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105\tool_test_automation\qnovo\swc_fast_charge\tst\test_data\time_based\input_data\"/>
    </mc:Choice>
  </mc:AlternateContent>
  <xr:revisionPtr revIDLastSave="0" documentId="13_ncr:1_{75798F7B-C434-4640-89FE-B8C571F98B7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 a="1"/>
  <c r="J42" i="1" s="1"/>
  <c r="L42" i="1" a="1"/>
  <c r="L42" i="1" s="1"/>
  <c r="L47" i="1" a="1"/>
  <c r="L47" i="1" s="1"/>
  <c r="J47" i="1" a="1"/>
  <c r="J47" i="1" s="1"/>
  <c r="J46" i="1" a="1"/>
  <c r="J46" i="1" s="1"/>
  <c r="L51" i="1" a="1"/>
  <c r="L51" i="1" s="1"/>
  <c r="L45" i="1" a="1"/>
  <c r="L45" i="1" s="1"/>
  <c r="J45" i="1" a="1"/>
  <c r="J45" i="1" s="1"/>
  <c r="L44" i="1" a="1"/>
  <c r="L44" i="1" s="1"/>
  <c r="J44" i="1" a="1"/>
  <c r="J44" i="1" s="1"/>
  <c r="L43" i="1" a="1"/>
  <c r="L43" i="1" s="1"/>
  <c r="J43" i="1" a="1"/>
  <c r="J43" i="1" s="1"/>
  <c r="L52" i="1" a="1"/>
  <c r="L52" i="1" s="1"/>
  <c r="J52" i="1" a="1"/>
  <c r="J52" i="1" s="1"/>
  <c r="J51" i="1" a="1"/>
  <c r="J51" i="1" s="1"/>
  <c r="L49" i="1" a="1"/>
  <c r="L49" i="1" s="1"/>
  <c r="J49" i="1" a="1"/>
  <c r="J49" i="1" s="1"/>
  <c r="J48" i="1" a="1"/>
  <c r="J48" i="1" s="1"/>
  <c r="L2245" i="1" a="1"/>
  <c r="L2245" i="1" s="1"/>
  <c r="J2245" i="1" a="1"/>
  <c r="J2245" i="1" s="1"/>
  <c r="L2244" i="1" a="1"/>
  <c r="L2244" i="1" s="1"/>
  <c r="J2244" i="1" a="1"/>
  <c r="J2244" i="1" s="1"/>
  <c r="L2243" i="1" a="1"/>
  <c r="L2243" i="1" s="1"/>
  <c r="J2243" i="1" a="1"/>
  <c r="J2243" i="1" s="1"/>
  <c r="L2242" i="1" a="1"/>
  <c r="L2242" i="1" s="1"/>
  <c r="J2242" i="1" a="1"/>
  <c r="J2242" i="1" s="1"/>
  <c r="L2241" i="1" a="1"/>
  <c r="L2241" i="1" s="1"/>
  <c r="J2241" i="1" a="1"/>
  <c r="J2241" i="1" s="1"/>
  <c r="L2240" i="1" a="1"/>
  <c r="L2240" i="1" s="1"/>
  <c r="J2240" i="1" a="1"/>
  <c r="J2240" i="1" s="1"/>
  <c r="J2239" i="1" a="1"/>
  <c r="J2239" i="1" s="1"/>
  <c r="L2238" i="1" a="1"/>
  <c r="L2238" i="1" s="1"/>
  <c r="J2238" i="1" a="1"/>
  <c r="J2238" i="1" s="1"/>
  <c r="L2237" i="1" a="1"/>
  <c r="L2237" i="1" s="1"/>
  <c r="J2237" i="1" a="1"/>
  <c r="J2237" i="1" s="1"/>
  <c r="L2236" i="1" a="1"/>
  <c r="L2236" i="1" s="1"/>
  <c r="J2236" i="1" a="1"/>
  <c r="J2236" i="1" s="1"/>
  <c r="L2235" i="1" a="1"/>
  <c r="L2235" i="1" s="1"/>
  <c r="J2235" i="1" a="1"/>
  <c r="J2235" i="1" s="1"/>
  <c r="L2234" i="1" a="1"/>
  <c r="L2234" i="1" s="1"/>
  <c r="J2234" i="1" a="1"/>
  <c r="J2234" i="1" s="1"/>
  <c r="L2233" i="1" a="1"/>
  <c r="L2233" i="1" s="1"/>
  <c r="J2233" i="1" a="1"/>
  <c r="J2233" i="1" s="1"/>
  <c r="L2232" i="1" a="1"/>
  <c r="L2232" i="1" s="1"/>
  <c r="J2232" i="1" a="1"/>
  <c r="J2232" i="1" s="1"/>
  <c r="L2231" i="1" a="1"/>
  <c r="L2231" i="1" s="1"/>
  <c r="J2231" i="1" a="1"/>
  <c r="J2231" i="1" s="1"/>
  <c r="L2218" i="1" a="1"/>
  <c r="L2218" i="1" s="1"/>
  <c r="J2218" i="1" a="1"/>
  <c r="J2218" i="1" s="1"/>
  <c r="L2217" i="1" a="1"/>
  <c r="L2217" i="1" s="1"/>
  <c r="J2217" i="1" a="1"/>
  <c r="J2217" i="1" s="1"/>
  <c r="L2216" i="1" a="1"/>
  <c r="L2216" i="1" s="1"/>
  <c r="J2216" i="1" a="1"/>
  <c r="J2216" i="1" s="1"/>
  <c r="L2215" i="1" a="1"/>
  <c r="L2215" i="1" s="1"/>
  <c r="J2215" i="1" a="1"/>
  <c r="J2215" i="1" s="1"/>
  <c r="L2214" i="1" a="1"/>
  <c r="L2214" i="1" s="1"/>
  <c r="J2214" i="1" a="1"/>
  <c r="J2214" i="1" s="1"/>
  <c r="L2213" i="1" a="1"/>
  <c r="L2213" i="1" s="1"/>
  <c r="J2213" i="1" a="1"/>
  <c r="J2213" i="1" s="1"/>
  <c r="J2212" i="1" a="1"/>
  <c r="J2212" i="1" s="1"/>
  <c r="L2211" i="1" a="1"/>
  <c r="L2211" i="1" s="1"/>
  <c r="J2211" i="1" a="1"/>
  <c r="J2211" i="1" s="1"/>
  <c r="L2210" i="1" a="1"/>
  <c r="L2210" i="1" s="1"/>
  <c r="J2210" i="1" a="1"/>
  <c r="J2210" i="1" s="1"/>
  <c r="L2209" i="1" a="1"/>
  <c r="L2209" i="1" s="1"/>
  <c r="J2209" i="1" a="1"/>
  <c r="J2209" i="1" s="1"/>
  <c r="L2208" i="1" a="1"/>
  <c r="L2208" i="1" s="1"/>
  <c r="J2208" i="1" a="1"/>
  <c r="J2208" i="1" s="1"/>
  <c r="L2207" i="1" a="1"/>
  <c r="L2207" i="1" s="1"/>
  <c r="J2207" i="1" a="1"/>
  <c r="J2207" i="1" s="1"/>
  <c r="L2206" i="1" a="1"/>
  <c r="L2206" i="1" s="1"/>
  <c r="J2206" i="1" a="1"/>
  <c r="J2206" i="1" s="1"/>
  <c r="L2205" i="1" a="1"/>
  <c r="L2205" i="1" s="1"/>
  <c r="J2205" i="1" a="1"/>
  <c r="J2205" i="1" s="1"/>
  <c r="L2204" i="1" a="1"/>
  <c r="L2204" i="1" s="1"/>
  <c r="J2204" i="1" a="1"/>
  <c r="J2204" i="1" s="1"/>
  <c r="L2202" i="1" a="1"/>
  <c r="L2202" i="1" s="1"/>
  <c r="J2202" i="1" a="1"/>
  <c r="J2202" i="1" s="1"/>
  <c r="L2201" i="1" a="1"/>
  <c r="L2201" i="1" s="1"/>
  <c r="J2201" i="1" a="1"/>
  <c r="J2201" i="1" s="1"/>
  <c r="L2200" i="1" a="1"/>
  <c r="L2200" i="1" s="1"/>
  <c r="J2200" i="1" a="1"/>
  <c r="J2200" i="1" s="1"/>
  <c r="L2199" i="1" a="1"/>
  <c r="L2199" i="1" s="1"/>
  <c r="J2199" i="1" a="1"/>
  <c r="J2199" i="1" s="1"/>
  <c r="L2198" i="1" a="1"/>
  <c r="L2198" i="1" s="1"/>
  <c r="J2198" i="1" a="1"/>
  <c r="J2198" i="1" s="1"/>
  <c r="L2197" i="1" a="1"/>
  <c r="L2197" i="1" s="1"/>
  <c r="J2197" i="1" a="1"/>
  <c r="J2197" i="1" s="1"/>
  <c r="J2196" i="1" a="1"/>
  <c r="J2196" i="1" s="1"/>
  <c r="L2195" i="1" a="1"/>
  <c r="L2195" i="1" s="1"/>
  <c r="J2195" i="1" a="1"/>
  <c r="J2195" i="1" s="1"/>
  <c r="L2194" i="1" a="1"/>
  <c r="L2194" i="1" s="1"/>
  <c r="J2194" i="1" a="1"/>
  <c r="J2194" i="1" s="1"/>
  <c r="L2193" i="1" a="1"/>
  <c r="L2193" i="1" s="1"/>
  <c r="J2193" i="1" a="1"/>
  <c r="J2193" i="1" s="1"/>
  <c r="L2192" i="1" a="1"/>
  <c r="L2192" i="1" s="1"/>
  <c r="J2192" i="1" a="1"/>
  <c r="J2192" i="1" s="1"/>
  <c r="L2191" i="1" a="1"/>
  <c r="L2191" i="1" s="1"/>
  <c r="J2191" i="1" a="1"/>
  <c r="J2191" i="1" s="1"/>
  <c r="L2190" i="1" a="1"/>
  <c r="L2190" i="1" s="1"/>
  <c r="J2190" i="1" a="1"/>
  <c r="J2190" i="1" s="1"/>
  <c r="L2189" i="1" a="1"/>
  <c r="L2189" i="1" s="1"/>
  <c r="J2189" i="1" a="1"/>
  <c r="J2189" i="1" s="1"/>
  <c r="L2188" i="1" a="1"/>
  <c r="L2188" i="1" s="1"/>
  <c r="J2188" i="1" a="1"/>
  <c r="J2188" i="1" s="1"/>
  <c r="L2203" i="1" a="1"/>
  <c r="L2203" i="1" s="1"/>
  <c r="J2203" i="1" a="1"/>
  <c r="J2203" i="1" s="1"/>
  <c r="L2186" i="1" a="1"/>
  <c r="L2186" i="1" s="1"/>
  <c r="J2186" i="1" a="1"/>
  <c r="J2186" i="1" s="1"/>
  <c r="L2185" i="1" a="1"/>
  <c r="L2185" i="1" s="1"/>
  <c r="J2185" i="1" a="1"/>
  <c r="J2185" i="1" s="1"/>
  <c r="L2184" i="1" a="1"/>
  <c r="L2184" i="1" s="1"/>
  <c r="J2184" i="1" a="1"/>
  <c r="J2184" i="1" s="1"/>
  <c r="L2183" i="1" a="1"/>
  <c r="L2183" i="1" s="1"/>
  <c r="J2183" i="1" a="1"/>
  <c r="J2183" i="1" s="1"/>
  <c r="L2182" i="1" a="1"/>
  <c r="L2182" i="1" s="1"/>
  <c r="J2182" i="1" a="1"/>
  <c r="J2182" i="1" s="1"/>
  <c r="L2181" i="1" a="1"/>
  <c r="L2181" i="1" s="1"/>
  <c r="J2181" i="1" a="1"/>
  <c r="J2181" i="1" s="1"/>
  <c r="J2180" i="1" a="1"/>
  <c r="J2180" i="1" s="1"/>
  <c r="L2179" i="1" a="1"/>
  <c r="L2179" i="1" s="1"/>
  <c r="J2179" i="1" a="1"/>
  <c r="J2179" i="1" s="1"/>
  <c r="L2178" i="1" a="1"/>
  <c r="L2178" i="1" s="1"/>
  <c r="J2178" i="1" a="1"/>
  <c r="J2178" i="1" s="1"/>
  <c r="L2177" i="1" a="1"/>
  <c r="L2177" i="1" s="1"/>
  <c r="J2177" i="1" a="1"/>
  <c r="J2177" i="1" s="1"/>
  <c r="L2176" i="1" a="1"/>
  <c r="L2176" i="1" s="1"/>
  <c r="J2176" i="1" a="1"/>
  <c r="J2176" i="1" s="1"/>
  <c r="L2175" i="1" a="1"/>
  <c r="L2175" i="1" s="1"/>
  <c r="J2175" i="1" a="1"/>
  <c r="J2175" i="1" s="1"/>
  <c r="L2174" i="1" a="1"/>
  <c r="L2174" i="1" s="1"/>
  <c r="J2174" i="1" a="1"/>
  <c r="J2174" i="1" s="1"/>
  <c r="L2173" i="1" a="1"/>
  <c r="L2173" i="1" s="1"/>
  <c r="J2173" i="1" a="1"/>
  <c r="J2173" i="1" s="1"/>
  <c r="L2172" i="1" a="1"/>
  <c r="L2172" i="1" s="1"/>
  <c r="J2172" i="1" a="1"/>
  <c r="J2172" i="1" s="1"/>
  <c r="L2159" i="1" a="1"/>
  <c r="L2159" i="1" s="1"/>
  <c r="J2159" i="1" a="1"/>
  <c r="J2159" i="1" s="1"/>
  <c r="L2158" i="1" a="1"/>
  <c r="L2158" i="1" s="1"/>
  <c r="J2158" i="1" a="1"/>
  <c r="J2158" i="1" s="1"/>
  <c r="L2157" i="1" a="1"/>
  <c r="L2157" i="1" s="1"/>
  <c r="J2157" i="1" a="1"/>
  <c r="J2157" i="1" s="1"/>
  <c r="L2156" i="1" a="1"/>
  <c r="L2156" i="1" s="1"/>
  <c r="J2156" i="1" a="1"/>
  <c r="J2156" i="1" s="1"/>
  <c r="L2155" i="1" a="1"/>
  <c r="L2155" i="1" s="1"/>
  <c r="J2155" i="1" a="1"/>
  <c r="J2155" i="1" s="1"/>
  <c r="L2154" i="1" a="1"/>
  <c r="L2154" i="1" s="1"/>
  <c r="J2154" i="1" a="1"/>
  <c r="J2154" i="1" s="1"/>
  <c r="J2153" i="1" a="1"/>
  <c r="J2153" i="1" s="1"/>
  <c r="L2152" i="1" a="1"/>
  <c r="L2152" i="1" s="1"/>
  <c r="J2152" i="1" a="1"/>
  <c r="J2152" i="1" s="1"/>
  <c r="L2151" i="1" a="1"/>
  <c r="L2151" i="1" s="1"/>
  <c r="J2151" i="1" a="1"/>
  <c r="J2151" i="1" s="1"/>
  <c r="L2150" i="1" a="1"/>
  <c r="L2150" i="1" s="1"/>
  <c r="J2150" i="1" a="1"/>
  <c r="J2150" i="1" s="1"/>
  <c r="L2149" i="1" a="1"/>
  <c r="L2149" i="1" s="1"/>
  <c r="J2149" i="1" a="1"/>
  <c r="J2149" i="1" s="1"/>
  <c r="L2148" i="1" a="1"/>
  <c r="L2148" i="1" s="1"/>
  <c r="J2148" i="1" a="1"/>
  <c r="J2148" i="1" s="1"/>
  <c r="L2147" i="1" a="1"/>
  <c r="L2147" i="1" s="1"/>
  <c r="J2147" i="1" a="1"/>
  <c r="J2147" i="1" s="1"/>
  <c r="L2146" i="1" a="1"/>
  <c r="L2146" i="1" s="1"/>
  <c r="J2146" i="1" a="1"/>
  <c r="J2146" i="1" s="1"/>
  <c r="L2145" i="1" a="1"/>
  <c r="L2145" i="1" s="1"/>
  <c r="J2145" i="1" a="1"/>
  <c r="J2145" i="1" s="1"/>
  <c r="L2144" i="1" a="1"/>
  <c r="L2144" i="1" s="1"/>
  <c r="J2144" i="1" a="1"/>
  <c r="J2144" i="1" s="1"/>
  <c r="L2143" i="1" a="1"/>
  <c r="L2143" i="1" s="1"/>
  <c r="J2143" i="1" a="1"/>
  <c r="J2143" i="1" s="1"/>
  <c r="L2142" i="1" a="1"/>
  <c r="L2142" i="1" s="1"/>
  <c r="J2142" i="1" a="1"/>
  <c r="J2142" i="1" s="1"/>
  <c r="L2141" i="1" a="1"/>
  <c r="L2141" i="1" s="1"/>
  <c r="J2141" i="1" a="1"/>
  <c r="J2141" i="1" s="1"/>
  <c r="L2140" i="1" a="1"/>
  <c r="L2140" i="1" s="1"/>
  <c r="J2140" i="1" a="1"/>
  <c r="J2140" i="1" s="1"/>
  <c r="L2139" i="1" a="1"/>
  <c r="L2139" i="1" s="1"/>
  <c r="J2139" i="1" a="1"/>
  <c r="J2139" i="1" s="1"/>
  <c r="J2138" i="1" a="1"/>
  <c r="J2138" i="1" s="1"/>
  <c r="L2137" i="1" a="1"/>
  <c r="L2137" i="1" s="1"/>
  <c r="J2137" i="1" a="1"/>
  <c r="J2137" i="1" s="1"/>
  <c r="L2136" i="1" a="1"/>
  <c r="L2136" i="1" s="1"/>
  <c r="J2136" i="1" a="1"/>
  <c r="J2136" i="1" s="1"/>
  <c r="L2135" i="1" a="1"/>
  <c r="L2135" i="1" s="1"/>
  <c r="J2135" i="1" a="1"/>
  <c r="J2135" i="1" s="1"/>
  <c r="L2134" i="1" a="1"/>
  <c r="L2134" i="1" s="1"/>
  <c r="J2134" i="1" a="1"/>
  <c r="J2134" i="1" s="1"/>
  <c r="L2133" i="1" a="1"/>
  <c r="L2133" i="1" s="1"/>
  <c r="J2133" i="1" a="1"/>
  <c r="J2133" i="1" s="1"/>
  <c r="L2132" i="1" a="1"/>
  <c r="L2132" i="1" s="1"/>
  <c r="J2132" i="1" a="1"/>
  <c r="J2132" i="1" s="1"/>
  <c r="L2131" i="1" a="1"/>
  <c r="L2131" i="1" s="1"/>
  <c r="J2131" i="1" a="1"/>
  <c r="J2131" i="1" s="1"/>
  <c r="L2130" i="1" a="1"/>
  <c r="L2130" i="1" s="1"/>
  <c r="J2130" i="1" a="1"/>
  <c r="J2130" i="1" s="1"/>
  <c r="L2129" i="1" a="1"/>
  <c r="L2129" i="1" s="1"/>
  <c r="J2129" i="1" a="1"/>
  <c r="J2129" i="1" s="1"/>
  <c r="L2128" i="1" a="1"/>
  <c r="L2128" i="1" s="1"/>
  <c r="J2128" i="1" a="1"/>
  <c r="J2128" i="1" s="1"/>
  <c r="L2127" i="1" a="1"/>
  <c r="L2127" i="1" s="1"/>
  <c r="J2127" i="1" a="1"/>
  <c r="J2127" i="1" s="1"/>
  <c r="L2126" i="1" a="1"/>
  <c r="L2126" i="1" s="1"/>
  <c r="J2126" i="1" a="1"/>
  <c r="J2126" i="1" s="1"/>
  <c r="L2125" i="1" a="1"/>
  <c r="L2125" i="1" s="1"/>
  <c r="J2125" i="1" a="1"/>
  <c r="J2125" i="1" s="1"/>
  <c r="L2124" i="1" a="1"/>
  <c r="L2124" i="1" s="1"/>
  <c r="J2124" i="1" a="1"/>
  <c r="J2124" i="1" s="1"/>
  <c r="J2123" i="1" a="1"/>
  <c r="J2123" i="1" s="1"/>
  <c r="L2122" i="1" a="1"/>
  <c r="L2122" i="1" s="1"/>
  <c r="J2122" i="1" a="1"/>
  <c r="J2122" i="1" s="1"/>
  <c r="L2121" i="1" a="1"/>
  <c r="L2121" i="1" s="1"/>
  <c r="J2121" i="1" a="1"/>
  <c r="J2121" i="1" s="1"/>
  <c r="L2120" i="1" a="1"/>
  <c r="L2120" i="1" s="1"/>
  <c r="J2120" i="1" a="1"/>
  <c r="J2120" i="1" s="1"/>
  <c r="L2119" i="1" a="1"/>
  <c r="L2119" i="1" s="1"/>
  <c r="J2119" i="1" a="1"/>
  <c r="J2119" i="1" s="1"/>
  <c r="L2118" i="1" a="1"/>
  <c r="L2118" i="1" s="1"/>
  <c r="J2118" i="1" a="1"/>
  <c r="J2118" i="1" s="1"/>
  <c r="L2117" i="1" a="1"/>
  <c r="L2117" i="1" s="1"/>
  <c r="J2117" i="1" a="1"/>
  <c r="J2117" i="1" s="1"/>
  <c r="L2116" i="1" a="1"/>
  <c r="L2116" i="1" s="1"/>
  <c r="J2116" i="1" a="1"/>
  <c r="J2116" i="1" s="1"/>
  <c r="L2115" i="1" a="1"/>
  <c r="L2115" i="1" s="1"/>
  <c r="J2115" i="1" a="1"/>
  <c r="J2115" i="1" s="1"/>
  <c r="L2114" i="1" a="1"/>
  <c r="L2114" i="1" s="1"/>
  <c r="J2114" i="1" a="1"/>
  <c r="J2114" i="1" s="1"/>
  <c r="L2113" i="1" a="1"/>
  <c r="L2113" i="1" s="1"/>
  <c r="J2113" i="1" a="1"/>
  <c r="J2113" i="1" s="1"/>
  <c r="L2112" i="1" a="1"/>
  <c r="L2112" i="1" s="1"/>
  <c r="J2112" i="1" a="1"/>
  <c r="J2112" i="1" s="1"/>
  <c r="L2111" i="1" a="1"/>
  <c r="L2111" i="1" s="1"/>
  <c r="J2111" i="1" a="1"/>
  <c r="J2111" i="1" s="1"/>
  <c r="L2110" i="1" a="1"/>
  <c r="L2110" i="1" s="1"/>
  <c r="J2110" i="1" a="1"/>
  <c r="J2110" i="1" s="1"/>
  <c r="L2109" i="1" a="1"/>
  <c r="L2109" i="1" s="1"/>
  <c r="J2109" i="1" a="1"/>
  <c r="J2109" i="1" s="1"/>
  <c r="J2108" i="1" a="1"/>
  <c r="J2108" i="1" s="1"/>
  <c r="L2107" i="1" a="1"/>
  <c r="L2107" i="1" s="1"/>
  <c r="J2107" i="1" a="1"/>
  <c r="J2107" i="1" s="1"/>
  <c r="L2106" i="1" a="1"/>
  <c r="L2106" i="1" s="1"/>
  <c r="J2106" i="1" a="1"/>
  <c r="J2106" i="1" s="1"/>
  <c r="L2105" i="1" a="1"/>
  <c r="L2105" i="1" s="1"/>
  <c r="J2105" i="1" a="1"/>
  <c r="J2105" i="1" s="1"/>
  <c r="L2104" i="1" a="1"/>
  <c r="L2104" i="1" s="1"/>
  <c r="J2104" i="1" a="1"/>
  <c r="J2104" i="1" s="1"/>
  <c r="L2103" i="1" a="1"/>
  <c r="L2103" i="1" s="1"/>
  <c r="J2103" i="1" a="1"/>
  <c r="J2103" i="1" s="1"/>
  <c r="L2102" i="1" a="1"/>
  <c r="L2102" i="1" s="1"/>
  <c r="J2102" i="1" a="1"/>
  <c r="J2102" i="1" s="1"/>
  <c r="L2101" i="1" a="1"/>
  <c r="L2101" i="1" s="1"/>
  <c r="J2101" i="1" a="1"/>
  <c r="J2101" i="1" s="1"/>
  <c r="L2100" i="1" a="1"/>
  <c r="L2100" i="1" s="1"/>
  <c r="J2100" i="1" a="1"/>
  <c r="J2100" i="1" s="1"/>
  <c r="L2099" i="1" a="1"/>
  <c r="L2099" i="1" s="1"/>
  <c r="J2099" i="1" a="1"/>
  <c r="J2099" i="1" s="1"/>
  <c r="L2098" i="1" a="1"/>
  <c r="L2098" i="1" s="1"/>
  <c r="J2098" i="1" a="1"/>
  <c r="J2098" i="1" s="1"/>
  <c r="L2097" i="1" a="1"/>
  <c r="L2097" i="1" s="1"/>
  <c r="J2097" i="1" a="1"/>
  <c r="J2097" i="1" s="1"/>
  <c r="L2096" i="1" a="1"/>
  <c r="L2096" i="1" s="1"/>
  <c r="J2096" i="1" a="1"/>
  <c r="J2096" i="1" s="1"/>
  <c r="L2095" i="1" a="1"/>
  <c r="L2095" i="1" s="1"/>
  <c r="J2095" i="1" a="1"/>
  <c r="J2095" i="1" s="1"/>
  <c r="L2094" i="1" a="1"/>
  <c r="L2094" i="1" s="1"/>
  <c r="J2094" i="1" a="1"/>
  <c r="J2094" i="1" s="1"/>
  <c r="J2093" i="1" a="1"/>
  <c r="J2093" i="1" s="1"/>
  <c r="L2092" i="1" a="1"/>
  <c r="L2092" i="1" s="1"/>
  <c r="J2092" i="1" a="1"/>
  <c r="J2092" i="1" s="1"/>
  <c r="L2091" i="1" a="1"/>
  <c r="L2091" i="1" s="1"/>
  <c r="J2091" i="1" a="1"/>
  <c r="J2091" i="1" s="1"/>
  <c r="L2090" i="1" a="1"/>
  <c r="L2090" i="1" s="1"/>
  <c r="J2090" i="1" a="1"/>
  <c r="J2090" i="1" s="1"/>
  <c r="L2089" i="1" a="1"/>
  <c r="L2089" i="1" s="1"/>
  <c r="J2089" i="1" a="1"/>
  <c r="J2089" i="1" s="1"/>
  <c r="L2088" i="1" a="1"/>
  <c r="L2088" i="1" s="1"/>
  <c r="J2088" i="1" a="1"/>
  <c r="J2088" i="1" s="1"/>
  <c r="L2087" i="1" a="1"/>
  <c r="L2087" i="1" s="1"/>
  <c r="J2087" i="1" a="1"/>
  <c r="J2087" i="1" s="1"/>
  <c r="L2086" i="1" a="1"/>
  <c r="L2086" i="1" s="1"/>
  <c r="J2086" i="1" a="1"/>
  <c r="J2086" i="1" s="1"/>
  <c r="L2085" i="1" a="1"/>
  <c r="L2085" i="1" s="1"/>
  <c r="J2085" i="1" a="1"/>
  <c r="J2085" i="1" s="1"/>
  <c r="L2084" i="1" a="1"/>
  <c r="L2084" i="1" s="1"/>
  <c r="J2084" i="1" a="1"/>
  <c r="J2084" i="1" s="1"/>
  <c r="L2083" i="1" a="1"/>
  <c r="L2083" i="1" s="1"/>
  <c r="J2083" i="1" a="1"/>
  <c r="J2083" i="1" s="1"/>
  <c r="L2082" i="1" a="1"/>
  <c r="L2082" i="1" s="1"/>
  <c r="J2082" i="1" a="1"/>
  <c r="J2082" i="1" s="1"/>
  <c r="L2081" i="1" a="1"/>
  <c r="L2081" i="1" s="1"/>
  <c r="J2081" i="1" a="1"/>
  <c r="J2081" i="1" s="1"/>
  <c r="J2080" i="1" a="1"/>
  <c r="J2080" i="1" s="1"/>
  <c r="L2079" i="1" a="1"/>
  <c r="L2079" i="1" s="1"/>
  <c r="J2079" i="1" a="1"/>
  <c r="J2079" i="1" s="1"/>
  <c r="L2078" i="1" a="1"/>
  <c r="L2078" i="1" s="1"/>
  <c r="J2078" i="1" a="1"/>
  <c r="J2078" i="1" s="1"/>
  <c r="L2077" i="1" a="1"/>
  <c r="L2077" i="1" s="1"/>
  <c r="J2077" i="1" a="1"/>
  <c r="J2077" i="1" s="1"/>
  <c r="L2076" i="1" a="1"/>
  <c r="L2076" i="1" s="1"/>
  <c r="J2076" i="1" a="1"/>
  <c r="J2076" i="1" s="1"/>
  <c r="L2075" i="1" a="1"/>
  <c r="L2075" i="1" s="1"/>
  <c r="J2075" i="1" a="1"/>
  <c r="J2075" i="1" s="1"/>
  <c r="L2074" i="1" a="1"/>
  <c r="L2074" i="1" s="1"/>
  <c r="J2074" i="1" a="1"/>
  <c r="J2074" i="1" s="1"/>
  <c r="L6235" i="1" a="1"/>
  <c r="L6235" i="1" s="1"/>
  <c r="J6235" i="1" a="1"/>
  <c r="J6235" i="1" s="1"/>
  <c r="L6234" i="1" a="1"/>
  <c r="L6234" i="1" s="1"/>
  <c r="J6234" i="1" a="1"/>
  <c r="J6234" i="1" s="1"/>
  <c r="L6233" i="1" a="1"/>
  <c r="L6233" i="1" s="1"/>
  <c r="J6233" i="1" a="1"/>
  <c r="J6233" i="1" s="1"/>
  <c r="L6232" i="1" a="1"/>
  <c r="L6232" i="1" s="1"/>
  <c r="J6232" i="1" a="1"/>
  <c r="J6232" i="1" s="1"/>
  <c r="L6231" i="1" a="1"/>
  <c r="L6231" i="1" s="1"/>
  <c r="J6231" i="1" a="1"/>
  <c r="J6231" i="1" s="1"/>
  <c r="L6230" i="1" a="1"/>
  <c r="L6230" i="1" s="1"/>
  <c r="J6230" i="1" a="1"/>
  <c r="J6230" i="1" s="1"/>
  <c r="L6229" i="1" a="1"/>
  <c r="L6229" i="1" s="1"/>
  <c r="J6229" i="1" a="1"/>
  <c r="J6229" i="1" s="1"/>
  <c r="L6228" i="1" a="1"/>
  <c r="L6228" i="1" s="1"/>
  <c r="J6228" i="1" a="1"/>
  <c r="J6228" i="1" s="1"/>
  <c r="L6227" i="1" a="1"/>
  <c r="L6227" i="1" s="1"/>
  <c r="J6227" i="1" a="1"/>
  <c r="J6227" i="1" s="1"/>
  <c r="L6226" i="1" a="1"/>
  <c r="L6226" i="1" s="1"/>
  <c r="J6226" i="1" a="1"/>
  <c r="J6226" i="1" s="1"/>
  <c r="L6225" i="1" a="1"/>
  <c r="L6225" i="1" s="1"/>
  <c r="J6225" i="1" a="1"/>
  <c r="J6225" i="1" s="1"/>
  <c r="L6224" i="1" a="1"/>
  <c r="L6224" i="1" s="1"/>
  <c r="J6224" i="1" a="1"/>
  <c r="J6224" i="1" s="1"/>
  <c r="L6223" i="1" a="1"/>
  <c r="L6223" i="1" s="1"/>
  <c r="J6223" i="1" a="1"/>
  <c r="J6223" i="1" s="1"/>
  <c r="L6222" i="1" a="1"/>
  <c r="L6222" i="1" s="1"/>
  <c r="J6222" i="1" a="1"/>
  <c r="J6222" i="1" s="1"/>
  <c r="L6221" i="1" a="1"/>
  <c r="L6221" i="1" s="1"/>
  <c r="J6221" i="1" a="1"/>
  <c r="J6221" i="1" s="1"/>
  <c r="L6220" i="1" a="1"/>
  <c r="L6220" i="1" s="1"/>
  <c r="J6220" i="1" a="1"/>
  <c r="J6220" i="1" s="1"/>
  <c r="L6219" i="1" a="1"/>
  <c r="L6219" i="1" s="1"/>
  <c r="J6219" i="1" a="1"/>
  <c r="J6219" i="1" s="1"/>
  <c r="L6218" i="1" a="1"/>
  <c r="L6218" i="1" s="1"/>
  <c r="J6218" i="1" a="1"/>
  <c r="J6218" i="1" s="1"/>
  <c r="L6217" i="1" a="1"/>
  <c r="L6217" i="1" s="1"/>
  <c r="J6217" i="1" a="1"/>
  <c r="J6217" i="1" s="1"/>
  <c r="L6216" i="1" a="1"/>
  <c r="L6216" i="1" s="1"/>
  <c r="J6216" i="1" a="1"/>
  <c r="J6216" i="1" s="1"/>
  <c r="L6215" i="1" a="1"/>
  <c r="L6215" i="1" s="1"/>
  <c r="J6215" i="1" a="1"/>
  <c r="J6215" i="1" s="1"/>
  <c r="L6214" i="1" a="1"/>
  <c r="L6214" i="1" s="1"/>
  <c r="J6214" i="1" a="1"/>
  <c r="J6214" i="1" s="1"/>
  <c r="L6213" i="1" a="1"/>
  <c r="L6213" i="1" s="1"/>
  <c r="J6213" i="1" a="1"/>
  <c r="J6213" i="1" s="1"/>
  <c r="L6212" i="1" a="1"/>
  <c r="L6212" i="1" s="1"/>
  <c r="J6212" i="1" a="1"/>
  <c r="J6212" i="1" s="1"/>
  <c r="L6211" i="1" a="1"/>
  <c r="L6211" i="1" s="1"/>
  <c r="J6211" i="1" a="1"/>
  <c r="J6211" i="1" s="1"/>
  <c r="L6210" i="1" a="1"/>
  <c r="L6210" i="1" s="1"/>
  <c r="J6210" i="1" a="1"/>
  <c r="J6210" i="1" s="1"/>
  <c r="L6209" i="1" a="1"/>
  <c r="L6209" i="1" s="1"/>
  <c r="J6209" i="1" a="1"/>
  <c r="J6209" i="1" s="1"/>
  <c r="L6208" i="1" a="1"/>
  <c r="L6208" i="1" s="1"/>
  <c r="J6208" i="1" a="1"/>
  <c r="J6208" i="1" s="1"/>
  <c r="L6207" i="1" a="1"/>
  <c r="L6207" i="1" s="1"/>
  <c r="J6207" i="1" a="1"/>
  <c r="J6207" i="1" s="1"/>
  <c r="L6206" i="1" a="1"/>
  <c r="L6206" i="1" s="1"/>
  <c r="J6206" i="1" a="1"/>
  <c r="J6206" i="1" s="1"/>
  <c r="L6205" i="1" a="1"/>
  <c r="L6205" i="1" s="1"/>
  <c r="J6205" i="1" a="1"/>
  <c r="J6205" i="1" s="1"/>
  <c r="L6204" i="1" a="1"/>
  <c r="L6204" i="1" s="1"/>
  <c r="J6204" i="1" a="1"/>
  <c r="J6204" i="1" s="1"/>
  <c r="L6203" i="1" a="1"/>
  <c r="L6203" i="1" s="1"/>
  <c r="J6203" i="1" a="1"/>
  <c r="J6203" i="1" s="1"/>
  <c r="L6202" i="1" a="1"/>
  <c r="L6202" i="1" s="1"/>
  <c r="J6202" i="1" a="1"/>
  <c r="J6202" i="1" s="1"/>
  <c r="L6201" i="1" a="1"/>
  <c r="L6201" i="1" s="1"/>
  <c r="J6201" i="1" a="1"/>
  <c r="J6201" i="1" s="1"/>
  <c r="L6200" i="1" a="1"/>
  <c r="L6200" i="1" s="1"/>
  <c r="J6200" i="1" a="1"/>
  <c r="J6200" i="1" s="1"/>
  <c r="L6199" i="1" a="1"/>
  <c r="L6199" i="1" s="1"/>
  <c r="J6199" i="1" a="1"/>
  <c r="J6199" i="1" s="1"/>
  <c r="L6198" i="1" a="1"/>
  <c r="L6198" i="1" s="1"/>
  <c r="J6198" i="1" a="1"/>
  <c r="J6198" i="1" s="1"/>
  <c r="L6197" i="1" a="1"/>
  <c r="L6197" i="1" s="1"/>
  <c r="J6197" i="1" a="1"/>
  <c r="J6197" i="1" s="1"/>
  <c r="L6196" i="1" a="1"/>
  <c r="L6196" i="1" s="1"/>
  <c r="J6196" i="1" a="1"/>
  <c r="J6196" i="1" s="1"/>
  <c r="L6195" i="1" a="1"/>
  <c r="L6195" i="1" s="1"/>
  <c r="J6195" i="1" a="1"/>
  <c r="J6195" i="1" s="1"/>
  <c r="L6194" i="1" a="1"/>
  <c r="L6194" i="1" s="1"/>
  <c r="J6194" i="1" a="1"/>
  <c r="J6194" i="1" s="1"/>
  <c r="L6193" i="1" a="1"/>
  <c r="L6193" i="1" s="1"/>
  <c r="J6193" i="1" a="1"/>
  <c r="J6193" i="1" s="1"/>
  <c r="L6192" i="1" a="1"/>
  <c r="L6192" i="1" s="1"/>
  <c r="J6192" i="1" a="1"/>
  <c r="J6192" i="1" s="1"/>
  <c r="L6191" i="1" a="1"/>
  <c r="L6191" i="1" s="1"/>
  <c r="J6191" i="1" a="1"/>
  <c r="J6191" i="1" s="1"/>
  <c r="L6190" i="1" a="1"/>
  <c r="L6190" i="1" s="1"/>
  <c r="J6190" i="1" a="1"/>
  <c r="J6190" i="1" s="1"/>
  <c r="L6189" i="1" a="1"/>
  <c r="L6189" i="1" s="1"/>
  <c r="J6189" i="1" a="1"/>
  <c r="J6189" i="1" s="1"/>
  <c r="L6188" i="1" a="1"/>
  <c r="L6188" i="1" s="1"/>
  <c r="J6188" i="1" a="1"/>
  <c r="J6188" i="1" s="1"/>
  <c r="L6187" i="1" a="1"/>
  <c r="L6187" i="1" s="1"/>
  <c r="J6187" i="1" a="1"/>
  <c r="J6187" i="1" s="1"/>
  <c r="L6186" i="1" a="1"/>
  <c r="L6186" i="1" s="1"/>
  <c r="J6186" i="1" a="1"/>
  <c r="J6186" i="1" s="1"/>
  <c r="L6185" i="1" a="1"/>
  <c r="L6185" i="1" s="1"/>
  <c r="J6185" i="1" a="1"/>
  <c r="J6185" i="1" s="1"/>
  <c r="L6184" i="1" a="1"/>
  <c r="L6184" i="1" s="1"/>
  <c r="J6184" i="1" a="1"/>
  <c r="J6184" i="1" s="1"/>
  <c r="L6183" i="1" a="1"/>
  <c r="L6183" i="1" s="1"/>
  <c r="J6183" i="1" a="1"/>
  <c r="J6183" i="1" s="1"/>
  <c r="L6182" i="1" a="1"/>
  <c r="L6182" i="1" s="1"/>
  <c r="J6182" i="1" a="1"/>
  <c r="J6182" i="1" s="1"/>
  <c r="L6181" i="1" a="1"/>
  <c r="L6181" i="1" s="1"/>
  <c r="J6181" i="1" a="1"/>
  <c r="J6181" i="1" s="1"/>
  <c r="L6180" i="1" a="1"/>
  <c r="L6180" i="1" s="1"/>
  <c r="J6180" i="1" a="1"/>
  <c r="J6180" i="1" s="1"/>
  <c r="L6179" i="1" a="1"/>
  <c r="L6179" i="1" s="1"/>
  <c r="J6179" i="1" a="1"/>
  <c r="J6179" i="1" s="1"/>
  <c r="L6178" i="1" a="1"/>
  <c r="L6178" i="1" s="1"/>
  <c r="J6178" i="1" a="1"/>
  <c r="J6178" i="1" s="1"/>
  <c r="L6177" i="1" a="1"/>
  <c r="L6177" i="1" s="1"/>
  <c r="J6177" i="1" a="1"/>
  <c r="J6177" i="1" s="1"/>
  <c r="L6176" i="1" a="1"/>
  <c r="L6176" i="1" s="1"/>
  <c r="J6176" i="1" a="1"/>
  <c r="J6176" i="1" s="1"/>
  <c r="L6175" i="1" a="1"/>
  <c r="L6175" i="1" s="1"/>
  <c r="J6175" i="1" a="1"/>
  <c r="J6175" i="1" s="1"/>
  <c r="L6174" i="1" a="1"/>
  <c r="L6174" i="1" s="1"/>
  <c r="J6174" i="1" a="1"/>
  <c r="J6174" i="1" s="1"/>
  <c r="L6173" i="1" a="1"/>
  <c r="L6173" i="1" s="1"/>
  <c r="J6173" i="1" a="1"/>
  <c r="J6173" i="1" s="1"/>
  <c r="L6172" i="1" a="1"/>
  <c r="L6172" i="1" s="1"/>
  <c r="J6172" i="1" a="1"/>
  <c r="J6172" i="1" s="1"/>
  <c r="L6171" i="1" a="1"/>
  <c r="L6171" i="1" s="1"/>
  <c r="J6171" i="1" a="1"/>
  <c r="J6171" i="1" s="1"/>
  <c r="L6170" i="1" a="1"/>
  <c r="L6170" i="1" s="1"/>
  <c r="J6170" i="1" a="1"/>
  <c r="J6170" i="1" s="1"/>
  <c r="L6169" i="1" a="1"/>
  <c r="L6169" i="1" s="1"/>
  <c r="J6169" i="1" a="1"/>
  <c r="J6169" i="1" s="1"/>
  <c r="L6168" i="1" a="1"/>
  <c r="L6168" i="1" s="1"/>
  <c r="J6168" i="1" a="1"/>
  <c r="J6168" i="1" s="1"/>
  <c r="L6167" i="1" a="1"/>
  <c r="L6167" i="1" s="1"/>
  <c r="J6167" i="1" a="1"/>
  <c r="J6167" i="1" s="1"/>
  <c r="L6166" i="1" a="1"/>
  <c r="L6166" i="1" s="1"/>
  <c r="J6166" i="1" a="1"/>
  <c r="J6166" i="1" s="1"/>
  <c r="L6165" i="1" a="1"/>
  <c r="L6165" i="1" s="1"/>
  <c r="J6165" i="1" a="1"/>
  <c r="J6165" i="1" s="1"/>
  <c r="L6164" i="1" a="1"/>
  <c r="L6164" i="1" s="1"/>
  <c r="J6164" i="1" a="1"/>
  <c r="J6164" i="1" s="1"/>
  <c r="L6163" i="1" a="1"/>
  <c r="L6163" i="1" s="1"/>
  <c r="J6163" i="1" a="1"/>
  <c r="J6163" i="1" s="1"/>
  <c r="L6162" i="1" a="1"/>
  <c r="L6162" i="1" s="1"/>
  <c r="J6162" i="1" a="1"/>
  <c r="J6162" i="1" s="1"/>
  <c r="L6161" i="1" a="1"/>
  <c r="L6161" i="1" s="1"/>
  <c r="J6161" i="1" a="1"/>
  <c r="J6161" i="1" s="1"/>
  <c r="L6160" i="1" a="1"/>
  <c r="L6160" i="1" s="1"/>
  <c r="J6160" i="1" a="1"/>
  <c r="J6160" i="1" s="1"/>
  <c r="L6159" i="1" a="1"/>
  <c r="L6159" i="1" s="1"/>
  <c r="J6159" i="1" a="1"/>
  <c r="J6159" i="1" s="1"/>
  <c r="L6158" i="1" a="1"/>
  <c r="L6158" i="1" s="1"/>
  <c r="J6158" i="1" a="1"/>
  <c r="J6158" i="1" s="1"/>
  <c r="L6157" i="1" a="1"/>
  <c r="L6157" i="1" s="1"/>
  <c r="J6157" i="1" a="1"/>
  <c r="J6157" i="1" s="1"/>
  <c r="L6156" i="1" a="1"/>
  <c r="L6156" i="1" s="1"/>
  <c r="J6156" i="1" a="1"/>
  <c r="J6156" i="1" s="1"/>
  <c r="L6155" i="1" a="1"/>
  <c r="L6155" i="1" s="1"/>
  <c r="J6155" i="1" a="1"/>
  <c r="J6155" i="1" s="1"/>
  <c r="L6154" i="1" a="1"/>
  <c r="L6154" i="1" s="1"/>
  <c r="J6154" i="1" a="1"/>
  <c r="J6154" i="1" s="1"/>
  <c r="L6153" i="1" a="1"/>
  <c r="L6153" i="1" s="1"/>
  <c r="J6153" i="1" a="1"/>
  <c r="J6153" i="1" s="1"/>
  <c r="L6152" i="1" a="1"/>
  <c r="L6152" i="1" s="1"/>
  <c r="J6152" i="1" a="1"/>
  <c r="J6152" i="1" s="1"/>
  <c r="L6151" i="1" a="1"/>
  <c r="L6151" i="1" s="1"/>
  <c r="J6151" i="1" a="1"/>
  <c r="J6151" i="1" s="1"/>
  <c r="L6150" i="1" a="1"/>
  <c r="L6150" i="1" s="1"/>
  <c r="J6150" i="1" a="1"/>
  <c r="J6150" i="1" s="1"/>
  <c r="L6149" i="1" a="1"/>
  <c r="L6149" i="1" s="1"/>
  <c r="J6149" i="1" a="1"/>
  <c r="J6149" i="1" s="1"/>
  <c r="L6148" i="1" a="1"/>
  <c r="L6148" i="1" s="1"/>
  <c r="J6148" i="1" a="1"/>
  <c r="J6148" i="1" s="1"/>
  <c r="L6147" i="1" a="1"/>
  <c r="L6147" i="1" s="1"/>
  <c r="J6147" i="1" a="1"/>
  <c r="J6147" i="1" s="1"/>
  <c r="L6146" i="1" a="1"/>
  <c r="L6146" i="1" s="1"/>
  <c r="J6146" i="1" a="1"/>
  <c r="J6146" i="1" s="1"/>
  <c r="L6145" i="1" a="1"/>
  <c r="L6145" i="1" s="1"/>
  <c r="J6145" i="1" a="1"/>
  <c r="J6145" i="1" s="1"/>
  <c r="L6144" i="1" a="1"/>
  <c r="L6144" i="1" s="1"/>
  <c r="J6144" i="1" a="1"/>
  <c r="J6144" i="1" s="1"/>
  <c r="L6143" i="1" a="1"/>
  <c r="L6143" i="1" s="1"/>
  <c r="J6143" i="1" a="1"/>
  <c r="J6143" i="1" s="1"/>
  <c r="L6142" i="1" a="1"/>
  <c r="L6142" i="1" s="1"/>
  <c r="J6142" i="1" a="1"/>
  <c r="J6142" i="1" s="1"/>
  <c r="L6141" i="1" a="1"/>
  <c r="L6141" i="1" s="1"/>
  <c r="J6141" i="1" a="1"/>
  <c r="J6141" i="1" s="1"/>
  <c r="L6140" i="1" a="1"/>
  <c r="L6140" i="1" s="1"/>
  <c r="J6140" i="1" a="1"/>
  <c r="J6140" i="1" s="1"/>
  <c r="L6139" i="1" a="1"/>
  <c r="L6139" i="1" s="1"/>
  <c r="J6139" i="1" a="1"/>
  <c r="J6139" i="1" s="1"/>
  <c r="L6138" i="1" a="1"/>
  <c r="L6138" i="1" s="1"/>
  <c r="J6138" i="1" a="1"/>
  <c r="J6138" i="1" s="1"/>
  <c r="L6137" i="1" a="1"/>
  <c r="L6137" i="1" s="1"/>
  <c r="J6137" i="1" a="1"/>
  <c r="J6137" i="1" s="1"/>
  <c r="L6136" i="1" a="1"/>
  <c r="L6136" i="1" s="1"/>
  <c r="J6136" i="1" a="1"/>
  <c r="J6136" i="1" s="1"/>
  <c r="L6135" i="1" a="1"/>
  <c r="L6135" i="1" s="1"/>
  <c r="J6135" i="1" a="1"/>
  <c r="J6135" i="1" s="1"/>
  <c r="L6134" i="1" a="1"/>
  <c r="L6134" i="1" s="1"/>
  <c r="J6134" i="1" a="1"/>
  <c r="J6134" i="1" s="1"/>
  <c r="L6133" i="1" a="1"/>
  <c r="L6133" i="1" s="1"/>
  <c r="J6133" i="1" a="1"/>
  <c r="J6133" i="1" s="1"/>
  <c r="L6132" i="1" a="1"/>
  <c r="L6132" i="1" s="1"/>
  <c r="J6132" i="1" a="1"/>
  <c r="J6132" i="1" s="1"/>
  <c r="L6131" i="1" a="1"/>
  <c r="L6131" i="1" s="1"/>
  <c r="J6131" i="1" a="1"/>
  <c r="J6131" i="1" s="1"/>
  <c r="L6130" i="1" a="1"/>
  <c r="L6130" i="1" s="1"/>
  <c r="J6130" i="1" a="1"/>
  <c r="J6130" i="1" s="1"/>
  <c r="L6129" i="1" a="1"/>
  <c r="L6129" i="1" s="1"/>
  <c r="J6129" i="1" a="1"/>
  <c r="J6129" i="1" s="1"/>
  <c r="L6128" i="1" a="1"/>
  <c r="L6128" i="1" s="1"/>
  <c r="J6128" i="1" a="1"/>
  <c r="J6128" i="1" s="1"/>
  <c r="L6127" i="1" a="1"/>
  <c r="L6127" i="1" s="1"/>
  <c r="J6127" i="1" a="1"/>
  <c r="J6127" i="1" s="1"/>
  <c r="L6126" i="1" a="1"/>
  <c r="L6126" i="1" s="1"/>
  <c r="J6126" i="1" a="1"/>
  <c r="J6126" i="1" s="1"/>
  <c r="L6125" i="1" a="1"/>
  <c r="L6125" i="1" s="1"/>
  <c r="J6125" i="1" a="1"/>
  <c r="J6125" i="1" s="1"/>
  <c r="L6124" i="1" a="1"/>
  <c r="L6124" i="1" s="1"/>
  <c r="J6124" i="1" a="1"/>
  <c r="J6124" i="1" s="1"/>
  <c r="J6123" i="1" a="1"/>
  <c r="J6123" i="1" s="1"/>
  <c r="L6122" i="1" a="1"/>
  <c r="L6122" i="1" s="1"/>
  <c r="J6122" i="1" a="1"/>
  <c r="J6122" i="1" s="1"/>
  <c r="L6121" i="1" a="1"/>
  <c r="L6121" i="1" s="1"/>
  <c r="J6121" i="1" a="1"/>
  <c r="J6121" i="1" s="1"/>
  <c r="L6120" i="1" a="1"/>
  <c r="L6120" i="1" s="1"/>
  <c r="J6120" i="1" a="1"/>
  <c r="J6120" i="1" s="1"/>
  <c r="L6119" i="1" a="1"/>
  <c r="L6119" i="1" s="1"/>
  <c r="J6119" i="1" a="1"/>
  <c r="J6119" i="1" s="1"/>
  <c r="L6118" i="1" a="1"/>
  <c r="L6118" i="1" s="1"/>
  <c r="J6118" i="1" a="1"/>
  <c r="J6118" i="1" s="1"/>
  <c r="L6117" i="1" a="1"/>
  <c r="L6117" i="1" s="1"/>
  <c r="J6117" i="1" a="1"/>
  <c r="J6117" i="1" s="1"/>
  <c r="L6116" i="1" a="1"/>
  <c r="L6116" i="1" s="1"/>
  <c r="J6116" i="1" a="1"/>
  <c r="J6116" i="1" s="1"/>
  <c r="L6115" i="1" a="1"/>
  <c r="L6115" i="1" s="1"/>
  <c r="J6115" i="1" a="1"/>
  <c r="J6115" i="1" s="1"/>
  <c r="L6114" i="1" a="1"/>
  <c r="L6114" i="1" s="1"/>
  <c r="J6114" i="1" a="1"/>
  <c r="J6114" i="1" s="1"/>
  <c r="L6113" i="1" a="1"/>
  <c r="L6113" i="1" s="1"/>
  <c r="J6113" i="1" a="1"/>
  <c r="J6113" i="1" s="1"/>
  <c r="L6112" i="1" a="1"/>
  <c r="L6112" i="1" s="1"/>
  <c r="J6112" i="1" a="1"/>
  <c r="J6112" i="1" s="1"/>
  <c r="L6111" i="1" a="1"/>
  <c r="L6111" i="1" s="1"/>
  <c r="J6111" i="1" a="1"/>
  <c r="J6111" i="1" s="1"/>
  <c r="L6110" i="1" a="1"/>
  <c r="L6110" i="1" s="1"/>
  <c r="J6110" i="1" a="1"/>
  <c r="J6110" i="1" s="1"/>
  <c r="L6109" i="1" a="1"/>
  <c r="L6109" i="1" s="1"/>
  <c r="J6109" i="1" a="1"/>
  <c r="J6109" i="1" s="1"/>
  <c r="L6108" i="1" a="1"/>
  <c r="L6108" i="1" s="1"/>
  <c r="J6108" i="1" a="1"/>
  <c r="J6108" i="1" s="1"/>
  <c r="L6107" i="1" a="1"/>
  <c r="L6107" i="1" s="1"/>
  <c r="J6107" i="1" a="1"/>
  <c r="J6107" i="1" s="1"/>
  <c r="L6106" i="1" a="1"/>
  <c r="L6106" i="1" s="1"/>
  <c r="J6106" i="1" a="1"/>
  <c r="J6106" i="1" s="1"/>
  <c r="L6105" i="1" a="1"/>
  <c r="L6105" i="1" s="1"/>
  <c r="J6105" i="1" a="1"/>
  <c r="J6105" i="1" s="1"/>
  <c r="L6104" i="1" a="1"/>
  <c r="L6104" i="1" s="1"/>
  <c r="J6104" i="1" a="1"/>
  <c r="J6104" i="1" s="1"/>
  <c r="J6103" i="1" a="1"/>
  <c r="J6103" i="1" s="1"/>
  <c r="L6102" i="1" a="1"/>
  <c r="L6102" i="1" s="1"/>
  <c r="J6102" i="1" a="1"/>
  <c r="J6102" i="1" s="1"/>
  <c r="L6101" i="1" a="1"/>
  <c r="L6101" i="1" s="1"/>
  <c r="J6101" i="1" a="1"/>
  <c r="J6101" i="1" s="1"/>
  <c r="L6100" i="1" a="1"/>
  <c r="L6100" i="1" s="1"/>
  <c r="J6100" i="1" a="1"/>
  <c r="J6100" i="1" s="1"/>
  <c r="L6099" i="1" a="1"/>
  <c r="L6099" i="1" s="1"/>
  <c r="J6099" i="1" a="1"/>
  <c r="J6099" i="1" s="1"/>
  <c r="L6098" i="1" a="1"/>
  <c r="L6098" i="1" s="1"/>
  <c r="J6098" i="1" a="1"/>
  <c r="J6098" i="1" s="1"/>
  <c r="L6097" i="1" a="1"/>
  <c r="L6097" i="1" s="1"/>
  <c r="J6097" i="1" a="1"/>
  <c r="J6097" i="1" s="1"/>
  <c r="L6096" i="1" a="1"/>
  <c r="L6096" i="1" s="1"/>
  <c r="J6096" i="1" a="1"/>
  <c r="J6096" i="1" s="1"/>
  <c r="L6095" i="1" a="1"/>
  <c r="L6095" i="1" s="1"/>
  <c r="J6095" i="1" a="1"/>
  <c r="J6095" i="1" s="1"/>
  <c r="L6094" i="1" a="1"/>
  <c r="L6094" i="1" s="1"/>
  <c r="J6094" i="1" a="1"/>
  <c r="J6094" i="1" s="1"/>
  <c r="L6093" i="1" a="1"/>
  <c r="L6093" i="1" s="1"/>
  <c r="J6093" i="1" a="1"/>
  <c r="J6093" i="1" s="1"/>
  <c r="J6092" i="1" a="1"/>
  <c r="J6092" i="1" s="1"/>
  <c r="L6091" i="1" a="1"/>
  <c r="L6091" i="1" s="1"/>
  <c r="J6091" i="1" a="1"/>
  <c r="J6091" i="1" s="1"/>
  <c r="L6090" i="1" a="1"/>
  <c r="L6090" i="1" s="1"/>
  <c r="J6090" i="1" a="1"/>
  <c r="J6090" i="1" s="1"/>
  <c r="L6089" i="1" a="1"/>
  <c r="L6089" i="1" s="1"/>
  <c r="J6089" i="1" a="1"/>
  <c r="J6089" i="1" s="1"/>
  <c r="L6088" i="1" a="1"/>
  <c r="L6088" i="1" s="1"/>
  <c r="J6088" i="1" a="1"/>
  <c r="J6088" i="1" s="1"/>
  <c r="L6087" i="1" a="1"/>
  <c r="L6087" i="1" s="1"/>
  <c r="J6087" i="1" a="1"/>
  <c r="J6087" i="1" s="1"/>
  <c r="L6086" i="1" a="1"/>
  <c r="L6086" i="1" s="1"/>
  <c r="J6086" i="1" a="1"/>
  <c r="J6086" i="1" s="1"/>
  <c r="L6085" i="1" a="1"/>
  <c r="L6085" i="1" s="1"/>
  <c r="J6085" i="1" a="1"/>
  <c r="J6085" i="1" s="1"/>
  <c r="L6084" i="1" a="1"/>
  <c r="L6084" i="1" s="1"/>
  <c r="J6084" i="1" a="1"/>
  <c r="J6084" i="1" s="1"/>
  <c r="J6083" i="1" a="1"/>
  <c r="J6083" i="1" s="1"/>
  <c r="L6082" i="1" a="1"/>
  <c r="L6082" i="1" s="1"/>
  <c r="J6082" i="1" a="1"/>
  <c r="J6082" i="1" s="1"/>
  <c r="L6081" i="1" a="1"/>
  <c r="L6081" i="1" s="1"/>
  <c r="J6081" i="1" a="1"/>
  <c r="J6081" i="1" s="1"/>
  <c r="L6080" i="1" a="1"/>
  <c r="L6080" i="1" s="1"/>
  <c r="J6080" i="1" a="1"/>
  <c r="J6080" i="1" s="1"/>
  <c r="L6079" i="1" a="1"/>
  <c r="L6079" i="1" s="1"/>
  <c r="J6079" i="1" a="1"/>
  <c r="J6079" i="1" s="1"/>
  <c r="L6078" i="1" a="1"/>
  <c r="L6078" i="1" s="1"/>
  <c r="J6078" i="1" a="1"/>
  <c r="J6078" i="1" s="1"/>
  <c r="L6077" i="1" a="1"/>
  <c r="L6077" i="1" s="1"/>
  <c r="J6077" i="1" a="1"/>
  <c r="J6077" i="1" s="1"/>
  <c r="L6076" i="1" a="1"/>
  <c r="L6076" i="1" s="1"/>
  <c r="J6076" i="1" a="1"/>
  <c r="J6076" i="1" s="1"/>
  <c r="L6075" i="1" a="1"/>
  <c r="L6075" i="1" s="1"/>
  <c r="J6075" i="1" a="1"/>
  <c r="J6075" i="1" s="1"/>
  <c r="L6074" i="1" a="1"/>
  <c r="L6074" i="1" s="1"/>
  <c r="J6074" i="1" a="1"/>
  <c r="J6074" i="1" s="1"/>
  <c r="L6073" i="1" a="1"/>
  <c r="L6073" i="1" s="1"/>
  <c r="J6073" i="1" a="1"/>
  <c r="J6073" i="1" s="1"/>
  <c r="J6072" i="1" a="1"/>
  <c r="J6072" i="1" s="1"/>
  <c r="L6071" i="1" a="1"/>
  <c r="L6071" i="1" s="1"/>
  <c r="J6071" i="1" a="1"/>
  <c r="J6071" i="1" s="1"/>
  <c r="L6070" i="1" a="1"/>
  <c r="L6070" i="1" s="1"/>
  <c r="J6070" i="1" a="1"/>
  <c r="J6070" i="1" s="1"/>
  <c r="L6069" i="1" a="1"/>
  <c r="L6069" i="1" s="1"/>
  <c r="J6069" i="1" a="1"/>
  <c r="J6069" i="1" s="1"/>
  <c r="L6068" i="1" a="1"/>
  <c r="L6068" i="1" s="1"/>
  <c r="J6068" i="1" a="1"/>
  <c r="J6068" i="1" s="1"/>
  <c r="L6067" i="1" a="1"/>
  <c r="L6067" i="1" s="1"/>
  <c r="J6067" i="1" a="1"/>
  <c r="J6067" i="1" s="1"/>
  <c r="L6066" i="1" a="1"/>
  <c r="L6066" i="1" s="1"/>
  <c r="J6066" i="1" a="1"/>
  <c r="J6066" i="1" s="1"/>
  <c r="L6065" i="1" a="1"/>
  <c r="L6065" i="1" s="1"/>
  <c r="J6065" i="1" a="1"/>
  <c r="J6065" i="1" s="1"/>
  <c r="L6064" i="1" a="1"/>
  <c r="L6064" i="1" s="1"/>
  <c r="J6064" i="1" a="1"/>
  <c r="J6064" i="1" s="1"/>
  <c r="J6063" i="1" a="1"/>
  <c r="J6063" i="1" s="1"/>
  <c r="L6062" i="1" a="1"/>
  <c r="L6062" i="1" s="1"/>
  <c r="J6062" i="1" a="1"/>
  <c r="J6062" i="1" s="1"/>
  <c r="L6061" i="1" a="1"/>
  <c r="L6061" i="1" s="1"/>
  <c r="J6061" i="1" a="1"/>
  <c r="J6061" i="1" s="1"/>
  <c r="L6060" i="1" a="1"/>
  <c r="L6060" i="1" s="1"/>
  <c r="J6060" i="1" a="1"/>
  <c r="J6060" i="1" s="1"/>
  <c r="L6059" i="1" a="1"/>
  <c r="L6059" i="1" s="1"/>
  <c r="J6059" i="1" a="1"/>
  <c r="J6059" i="1" s="1"/>
  <c r="L6058" i="1" a="1"/>
  <c r="L6058" i="1" s="1"/>
  <c r="J6058" i="1" a="1"/>
  <c r="J6058" i="1" s="1"/>
  <c r="L6057" i="1" a="1"/>
  <c r="L6057" i="1" s="1"/>
  <c r="J6057" i="1" a="1"/>
  <c r="J6057" i="1" s="1"/>
  <c r="L6056" i="1" a="1"/>
  <c r="L6056" i="1" s="1"/>
  <c r="J6056" i="1" a="1"/>
  <c r="J6056" i="1" s="1"/>
  <c r="L6055" i="1" a="1"/>
  <c r="L6055" i="1" s="1"/>
  <c r="J6055" i="1" a="1"/>
  <c r="J6055" i="1" s="1"/>
  <c r="L6054" i="1" a="1"/>
  <c r="L6054" i="1" s="1"/>
  <c r="J6054" i="1" a="1"/>
  <c r="J6054" i="1" s="1"/>
  <c r="L6053" i="1" a="1"/>
  <c r="L6053" i="1" s="1"/>
  <c r="J6053" i="1" a="1"/>
  <c r="J6053" i="1" s="1"/>
  <c r="L6052" i="1" a="1"/>
  <c r="L6052" i="1" s="1"/>
  <c r="J6052" i="1" a="1"/>
  <c r="J6052" i="1" s="1"/>
  <c r="L6051" i="1" a="1"/>
  <c r="L6051" i="1" s="1"/>
  <c r="J6051" i="1" a="1"/>
  <c r="J6051" i="1" s="1"/>
  <c r="L6050" i="1" a="1"/>
  <c r="L6050" i="1" s="1"/>
  <c r="J6050" i="1" a="1"/>
  <c r="J6050" i="1" s="1"/>
  <c r="L6049" i="1" a="1"/>
  <c r="L6049" i="1" s="1"/>
  <c r="J6049" i="1" a="1"/>
  <c r="J6049" i="1" s="1"/>
  <c r="L6048" i="1" a="1"/>
  <c r="L6048" i="1" s="1"/>
  <c r="J6048" i="1" a="1"/>
  <c r="J6048" i="1" s="1"/>
  <c r="L6047" i="1" a="1"/>
  <c r="L6047" i="1" s="1"/>
  <c r="J6047" i="1" a="1"/>
  <c r="J6047" i="1" s="1"/>
  <c r="L6046" i="1" a="1"/>
  <c r="L6046" i="1" s="1"/>
  <c r="J6046" i="1" a="1"/>
  <c r="J6046" i="1" s="1"/>
  <c r="L6045" i="1" a="1"/>
  <c r="L6045" i="1" s="1"/>
  <c r="J6045" i="1" a="1"/>
  <c r="J6045" i="1" s="1"/>
  <c r="L6044" i="1" a="1"/>
  <c r="L6044" i="1" s="1"/>
  <c r="J6044" i="1" a="1"/>
  <c r="J6044" i="1" s="1"/>
  <c r="J6043" i="1" a="1"/>
  <c r="J6043" i="1" s="1"/>
  <c r="L6042" i="1" a="1"/>
  <c r="L6042" i="1" s="1"/>
  <c r="J6042" i="1" a="1"/>
  <c r="J6042" i="1" s="1"/>
  <c r="L6041" i="1" a="1"/>
  <c r="L6041" i="1" s="1"/>
  <c r="J6041" i="1" a="1"/>
  <c r="J6041" i="1" s="1"/>
  <c r="L6040" i="1" a="1"/>
  <c r="L6040" i="1" s="1"/>
  <c r="J6040" i="1" a="1"/>
  <c r="J6040" i="1" s="1"/>
  <c r="L6039" i="1" a="1"/>
  <c r="L6039" i="1" s="1"/>
  <c r="J6039" i="1" a="1"/>
  <c r="J6039" i="1" s="1"/>
  <c r="L6038" i="1" a="1"/>
  <c r="L6038" i="1" s="1"/>
  <c r="J6038" i="1" a="1"/>
  <c r="J6038" i="1" s="1"/>
  <c r="L6037" i="1" a="1"/>
  <c r="L6037" i="1" s="1"/>
  <c r="J6037" i="1" a="1"/>
  <c r="J6037" i="1" s="1"/>
  <c r="L6036" i="1" a="1"/>
  <c r="L6036" i="1" s="1"/>
  <c r="J6036" i="1" a="1"/>
  <c r="J6036" i="1" s="1"/>
  <c r="L6035" i="1" a="1"/>
  <c r="L6035" i="1" s="1"/>
  <c r="J6035" i="1" a="1"/>
  <c r="J6035" i="1" s="1"/>
  <c r="L6034" i="1" a="1"/>
  <c r="L6034" i="1" s="1"/>
  <c r="J6034" i="1" a="1"/>
  <c r="J6034" i="1" s="1"/>
  <c r="L6033" i="1" a="1"/>
  <c r="L6033" i="1" s="1"/>
  <c r="J6033" i="1" a="1"/>
  <c r="J6033" i="1" s="1"/>
  <c r="L6032" i="1" a="1"/>
  <c r="L6032" i="1" s="1"/>
  <c r="J6032" i="1" a="1"/>
  <c r="J6032" i="1" s="1"/>
  <c r="L6031" i="1" a="1"/>
  <c r="L6031" i="1" s="1"/>
  <c r="J6031" i="1" a="1"/>
  <c r="J6031" i="1" s="1"/>
  <c r="L6030" i="1" a="1"/>
  <c r="L6030" i="1" s="1"/>
  <c r="J6030" i="1" a="1"/>
  <c r="J6030" i="1" s="1"/>
  <c r="L6029" i="1" a="1"/>
  <c r="L6029" i="1" s="1"/>
  <c r="J6029" i="1" a="1"/>
  <c r="J6029" i="1" s="1"/>
  <c r="L6028" i="1" a="1"/>
  <c r="L6028" i="1" s="1"/>
  <c r="J6028" i="1" a="1"/>
  <c r="J6028" i="1" s="1"/>
  <c r="L6027" i="1" a="1"/>
  <c r="L6027" i="1" s="1"/>
  <c r="J6027" i="1" a="1"/>
  <c r="J6027" i="1" s="1"/>
  <c r="L6026" i="1" a="1"/>
  <c r="L6026" i="1" s="1"/>
  <c r="J6026" i="1" a="1"/>
  <c r="J6026" i="1" s="1"/>
  <c r="L6025" i="1" a="1"/>
  <c r="L6025" i="1" s="1"/>
  <c r="J6025" i="1" a="1"/>
  <c r="J6025" i="1" s="1"/>
  <c r="L6024" i="1" a="1"/>
  <c r="L6024" i="1" s="1"/>
  <c r="J6024" i="1" a="1"/>
  <c r="J6024" i="1" s="1"/>
  <c r="L6023" i="1" a="1"/>
  <c r="L6023" i="1" s="1"/>
  <c r="J6023" i="1" a="1"/>
  <c r="J6023" i="1" s="1"/>
  <c r="L6022" i="1" a="1"/>
  <c r="L6022" i="1" s="1"/>
  <c r="J6022" i="1" a="1"/>
  <c r="J6022" i="1" s="1"/>
  <c r="L6021" i="1" a="1"/>
  <c r="L6021" i="1" s="1"/>
  <c r="J6021" i="1" a="1"/>
  <c r="J6021" i="1" s="1"/>
  <c r="L6020" i="1" a="1"/>
  <c r="L6020" i="1" s="1"/>
  <c r="J6020" i="1" a="1"/>
  <c r="J6020" i="1" s="1"/>
  <c r="L6019" i="1" a="1"/>
  <c r="L6019" i="1" s="1"/>
  <c r="J6019" i="1" a="1"/>
  <c r="J6019" i="1" s="1"/>
  <c r="L6018" i="1" a="1"/>
  <c r="L6018" i="1" s="1"/>
  <c r="J6018" i="1" a="1"/>
  <c r="J6018" i="1" s="1"/>
  <c r="L6017" i="1" a="1"/>
  <c r="L6017" i="1" s="1"/>
  <c r="J6017" i="1" a="1"/>
  <c r="J6017" i="1" s="1"/>
  <c r="L6016" i="1" a="1"/>
  <c r="L6016" i="1" s="1"/>
  <c r="J6016" i="1" a="1"/>
  <c r="J6016" i="1" s="1"/>
  <c r="L6015" i="1" a="1"/>
  <c r="L6015" i="1" s="1"/>
  <c r="J6015" i="1" a="1"/>
  <c r="J6015" i="1" s="1"/>
  <c r="L6014" i="1" a="1"/>
  <c r="L6014" i="1" s="1"/>
  <c r="J6014" i="1" a="1"/>
  <c r="J6014" i="1" s="1"/>
  <c r="L6013" i="1" a="1"/>
  <c r="L6013" i="1" s="1"/>
  <c r="J6013" i="1" a="1"/>
  <c r="J6013" i="1" s="1"/>
  <c r="L6012" i="1" a="1"/>
  <c r="L6012" i="1" s="1"/>
  <c r="J6012" i="1" a="1"/>
  <c r="J6012" i="1" s="1"/>
  <c r="L6011" i="1" a="1"/>
  <c r="L6011" i="1" s="1"/>
  <c r="J6011" i="1" a="1"/>
  <c r="J6011" i="1" s="1"/>
  <c r="L6010" i="1" a="1"/>
  <c r="L6010" i="1" s="1"/>
  <c r="J6010" i="1" a="1"/>
  <c r="J6010" i="1" s="1"/>
  <c r="L6009" i="1" a="1"/>
  <c r="L6009" i="1" s="1"/>
  <c r="J6009" i="1" a="1"/>
  <c r="J6009" i="1" s="1"/>
  <c r="L6008" i="1" a="1"/>
  <c r="L6008" i="1" s="1"/>
  <c r="J6008" i="1" a="1"/>
  <c r="J6008" i="1" s="1"/>
  <c r="L6007" i="1" a="1"/>
  <c r="L6007" i="1" s="1"/>
  <c r="J6007" i="1" a="1"/>
  <c r="J6007" i="1" s="1"/>
  <c r="L6006" i="1" a="1"/>
  <c r="L6006" i="1" s="1"/>
  <c r="J6006" i="1" a="1"/>
  <c r="J6006" i="1" s="1"/>
  <c r="L6005" i="1" a="1"/>
  <c r="L6005" i="1" s="1"/>
  <c r="J6005" i="1" a="1"/>
  <c r="J6005" i="1" s="1"/>
  <c r="L6004" i="1" a="1"/>
  <c r="L6004" i="1" s="1"/>
  <c r="J6004" i="1" a="1"/>
  <c r="J6004" i="1" s="1"/>
  <c r="L6003" i="1" a="1"/>
  <c r="L6003" i="1" s="1"/>
  <c r="J6003" i="1" a="1"/>
  <c r="J6003" i="1" s="1"/>
  <c r="L6002" i="1" a="1"/>
  <c r="L6002" i="1" s="1"/>
  <c r="J6002" i="1" a="1"/>
  <c r="J6002" i="1" s="1"/>
  <c r="L6001" i="1" a="1"/>
  <c r="L6001" i="1" s="1"/>
  <c r="J6001" i="1" a="1"/>
  <c r="J6001" i="1" s="1"/>
  <c r="L6000" i="1" a="1"/>
  <c r="L6000" i="1" s="1"/>
  <c r="J6000" i="1" a="1"/>
  <c r="J6000" i="1" s="1"/>
  <c r="L5999" i="1" a="1"/>
  <c r="L5999" i="1" s="1"/>
  <c r="J5999" i="1" a="1"/>
  <c r="J5999" i="1" s="1"/>
  <c r="L5998" i="1" a="1"/>
  <c r="L5998" i="1" s="1"/>
  <c r="J5998" i="1" a="1"/>
  <c r="J5998" i="1" s="1"/>
  <c r="L5997" i="1" a="1"/>
  <c r="L5997" i="1" s="1"/>
  <c r="J5997" i="1" a="1"/>
  <c r="J5997" i="1" s="1"/>
  <c r="L5996" i="1" a="1"/>
  <c r="L5996" i="1" s="1"/>
  <c r="J5996" i="1" a="1"/>
  <c r="J5996" i="1" s="1"/>
  <c r="L5995" i="1" a="1"/>
  <c r="L5995" i="1" s="1"/>
  <c r="J5995" i="1" a="1"/>
  <c r="J5995" i="1" s="1"/>
  <c r="L5994" i="1" a="1"/>
  <c r="L5994" i="1" s="1"/>
  <c r="J5994" i="1" a="1"/>
  <c r="J5994" i="1" s="1"/>
  <c r="L5993" i="1" a="1"/>
  <c r="L5993" i="1" s="1"/>
  <c r="J5993" i="1" a="1"/>
  <c r="J5993" i="1" s="1"/>
  <c r="L5992" i="1" a="1"/>
  <c r="L5992" i="1" s="1"/>
  <c r="J5992" i="1" a="1"/>
  <c r="J5992" i="1" s="1"/>
  <c r="L5991" i="1" a="1"/>
  <c r="L5991" i="1" s="1"/>
  <c r="J5991" i="1" a="1"/>
  <c r="J5991" i="1" s="1"/>
  <c r="L5990" i="1" a="1"/>
  <c r="L5990" i="1" s="1"/>
  <c r="J5990" i="1" a="1"/>
  <c r="J5990" i="1" s="1"/>
  <c r="L5989" i="1" a="1"/>
  <c r="L5989" i="1" s="1"/>
  <c r="J5989" i="1" a="1"/>
  <c r="J5989" i="1" s="1"/>
  <c r="L5988" i="1" a="1"/>
  <c r="L5988" i="1" s="1"/>
  <c r="J5988" i="1" a="1"/>
  <c r="J5988" i="1" s="1"/>
  <c r="L5987" i="1" a="1"/>
  <c r="L5987" i="1" s="1"/>
  <c r="J5987" i="1" a="1"/>
  <c r="J5987" i="1" s="1"/>
  <c r="L5986" i="1" a="1"/>
  <c r="L5986" i="1" s="1"/>
  <c r="J5986" i="1" a="1"/>
  <c r="J5986" i="1" s="1"/>
  <c r="L5985" i="1" a="1"/>
  <c r="L5985" i="1" s="1"/>
  <c r="J5985" i="1" a="1"/>
  <c r="J5985" i="1" s="1"/>
  <c r="L5984" i="1" a="1"/>
  <c r="L5984" i="1" s="1"/>
  <c r="J5984" i="1" a="1"/>
  <c r="J5984" i="1" s="1"/>
  <c r="L5983" i="1" a="1"/>
  <c r="L5983" i="1" s="1"/>
  <c r="J5983" i="1" a="1"/>
  <c r="J5983" i="1" s="1"/>
  <c r="L5982" i="1" a="1"/>
  <c r="L5982" i="1" s="1"/>
  <c r="J5982" i="1" a="1"/>
  <c r="J5982" i="1" s="1"/>
  <c r="L5981" i="1" a="1"/>
  <c r="L5981" i="1" s="1"/>
  <c r="J5981" i="1" a="1"/>
  <c r="J5981" i="1" s="1"/>
  <c r="L5980" i="1" a="1"/>
  <c r="L5980" i="1" s="1"/>
  <c r="J5980" i="1" a="1"/>
  <c r="J5980" i="1" s="1"/>
  <c r="L5979" i="1" a="1"/>
  <c r="L5979" i="1" s="1"/>
  <c r="J5979" i="1" a="1"/>
  <c r="J5979" i="1" s="1"/>
  <c r="L5978" i="1" a="1"/>
  <c r="L5978" i="1" s="1"/>
  <c r="J5978" i="1" a="1"/>
  <c r="J5978" i="1" s="1"/>
  <c r="L5977" i="1" a="1"/>
  <c r="L5977" i="1" s="1"/>
  <c r="J5977" i="1" a="1"/>
  <c r="J5977" i="1" s="1"/>
  <c r="L5976" i="1" a="1"/>
  <c r="L5976" i="1" s="1"/>
  <c r="J5976" i="1" a="1"/>
  <c r="J5976" i="1" s="1"/>
  <c r="L5975" i="1" a="1"/>
  <c r="L5975" i="1" s="1"/>
  <c r="J5975" i="1" a="1"/>
  <c r="J5975" i="1" s="1"/>
  <c r="L5974" i="1" a="1"/>
  <c r="L5974" i="1" s="1"/>
  <c r="J5974" i="1" a="1"/>
  <c r="J5974" i="1" s="1"/>
  <c r="L5973" i="1" a="1"/>
  <c r="L5973" i="1" s="1"/>
  <c r="J5973" i="1" a="1"/>
  <c r="J5973" i="1" s="1"/>
  <c r="L5972" i="1" a="1"/>
  <c r="L5972" i="1" s="1"/>
  <c r="J5972" i="1" a="1"/>
  <c r="J5972" i="1" s="1"/>
  <c r="L5971" i="1" a="1"/>
  <c r="L5971" i="1" s="1"/>
  <c r="J5971" i="1" a="1"/>
  <c r="J5971" i="1" s="1"/>
  <c r="L5970" i="1" a="1"/>
  <c r="L5970" i="1" s="1"/>
  <c r="J5970" i="1" a="1"/>
  <c r="J5970" i="1" s="1"/>
  <c r="L5969" i="1" a="1"/>
  <c r="L5969" i="1" s="1"/>
  <c r="J5969" i="1" a="1"/>
  <c r="J5969" i="1" s="1"/>
  <c r="L5968" i="1" a="1"/>
  <c r="L5968" i="1" s="1"/>
  <c r="J5968" i="1" a="1"/>
  <c r="J5968" i="1" s="1"/>
  <c r="L5967" i="1" a="1"/>
  <c r="L5967" i="1" s="1"/>
  <c r="J5967" i="1" a="1"/>
  <c r="J5967" i="1" s="1"/>
  <c r="L5966" i="1" a="1"/>
  <c r="L5966" i="1" s="1"/>
  <c r="J5966" i="1" a="1"/>
  <c r="J5966" i="1" s="1"/>
  <c r="L5965" i="1" a="1"/>
  <c r="L5965" i="1" s="1"/>
  <c r="J5965" i="1" a="1"/>
  <c r="J5965" i="1" s="1"/>
  <c r="L5964" i="1" a="1"/>
  <c r="L5964" i="1" s="1"/>
  <c r="J5964" i="1" a="1"/>
  <c r="J5964" i="1" s="1"/>
  <c r="L5963" i="1" a="1"/>
  <c r="L5963" i="1" s="1"/>
  <c r="J5963" i="1" a="1"/>
  <c r="J5963" i="1" s="1"/>
  <c r="L5962" i="1" a="1"/>
  <c r="L5962" i="1" s="1"/>
  <c r="J5962" i="1" a="1"/>
  <c r="J5962" i="1" s="1"/>
  <c r="L5961" i="1" a="1"/>
  <c r="L5961" i="1" s="1"/>
  <c r="J5961" i="1" a="1"/>
  <c r="J5961" i="1" s="1"/>
  <c r="L5960" i="1" a="1"/>
  <c r="L5960" i="1" s="1"/>
  <c r="J5960" i="1" a="1"/>
  <c r="J5960" i="1" s="1"/>
  <c r="L5959" i="1" a="1"/>
  <c r="L5959" i="1" s="1"/>
  <c r="J5959" i="1" a="1"/>
  <c r="J5959" i="1" s="1"/>
  <c r="L5958" i="1" a="1"/>
  <c r="L5958" i="1" s="1"/>
  <c r="J5958" i="1" a="1"/>
  <c r="J5958" i="1" s="1"/>
  <c r="L5957" i="1" a="1"/>
  <c r="L5957" i="1" s="1"/>
  <c r="J5957" i="1" a="1"/>
  <c r="J5957" i="1" s="1"/>
  <c r="L5956" i="1" a="1"/>
  <c r="L5956" i="1" s="1"/>
  <c r="J5956" i="1" a="1"/>
  <c r="J5956" i="1" s="1"/>
  <c r="L5955" i="1" a="1"/>
  <c r="L5955" i="1" s="1"/>
  <c r="J5955" i="1" a="1"/>
  <c r="J5955" i="1" s="1"/>
  <c r="L5954" i="1" a="1"/>
  <c r="L5954" i="1" s="1"/>
  <c r="J5954" i="1" a="1"/>
  <c r="J5954" i="1" s="1"/>
  <c r="L5953" i="1" a="1"/>
  <c r="L5953" i="1" s="1"/>
  <c r="J5953" i="1" a="1"/>
  <c r="J5953" i="1" s="1"/>
  <c r="L5952" i="1" a="1"/>
  <c r="L5952" i="1" s="1"/>
  <c r="J5952" i="1" a="1"/>
  <c r="J5952" i="1" s="1"/>
  <c r="L5951" i="1" a="1"/>
  <c r="L5951" i="1" s="1"/>
  <c r="J5951" i="1" a="1"/>
  <c r="J5951" i="1" s="1"/>
  <c r="L5950" i="1" a="1"/>
  <c r="L5950" i="1" s="1"/>
  <c r="J5950" i="1" a="1"/>
  <c r="J5950" i="1" s="1"/>
  <c r="L5949" i="1" a="1"/>
  <c r="L5949" i="1" s="1"/>
  <c r="J5949" i="1" a="1"/>
  <c r="J5949" i="1" s="1"/>
  <c r="L5948" i="1" a="1"/>
  <c r="L5948" i="1" s="1"/>
  <c r="J5948" i="1" a="1"/>
  <c r="J5948" i="1" s="1"/>
  <c r="L5947" i="1" a="1"/>
  <c r="L5947" i="1" s="1"/>
  <c r="J5947" i="1" a="1"/>
  <c r="J5947" i="1" s="1"/>
  <c r="L5946" i="1" a="1"/>
  <c r="L5946" i="1" s="1"/>
  <c r="J5946" i="1" a="1"/>
  <c r="J5946" i="1" s="1"/>
  <c r="L5945" i="1" a="1"/>
  <c r="L5945" i="1" s="1"/>
  <c r="J5945" i="1" a="1"/>
  <c r="J5945" i="1" s="1"/>
  <c r="L5944" i="1" a="1"/>
  <c r="L5944" i="1" s="1"/>
  <c r="J5944" i="1" a="1"/>
  <c r="J5944" i="1" s="1"/>
  <c r="L5943" i="1" a="1"/>
  <c r="L5943" i="1" s="1"/>
  <c r="J5943" i="1" a="1"/>
  <c r="J5943" i="1" s="1"/>
  <c r="L5942" i="1" a="1"/>
  <c r="L5942" i="1" s="1"/>
  <c r="J5942" i="1" a="1"/>
  <c r="J5942" i="1" s="1"/>
  <c r="L5941" i="1" a="1"/>
  <c r="L5941" i="1" s="1"/>
  <c r="J5941" i="1" a="1"/>
  <c r="J5941" i="1" s="1"/>
  <c r="L5940" i="1" a="1"/>
  <c r="L5940" i="1" s="1"/>
  <c r="J5940" i="1" a="1"/>
  <c r="J5940" i="1" s="1"/>
  <c r="L5939" i="1" a="1"/>
  <c r="L5939" i="1" s="1"/>
  <c r="J5939" i="1" a="1"/>
  <c r="J5939" i="1" s="1"/>
  <c r="L5938" i="1" a="1"/>
  <c r="L5938" i="1" s="1"/>
  <c r="J5938" i="1" a="1"/>
  <c r="J5938" i="1" s="1"/>
  <c r="L5937" i="1" a="1"/>
  <c r="L5937" i="1" s="1"/>
  <c r="J5937" i="1" a="1"/>
  <c r="J5937" i="1" s="1"/>
  <c r="L5936" i="1" a="1"/>
  <c r="L5936" i="1" s="1"/>
  <c r="J5936" i="1" a="1"/>
  <c r="J5936" i="1" s="1"/>
  <c r="L5935" i="1" a="1"/>
  <c r="L5935" i="1" s="1"/>
  <c r="J5935" i="1" a="1"/>
  <c r="J5935" i="1" s="1"/>
  <c r="L5934" i="1" a="1"/>
  <c r="L5934" i="1" s="1"/>
  <c r="J5934" i="1" a="1"/>
  <c r="J5934" i="1" s="1"/>
  <c r="L5933" i="1" a="1"/>
  <c r="L5933" i="1" s="1"/>
  <c r="J5933" i="1" a="1"/>
  <c r="J5933" i="1" s="1"/>
  <c r="L5932" i="1" a="1"/>
  <c r="L5932" i="1" s="1"/>
  <c r="J5932" i="1" a="1"/>
  <c r="J5932" i="1" s="1"/>
  <c r="L5931" i="1" a="1"/>
  <c r="L5931" i="1" s="1"/>
  <c r="J5931" i="1" a="1"/>
  <c r="J5931" i="1" s="1"/>
  <c r="L5930" i="1" a="1"/>
  <c r="L5930" i="1" s="1"/>
  <c r="J5930" i="1" a="1"/>
  <c r="J5930" i="1" s="1"/>
  <c r="L5929" i="1" a="1"/>
  <c r="L5929" i="1" s="1"/>
  <c r="J5929" i="1" a="1"/>
  <c r="J5929" i="1" s="1"/>
  <c r="L5928" i="1" a="1"/>
  <c r="L5928" i="1" s="1"/>
  <c r="J5928" i="1" a="1"/>
  <c r="J5928" i="1" s="1"/>
  <c r="L5927" i="1" a="1"/>
  <c r="L5927" i="1" s="1"/>
  <c r="J5927" i="1" a="1"/>
  <c r="J5927" i="1" s="1"/>
  <c r="L5926" i="1" a="1"/>
  <c r="L5926" i="1" s="1"/>
  <c r="J5926" i="1" a="1"/>
  <c r="J5926" i="1" s="1"/>
  <c r="J5925" i="1" a="1"/>
  <c r="J5925" i="1" s="1"/>
  <c r="L5924" i="1" a="1"/>
  <c r="L5924" i="1" s="1"/>
  <c r="J5924" i="1" a="1"/>
  <c r="J5924" i="1" s="1"/>
  <c r="L5923" i="1" a="1"/>
  <c r="L5923" i="1" s="1"/>
  <c r="J5923" i="1" a="1"/>
  <c r="J5923" i="1" s="1"/>
  <c r="L5922" i="1" a="1"/>
  <c r="L5922" i="1" s="1"/>
  <c r="J5922" i="1" a="1"/>
  <c r="J5922" i="1" s="1"/>
  <c r="L5921" i="1" a="1"/>
  <c r="L5921" i="1" s="1"/>
  <c r="J5921" i="1" a="1"/>
  <c r="J5921" i="1" s="1"/>
  <c r="L5920" i="1" a="1"/>
  <c r="L5920" i="1" s="1"/>
  <c r="J5920" i="1" a="1"/>
  <c r="J5920" i="1" s="1"/>
  <c r="L5919" i="1" a="1"/>
  <c r="L5919" i="1" s="1"/>
  <c r="J5919" i="1" a="1"/>
  <c r="J5919" i="1" s="1"/>
  <c r="L5918" i="1" a="1"/>
  <c r="L5918" i="1" s="1"/>
  <c r="J5918" i="1" a="1"/>
  <c r="J5918" i="1" s="1"/>
  <c r="L5917" i="1" a="1"/>
  <c r="L5917" i="1" s="1"/>
  <c r="J5917" i="1" a="1"/>
  <c r="J5917" i="1" s="1"/>
  <c r="L5916" i="1" a="1"/>
  <c r="L5916" i="1" s="1"/>
  <c r="J5916" i="1" a="1"/>
  <c r="J5916" i="1" s="1"/>
  <c r="L5915" i="1" a="1"/>
  <c r="L5915" i="1" s="1"/>
  <c r="J5915" i="1" a="1"/>
  <c r="J5915" i="1" s="1"/>
  <c r="L5914" i="1" a="1"/>
  <c r="L5914" i="1" s="1"/>
  <c r="J5914" i="1" a="1"/>
  <c r="J5914" i="1" s="1"/>
  <c r="L5913" i="1" a="1"/>
  <c r="L5913" i="1" s="1"/>
  <c r="J5913" i="1" a="1"/>
  <c r="J5913" i="1" s="1"/>
  <c r="L5912" i="1" a="1"/>
  <c r="L5912" i="1" s="1"/>
  <c r="J5912" i="1" a="1"/>
  <c r="J5912" i="1" s="1"/>
  <c r="L5911" i="1" a="1"/>
  <c r="L5911" i="1" s="1"/>
  <c r="J5911" i="1" a="1"/>
  <c r="J5911" i="1" s="1"/>
  <c r="L5910" i="1" a="1"/>
  <c r="L5910" i="1" s="1"/>
  <c r="J5910" i="1" a="1"/>
  <c r="J5910" i="1" s="1"/>
  <c r="L5909" i="1" a="1"/>
  <c r="L5909" i="1" s="1"/>
  <c r="J5909" i="1" a="1"/>
  <c r="J5909" i="1" s="1"/>
  <c r="L5908" i="1" a="1"/>
  <c r="L5908" i="1" s="1"/>
  <c r="J5908" i="1" a="1"/>
  <c r="J5908" i="1" s="1"/>
  <c r="L5907" i="1" a="1"/>
  <c r="L5907" i="1" s="1"/>
  <c r="J5907" i="1" a="1"/>
  <c r="J5907" i="1" s="1"/>
  <c r="L5906" i="1" a="1"/>
  <c r="L5906" i="1" s="1"/>
  <c r="J5906" i="1" a="1"/>
  <c r="J5906" i="1" s="1"/>
  <c r="J5905" i="1" a="1"/>
  <c r="J5905" i="1" s="1"/>
  <c r="L5904" i="1" a="1"/>
  <c r="L5904" i="1" s="1"/>
  <c r="J5904" i="1" a="1"/>
  <c r="J5904" i="1" s="1"/>
  <c r="L5903" i="1" a="1"/>
  <c r="L5903" i="1" s="1"/>
  <c r="J5903" i="1" a="1"/>
  <c r="J5903" i="1" s="1"/>
  <c r="L5902" i="1" a="1"/>
  <c r="L5902" i="1" s="1"/>
  <c r="J5902" i="1" a="1"/>
  <c r="J5902" i="1" s="1"/>
  <c r="L5901" i="1" a="1"/>
  <c r="L5901" i="1" s="1"/>
  <c r="J5901" i="1" a="1"/>
  <c r="J5901" i="1" s="1"/>
  <c r="L5900" i="1" a="1"/>
  <c r="L5900" i="1" s="1"/>
  <c r="J5900" i="1" a="1"/>
  <c r="J5900" i="1" s="1"/>
  <c r="L5899" i="1" a="1"/>
  <c r="L5899" i="1" s="1"/>
  <c r="J5899" i="1" a="1"/>
  <c r="J5899" i="1" s="1"/>
  <c r="L5898" i="1" a="1"/>
  <c r="L5898" i="1" s="1"/>
  <c r="J5898" i="1" a="1"/>
  <c r="J5898" i="1" s="1"/>
  <c r="L5897" i="1" a="1"/>
  <c r="L5897" i="1" s="1"/>
  <c r="J5897" i="1" a="1"/>
  <c r="J5897" i="1" s="1"/>
  <c r="L5896" i="1" a="1"/>
  <c r="L5896" i="1" s="1"/>
  <c r="J5896" i="1" a="1"/>
  <c r="J5896" i="1" s="1"/>
  <c r="L5895" i="1" a="1"/>
  <c r="L5895" i="1" s="1"/>
  <c r="J5895" i="1" a="1"/>
  <c r="J5895" i="1" s="1"/>
  <c r="J5894" i="1" a="1"/>
  <c r="J5894" i="1" s="1"/>
  <c r="L5893" i="1" a="1"/>
  <c r="L5893" i="1" s="1"/>
  <c r="J5893" i="1" a="1"/>
  <c r="J5893" i="1" s="1"/>
  <c r="L5892" i="1" a="1"/>
  <c r="L5892" i="1" s="1"/>
  <c r="J5892" i="1" a="1"/>
  <c r="J5892" i="1" s="1"/>
  <c r="L5891" i="1" a="1"/>
  <c r="L5891" i="1" s="1"/>
  <c r="J5891" i="1" a="1"/>
  <c r="J5891" i="1" s="1"/>
  <c r="L5890" i="1" a="1"/>
  <c r="L5890" i="1" s="1"/>
  <c r="J5890" i="1" a="1"/>
  <c r="J5890" i="1" s="1"/>
  <c r="L5889" i="1" a="1"/>
  <c r="L5889" i="1" s="1"/>
  <c r="J5889" i="1" a="1"/>
  <c r="J5889" i="1" s="1"/>
  <c r="L5888" i="1" a="1"/>
  <c r="L5888" i="1" s="1"/>
  <c r="J5888" i="1" a="1"/>
  <c r="J5888" i="1" s="1"/>
  <c r="L5887" i="1" a="1"/>
  <c r="L5887" i="1" s="1"/>
  <c r="J5887" i="1" a="1"/>
  <c r="J5887" i="1" s="1"/>
  <c r="L5886" i="1" a="1"/>
  <c r="L5886" i="1" s="1"/>
  <c r="J5886" i="1" a="1"/>
  <c r="J5886" i="1" s="1"/>
  <c r="J5885" i="1" a="1"/>
  <c r="J5885" i="1" s="1"/>
  <c r="L5884" i="1" a="1"/>
  <c r="L5884" i="1" s="1"/>
  <c r="J5884" i="1" a="1"/>
  <c r="J5884" i="1" s="1"/>
  <c r="L5883" i="1" a="1"/>
  <c r="L5883" i="1" s="1"/>
  <c r="J5883" i="1" a="1"/>
  <c r="J5883" i="1" s="1"/>
  <c r="L5882" i="1" a="1"/>
  <c r="L5882" i="1" s="1"/>
  <c r="J5882" i="1" a="1"/>
  <c r="J5882" i="1" s="1"/>
  <c r="L5881" i="1" a="1"/>
  <c r="L5881" i="1" s="1"/>
  <c r="J5881" i="1" a="1"/>
  <c r="J5881" i="1" s="1"/>
  <c r="L5880" i="1" a="1"/>
  <c r="L5880" i="1" s="1"/>
  <c r="J5880" i="1" a="1"/>
  <c r="J5880" i="1" s="1"/>
  <c r="L5879" i="1" a="1"/>
  <c r="L5879" i="1" s="1"/>
  <c r="J5879" i="1" a="1"/>
  <c r="J5879" i="1" s="1"/>
  <c r="L5878" i="1" a="1"/>
  <c r="L5878" i="1" s="1"/>
  <c r="J5878" i="1" a="1"/>
  <c r="J5878" i="1" s="1"/>
  <c r="L5877" i="1" a="1"/>
  <c r="L5877" i="1" s="1"/>
  <c r="J5877" i="1" a="1"/>
  <c r="J5877" i="1" s="1"/>
  <c r="L5876" i="1" a="1"/>
  <c r="L5876" i="1" s="1"/>
  <c r="J5876" i="1" a="1"/>
  <c r="J5876" i="1" s="1"/>
  <c r="L5875" i="1" a="1"/>
  <c r="L5875" i="1" s="1"/>
  <c r="J5875" i="1" a="1"/>
  <c r="J5875" i="1" s="1"/>
  <c r="J5874" i="1" a="1"/>
  <c r="J5874" i="1" s="1"/>
  <c r="L5873" i="1" a="1"/>
  <c r="L5873" i="1" s="1"/>
  <c r="J5873" i="1" a="1"/>
  <c r="J5873" i="1" s="1"/>
  <c r="L5872" i="1" a="1"/>
  <c r="L5872" i="1" s="1"/>
  <c r="J5872" i="1" a="1"/>
  <c r="J5872" i="1" s="1"/>
  <c r="L5871" i="1" a="1"/>
  <c r="L5871" i="1" s="1"/>
  <c r="J5871" i="1" a="1"/>
  <c r="J5871" i="1" s="1"/>
  <c r="L5870" i="1" a="1"/>
  <c r="L5870" i="1" s="1"/>
  <c r="J5870" i="1" a="1"/>
  <c r="J5870" i="1" s="1"/>
  <c r="L5869" i="1" a="1"/>
  <c r="L5869" i="1" s="1"/>
  <c r="J5869" i="1" a="1"/>
  <c r="J5869" i="1" s="1"/>
  <c r="L5868" i="1" a="1"/>
  <c r="L5868" i="1" s="1"/>
  <c r="J5868" i="1" a="1"/>
  <c r="J5868" i="1" s="1"/>
  <c r="L5867" i="1" a="1"/>
  <c r="L5867" i="1" s="1"/>
  <c r="J5867" i="1" a="1"/>
  <c r="J5867" i="1" s="1"/>
  <c r="L5866" i="1" a="1"/>
  <c r="L5866" i="1" s="1"/>
  <c r="J5866" i="1" a="1"/>
  <c r="J5866" i="1" s="1"/>
  <c r="J5865" i="1" a="1"/>
  <c r="J5865" i="1" s="1"/>
  <c r="L5864" i="1" a="1"/>
  <c r="L5864" i="1" s="1"/>
  <c r="J5864" i="1" a="1"/>
  <c r="J5864" i="1" s="1"/>
  <c r="L5863" i="1" a="1"/>
  <c r="L5863" i="1" s="1"/>
  <c r="J5863" i="1" a="1"/>
  <c r="J5863" i="1" s="1"/>
  <c r="L5862" i="1" a="1"/>
  <c r="L5862" i="1" s="1"/>
  <c r="J5862" i="1" a="1"/>
  <c r="J5862" i="1" s="1"/>
  <c r="L5861" i="1" a="1"/>
  <c r="L5861" i="1" s="1"/>
  <c r="J5861" i="1" a="1"/>
  <c r="J5861" i="1" s="1"/>
  <c r="L5860" i="1" a="1"/>
  <c r="L5860" i="1" s="1"/>
  <c r="J5860" i="1" a="1"/>
  <c r="J5860" i="1" s="1"/>
  <c r="L5859" i="1" a="1"/>
  <c r="L5859" i="1" s="1"/>
  <c r="J5859" i="1" a="1"/>
  <c r="J5859" i="1" s="1"/>
  <c r="L5858" i="1" a="1"/>
  <c r="L5858" i="1" s="1"/>
  <c r="J5858" i="1" a="1"/>
  <c r="J5858" i="1" s="1"/>
  <c r="L5857" i="1" a="1"/>
  <c r="L5857" i="1" s="1"/>
  <c r="J5857" i="1" a="1"/>
  <c r="J5857" i="1" s="1"/>
  <c r="L5856" i="1" a="1"/>
  <c r="L5856" i="1" s="1"/>
  <c r="J5856" i="1" a="1"/>
  <c r="J5856" i="1" s="1"/>
  <c r="L5855" i="1" a="1"/>
  <c r="L5855" i="1" s="1"/>
  <c r="J5855" i="1" a="1"/>
  <c r="J5855" i="1" s="1"/>
  <c r="L5854" i="1" a="1"/>
  <c r="L5854" i="1" s="1"/>
  <c r="J5854" i="1" a="1"/>
  <c r="J5854" i="1" s="1"/>
  <c r="L5853" i="1" a="1"/>
  <c r="L5853" i="1" s="1"/>
  <c r="J5853" i="1" a="1"/>
  <c r="J5853" i="1" s="1"/>
  <c r="L5852" i="1" a="1"/>
  <c r="L5852" i="1" s="1"/>
  <c r="J5852" i="1" a="1"/>
  <c r="J5852" i="1" s="1"/>
  <c r="L5851" i="1" a="1"/>
  <c r="L5851" i="1" s="1"/>
  <c r="J5851" i="1" a="1"/>
  <c r="J5851" i="1" s="1"/>
  <c r="L5850" i="1" a="1"/>
  <c r="L5850" i="1" s="1"/>
  <c r="J5850" i="1" a="1"/>
  <c r="J5850" i="1" s="1"/>
  <c r="L5849" i="1" a="1"/>
  <c r="L5849" i="1" s="1"/>
  <c r="J5849" i="1" a="1"/>
  <c r="J5849" i="1" s="1"/>
  <c r="L5848" i="1" a="1"/>
  <c r="L5848" i="1" s="1"/>
  <c r="J5848" i="1" a="1"/>
  <c r="J5848" i="1" s="1"/>
  <c r="L5847" i="1" a="1"/>
  <c r="L5847" i="1" s="1"/>
  <c r="J5847" i="1" a="1"/>
  <c r="J5847" i="1" s="1"/>
  <c r="L5846" i="1" a="1"/>
  <c r="L5846" i="1" s="1"/>
  <c r="J5846" i="1" a="1"/>
  <c r="J5846" i="1" s="1"/>
  <c r="J5845" i="1" a="1"/>
  <c r="J5845" i="1" s="1"/>
  <c r="L5844" i="1" a="1"/>
  <c r="L5844" i="1" s="1"/>
  <c r="J5844" i="1" a="1"/>
  <c r="J5844" i="1" s="1"/>
  <c r="L5843" i="1" a="1"/>
  <c r="L5843" i="1" s="1"/>
  <c r="J5843" i="1" a="1"/>
  <c r="J5843" i="1" s="1"/>
  <c r="L5842" i="1" a="1"/>
  <c r="L5842" i="1" s="1"/>
  <c r="J5842" i="1" a="1"/>
  <c r="J5842" i="1" s="1"/>
  <c r="L5841" i="1" a="1"/>
  <c r="L5841" i="1" s="1"/>
  <c r="J5841" i="1" a="1"/>
  <c r="J5841" i="1" s="1"/>
  <c r="L5840" i="1" a="1"/>
  <c r="L5840" i="1" s="1"/>
  <c r="J5840" i="1" a="1"/>
  <c r="J5840" i="1" s="1"/>
  <c r="L5839" i="1" a="1"/>
  <c r="L5839" i="1" s="1"/>
  <c r="J5839" i="1" a="1"/>
  <c r="J5839" i="1" s="1"/>
  <c r="L5838" i="1" a="1"/>
  <c r="L5838" i="1" s="1"/>
  <c r="J5838" i="1" a="1"/>
  <c r="J5838" i="1" s="1"/>
  <c r="L5837" i="1" a="1"/>
  <c r="L5837" i="1" s="1"/>
  <c r="J5837" i="1" a="1"/>
  <c r="J5837" i="1" s="1"/>
  <c r="L5836" i="1" a="1"/>
  <c r="L5836" i="1" s="1"/>
  <c r="J5836" i="1" a="1"/>
  <c r="J5836" i="1" s="1"/>
  <c r="L5835" i="1" a="1"/>
  <c r="L5835" i="1" s="1"/>
  <c r="J5835" i="1" a="1"/>
  <c r="J5835" i="1" s="1"/>
  <c r="L5834" i="1" a="1"/>
  <c r="L5834" i="1" s="1"/>
  <c r="J5834" i="1" a="1"/>
  <c r="J5834" i="1" s="1"/>
  <c r="L5833" i="1" a="1"/>
  <c r="L5833" i="1" s="1"/>
  <c r="J5833" i="1" a="1"/>
  <c r="J5833" i="1" s="1"/>
  <c r="L5832" i="1" a="1"/>
  <c r="L5832" i="1" s="1"/>
  <c r="J5832" i="1" a="1"/>
  <c r="J5832" i="1" s="1"/>
  <c r="L5831" i="1" a="1"/>
  <c r="L5831" i="1" s="1"/>
  <c r="J5831" i="1" a="1"/>
  <c r="J5831" i="1" s="1"/>
  <c r="L5830" i="1" a="1"/>
  <c r="L5830" i="1" s="1"/>
  <c r="J5830" i="1" a="1"/>
  <c r="J5830" i="1" s="1"/>
  <c r="L5829" i="1" a="1"/>
  <c r="L5829" i="1" s="1"/>
  <c r="J5829" i="1" a="1"/>
  <c r="J5829" i="1" s="1"/>
  <c r="L5828" i="1" a="1"/>
  <c r="L5828" i="1" s="1"/>
  <c r="J5828" i="1" a="1"/>
  <c r="J5828" i="1" s="1"/>
  <c r="L5827" i="1" a="1"/>
  <c r="L5827" i="1" s="1"/>
  <c r="J5827" i="1" a="1"/>
  <c r="J5827" i="1" s="1"/>
  <c r="L5826" i="1" a="1"/>
  <c r="L5826" i="1" s="1"/>
  <c r="J5826" i="1" a="1"/>
  <c r="J5826" i="1" s="1"/>
  <c r="L5825" i="1" a="1"/>
  <c r="L5825" i="1" s="1"/>
  <c r="J5825" i="1" a="1"/>
  <c r="J5825" i="1" s="1"/>
  <c r="L5824" i="1" a="1"/>
  <c r="L5824" i="1" s="1"/>
  <c r="J5824" i="1" a="1"/>
  <c r="J5824" i="1" s="1"/>
  <c r="L5823" i="1" a="1"/>
  <c r="L5823" i="1" s="1"/>
  <c r="J5823" i="1" a="1"/>
  <c r="J5823" i="1" s="1"/>
  <c r="L5822" i="1" a="1"/>
  <c r="L5822" i="1" s="1"/>
  <c r="J5822" i="1" a="1"/>
  <c r="J5822" i="1" s="1"/>
  <c r="L5821" i="1" a="1"/>
  <c r="L5821" i="1" s="1"/>
  <c r="J5821" i="1" a="1"/>
  <c r="J5821" i="1" s="1"/>
  <c r="L5820" i="1" a="1"/>
  <c r="L5820" i="1" s="1"/>
  <c r="J5820" i="1" a="1"/>
  <c r="J5820" i="1" s="1"/>
  <c r="L5819" i="1" a="1"/>
  <c r="L5819" i="1" s="1"/>
  <c r="J5819" i="1" a="1"/>
  <c r="J5819" i="1" s="1"/>
  <c r="L5818" i="1" a="1"/>
  <c r="L5818" i="1" s="1"/>
  <c r="J5818" i="1" a="1"/>
  <c r="J5818" i="1" s="1"/>
  <c r="L5817" i="1" a="1"/>
  <c r="L5817" i="1" s="1"/>
  <c r="J5817" i="1" a="1"/>
  <c r="J5817" i="1" s="1"/>
  <c r="L5816" i="1" a="1"/>
  <c r="L5816" i="1" s="1"/>
  <c r="J5816" i="1" a="1"/>
  <c r="J5816" i="1" s="1"/>
  <c r="L5815" i="1" a="1"/>
  <c r="L5815" i="1" s="1"/>
  <c r="J5815" i="1" a="1"/>
  <c r="J5815" i="1" s="1"/>
  <c r="L5814" i="1" a="1"/>
  <c r="L5814" i="1" s="1"/>
  <c r="J5814" i="1" a="1"/>
  <c r="J5814" i="1" s="1"/>
  <c r="L5813" i="1" a="1"/>
  <c r="L5813" i="1" s="1"/>
  <c r="J5813" i="1" a="1"/>
  <c r="J5813" i="1" s="1"/>
  <c r="L5812" i="1" a="1"/>
  <c r="L5812" i="1" s="1"/>
  <c r="J5812" i="1" a="1"/>
  <c r="J5812" i="1" s="1"/>
  <c r="L5811" i="1" a="1"/>
  <c r="L5811" i="1" s="1"/>
  <c r="J5811" i="1" a="1"/>
  <c r="J5811" i="1" s="1"/>
  <c r="L5810" i="1" a="1"/>
  <c r="L5810" i="1" s="1"/>
  <c r="J5810" i="1" a="1"/>
  <c r="J5810" i="1" s="1"/>
  <c r="L5809" i="1" a="1"/>
  <c r="L5809" i="1" s="1"/>
  <c r="J5809" i="1" a="1"/>
  <c r="J5809" i="1" s="1"/>
  <c r="L5808" i="1" a="1"/>
  <c r="L5808" i="1" s="1"/>
  <c r="J5808" i="1" a="1"/>
  <c r="J5808" i="1" s="1"/>
  <c r="L5807" i="1" a="1"/>
  <c r="L5807" i="1" s="1"/>
  <c r="J5807" i="1" a="1"/>
  <c r="J5807" i="1" s="1"/>
  <c r="L5806" i="1" a="1"/>
  <c r="L5806" i="1" s="1"/>
  <c r="J5806" i="1" a="1"/>
  <c r="J5806" i="1" s="1"/>
  <c r="L5805" i="1" a="1"/>
  <c r="L5805" i="1" s="1"/>
  <c r="J5805" i="1" a="1"/>
  <c r="J5805" i="1" s="1"/>
  <c r="L5804" i="1" a="1"/>
  <c r="L5804" i="1" s="1"/>
  <c r="J5804" i="1" a="1"/>
  <c r="J5804" i="1" s="1"/>
  <c r="L5803" i="1" a="1"/>
  <c r="L5803" i="1" s="1"/>
  <c r="J5803" i="1" a="1"/>
  <c r="J5803" i="1" s="1"/>
  <c r="L5802" i="1" a="1"/>
  <c r="L5802" i="1" s="1"/>
  <c r="J5802" i="1" a="1"/>
  <c r="J5802" i="1" s="1"/>
  <c r="L5801" i="1" a="1"/>
  <c r="L5801" i="1" s="1"/>
  <c r="J5801" i="1" a="1"/>
  <c r="J5801" i="1" s="1"/>
  <c r="L5800" i="1" a="1"/>
  <c r="L5800" i="1" s="1"/>
  <c r="J5800" i="1" a="1"/>
  <c r="J5800" i="1" s="1"/>
  <c r="L5799" i="1" a="1"/>
  <c r="L5799" i="1" s="1"/>
  <c r="J5799" i="1" a="1"/>
  <c r="J5799" i="1" s="1"/>
  <c r="L5798" i="1" a="1"/>
  <c r="L5798" i="1" s="1"/>
  <c r="J5798" i="1" a="1"/>
  <c r="J5798" i="1" s="1"/>
  <c r="L5797" i="1" a="1"/>
  <c r="L5797" i="1" s="1"/>
  <c r="J5797" i="1" a="1"/>
  <c r="J5797" i="1" s="1"/>
  <c r="L5796" i="1" a="1"/>
  <c r="L5796" i="1" s="1"/>
  <c r="J5796" i="1" a="1"/>
  <c r="J5796" i="1" s="1"/>
  <c r="L5795" i="1" a="1"/>
  <c r="L5795" i="1" s="1"/>
  <c r="J5795" i="1" a="1"/>
  <c r="J5795" i="1" s="1"/>
  <c r="L5794" i="1" a="1"/>
  <c r="L5794" i="1" s="1"/>
  <c r="J5794" i="1" a="1"/>
  <c r="J5794" i="1" s="1"/>
  <c r="L5793" i="1" a="1"/>
  <c r="L5793" i="1" s="1"/>
  <c r="J5793" i="1" a="1"/>
  <c r="J5793" i="1" s="1"/>
  <c r="L5792" i="1" a="1"/>
  <c r="L5792" i="1" s="1"/>
  <c r="J5792" i="1" a="1"/>
  <c r="J5792" i="1" s="1"/>
  <c r="L5791" i="1" a="1"/>
  <c r="L5791" i="1" s="1"/>
  <c r="J5791" i="1" a="1"/>
  <c r="J5791" i="1" s="1"/>
  <c r="L5790" i="1" a="1"/>
  <c r="L5790" i="1" s="1"/>
  <c r="J5790" i="1" a="1"/>
  <c r="J5790" i="1" s="1"/>
  <c r="L5789" i="1" a="1"/>
  <c r="L5789" i="1" s="1"/>
  <c r="J5789" i="1" a="1"/>
  <c r="J5789" i="1" s="1"/>
  <c r="L5788" i="1" a="1"/>
  <c r="L5788" i="1" s="1"/>
  <c r="J5788" i="1" a="1"/>
  <c r="J5788" i="1" s="1"/>
  <c r="L5787" i="1" a="1"/>
  <c r="L5787" i="1" s="1"/>
  <c r="J5787" i="1" a="1"/>
  <c r="J5787" i="1" s="1"/>
  <c r="L5786" i="1" a="1"/>
  <c r="L5786" i="1" s="1"/>
  <c r="J5786" i="1" a="1"/>
  <c r="J5786" i="1" s="1"/>
  <c r="L5785" i="1" a="1"/>
  <c r="L5785" i="1" s="1"/>
  <c r="J5785" i="1" a="1"/>
  <c r="J5785" i="1" s="1"/>
  <c r="L5784" i="1" a="1"/>
  <c r="L5784" i="1" s="1"/>
  <c r="J5784" i="1" a="1"/>
  <c r="J5784" i="1" s="1"/>
  <c r="L5783" i="1" a="1"/>
  <c r="L5783" i="1" s="1"/>
  <c r="J5783" i="1" a="1"/>
  <c r="J5783" i="1" s="1"/>
  <c r="L5782" i="1" a="1"/>
  <c r="L5782" i="1" s="1"/>
  <c r="J5782" i="1" a="1"/>
  <c r="J5782" i="1" s="1"/>
  <c r="L5781" i="1" a="1"/>
  <c r="L5781" i="1" s="1"/>
  <c r="J5781" i="1" a="1"/>
  <c r="J5781" i="1" s="1"/>
  <c r="L5780" i="1" a="1"/>
  <c r="L5780" i="1" s="1"/>
  <c r="J5780" i="1" a="1"/>
  <c r="J5780" i="1" s="1"/>
  <c r="L5779" i="1" a="1"/>
  <c r="L5779" i="1" s="1"/>
  <c r="J5779" i="1" a="1"/>
  <c r="J5779" i="1" s="1"/>
  <c r="L5778" i="1" a="1"/>
  <c r="L5778" i="1" s="1"/>
  <c r="J5778" i="1" a="1"/>
  <c r="J5778" i="1" s="1"/>
  <c r="L5777" i="1" a="1"/>
  <c r="L5777" i="1" s="1"/>
  <c r="J5777" i="1" a="1"/>
  <c r="J5777" i="1" s="1"/>
  <c r="L5776" i="1" a="1"/>
  <c r="L5776" i="1" s="1"/>
  <c r="J5776" i="1" a="1"/>
  <c r="J5776" i="1" s="1"/>
  <c r="L5775" i="1" a="1"/>
  <c r="L5775" i="1" s="1"/>
  <c r="J5775" i="1" a="1"/>
  <c r="J5775" i="1" s="1"/>
  <c r="L5774" i="1" a="1"/>
  <c r="L5774" i="1" s="1"/>
  <c r="J5774" i="1" a="1"/>
  <c r="J5774" i="1" s="1"/>
  <c r="L5773" i="1" a="1"/>
  <c r="L5773" i="1" s="1"/>
  <c r="J5773" i="1" a="1"/>
  <c r="J5773" i="1" s="1"/>
  <c r="L5772" i="1" a="1"/>
  <c r="L5772" i="1" s="1"/>
  <c r="J5772" i="1" a="1"/>
  <c r="J5772" i="1" s="1"/>
  <c r="L5771" i="1" a="1"/>
  <c r="L5771" i="1" s="1"/>
  <c r="J5771" i="1" a="1"/>
  <c r="J5771" i="1" s="1"/>
  <c r="L5770" i="1" a="1"/>
  <c r="L5770" i="1" s="1"/>
  <c r="J5770" i="1" a="1"/>
  <c r="J5770" i="1" s="1"/>
  <c r="L5769" i="1" a="1"/>
  <c r="L5769" i="1" s="1"/>
  <c r="J5769" i="1" a="1"/>
  <c r="J5769" i="1" s="1"/>
  <c r="L5768" i="1" a="1"/>
  <c r="L5768" i="1" s="1"/>
  <c r="J5768" i="1" a="1"/>
  <c r="J5768" i="1" s="1"/>
  <c r="L5767" i="1" a="1"/>
  <c r="L5767" i="1" s="1"/>
  <c r="J5767" i="1" a="1"/>
  <c r="J5767" i="1" s="1"/>
  <c r="L5766" i="1" a="1"/>
  <c r="L5766" i="1" s="1"/>
  <c r="J5766" i="1" a="1"/>
  <c r="J5766" i="1" s="1"/>
  <c r="L5765" i="1" a="1"/>
  <c r="L5765" i="1" s="1"/>
  <c r="J5765" i="1" a="1"/>
  <c r="J5765" i="1" s="1"/>
  <c r="L5764" i="1" a="1"/>
  <c r="L5764" i="1" s="1"/>
  <c r="J5764" i="1" a="1"/>
  <c r="J5764" i="1" s="1"/>
  <c r="L5763" i="1" a="1"/>
  <c r="L5763" i="1" s="1"/>
  <c r="J5763" i="1" a="1"/>
  <c r="J5763" i="1" s="1"/>
  <c r="L5762" i="1" a="1"/>
  <c r="L5762" i="1" s="1"/>
  <c r="J5762" i="1" a="1"/>
  <c r="J5762" i="1" s="1"/>
  <c r="L5761" i="1" a="1"/>
  <c r="L5761" i="1" s="1"/>
  <c r="J5761" i="1" a="1"/>
  <c r="J5761" i="1" s="1"/>
  <c r="L5760" i="1" a="1"/>
  <c r="L5760" i="1" s="1"/>
  <c r="J5760" i="1" a="1"/>
  <c r="J5760" i="1" s="1"/>
  <c r="L5759" i="1" a="1"/>
  <c r="L5759" i="1" s="1"/>
  <c r="J5759" i="1" a="1"/>
  <c r="J5759" i="1" s="1"/>
  <c r="L5758" i="1" a="1"/>
  <c r="L5758" i="1" s="1"/>
  <c r="J5758" i="1" a="1"/>
  <c r="J5758" i="1" s="1"/>
  <c r="L5757" i="1" a="1"/>
  <c r="L5757" i="1" s="1"/>
  <c r="J5757" i="1" a="1"/>
  <c r="J5757" i="1" s="1"/>
  <c r="L5756" i="1" a="1"/>
  <c r="L5756" i="1" s="1"/>
  <c r="J5756" i="1" a="1"/>
  <c r="J5756" i="1" s="1"/>
  <c r="L5755" i="1" a="1"/>
  <c r="L5755" i="1" s="1"/>
  <c r="J5755" i="1" a="1"/>
  <c r="J5755" i="1" s="1"/>
  <c r="L5754" i="1" a="1"/>
  <c r="L5754" i="1" s="1"/>
  <c r="J5754" i="1" a="1"/>
  <c r="J5754" i="1" s="1"/>
  <c r="L5753" i="1" a="1"/>
  <c r="L5753" i="1" s="1"/>
  <c r="J5753" i="1" a="1"/>
  <c r="J5753" i="1" s="1"/>
  <c r="L5752" i="1" a="1"/>
  <c r="L5752" i="1" s="1"/>
  <c r="J5752" i="1" a="1"/>
  <c r="J5752" i="1" s="1"/>
  <c r="L5751" i="1" a="1"/>
  <c r="L5751" i="1" s="1"/>
  <c r="J5751" i="1" a="1"/>
  <c r="J5751" i="1" s="1"/>
  <c r="L5750" i="1" a="1"/>
  <c r="L5750" i="1" s="1"/>
  <c r="J5750" i="1" a="1"/>
  <c r="J5750" i="1" s="1"/>
  <c r="L5749" i="1" a="1"/>
  <c r="L5749" i="1" s="1"/>
  <c r="J5749" i="1" a="1"/>
  <c r="J5749" i="1" s="1"/>
  <c r="L5748" i="1" a="1"/>
  <c r="L5748" i="1" s="1"/>
  <c r="J5748" i="1" a="1"/>
  <c r="J5748" i="1" s="1"/>
  <c r="L5747" i="1" a="1"/>
  <c r="L5747" i="1" s="1"/>
  <c r="J5747" i="1" a="1"/>
  <c r="J5747" i="1" s="1"/>
  <c r="L5746" i="1" a="1"/>
  <c r="L5746" i="1" s="1"/>
  <c r="J5746" i="1" a="1"/>
  <c r="J5746" i="1" s="1"/>
  <c r="L5745" i="1" a="1"/>
  <c r="L5745" i="1" s="1"/>
  <c r="J5745" i="1" a="1"/>
  <c r="J5745" i="1" s="1"/>
  <c r="L5744" i="1" a="1"/>
  <c r="L5744" i="1" s="1"/>
  <c r="J5744" i="1" a="1"/>
  <c r="J5744" i="1" s="1"/>
  <c r="L5743" i="1" a="1"/>
  <c r="L5743" i="1" s="1"/>
  <c r="J5743" i="1" a="1"/>
  <c r="J5743" i="1" s="1"/>
  <c r="L5742" i="1" a="1"/>
  <c r="L5742" i="1" s="1"/>
  <c r="J5742" i="1" a="1"/>
  <c r="J5742" i="1" s="1"/>
  <c r="L5741" i="1" a="1"/>
  <c r="L5741" i="1" s="1"/>
  <c r="J5741" i="1" a="1"/>
  <c r="J5741" i="1" s="1"/>
  <c r="L5740" i="1" a="1"/>
  <c r="L5740" i="1" s="1"/>
  <c r="J5740" i="1" a="1"/>
  <c r="J5740" i="1" s="1"/>
  <c r="L5739" i="1" a="1"/>
  <c r="L5739" i="1" s="1"/>
  <c r="J5739" i="1" a="1"/>
  <c r="J5739" i="1" s="1"/>
  <c r="L5738" i="1" a="1"/>
  <c r="L5738" i="1" s="1"/>
  <c r="J5738" i="1" a="1"/>
  <c r="J5738" i="1" s="1"/>
  <c r="L5737" i="1" a="1"/>
  <c r="L5737" i="1" s="1"/>
  <c r="J5737" i="1" a="1"/>
  <c r="J5737" i="1" s="1"/>
  <c r="L5736" i="1" a="1"/>
  <c r="L5736" i="1" s="1"/>
  <c r="J5736" i="1" a="1"/>
  <c r="J5736" i="1" s="1"/>
  <c r="L5735" i="1" a="1"/>
  <c r="L5735" i="1" s="1"/>
  <c r="J5735" i="1" a="1"/>
  <c r="J5735" i="1" s="1"/>
  <c r="L5734" i="1" a="1"/>
  <c r="L5734" i="1" s="1"/>
  <c r="J5734" i="1" a="1"/>
  <c r="J5734" i="1" s="1"/>
  <c r="L5733" i="1" a="1"/>
  <c r="L5733" i="1" s="1"/>
  <c r="J5733" i="1" a="1"/>
  <c r="J5733" i="1" s="1"/>
  <c r="L5732" i="1" a="1"/>
  <c r="L5732" i="1" s="1"/>
  <c r="J5732" i="1" a="1"/>
  <c r="J5732" i="1" s="1"/>
  <c r="L5731" i="1" a="1"/>
  <c r="L5731" i="1" s="1"/>
  <c r="J5731" i="1" a="1"/>
  <c r="J5731" i="1" s="1"/>
  <c r="L5730" i="1" a="1"/>
  <c r="L5730" i="1" s="1"/>
  <c r="J5730" i="1" a="1"/>
  <c r="J5730" i="1" s="1"/>
  <c r="L5729" i="1" a="1"/>
  <c r="L5729" i="1" s="1"/>
  <c r="J5729" i="1" a="1"/>
  <c r="J5729" i="1" s="1"/>
  <c r="L5728" i="1" a="1"/>
  <c r="L5728" i="1" s="1"/>
  <c r="J5728" i="1" a="1"/>
  <c r="J5728" i="1" s="1"/>
  <c r="L5727" i="1" a="1"/>
  <c r="L5727" i="1" s="1"/>
  <c r="J5727" i="1" a="1"/>
  <c r="J5727" i="1" s="1"/>
  <c r="L5726" i="1" a="1"/>
  <c r="L5726" i="1" s="1"/>
  <c r="J5726" i="1" a="1"/>
  <c r="J5726" i="1" s="1"/>
  <c r="L5725" i="1" a="1"/>
  <c r="L5725" i="1" s="1"/>
  <c r="J5725" i="1" a="1"/>
  <c r="J5725" i="1" s="1"/>
  <c r="J5724" i="1" a="1"/>
  <c r="J5724" i="1" s="1"/>
  <c r="L5723" i="1" a="1"/>
  <c r="L5723" i="1" s="1"/>
  <c r="J5723" i="1" a="1"/>
  <c r="J5723" i="1" s="1"/>
  <c r="L5722" i="1" a="1"/>
  <c r="L5722" i="1" s="1"/>
  <c r="J5722" i="1" a="1"/>
  <c r="J5722" i="1" s="1"/>
  <c r="L5721" i="1" a="1"/>
  <c r="L5721" i="1" s="1"/>
  <c r="J5721" i="1" a="1"/>
  <c r="J5721" i="1" s="1"/>
  <c r="L5720" i="1" a="1"/>
  <c r="L5720" i="1" s="1"/>
  <c r="J5720" i="1" a="1"/>
  <c r="J5720" i="1" s="1"/>
  <c r="L5719" i="1" a="1"/>
  <c r="L5719" i="1" s="1"/>
  <c r="J5719" i="1" a="1"/>
  <c r="J5719" i="1" s="1"/>
  <c r="L5718" i="1" a="1"/>
  <c r="L5718" i="1" s="1"/>
  <c r="J5718" i="1" a="1"/>
  <c r="J5718" i="1" s="1"/>
  <c r="L5717" i="1" a="1"/>
  <c r="L5717" i="1" s="1"/>
  <c r="J5717" i="1" a="1"/>
  <c r="J5717" i="1" s="1"/>
  <c r="L5716" i="1" a="1"/>
  <c r="L5716" i="1" s="1"/>
  <c r="J5716" i="1" a="1"/>
  <c r="J5716" i="1" s="1"/>
  <c r="L5715" i="1" a="1"/>
  <c r="L5715" i="1" s="1"/>
  <c r="J5715" i="1" a="1"/>
  <c r="J5715" i="1" s="1"/>
  <c r="L5714" i="1" a="1"/>
  <c r="L5714" i="1" s="1"/>
  <c r="J5714" i="1" a="1"/>
  <c r="J5714" i="1" s="1"/>
  <c r="L5713" i="1" a="1"/>
  <c r="L5713" i="1" s="1"/>
  <c r="J5713" i="1" a="1"/>
  <c r="J5713" i="1" s="1"/>
  <c r="L5712" i="1" a="1"/>
  <c r="L5712" i="1" s="1"/>
  <c r="J5712" i="1" a="1"/>
  <c r="J5712" i="1" s="1"/>
  <c r="L5711" i="1" a="1"/>
  <c r="L5711" i="1" s="1"/>
  <c r="J5711" i="1" a="1"/>
  <c r="J5711" i="1" s="1"/>
  <c r="L5710" i="1" a="1"/>
  <c r="L5710" i="1" s="1"/>
  <c r="J5710" i="1" a="1"/>
  <c r="J5710" i="1" s="1"/>
  <c r="L5709" i="1" a="1"/>
  <c r="L5709" i="1" s="1"/>
  <c r="J5709" i="1" a="1"/>
  <c r="J5709" i="1" s="1"/>
  <c r="L5708" i="1" a="1"/>
  <c r="L5708" i="1" s="1"/>
  <c r="J5708" i="1" a="1"/>
  <c r="J5708" i="1" s="1"/>
  <c r="L5707" i="1" a="1"/>
  <c r="L5707" i="1" s="1"/>
  <c r="J5707" i="1" a="1"/>
  <c r="J5707" i="1" s="1"/>
  <c r="L5706" i="1" a="1"/>
  <c r="L5706" i="1" s="1"/>
  <c r="J5706" i="1" a="1"/>
  <c r="J5706" i="1" s="1"/>
  <c r="L5705" i="1" a="1"/>
  <c r="L5705" i="1" s="1"/>
  <c r="J5705" i="1" a="1"/>
  <c r="J5705" i="1" s="1"/>
  <c r="J5704" i="1" a="1"/>
  <c r="J5704" i="1" s="1"/>
  <c r="L5703" i="1" a="1"/>
  <c r="L5703" i="1" s="1"/>
  <c r="J5703" i="1" a="1"/>
  <c r="J5703" i="1" s="1"/>
  <c r="L5702" i="1" a="1"/>
  <c r="L5702" i="1" s="1"/>
  <c r="J5702" i="1" a="1"/>
  <c r="J5702" i="1" s="1"/>
  <c r="L5701" i="1" a="1"/>
  <c r="L5701" i="1" s="1"/>
  <c r="J5701" i="1" a="1"/>
  <c r="J5701" i="1" s="1"/>
  <c r="L5700" i="1" a="1"/>
  <c r="L5700" i="1" s="1"/>
  <c r="J5700" i="1" a="1"/>
  <c r="J5700" i="1" s="1"/>
  <c r="L5699" i="1" a="1"/>
  <c r="L5699" i="1" s="1"/>
  <c r="J5699" i="1" a="1"/>
  <c r="J5699" i="1" s="1"/>
  <c r="L5698" i="1" a="1"/>
  <c r="L5698" i="1" s="1"/>
  <c r="J5698" i="1" a="1"/>
  <c r="J5698" i="1" s="1"/>
  <c r="L5697" i="1" a="1"/>
  <c r="L5697" i="1" s="1"/>
  <c r="J5697" i="1" a="1"/>
  <c r="J5697" i="1" s="1"/>
  <c r="L5696" i="1" a="1"/>
  <c r="L5696" i="1" s="1"/>
  <c r="J5696" i="1" a="1"/>
  <c r="J5696" i="1" s="1"/>
  <c r="L5695" i="1" a="1"/>
  <c r="L5695" i="1" s="1"/>
  <c r="J5695" i="1" a="1"/>
  <c r="J5695" i="1" s="1"/>
  <c r="L5694" i="1" a="1"/>
  <c r="L5694" i="1" s="1"/>
  <c r="J5694" i="1" a="1"/>
  <c r="J5694" i="1" s="1"/>
  <c r="J5693" i="1" a="1"/>
  <c r="J5693" i="1" s="1"/>
  <c r="L5692" i="1" a="1"/>
  <c r="L5692" i="1" s="1"/>
  <c r="J5692" i="1" a="1"/>
  <c r="J5692" i="1" s="1"/>
  <c r="L5691" i="1" a="1"/>
  <c r="L5691" i="1" s="1"/>
  <c r="J5691" i="1" a="1"/>
  <c r="J5691" i="1" s="1"/>
  <c r="L5690" i="1" a="1"/>
  <c r="L5690" i="1" s="1"/>
  <c r="J5690" i="1" a="1"/>
  <c r="J5690" i="1" s="1"/>
  <c r="L5689" i="1" a="1"/>
  <c r="L5689" i="1" s="1"/>
  <c r="J5689" i="1" a="1"/>
  <c r="J5689" i="1" s="1"/>
  <c r="L5688" i="1" a="1"/>
  <c r="L5688" i="1" s="1"/>
  <c r="J5688" i="1" a="1"/>
  <c r="J5688" i="1" s="1"/>
  <c r="L5687" i="1" a="1"/>
  <c r="L5687" i="1" s="1"/>
  <c r="J5687" i="1" a="1"/>
  <c r="J5687" i="1" s="1"/>
  <c r="L5686" i="1" a="1"/>
  <c r="L5686" i="1" s="1"/>
  <c r="J5686" i="1" a="1"/>
  <c r="J5686" i="1" s="1"/>
  <c r="L5685" i="1" a="1"/>
  <c r="L5685" i="1" s="1"/>
  <c r="J5685" i="1" a="1"/>
  <c r="J5685" i="1" s="1"/>
  <c r="J5684" i="1" a="1"/>
  <c r="J5684" i="1" s="1"/>
  <c r="L5683" i="1" a="1"/>
  <c r="L5683" i="1" s="1"/>
  <c r="J5683" i="1" a="1"/>
  <c r="J5683" i="1" s="1"/>
  <c r="L5682" i="1" a="1"/>
  <c r="L5682" i="1" s="1"/>
  <c r="J5682" i="1" a="1"/>
  <c r="J5682" i="1" s="1"/>
  <c r="L5681" i="1" a="1"/>
  <c r="L5681" i="1" s="1"/>
  <c r="J5681" i="1" a="1"/>
  <c r="J5681" i="1" s="1"/>
  <c r="L5680" i="1" a="1"/>
  <c r="L5680" i="1" s="1"/>
  <c r="J5680" i="1" a="1"/>
  <c r="J5680" i="1" s="1"/>
  <c r="L5679" i="1" a="1"/>
  <c r="L5679" i="1" s="1"/>
  <c r="J5679" i="1" a="1"/>
  <c r="J5679" i="1" s="1"/>
  <c r="L5678" i="1" a="1"/>
  <c r="L5678" i="1" s="1"/>
  <c r="J5678" i="1" a="1"/>
  <c r="J5678" i="1" s="1"/>
  <c r="L5677" i="1" a="1"/>
  <c r="L5677" i="1" s="1"/>
  <c r="J5677" i="1" a="1"/>
  <c r="J5677" i="1" s="1"/>
  <c r="L5676" i="1" a="1"/>
  <c r="L5676" i="1" s="1"/>
  <c r="J5676" i="1" a="1"/>
  <c r="J5676" i="1" s="1"/>
  <c r="L5675" i="1" a="1"/>
  <c r="L5675" i="1" s="1"/>
  <c r="J5675" i="1" a="1"/>
  <c r="J5675" i="1" s="1"/>
  <c r="L5674" i="1" a="1"/>
  <c r="L5674" i="1" s="1"/>
  <c r="J5674" i="1" a="1"/>
  <c r="J5674" i="1" s="1"/>
  <c r="J5673" i="1" a="1"/>
  <c r="J5673" i="1" s="1"/>
  <c r="L5672" i="1" a="1"/>
  <c r="L5672" i="1" s="1"/>
  <c r="J5672" i="1" a="1"/>
  <c r="J5672" i="1" s="1"/>
  <c r="L5671" i="1" a="1"/>
  <c r="L5671" i="1" s="1"/>
  <c r="J5671" i="1" a="1"/>
  <c r="J5671" i="1" s="1"/>
  <c r="L5670" i="1" a="1"/>
  <c r="L5670" i="1" s="1"/>
  <c r="J5670" i="1" a="1"/>
  <c r="J5670" i="1" s="1"/>
  <c r="L5669" i="1" a="1"/>
  <c r="L5669" i="1" s="1"/>
  <c r="J5669" i="1" a="1"/>
  <c r="J5669" i="1" s="1"/>
  <c r="L5668" i="1" a="1"/>
  <c r="L5668" i="1" s="1"/>
  <c r="J5668" i="1" a="1"/>
  <c r="J5668" i="1" s="1"/>
  <c r="L5667" i="1" a="1"/>
  <c r="L5667" i="1" s="1"/>
  <c r="J5667" i="1" a="1"/>
  <c r="J5667" i="1" s="1"/>
  <c r="L5666" i="1" a="1"/>
  <c r="L5666" i="1" s="1"/>
  <c r="J5666" i="1" a="1"/>
  <c r="J5666" i="1" s="1"/>
  <c r="L5665" i="1" a="1"/>
  <c r="L5665" i="1" s="1"/>
  <c r="J5665" i="1" a="1"/>
  <c r="J5665" i="1" s="1"/>
  <c r="J5664" i="1" a="1"/>
  <c r="J5664" i="1" s="1"/>
  <c r="L5663" i="1" a="1"/>
  <c r="L5663" i="1" s="1"/>
  <c r="J5663" i="1" a="1"/>
  <c r="J5663" i="1" s="1"/>
  <c r="L5662" i="1" a="1"/>
  <c r="L5662" i="1" s="1"/>
  <c r="J5662" i="1" a="1"/>
  <c r="J5662" i="1" s="1"/>
  <c r="L5661" i="1" a="1"/>
  <c r="L5661" i="1" s="1"/>
  <c r="J5661" i="1" a="1"/>
  <c r="J5661" i="1" s="1"/>
  <c r="L5660" i="1" a="1"/>
  <c r="L5660" i="1" s="1"/>
  <c r="J5660" i="1" a="1"/>
  <c r="J5660" i="1" s="1"/>
  <c r="L5659" i="1" a="1"/>
  <c r="L5659" i="1" s="1"/>
  <c r="J5659" i="1" a="1"/>
  <c r="J5659" i="1" s="1"/>
  <c r="L5658" i="1" a="1"/>
  <c r="L5658" i="1" s="1"/>
  <c r="J5658" i="1" a="1"/>
  <c r="J5658" i="1" s="1"/>
  <c r="L5657" i="1" a="1"/>
  <c r="L5657" i="1" s="1"/>
  <c r="J5657" i="1" a="1"/>
  <c r="J5657" i="1" s="1"/>
  <c r="L5656" i="1" a="1"/>
  <c r="L5656" i="1" s="1"/>
  <c r="J5656" i="1" a="1"/>
  <c r="J5656" i="1" s="1"/>
  <c r="L5655" i="1" a="1"/>
  <c r="L5655" i="1" s="1"/>
  <c r="J5655" i="1" a="1"/>
  <c r="J5655" i="1" s="1"/>
  <c r="L5654" i="1" a="1"/>
  <c r="L5654" i="1" s="1"/>
  <c r="J5654" i="1" a="1"/>
  <c r="J5654" i="1" s="1"/>
  <c r="L5653" i="1" a="1"/>
  <c r="L5653" i="1" s="1"/>
  <c r="J5653" i="1" a="1"/>
  <c r="J5653" i="1" s="1"/>
  <c r="L5652" i="1" a="1"/>
  <c r="L5652" i="1" s="1"/>
  <c r="J5652" i="1" a="1"/>
  <c r="J5652" i="1" s="1"/>
  <c r="L5651" i="1" a="1"/>
  <c r="L5651" i="1" s="1"/>
  <c r="J5651" i="1" a="1"/>
  <c r="J5651" i="1" s="1"/>
  <c r="L5650" i="1" a="1"/>
  <c r="L5650" i="1" s="1"/>
  <c r="J5650" i="1" a="1"/>
  <c r="J5650" i="1" s="1"/>
  <c r="L5649" i="1" a="1"/>
  <c r="L5649" i="1" s="1"/>
  <c r="J5649" i="1" a="1"/>
  <c r="J5649" i="1" s="1"/>
  <c r="L5648" i="1" a="1"/>
  <c r="L5648" i="1" s="1"/>
  <c r="J5648" i="1" a="1"/>
  <c r="J5648" i="1" s="1"/>
  <c r="L5647" i="1" a="1"/>
  <c r="L5647" i="1" s="1"/>
  <c r="J5647" i="1" a="1"/>
  <c r="J5647" i="1" s="1"/>
  <c r="L5646" i="1" a="1"/>
  <c r="L5646" i="1" s="1"/>
  <c r="J5646" i="1" a="1"/>
  <c r="J5646" i="1" s="1"/>
  <c r="L5645" i="1" a="1"/>
  <c r="L5645" i="1" s="1"/>
  <c r="J5645" i="1" a="1"/>
  <c r="J5645" i="1" s="1"/>
  <c r="J5644" i="1" a="1"/>
  <c r="J5644" i="1" s="1"/>
  <c r="L5643" i="1" a="1"/>
  <c r="L5643" i="1" s="1"/>
  <c r="J5643" i="1" a="1"/>
  <c r="J5643" i="1" s="1"/>
  <c r="L5642" i="1" a="1"/>
  <c r="L5642" i="1" s="1"/>
  <c r="J5642" i="1" a="1"/>
  <c r="J5642" i="1" s="1"/>
  <c r="L5641" i="1" a="1"/>
  <c r="L5641" i="1" s="1"/>
  <c r="J5641" i="1" a="1"/>
  <c r="J5641" i="1" s="1"/>
  <c r="L5640" i="1" a="1"/>
  <c r="L5640" i="1" s="1"/>
  <c r="J5640" i="1" a="1"/>
  <c r="J5640" i="1" s="1"/>
  <c r="L5639" i="1" a="1"/>
  <c r="L5639" i="1" s="1"/>
  <c r="J5639" i="1" a="1"/>
  <c r="J5639" i="1" s="1"/>
  <c r="L5638" i="1" a="1"/>
  <c r="L5638" i="1" s="1"/>
  <c r="J5638" i="1" a="1"/>
  <c r="J5638" i="1" s="1"/>
  <c r="L5637" i="1" a="1"/>
  <c r="L5637" i="1" s="1"/>
  <c r="J5637" i="1" a="1"/>
  <c r="J5637" i="1" s="1"/>
  <c r="L5636" i="1" a="1"/>
  <c r="L5636" i="1" s="1"/>
  <c r="J5636" i="1" a="1"/>
  <c r="J5636" i="1" s="1"/>
  <c r="L5635" i="1" a="1"/>
  <c r="L5635" i="1" s="1"/>
  <c r="J5635" i="1" a="1"/>
  <c r="J5635" i="1" s="1"/>
  <c r="L5634" i="1" a="1"/>
  <c r="L5634" i="1" s="1"/>
  <c r="J5634" i="1" a="1"/>
  <c r="J5634" i="1" s="1"/>
  <c r="L5633" i="1" a="1"/>
  <c r="L5633" i="1" s="1"/>
  <c r="J5633" i="1" a="1"/>
  <c r="J5633" i="1" s="1"/>
  <c r="L5632" i="1" a="1"/>
  <c r="L5632" i="1" s="1"/>
  <c r="J5632" i="1" a="1"/>
  <c r="J5632" i="1" s="1"/>
  <c r="L5631" i="1" a="1"/>
  <c r="L5631" i="1" s="1"/>
  <c r="J5631" i="1" a="1"/>
  <c r="J5631" i="1" s="1"/>
  <c r="L5630" i="1" a="1"/>
  <c r="L5630" i="1" s="1"/>
  <c r="J5630" i="1" a="1"/>
  <c r="J5630" i="1" s="1"/>
  <c r="L5629" i="1" a="1"/>
  <c r="L5629" i="1" s="1"/>
  <c r="J5629" i="1" a="1"/>
  <c r="J5629" i="1" s="1"/>
  <c r="L5628" i="1" a="1"/>
  <c r="L5628" i="1" s="1"/>
  <c r="J5628" i="1" a="1"/>
  <c r="J5628" i="1" s="1"/>
  <c r="L5627" i="1" a="1"/>
  <c r="L5627" i="1" s="1"/>
  <c r="J5627" i="1" a="1"/>
  <c r="J5627" i="1" s="1"/>
  <c r="L5626" i="1" a="1"/>
  <c r="L5626" i="1" s="1"/>
  <c r="J5626" i="1" a="1"/>
  <c r="J5626" i="1" s="1"/>
  <c r="L5625" i="1" a="1"/>
  <c r="L5625" i="1" s="1"/>
  <c r="J5625" i="1" a="1"/>
  <c r="J5625" i="1" s="1"/>
  <c r="L5624" i="1" a="1"/>
  <c r="L5624" i="1" s="1"/>
  <c r="J5624" i="1" a="1"/>
  <c r="J5624" i="1" s="1"/>
  <c r="L5623" i="1" a="1"/>
  <c r="L5623" i="1" s="1"/>
  <c r="J5623" i="1" a="1"/>
  <c r="J5623" i="1" s="1"/>
  <c r="L5622" i="1" a="1"/>
  <c r="L5622" i="1" s="1"/>
  <c r="J5622" i="1" a="1"/>
  <c r="J5622" i="1" s="1"/>
  <c r="L5621" i="1" a="1"/>
  <c r="L5621" i="1" s="1"/>
  <c r="J5621" i="1" a="1"/>
  <c r="J5621" i="1" s="1"/>
  <c r="L5620" i="1" a="1"/>
  <c r="L5620" i="1" s="1"/>
  <c r="J5620" i="1" a="1"/>
  <c r="J5620" i="1" s="1"/>
  <c r="L5619" i="1" a="1"/>
  <c r="L5619" i="1" s="1"/>
  <c r="J5619" i="1" a="1"/>
  <c r="J5619" i="1" s="1"/>
  <c r="L5618" i="1" a="1"/>
  <c r="L5618" i="1" s="1"/>
  <c r="J5618" i="1" a="1"/>
  <c r="J5618" i="1" s="1"/>
  <c r="L5617" i="1" a="1"/>
  <c r="L5617" i="1" s="1"/>
  <c r="J5617" i="1" a="1"/>
  <c r="J5617" i="1" s="1"/>
  <c r="L5616" i="1" a="1"/>
  <c r="L5616" i="1" s="1"/>
  <c r="J5616" i="1" a="1"/>
  <c r="J5616" i="1" s="1"/>
  <c r="L5615" i="1" a="1"/>
  <c r="L5615" i="1" s="1"/>
  <c r="J5615" i="1" a="1"/>
  <c r="J5615" i="1" s="1"/>
  <c r="L5614" i="1" a="1"/>
  <c r="L5614" i="1" s="1"/>
  <c r="J5614" i="1" a="1"/>
  <c r="J5614" i="1" s="1"/>
  <c r="L5613" i="1" a="1"/>
  <c r="L5613" i="1" s="1"/>
  <c r="J5613" i="1" a="1"/>
  <c r="J5613" i="1" s="1"/>
  <c r="L5612" i="1" a="1"/>
  <c r="L5612" i="1" s="1"/>
  <c r="J5612" i="1" a="1"/>
  <c r="J5612" i="1" s="1"/>
  <c r="L5611" i="1" a="1"/>
  <c r="L5611" i="1" s="1"/>
  <c r="J5611" i="1" a="1"/>
  <c r="J5611" i="1" s="1"/>
  <c r="L5610" i="1" a="1"/>
  <c r="L5610" i="1" s="1"/>
  <c r="J5610" i="1" a="1"/>
  <c r="J5610" i="1" s="1"/>
  <c r="L5609" i="1" a="1"/>
  <c r="L5609" i="1" s="1"/>
  <c r="J5609" i="1" a="1"/>
  <c r="J5609" i="1" s="1"/>
  <c r="L5608" i="1" a="1"/>
  <c r="L5608" i="1" s="1"/>
  <c r="J5608" i="1" a="1"/>
  <c r="J5608" i="1" s="1"/>
  <c r="L5607" i="1" a="1"/>
  <c r="L5607" i="1" s="1"/>
  <c r="J5607" i="1" a="1"/>
  <c r="J5607" i="1" s="1"/>
  <c r="L5606" i="1" a="1"/>
  <c r="L5606" i="1" s="1"/>
  <c r="J5606" i="1" a="1"/>
  <c r="J5606" i="1" s="1"/>
  <c r="L5605" i="1" a="1"/>
  <c r="L5605" i="1" s="1"/>
  <c r="J5605" i="1" a="1"/>
  <c r="J5605" i="1" s="1"/>
  <c r="L5604" i="1" a="1"/>
  <c r="L5604" i="1" s="1"/>
  <c r="J5604" i="1" a="1"/>
  <c r="J5604" i="1" s="1"/>
  <c r="L5603" i="1" a="1"/>
  <c r="L5603" i="1" s="1"/>
  <c r="J5603" i="1" a="1"/>
  <c r="J5603" i="1" s="1"/>
  <c r="L5602" i="1" a="1"/>
  <c r="L5602" i="1" s="1"/>
  <c r="J5602" i="1" a="1"/>
  <c r="J5602" i="1" s="1"/>
  <c r="L5601" i="1" a="1"/>
  <c r="L5601" i="1" s="1"/>
  <c r="J5601" i="1" a="1"/>
  <c r="J5601" i="1" s="1"/>
  <c r="L5600" i="1" a="1"/>
  <c r="L5600" i="1" s="1"/>
  <c r="J5600" i="1" a="1"/>
  <c r="J5600" i="1" s="1"/>
  <c r="L5599" i="1" a="1"/>
  <c r="L5599" i="1" s="1"/>
  <c r="J5599" i="1" a="1"/>
  <c r="J5599" i="1" s="1"/>
  <c r="L5598" i="1" a="1"/>
  <c r="L5598" i="1" s="1"/>
  <c r="J5598" i="1" a="1"/>
  <c r="J5598" i="1" s="1"/>
  <c r="L5597" i="1" a="1"/>
  <c r="L5597" i="1" s="1"/>
  <c r="J5597" i="1" a="1"/>
  <c r="J5597" i="1" s="1"/>
  <c r="L5596" i="1" a="1"/>
  <c r="L5596" i="1" s="1"/>
  <c r="J5596" i="1" a="1"/>
  <c r="J5596" i="1" s="1"/>
  <c r="L5595" i="1" a="1"/>
  <c r="L5595" i="1" s="1"/>
  <c r="J5595" i="1" a="1"/>
  <c r="J5595" i="1" s="1"/>
  <c r="L5594" i="1" a="1"/>
  <c r="L5594" i="1" s="1"/>
  <c r="J5594" i="1" a="1"/>
  <c r="J5594" i="1" s="1"/>
  <c r="L5593" i="1" a="1"/>
  <c r="L5593" i="1" s="1"/>
  <c r="J5593" i="1" a="1"/>
  <c r="J5593" i="1" s="1"/>
  <c r="L5592" i="1" a="1"/>
  <c r="L5592" i="1" s="1"/>
  <c r="J5592" i="1" a="1"/>
  <c r="J5592" i="1" s="1"/>
  <c r="L5591" i="1" a="1"/>
  <c r="L5591" i="1" s="1"/>
  <c r="J5591" i="1" a="1"/>
  <c r="J5591" i="1" s="1"/>
  <c r="L5590" i="1" a="1"/>
  <c r="L5590" i="1" s="1"/>
  <c r="J5590" i="1" a="1"/>
  <c r="J5590" i="1" s="1"/>
  <c r="L5589" i="1" a="1"/>
  <c r="L5589" i="1" s="1"/>
  <c r="J5589" i="1" a="1"/>
  <c r="J5589" i="1" s="1"/>
  <c r="L5588" i="1" a="1"/>
  <c r="L5588" i="1" s="1"/>
  <c r="J5588" i="1" a="1"/>
  <c r="J5588" i="1" s="1"/>
  <c r="L5587" i="1" a="1"/>
  <c r="L5587" i="1" s="1"/>
  <c r="J5587" i="1" a="1"/>
  <c r="J5587" i="1" s="1"/>
  <c r="L5586" i="1" a="1"/>
  <c r="L5586" i="1" s="1"/>
  <c r="J5586" i="1" a="1"/>
  <c r="J5586" i="1" s="1"/>
  <c r="L5585" i="1" a="1"/>
  <c r="L5585" i="1" s="1"/>
  <c r="J5585" i="1" a="1"/>
  <c r="J5585" i="1" s="1"/>
  <c r="L5584" i="1" a="1"/>
  <c r="L5584" i="1" s="1"/>
  <c r="J5584" i="1" a="1"/>
  <c r="J5584" i="1" s="1"/>
  <c r="L5583" i="1" a="1"/>
  <c r="L5583" i="1" s="1"/>
  <c r="J5583" i="1" a="1"/>
  <c r="J5583" i="1" s="1"/>
  <c r="L5582" i="1" a="1"/>
  <c r="L5582" i="1" s="1"/>
  <c r="J5582" i="1" a="1"/>
  <c r="J5582" i="1" s="1"/>
  <c r="L5581" i="1" a="1"/>
  <c r="L5581" i="1" s="1"/>
  <c r="J5581" i="1" a="1"/>
  <c r="J5581" i="1" s="1"/>
  <c r="L5580" i="1" a="1"/>
  <c r="L5580" i="1" s="1"/>
  <c r="J5580" i="1" a="1"/>
  <c r="J5580" i="1" s="1"/>
  <c r="L5579" i="1" a="1"/>
  <c r="L5579" i="1" s="1"/>
  <c r="J5579" i="1" a="1"/>
  <c r="J5579" i="1" s="1"/>
  <c r="L5578" i="1" a="1"/>
  <c r="L5578" i="1" s="1"/>
  <c r="J5578" i="1" a="1"/>
  <c r="J5578" i="1" s="1"/>
  <c r="L5577" i="1" a="1"/>
  <c r="L5577" i="1" s="1"/>
  <c r="J5577" i="1" a="1"/>
  <c r="J5577" i="1" s="1"/>
  <c r="L5576" i="1" a="1"/>
  <c r="L5576" i="1" s="1"/>
  <c r="J5576" i="1" a="1"/>
  <c r="J5576" i="1" s="1"/>
  <c r="L5575" i="1" a="1"/>
  <c r="L5575" i="1" s="1"/>
  <c r="J5575" i="1" a="1"/>
  <c r="J5575" i="1" s="1"/>
  <c r="L5574" i="1" a="1"/>
  <c r="L5574" i="1" s="1"/>
  <c r="J5574" i="1" a="1"/>
  <c r="J5574" i="1" s="1"/>
  <c r="L5573" i="1" a="1"/>
  <c r="L5573" i="1" s="1"/>
  <c r="J5573" i="1" a="1"/>
  <c r="J5573" i="1" s="1"/>
  <c r="L5572" i="1" a="1"/>
  <c r="L5572" i="1" s="1"/>
  <c r="J5572" i="1" a="1"/>
  <c r="J5572" i="1" s="1"/>
  <c r="L5571" i="1" a="1"/>
  <c r="L5571" i="1" s="1"/>
  <c r="J5571" i="1" a="1"/>
  <c r="J5571" i="1" s="1"/>
  <c r="L5570" i="1" a="1"/>
  <c r="L5570" i="1" s="1"/>
  <c r="J5570" i="1" a="1"/>
  <c r="J5570" i="1" s="1"/>
  <c r="L5569" i="1" a="1"/>
  <c r="L5569" i="1" s="1"/>
  <c r="J5569" i="1" a="1"/>
  <c r="J5569" i="1" s="1"/>
  <c r="L5568" i="1" a="1"/>
  <c r="L5568" i="1" s="1"/>
  <c r="J5568" i="1" a="1"/>
  <c r="J5568" i="1" s="1"/>
  <c r="L5567" i="1" a="1"/>
  <c r="L5567" i="1" s="1"/>
  <c r="J5567" i="1" a="1"/>
  <c r="J5567" i="1" s="1"/>
  <c r="L5566" i="1" a="1"/>
  <c r="L5566" i="1" s="1"/>
  <c r="J5566" i="1" a="1"/>
  <c r="J5566" i="1" s="1"/>
  <c r="L5565" i="1" a="1"/>
  <c r="L5565" i="1" s="1"/>
  <c r="J5565" i="1" a="1"/>
  <c r="J5565" i="1" s="1"/>
  <c r="L5564" i="1" a="1"/>
  <c r="L5564" i="1" s="1"/>
  <c r="J5564" i="1" a="1"/>
  <c r="J5564" i="1" s="1"/>
  <c r="L5563" i="1" a="1"/>
  <c r="L5563" i="1" s="1"/>
  <c r="J5563" i="1" a="1"/>
  <c r="J5563" i="1" s="1"/>
  <c r="L5562" i="1" a="1"/>
  <c r="L5562" i="1" s="1"/>
  <c r="J5562" i="1" a="1"/>
  <c r="J5562" i="1" s="1"/>
  <c r="L5561" i="1" a="1"/>
  <c r="L5561" i="1" s="1"/>
  <c r="J5561" i="1" a="1"/>
  <c r="J5561" i="1" s="1"/>
  <c r="L5560" i="1" a="1"/>
  <c r="L5560" i="1" s="1"/>
  <c r="J5560" i="1" a="1"/>
  <c r="J5560" i="1" s="1"/>
  <c r="L5559" i="1" a="1"/>
  <c r="L5559" i="1" s="1"/>
  <c r="J5559" i="1" a="1"/>
  <c r="J5559" i="1" s="1"/>
  <c r="L5558" i="1" a="1"/>
  <c r="L5558" i="1" s="1"/>
  <c r="J5558" i="1" a="1"/>
  <c r="J5558" i="1" s="1"/>
  <c r="L5557" i="1" a="1"/>
  <c r="L5557" i="1" s="1"/>
  <c r="J5557" i="1" a="1"/>
  <c r="J5557" i="1" s="1"/>
  <c r="L5556" i="1" a="1"/>
  <c r="L5556" i="1" s="1"/>
  <c r="J5556" i="1" a="1"/>
  <c r="J5556" i="1" s="1"/>
  <c r="L5555" i="1" a="1"/>
  <c r="L5555" i="1" s="1"/>
  <c r="J5555" i="1" a="1"/>
  <c r="J5555" i="1" s="1"/>
  <c r="L5554" i="1" a="1"/>
  <c r="L5554" i="1" s="1"/>
  <c r="J5554" i="1" a="1"/>
  <c r="J5554" i="1" s="1"/>
  <c r="L5553" i="1" a="1"/>
  <c r="L5553" i="1" s="1"/>
  <c r="J5553" i="1" a="1"/>
  <c r="J5553" i="1" s="1"/>
  <c r="L5552" i="1" a="1"/>
  <c r="L5552" i="1" s="1"/>
  <c r="J5552" i="1" a="1"/>
  <c r="J5552" i="1" s="1"/>
  <c r="L5551" i="1" a="1"/>
  <c r="L5551" i="1" s="1"/>
  <c r="J5551" i="1" a="1"/>
  <c r="J5551" i="1" s="1"/>
  <c r="L5550" i="1" a="1"/>
  <c r="L5550" i="1" s="1"/>
  <c r="J5550" i="1" a="1"/>
  <c r="J5550" i="1" s="1"/>
  <c r="L5549" i="1" a="1"/>
  <c r="L5549" i="1" s="1"/>
  <c r="J5549" i="1" a="1"/>
  <c r="J5549" i="1" s="1"/>
  <c r="L5548" i="1" a="1"/>
  <c r="L5548" i="1" s="1"/>
  <c r="J5548" i="1" a="1"/>
  <c r="J5548" i="1" s="1"/>
  <c r="L5547" i="1" a="1"/>
  <c r="L5547" i="1" s="1"/>
  <c r="J5547" i="1" a="1"/>
  <c r="J5547" i="1" s="1"/>
  <c r="L5546" i="1" a="1"/>
  <c r="L5546" i="1" s="1"/>
  <c r="J5546" i="1" a="1"/>
  <c r="J5546" i="1" s="1"/>
  <c r="L5545" i="1" a="1"/>
  <c r="L5545" i="1" s="1"/>
  <c r="J5545" i="1" a="1"/>
  <c r="J5545" i="1" s="1"/>
  <c r="L5544" i="1" a="1"/>
  <c r="L5544" i="1" s="1"/>
  <c r="J5544" i="1" a="1"/>
  <c r="J5544" i="1" s="1"/>
  <c r="L5543" i="1" a="1"/>
  <c r="L5543" i="1" s="1"/>
  <c r="J5543" i="1" a="1"/>
  <c r="J5543" i="1" s="1"/>
  <c r="L5542" i="1" a="1"/>
  <c r="L5542" i="1" s="1"/>
  <c r="J5542" i="1" a="1"/>
  <c r="J5542" i="1" s="1"/>
  <c r="L5541" i="1" a="1"/>
  <c r="L5541" i="1" s="1"/>
  <c r="J5541" i="1" a="1"/>
  <c r="J5541" i="1" s="1"/>
  <c r="L5540" i="1" a="1"/>
  <c r="L5540" i="1" s="1"/>
  <c r="J5540" i="1" a="1"/>
  <c r="J5540" i="1" s="1"/>
  <c r="L5539" i="1" a="1"/>
  <c r="L5539" i="1" s="1"/>
  <c r="J5539" i="1" a="1"/>
  <c r="J5539" i="1" s="1"/>
  <c r="L5538" i="1" a="1"/>
  <c r="L5538" i="1" s="1"/>
  <c r="J5538" i="1" a="1"/>
  <c r="J5538" i="1" s="1"/>
  <c r="L5537" i="1" a="1"/>
  <c r="L5537" i="1" s="1"/>
  <c r="J5537" i="1" a="1"/>
  <c r="J5537" i="1" s="1"/>
  <c r="L5536" i="1" a="1"/>
  <c r="L5536" i="1" s="1"/>
  <c r="J5536" i="1" a="1"/>
  <c r="J5536" i="1" s="1"/>
  <c r="L5535" i="1" a="1"/>
  <c r="L5535" i="1" s="1"/>
  <c r="J5535" i="1" a="1"/>
  <c r="J5535" i="1" s="1"/>
  <c r="L5534" i="1" a="1"/>
  <c r="L5534" i="1" s="1"/>
  <c r="J5534" i="1" a="1"/>
  <c r="J5534" i="1" s="1"/>
  <c r="L5533" i="1" a="1"/>
  <c r="L5533" i="1" s="1"/>
  <c r="J5533" i="1" a="1"/>
  <c r="J5533" i="1" s="1"/>
  <c r="L5532" i="1" a="1"/>
  <c r="L5532" i="1" s="1"/>
  <c r="J5532" i="1" a="1"/>
  <c r="J5532" i="1" s="1"/>
  <c r="L5531" i="1" a="1"/>
  <c r="L5531" i="1" s="1"/>
  <c r="J5531" i="1" a="1"/>
  <c r="J5531" i="1" s="1"/>
  <c r="J5530" i="1" a="1"/>
  <c r="J5530" i="1" s="1"/>
  <c r="L5529" i="1" a="1"/>
  <c r="L5529" i="1" s="1"/>
  <c r="J5529" i="1" a="1"/>
  <c r="J5529" i="1" s="1"/>
  <c r="L5528" i="1" a="1"/>
  <c r="L5528" i="1" s="1"/>
  <c r="J5528" i="1" a="1"/>
  <c r="J5528" i="1" s="1"/>
  <c r="L5527" i="1" a="1"/>
  <c r="L5527" i="1" s="1"/>
  <c r="J5527" i="1" a="1"/>
  <c r="J5527" i="1" s="1"/>
  <c r="L5526" i="1" a="1"/>
  <c r="L5526" i="1" s="1"/>
  <c r="J5526" i="1" a="1"/>
  <c r="J5526" i="1" s="1"/>
  <c r="L5525" i="1" a="1"/>
  <c r="L5525" i="1" s="1"/>
  <c r="J5525" i="1" a="1"/>
  <c r="J5525" i="1" s="1"/>
  <c r="L5524" i="1" a="1"/>
  <c r="L5524" i="1" s="1"/>
  <c r="J5524" i="1" a="1"/>
  <c r="J5524" i="1" s="1"/>
  <c r="L5523" i="1" a="1"/>
  <c r="L5523" i="1" s="1"/>
  <c r="J5523" i="1" a="1"/>
  <c r="J5523" i="1" s="1"/>
  <c r="L5522" i="1" a="1"/>
  <c r="L5522" i="1" s="1"/>
  <c r="J5522" i="1" a="1"/>
  <c r="J5522" i="1" s="1"/>
  <c r="L5521" i="1" a="1"/>
  <c r="L5521" i="1" s="1"/>
  <c r="J5521" i="1" a="1"/>
  <c r="J5521" i="1" s="1"/>
  <c r="L5520" i="1" a="1"/>
  <c r="L5520" i="1" s="1"/>
  <c r="J5520" i="1" a="1"/>
  <c r="J5520" i="1" s="1"/>
  <c r="L5519" i="1" a="1"/>
  <c r="L5519" i="1" s="1"/>
  <c r="J5519" i="1" a="1"/>
  <c r="J5519" i="1" s="1"/>
  <c r="L5518" i="1" a="1"/>
  <c r="L5518" i="1" s="1"/>
  <c r="J5518" i="1" a="1"/>
  <c r="J5518" i="1" s="1"/>
  <c r="L5517" i="1" a="1"/>
  <c r="L5517" i="1" s="1"/>
  <c r="J5517" i="1" a="1"/>
  <c r="J5517" i="1" s="1"/>
  <c r="L5516" i="1" a="1"/>
  <c r="L5516" i="1" s="1"/>
  <c r="J5516" i="1" a="1"/>
  <c r="J5516" i="1" s="1"/>
  <c r="L5515" i="1" a="1"/>
  <c r="L5515" i="1" s="1"/>
  <c r="J5515" i="1" a="1"/>
  <c r="J5515" i="1" s="1"/>
  <c r="L5514" i="1" a="1"/>
  <c r="L5514" i="1" s="1"/>
  <c r="J5514" i="1" a="1"/>
  <c r="J5514" i="1" s="1"/>
  <c r="L5513" i="1" a="1"/>
  <c r="L5513" i="1" s="1"/>
  <c r="J5513" i="1" a="1"/>
  <c r="J5513" i="1" s="1"/>
  <c r="L5512" i="1" a="1"/>
  <c r="L5512" i="1" s="1"/>
  <c r="J5512" i="1" a="1"/>
  <c r="J5512" i="1" s="1"/>
  <c r="L5511" i="1" a="1"/>
  <c r="L5511" i="1" s="1"/>
  <c r="J5511" i="1" a="1"/>
  <c r="J5511" i="1" s="1"/>
  <c r="J5510" i="1" a="1"/>
  <c r="J5510" i="1" s="1"/>
  <c r="L5509" i="1" a="1"/>
  <c r="L5509" i="1" s="1"/>
  <c r="J5509" i="1" a="1"/>
  <c r="J5509" i="1" s="1"/>
  <c r="L5508" i="1" a="1"/>
  <c r="L5508" i="1" s="1"/>
  <c r="J5508" i="1" a="1"/>
  <c r="J5508" i="1" s="1"/>
  <c r="L5507" i="1" a="1"/>
  <c r="L5507" i="1" s="1"/>
  <c r="J5507" i="1" a="1"/>
  <c r="J5507" i="1" s="1"/>
  <c r="L5506" i="1" a="1"/>
  <c r="L5506" i="1" s="1"/>
  <c r="J5506" i="1" a="1"/>
  <c r="J5506" i="1" s="1"/>
  <c r="L5505" i="1" a="1"/>
  <c r="L5505" i="1" s="1"/>
  <c r="J5505" i="1" a="1"/>
  <c r="J5505" i="1" s="1"/>
  <c r="L5504" i="1" a="1"/>
  <c r="L5504" i="1" s="1"/>
  <c r="J5504" i="1" a="1"/>
  <c r="J5504" i="1" s="1"/>
  <c r="L5503" i="1" a="1"/>
  <c r="L5503" i="1" s="1"/>
  <c r="J5503" i="1" a="1"/>
  <c r="J5503" i="1" s="1"/>
  <c r="L5502" i="1" a="1"/>
  <c r="L5502" i="1" s="1"/>
  <c r="J5502" i="1" a="1"/>
  <c r="J5502" i="1" s="1"/>
  <c r="L5501" i="1" a="1"/>
  <c r="L5501" i="1" s="1"/>
  <c r="J5501" i="1" a="1"/>
  <c r="J5501" i="1" s="1"/>
  <c r="L5500" i="1" a="1"/>
  <c r="L5500" i="1" s="1"/>
  <c r="J5500" i="1" a="1"/>
  <c r="J5500" i="1" s="1"/>
  <c r="J5499" i="1" a="1"/>
  <c r="J5499" i="1" s="1"/>
  <c r="L5498" i="1" a="1"/>
  <c r="L5498" i="1" s="1"/>
  <c r="J5498" i="1" a="1"/>
  <c r="J5498" i="1" s="1"/>
  <c r="L5497" i="1" a="1"/>
  <c r="L5497" i="1" s="1"/>
  <c r="J5497" i="1" a="1"/>
  <c r="J5497" i="1" s="1"/>
  <c r="L5496" i="1" a="1"/>
  <c r="L5496" i="1" s="1"/>
  <c r="J5496" i="1" a="1"/>
  <c r="J5496" i="1" s="1"/>
  <c r="L5495" i="1" a="1"/>
  <c r="L5495" i="1" s="1"/>
  <c r="J5495" i="1" a="1"/>
  <c r="J5495" i="1" s="1"/>
  <c r="L5494" i="1" a="1"/>
  <c r="L5494" i="1" s="1"/>
  <c r="J5494" i="1" a="1"/>
  <c r="J5494" i="1" s="1"/>
  <c r="L5493" i="1" a="1"/>
  <c r="L5493" i="1" s="1"/>
  <c r="J5493" i="1" a="1"/>
  <c r="J5493" i="1" s="1"/>
  <c r="L5492" i="1" a="1"/>
  <c r="L5492" i="1" s="1"/>
  <c r="J5492" i="1" a="1"/>
  <c r="J5492" i="1" s="1"/>
  <c r="L5491" i="1" a="1"/>
  <c r="L5491" i="1" s="1"/>
  <c r="J5491" i="1" a="1"/>
  <c r="J5491" i="1" s="1"/>
  <c r="J5490" i="1" a="1"/>
  <c r="J5490" i="1" s="1"/>
  <c r="L5489" i="1" a="1"/>
  <c r="L5489" i="1" s="1"/>
  <c r="J5489" i="1" a="1"/>
  <c r="J5489" i="1" s="1"/>
  <c r="L5488" i="1" a="1"/>
  <c r="L5488" i="1" s="1"/>
  <c r="J5488" i="1" a="1"/>
  <c r="J5488" i="1" s="1"/>
  <c r="L5487" i="1" a="1"/>
  <c r="L5487" i="1" s="1"/>
  <c r="J5487" i="1" a="1"/>
  <c r="J5487" i="1" s="1"/>
  <c r="L5486" i="1" a="1"/>
  <c r="L5486" i="1" s="1"/>
  <c r="J5486" i="1" a="1"/>
  <c r="J5486" i="1" s="1"/>
  <c r="L5485" i="1" a="1"/>
  <c r="L5485" i="1" s="1"/>
  <c r="J5485" i="1" a="1"/>
  <c r="J5485" i="1" s="1"/>
  <c r="L5484" i="1" a="1"/>
  <c r="L5484" i="1" s="1"/>
  <c r="J5484" i="1" a="1"/>
  <c r="J5484" i="1" s="1"/>
  <c r="L5483" i="1" a="1"/>
  <c r="L5483" i="1" s="1"/>
  <c r="J5483" i="1" a="1"/>
  <c r="J5483" i="1" s="1"/>
  <c r="L5482" i="1" a="1"/>
  <c r="L5482" i="1" s="1"/>
  <c r="J5482" i="1" a="1"/>
  <c r="J5482" i="1" s="1"/>
  <c r="L5481" i="1" a="1"/>
  <c r="L5481" i="1" s="1"/>
  <c r="J5481" i="1" a="1"/>
  <c r="J5481" i="1" s="1"/>
  <c r="L5480" i="1" a="1"/>
  <c r="L5480" i="1" s="1"/>
  <c r="J5480" i="1" a="1"/>
  <c r="J5480" i="1" s="1"/>
  <c r="J5479" i="1" a="1"/>
  <c r="J5479" i="1" s="1"/>
  <c r="L5478" i="1" a="1"/>
  <c r="L5478" i="1" s="1"/>
  <c r="J5478" i="1" a="1"/>
  <c r="J5478" i="1" s="1"/>
  <c r="L5477" i="1" a="1"/>
  <c r="L5477" i="1" s="1"/>
  <c r="J5477" i="1" a="1"/>
  <c r="J5477" i="1" s="1"/>
  <c r="L5476" i="1" a="1"/>
  <c r="L5476" i="1" s="1"/>
  <c r="J5476" i="1" a="1"/>
  <c r="J5476" i="1" s="1"/>
  <c r="L5475" i="1" a="1"/>
  <c r="L5475" i="1" s="1"/>
  <c r="J5475" i="1" a="1"/>
  <c r="J5475" i="1" s="1"/>
  <c r="L5474" i="1" a="1"/>
  <c r="L5474" i="1" s="1"/>
  <c r="J5474" i="1" a="1"/>
  <c r="J5474" i="1" s="1"/>
  <c r="L5473" i="1" a="1"/>
  <c r="L5473" i="1" s="1"/>
  <c r="J5473" i="1" a="1"/>
  <c r="J5473" i="1" s="1"/>
  <c r="L5472" i="1" a="1"/>
  <c r="L5472" i="1" s="1"/>
  <c r="J5472" i="1" a="1"/>
  <c r="J5472" i="1" s="1"/>
  <c r="L5471" i="1" a="1"/>
  <c r="L5471" i="1" s="1"/>
  <c r="J5471" i="1" a="1"/>
  <c r="J5471" i="1" s="1"/>
  <c r="J5470" i="1" a="1"/>
  <c r="J5470" i="1" s="1"/>
  <c r="L5469" i="1" a="1"/>
  <c r="L5469" i="1" s="1"/>
  <c r="J5469" i="1" a="1"/>
  <c r="J5469" i="1" s="1"/>
  <c r="L5468" i="1" a="1"/>
  <c r="L5468" i="1" s="1"/>
  <c r="J5468" i="1" a="1"/>
  <c r="J5468" i="1" s="1"/>
  <c r="L5467" i="1" a="1"/>
  <c r="L5467" i="1" s="1"/>
  <c r="J5467" i="1" a="1"/>
  <c r="J5467" i="1" s="1"/>
  <c r="L5466" i="1" a="1"/>
  <c r="L5466" i="1" s="1"/>
  <c r="J5466" i="1" a="1"/>
  <c r="J5466" i="1" s="1"/>
  <c r="L5465" i="1" a="1"/>
  <c r="L5465" i="1" s="1"/>
  <c r="J5465" i="1" a="1"/>
  <c r="J5465" i="1" s="1"/>
  <c r="L5464" i="1" a="1"/>
  <c r="L5464" i="1" s="1"/>
  <c r="J5464" i="1" a="1"/>
  <c r="J5464" i="1" s="1"/>
  <c r="L5463" i="1" a="1"/>
  <c r="L5463" i="1" s="1"/>
  <c r="J5463" i="1" a="1"/>
  <c r="J5463" i="1" s="1"/>
  <c r="L5462" i="1" a="1"/>
  <c r="L5462" i="1" s="1"/>
  <c r="J5462" i="1" a="1"/>
  <c r="J5462" i="1" s="1"/>
  <c r="L5461" i="1" a="1"/>
  <c r="L5461" i="1" s="1"/>
  <c r="J5461" i="1" a="1"/>
  <c r="J5461" i="1" s="1"/>
  <c r="L5460" i="1" a="1"/>
  <c r="L5460" i="1" s="1"/>
  <c r="J5460" i="1" a="1"/>
  <c r="J5460" i="1" s="1"/>
  <c r="L5459" i="1" a="1"/>
  <c r="L5459" i="1" s="1"/>
  <c r="J5459" i="1" a="1"/>
  <c r="J5459" i="1" s="1"/>
  <c r="L5458" i="1" a="1"/>
  <c r="L5458" i="1" s="1"/>
  <c r="J5458" i="1" a="1"/>
  <c r="J5458" i="1" s="1"/>
  <c r="L5457" i="1" a="1"/>
  <c r="L5457" i="1" s="1"/>
  <c r="J5457" i="1" a="1"/>
  <c r="J5457" i="1" s="1"/>
  <c r="L5456" i="1" a="1"/>
  <c r="L5456" i="1" s="1"/>
  <c r="J5456" i="1" a="1"/>
  <c r="J5456" i="1" s="1"/>
  <c r="L5455" i="1" a="1"/>
  <c r="L5455" i="1" s="1"/>
  <c r="J5455" i="1" a="1"/>
  <c r="J5455" i="1" s="1"/>
  <c r="L5454" i="1" a="1"/>
  <c r="L5454" i="1" s="1"/>
  <c r="J5454" i="1" a="1"/>
  <c r="J5454" i="1" s="1"/>
  <c r="L5453" i="1" a="1"/>
  <c r="L5453" i="1" s="1"/>
  <c r="J5453" i="1" a="1"/>
  <c r="J5453" i="1" s="1"/>
  <c r="L5452" i="1" a="1"/>
  <c r="L5452" i="1" s="1"/>
  <c r="J5452" i="1" a="1"/>
  <c r="J5452" i="1" s="1"/>
  <c r="L5451" i="1" a="1"/>
  <c r="L5451" i="1" s="1"/>
  <c r="J5451" i="1" a="1"/>
  <c r="J5451" i="1" s="1"/>
  <c r="J5450" i="1" a="1"/>
  <c r="J5450" i="1" s="1"/>
  <c r="L5449" i="1" a="1"/>
  <c r="L5449" i="1" s="1"/>
  <c r="J5449" i="1" a="1"/>
  <c r="J5449" i="1" s="1"/>
  <c r="L5448" i="1" a="1"/>
  <c r="L5448" i="1" s="1"/>
  <c r="J5448" i="1" a="1"/>
  <c r="J5448" i="1" s="1"/>
  <c r="L5447" i="1" a="1"/>
  <c r="L5447" i="1" s="1"/>
  <c r="J5447" i="1" a="1"/>
  <c r="J5447" i="1" s="1"/>
  <c r="L5446" i="1" a="1"/>
  <c r="L5446" i="1" s="1"/>
  <c r="J5446" i="1" a="1"/>
  <c r="J5446" i="1" s="1"/>
  <c r="L5445" i="1" a="1"/>
  <c r="L5445" i="1" s="1"/>
  <c r="J5445" i="1" a="1"/>
  <c r="J5445" i="1" s="1"/>
  <c r="L5444" i="1" a="1"/>
  <c r="L5444" i="1" s="1"/>
  <c r="J5444" i="1" a="1"/>
  <c r="J5444" i="1" s="1"/>
  <c r="L5443" i="1" a="1"/>
  <c r="L5443" i="1" s="1"/>
  <c r="J5443" i="1" a="1"/>
  <c r="J5443" i="1" s="1"/>
  <c r="L5442" i="1" a="1"/>
  <c r="L5442" i="1" s="1"/>
  <c r="J5442" i="1" a="1"/>
  <c r="J5442" i="1" s="1"/>
  <c r="L5441" i="1" a="1"/>
  <c r="L5441" i="1" s="1"/>
  <c r="J5441" i="1" a="1"/>
  <c r="J5441" i="1" s="1"/>
  <c r="L5440" i="1" a="1"/>
  <c r="L5440" i="1" s="1"/>
  <c r="J5440" i="1" a="1"/>
  <c r="J5440" i="1" s="1"/>
  <c r="L5439" i="1" a="1"/>
  <c r="L5439" i="1" s="1"/>
  <c r="J5439" i="1" a="1"/>
  <c r="J5439" i="1" s="1"/>
  <c r="L5438" i="1" a="1"/>
  <c r="L5438" i="1" s="1"/>
  <c r="J5438" i="1" a="1"/>
  <c r="J5438" i="1" s="1"/>
  <c r="L5437" i="1" a="1"/>
  <c r="L5437" i="1" s="1"/>
  <c r="J5437" i="1" a="1"/>
  <c r="J5437" i="1" s="1"/>
  <c r="L5436" i="1" a="1"/>
  <c r="L5436" i="1" s="1"/>
  <c r="J5436" i="1" a="1"/>
  <c r="J5436" i="1" s="1"/>
  <c r="L5435" i="1" a="1"/>
  <c r="L5435" i="1" s="1"/>
  <c r="J5435" i="1" a="1"/>
  <c r="J5435" i="1" s="1"/>
  <c r="L5434" i="1" a="1"/>
  <c r="L5434" i="1" s="1"/>
  <c r="J5434" i="1" a="1"/>
  <c r="J5434" i="1" s="1"/>
  <c r="L5433" i="1" a="1"/>
  <c r="L5433" i="1" s="1"/>
  <c r="J5433" i="1" a="1"/>
  <c r="J5433" i="1" s="1"/>
  <c r="L5432" i="1" a="1"/>
  <c r="L5432" i="1" s="1"/>
  <c r="J5432" i="1" a="1"/>
  <c r="J5432" i="1" s="1"/>
  <c r="L5431" i="1" a="1"/>
  <c r="L5431" i="1" s="1"/>
  <c r="J5431" i="1" a="1"/>
  <c r="J5431" i="1" s="1"/>
  <c r="L5430" i="1" a="1"/>
  <c r="L5430" i="1" s="1"/>
  <c r="J5430" i="1" a="1"/>
  <c r="J5430" i="1" s="1"/>
  <c r="L5429" i="1" a="1"/>
  <c r="L5429" i="1" s="1"/>
  <c r="J5429" i="1" a="1"/>
  <c r="J5429" i="1" s="1"/>
  <c r="L5428" i="1" a="1"/>
  <c r="L5428" i="1" s="1"/>
  <c r="J5428" i="1" a="1"/>
  <c r="J5428" i="1" s="1"/>
  <c r="L5427" i="1" a="1"/>
  <c r="L5427" i="1" s="1"/>
  <c r="J5427" i="1" a="1"/>
  <c r="J5427" i="1" s="1"/>
  <c r="L5426" i="1" a="1"/>
  <c r="L5426" i="1" s="1"/>
  <c r="J5426" i="1" a="1"/>
  <c r="J5426" i="1" s="1"/>
  <c r="L5425" i="1" a="1"/>
  <c r="L5425" i="1" s="1"/>
  <c r="J5425" i="1" a="1"/>
  <c r="J5425" i="1" s="1"/>
  <c r="L5424" i="1" a="1"/>
  <c r="L5424" i="1" s="1"/>
  <c r="J5424" i="1" a="1"/>
  <c r="J5424" i="1" s="1"/>
  <c r="L5423" i="1" a="1"/>
  <c r="L5423" i="1" s="1"/>
  <c r="J5423" i="1" a="1"/>
  <c r="J5423" i="1" s="1"/>
  <c r="L5422" i="1" a="1"/>
  <c r="L5422" i="1" s="1"/>
  <c r="J5422" i="1" a="1"/>
  <c r="J5422" i="1" s="1"/>
  <c r="L5421" i="1" a="1"/>
  <c r="L5421" i="1" s="1"/>
  <c r="J5421" i="1" a="1"/>
  <c r="J5421" i="1" s="1"/>
  <c r="L5420" i="1" a="1"/>
  <c r="L5420" i="1" s="1"/>
  <c r="J5420" i="1" a="1"/>
  <c r="J5420" i="1" s="1"/>
  <c r="L5419" i="1" a="1"/>
  <c r="L5419" i="1" s="1"/>
  <c r="J5419" i="1" a="1"/>
  <c r="J5419" i="1" s="1"/>
  <c r="L5418" i="1" a="1"/>
  <c r="L5418" i="1" s="1"/>
  <c r="J5418" i="1" a="1"/>
  <c r="J5418" i="1" s="1"/>
  <c r="L5417" i="1" a="1"/>
  <c r="L5417" i="1" s="1"/>
  <c r="J5417" i="1" a="1"/>
  <c r="J5417" i="1" s="1"/>
  <c r="L5416" i="1" a="1"/>
  <c r="L5416" i="1" s="1"/>
  <c r="J5416" i="1" a="1"/>
  <c r="J5416" i="1" s="1"/>
  <c r="L5415" i="1" a="1"/>
  <c r="L5415" i="1" s="1"/>
  <c r="J5415" i="1" a="1"/>
  <c r="J5415" i="1" s="1"/>
  <c r="L5414" i="1" a="1"/>
  <c r="L5414" i="1" s="1"/>
  <c r="J5414" i="1" a="1"/>
  <c r="J5414" i="1" s="1"/>
  <c r="L5413" i="1" a="1"/>
  <c r="L5413" i="1" s="1"/>
  <c r="J5413" i="1" a="1"/>
  <c r="J5413" i="1" s="1"/>
  <c r="L5412" i="1" a="1"/>
  <c r="L5412" i="1" s="1"/>
  <c r="J5412" i="1" a="1"/>
  <c r="J5412" i="1" s="1"/>
  <c r="L5411" i="1" a="1"/>
  <c r="L5411" i="1" s="1"/>
  <c r="J5411" i="1" a="1"/>
  <c r="J5411" i="1" s="1"/>
  <c r="L5410" i="1" a="1"/>
  <c r="L5410" i="1" s="1"/>
  <c r="J5410" i="1" a="1"/>
  <c r="J5410" i="1" s="1"/>
  <c r="L5409" i="1" a="1"/>
  <c r="L5409" i="1" s="1"/>
  <c r="J5409" i="1" a="1"/>
  <c r="J5409" i="1" s="1"/>
  <c r="L5408" i="1" a="1"/>
  <c r="L5408" i="1" s="1"/>
  <c r="J5408" i="1" a="1"/>
  <c r="J5408" i="1" s="1"/>
  <c r="L5407" i="1" a="1"/>
  <c r="L5407" i="1" s="1"/>
  <c r="J5407" i="1" a="1"/>
  <c r="J5407" i="1" s="1"/>
  <c r="L5406" i="1" a="1"/>
  <c r="L5406" i="1" s="1"/>
  <c r="J5406" i="1" a="1"/>
  <c r="J5406" i="1" s="1"/>
  <c r="L5405" i="1" a="1"/>
  <c r="L5405" i="1" s="1"/>
  <c r="J5405" i="1" a="1"/>
  <c r="J5405" i="1" s="1"/>
  <c r="L5404" i="1" a="1"/>
  <c r="L5404" i="1" s="1"/>
  <c r="J5404" i="1" a="1"/>
  <c r="J5404" i="1" s="1"/>
  <c r="L5403" i="1" a="1"/>
  <c r="L5403" i="1" s="1"/>
  <c r="J5403" i="1" a="1"/>
  <c r="J5403" i="1" s="1"/>
  <c r="L5402" i="1" a="1"/>
  <c r="L5402" i="1" s="1"/>
  <c r="J5402" i="1" a="1"/>
  <c r="J5402" i="1" s="1"/>
  <c r="L5401" i="1" a="1"/>
  <c r="L5401" i="1" s="1"/>
  <c r="J5401" i="1" a="1"/>
  <c r="J5401" i="1" s="1"/>
  <c r="L5400" i="1" a="1"/>
  <c r="L5400" i="1" s="1"/>
  <c r="J5400" i="1" a="1"/>
  <c r="J5400" i="1" s="1"/>
  <c r="L5399" i="1" a="1"/>
  <c r="L5399" i="1" s="1"/>
  <c r="J5399" i="1" a="1"/>
  <c r="J5399" i="1" s="1"/>
  <c r="L5398" i="1" a="1"/>
  <c r="L5398" i="1" s="1"/>
  <c r="J5398" i="1" a="1"/>
  <c r="J5398" i="1" s="1"/>
  <c r="L5397" i="1" a="1"/>
  <c r="L5397" i="1" s="1"/>
  <c r="J5397" i="1" a="1"/>
  <c r="J5397" i="1" s="1"/>
  <c r="L5396" i="1" a="1"/>
  <c r="L5396" i="1" s="1"/>
  <c r="J5396" i="1" a="1"/>
  <c r="J5396" i="1" s="1"/>
  <c r="L5395" i="1" a="1"/>
  <c r="L5395" i="1" s="1"/>
  <c r="J5395" i="1" a="1"/>
  <c r="J5395" i="1" s="1"/>
  <c r="L5394" i="1" a="1"/>
  <c r="L5394" i="1" s="1"/>
  <c r="J5394" i="1" a="1"/>
  <c r="J5394" i="1" s="1"/>
  <c r="L5393" i="1" a="1"/>
  <c r="L5393" i="1" s="1"/>
  <c r="J5393" i="1" a="1"/>
  <c r="J5393" i="1" s="1"/>
  <c r="L5392" i="1" a="1"/>
  <c r="L5392" i="1" s="1"/>
  <c r="J5392" i="1" a="1"/>
  <c r="J5392" i="1" s="1"/>
  <c r="L5391" i="1" a="1"/>
  <c r="L5391" i="1" s="1"/>
  <c r="J5391" i="1" a="1"/>
  <c r="J5391" i="1" s="1"/>
  <c r="L5390" i="1" a="1"/>
  <c r="L5390" i="1" s="1"/>
  <c r="J5390" i="1" a="1"/>
  <c r="J5390" i="1" s="1"/>
  <c r="L5389" i="1" a="1"/>
  <c r="L5389" i="1" s="1"/>
  <c r="J5389" i="1" a="1"/>
  <c r="J5389" i="1" s="1"/>
  <c r="L5388" i="1" a="1"/>
  <c r="L5388" i="1" s="1"/>
  <c r="J5388" i="1" a="1"/>
  <c r="J5388" i="1" s="1"/>
  <c r="L5387" i="1" a="1"/>
  <c r="L5387" i="1" s="1"/>
  <c r="J5387" i="1" a="1"/>
  <c r="J5387" i="1" s="1"/>
  <c r="L5386" i="1" a="1"/>
  <c r="L5386" i="1" s="1"/>
  <c r="J5386" i="1" a="1"/>
  <c r="J5386" i="1" s="1"/>
  <c r="L5385" i="1" a="1"/>
  <c r="L5385" i="1" s="1"/>
  <c r="J5385" i="1" a="1"/>
  <c r="J5385" i="1" s="1"/>
  <c r="L5384" i="1" a="1"/>
  <c r="L5384" i="1" s="1"/>
  <c r="J5384" i="1" a="1"/>
  <c r="J5384" i="1" s="1"/>
  <c r="L5383" i="1" a="1"/>
  <c r="L5383" i="1" s="1"/>
  <c r="J5383" i="1" a="1"/>
  <c r="J5383" i="1" s="1"/>
  <c r="L5382" i="1" a="1"/>
  <c r="L5382" i="1" s="1"/>
  <c r="J5382" i="1" a="1"/>
  <c r="J5382" i="1" s="1"/>
  <c r="L5381" i="1" a="1"/>
  <c r="L5381" i="1" s="1"/>
  <c r="J5381" i="1" a="1"/>
  <c r="J5381" i="1" s="1"/>
  <c r="L5380" i="1" a="1"/>
  <c r="L5380" i="1" s="1"/>
  <c r="J5380" i="1" a="1"/>
  <c r="J5380" i="1" s="1"/>
  <c r="L5379" i="1" a="1"/>
  <c r="L5379" i="1" s="1"/>
  <c r="J5379" i="1" a="1"/>
  <c r="J5379" i="1" s="1"/>
  <c r="L5378" i="1" a="1"/>
  <c r="L5378" i="1" s="1"/>
  <c r="J5378" i="1" a="1"/>
  <c r="J5378" i="1" s="1"/>
  <c r="L5377" i="1" a="1"/>
  <c r="L5377" i="1" s="1"/>
  <c r="J5377" i="1" a="1"/>
  <c r="J5377" i="1" s="1"/>
  <c r="L5376" i="1" a="1"/>
  <c r="L5376" i="1" s="1"/>
  <c r="J5376" i="1" a="1"/>
  <c r="J5376" i="1" s="1"/>
  <c r="L5375" i="1" a="1"/>
  <c r="L5375" i="1" s="1"/>
  <c r="J5375" i="1" a="1"/>
  <c r="J5375" i="1" s="1"/>
  <c r="L5374" i="1" a="1"/>
  <c r="L5374" i="1" s="1"/>
  <c r="J5374" i="1" a="1"/>
  <c r="J5374" i="1" s="1"/>
  <c r="L5373" i="1" a="1"/>
  <c r="L5373" i="1" s="1"/>
  <c r="J5373" i="1" a="1"/>
  <c r="J5373" i="1" s="1"/>
  <c r="L5372" i="1" a="1"/>
  <c r="L5372" i="1" s="1"/>
  <c r="J5372" i="1" a="1"/>
  <c r="J5372" i="1" s="1"/>
  <c r="L5371" i="1" a="1"/>
  <c r="L5371" i="1" s="1"/>
  <c r="J5371" i="1" a="1"/>
  <c r="J5371" i="1" s="1"/>
  <c r="L5370" i="1" a="1"/>
  <c r="L5370" i="1" s="1"/>
  <c r="J5370" i="1" a="1"/>
  <c r="J5370" i="1" s="1"/>
  <c r="L5369" i="1" a="1"/>
  <c r="L5369" i="1" s="1"/>
  <c r="J5369" i="1" a="1"/>
  <c r="J5369" i="1" s="1"/>
  <c r="L5368" i="1" a="1"/>
  <c r="L5368" i="1" s="1"/>
  <c r="J5368" i="1" a="1"/>
  <c r="J5368" i="1" s="1"/>
  <c r="L5367" i="1" a="1"/>
  <c r="L5367" i="1" s="1"/>
  <c r="J5367" i="1" a="1"/>
  <c r="J5367" i="1" s="1"/>
  <c r="L5366" i="1" a="1"/>
  <c r="L5366" i="1" s="1"/>
  <c r="J5366" i="1" a="1"/>
  <c r="J5366" i="1" s="1"/>
  <c r="L5365" i="1" a="1"/>
  <c r="L5365" i="1" s="1"/>
  <c r="J5365" i="1" a="1"/>
  <c r="J5365" i="1" s="1"/>
  <c r="L5364" i="1" a="1"/>
  <c r="L5364" i="1" s="1"/>
  <c r="J5364" i="1" a="1"/>
  <c r="J5364" i="1" s="1"/>
  <c r="L5363" i="1" a="1"/>
  <c r="L5363" i="1" s="1"/>
  <c r="J5363" i="1" a="1"/>
  <c r="J5363" i="1" s="1"/>
  <c r="L5362" i="1" a="1"/>
  <c r="L5362" i="1" s="1"/>
  <c r="J5362" i="1" a="1"/>
  <c r="J5362" i="1" s="1"/>
  <c r="L5361" i="1" a="1"/>
  <c r="L5361" i="1" s="1"/>
  <c r="J5361" i="1" a="1"/>
  <c r="J5361" i="1" s="1"/>
  <c r="L5360" i="1" a="1"/>
  <c r="L5360" i="1" s="1"/>
  <c r="J5360" i="1" a="1"/>
  <c r="J5360" i="1" s="1"/>
  <c r="L5359" i="1" a="1"/>
  <c r="L5359" i="1" s="1"/>
  <c r="J5359" i="1" a="1"/>
  <c r="J5359" i="1" s="1"/>
  <c r="L5358" i="1" a="1"/>
  <c r="L5358" i="1" s="1"/>
  <c r="J5358" i="1" a="1"/>
  <c r="J5358" i="1" s="1"/>
  <c r="L5357" i="1" a="1"/>
  <c r="L5357" i="1" s="1"/>
  <c r="J5357" i="1" a="1"/>
  <c r="J5357" i="1" s="1"/>
  <c r="L5356" i="1" a="1"/>
  <c r="L5356" i="1" s="1"/>
  <c r="J5356" i="1" a="1"/>
  <c r="J5356" i="1" s="1"/>
  <c r="L5355" i="1" a="1"/>
  <c r="L5355" i="1" s="1"/>
  <c r="J5355" i="1" a="1"/>
  <c r="J5355" i="1" s="1"/>
  <c r="L5354" i="1" a="1"/>
  <c r="L5354" i="1" s="1"/>
  <c r="J5354" i="1" a="1"/>
  <c r="J5354" i="1" s="1"/>
  <c r="L5353" i="1" a="1"/>
  <c r="L5353" i="1" s="1"/>
  <c r="J5353" i="1" a="1"/>
  <c r="J5353" i="1" s="1"/>
  <c r="L5352" i="1" a="1"/>
  <c r="L5352" i="1" s="1"/>
  <c r="J5352" i="1" a="1"/>
  <c r="J5352" i="1" s="1"/>
  <c r="L5351" i="1" a="1"/>
  <c r="L5351" i="1" s="1"/>
  <c r="J5351" i="1" a="1"/>
  <c r="J5351" i="1" s="1"/>
  <c r="L5350" i="1" a="1"/>
  <c r="L5350" i="1" s="1"/>
  <c r="J5350" i="1" a="1"/>
  <c r="J5350" i="1" s="1"/>
  <c r="L5349" i="1" a="1"/>
  <c r="L5349" i="1" s="1"/>
  <c r="J5349" i="1" a="1"/>
  <c r="J5349" i="1" s="1"/>
  <c r="L5348" i="1" a="1"/>
  <c r="L5348" i="1" s="1"/>
  <c r="J5348" i="1" a="1"/>
  <c r="J5348" i="1" s="1"/>
  <c r="L5347" i="1" a="1"/>
  <c r="L5347" i="1" s="1"/>
  <c r="J5347" i="1" a="1"/>
  <c r="J5347" i="1" s="1"/>
  <c r="L5346" i="1" a="1"/>
  <c r="L5346" i="1" s="1"/>
  <c r="J5346" i="1" a="1"/>
  <c r="J5346" i="1" s="1"/>
  <c r="L5345" i="1" a="1"/>
  <c r="L5345" i="1" s="1"/>
  <c r="J5345" i="1" a="1"/>
  <c r="J5345" i="1" s="1"/>
  <c r="L5344" i="1" a="1"/>
  <c r="L5344" i="1" s="1"/>
  <c r="J5344" i="1" a="1"/>
  <c r="J5344" i="1" s="1"/>
  <c r="L5343" i="1" a="1"/>
  <c r="L5343" i="1" s="1"/>
  <c r="J5343" i="1" a="1"/>
  <c r="J5343" i="1" s="1"/>
  <c r="L5342" i="1" a="1"/>
  <c r="L5342" i="1" s="1"/>
  <c r="J5342" i="1" a="1"/>
  <c r="J5342" i="1" s="1"/>
  <c r="L5341" i="1" a="1"/>
  <c r="L5341" i="1" s="1"/>
  <c r="J5341" i="1" a="1"/>
  <c r="J5341" i="1" s="1"/>
  <c r="L5340" i="1" a="1"/>
  <c r="L5340" i="1" s="1"/>
  <c r="J5340" i="1" a="1"/>
  <c r="J5340" i="1" s="1"/>
  <c r="L5339" i="1" a="1"/>
  <c r="L5339" i="1" s="1"/>
  <c r="J5339" i="1" a="1"/>
  <c r="J5339" i="1" s="1"/>
  <c r="L5338" i="1" a="1"/>
  <c r="L5338" i="1" s="1"/>
  <c r="J5338" i="1" a="1"/>
  <c r="J5338" i="1" s="1"/>
  <c r="L5337" i="1" a="1"/>
  <c r="L5337" i="1" s="1"/>
  <c r="J5337" i="1" a="1"/>
  <c r="J5337" i="1" s="1"/>
  <c r="L5336" i="1" a="1"/>
  <c r="L5336" i="1" s="1"/>
  <c r="J5336" i="1" a="1"/>
  <c r="J5336" i="1" s="1"/>
  <c r="L5335" i="1" a="1"/>
  <c r="L5335" i="1" s="1"/>
  <c r="J5335" i="1" a="1"/>
  <c r="J5335" i="1" s="1"/>
  <c r="L5334" i="1" a="1"/>
  <c r="L5334" i="1" s="1"/>
  <c r="J5334" i="1" a="1"/>
  <c r="J5334" i="1" s="1"/>
  <c r="L5333" i="1" a="1"/>
  <c r="L5333" i="1" s="1"/>
  <c r="J5333" i="1" a="1"/>
  <c r="J5333" i="1" s="1"/>
  <c r="L5332" i="1" a="1"/>
  <c r="L5332" i="1" s="1"/>
  <c r="J5332" i="1" a="1"/>
  <c r="J5332" i="1" s="1"/>
  <c r="J5331" i="1" a="1"/>
  <c r="J5331" i="1" s="1"/>
  <c r="L5330" i="1" a="1"/>
  <c r="L5330" i="1" s="1"/>
  <c r="J5330" i="1" a="1"/>
  <c r="J5330" i="1" s="1"/>
  <c r="L5329" i="1" a="1"/>
  <c r="L5329" i="1" s="1"/>
  <c r="J5329" i="1" a="1"/>
  <c r="J5329" i="1" s="1"/>
  <c r="L5328" i="1" a="1"/>
  <c r="L5328" i="1" s="1"/>
  <c r="J5328" i="1" a="1"/>
  <c r="J5328" i="1" s="1"/>
  <c r="L5327" i="1" a="1"/>
  <c r="L5327" i="1" s="1"/>
  <c r="J5327" i="1" a="1"/>
  <c r="J5327" i="1" s="1"/>
  <c r="L5326" i="1" a="1"/>
  <c r="L5326" i="1" s="1"/>
  <c r="J5326" i="1" a="1"/>
  <c r="J5326" i="1" s="1"/>
  <c r="L5325" i="1" a="1"/>
  <c r="L5325" i="1" s="1"/>
  <c r="J5325" i="1" a="1"/>
  <c r="J5325" i="1" s="1"/>
  <c r="L5324" i="1" a="1"/>
  <c r="L5324" i="1" s="1"/>
  <c r="J5324" i="1" a="1"/>
  <c r="J5324" i="1" s="1"/>
  <c r="L5323" i="1" a="1"/>
  <c r="L5323" i="1" s="1"/>
  <c r="J5323" i="1" a="1"/>
  <c r="J5323" i="1" s="1"/>
  <c r="L5322" i="1" a="1"/>
  <c r="L5322" i="1" s="1"/>
  <c r="J5322" i="1" a="1"/>
  <c r="J5322" i="1" s="1"/>
  <c r="L5321" i="1" a="1"/>
  <c r="L5321" i="1" s="1"/>
  <c r="J5321" i="1" a="1"/>
  <c r="J5321" i="1" s="1"/>
  <c r="L5320" i="1" a="1"/>
  <c r="L5320" i="1" s="1"/>
  <c r="J5320" i="1" a="1"/>
  <c r="J5320" i="1" s="1"/>
  <c r="L5319" i="1" a="1"/>
  <c r="L5319" i="1" s="1"/>
  <c r="J5319" i="1" a="1"/>
  <c r="J5319" i="1" s="1"/>
  <c r="L5318" i="1" a="1"/>
  <c r="L5318" i="1" s="1"/>
  <c r="J5318" i="1" a="1"/>
  <c r="J5318" i="1" s="1"/>
  <c r="L5317" i="1" a="1"/>
  <c r="L5317" i="1" s="1"/>
  <c r="J5317" i="1" a="1"/>
  <c r="J5317" i="1" s="1"/>
  <c r="L5316" i="1" a="1"/>
  <c r="L5316" i="1" s="1"/>
  <c r="J5316" i="1" a="1"/>
  <c r="J5316" i="1" s="1"/>
  <c r="L5315" i="1" a="1"/>
  <c r="L5315" i="1" s="1"/>
  <c r="J5315" i="1" a="1"/>
  <c r="J5315" i="1" s="1"/>
  <c r="L5314" i="1" a="1"/>
  <c r="L5314" i="1" s="1"/>
  <c r="J5314" i="1" a="1"/>
  <c r="J5314" i="1" s="1"/>
  <c r="L5313" i="1" a="1"/>
  <c r="L5313" i="1" s="1"/>
  <c r="J5313" i="1" a="1"/>
  <c r="J5313" i="1" s="1"/>
  <c r="L5312" i="1" a="1"/>
  <c r="L5312" i="1" s="1"/>
  <c r="J5312" i="1" a="1"/>
  <c r="J5312" i="1" s="1"/>
  <c r="J5311" i="1" a="1"/>
  <c r="J5311" i="1" s="1"/>
  <c r="L5310" i="1" a="1"/>
  <c r="L5310" i="1" s="1"/>
  <c r="J5310" i="1" a="1"/>
  <c r="J5310" i="1" s="1"/>
  <c r="L5309" i="1" a="1"/>
  <c r="L5309" i="1" s="1"/>
  <c r="J5309" i="1" a="1"/>
  <c r="J5309" i="1" s="1"/>
  <c r="L5308" i="1" a="1"/>
  <c r="L5308" i="1" s="1"/>
  <c r="J5308" i="1" a="1"/>
  <c r="J5308" i="1" s="1"/>
  <c r="L5307" i="1" a="1"/>
  <c r="L5307" i="1" s="1"/>
  <c r="J5307" i="1" a="1"/>
  <c r="J5307" i="1" s="1"/>
  <c r="L5306" i="1" a="1"/>
  <c r="L5306" i="1" s="1"/>
  <c r="J5306" i="1" a="1"/>
  <c r="J5306" i="1" s="1"/>
  <c r="L5305" i="1" a="1"/>
  <c r="L5305" i="1" s="1"/>
  <c r="J5305" i="1" a="1"/>
  <c r="J5305" i="1" s="1"/>
  <c r="L5304" i="1" a="1"/>
  <c r="L5304" i="1" s="1"/>
  <c r="J5304" i="1" a="1"/>
  <c r="J5304" i="1" s="1"/>
  <c r="L5303" i="1" a="1"/>
  <c r="L5303" i="1" s="1"/>
  <c r="J5303" i="1" a="1"/>
  <c r="J5303" i="1" s="1"/>
  <c r="L5302" i="1" a="1"/>
  <c r="L5302" i="1" s="1"/>
  <c r="J5302" i="1" a="1"/>
  <c r="J5302" i="1" s="1"/>
  <c r="L5301" i="1" a="1"/>
  <c r="L5301" i="1" s="1"/>
  <c r="J5301" i="1" a="1"/>
  <c r="J5301" i="1" s="1"/>
  <c r="J5300" i="1" a="1"/>
  <c r="J5300" i="1" s="1"/>
  <c r="L5299" i="1" a="1"/>
  <c r="L5299" i="1" s="1"/>
  <c r="J5299" i="1" a="1"/>
  <c r="J5299" i="1" s="1"/>
  <c r="L5298" i="1" a="1"/>
  <c r="L5298" i="1" s="1"/>
  <c r="J5298" i="1" a="1"/>
  <c r="J5298" i="1" s="1"/>
  <c r="L5297" i="1" a="1"/>
  <c r="L5297" i="1" s="1"/>
  <c r="J5297" i="1" a="1"/>
  <c r="J5297" i="1" s="1"/>
  <c r="L5296" i="1" a="1"/>
  <c r="L5296" i="1" s="1"/>
  <c r="J5296" i="1" a="1"/>
  <c r="J5296" i="1" s="1"/>
  <c r="L5295" i="1" a="1"/>
  <c r="L5295" i="1" s="1"/>
  <c r="J5295" i="1" a="1"/>
  <c r="J5295" i="1" s="1"/>
  <c r="L5294" i="1" a="1"/>
  <c r="L5294" i="1" s="1"/>
  <c r="J5294" i="1" a="1"/>
  <c r="J5294" i="1" s="1"/>
  <c r="L5293" i="1" a="1"/>
  <c r="L5293" i="1" s="1"/>
  <c r="J5293" i="1" a="1"/>
  <c r="J5293" i="1" s="1"/>
  <c r="L5292" i="1" a="1"/>
  <c r="L5292" i="1" s="1"/>
  <c r="J5292" i="1" a="1"/>
  <c r="J5292" i="1" s="1"/>
  <c r="J5291" i="1" a="1"/>
  <c r="J5291" i="1" s="1"/>
  <c r="L5290" i="1" a="1"/>
  <c r="L5290" i="1" s="1"/>
  <c r="J5290" i="1" a="1"/>
  <c r="J5290" i="1" s="1"/>
  <c r="L5289" i="1" a="1"/>
  <c r="L5289" i="1" s="1"/>
  <c r="J5289" i="1" a="1"/>
  <c r="J5289" i="1" s="1"/>
  <c r="L5288" i="1" a="1"/>
  <c r="L5288" i="1" s="1"/>
  <c r="J5288" i="1" a="1"/>
  <c r="J5288" i="1" s="1"/>
  <c r="L5287" i="1" a="1"/>
  <c r="L5287" i="1" s="1"/>
  <c r="J5287" i="1" a="1"/>
  <c r="J5287" i="1" s="1"/>
  <c r="L5286" i="1" a="1"/>
  <c r="L5286" i="1" s="1"/>
  <c r="J5286" i="1" a="1"/>
  <c r="J5286" i="1" s="1"/>
  <c r="L5285" i="1" a="1"/>
  <c r="L5285" i="1" s="1"/>
  <c r="J5285" i="1" a="1"/>
  <c r="J5285" i="1" s="1"/>
  <c r="L5284" i="1" a="1"/>
  <c r="L5284" i="1" s="1"/>
  <c r="J5284" i="1" a="1"/>
  <c r="J5284" i="1" s="1"/>
  <c r="L5283" i="1" a="1"/>
  <c r="L5283" i="1" s="1"/>
  <c r="J5283" i="1" a="1"/>
  <c r="J5283" i="1" s="1"/>
  <c r="L5282" i="1" a="1"/>
  <c r="L5282" i="1" s="1"/>
  <c r="J5282" i="1" a="1"/>
  <c r="J5282" i="1" s="1"/>
  <c r="L5281" i="1" a="1"/>
  <c r="L5281" i="1" s="1"/>
  <c r="J5281" i="1" a="1"/>
  <c r="J5281" i="1" s="1"/>
  <c r="J5280" i="1" a="1"/>
  <c r="J5280" i="1" s="1"/>
  <c r="L5279" i="1" a="1"/>
  <c r="L5279" i="1" s="1"/>
  <c r="J5279" i="1" a="1"/>
  <c r="J5279" i="1" s="1"/>
  <c r="L5278" i="1" a="1"/>
  <c r="L5278" i="1" s="1"/>
  <c r="J5278" i="1" a="1"/>
  <c r="J5278" i="1" s="1"/>
  <c r="L5277" i="1" a="1"/>
  <c r="L5277" i="1" s="1"/>
  <c r="J5277" i="1" a="1"/>
  <c r="J5277" i="1" s="1"/>
  <c r="L5276" i="1" a="1"/>
  <c r="L5276" i="1" s="1"/>
  <c r="J5276" i="1" a="1"/>
  <c r="J5276" i="1" s="1"/>
  <c r="L5275" i="1" a="1"/>
  <c r="L5275" i="1" s="1"/>
  <c r="J5275" i="1" a="1"/>
  <c r="J5275" i="1" s="1"/>
  <c r="L5274" i="1" a="1"/>
  <c r="L5274" i="1" s="1"/>
  <c r="J5274" i="1" a="1"/>
  <c r="J5274" i="1" s="1"/>
  <c r="L5273" i="1" a="1"/>
  <c r="L5273" i="1" s="1"/>
  <c r="J5273" i="1" a="1"/>
  <c r="J5273" i="1" s="1"/>
  <c r="L5272" i="1" a="1"/>
  <c r="L5272" i="1" s="1"/>
  <c r="J5272" i="1" a="1"/>
  <c r="J5272" i="1" s="1"/>
  <c r="J5271" i="1" a="1"/>
  <c r="J5271" i="1" s="1"/>
  <c r="L5270" i="1" a="1"/>
  <c r="L5270" i="1" s="1"/>
  <c r="J5270" i="1" a="1"/>
  <c r="J5270" i="1" s="1"/>
  <c r="L5269" i="1" a="1"/>
  <c r="L5269" i="1" s="1"/>
  <c r="J5269" i="1" a="1"/>
  <c r="J5269" i="1" s="1"/>
  <c r="L5268" i="1" a="1"/>
  <c r="L5268" i="1" s="1"/>
  <c r="J5268" i="1" a="1"/>
  <c r="J5268" i="1" s="1"/>
  <c r="L5267" i="1" a="1"/>
  <c r="L5267" i="1" s="1"/>
  <c r="J5267" i="1" a="1"/>
  <c r="J5267" i="1" s="1"/>
  <c r="L5266" i="1" a="1"/>
  <c r="L5266" i="1" s="1"/>
  <c r="J5266" i="1" a="1"/>
  <c r="J5266" i="1" s="1"/>
  <c r="L5265" i="1" a="1"/>
  <c r="L5265" i="1" s="1"/>
  <c r="J5265" i="1" a="1"/>
  <c r="J5265" i="1" s="1"/>
  <c r="L5264" i="1" a="1"/>
  <c r="L5264" i="1" s="1"/>
  <c r="J5264" i="1" a="1"/>
  <c r="J5264" i="1" s="1"/>
  <c r="L5263" i="1" a="1"/>
  <c r="L5263" i="1" s="1"/>
  <c r="J5263" i="1" a="1"/>
  <c r="J5263" i="1" s="1"/>
  <c r="L5262" i="1" a="1"/>
  <c r="L5262" i="1" s="1"/>
  <c r="J5262" i="1" a="1"/>
  <c r="J5262" i="1" s="1"/>
  <c r="L5261" i="1" a="1"/>
  <c r="L5261" i="1" s="1"/>
  <c r="J5261" i="1" a="1"/>
  <c r="J5261" i="1" s="1"/>
  <c r="L5260" i="1" a="1"/>
  <c r="L5260" i="1" s="1"/>
  <c r="J5260" i="1" a="1"/>
  <c r="J5260" i="1" s="1"/>
  <c r="L5259" i="1" a="1"/>
  <c r="L5259" i="1" s="1"/>
  <c r="J5259" i="1" a="1"/>
  <c r="J5259" i="1" s="1"/>
  <c r="L5258" i="1" a="1"/>
  <c r="L5258" i="1" s="1"/>
  <c r="J5258" i="1" a="1"/>
  <c r="J5258" i="1" s="1"/>
  <c r="L5257" i="1" a="1"/>
  <c r="L5257" i="1" s="1"/>
  <c r="J5257" i="1" a="1"/>
  <c r="J5257" i="1" s="1"/>
  <c r="L5256" i="1" a="1"/>
  <c r="L5256" i="1" s="1"/>
  <c r="J5256" i="1" a="1"/>
  <c r="J5256" i="1" s="1"/>
  <c r="L5255" i="1" a="1"/>
  <c r="L5255" i="1" s="1"/>
  <c r="J5255" i="1" a="1"/>
  <c r="J5255" i="1" s="1"/>
  <c r="L5254" i="1" a="1"/>
  <c r="L5254" i="1" s="1"/>
  <c r="J5254" i="1" a="1"/>
  <c r="J5254" i="1" s="1"/>
  <c r="L5253" i="1" a="1"/>
  <c r="L5253" i="1" s="1"/>
  <c r="J5253" i="1" a="1"/>
  <c r="J5253" i="1" s="1"/>
  <c r="L5252" i="1" a="1"/>
  <c r="L5252" i="1" s="1"/>
  <c r="J5252" i="1" a="1"/>
  <c r="J5252" i="1" s="1"/>
  <c r="J5251" i="1" a="1"/>
  <c r="J5251" i="1" s="1"/>
  <c r="L5250" i="1" a="1"/>
  <c r="L5250" i="1" s="1"/>
  <c r="J5250" i="1" a="1"/>
  <c r="J5250" i="1" s="1"/>
  <c r="L5249" i="1" a="1"/>
  <c r="L5249" i="1" s="1"/>
  <c r="J5249" i="1" a="1"/>
  <c r="J5249" i="1" s="1"/>
  <c r="L5248" i="1" a="1"/>
  <c r="L5248" i="1" s="1"/>
  <c r="J5248" i="1" a="1"/>
  <c r="J5248" i="1" s="1"/>
  <c r="L5247" i="1" a="1"/>
  <c r="L5247" i="1" s="1"/>
  <c r="J5247" i="1" a="1"/>
  <c r="J5247" i="1" s="1"/>
  <c r="L5246" i="1" a="1"/>
  <c r="L5246" i="1" s="1"/>
  <c r="J5246" i="1" a="1"/>
  <c r="J5246" i="1" s="1"/>
  <c r="L5245" i="1" a="1"/>
  <c r="L5245" i="1" s="1"/>
  <c r="J5245" i="1" a="1"/>
  <c r="J5245" i="1" s="1"/>
  <c r="L5244" i="1" a="1"/>
  <c r="L5244" i="1" s="1"/>
  <c r="J5244" i="1" a="1"/>
  <c r="J5244" i="1" s="1"/>
  <c r="L5243" i="1" a="1"/>
  <c r="L5243" i="1" s="1"/>
  <c r="J5243" i="1" a="1"/>
  <c r="J5243" i="1" s="1"/>
  <c r="L5242" i="1" a="1"/>
  <c r="L5242" i="1" s="1"/>
  <c r="J5242" i="1" a="1"/>
  <c r="J5242" i="1" s="1"/>
  <c r="L5241" i="1" a="1"/>
  <c r="L5241" i="1" s="1"/>
  <c r="J5241" i="1" a="1"/>
  <c r="J5241" i="1" s="1"/>
  <c r="L5240" i="1" a="1"/>
  <c r="L5240" i="1" s="1"/>
  <c r="J5240" i="1" a="1"/>
  <c r="J5240" i="1" s="1"/>
  <c r="L5239" i="1" a="1"/>
  <c r="L5239" i="1" s="1"/>
  <c r="J5239" i="1" a="1"/>
  <c r="J5239" i="1" s="1"/>
  <c r="L5238" i="1" a="1"/>
  <c r="L5238" i="1" s="1"/>
  <c r="J5238" i="1" a="1"/>
  <c r="J5238" i="1" s="1"/>
  <c r="L5237" i="1" a="1"/>
  <c r="L5237" i="1" s="1"/>
  <c r="J5237" i="1" a="1"/>
  <c r="J5237" i="1" s="1"/>
  <c r="L5236" i="1" a="1"/>
  <c r="L5236" i="1" s="1"/>
  <c r="J5236" i="1" a="1"/>
  <c r="J5236" i="1" s="1"/>
  <c r="L5235" i="1" a="1"/>
  <c r="L5235" i="1" s="1"/>
  <c r="J5235" i="1" a="1"/>
  <c r="J5235" i="1" s="1"/>
  <c r="L5234" i="1" a="1"/>
  <c r="L5234" i="1" s="1"/>
  <c r="J5234" i="1" a="1"/>
  <c r="J5234" i="1" s="1"/>
  <c r="L5233" i="1" a="1"/>
  <c r="L5233" i="1" s="1"/>
  <c r="J5233" i="1" a="1"/>
  <c r="J5233" i="1" s="1"/>
  <c r="L5232" i="1" a="1"/>
  <c r="L5232" i="1" s="1"/>
  <c r="J5232" i="1" a="1"/>
  <c r="J5232" i="1" s="1"/>
  <c r="L5231" i="1" a="1"/>
  <c r="L5231" i="1" s="1"/>
  <c r="J5231" i="1" a="1"/>
  <c r="J5231" i="1" s="1"/>
  <c r="L5230" i="1" a="1"/>
  <c r="L5230" i="1" s="1"/>
  <c r="J5230" i="1" a="1"/>
  <c r="J5230" i="1" s="1"/>
  <c r="L5229" i="1" a="1"/>
  <c r="L5229" i="1" s="1"/>
  <c r="J5229" i="1" a="1"/>
  <c r="J5229" i="1" s="1"/>
  <c r="L5228" i="1" a="1"/>
  <c r="L5228" i="1" s="1"/>
  <c r="J5228" i="1" a="1"/>
  <c r="J5228" i="1" s="1"/>
  <c r="L5227" i="1" a="1"/>
  <c r="L5227" i="1" s="1"/>
  <c r="J5227" i="1" a="1"/>
  <c r="J5227" i="1" s="1"/>
  <c r="L5226" i="1" a="1"/>
  <c r="L5226" i="1" s="1"/>
  <c r="J5226" i="1" a="1"/>
  <c r="J5226" i="1" s="1"/>
  <c r="L5225" i="1" a="1"/>
  <c r="L5225" i="1" s="1"/>
  <c r="J5225" i="1" a="1"/>
  <c r="J5225" i="1" s="1"/>
  <c r="L5224" i="1" a="1"/>
  <c r="L5224" i="1" s="1"/>
  <c r="J5224" i="1" a="1"/>
  <c r="J5224" i="1" s="1"/>
  <c r="L5223" i="1" a="1"/>
  <c r="L5223" i="1" s="1"/>
  <c r="J5223" i="1" a="1"/>
  <c r="J5223" i="1" s="1"/>
  <c r="L5222" i="1" a="1"/>
  <c r="L5222" i="1" s="1"/>
  <c r="J5222" i="1" a="1"/>
  <c r="J5222" i="1" s="1"/>
  <c r="L5221" i="1" a="1"/>
  <c r="L5221" i="1" s="1"/>
  <c r="J5221" i="1" a="1"/>
  <c r="J5221" i="1" s="1"/>
  <c r="L5220" i="1" a="1"/>
  <c r="L5220" i="1" s="1"/>
  <c r="J5220" i="1" a="1"/>
  <c r="J5220" i="1" s="1"/>
  <c r="L5219" i="1" a="1"/>
  <c r="L5219" i="1" s="1"/>
  <c r="J5219" i="1" a="1"/>
  <c r="J5219" i="1" s="1"/>
  <c r="L5218" i="1" a="1"/>
  <c r="L5218" i="1" s="1"/>
  <c r="J5218" i="1" a="1"/>
  <c r="J5218" i="1" s="1"/>
  <c r="L5217" i="1" a="1"/>
  <c r="L5217" i="1" s="1"/>
  <c r="J5217" i="1" a="1"/>
  <c r="J5217" i="1" s="1"/>
  <c r="L5216" i="1" a="1"/>
  <c r="L5216" i="1" s="1"/>
  <c r="J5216" i="1" a="1"/>
  <c r="J5216" i="1" s="1"/>
  <c r="L5215" i="1" a="1"/>
  <c r="L5215" i="1" s="1"/>
  <c r="J5215" i="1" a="1"/>
  <c r="J5215" i="1" s="1"/>
  <c r="L5214" i="1" a="1"/>
  <c r="L5214" i="1" s="1"/>
  <c r="J5214" i="1" a="1"/>
  <c r="J5214" i="1" s="1"/>
  <c r="L5213" i="1" a="1"/>
  <c r="L5213" i="1" s="1"/>
  <c r="J5213" i="1" a="1"/>
  <c r="J5213" i="1" s="1"/>
  <c r="L5212" i="1" a="1"/>
  <c r="L5212" i="1" s="1"/>
  <c r="J5212" i="1" a="1"/>
  <c r="J5212" i="1" s="1"/>
  <c r="L5211" i="1" a="1"/>
  <c r="L5211" i="1" s="1"/>
  <c r="J5211" i="1" a="1"/>
  <c r="J5211" i="1" s="1"/>
  <c r="L5210" i="1" a="1"/>
  <c r="L5210" i="1" s="1"/>
  <c r="J5210" i="1" a="1"/>
  <c r="J5210" i="1" s="1"/>
  <c r="L5209" i="1" a="1"/>
  <c r="L5209" i="1" s="1"/>
  <c r="J5209" i="1" a="1"/>
  <c r="J5209" i="1" s="1"/>
  <c r="L5208" i="1" a="1"/>
  <c r="L5208" i="1" s="1"/>
  <c r="J5208" i="1" a="1"/>
  <c r="J5208" i="1" s="1"/>
  <c r="L5207" i="1" a="1"/>
  <c r="L5207" i="1" s="1"/>
  <c r="J5207" i="1" a="1"/>
  <c r="J5207" i="1" s="1"/>
  <c r="L5206" i="1" a="1"/>
  <c r="L5206" i="1" s="1"/>
  <c r="J5206" i="1" a="1"/>
  <c r="J5206" i="1" s="1"/>
  <c r="L5205" i="1" a="1"/>
  <c r="L5205" i="1" s="1"/>
  <c r="J5205" i="1" a="1"/>
  <c r="J5205" i="1" s="1"/>
  <c r="L5204" i="1" a="1"/>
  <c r="L5204" i="1" s="1"/>
  <c r="J5204" i="1" a="1"/>
  <c r="J5204" i="1" s="1"/>
  <c r="L5203" i="1" a="1"/>
  <c r="L5203" i="1" s="1"/>
  <c r="J5203" i="1" a="1"/>
  <c r="J5203" i="1" s="1"/>
  <c r="L5202" i="1" a="1"/>
  <c r="L5202" i="1" s="1"/>
  <c r="J5202" i="1" a="1"/>
  <c r="J5202" i="1" s="1"/>
  <c r="L5201" i="1" a="1"/>
  <c r="L5201" i="1" s="1"/>
  <c r="J5201" i="1" a="1"/>
  <c r="J5201" i="1" s="1"/>
  <c r="L5200" i="1" a="1"/>
  <c r="L5200" i="1" s="1"/>
  <c r="J5200" i="1" a="1"/>
  <c r="J5200" i="1" s="1"/>
  <c r="L5199" i="1" a="1"/>
  <c r="L5199" i="1" s="1"/>
  <c r="J5199" i="1" a="1"/>
  <c r="J5199" i="1" s="1"/>
  <c r="L5198" i="1" a="1"/>
  <c r="L5198" i="1" s="1"/>
  <c r="J5198" i="1" a="1"/>
  <c r="J5198" i="1" s="1"/>
  <c r="L5197" i="1" a="1"/>
  <c r="L5197" i="1" s="1"/>
  <c r="J5197" i="1" a="1"/>
  <c r="J5197" i="1" s="1"/>
  <c r="L5196" i="1" a="1"/>
  <c r="L5196" i="1" s="1"/>
  <c r="J5196" i="1" a="1"/>
  <c r="J5196" i="1" s="1"/>
  <c r="L5195" i="1" a="1"/>
  <c r="L5195" i="1" s="1"/>
  <c r="J5195" i="1" a="1"/>
  <c r="J5195" i="1" s="1"/>
  <c r="L5194" i="1" a="1"/>
  <c r="L5194" i="1" s="1"/>
  <c r="J5194" i="1" a="1"/>
  <c r="J5194" i="1" s="1"/>
  <c r="L5193" i="1" a="1"/>
  <c r="L5193" i="1" s="1"/>
  <c r="J5193" i="1" a="1"/>
  <c r="J5193" i="1" s="1"/>
  <c r="L5192" i="1" a="1"/>
  <c r="L5192" i="1" s="1"/>
  <c r="J5192" i="1" a="1"/>
  <c r="J5192" i="1" s="1"/>
  <c r="L5191" i="1" a="1"/>
  <c r="L5191" i="1" s="1"/>
  <c r="J5191" i="1" a="1"/>
  <c r="J5191" i="1" s="1"/>
  <c r="L5190" i="1" a="1"/>
  <c r="L5190" i="1" s="1"/>
  <c r="J5190" i="1" a="1"/>
  <c r="J5190" i="1" s="1"/>
  <c r="L5189" i="1" a="1"/>
  <c r="L5189" i="1" s="1"/>
  <c r="J5189" i="1" a="1"/>
  <c r="J5189" i="1" s="1"/>
  <c r="L5188" i="1" a="1"/>
  <c r="L5188" i="1" s="1"/>
  <c r="J5188" i="1" a="1"/>
  <c r="J5188" i="1" s="1"/>
  <c r="L5187" i="1" a="1"/>
  <c r="L5187" i="1" s="1"/>
  <c r="J5187" i="1" a="1"/>
  <c r="J5187" i="1" s="1"/>
  <c r="L5186" i="1" a="1"/>
  <c r="L5186" i="1" s="1"/>
  <c r="J5186" i="1" a="1"/>
  <c r="J5186" i="1" s="1"/>
  <c r="L5185" i="1" a="1"/>
  <c r="L5185" i="1" s="1"/>
  <c r="J5185" i="1" a="1"/>
  <c r="J5185" i="1" s="1"/>
  <c r="L5184" i="1" a="1"/>
  <c r="L5184" i="1" s="1"/>
  <c r="J5184" i="1" a="1"/>
  <c r="J5184" i="1" s="1"/>
  <c r="L5183" i="1" a="1"/>
  <c r="L5183" i="1" s="1"/>
  <c r="J5183" i="1" a="1"/>
  <c r="J5183" i="1" s="1"/>
  <c r="L5182" i="1" a="1"/>
  <c r="L5182" i="1" s="1"/>
  <c r="J5182" i="1" a="1"/>
  <c r="J5182" i="1" s="1"/>
  <c r="L5181" i="1" a="1"/>
  <c r="L5181" i="1" s="1"/>
  <c r="J5181" i="1" a="1"/>
  <c r="J5181" i="1" s="1"/>
  <c r="L5180" i="1" a="1"/>
  <c r="L5180" i="1" s="1"/>
  <c r="J5180" i="1" a="1"/>
  <c r="J5180" i="1" s="1"/>
  <c r="L5179" i="1" a="1"/>
  <c r="L5179" i="1" s="1"/>
  <c r="J5179" i="1" a="1"/>
  <c r="J5179" i="1" s="1"/>
  <c r="L5178" i="1" a="1"/>
  <c r="L5178" i="1" s="1"/>
  <c r="J5178" i="1" a="1"/>
  <c r="J5178" i="1" s="1"/>
  <c r="L5177" i="1" a="1"/>
  <c r="L5177" i="1" s="1"/>
  <c r="J5177" i="1" a="1"/>
  <c r="J5177" i="1" s="1"/>
  <c r="L5176" i="1" a="1"/>
  <c r="L5176" i="1" s="1"/>
  <c r="J5176" i="1" a="1"/>
  <c r="J5176" i="1" s="1"/>
  <c r="L5175" i="1" a="1"/>
  <c r="L5175" i="1" s="1"/>
  <c r="J5175" i="1" a="1"/>
  <c r="J5175" i="1" s="1"/>
  <c r="L5174" i="1" a="1"/>
  <c r="L5174" i="1" s="1"/>
  <c r="J5174" i="1" a="1"/>
  <c r="J5174" i="1" s="1"/>
  <c r="L5173" i="1" a="1"/>
  <c r="L5173" i="1" s="1"/>
  <c r="J5173" i="1" a="1"/>
  <c r="J5173" i="1" s="1"/>
  <c r="L5172" i="1" a="1"/>
  <c r="L5172" i="1" s="1"/>
  <c r="J5172" i="1" a="1"/>
  <c r="J5172" i="1" s="1"/>
  <c r="L5171" i="1" a="1"/>
  <c r="L5171" i="1" s="1"/>
  <c r="J5171" i="1" a="1"/>
  <c r="J5171" i="1" s="1"/>
  <c r="L5170" i="1" a="1"/>
  <c r="L5170" i="1" s="1"/>
  <c r="J5170" i="1" a="1"/>
  <c r="J5170" i="1" s="1"/>
  <c r="L5169" i="1" a="1"/>
  <c r="L5169" i="1" s="1"/>
  <c r="J5169" i="1" a="1"/>
  <c r="J5169" i="1" s="1"/>
  <c r="L5168" i="1" a="1"/>
  <c r="L5168" i="1" s="1"/>
  <c r="J5168" i="1" a="1"/>
  <c r="J5168" i="1" s="1"/>
  <c r="L5167" i="1" a="1"/>
  <c r="L5167" i="1" s="1"/>
  <c r="J5167" i="1" a="1"/>
  <c r="J5167" i="1" s="1"/>
  <c r="L5166" i="1" a="1"/>
  <c r="L5166" i="1" s="1"/>
  <c r="J5166" i="1" a="1"/>
  <c r="J5166" i="1" s="1"/>
  <c r="L5165" i="1" a="1"/>
  <c r="L5165" i="1" s="1"/>
  <c r="J5165" i="1" a="1"/>
  <c r="J5165" i="1" s="1"/>
  <c r="L5164" i="1" a="1"/>
  <c r="L5164" i="1" s="1"/>
  <c r="J5164" i="1" a="1"/>
  <c r="J5164" i="1" s="1"/>
  <c r="L5163" i="1" a="1"/>
  <c r="L5163" i="1" s="1"/>
  <c r="J5163" i="1" a="1"/>
  <c r="J5163" i="1" s="1"/>
  <c r="L5162" i="1" a="1"/>
  <c r="L5162" i="1" s="1"/>
  <c r="J5162" i="1" a="1"/>
  <c r="J5162" i="1" s="1"/>
  <c r="L5161" i="1" a="1"/>
  <c r="L5161" i="1" s="1"/>
  <c r="J5161" i="1" a="1"/>
  <c r="J5161" i="1" s="1"/>
  <c r="L5160" i="1" a="1"/>
  <c r="L5160" i="1" s="1"/>
  <c r="J5160" i="1" a="1"/>
  <c r="J5160" i="1" s="1"/>
  <c r="L5159" i="1" a="1"/>
  <c r="L5159" i="1" s="1"/>
  <c r="J5159" i="1" a="1"/>
  <c r="J5159" i="1" s="1"/>
  <c r="L5158" i="1" a="1"/>
  <c r="L5158" i="1" s="1"/>
  <c r="J5158" i="1" a="1"/>
  <c r="J5158" i="1" s="1"/>
  <c r="L5157" i="1" a="1"/>
  <c r="L5157" i="1" s="1"/>
  <c r="J5157" i="1" a="1"/>
  <c r="J5157" i="1" s="1"/>
  <c r="L5156" i="1" a="1"/>
  <c r="L5156" i="1" s="1"/>
  <c r="J5156" i="1" a="1"/>
  <c r="J5156" i="1" s="1"/>
  <c r="L5155" i="1" a="1"/>
  <c r="L5155" i="1" s="1"/>
  <c r="J5155" i="1" a="1"/>
  <c r="J5155" i="1" s="1"/>
  <c r="L5154" i="1" a="1"/>
  <c r="L5154" i="1" s="1"/>
  <c r="J5154" i="1" a="1"/>
  <c r="J5154" i="1" s="1"/>
  <c r="L5153" i="1" a="1"/>
  <c r="L5153" i="1" s="1"/>
  <c r="J5153" i="1" a="1"/>
  <c r="J5153" i="1" s="1"/>
  <c r="L5152" i="1" a="1"/>
  <c r="L5152" i="1" s="1"/>
  <c r="J5152" i="1" a="1"/>
  <c r="J5152" i="1" s="1"/>
  <c r="L5151" i="1" a="1"/>
  <c r="L5151" i="1" s="1"/>
  <c r="J5151" i="1" a="1"/>
  <c r="J5151" i="1" s="1"/>
  <c r="L5150" i="1" a="1"/>
  <c r="L5150" i="1" s="1"/>
  <c r="J5150" i="1" a="1"/>
  <c r="J5150" i="1" s="1"/>
  <c r="L5149" i="1" a="1"/>
  <c r="L5149" i="1" s="1"/>
  <c r="J5149" i="1" a="1"/>
  <c r="J5149" i="1" s="1"/>
  <c r="L5148" i="1" a="1"/>
  <c r="L5148" i="1" s="1"/>
  <c r="J5148" i="1" a="1"/>
  <c r="J5148" i="1" s="1"/>
  <c r="L5147" i="1" a="1"/>
  <c r="L5147" i="1" s="1"/>
  <c r="J5147" i="1" a="1"/>
  <c r="J5147" i="1" s="1"/>
  <c r="L5146" i="1" a="1"/>
  <c r="L5146" i="1" s="1"/>
  <c r="J5146" i="1" a="1"/>
  <c r="J5146" i="1" s="1"/>
  <c r="L5145" i="1" a="1"/>
  <c r="L5145" i="1" s="1"/>
  <c r="J5145" i="1" a="1"/>
  <c r="J5145" i="1" s="1"/>
  <c r="L5144" i="1" a="1"/>
  <c r="L5144" i="1" s="1"/>
  <c r="J5144" i="1" a="1"/>
  <c r="J5144" i="1" s="1"/>
  <c r="L5143" i="1" a="1"/>
  <c r="L5143" i="1" s="1"/>
  <c r="J5143" i="1" a="1"/>
  <c r="J5143" i="1" s="1"/>
  <c r="L5142" i="1" a="1"/>
  <c r="L5142" i="1" s="1"/>
  <c r="J5142" i="1" a="1"/>
  <c r="J5142" i="1" s="1"/>
  <c r="L5141" i="1" a="1"/>
  <c r="L5141" i="1" s="1"/>
  <c r="J5141" i="1" a="1"/>
  <c r="J5141" i="1" s="1"/>
  <c r="L5140" i="1" a="1"/>
  <c r="L5140" i="1" s="1"/>
  <c r="J5140" i="1" a="1"/>
  <c r="J5140" i="1" s="1"/>
  <c r="L5139" i="1" a="1"/>
  <c r="L5139" i="1" s="1"/>
  <c r="J5139" i="1" a="1"/>
  <c r="J5139" i="1" s="1"/>
  <c r="L5138" i="1" a="1"/>
  <c r="L5138" i="1" s="1"/>
  <c r="J5138" i="1" a="1"/>
  <c r="J5138" i="1" s="1"/>
  <c r="L5137" i="1" a="1"/>
  <c r="L5137" i="1" s="1"/>
  <c r="J5137" i="1" a="1"/>
  <c r="J5137" i="1" s="1"/>
  <c r="L5136" i="1" a="1"/>
  <c r="L5136" i="1" s="1"/>
  <c r="J5136" i="1" a="1"/>
  <c r="J5136" i="1" s="1"/>
  <c r="L5135" i="1" a="1"/>
  <c r="L5135" i="1" s="1"/>
  <c r="J5135" i="1" a="1"/>
  <c r="J5135" i="1" s="1"/>
  <c r="L5134" i="1" a="1"/>
  <c r="L5134" i="1" s="1"/>
  <c r="J5134" i="1" a="1"/>
  <c r="J5134" i="1" s="1"/>
  <c r="L5133" i="1" a="1"/>
  <c r="L5133" i="1" s="1"/>
  <c r="J5133" i="1" a="1"/>
  <c r="J5133" i="1" s="1"/>
  <c r="J5132" i="1" a="1"/>
  <c r="J5132" i="1" s="1"/>
  <c r="L5131" i="1" a="1"/>
  <c r="L5131" i="1" s="1"/>
  <c r="J5131" i="1" a="1"/>
  <c r="J5131" i="1" s="1"/>
  <c r="L5130" i="1" a="1"/>
  <c r="L5130" i="1" s="1"/>
  <c r="J5130" i="1" a="1"/>
  <c r="J5130" i="1" s="1"/>
  <c r="L5129" i="1" a="1"/>
  <c r="L5129" i="1" s="1"/>
  <c r="J5129" i="1" a="1"/>
  <c r="J5129" i="1" s="1"/>
  <c r="L5128" i="1" a="1"/>
  <c r="L5128" i="1" s="1"/>
  <c r="J5128" i="1" a="1"/>
  <c r="J5128" i="1" s="1"/>
  <c r="L5127" i="1" a="1"/>
  <c r="L5127" i="1" s="1"/>
  <c r="J5127" i="1" a="1"/>
  <c r="J5127" i="1" s="1"/>
  <c r="L5126" i="1" a="1"/>
  <c r="L5126" i="1" s="1"/>
  <c r="J5126" i="1" a="1"/>
  <c r="J5126" i="1" s="1"/>
  <c r="L5125" i="1" a="1"/>
  <c r="L5125" i="1" s="1"/>
  <c r="J5125" i="1" a="1"/>
  <c r="J5125" i="1" s="1"/>
  <c r="L5124" i="1" a="1"/>
  <c r="L5124" i="1" s="1"/>
  <c r="J5124" i="1" a="1"/>
  <c r="J5124" i="1" s="1"/>
  <c r="L5123" i="1" a="1"/>
  <c r="L5123" i="1" s="1"/>
  <c r="J5123" i="1" a="1"/>
  <c r="J5123" i="1" s="1"/>
  <c r="L5122" i="1" a="1"/>
  <c r="L5122" i="1" s="1"/>
  <c r="J5122" i="1" a="1"/>
  <c r="J5122" i="1" s="1"/>
  <c r="L5121" i="1" a="1"/>
  <c r="L5121" i="1" s="1"/>
  <c r="J5121" i="1" a="1"/>
  <c r="J5121" i="1" s="1"/>
  <c r="L5120" i="1" a="1"/>
  <c r="L5120" i="1" s="1"/>
  <c r="J5120" i="1" a="1"/>
  <c r="J5120" i="1" s="1"/>
  <c r="L5119" i="1" a="1"/>
  <c r="L5119" i="1" s="1"/>
  <c r="J5119" i="1" a="1"/>
  <c r="J5119" i="1" s="1"/>
  <c r="L5118" i="1" a="1"/>
  <c r="L5118" i="1" s="1"/>
  <c r="J5118" i="1" a="1"/>
  <c r="J5118" i="1" s="1"/>
  <c r="L5117" i="1" a="1"/>
  <c r="L5117" i="1" s="1"/>
  <c r="J5117" i="1" a="1"/>
  <c r="J5117" i="1" s="1"/>
  <c r="L5116" i="1" a="1"/>
  <c r="L5116" i="1" s="1"/>
  <c r="J5116" i="1" a="1"/>
  <c r="J5116" i="1" s="1"/>
  <c r="L5115" i="1" a="1"/>
  <c r="L5115" i="1" s="1"/>
  <c r="J5115" i="1" a="1"/>
  <c r="J5115" i="1" s="1"/>
  <c r="L5114" i="1" a="1"/>
  <c r="L5114" i="1" s="1"/>
  <c r="J5114" i="1" a="1"/>
  <c r="J5114" i="1" s="1"/>
  <c r="L5113" i="1" a="1"/>
  <c r="L5113" i="1" s="1"/>
  <c r="J5113" i="1" a="1"/>
  <c r="J5113" i="1" s="1"/>
  <c r="J5112" i="1" a="1"/>
  <c r="J5112" i="1" s="1"/>
  <c r="L5111" i="1" a="1"/>
  <c r="L5111" i="1" s="1"/>
  <c r="J5111" i="1" a="1"/>
  <c r="J5111" i="1" s="1"/>
  <c r="L5110" i="1" a="1"/>
  <c r="L5110" i="1" s="1"/>
  <c r="J5110" i="1" a="1"/>
  <c r="J5110" i="1" s="1"/>
  <c r="L5109" i="1" a="1"/>
  <c r="L5109" i="1" s="1"/>
  <c r="J5109" i="1" a="1"/>
  <c r="J5109" i="1" s="1"/>
  <c r="L5108" i="1" a="1"/>
  <c r="L5108" i="1" s="1"/>
  <c r="J5108" i="1" a="1"/>
  <c r="J5108" i="1" s="1"/>
  <c r="L5107" i="1" a="1"/>
  <c r="L5107" i="1" s="1"/>
  <c r="J5107" i="1" a="1"/>
  <c r="J5107" i="1" s="1"/>
  <c r="L5106" i="1" a="1"/>
  <c r="L5106" i="1" s="1"/>
  <c r="J5106" i="1" a="1"/>
  <c r="J5106" i="1" s="1"/>
  <c r="L5105" i="1" a="1"/>
  <c r="L5105" i="1" s="1"/>
  <c r="J5105" i="1" a="1"/>
  <c r="J5105" i="1" s="1"/>
  <c r="L5104" i="1" a="1"/>
  <c r="L5104" i="1" s="1"/>
  <c r="J5104" i="1" a="1"/>
  <c r="J5104" i="1" s="1"/>
  <c r="L5103" i="1" a="1"/>
  <c r="L5103" i="1" s="1"/>
  <c r="J5103" i="1" a="1"/>
  <c r="J5103" i="1" s="1"/>
  <c r="L5102" i="1" a="1"/>
  <c r="L5102" i="1" s="1"/>
  <c r="J5102" i="1" a="1"/>
  <c r="J5102" i="1" s="1"/>
  <c r="J5101" i="1" a="1"/>
  <c r="J5101" i="1" s="1"/>
  <c r="L5100" i="1" a="1"/>
  <c r="L5100" i="1" s="1"/>
  <c r="J5100" i="1" a="1"/>
  <c r="J5100" i="1" s="1"/>
  <c r="L5099" i="1" a="1"/>
  <c r="L5099" i="1" s="1"/>
  <c r="J5099" i="1" a="1"/>
  <c r="J5099" i="1" s="1"/>
  <c r="L5098" i="1" a="1"/>
  <c r="L5098" i="1" s="1"/>
  <c r="J5098" i="1" a="1"/>
  <c r="J5098" i="1" s="1"/>
  <c r="L5097" i="1" a="1"/>
  <c r="L5097" i="1" s="1"/>
  <c r="J5097" i="1" a="1"/>
  <c r="J5097" i="1" s="1"/>
  <c r="L5096" i="1" a="1"/>
  <c r="L5096" i="1" s="1"/>
  <c r="J5096" i="1" a="1"/>
  <c r="J5096" i="1" s="1"/>
  <c r="L5095" i="1" a="1"/>
  <c r="L5095" i="1" s="1"/>
  <c r="J5095" i="1" a="1"/>
  <c r="J5095" i="1" s="1"/>
  <c r="L5094" i="1" a="1"/>
  <c r="L5094" i="1" s="1"/>
  <c r="J5094" i="1" a="1"/>
  <c r="J5094" i="1" s="1"/>
  <c r="L5093" i="1" a="1"/>
  <c r="L5093" i="1" s="1"/>
  <c r="J5093" i="1" a="1"/>
  <c r="J5093" i="1" s="1"/>
  <c r="J5092" i="1" a="1"/>
  <c r="J5092" i="1" s="1"/>
  <c r="L5091" i="1" a="1"/>
  <c r="L5091" i="1" s="1"/>
  <c r="J5091" i="1" a="1"/>
  <c r="J5091" i="1" s="1"/>
  <c r="L5090" i="1" a="1"/>
  <c r="L5090" i="1" s="1"/>
  <c r="J5090" i="1" a="1"/>
  <c r="J5090" i="1" s="1"/>
  <c r="L5089" i="1" a="1"/>
  <c r="L5089" i="1" s="1"/>
  <c r="J5089" i="1" a="1"/>
  <c r="J5089" i="1" s="1"/>
  <c r="L5088" i="1" a="1"/>
  <c r="L5088" i="1" s="1"/>
  <c r="J5088" i="1" a="1"/>
  <c r="J5088" i="1" s="1"/>
  <c r="L5087" i="1" a="1"/>
  <c r="L5087" i="1" s="1"/>
  <c r="J5087" i="1" a="1"/>
  <c r="J5087" i="1" s="1"/>
  <c r="L5086" i="1" a="1"/>
  <c r="L5086" i="1" s="1"/>
  <c r="J5086" i="1" a="1"/>
  <c r="J5086" i="1" s="1"/>
  <c r="L5085" i="1" a="1"/>
  <c r="L5085" i="1" s="1"/>
  <c r="J5085" i="1" a="1"/>
  <c r="J5085" i="1" s="1"/>
  <c r="L5084" i="1" a="1"/>
  <c r="L5084" i="1" s="1"/>
  <c r="J5084" i="1" a="1"/>
  <c r="J5084" i="1" s="1"/>
  <c r="L5083" i="1" a="1"/>
  <c r="L5083" i="1" s="1"/>
  <c r="J5083" i="1" a="1"/>
  <c r="J5083" i="1" s="1"/>
  <c r="L5082" i="1" a="1"/>
  <c r="L5082" i="1" s="1"/>
  <c r="J5082" i="1" a="1"/>
  <c r="J5082" i="1" s="1"/>
  <c r="J5081" i="1" a="1"/>
  <c r="J5081" i="1" s="1"/>
  <c r="L5080" i="1" a="1"/>
  <c r="L5080" i="1" s="1"/>
  <c r="J5080" i="1" a="1"/>
  <c r="J5080" i="1" s="1"/>
  <c r="L5079" i="1" a="1"/>
  <c r="L5079" i="1" s="1"/>
  <c r="J5079" i="1" a="1"/>
  <c r="J5079" i="1" s="1"/>
  <c r="L5078" i="1" a="1"/>
  <c r="L5078" i="1" s="1"/>
  <c r="J5078" i="1" a="1"/>
  <c r="J5078" i="1" s="1"/>
  <c r="L5077" i="1" a="1"/>
  <c r="L5077" i="1" s="1"/>
  <c r="J5077" i="1" a="1"/>
  <c r="J5077" i="1" s="1"/>
  <c r="L5076" i="1" a="1"/>
  <c r="L5076" i="1" s="1"/>
  <c r="J5076" i="1" a="1"/>
  <c r="J5076" i="1" s="1"/>
  <c r="L5075" i="1" a="1"/>
  <c r="L5075" i="1" s="1"/>
  <c r="J5075" i="1" a="1"/>
  <c r="J5075" i="1" s="1"/>
  <c r="L5074" i="1" a="1"/>
  <c r="L5074" i="1" s="1"/>
  <c r="J5074" i="1" a="1"/>
  <c r="J5074" i="1" s="1"/>
  <c r="L5073" i="1" a="1"/>
  <c r="L5073" i="1" s="1"/>
  <c r="J5073" i="1" a="1"/>
  <c r="J5073" i="1" s="1"/>
  <c r="J5072" i="1" a="1"/>
  <c r="J5072" i="1" s="1"/>
  <c r="L5071" i="1" a="1"/>
  <c r="L5071" i="1" s="1"/>
  <c r="J5071" i="1" a="1"/>
  <c r="J5071" i="1" s="1"/>
  <c r="L5070" i="1" a="1"/>
  <c r="L5070" i="1" s="1"/>
  <c r="J5070" i="1" a="1"/>
  <c r="J5070" i="1" s="1"/>
  <c r="L5069" i="1" a="1"/>
  <c r="L5069" i="1" s="1"/>
  <c r="J5069" i="1" a="1"/>
  <c r="J5069" i="1" s="1"/>
  <c r="L5068" i="1" a="1"/>
  <c r="L5068" i="1" s="1"/>
  <c r="J5068" i="1" a="1"/>
  <c r="J5068" i="1" s="1"/>
  <c r="L5067" i="1" a="1"/>
  <c r="L5067" i="1" s="1"/>
  <c r="J5067" i="1" a="1"/>
  <c r="J5067" i="1" s="1"/>
  <c r="L5066" i="1" a="1"/>
  <c r="L5066" i="1" s="1"/>
  <c r="J5066" i="1" a="1"/>
  <c r="J5066" i="1" s="1"/>
  <c r="L5065" i="1" a="1"/>
  <c r="L5065" i="1" s="1"/>
  <c r="J5065" i="1" a="1"/>
  <c r="J5065" i="1" s="1"/>
  <c r="L5064" i="1" a="1"/>
  <c r="L5064" i="1" s="1"/>
  <c r="J5064" i="1" a="1"/>
  <c r="J5064" i="1" s="1"/>
  <c r="L5063" i="1" a="1"/>
  <c r="L5063" i="1" s="1"/>
  <c r="J5063" i="1" a="1"/>
  <c r="J5063" i="1" s="1"/>
  <c r="L5062" i="1" a="1"/>
  <c r="L5062" i="1" s="1"/>
  <c r="J5062" i="1" a="1"/>
  <c r="J5062" i="1" s="1"/>
  <c r="L5061" i="1" a="1"/>
  <c r="L5061" i="1" s="1"/>
  <c r="J5061" i="1" a="1"/>
  <c r="J5061" i="1" s="1"/>
  <c r="L5060" i="1" a="1"/>
  <c r="L5060" i="1" s="1"/>
  <c r="J5060" i="1" a="1"/>
  <c r="J5060" i="1" s="1"/>
  <c r="L5059" i="1" a="1"/>
  <c r="L5059" i="1" s="1"/>
  <c r="J5059" i="1" a="1"/>
  <c r="J5059" i="1" s="1"/>
  <c r="L5058" i="1" a="1"/>
  <c r="L5058" i="1" s="1"/>
  <c r="J5058" i="1" a="1"/>
  <c r="J5058" i="1" s="1"/>
  <c r="L5057" i="1" a="1"/>
  <c r="L5057" i="1" s="1"/>
  <c r="J5057" i="1" a="1"/>
  <c r="J5057" i="1" s="1"/>
  <c r="L5056" i="1" a="1"/>
  <c r="L5056" i="1" s="1"/>
  <c r="J5056" i="1" a="1"/>
  <c r="J5056" i="1" s="1"/>
  <c r="L5055" i="1" a="1"/>
  <c r="L5055" i="1" s="1"/>
  <c r="J5055" i="1" a="1"/>
  <c r="J5055" i="1" s="1"/>
  <c r="L5054" i="1" a="1"/>
  <c r="L5054" i="1" s="1"/>
  <c r="J5054" i="1" a="1"/>
  <c r="J5054" i="1" s="1"/>
  <c r="L5053" i="1" a="1"/>
  <c r="L5053" i="1" s="1"/>
  <c r="J5053" i="1" a="1"/>
  <c r="J5053" i="1" s="1"/>
  <c r="J5052" i="1" a="1"/>
  <c r="J5052" i="1" s="1"/>
  <c r="L5051" i="1" a="1"/>
  <c r="L5051" i="1" s="1"/>
  <c r="J5051" i="1" a="1"/>
  <c r="J5051" i="1" s="1"/>
  <c r="L5050" i="1" a="1"/>
  <c r="L5050" i="1" s="1"/>
  <c r="J5050" i="1" a="1"/>
  <c r="J5050" i="1" s="1"/>
  <c r="L5049" i="1" a="1"/>
  <c r="L5049" i="1" s="1"/>
  <c r="J5049" i="1" a="1"/>
  <c r="J5049" i="1" s="1"/>
  <c r="L5048" i="1" a="1"/>
  <c r="L5048" i="1" s="1"/>
  <c r="J5048" i="1" a="1"/>
  <c r="J5048" i="1" s="1"/>
  <c r="L5047" i="1" a="1"/>
  <c r="L5047" i="1" s="1"/>
  <c r="J5047" i="1" a="1"/>
  <c r="J5047" i="1" s="1"/>
  <c r="L5046" i="1" a="1"/>
  <c r="L5046" i="1" s="1"/>
  <c r="J5046" i="1" a="1"/>
  <c r="J5046" i="1" s="1"/>
  <c r="L5045" i="1" a="1"/>
  <c r="L5045" i="1" s="1"/>
  <c r="J5045" i="1" a="1"/>
  <c r="J5045" i="1" s="1"/>
  <c r="L5044" i="1" a="1"/>
  <c r="L5044" i="1" s="1"/>
  <c r="J5044" i="1" a="1"/>
  <c r="J5044" i="1" s="1"/>
  <c r="L5043" i="1" a="1"/>
  <c r="L5043" i="1" s="1"/>
  <c r="J5043" i="1" a="1"/>
  <c r="J5043" i="1" s="1"/>
  <c r="L1978" i="1" a="1"/>
  <c r="L1978" i="1" s="1"/>
  <c r="J1978" i="1" a="1"/>
  <c r="J1978" i="1" s="1"/>
  <c r="L1977" i="1" a="1"/>
  <c r="L1977" i="1" s="1"/>
  <c r="J1977" i="1" a="1"/>
  <c r="J1977" i="1" s="1"/>
  <c r="L1976" i="1" a="1"/>
  <c r="L1976" i="1" s="1"/>
  <c r="J1976" i="1" a="1"/>
  <c r="J1976" i="1" s="1"/>
  <c r="L1975" i="1" a="1"/>
  <c r="L1975" i="1" s="1"/>
  <c r="J1975" i="1" a="1"/>
  <c r="J1975" i="1" s="1"/>
  <c r="L1974" i="1" a="1"/>
  <c r="L1974" i="1" s="1"/>
  <c r="J1974" i="1" a="1"/>
  <c r="J1974" i="1" s="1"/>
  <c r="L1973" i="1" a="1"/>
  <c r="L1973" i="1" s="1"/>
  <c r="J1973" i="1" a="1"/>
  <c r="J1973" i="1" s="1"/>
  <c r="L1972" i="1" a="1"/>
  <c r="L1972" i="1" s="1"/>
  <c r="J1972" i="1" a="1"/>
  <c r="J1972" i="1" s="1"/>
  <c r="L1971" i="1" a="1"/>
  <c r="L1971" i="1" s="1"/>
  <c r="J1971" i="1" a="1"/>
  <c r="J1971" i="1" s="1"/>
  <c r="L1970" i="1" a="1"/>
  <c r="L1970" i="1" s="1"/>
  <c r="J1970" i="1" a="1"/>
  <c r="J1970" i="1" s="1"/>
  <c r="L1969" i="1" a="1"/>
  <c r="L1969" i="1" s="1"/>
  <c r="J1969" i="1" a="1"/>
  <c r="J1969" i="1" s="1"/>
  <c r="L1968" i="1" a="1"/>
  <c r="L1968" i="1" s="1"/>
  <c r="J1968" i="1" a="1"/>
  <c r="J1968" i="1" s="1"/>
  <c r="L1967" i="1" a="1"/>
  <c r="L1967" i="1" s="1"/>
  <c r="J1967" i="1" a="1"/>
  <c r="J1967" i="1" s="1"/>
  <c r="L1966" i="1" a="1"/>
  <c r="L1966" i="1" s="1"/>
  <c r="J1966" i="1" a="1"/>
  <c r="J1966" i="1" s="1"/>
  <c r="L1965" i="1" a="1"/>
  <c r="L1965" i="1" s="1"/>
  <c r="J1965" i="1" a="1"/>
  <c r="J1965" i="1" s="1"/>
  <c r="L1964" i="1" a="1"/>
  <c r="L1964" i="1" s="1"/>
  <c r="J1964" i="1" a="1"/>
  <c r="J1964" i="1" s="1"/>
  <c r="L1963" i="1" a="1"/>
  <c r="L1963" i="1" s="1"/>
  <c r="J1963" i="1" a="1"/>
  <c r="J1963" i="1" s="1"/>
  <c r="L1962" i="1" a="1"/>
  <c r="L1962" i="1" s="1"/>
  <c r="J1962" i="1" a="1"/>
  <c r="J1962" i="1" s="1"/>
  <c r="L1961" i="1" a="1"/>
  <c r="L1961" i="1" s="1"/>
  <c r="J1961" i="1" a="1"/>
  <c r="J1961" i="1" s="1"/>
  <c r="L1960" i="1" a="1"/>
  <c r="L1960" i="1" s="1"/>
  <c r="J1960" i="1" a="1"/>
  <c r="J1960" i="1" s="1"/>
  <c r="L1959" i="1" a="1"/>
  <c r="L1959" i="1" s="1"/>
  <c r="J1959" i="1" a="1"/>
  <c r="J1959" i="1" s="1"/>
  <c r="L1958" i="1" a="1"/>
  <c r="L1958" i="1" s="1"/>
  <c r="J1958" i="1" a="1"/>
  <c r="J1958" i="1" s="1"/>
  <c r="L1957" i="1" a="1"/>
  <c r="L1957" i="1" s="1"/>
  <c r="J1957" i="1" a="1"/>
  <c r="J1957" i="1" s="1"/>
  <c r="L1956" i="1" a="1"/>
  <c r="L1956" i="1" s="1"/>
  <c r="J1956" i="1" a="1"/>
  <c r="J1956" i="1" s="1"/>
  <c r="L1955" i="1" a="1"/>
  <c r="L1955" i="1" s="1"/>
  <c r="J1955" i="1" a="1"/>
  <c r="J1955" i="1" s="1"/>
  <c r="L1954" i="1" a="1"/>
  <c r="L1954" i="1" s="1"/>
  <c r="J1954" i="1" a="1"/>
  <c r="J1954" i="1" s="1"/>
  <c r="L1953" i="1" a="1"/>
  <c r="L1953" i="1" s="1"/>
  <c r="J1953" i="1" a="1"/>
  <c r="J1953" i="1" s="1"/>
  <c r="L1952" i="1" a="1"/>
  <c r="L1952" i="1" s="1"/>
  <c r="J1952" i="1" a="1"/>
  <c r="J1952" i="1" s="1"/>
  <c r="L1951" i="1" a="1"/>
  <c r="L1951" i="1" s="1"/>
  <c r="J1951" i="1" a="1"/>
  <c r="J1951" i="1" s="1"/>
  <c r="L1950" i="1" a="1"/>
  <c r="L1950" i="1" s="1"/>
  <c r="J1950" i="1" a="1"/>
  <c r="J1950" i="1" s="1"/>
  <c r="L1949" i="1" a="1"/>
  <c r="L1949" i="1" s="1"/>
  <c r="J1949" i="1" a="1"/>
  <c r="J1949" i="1" s="1"/>
  <c r="L1948" i="1" a="1"/>
  <c r="L1948" i="1" s="1"/>
  <c r="J1948" i="1" a="1"/>
  <c r="J1948" i="1" s="1"/>
  <c r="L1947" i="1" a="1"/>
  <c r="L1947" i="1" s="1"/>
  <c r="J1947" i="1" a="1"/>
  <c r="J1947" i="1" s="1"/>
  <c r="L1946" i="1" a="1"/>
  <c r="L1946" i="1" s="1"/>
  <c r="J1946" i="1" a="1"/>
  <c r="J1946" i="1" s="1"/>
  <c r="L1945" i="1" a="1"/>
  <c r="L1945" i="1" s="1"/>
  <c r="J1945" i="1" a="1"/>
  <c r="J1945" i="1" s="1"/>
  <c r="L1944" i="1" a="1"/>
  <c r="L1944" i="1" s="1"/>
  <c r="J1944" i="1" a="1"/>
  <c r="J1944" i="1" s="1"/>
  <c r="L1943" i="1" a="1"/>
  <c r="L1943" i="1" s="1"/>
  <c r="J1943" i="1" a="1"/>
  <c r="J1943" i="1" s="1"/>
  <c r="L1942" i="1" a="1"/>
  <c r="L1942" i="1" s="1"/>
  <c r="J1942" i="1" a="1"/>
  <c r="J1942" i="1" s="1"/>
  <c r="L1941" i="1" a="1"/>
  <c r="L1941" i="1" s="1"/>
  <c r="J1941" i="1" a="1"/>
  <c r="J1941" i="1" s="1"/>
  <c r="L1940" i="1" a="1"/>
  <c r="L1940" i="1" s="1"/>
  <c r="J1940" i="1" a="1"/>
  <c r="J1940" i="1" s="1"/>
  <c r="L1939" i="1" a="1"/>
  <c r="L1939" i="1" s="1"/>
  <c r="J1939" i="1" a="1"/>
  <c r="J1939" i="1" s="1"/>
  <c r="L1938" i="1" a="1"/>
  <c r="L1938" i="1" s="1"/>
  <c r="J1938" i="1" a="1"/>
  <c r="J1938" i="1" s="1"/>
  <c r="L1937" i="1" a="1"/>
  <c r="L1937" i="1" s="1"/>
  <c r="J1937" i="1" a="1"/>
  <c r="J1937" i="1" s="1"/>
  <c r="L1936" i="1" a="1"/>
  <c r="L1936" i="1" s="1"/>
  <c r="J1936" i="1" a="1"/>
  <c r="J1936" i="1" s="1"/>
  <c r="L1935" i="1" a="1"/>
  <c r="L1935" i="1" s="1"/>
  <c r="J1935" i="1" a="1"/>
  <c r="J1935" i="1" s="1"/>
  <c r="L1934" i="1" a="1"/>
  <c r="L1934" i="1" s="1"/>
  <c r="J1934" i="1" a="1"/>
  <c r="J1934" i="1" s="1"/>
  <c r="L1933" i="1" a="1"/>
  <c r="L1933" i="1" s="1"/>
  <c r="J1933" i="1" a="1"/>
  <c r="J1933" i="1" s="1"/>
  <c r="L1932" i="1" a="1"/>
  <c r="L1932" i="1" s="1"/>
  <c r="J1932" i="1" a="1"/>
  <c r="J1932" i="1" s="1"/>
  <c r="L1931" i="1" a="1"/>
  <c r="L1931" i="1" s="1"/>
  <c r="J1931" i="1" a="1"/>
  <c r="J1931" i="1" s="1"/>
  <c r="L1930" i="1" a="1"/>
  <c r="L1930" i="1" s="1"/>
  <c r="J1930" i="1" a="1"/>
  <c r="J1930" i="1" s="1"/>
  <c r="L1929" i="1" a="1"/>
  <c r="L1929" i="1" s="1"/>
  <c r="J1929" i="1" a="1"/>
  <c r="J1929" i="1" s="1"/>
  <c r="L1928" i="1" a="1"/>
  <c r="L1928" i="1" s="1"/>
  <c r="J1928" i="1" a="1"/>
  <c r="J1928" i="1" s="1"/>
  <c r="L1927" i="1" a="1"/>
  <c r="L1927" i="1" s="1"/>
  <c r="J1927" i="1" a="1"/>
  <c r="J1927" i="1" s="1"/>
  <c r="L1926" i="1" a="1"/>
  <c r="L1926" i="1" s="1"/>
  <c r="J1926" i="1" a="1"/>
  <c r="J1926" i="1" s="1"/>
  <c r="L1925" i="1" a="1"/>
  <c r="L1925" i="1" s="1"/>
  <c r="J1925" i="1" a="1"/>
  <c r="J1925" i="1" s="1"/>
  <c r="L1924" i="1" a="1"/>
  <c r="L1924" i="1" s="1"/>
  <c r="J1924" i="1" a="1"/>
  <c r="J1924" i="1" s="1"/>
  <c r="L1923" i="1" a="1"/>
  <c r="L1923" i="1" s="1"/>
  <c r="J1923" i="1" a="1"/>
  <c r="J1923" i="1" s="1"/>
  <c r="L1922" i="1" a="1"/>
  <c r="L1922" i="1" s="1"/>
  <c r="J1922" i="1" a="1"/>
  <c r="J1922" i="1" s="1"/>
  <c r="L1921" i="1" a="1"/>
  <c r="L1921" i="1" s="1"/>
  <c r="J1921" i="1" a="1"/>
  <c r="J1921" i="1" s="1"/>
  <c r="L1920" i="1" a="1"/>
  <c r="L1920" i="1" s="1"/>
  <c r="J1920" i="1" a="1"/>
  <c r="J1920" i="1" s="1"/>
  <c r="L1919" i="1" a="1"/>
  <c r="L1919" i="1" s="1"/>
  <c r="J1919" i="1" a="1"/>
  <c r="J1919" i="1" s="1"/>
  <c r="L1918" i="1" a="1"/>
  <c r="L1918" i="1" s="1"/>
  <c r="J1918" i="1" a="1"/>
  <c r="J1918" i="1" s="1"/>
  <c r="L1917" i="1" a="1"/>
  <c r="L1917" i="1" s="1"/>
  <c r="J1917" i="1" a="1"/>
  <c r="J1917" i="1" s="1"/>
  <c r="L1916" i="1" a="1"/>
  <c r="L1916" i="1" s="1"/>
  <c r="J1916" i="1" a="1"/>
  <c r="J1916" i="1" s="1"/>
  <c r="L1915" i="1" a="1"/>
  <c r="L1915" i="1" s="1"/>
  <c r="J1915" i="1" a="1"/>
  <c r="J1915" i="1" s="1"/>
  <c r="L1914" i="1" a="1"/>
  <c r="L1914" i="1" s="1"/>
  <c r="J1914" i="1" a="1"/>
  <c r="J1914" i="1" s="1"/>
  <c r="L1913" i="1" a="1"/>
  <c r="L1913" i="1" s="1"/>
  <c r="J1913" i="1" a="1"/>
  <c r="J1913" i="1" s="1"/>
  <c r="L1912" i="1" a="1"/>
  <c r="L1912" i="1" s="1"/>
  <c r="J1912" i="1" a="1"/>
  <c r="J1912" i="1" s="1"/>
  <c r="L1911" i="1" a="1"/>
  <c r="L1911" i="1" s="1"/>
  <c r="J1911" i="1" a="1"/>
  <c r="J1911" i="1" s="1"/>
  <c r="L1910" i="1" a="1"/>
  <c r="L1910" i="1" s="1"/>
  <c r="J1910" i="1" a="1"/>
  <c r="J1910" i="1" s="1"/>
  <c r="L1909" i="1" a="1"/>
  <c r="L1909" i="1" s="1"/>
  <c r="J1909" i="1" a="1"/>
  <c r="J1909" i="1" s="1"/>
  <c r="L1908" i="1" a="1"/>
  <c r="L1908" i="1" s="1"/>
  <c r="J1908" i="1" a="1"/>
  <c r="J1908" i="1" s="1"/>
  <c r="L1907" i="1" a="1"/>
  <c r="L1907" i="1" s="1"/>
  <c r="J1907" i="1" a="1"/>
  <c r="J1907" i="1" s="1"/>
  <c r="L1906" i="1" a="1"/>
  <c r="L1906" i="1" s="1"/>
  <c r="J1906" i="1" a="1"/>
  <c r="J1906" i="1" s="1"/>
  <c r="L1905" i="1" a="1"/>
  <c r="L1905" i="1" s="1"/>
  <c r="J1905" i="1" a="1"/>
  <c r="J1905" i="1" s="1"/>
  <c r="L1904" i="1" a="1"/>
  <c r="L1904" i="1" s="1"/>
  <c r="J1904" i="1" a="1"/>
  <c r="J1904" i="1" s="1"/>
  <c r="L1903" i="1" a="1"/>
  <c r="L1903" i="1" s="1"/>
  <c r="J1903" i="1" a="1"/>
  <c r="J1903" i="1" s="1"/>
  <c r="L1902" i="1" a="1"/>
  <c r="L1902" i="1" s="1"/>
  <c r="J1902" i="1" a="1"/>
  <c r="J1902" i="1" s="1"/>
  <c r="L1901" i="1" a="1"/>
  <c r="L1901" i="1" s="1"/>
  <c r="J1901" i="1" a="1"/>
  <c r="J1901" i="1" s="1"/>
  <c r="L1900" i="1" a="1"/>
  <c r="L1900" i="1" s="1"/>
  <c r="J1900" i="1" a="1"/>
  <c r="J1900" i="1" s="1"/>
  <c r="L1899" i="1" a="1"/>
  <c r="L1899" i="1" s="1"/>
  <c r="J1899" i="1" a="1"/>
  <c r="J1899" i="1" s="1"/>
  <c r="L1898" i="1" a="1"/>
  <c r="L1898" i="1" s="1"/>
  <c r="J1898" i="1" a="1"/>
  <c r="J1898" i="1" s="1"/>
  <c r="L1897" i="1" a="1"/>
  <c r="L1897" i="1" s="1"/>
  <c r="J1897" i="1" a="1"/>
  <c r="J1897" i="1" s="1"/>
  <c r="L1896" i="1" a="1"/>
  <c r="L1896" i="1" s="1"/>
  <c r="J1896" i="1" a="1"/>
  <c r="J1896" i="1" s="1"/>
  <c r="L1895" i="1" a="1"/>
  <c r="L1895" i="1" s="1"/>
  <c r="J1895" i="1" a="1"/>
  <c r="J1895" i="1" s="1"/>
  <c r="L1894" i="1" a="1"/>
  <c r="L1894" i="1" s="1"/>
  <c r="J1894" i="1" a="1"/>
  <c r="J1894" i="1" s="1"/>
  <c r="L1893" i="1" a="1"/>
  <c r="L1893" i="1" s="1"/>
  <c r="J1893" i="1" a="1"/>
  <c r="J1893" i="1" s="1"/>
  <c r="L1892" i="1" a="1"/>
  <c r="L1892" i="1" s="1"/>
  <c r="J1892" i="1" a="1"/>
  <c r="J1892" i="1" s="1"/>
  <c r="L1891" i="1" a="1"/>
  <c r="L1891" i="1" s="1"/>
  <c r="J1891" i="1" a="1"/>
  <c r="J1891" i="1" s="1"/>
  <c r="L1890" i="1" a="1"/>
  <c r="L1890" i="1" s="1"/>
  <c r="J1890" i="1" a="1"/>
  <c r="J1890" i="1" s="1"/>
  <c r="L1889" i="1" a="1"/>
  <c r="L1889" i="1" s="1"/>
  <c r="J1889" i="1" a="1"/>
  <c r="J1889" i="1" s="1"/>
  <c r="L1888" i="1" a="1"/>
  <c r="L1888" i="1" s="1"/>
  <c r="J1888" i="1" a="1"/>
  <c r="J1888" i="1" s="1"/>
  <c r="L1887" i="1" a="1"/>
  <c r="L1887" i="1" s="1"/>
  <c r="J1887" i="1" a="1"/>
  <c r="J1887" i="1" s="1"/>
  <c r="L1886" i="1" a="1"/>
  <c r="L1886" i="1" s="1"/>
  <c r="J1886" i="1" a="1"/>
  <c r="J1886" i="1" s="1"/>
  <c r="L1885" i="1" a="1"/>
  <c r="L1885" i="1" s="1"/>
  <c r="J1885" i="1" a="1"/>
  <c r="J1885" i="1" s="1"/>
  <c r="L1884" i="1" a="1"/>
  <c r="L1884" i="1" s="1"/>
  <c r="J1884" i="1" a="1"/>
  <c r="J1884" i="1" s="1"/>
  <c r="L1883" i="1" a="1"/>
  <c r="L1883" i="1" s="1"/>
  <c r="J1883" i="1" a="1"/>
  <c r="J1883" i="1" s="1"/>
  <c r="L1882" i="1" a="1"/>
  <c r="L1882" i="1" s="1"/>
  <c r="J1882" i="1" a="1"/>
  <c r="J1882" i="1" s="1"/>
  <c r="L1881" i="1" a="1"/>
  <c r="L1881" i="1" s="1"/>
  <c r="J1881" i="1" a="1"/>
  <c r="J1881" i="1" s="1"/>
  <c r="L1880" i="1" a="1"/>
  <c r="L1880" i="1" s="1"/>
  <c r="J1880" i="1" a="1"/>
  <c r="J1880" i="1" s="1"/>
  <c r="L1879" i="1" a="1"/>
  <c r="L1879" i="1" s="1"/>
  <c r="J1879" i="1" a="1"/>
  <c r="J1879" i="1" s="1"/>
  <c r="L1878" i="1" a="1"/>
  <c r="L1878" i="1" s="1"/>
  <c r="J1878" i="1" a="1"/>
  <c r="J1878" i="1" s="1"/>
  <c r="L1877" i="1" a="1"/>
  <c r="L1877" i="1" s="1"/>
  <c r="J1877" i="1" a="1"/>
  <c r="J1877" i="1" s="1"/>
  <c r="L1876" i="1" a="1"/>
  <c r="L1876" i="1" s="1"/>
  <c r="J1876" i="1" a="1"/>
  <c r="J1876" i="1" s="1"/>
  <c r="L1875" i="1" a="1"/>
  <c r="L1875" i="1" s="1"/>
  <c r="J1875" i="1" a="1"/>
  <c r="J1875" i="1" s="1"/>
  <c r="L1874" i="1" a="1"/>
  <c r="L1874" i="1" s="1"/>
  <c r="J1874" i="1" a="1"/>
  <c r="J1874" i="1" s="1"/>
  <c r="L1873" i="1" a="1"/>
  <c r="L1873" i="1" s="1"/>
  <c r="J1873" i="1" a="1"/>
  <c r="J1873" i="1" s="1"/>
  <c r="J1872" i="1" a="1"/>
  <c r="J1872" i="1" s="1"/>
  <c r="L1871" i="1" a="1"/>
  <c r="L1871" i="1" s="1"/>
  <c r="J1871" i="1" a="1"/>
  <c r="J1871" i="1" s="1"/>
  <c r="L1870" i="1" a="1"/>
  <c r="L1870" i="1" s="1"/>
  <c r="J1870" i="1" a="1"/>
  <c r="J1870" i="1" s="1"/>
  <c r="L1869" i="1" a="1"/>
  <c r="L1869" i="1" s="1"/>
  <c r="J1869" i="1" a="1"/>
  <c r="J1869" i="1" s="1"/>
  <c r="L1868" i="1" a="1"/>
  <c r="L1868" i="1" s="1"/>
  <c r="J1868" i="1" a="1"/>
  <c r="J1868" i="1" s="1"/>
  <c r="L1867" i="1" a="1"/>
  <c r="L1867" i="1" s="1"/>
  <c r="J1867" i="1" a="1"/>
  <c r="J1867" i="1" s="1"/>
  <c r="L1866" i="1" a="1"/>
  <c r="L1866" i="1" s="1"/>
  <c r="J1866" i="1" a="1"/>
  <c r="J1866" i="1" s="1"/>
  <c r="L1865" i="1" a="1"/>
  <c r="L1865" i="1" s="1"/>
  <c r="J1865" i="1" a="1"/>
  <c r="J1865" i="1" s="1"/>
  <c r="L1864" i="1" a="1"/>
  <c r="L1864" i="1" s="1"/>
  <c r="J1864" i="1" a="1"/>
  <c r="J1864" i="1" s="1"/>
  <c r="L1863" i="1" a="1"/>
  <c r="L1863" i="1" s="1"/>
  <c r="J1863" i="1" a="1"/>
  <c r="J1863" i="1" s="1"/>
  <c r="L1862" i="1" a="1"/>
  <c r="L1862" i="1" s="1"/>
  <c r="J1862" i="1" a="1"/>
  <c r="J1862" i="1" s="1"/>
  <c r="L1861" i="1" a="1"/>
  <c r="L1861" i="1" s="1"/>
  <c r="J1861" i="1" a="1"/>
  <c r="J1861" i="1" s="1"/>
  <c r="L1860" i="1" a="1"/>
  <c r="L1860" i="1" s="1"/>
  <c r="J1860" i="1" a="1"/>
  <c r="J1860" i="1" s="1"/>
  <c r="L1859" i="1" a="1"/>
  <c r="L1859" i="1" s="1"/>
  <c r="J1859" i="1" a="1"/>
  <c r="J1859" i="1" s="1"/>
  <c r="L1858" i="1" a="1"/>
  <c r="L1858" i="1" s="1"/>
  <c r="J1858" i="1" a="1"/>
  <c r="J1858" i="1" s="1"/>
  <c r="L1857" i="1" a="1"/>
  <c r="L1857" i="1" s="1"/>
  <c r="J1857" i="1" a="1"/>
  <c r="J1857" i="1" s="1"/>
  <c r="L1856" i="1" a="1"/>
  <c r="L1856" i="1" s="1"/>
  <c r="J1856" i="1" a="1"/>
  <c r="J1856" i="1" s="1"/>
  <c r="L1855" i="1" a="1"/>
  <c r="L1855" i="1" s="1"/>
  <c r="J1855" i="1" a="1"/>
  <c r="J1855" i="1" s="1"/>
  <c r="L1854" i="1" a="1"/>
  <c r="L1854" i="1" s="1"/>
  <c r="J1854" i="1" a="1"/>
  <c r="J1854" i="1" s="1"/>
  <c r="L1853" i="1" a="1"/>
  <c r="L1853" i="1" s="1"/>
  <c r="J1853" i="1" a="1"/>
  <c r="J1853" i="1" s="1"/>
  <c r="J1852" i="1" a="1"/>
  <c r="J1852" i="1" s="1"/>
  <c r="L1851" i="1" a="1"/>
  <c r="L1851" i="1" s="1"/>
  <c r="J1851" i="1" a="1"/>
  <c r="J1851" i="1" s="1"/>
  <c r="L1850" i="1" a="1"/>
  <c r="L1850" i="1" s="1"/>
  <c r="J1850" i="1" a="1"/>
  <c r="J1850" i="1" s="1"/>
  <c r="L1849" i="1" a="1"/>
  <c r="L1849" i="1" s="1"/>
  <c r="J1849" i="1" a="1"/>
  <c r="J1849" i="1" s="1"/>
  <c r="L1848" i="1" a="1"/>
  <c r="L1848" i="1" s="1"/>
  <c r="J1848" i="1" a="1"/>
  <c r="J1848" i="1" s="1"/>
  <c r="L1847" i="1" a="1"/>
  <c r="L1847" i="1" s="1"/>
  <c r="J1847" i="1" a="1"/>
  <c r="J1847" i="1" s="1"/>
  <c r="L1846" i="1" a="1"/>
  <c r="L1846" i="1" s="1"/>
  <c r="J1846" i="1" a="1"/>
  <c r="J1846" i="1" s="1"/>
  <c r="L1845" i="1" a="1"/>
  <c r="L1845" i="1" s="1"/>
  <c r="J1845" i="1" a="1"/>
  <c r="J1845" i="1" s="1"/>
  <c r="L1844" i="1" a="1"/>
  <c r="L1844" i="1" s="1"/>
  <c r="J1844" i="1" a="1"/>
  <c r="J1844" i="1" s="1"/>
  <c r="L1843" i="1" a="1"/>
  <c r="L1843" i="1" s="1"/>
  <c r="J1843" i="1" a="1"/>
  <c r="J1843" i="1" s="1"/>
  <c r="L1842" i="1" a="1"/>
  <c r="L1842" i="1" s="1"/>
  <c r="J1842" i="1" a="1"/>
  <c r="J1842" i="1" s="1"/>
  <c r="J1841" i="1" a="1"/>
  <c r="J1841" i="1" s="1"/>
  <c r="L1840" i="1" a="1"/>
  <c r="L1840" i="1" s="1"/>
  <c r="J1840" i="1" a="1"/>
  <c r="J1840" i="1" s="1"/>
  <c r="L1839" i="1" a="1"/>
  <c r="L1839" i="1" s="1"/>
  <c r="J1839" i="1" a="1"/>
  <c r="J1839" i="1" s="1"/>
  <c r="L1838" i="1" a="1"/>
  <c r="L1838" i="1" s="1"/>
  <c r="J1838" i="1" a="1"/>
  <c r="J1838" i="1" s="1"/>
  <c r="L1837" i="1" a="1"/>
  <c r="L1837" i="1" s="1"/>
  <c r="J1837" i="1" a="1"/>
  <c r="J1837" i="1" s="1"/>
  <c r="L1836" i="1" a="1"/>
  <c r="L1836" i="1" s="1"/>
  <c r="J1836" i="1" a="1"/>
  <c r="J1836" i="1" s="1"/>
  <c r="L1835" i="1" a="1"/>
  <c r="L1835" i="1" s="1"/>
  <c r="J1835" i="1" a="1"/>
  <c r="J1835" i="1" s="1"/>
  <c r="L1834" i="1" a="1"/>
  <c r="L1834" i="1" s="1"/>
  <c r="J1834" i="1" a="1"/>
  <c r="J1834" i="1" s="1"/>
  <c r="L1833" i="1" a="1"/>
  <c r="L1833" i="1" s="1"/>
  <c r="J1833" i="1" a="1"/>
  <c r="J1833" i="1" s="1"/>
  <c r="J1832" i="1" a="1"/>
  <c r="J1832" i="1" s="1"/>
  <c r="L1831" i="1" a="1"/>
  <c r="L1831" i="1" s="1"/>
  <c r="J1831" i="1" a="1"/>
  <c r="J1831" i="1" s="1"/>
  <c r="L1830" i="1" a="1"/>
  <c r="L1830" i="1" s="1"/>
  <c r="J1830" i="1" a="1"/>
  <c r="J1830" i="1" s="1"/>
  <c r="L1829" i="1" a="1"/>
  <c r="L1829" i="1" s="1"/>
  <c r="J1829" i="1" a="1"/>
  <c r="J1829" i="1" s="1"/>
  <c r="L1828" i="1" a="1"/>
  <c r="L1828" i="1" s="1"/>
  <c r="J1828" i="1" a="1"/>
  <c r="J1828" i="1" s="1"/>
  <c r="L1827" i="1" a="1"/>
  <c r="L1827" i="1" s="1"/>
  <c r="J1827" i="1" a="1"/>
  <c r="J1827" i="1" s="1"/>
  <c r="L1826" i="1" a="1"/>
  <c r="L1826" i="1" s="1"/>
  <c r="J1826" i="1" a="1"/>
  <c r="J1826" i="1" s="1"/>
  <c r="L1825" i="1" a="1"/>
  <c r="L1825" i="1" s="1"/>
  <c r="J1825" i="1" a="1"/>
  <c r="J1825" i="1" s="1"/>
  <c r="L1824" i="1" a="1"/>
  <c r="L1824" i="1" s="1"/>
  <c r="J1824" i="1" a="1"/>
  <c r="J1824" i="1" s="1"/>
  <c r="L1823" i="1" a="1"/>
  <c r="L1823" i="1" s="1"/>
  <c r="J1823" i="1" a="1"/>
  <c r="J1823" i="1" s="1"/>
  <c r="L1822" i="1" a="1"/>
  <c r="L1822" i="1" s="1"/>
  <c r="J1822" i="1" a="1"/>
  <c r="J1822" i="1" s="1"/>
  <c r="J1821" i="1" a="1"/>
  <c r="J1821" i="1" s="1"/>
  <c r="L1820" i="1" a="1"/>
  <c r="L1820" i="1" s="1"/>
  <c r="J1820" i="1" a="1"/>
  <c r="J1820" i="1" s="1"/>
  <c r="L1819" i="1" a="1"/>
  <c r="L1819" i="1" s="1"/>
  <c r="J1819" i="1" a="1"/>
  <c r="J1819" i="1" s="1"/>
  <c r="L1818" i="1" a="1"/>
  <c r="L1818" i="1" s="1"/>
  <c r="J1818" i="1" a="1"/>
  <c r="J1818" i="1" s="1"/>
  <c r="L1817" i="1" a="1"/>
  <c r="L1817" i="1" s="1"/>
  <c r="J1817" i="1" a="1"/>
  <c r="J1817" i="1" s="1"/>
  <c r="L1816" i="1" a="1"/>
  <c r="L1816" i="1" s="1"/>
  <c r="J1816" i="1" a="1"/>
  <c r="J1816" i="1" s="1"/>
  <c r="L1815" i="1" a="1"/>
  <c r="L1815" i="1" s="1"/>
  <c r="J1815" i="1" a="1"/>
  <c r="J1815" i="1" s="1"/>
  <c r="L1814" i="1" a="1"/>
  <c r="L1814" i="1" s="1"/>
  <c r="J1814" i="1" a="1"/>
  <c r="J1814" i="1" s="1"/>
  <c r="L1813" i="1" a="1"/>
  <c r="L1813" i="1" s="1"/>
  <c r="J1813" i="1" a="1"/>
  <c r="J1813" i="1" s="1"/>
  <c r="J1812" i="1" a="1"/>
  <c r="J1812" i="1" s="1"/>
  <c r="L1811" i="1" a="1"/>
  <c r="L1811" i="1" s="1"/>
  <c r="J1811" i="1" a="1"/>
  <c r="J1811" i="1" s="1"/>
  <c r="L1810" i="1" a="1"/>
  <c r="L1810" i="1" s="1"/>
  <c r="J1810" i="1" a="1"/>
  <c r="J1810" i="1" s="1"/>
  <c r="L1809" i="1" a="1"/>
  <c r="L1809" i="1" s="1"/>
  <c r="J1809" i="1" a="1"/>
  <c r="J1809" i="1" s="1"/>
  <c r="L1808" i="1" a="1"/>
  <c r="L1808" i="1" s="1"/>
  <c r="J1808" i="1" a="1"/>
  <c r="J1808" i="1" s="1"/>
  <c r="L1807" i="1" a="1"/>
  <c r="L1807" i="1" s="1"/>
  <c r="J1807" i="1" a="1"/>
  <c r="J1807" i="1" s="1"/>
  <c r="L1806" i="1" a="1"/>
  <c r="L1806" i="1" s="1"/>
  <c r="J1806" i="1" a="1"/>
  <c r="J1806" i="1" s="1"/>
  <c r="L1805" i="1" a="1"/>
  <c r="L1805" i="1" s="1"/>
  <c r="J1805" i="1" a="1"/>
  <c r="J1805" i="1" s="1"/>
  <c r="L1804" i="1" a="1"/>
  <c r="L1804" i="1" s="1"/>
  <c r="J1804" i="1" a="1"/>
  <c r="J1804" i="1" s="1"/>
  <c r="L1803" i="1" a="1"/>
  <c r="L1803" i="1" s="1"/>
  <c r="J1803" i="1" a="1"/>
  <c r="J1803" i="1" s="1"/>
  <c r="L1802" i="1" a="1"/>
  <c r="L1802" i="1" s="1"/>
  <c r="J1802" i="1" a="1"/>
  <c r="J1802" i="1" s="1"/>
  <c r="L1801" i="1" a="1"/>
  <c r="L1801" i="1" s="1"/>
  <c r="J1801" i="1" a="1"/>
  <c r="J1801" i="1" s="1"/>
  <c r="L1800" i="1" a="1"/>
  <c r="L1800" i="1" s="1"/>
  <c r="J1800" i="1" a="1"/>
  <c r="J1800" i="1" s="1"/>
  <c r="L1799" i="1" a="1"/>
  <c r="L1799" i="1" s="1"/>
  <c r="J1799" i="1" a="1"/>
  <c r="J1799" i="1" s="1"/>
  <c r="L1798" i="1" a="1"/>
  <c r="L1798" i="1" s="1"/>
  <c r="J1798" i="1" a="1"/>
  <c r="J1798" i="1" s="1"/>
  <c r="L1797" i="1" a="1"/>
  <c r="L1797" i="1" s="1"/>
  <c r="J1797" i="1" a="1"/>
  <c r="J1797" i="1" s="1"/>
  <c r="L1796" i="1" a="1"/>
  <c r="L1796" i="1" s="1"/>
  <c r="J1796" i="1" a="1"/>
  <c r="J1796" i="1" s="1"/>
  <c r="L1795" i="1" a="1"/>
  <c r="L1795" i="1" s="1"/>
  <c r="J1795" i="1" a="1"/>
  <c r="J1795" i="1" s="1"/>
  <c r="L1794" i="1" a="1"/>
  <c r="L1794" i="1" s="1"/>
  <c r="J1794" i="1" a="1"/>
  <c r="J1794" i="1" s="1"/>
  <c r="L1793" i="1" a="1"/>
  <c r="L1793" i="1" s="1"/>
  <c r="J1793" i="1" a="1"/>
  <c r="J1793" i="1" s="1"/>
  <c r="J1792" i="1" a="1"/>
  <c r="J1792" i="1" s="1"/>
  <c r="L1791" i="1" a="1"/>
  <c r="L1791" i="1" s="1"/>
  <c r="J1791" i="1" a="1"/>
  <c r="J1791" i="1" s="1"/>
  <c r="L1790" i="1" a="1"/>
  <c r="L1790" i="1" s="1"/>
  <c r="J1790" i="1" a="1"/>
  <c r="J1790" i="1" s="1"/>
  <c r="L1789" i="1" a="1"/>
  <c r="L1789" i="1" s="1"/>
  <c r="J1789" i="1" a="1"/>
  <c r="J1789" i="1" s="1"/>
  <c r="L1788" i="1" a="1"/>
  <c r="L1788" i="1" s="1"/>
  <c r="J1788" i="1" a="1"/>
  <c r="J1788" i="1" s="1"/>
  <c r="L1787" i="1" a="1"/>
  <c r="L1787" i="1" s="1"/>
  <c r="J1787" i="1" a="1"/>
  <c r="J1787" i="1" s="1"/>
  <c r="L1786" i="1" a="1"/>
  <c r="L1786" i="1" s="1"/>
  <c r="J1786" i="1" a="1"/>
  <c r="J1786" i="1" s="1"/>
  <c r="L1785" i="1" a="1"/>
  <c r="L1785" i="1" s="1"/>
  <c r="J1785" i="1" a="1"/>
  <c r="J1785" i="1" s="1"/>
  <c r="L1784" i="1" a="1"/>
  <c r="L1784" i="1" s="1"/>
  <c r="J1784" i="1" a="1"/>
  <c r="J1784" i="1" s="1"/>
  <c r="L1581" i="1" a="1"/>
  <c r="L1581" i="1" s="1"/>
  <c r="J1581" i="1" a="1"/>
  <c r="J1581" i="1" s="1"/>
  <c r="L1580" i="1" a="1"/>
  <c r="L1580" i="1" s="1"/>
  <c r="J1580" i="1" a="1"/>
  <c r="J1580" i="1" s="1"/>
  <c r="L1579" i="1" a="1"/>
  <c r="L1579" i="1" s="1"/>
  <c r="J1579" i="1" a="1"/>
  <c r="J1579" i="1" s="1"/>
  <c r="L1578" i="1" a="1"/>
  <c r="L1578" i="1" s="1"/>
  <c r="J1578" i="1" a="1"/>
  <c r="J1578" i="1" s="1"/>
  <c r="L1577" i="1" a="1"/>
  <c r="L1577" i="1" s="1"/>
  <c r="J1577" i="1" a="1"/>
  <c r="J1577" i="1" s="1"/>
  <c r="L1576" i="1" a="1"/>
  <c r="L1576" i="1" s="1"/>
  <c r="J1576" i="1" a="1"/>
  <c r="J1576" i="1" s="1"/>
  <c r="L1575" i="1" a="1"/>
  <c r="L1575" i="1" s="1"/>
  <c r="J1575" i="1" a="1"/>
  <c r="J1575" i="1" s="1"/>
  <c r="L1574" i="1" a="1"/>
  <c r="L1574" i="1" s="1"/>
  <c r="J1574" i="1" a="1"/>
  <c r="J1574" i="1" s="1"/>
  <c r="L1573" i="1" a="1"/>
  <c r="L1573" i="1" s="1"/>
  <c r="J1573" i="1" a="1"/>
  <c r="J1573" i="1" s="1"/>
  <c r="L1572" i="1" a="1"/>
  <c r="L1572" i="1" s="1"/>
  <c r="J1572" i="1" a="1"/>
  <c r="J1572" i="1" s="1"/>
  <c r="L1571" i="1" a="1"/>
  <c r="L1571" i="1" s="1"/>
  <c r="J1571" i="1" a="1"/>
  <c r="J1571" i="1" s="1"/>
  <c r="L1570" i="1" a="1"/>
  <c r="L1570" i="1" s="1"/>
  <c r="J1570" i="1" a="1"/>
  <c r="J1570" i="1" s="1"/>
  <c r="L1569" i="1" a="1"/>
  <c r="L1569" i="1" s="1"/>
  <c r="J1569" i="1" a="1"/>
  <c r="J1569" i="1" s="1"/>
  <c r="L1568" i="1" a="1"/>
  <c r="L1568" i="1" s="1"/>
  <c r="J1568" i="1" a="1"/>
  <c r="J1568" i="1" s="1"/>
  <c r="L1567" i="1" a="1"/>
  <c r="L1567" i="1" s="1"/>
  <c r="J1567" i="1" a="1"/>
  <c r="J1567" i="1" s="1"/>
  <c r="L1566" i="1" a="1"/>
  <c r="L1566" i="1" s="1"/>
  <c r="J1566" i="1" a="1"/>
  <c r="J1566" i="1" s="1"/>
  <c r="L1565" i="1" a="1"/>
  <c r="L1565" i="1" s="1"/>
  <c r="J1565" i="1" a="1"/>
  <c r="J1565" i="1" s="1"/>
  <c r="L1564" i="1" a="1"/>
  <c r="L1564" i="1" s="1"/>
  <c r="J1564" i="1" a="1"/>
  <c r="J1564" i="1" s="1"/>
  <c r="L1563" i="1" a="1"/>
  <c r="L1563" i="1" s="1"/>
  <c r="J1563" i="1" a="1"/>
  <c r="J1563" i="1" s="1"/>
  <c r="L1562" i="1" a="1"/>
  <c r="L1562" i="1" s="1"/>
  <c r="J1562" i="1" a="1"/>
  <c r="J1562" i="1" s="1"/>
  <c r="L1561" i="1" a="1"/>
  <c r="L1561" i="1" s="1"/>
  <c r="J1561" i="1" a="1"/>
  <c r="J1561" i="1" s="1"/>
  <c r="L1560" i="1" a="1"/>
  <c r="L1560" i="1" s="1"/>
  <c r="J1560" i="1" a="1"/>
  <c r="J1560" i="1" s="1"/>
  <c r="L1559" i="1" a="1"/>
  <c r="L1559" i="1" s="1"/>
  <c r="J1559" i="1" a="1"/>
  <c r="J1559" i="1" s="1"/>
  <c r="L1558" i="1" a="1"/>
  <c r="L1558" i="1" s="1"/>
  <c r="J1558" i="1" a="1"/>
  <c r="J1558" i="1" s="1"/>
  <c r="L1557" i="1" a="1"/>
  <c r="L1557" i="1" s="1"/>
  <c r="J1557" i="1" a="1"/>
  <c r="J1557" i="1" s="1"/>
  <c r="L1556" i="1" a="1"/>
  <c r="L1556" i="1" s="1"/>
  <c r="J1556" i="1" a="1"/>
  <c r="J1556" i="1" s="1"/>
  <c r="L1555" i="1" a="1"/>
  <c r="L1555" i="1" s="1"/>
  <c r="J1555" i="1" a="1"/>
  <c r="J1555" i="1" s="1"/>
  <c r="L1554" i="1" a="1"/>
  <c r="L1554" i="1" s="1"/>
  <c r="J1554" i="1" a="1"/>
  <c r="J1554" i="1" s="1"/>
  <c r="L1553" i="1" a="1"/>
  <c r="L1553" i="1" s="1"/>
  <c r="J1553" i="1" a="1"/>
  <c r="J1553" i="1" s="1"/>
  <c r="L1552" i="1" a="1"/>
  <c r="L1552" i="1" s="1"/>
  <c r="J1552" i="1" a="1"/>
  <c r="J1552" i="1" s="1"/>
  <c r="L1551" i="1" a="1"/>
  <c r="L1551" i="1" s="1"/>
  <c r="J1551" i="1" a="1"/>
  <c r="J1551" i="1" s="1"/>
  <c r="L1550" i="1" a="1"/>
  <c r="L1550" i="1" s="1"/>
  <c r="J1550" i="1" a="1"/>
  <c r="J1550" i="1" s="1"/>
  <c r="L1549" i="1" a="1"/>
  <c r="L1549" i="1" s="1"/>
  <c r="J1549" i="1" a="1"/>
  <c r="J1549" i="1" s="1"/>
  <c r="L1548" i="1" a="1"/>
  <c r="L1548" i="1" s="1"/>
  <c r="J1548" i="1" a="1"/>
  <c r="J1548" i="1" s="1"/>
  <c r="L1547" i="1" a="1"/>
  <c r="L1547" i="1" s="1"/>
  <c r="J1547" i="1" a="1"/>
  <c r="J1547" i="1" s="1"/>
  <c r="L1546" i="1" a="1"/>
  <c r="L1546" i="1" s="1"/>
  <c r="J1546" i="1" a="1"/>
  <c r="J1546" i="1" s="1"/>
  <c r="L1545" i="1" a="1"/>
  <c r="L1545" i="1" s="1"/>
  <c r="J1545" i="1" a="1"/>
  <c r="J1545" i="1" s="1"/>
  <c r="L1544" i="1" a="1"/>
  <c r="L1544" i="1" s="1"/>
  <c r="J1544" i="1" a="1"/>
  <c r="J1544" i="1" s="1"/>
  <c r="L1543" i="1" a="1"/>
  <c r="L1543" i="1" s="1"/>
  <c r="J1543" i="1" a="1"/>
  <c r="J1543" i="1" s="1"/>
  <c r="L1542" i="1" a="1"/>
  <c r="L1542" i="1" s="1"/>
  <c r="J1542" i="1" a="1"/>
  <c r="J1542" i="1" s="1"/>
  <c r="L1541" i="1" a="1"/>
  <c r="L1541" i="1" s="1"/>
  <c r="J1541" i="1" a="1"/>
  <c r="J1541" i="1" s="1"/>
  <c r="L1540" i="1" a="1"/>
  <c r="L1540" i="1" s="1"/>
  <c r="J1540" i="1" a="1"/>
  <c r="J1540" i="1" s="1"/>
  <c r="L1539" i="1" a="1"/>
  <c r="L1539" i="1" s="1"/>
  <c r="J1539" i="1" a="1"/>
  <c r="J1539" i="1" s="1"/>
  <c r="L1538" i="1" a="1"/>
  <c r="L1538" i="1" s="1"/>
  <c r="J1538" i="1" a="1"/>
  <c r="J1538" i="1" s="1"/>
  <c r="L1537" i="1" a="1"/>
  <c r="L1537" i="1" s="1"/>
  <c r="J1537" i="1" a="1"/>
  <c r="J1537" i="1" s="1"/>
  <c r="L1536" i="1" a="1"/>
  <c r="L1536" i="1" s="1"/>
  <c r="J1536" i="1" a="1"/>
  <c r="J1536" i="1" s="1"/>
  <c r="L1535" i="1" a="1"/>
  <c r="L1535" i="1" s="1"/>
  <c r="J1535" i="1" a="1"/>
  <c r="J1535" i="1" s="1"/>
  <c r="L1534" i="1" a="1"/>
  <c r="L1534" i="1" s="1"/>
  <c r="J1534" i="1" a="1"/>
  <c r="J1534" i="1" s="1"/>
  <c r="L1533" i="1" a="1"/>
  <c r="L1533" i="1" s="1"/>
  <c r="J1533" i="1" a="1"/>
  <c r="J1533" i="1" s="1"/>
  <c r="L1532" i="1" a="1"/>
  <c r="L1532" i="1" s="1"/>
  <c r="J1532" i="1" a="1"/>
  <c r="J1532" i="1" s="1"/>
  <c r="L1531" i="1" a="1"/>
  <c r="L1531" i="1" s="1"/>
  <c r="J1531" i="1" a="1"/>
  <c r="J1531" i="1" s="1"/>
  <c r="L1530" i="1" a="1"/>
  <c r="L1530" i="1" s="1"/>
  <c r="J1530" i="1" a="1"/>
  <c r="J1530" i="1" s="1"/>
  <c r="L1529" i="1" a="1"/>
  <c r="L1529" i="1" s="1"/>
  <c r="J1529" i="1" a="1"/>
  <c r="J1529" i="1" s="1"/>
  <c r="L1528" i="1" a="1"/>
  <c r="L1528" i="1" s="1"/>
  <c r="J1528" i="1" a="1"/>
  <c r="J1528" i="1" s="1"/>
  <c r="L1527" i="1" a="1"/>
  <c r="L1527" i="1" s="1"/>
  <c r="J1527" i="1" a="1"/>
  <c r="J1527" i="1" s="1"/>
  <c r="L1526" i="1" a="1"/>
  <c r="L1526" i="1" s="1"/>
  <c r="J1526" i="1" a="1"/>
  <c r="J1526" i="1" s="1"/>
  <c r="L1525" i="1" a="1"/>
  <c r="L1525" i="1" s="1"/>
  <c r="J1525" i="1" a="1"/>
  <c r="J1525" i="1" s="1"/>
  <c r="L1524" i="1" a="1"/>
  <c r="L1524" i="1" s="1"/>
  <c r="J1524" i="1" a="1"/>
  <c r="J1524" i="1" s="1"/>
  <c r="L1523" i="1" a="1"/>
  <c r="L1523" i="1" s="1"/>
  <c r="J1523" i="1" a="1"/>
  <c r="J1523" i="1" s="1"/>
  <c r="L1522" i="1" a="1"/>
  <c r="L1522" i="1" s="1"/>
  <c r="J1522" i="1" a="1"/>
  <c r="J1522" i="1" s="1"/>
  <c r="L1521" i="1" a="1"/>
  <c r="L1521" i="1" s="1"/>
  <c r="J1521" i="1" a="1"/>
  <c r="J1521" i="1" s="1"/>
  <c r="L1520" i="1" a="1"/>
  <c r="L1520" i="1" s="1"/>
  <c r="J1520" i="1" a="1"/>
  <c r="J1520" i="1" s="1"/>
  <c r="L1519" i="1" a="1"/>
  <c r="L1519" i="1" s="1"/>
  <c r="J1519" i="1" a="1"/>
  <c r="J1519" i="1" s="1"/>
  <c r="L1518" i="1" a="1"/>
  <c r="L1518" i="1" s="1"/>
  <c r="J1518" i="1" a="1"/>
  <c r="J1518" i="1" s="1"/>
  <c r="L1517" i="1" a="1"/>
  <c r="L1517" i="1" s="1"/>
  <c r="J1517" i="1" a="1"/>
  <c r="J1517" i="1" s="1"/>
  <c r="L1516" i="1" a="1"/>
  <c r="L1516" i="1" s="1"/>
  <c r="J1516" i="1" a="1"/>
  <c r="J1516" i="1" s="1"/>
  <c r="L1515" i="1" a="1"/>
  <c r="L1515" i="1" s="1"/>
  <c r="J1515" i="1" a="1"/>
  <c r="J1515" i="1" s="1"/>
  <c r="L1514" i="1" a="1"/>
  <c r="L1514" i="1" s="1"/>
  <c r="J1514" i="1" a="1"/>
  <c r="J1514" i="1" s="1"/>
  <c r="L1513" i="1" a="1"/>
  <c r="L1513" i="1" s="1"/>
  <c r="J1513" i="1" a="1"/>
  <c r="J1513" i="1" s="1"/>
  <c r="L1512" i="1" a="1"/>
  <c r="L1512" i="1" s="1"/>
  <c r="J1512" i="1" a="1"/>
  <c r="J1512" i="1" s="1"/>
  <c r="L1511" i="1" a="1"/>
  <c r="L1511" i="1" s="1"/>
  <c r="J1511" i="1" a="1"/>
  <c r="J1511" i="1" s="1"/>
  <c r="L1510" i="1" a="1"/>
  <c r="L1510" i="1" s="1"/>
  <c r="J1510" i="1" a="1"/>
  <c r="J1510" i="1" s="1"/>
  <c r="L1509" i="1" a="1"/>
  <c r="L1509" i="1" s="1"/>
  <c r="J1509" i="1" a="1"/>
  <c r="J1509" i="1" s="1"/>
  <c r="L1508" i="1" a="1"/>
  <c r="L1508" i="1" s="1"/>
  <c r="J1508" i="1" a="1"/>
  <c r="J1508" i="1" s="1"/>
  <c r="L1507" i="1" a="1"/>
  <c r="L1507" i="1" s="1"/>
  <c r="J1507" i="1" a="1"/>
  <c r="J1507" i="1" s="1"/>
  <c r="L1506" i="1" a="1"/>
  <c r="L1506" i="1" s="1"/>
  <c r="J1506" i="1" a="1"/>
  <c r="J1506" i="1" s="1"/>
  <c r="L1505" i="1" a="1"/>
  <c r="L1505" i="1" s="1"/>
  <c r="J1505" i="1" a="1"/>
  <c r="J1505" i="1" s="1"/>
  <c r="L1504" i="1" a="1"/>
  <c r="L1504" i="1" s="1"/>
  <c r="J1504" i="1" a="1"/>
  <c r="J1504" i="1" s="1"/>
  <c r="L1503" i="1" a="1"/>
  <c r="L1503" i="1" s="1"/>
  <c r="J1503" i="1" a="1"/>
  <c r="J1503" i="1" s="1"/>
  <c r="L1502" i="1" a="1"/>
  <c r="L1502" i="1" s="1"/>
  <c r="J1502" i="1" a="1"/>
  <c r="J1502" i="1" s="1"/>
  <c r="L1501" i="1" a="1"/>
  <c r="L1501" i="1" s="1"/>
  <c r="J1501" i="1" a="1"/>
  <c r="J1501" i="1" s="1"/>
  <c r="L1500" i="1" a="1"/>
  <c r="L1500" i="1" s="1"/>
  <c r="J1500" i="1" a="1"/>
  <c r="J1500" i="1" s="1"/>
  <c r="L1499" i="1" a="1"/>
  <c r="L1499" i="1" s="1"/>
  <c r="J1499" i="1" a="1"/>
  <c r="J1499" i="1" s="1"/>
  <c r="L1498" i="1" a="1"/>
  <c r="L1498" i="1" s="1"/>
  <c r="J1498" i="1" a="1"/>
  <c r="J1498" i="1" s="1"/>
  <c r="L1497" i="1" a="1"/>
  <c r="L1497" i="1" s="1"/>
  <c r="J1497" i="1" a="1"/>
  <c r="J1497" i="1" s="1"/>
  <c r="L1496" i="1" a="1"/>
  <c r="L1496" i="1" s="1"/>
  <c r="J1496" i="1" a="1"/>
  <c r="J1496" i="1" s="1"/>
  <c r="L1495" i="1" a="1"/>
  <c r="L1495" i="1" s="1"/>
  <c r="J1495" i="1" a="1"/>
  <c r="J1495" i="1" s="1"/>
  <c r="L1494" i="1" a="1"/>
  <c r="L1494" i="1" s="1"/>
  <c r="J1494" i="1" a="1"/>
  <c r="J1494" i="1" s="1"/>
  <c r="L1493" i="1" a="1"/>
  <c r="L1493" i="1" s="1"/>
  <c r="J1493" i="1" a="1"/>
  <c r="J1493" i="1" s="1"/>
  <c r="L1492" i="1" a="1"/>
  <c r="L1492" i="1" s="1"/>
  <c r="J1492" i="1" a="1"/>
  <c r="J1492" i="1" s="1"/>
  <c r="L1491" i="1" a="1"/>
  <c r="L1491" i="1" s="1"/>
  <c r="J1491" i="1" a="1"/>
  <c r="J1491" i="1" s="1"/>
  <c r="L1490" i="1" a="1"/>
  <c r="L1490" i="1" s="1"/>
  <c r="J1490" i="1" a="1"/>
  <c r="J1490" i="1" s="1"/>
  <c r="L1489" i="1" a="1"/>
  <c r="L1489" i="1" s="1"/>
  <c r="J1489" i="1" a="1"/>
  <c r="J1489" i="1" s="1"/>
  <c r="L1488" i="1" a="1"/>
  <c r="L1488" i="1" s="1"/>
  <c r="J1488" i="1" a="1"/>
  <c r="J1488" i="1" s="1"/>
  <c r="L1487" i="1" a="1"/>
  <c r="L1487" i="1" s="1"/>
  <c r="J1487" i="1" a="1"/>
  <c r="J1487" i="1" s="1"/>
  <c r="L1486" i="1" a="1"/>
  <c r="L1486" i="1" s="1"/>
  <c r="J1486" i="1" a="1"/>
  <c r="J1486" i="1" s="1"/>
  <c r="L1485" i="1" a="1"/>
  <c r="L1485" i="1" s="1"/>
  <c r="J1485" i="1" a="1"/>
  <c r="J1485" i="1" s="1"/>
  <c r="L1484" i="1" a="1"/>
  <c r="L1484" i="1" s="1"/>
  <c r="J1484" i="1" a="1"/>
  <c r="J1484" i="1" s="1"/>
  <c r="L1483" i="1" a="1"/>
  <c r="L1483" i="1" s="1"/>
  <c r="J1483" i="1" a="1"/>
  <c r="J1483" i="1" s="1"/>
  <c r="L1482" i="1" a="1"/>
  <c r="L1482" i="1" s="1"/>
  <c r="J1482" i="1" a="1"/>
  <c r="J1482" i="1" s="1"/>
  <c r="L1481" i="1" a="1"/>
  <c r="L1481" i="1" s="1"/>
  <c r="J1481" i="1" a="1"/>
  <c r="J1481" i="1" s="1"/>
  <c r="L1480" i="1" a="1"/>
  <c r="L1480" i="1" s="1"/>
  <c r="J1480" i="1" a="1"/>
  <c r="J1480" i="1" s="1"/>
  <c r="L1479" i="1" a="1"/>
  <c r="L1479" i="1" s="1"/>
  <c r="J1479" i="1" a="1"/>
  <c r="J1479" i="1" s="1"/>
  <c r="L1478" i="1" a="1"/>
  <c r="L1478" i="1" s="1"/>
  <c r="J1478" i="1" a="1"/>
  <c r="J1478" i="1" s="1"/>
  <c r="L1477" i="1" a="1"/>
  <c r="L1477" i="1" s="1"/>
  <c r="J1477" i="1" a="1"/>
  <c r="J1477" i="1" s="1"/>
  <c r="L1476" i="1" a="1"/>
  <c r="L1476" i="1" s="1"/>
  <c r="J1476" i="1" a="1"/>
  <c r="J1476" i="1" s="1"/>
  <c r="L1475" i="1" a="1"/>
  <c r="L1475" i="1" s="1"/>
  <c r="J1475" i="1" a="1"/>
  <c r="J1475" i="1" s="1"/>
  <c r="L1474" i="1" a="1"/>
  <c r="L1474" i="1" s="1"/>
  <c r="J1474" i="1" a="1"/>
  <c r="J1474" i="1" s="1"/>
  <c r="J1473" i="1" a="1"/>
  <c r="J1473" i="1" s="1"/>
  <c r="L1472" i="1" a="1"/>
  <c r="L1472" i="1" s="1"/>
  <c r="J1472" i="1" a="1"/>
  <c r="J1472" i="1" s="1"/>
  <c r="L1471" i="1" a="1"/>
  <c r="L1471" i="1" s="1"/>
  <c r="J1471" i="1" a="1"/>
  <c r="J1471" i="1" s="1"/>
  <c r="L1470" i="1" a="1"/>
  <c r="L1470" i="1" s="1"/>
  <c r="J1470" i="1" a="1"/>
  <c r="J1470" i="1" s="1"/>
  <c r="L1469" i="1" a="1"/>
  <c r="L1469" i="1" s="1"/>
  <c r="J1469" i="1" a="1"/>
  <c r="J1469" i="1" s="1"/>
  <c r="L1468" i="1" a="1"/>
  <c r="L1468" i="1" s="1"/>
  <c r="J1468" i="1" a="1"/>
  <c r="J1468" i="1" s="1"/>
  <c r="L1467" i="1" a="1"/>
  <c r="L1467" i="1" s="1"/>
  <c r="J1467" i="1" a="1"/>
  <c r="J1467" i="1" s="1"/>
  <c r="L1466" i="1" a="1"/>
  <c r="L1466" i="1" s="1"/>
  <c r="J1466" i="1" a="1"/>
  <c r="J1466" i="1" s="1"/>
  <c r="L1465" i="1" a="1"/>
  <c r="L1465" i="1" s="1"/>
  <c r="J1465" i="1" a="1"/>
  <c r="J1465" i="1" s="1"/>
  <c r="L1464" i="1" a="1"/>
  <c r="L1464" i="1" s="1"/>
  <c r="J1464" i="1" a="1"/>
  <c r="J1464" i="1" s="1"/>
  <c r="L1463" i="1" a="1"/>
  <c r="L1463" i="1" s="1"/>
  <c r="J1463" i="1" a="1"/>
  <c r="J1463" i="1" s="1"/>
  <c r="L1462" i="1" a="1"/>
  <c r="L1462" i="1" s="1"/>
  <c r="J1462" i="1" a="1"/>
  <c r="J1462" i="1" s="1"/>
  <c r="L1461" i="1" a="1"/>
  <c r="L1461" i="1" s="1"/>
  <c r="J1461" i="1" a="1"/>
  <c r="J1461" i="1" s="1"/>
  <c r="L1460" i="1" a="1"/>
  <c r="L1460" i="1" s="1"/>
  <c r="J1460" i="1" a="1"/>
  <c r="J1460" i="1" s="1"/>
  <c r="L1459" i="1" a="1"/>
  <c r="L1459" i="1" s="1"/>
  <c r="J1459" i="1" a="1"/>
  <c r="J1459" i="1" s="1"/>
  <c r="L1458" i="1" a="1"/>
  <c r="L1458" i="1" s="1"/>
  <c r="J1458" i="1" a="1"/>
  <c r="J1458" i="1" s="1"/>
  <c r="L1457" i="1" a="1"/>
  <c r="L1457" i="1" s="1"/>
  <c r="J1457" i="1" a="1"/>
  <c r="J1457" i="1" s="1"/>
  <c r="L1456" i="1" a="1"/>
  <c r="L1456" i="1" s="1"/>
  <c r="J1456" i="1" a="1"/>
  <c r="J1456" i="1" s="1"/>
  <c r="L1455" i="1" a="1"/>
  <c r="L1455" i="1" s="1"/>
  <c r="J1455" i="1" a="1"/>
  <c r="J1455" i="1" s="1"/>
  <c r="L1454" i="1" a="1"/>
  <c r="L1454" i="1" s="1"/>
  <c r="J1454" i="1" a="1"/>
  <c r="J1454" i="1" s="1"/>
  <c r="J1453" i="1" a="1"/>
  <c r="J1453" i="1" s="1"/>
  <c r="L1452" i="1" a="1"/>
  <c r="L1452" i="1" s="1"/>
  <c r="J1452" i="1" a="1"/>
  <c r="J1452" i="1" s="1"/>
  <c r="L1451" i="1" a="1"/>
  <c r="L1451" i="1" s="1"/>
  <c r="J1451" i="1" a="1"/>
  <c r="J1451" i="1" s="1"/>
  <c r="L1450" i="1" a="1"/>
  <c r="L1450" i="1" s="1"/>
  <c r="J1450" i="1" a="1"/>
  <c r="J1450" i="1" s="1"/>
  <c r="L1449" i="1" a="1"/>
  <c r="L1449" i="1" s="1"/>
  <c r="J1449" i="1" a="1"/>
  <c r="J1449" i="1" s="1"/>
  <c r="L1448" i="1" a="1"/>
  <c r="L1448" i="1" s="1"/>
  <c r="J1448" i="1" a="1"/>
  <c r="J1448" i="1" s="1"/>
  <c r="L1447" i="1" a="1"/>
  <c r="L1447" i="1" s="1"/>
  <c r="J1447" i="1" a="1"/>
  <c r="J1447" i="1" s="1"/>
  <c r="L1446" i="1" a="1"/>
  <c r="L1446" i="1" s="1"/>
  <c r="J1446" i="1" a="1"/>
  <c r="J1446" i="1" s="1"/>
  <c r="L1445" i="1" a="1"/>
  <c r="L1445" i="1" s="1"/>
  <c r="J1445" i="1" a="1"/>
  <c r="J1445" i="1" s="1"/>
  <c r="L1444" i="1" a="1"/>
  <c r="L1444" i="1" s="1"/>
  <c r="J1444" i="1" a="1"/>
  <c r="J1444" i="1" s="1"/>
  <c r="L1443" i="1" a="1"/>
  <c r="L1443" i="1" s="1"/>
  <c r="J1443" i="1" a="1"/>
  <c r="J1443" i="1" s="1"/>
  <c r="J1442" i="1" a="1"/>
  <c r="J1442" i="1" s="1"/>
  <c r="L1441" i="1" a="1"/>
  <c r="L1441" i="1" s="1"/>
  <c r="J1441" i="1" a="1"/>
  <c r="J1441" i="1" s="1"/>
  <c r="L1440" i="1" a="1"/>
  <c r="L1440" i="1" s="1"/>
  <c r="J1440" i="1" a="1"/>
  <c r="J1440" i="1" s="1"/>
  <c r="L1439" i="1" a="1"/>
  <c r="L1439" i="1" s="1"/>
  <c r="J1439" i="1" a="1"/>
  <c r="J1439" i="1" s="1"/>
  <c r="L1438" i="1" a="1"/>
  <c r="L1438" i="1" s="1"/>
  <c r="J1438" i="1" a="1"/>
  <c r="J1438" i="1" s="1"/>
  <c r="L1437" i="1" a="1"/>
  <c r="L1437" i="1" s="1"/>
  <c r="J1437" i="1" a="1"/>
  <c r="J1437" i="1" s="1"/>
  <c r="L1436" i="1" a="1"/>
  <c r="L1436" i="1" s="1"/>
  <c r="J1436" i="1" a="1"/>
  <c r="J1436" i="1" s="1"/>
  <c r="L1435" i="1" a="1"/>
  <c r="L1435" i="1" s="1"/>
  <c r="J1435" i="1" a="1"/>
  <c r="J1435" i="1" s="1"/>
  <c r="L1434" i="1" a="1"/>
  <c r="L1434" i="1" s="1"/>
  <c r="J1434" i="1" a="1"/>
  <c r="J1434" i="1" s="1"/>
  <c r="J1433" i="1" a="1"/>
  <c r="J1433" i="1" s="1"/>
  <c r="L1432" i="1" a="1"/>
  <c r="L1432" i="1" s="1"/>
  <c r="J1432" i="1" a="1"/>
  <c r="J1432" i="1" s="1"/>
  <c r="L1431" i="1" a="1"/>
  <c r="L1431" i="1" s="1"/>
  <c r="J1431" i="1" a="1"/>
  <c r="J1431" i="1" s="1"/>
  <c r="L1430" i="1" a="1"/>
  <c r="L1430" i="1" s="1"/>
  <c r="J1430" i="1" a="1"/>
  <c r="J1430" i="1" s="1"/>
  <c r="L1429" i="1" a="1"/>
  <c r="L1429" i="1" s="1"/>
  <c r="J1429" i="1" a="1"/>
  <c r="J1429" i="1" s="1"/>
  <c r="L1428" i="1" a="1"/>
  <c r="L1428" i="1" s="1"/>
  <c r="J1428" i="1" a="1"/>
  <c r="J1428" i="1" s="1"/>
  <c r="L1427" i="1" a="1"/>
  <c r="L1427" i="1" s="1"/>
  <c r="J1427" i="1" a="1"/>
  <c r="J1427" i="1" s="1"/>
  <c r="L1426" i="1" a="1"/>
  <c r="L1426" i="1" s="1"/>
  <c r="J1426" i="1" a="1"/>
  <c r="J1426" i="1" s="1"/>
  <c r="L1425" i="1" a="1"/>
  <c r="L1425" i="1" s="1"/>
  <c r="J1425" i="1" a="1"/>
  <c r="J1425" i="1" s="1"/>
  <c r="L1424" i="1" a="1"/>
  <c r="L1424" i="1" s="1"/>
  <c r="J1424" i="1" a="1"/>
  <c r="J1424" i="1" s="1"/>
  <c r="L1423" i="1" a="1"/>
  <c r="L1423" i="1" s="1"/>
  <c r="J1423" i="1" a="1"/>
  <c r="J1423" i="1" s="1"/>
  <c r="J1422" i="1" a="1"/>
  <c r="J1422" i="1" s="1"/>
  <c r="L1421" i="1" a="1"/>
  <c r="L1421" i="1" s="1"/>
  <c r="J1421" i="1" a="1"/>
  <c r="J1421" i="1" s="1"/>
  <c r="L1420" i="1" a="1"/>
  <c r="L1420" i="1" s="1"/>
  <c r="J1420" i="1" a="1"/>
  <c r="J1420" i="1" s="1"/>
  <c r="L1419" i="1" a="1"/>
  <c r="L1419" i="1" s="1"/>
  <c r="J1419" i="1" a="1"/>
  <c r="J1419" i="1" s="1"/>
  <c r="L1418" i="1" a="1"/>
  <c r="L1418" i="1" s="1"/>
  <c r="J1418" i="1" a="1"/>
  <c r="J1418" i="1" s="1"/>
  <c r="L1417" i="1" a="1"/>
  <c r="L1417" i="1" s="1"/>
  <c r="J1417" i="1" a="1"/>
  <c r="J1417" i="1" s="1"/>
  <c r="L1416" i="1" a="1"/>
  <c r="L1416" i="1" s="1"/>
  <c r="J1416" i="1" a="1"/>
  <c r="J1416" i="1" s="1"/>
  <c r="L1415" i="1" a="1"/>
  <c r="L1415" i="1" s="1"/>
  <c r="J1415" i="1" a="1"/>
  <c r="J1415" i="1" s="1"/>
  <c r="L1414" i="1" a="1"/>
  <c r="L1414" i="1" s="1"/>
  <c r="J1414" i="1" a="1"/>
  <c r="J1414" i="1" s="1"/>
  <c r="J1413" i="1" a="1"/>
  <c r="J1413" i="1" s="1"/>
  <c r="L1412" i="1" a="1"/>
  <c r="L1412" i="1" s="1"/>
  <c r="J1412" i="1" a="1"/>
  <c r="J1412" i="1" s="1"/>
  <c r="L1411" i="1" a="1"/>
  <c r="L1411" i="1" s="1"/>
  <c r="J1411" i="1" a="1"/>
  <c r="J1411" i="1" s="1"/>
  <c r="L1410" i="1" a="1"/>
  <c r="L1410" i="1" s="1"/>
  <c r="J1410" i="1" a="1"/>
  <c r="J1410" i="1" s="1"/>
  <c r="L1409" i="1" a="1"/>
  <c r="L1409" i="1" s="1"/>
  <c r="J1409" i="1" a="1"/>
  <c r="J1409" i="1" s="1"/>
  <c r="L1408" i="1" a="1"/>
  <c r="L1408" i="1" s="1"/>
  <c r="J1408" i="1" a="1"/>
  <c r="J1408" i="1" s="1"/>
  <c r="L1407" i="1" a="1"/>
  <c r="L1407" i="1" s="1"/>
  <c r="J1407" i="1" a="1"/>
  <c r="J1407" i="1" s="1"/>
  <c r="L1406" i="1" a="1"/>
  <c r="L1406" i="1" s="1"/>
  <c r="J1406" i="1" a="1"/>
  <c r="J1406" i="1" s="1"/>
  <c r="L1405" i="1" a="1"/>
  <c r="L1405" i="1" s="1"/>
  <c r="J1405" i="1" a="1"/>
  <c r="J1405" i="1" s="1"/>
  <c r="L1404" i="1" a="1"/>
  <c r="L1404" i="1" s="1"/>
  <c r="J1404" i="1" a="1"/>
  <c r="J1404" i="1" s="1"/>
  <c r="L1403" i="1" a="1"/>
  <c r="L1403" i="1" s="1"/>
  <c r="J1403" i="1" a="1"/>
  <c r="J1403" i="1" s="1"/>
  <c r="L1402" i="1" a="1"/>
  <c r="L1402" i="1" s="1"/>
  <c r="J1402" i="1" a="1"/>
  <c r="J1402" i="1" s="1"/>
  <c r="L1401" i="1" a="1"/>
  <c r="L1401" i="1" s="1"/>
  <c r="J1401" i="1" a="1"/>
  <c r="J1401" i="1" s="1"/>
  <c r="L1400" i="1" a="1"/>
  <c r="L1400" i="1" s="1"/>
  <c r="J1400" i="1" a="1"/>
  <c r="J1400" i="1" s="1"/>
  <c r="L1399" i="1" a="1"/>
  <c r="L1399" i="1" s="1"/>
  <c r="J1399" i="1" a="1"/>
  <c r="J1399" i="1" s="1"/>
  <c r="L1398" i="1" a="1"/>
  <c r="L1398" i="1" s="1"/>
  <c r="J1398" i="1" a="1"/>
  <c r="J1398" i="1" s="1"/>
  <c r="L1397" i="1" a="1"/>
  <c r="L1397" i="1" s="1"/>
  <c r="J1397" i="1" a="1"/>
  <c r="J1397" i="1" s="1"/>
  <c r="L1396" i="1" a="1"/>
  <c r="L1396" i="1" s="1"/>
  <c r="J1396" i="1" a="1"/>
  <c r="J1396" i="1" s="1"/>
  <c r="L1395" i="1" a="1"/>
  <c r="L1395" i="1" s="1"/>
  <c r="J1395" i="1" a="1"/>
  <c r="J1395" i="1" s="1"/>
  <c r="L1394" i="1" a="1"/>
  <c r="L1394" i="1" s="1"/>
  <c r="J1394" i="1" a="1"/>
  <c r="J1394" i="1" s="1"/>
  <c r="J1393" i="1" a="1"/>
  <c r="J1393" i="1" s="1"/>
  <c r="L1392" i="1" a="1"/>
  <c r="L1392" i="1" s="1"/>
  <c r="J1392" i="1" a="1"/>
  <c r="J1392" i="1" s="1"/>
  <c r="L1391" i="1" a="1"/>
  <c r="L1391" i="1" s="1"/>
  <c r="J1391" i="1" a="1"/>
  <c r="J1391" i="1" s="1"/>
  <c r="L1390" i="1" a="1"/>
  <c r="L1390" i="1" s="1"/>
  <c r="J1390" i="1" a="1"/>
  <c r="J1390" i="1" s="1"/>
  <c r="L1389" i="1" a="1"/>
  <c r="L1389" i="1" s="1"/>
  <c r="J1389" i="1" a="1"/>
  <c r="J1389" i="1" s="1"/>
  <c r="L1388" i="1" a="1"/>
  <c r="L1388" i="1" s="1"/>
  <c r="J1388" i="1" a="1"/>
  <c r="J1388" i="1" s="1"/>
  <c r="L1982" i="1" a="1"/>
  <c r="L1982" i="1" s="1"/>
  <c r="J1982" i="1" a="1"/>
  <c r="J1982" i="1" s="1"/>
  <c r="L1981" i="1" a="1"/>
  <c r="L1981" i="1" s="1"/>
  <c r="J1981" i="1" a="1"/>
  <c r="J1981" i="1" s="1"/>
  <c r="L1980" i="1" a="1"/>
  <c r="L1980" i="1" s="1"/>
  <c r="J1980" i="1" a="1"/>
  <c r="J1980" i="1" s="1"/>
  <c r="L1979" i="1" a="1"/>
  <c r="L1979" i="1" s="1"/>
  <c r="J1979" i="1" a="1"/>
  <c r="J1979" i="1" s="1"/>
  <c r="L1783" i="1" a="1"/>
  <c r="L1783" i="1" s="1"/>
  <c r="J1783" i="1" a="1"/>
  <c r="J1783" i="1" s="1"/>
  <c r="L1782" i="1" a="1"/>
  <c r="L1782" i="1" s="1"/>
  <c r="J1782" i="1" a="1"/>
  <c r="J1782" i="1" s="1"/>
  <c r="L1781" i="1" a="1"/>
  <c r="L1781" i="1" s="1"/>
  <c r="J1781" i="1" a="1"/>
  <c r="J1781" i="1" s="1"/>
  <c r="L1780" i="1" a="1"/>
  <c r="L1780" i="1" s="1"/>
  <c r="J1780" i="1" a="1"/>
  <c r="J1780" i="1" s="1"/>
  <c r="L1779" i="1" a="1"/>
  <c r="L1779" i="1" s="1"/>
  <c r="J1779" i="1" a="1"/>
  <c r="J1779" i="1" s="1"/>
  <c r="L1778" i="1" a="1"/>
  <c r="L1778" i="1" s="1"/>
  <c r="J1778" i="1" a="1"/>
  <c r="J1778" i="1" s="1"/>
  <c r="L1777" i="1" a="1"/>
  <c r="L1777" i="1" s="1"/>
  <c r="J1777" i="1" a="1"/>
  <c r="J1777" i="1" s="1"/>
  <c r="L1776" i="1" a="1"/>
  <c r="L1776" i="1" s="1"/>
  <c r="J1776" i="1" a="1"/>
  <c r="J1776" i="1" s="1"/>
  <c r="L1775" i="1" a="1"/>
  <c r="L1775" i="1" s="1"/>
  <c r="J1775" i="1" a="1"/>
  <c r="J1775" i="1" s="1"/>
  <c r="L1774" i="1" a="1"/>
  <c r="L1774" i="1" s="1"/>
  <c r="J1774" i="1" a="1"/>
  <c r="J1774" i="1" s="1"/>
  <c r="L1773" i="1" a="1"/>
  <c r="L1773" i="1" s="1"/>
  <c r="J1773" i="1" a="1"/>
  <c r="J1773" i="1" s="1"/>
  <c r="L1772" i="1" a="1"/>
  <c r="L1772" i="1" s="1"/>
  <c r="J1772" i="1" a="1"/>
  <c r="J1772" i="1" s="1"/>
  <c r="L1771" i="1" a="1"/>
  <c r="L1771" i="1" s="1"/>
  <c r="J1771" i="1" a="1"/>
  <c r="J1771" i="1" s="1"/>
  <c r="L1770" i="1" a="1"/>
  <c r="L1770" i="1" s="1"/>
  <c r="J1770" i="1" a="1"/>
  <c r="J1770" i="1" s="1"/>
  <c r="L1769" i="1" a="1"/>
  <c r="L1769" i="1" s="1"/>
  <c r="J1769" i="1" a="1"/>
  <c r="J1769" i="1" s="1"/>
  <c r="L1768" i="1" a="1"/>
  <c r="L1768" i="1" s="1"/>
  <c r="J1768" i="1" a="1"/>
  <c r="J1768" i="1" s="1"/>
  <c r="L1767" i="1" a="1"/>
  <c r="L1767" i="1" s="1"/>
  <c r="J1767" i="1" a="1"/>
  <c r="J1767" i="1" s="1"/>
  <c r="L1766" i="1" a="1"/>
  <c r="L1766" i="1" s="1"/>
  <c r="J1766" i="1" a="1"/>
  <c r="J1766" i="1" s="1"/>
  <c r="L1765" i="1" a="1"/>
  <c r="L1765" i="1" s="1"/>
  <c r="J1765" i="1" a="1"/>
  <c r="J1765" i="1" s="1"/>
  <c r="L1764" i="1" a="1"/>
  <c r="L1764" i="1" s="1"/>
  <c r="J1764" i="1" a="1"/>
  <c r="J1764" i="1" s="1"/>
  <c r="L1763" i="1" a="1"/>
  <c r="L1763" i="1" s="1"/>
  <c r="J1763" i="1" a="1"/>
  <c r="J1763" i="1" s="1"/>
  <c r="L1762" i="1" a="1"/>
  <c r="L1762" i="1" s="1"/>
  <c r="J1762" i="1" a="1"/>
  <c r="J1762" i="1" s="1"/>
  <c r="L1761" i="1" a="1"/>
  <c r="L1761" i="1" s="1"/>
  <c r="J1761" i="1" a="1"/>
  <c r="J1761" i="1" s="1"/>
  <c r="L1760" i="1" a="1"/>
  <c r="L1760" i="1" s="1"/>
  <c r="J1760" i="1" a="1"/>
  <c r="J1760" i="1" s="1"/>
  <c r="L1759" i="1" a="1"/>
  <c r="L1759" i="1" s="1"/>
  <c r="J1759" i="1" a="1"/>
  <c r="J1759" i="1" s="1"/>
  <c r="L1758" i="1" a="1"/>
  <c r="L1758" i="1" s="1"/>
  <c r="J1758" i="1" a="1"/>
  <c r="J1758" i="1" s="1"/>
  <c r="L1757" i="1" a="1"/>
  <c r="L1757" i="1" s="1"/>
  <c r="J1757" i="1" a="1"/>
  <c r="J1757" i="1" s="1"/>
  <c r="L1756" i="1" a="1"/>
  <c r="L1756" i="1" s="1"/>
  <c r="J1756" i="1" a="1"/>
  <c r="J1756" i="1" s="1"/>
  <c r="L1755" i="1" a="1"/>
  <c r="L1755" i="1" s="1"/>
  <c r="J1755" i="1" a="1"/>
  <c r="J1755" i="1" s="1"/>
  <c r="L1754" i="1" a="1"/>
  <c r="L1754" i="1" s="1"/>
  <c r="J1754" i="1" a="1"/>
  <c r="J1754" i="1" s="1"/>
  <c r="L1753" i="1" a="1"/>
  <c r="L1753" i="1" s="1"/>
  <c r="J1753" i="1" a="1"/>
  <c r="J1753" i="1" s="1"/>
  <c r="L1752" i="1" a="1"/>
  <c r="L1752" i="1" s="1"/>
  <c r="J1752" i="1" a="1"/>
  <c r="J1752" i="1" s="1"/>
  <c r="L1751" i="1" a="1"/>
  <c r="L1751" i="1" s="1"/>
  <c r="J1751" i="1" a="1"/>
  <c r="J1751" i="1" s="1"/>
  <c r="L1750" i="1" a="1"/>
  <c r="L1750" i="1" s="1"/>
  <c r="J1750" i="1" a="1"/>
  <c r="J1750" i="1" s="1"/>
  <c r="L1749" i="1" a="1"/>
  <c r="L1749" i="1" s="1"/>
  <c r="J1749" i="1" a="1"/>
  <c r="J1749" i="1" s="1"/>
  <c r="L1748" i="1" a="1"/>
  <c r="L1748" i="1" s="1"/>
  <c r="J1748" i="1" a="1"/>
  <c r="J1748" i="1" s="1"/>
  <c r="L1747" i="1" a="1"/>
  <c r="L1747" i="1" s="1"/>
  <c r="J1747" i="1" a="1"/>
  <c r="J1747" i="1" s="1"/>
  <c r="L1746" i="1" a="1"/>
  <c r="L1746" i="1" s="1"/>
  <c r="J1746" i="1" a="1"/>
  <c r="J1746" i="1" s="1"/>
  <c r="L1745" i="1" a="1"/>
  <c r="L1745" i="1" s="1"/>
  <c r="J1745" i="1" a="1"/>
  <c r="J1745" i="1" s="1"/>
  <c r="L1744" i="1" a="1"/>
  <c r="L1744" i="1" s="1"/>
  <c r="J1744" i="1" a="1"/>
  <c r="J1744" i="1" s="1"/>
  <c r="L1743" i="1" a="1"/>
  <c r="L1743" i="1" s="1"/>
  <c r="J1743" i="1" a="1"/>
  <c r="J1743" i="1" s="1"/>
  <c r="L1742" i="1" a="1"/>
  <c r="L1742" i="1" s="1"/>
  <c r="J1742" i="1" a="1"/>
  <c r="J1742" i="1" s="1"/>
  <c r="L1741" i="1" a="1"/>
  <c r="L1741" i="1" s="1"/>
  <c r="J1741" i="1" a="1"/>
  <c r="J1741" i="1" s="1"/>
  <c r="L1740" i="1" a="1"/>
  <c r="L1740" i="1" s="1"/>
  <c r="J1740" i="1" a="1"/>
  <c r="J1740" i="1" s="1"/>
  <c r="L1739" i="1" a="1"/>
  <c r="L1739" i="1" s="1"/>
  <c r="J1739" i="1" a="1"/>
  <c r="J1739" i="1" s="1"/>
  <c r="L1738" i="1" a="1"/>
  <c r="L1738" i="1" s="1"/>
  <c r="J1738" i="1" a="1"/>
  <c r="J1738" i="1" s="1"/>
  <c r="L1737" i="1" a="1"/>
  <c r="L1737" i="1" s="1"/>
  <c r="J1737" i="1" a="1"/>
  <c r="J1737" i="1" s="1"/>
  <c r="L1736" i="1" a="1"/>
  <c r="L1736" i="1" s="1"/>
  <c r="J1736" i="1" a="1"/>
  <c r="J1736" i="1" s="1"/>
  <c r="L1735" i="1" a="1"/>
  <c r="L1735" i="1" s="1"/>
  <c r="J1735" i="1" a="1"/>
  <c r="J1735" i="1" s="1"/>
  <c r="L1734" i="1" a="1"/>
  <c r="L1734" i="1" s="1"/>
  <c r="J1734" i="1" a="1"/>
  <c r="J1734" i="1" s="1"/>
  <c r="L1733" i="1" a="1"/>
  <c r="L1733" i="1" s="1"/>
  <c r="J1733" i="1" a="1"/>
  <c r="J1733" i="1" s="1"/>
  <c r="L1732" i="1" a="1"/>
  <c r="L1732" i="1" s="1"/>
  <c r="J1732" i="1" a="1"/>
  <c r="J1732" i="1" s="1"/>
  <c r="L1731" i="1" a="1"/>
  <c r="L1731" i="1" s="1"/>
  <c r="J1731" i="1" a="1"/>
  <c r="J1731" i="1" s="1"/>
  <c r="L1730" i="1" a="1"/>
  <c r="L1730" i="1" s="1"/>
  <c r="J1730" i="1" a="1"/>
  <c r="J1730" i="1" s="1"/>
  <c r="L1729" i="1" a="1"/>
  <c r="L1729" i="1" s="1"/>
  <c r="J1729" i="1" a="1"/>
  <c r="J1729" i="1" s="1"/>
  <c r="L1728" i="1" a="1"/>
  <c r="L1728" i="1" s="1"/>
  <c r="J1728" i="1" a="1"/>
  <c r="J1728" i="1" s="1"/>
  <c r="L1727" i="1" a="1"/>
  <c r="L1727" i="1" s="1"/>
  <c r="J1727" i="1" a="1"/>
  <c r="J1727" i="1" s="1"/>
  <c r="L1726" i="1" a="1"/>
  <c r="L1726" i="1" s="1"/>
  <c r="J1726" i="1" a="1"/>
  <c r="J1726" i="1" s="1"/>
  <c r="L1725" i="1" a="1"/>
  <c r="L1725" i="1" s="1"/>
  <c r="J1725" i="1" a="1"/>
  <c r="J1725" i="1" s="1"/>
  <c r="L1724" i="1" a="1"/>
  <c r="L1724" i="1" s="1"/>
  <c r="J1724" i="1" a="1"/>
  <c r="J1724" i="1" s="1"/>
  <c r="L1723" i="1" a="1"/>
  <c r="L1723" i="1" s="1"/>
  <c r="J1723" i="1" a="1"/>
  <c r="J1723" i="1" s="1"/>
  <c r="L1722" i="1" a="1"/>
  <c r="L1722" i="1" s="1"/>
  <c r="J1722" i="1" a="1"/>
  <c r="J1722" i="1" s="1"/>
  <c r="L1721" i="1" a="1"/>
  <c r="L1721" i="1" s="1"/>
  <c r="J1721" i="1" a="1"/>
  <c r="J1721" i="1" s="1"/>
  <c r="L1720" i="1" a="1"/>
  <c r="L1720" i="1" s="1"/>
  <c r="J1720" i="1" a="1"/>
  <c r="J1720" i="1" s="1"/>
  <c r="L1719" i="1" a="1"/>
  <c r="L1719" i="1" s="1"/>
  <c r="J1719" i="1" a="1"/>
  <c r="J1719" i="1" s="1"/>
  <c r="L1718" i="1" a="1"/>
  <c r="L1718" i="1" s="1"/>
  <c r="J1718" i="1" a="1"/>
  <c r="J1718" i="1" s="1"/>
  <c r="L1717" i="1" a="1"/>
  <c r="L1717" i="1" s="1"/>
  <c r="J1717" i="1" a="1"/>
  <c r="J1717" i="1" s="1"/>
  <c r="L1716" i="1" a="1"/>
  <c r="L1716" i="1" s="1"/>
  <c r="J1716" i="1" a="1"/>
  <c r="J1716" i="1" s="1"/>
  <c r="L1715" i="1" a="1"/>
  <c r="L1715" i="1" s="1"/>
  <c r="J1715" i="1" a="1"/>
  <c r="J1715" i="1" s="1"/>
  <c r="L1714" i="1" a="1"/>
  <c r="L1714" i="1" s="1"/>
  <c r="J1714" i="1" a="1"/>
  <c r="J1714" i="1" s="1"/>
  <c r="L1713" i="1" a="1"/>
  <c r="L1713" i="1" s="1"/>
  <c r="J1713" i="1" a="1"/>
  <c r="J1713" i="1" s="1"/>
  <c r="L1712" i="1" a="1"/>
  <c r="L1712" i="1" s="1"/>
  <c r="J1712" i="1" a="1"/>
  <c r="J1712" i="1" s="1"/>
  <c r="L1711" i="1" a="1"/>
  <c r="L1711" i="1" s="1"/>
  <c r="J1711" i="1" a="1"/>
  <c r="J1711" i="1" s="1"/>
  <c r="L1710" i="1" a="1"/>
  <c r="L1710" i="1" s="1"/>
  <c r="J1710" i="1" a="1"/>
  <c r="J1710" i="1" s="1"/>
  <c r="L1709" i="1" a="1"/>
  <c r="L1709" i="1" s="1"/>
  <c r="J1709" i="1" a="1"/>
  <c r="J1709" i="1" s="1"/>
  <c r="L1708" i="1" a="1"/>
  <c r="L1708" i="1" s="1"/>
  <c r="J1708" i="1" a="1"/>
  <c r="J1708" i="1" s="1"/>
  <c r="L1707" i="1" a="1"/>
  <c r="L1707" i="1" s="1"/>
  <c r="J1707" i="1" a="1"/>
  <c r="J1707" i="1" s="1"/>
  <c r="L1706" i="1" a="1"/>
  <c r="L1706" i="1" s="1"/>
  <c r="J1706" i="1" a="1"/>
  <c r="J1706" i="1" s="1"/>
  <c r="L1705" i="1" a="1"/>
  <c r="L1705" i="1" s="1"/>
  <c r="J1705" i="1" a="1"/>
  <c r="J1705" i="1" s="1"/>
  <c r="L1704" i="1" a="1"/>
  <c r="L1704" i="1" s="1"/>
  <c r="J1704" i="1" a="1"/>
  <c r="J1704" i="1" s="1"/>
  <c r="L1703" i="1" a="1"/>
  <c r="L1703" i="1" s="1"/>
  <c r="J1703" i="1" a="1"/>
  <c r="J1703" i="1" s="1"/>
  <c r="L1702" i="1" a="1"/>
  <c r="L1702" i="1" s="1"/>
  <c r="J1702" i="1" a="1"/>
  <c r="J1702" i="1" s="1"/>
  <c r="L1701" i="1" a="1"/>
  <c r="L1701" i="1" s="1"/>
  <c r="J1701" i="1" a="1"/>
  <c r="J1701" i="1" s="1"/>
  <c r="L1700" i="1" a="1"/>
  <c r="L1700" i="1" s="1"/>
  <c r="J1700" i="1" a="1"/>
  <c r="J1700" i="1" s="1"/>
  <c r="L1699" i="1" a="1"/>
  <c r="L1699" i="1" s="1"/>
  <c r="J1699" i="1" a="1"/>
  <c r="J1699" i="1" s="1"/>
  <c r="L1698" i="1" a="1"/>
  <c r="L1698" i="1" s="1"/>
  <c r="J1698" i="1" a="1"/>
  <c r="J1698" i="1" s="1"/>
  <c r="L1697" i="1" a="1"/>
  <c r="L1697" i="1" s="1"/>
  <c r="J1697" i="1" a="1"/>
  <c r="J1697" i="1" s="1"/>
  <c r="L1696" i="1" a="1"/>
  <c r="L1696" i="1" s="1"/>
  <c r="J1696" i="1" a="1"/>
  <c r="J1696" i="1" s="1"/>
  <c r="L1695" i="1" a="1"/>
  <c r="L1695" i="1" s="1"/>
  <c r="J1695" i="1" a="1"/>
  <c r="J1695" i="1" s="1"/>
  <c r="L1694" i="1" a="1"/>
  <c r="L1694" i="1" s="1"/>
  <c r="J1694" i="1" a="1"/>
  <c r="J1694" i="1" s="1"/>
  <c r="L1693" i="1" a="1"/>
  <c r="L1693" i="1" s="1"/>
  <c r="J1693" i="1" a="1"/>
  <c r="J1693" i="1" s="1"/>
  <c r="L1692" i="1" a="1"/>
  <c r="L1692" i="1" s="1"/>
  <c r="J1692" i="1" a="1"/>
  <c r="J1692" i="1" s="1"/>
  <c r="L1691" i="1" a="1"/>
  <c r="L1691" i="1" s="1"/>
  <c r="J1691" i="1" a="1"/>
  <c r="J1691" i="1" s="1"/>
  <c r="L1690" i="1" a="1"/>
  <c r="L1690" i="1" s="1"/>
  <c r="J1690" i="1" a="1"/>
  <c r="J1690" i="1" s="1"/>
  <c r="L1689" i="1" a="1"/>
  <c r="L1689" i="1" s="1"/>
  <c r="J1689" i="1" a="1"/>
  <c r="J1689" i="1" s="1"/>
  <c r="L1688" i="1" a="1"/>
  <c r="L1688" i="1" s="1"/>
  <c r="J1688" i="1" a="1"/>
  <c r="J1688" i="1" s="1"/>
  <c r="L1687" i="1" a="1"/>
  <c r="L1687" i="1" s="1"/>
  <c r="J1687" i="1" a="1"/>
  <c r="J1687" i="1" s="1"/>
  <c r="L1686" i="1" a="1"/>
  <c r="L1686" i="1" s="1"/>
  <c r="J1686" i="1" a="1"/>
  <c r="J1686" i="1" s="1"/>
  <c r="L1685" i="1" a="1"/>
  <c r="L1685" i="1" s="1"/>
  <c r="J1685" i="1" a="1"/>
  <c r="J1685" i="1" s="1"/>
  <c r="L1684" i="1" a="1"/>
  <c r="L1684" i="1" s="1"/>
  <c r="J1684" i="1" a="1"/>
  <c r="J1684" i="1" s="1"/>
  <c r="L1683" i="1" a="1"/>
  <c r="L1683" i="1" s="1"/>
  <c r="J1683" i="1" a="1"/>
  <c r="J1683" i="1" s="1"/>
  <c r="L1682" i="1" a="1"/>
  <c r="L1682" i="1" s="1"/>
  <c r="J1682" i="1" a="1"/>
  <c r="J1682" i="1" s="1"/>
  <c r="L1681" i="1" a="1"/>
  <c r="L1681" i="1" s="1"/>
  <c r="J1681" i="1" a="1"/>
  <c r="J1681" i="1" s="1"/>
  <c r="L1680" i="1" a="1"/>
  <c r="L1680" i="1" s="1"/>
  <c r="J1680" i="1" a="1"/>
  <c r="J1680" i="1" s="1"/>
  <c r="L1679" i="1" a="1"/>
  <c r="L1679" i="1" s="1"/>
  <c r="J1679" i="1" a="1"/>
  <c r="J1679" i="1" s="1"/>
  <c r="L1678" i="1" a="1"/>
  <c r="L1678" i="1" s="1"/>
  <c r="J1678" i="1" a="1"/>
  <c r="J1678" i="1" s="1"/>
  <c r="L1677" i="1" a="1"/>
  <c r="L1677" i="1" s="1"/>
  <c r="J1677" i="1" a="1"/>
  <c r="J1677" i="1" s="1"/>
  <c r="L1676" i="1" a="1"/>
  <c r="L1676" i="1" s="1"/>
  <c r="J1676" i="1" a="1"/>
  <c r="J1676" i="1" s="1"/>
  <c r="L1675" i="1" a="1"/>
  <c r="L1675" i="1" s="1"/>
  <c r="J1675" i="1" a="1"/>
  <c r="J1675" i="1" s="1"/>
  <c r="J1674" i="1" a="1"/>
  <c r="J1674" i="1" s="1"/>
  <c r="L1673" i="1" a="1"/>
  <c r="L1673" i="1" s="1"/>
  <c r="J1673" i="1" a="1"/>
  <c r="J1673" i="1" s="1"/>
  <c r="L1672" i="1" a="1"/>
  <c r="L1672" i="1" s="1"/>
  <c r="J1672" i="1" a="1"/>
  <c r="J1672" i="1" s="1"/>
  <c r="L1671" i="1" a="1"/>
  <c r="L1671" i="1" s="1"/>
  <c r="J1671" i="1" a="1"/>
  <c r="J1671" i="1" s="1"/>
  <c r="L1670" i="1" a="1"/>
  <c r="L1670" i="1" s="1"/>
  <c r="J1670" i="1" a="1"/>
  <c r="J1670" i="1" s="1"/>
  <c r="L1669" i="1" a="1"/>
  <c r="L1669" i="1" s="1"/>
  <c r="J1669" i="1" a="1"/>
  <c r="J1669" i="1" s="1"/>
  <c r="L1668" i="1" a="1"/>
  <c r="L1668" i="1" s="1"/>
  <c r="J1668" i="1" a="1"/>
  <c r="J1668" i="1" s="1"/>
  <c r="L1667" i="1" a="1"/>
  <c r="L1667" i="1" s="1"/>
  <c r="J1667" i="1" a="1"/>
  <c r="J1667" i="1" s="1"/>
  <c r="L1666" i="1" a="1"/>
  <c r="L1666" i="1" s="1"/>
  <c r="J1666" i="1" a="1"/>
  <c r="J1666" i="1" s="1"/>
  <c r="L1665" i="1" a="1"/>
  <c r="L1665" i="1" s="1"/>
  <c r="J1665" i="1" a="1"/>
  <c r="J1665" i="1" s="1"/>
  <c r="L1664" i="1" a="1"/>
  <c r="L1664" i="1" s="1"/>
  <c r="J1664" i="1" a="1"/>
  <c r="J1664" i="1" s="1"/>
  <c r="L1663" i="1" a="1"/>
  <c r="L1663" i="1" s="1"/>
  <c r="J1663" i="1" a="1"/>
  <c r="J1663" i="1" s="1"/>
  <c r="L1662" i="1" a="1"/>
  <c r="L1662" i="1" s="1"/>
  <c r="J1662" i="1" a="1"/>
  <c r="J1662" i="1" s="1"/>
  <c r="L1661" i="1" a="1"/>
  <c r="L1661" i="1" s="1"/>
  <c r="J1661" i="1" a="1"/>
  <c r="J1661" i="1" s="1"/>
  <c r="L1660" i="1" a="1"/>
  <c r="L1660" i="1" s="1"/>
  <c r="J1660" i="1" a="1"/>
  <c r="J1660" i="1" s="1"/>
  <c r="L1659" i="1" a="1"/>
  <c r="L1659" i="1" s="1"/>
  <c r="J1659" i="1" a="1"/>
  <c r="J1659" i="1" s="1"/>
  <c r="L1658" i="1" a="1"/>
  <c r="L1658" i="1" s="1"/>
  <c r="J1658" i="1" a="1"/>
  <c r="J1658" i="1" s="1"/>
  <c r="L1657" i="1" a="1"/>
  <c r="L1657" i="1" s="1"/>
  <c r="J1657" i="1" a="1"/>
  <c r="J1657" i="1" s="1"/>
  <c r="L1656" i="1" a="1"/>
  <c r="L1656" i="1" s="1"/>
  <c r="J1656" i="1" a="1"/>
  <c r="J1656" i="1" s="1"/>
  <c r="L1655" i="1" a="1"/>
  <c r="L1655" i="1" s="1"/>
  <c r="J1655" i="1" a="1"/>
  <c r="J1655" i="1" s="1"/>
  <c r="J1654" i="1" a="1"/>
  <c r="J1654" i="1" s="1"/>
  <c r="L1653" i="1" a="1"/>
  <c r="L1653" i="1" s="1"/>
  <c r="J1653" i="1" a="1"/>
  <c r="J1653" i="1" s="1"/>
  <c r="L1652" i="1" a="1"/>
  <c r="L1652" i="1" s="1"/>
  <c r="J1652" i="1" a="1"/>
  <c r="J1652" i="1" s="1"/>
  <c r="L1651" i="1" a="1"/>
  <c r="L1651" i="1" s="1"/>
  <c r="J1651" i="1" a="1"/>
  <c r="J1651" i="1" s="1"/>
  <c r="L1650" i="1" a="1"/>
  <c r="L1650" i="1" s="1"/>
  <c r="J1650" i="1" a="1"/>
  <c r="J1650" i="1" s="1"/>
  <c r="L1649" i="1" a="1"/>
  <c r="L1649" i="1" s="1"/>
  <c r="J1649" i="1" a="1"/>
  <c r="J1649" i="1" s="1"/>
  <c r="L1648" i="1" a="1"/>
  <c r="L1648" i="1" s="1"/>
  <c r="J1648" i="1" a="1"/>
  <c r="J1648" i="1" s="1"/>
  <c r="L1647" i="1" a="1"/>
  <c r="L1647" i="1" s="1"/>
  <c r="J1647" i="1" a="1"/>
  <c r="J1647" i="1" s="1"/>
  <c r="L1646" i="1" a="1"/>
  <c r="L1646" i="1" s="1"/>
  <c r="J1646" i="1" a="1"/>
  <c r="J1646" i="1" s="1"/>
  <c r="L1645" i="1" a="1"/>
  <c r="L1645" i="1" s="1"/>
  <c r="J1645" i="1" a="1"/>
  <c r="J1645" i="1" s="1"/>
  <c r="L1644" i="1" a="1"/>
  <c r="L1644" i="1" s="1"/>
  <c r="J1644" i="1" a="1"/>
  <c r="J1644" i="1" s="1"/>
  <c r="J1643" i="1" a="1"/>
  <c r="J1643" i="1" s="1"/>
  <c r="L1642" i="1" a="1"/>
  <c r="L1642" i="1" s="1"/>
  <c r="J1642" i="1" a="1"/>
  <c r="J1642" i="1" s="1"/>
  <c r="L1641" i="1" a="1"/>
  <c r="L1641" i="1" s="1"/>
  <c r="J1641" i="1" a="1"/>
  <c r="J1641" i="1" s="1"/>
  <c r="L1640" i="1" a="1"/>
  <c r="L1640" i="1" s="1"/>
  <c r="J1640" i="1" a="1"/>
  <c r="J1640" i="1" s="1"/>
  <c r="L1639" i="1" a="1"/>
  <c r="L1639" i="1" s="1"/>
  <c r="J1639" i="1" a="1"/>
  <c r="J1639" i="1" s="1"/>
  <c r="L1638" i="1" a="1"/>
  <c r="L1638" i="1" s="1"/>
  <c r="J1638" i="1" a="1"/>
  <c r="J1638" i="1" s="1"/>
  <c r="L1637" i="1" a="1"/>
  <c r="L1637" i="1" s="1"/>
  <c r="J1637" i="1" a="1"/>
  <c r="J1637" i="1" s="1"/>
  <c r="L1636" i="1" a="1"/>
  <c r="L1636" i="1" s="1"/>
  <c r="J1636" i="1" a="1"/>
  <c r="J1636" i="1" s="1"/>
  <c r="L1635" i="1" a="1"/>
  <c r="L1635" i="1" s="1"/>
  <c r="J1635" i="1" a="1"/>
  <c r="J1635" i="1" s="1"/>
  <c r="J1634" i="1" a="1"/>
  <c r="J1634" i="1" s="1"/>
  <c r="L1633" i="1" a="1"/>
  <c r="L1633" i="1" s="1"/>
  <c r="J1633" i="1" a="1"/>
  <c r="J1633" i="1" s="1"/>
  <c r="L1632" i="1" a="1"/>
  <c r="L1632" i="1" s="1"/>
  <c r="J1632" i="1" a="1"/>
  <c r="J1632" i="1" s="1"/>
  <c r="L1631" i="1" a="1"/>
  <c r="L1631" i="1" s="1"/>
  <c r="J1631" i="1" a="1"/>
  <c r="J1631" i="1" s="1"/>
  <c r="L1630" i="1" a="1"/>
  <c r="L1630" i="1" s="1"/>
  <c r="J1630" i="1" a="1"/>
  <c r="J1630" i="1" s="1"/>
  <c r="L1629" i="1" a="1"/>
  <c r="L1629" i="1" s="1"/>
  <c r="J1629" i="1" a="1"/>
  <c r="J1629" i="1" s="1"/>
  <c r="L1628" i="1" a="1"/>
  <c r="L1628" i="1" s="1"/>
  <c r="J1628" i="1" a="1"/>
  <c r="J1628" i="1" s="1"/>
  <c r="L1627" i="1" a="1"/>
  <c r="L1627" i="1" s="1"/>
  <c r="J1627" i="1" a="1"/>
  <c r="J1627" i="1" s="1"/>
  <c r="L1626" i="1" a="1"/>
  <c r="L1626" i="1" s="1"/>
  <c r="J1626" i="1" a="1"/>
  <c r="J1626" i="1" s="1"/>
  <c r="L1625" i="1" a="1"/>
  <c r="L1625" i="1" s="1"/>
  <c r="J1625" i="1" a="1"/>
  <c r="J1625" i="1" s="1"/>
  <c r="L1624" i="1" a="1"/>
  <c r="L1624" i="1" s="1"/>
  <c r="J1624" i="1" a="1"/>
  <c r="J1624" i="1" s="1"/>
  <c r="J1623" i="1" a="1"/>
  <c r="J1623" i="1" s="1"/>
  <c r="L1622" i="1" a="1"/>
  <c r="L1622" i="1" s="1"/>
  <c r="J1622" i="1" a="1"/>
  <c r="J1622" i="1" s="1"/>
  <c r="L1621" i="1" a="1"/>
  <c r="L1621" i="1" s="1"/>
  <c r="J1621" i="1" a="1"/>
  <c r="J1621" i="1" s="1"/>
  <c r="L1620" i="1" a="1"/>
  <c r="L1620" i="1" s="1"/>
  <c r="J1620" i="1" a="1"/>
  <c r="J1620" i="1" s="1"/>
  <c r="L1619" i="1" a="1"/>
  <c r="L1619" i="1" s="1"/>
  <c r="J1619" i="1" a="1"/>
  <c r="J1619" i="1" s="1"/>
  <c r="L1618" i="1" a="1"/>
  <c r="L1618" i="1" s="1"/>
  <c r="J1618" i="1" a="1"/>
  <c r="J1618" i="1" s="1"/>
  <c r="L1617" i="1" a="1"/>
  <c r="L1617" i="1" s="1"/>
  <c r="J1617" i="1" a="1"/>
  <c r="J1617" i="1" s="1"/>
  <c r="L1616" i="1" a="1"/>
  <c r="L1616" i="1" s="1"/>
  <c r="J1616" i="1" a="1"/>
  <c r="J1616" i="1" s="1"/>
  <c r="L1615" i="1" a="1"/>
  <c r="L1615" i="1" s="1"/>
  <c r="J1615" i="1" a="1"/>
  <c r="J1615" i="1" s="1"/>
  <c r="J1614" i="1" a="1"/>
  <c r="J1614" i="1" s="1"/>
  <c r="L1613" i="1" a="1"/>
  <c r="L1613" i="1" s="1"/>
  <c r="J1613" i="1" a="1"/>
  <c r="J1613" i="1" s="1"/>
  <c r="L1612" i="1" a="1"/>
  <c r="L1612" i="1" s="1"/>
  <c r="J1612" i="1" a="1"/>
  <c r="J1612" i="1" s="1"/>
  <c r="L1611" i="1" a="1"/>
  <c r="L1611" i="1" s="1"/>
  <c r="J1611" i="1" a="1"/>
  <c r="J1611" i="1" s="1"/>
  <c r="L1610" i="1" a="1"/>
  <c r="L1610" i="1" s="1"/>
  <c r="J1610" i="1" a="1"/>
  <c r="J1610" i="1" s="1"/>
  <c r="L1609" i="1" a="1"/>
  <c r="L1609" i="1" s="1"/>
  <c r="J1609" i="1" a="1"/>
  <c r="J1609" i="1" s="1"/>
  <c r="L1608" i="1" a="1"/>
  <c r="L1608" i="1" s="1"/>
  <c r="J1608" i="1" a="1"/>
  <c r="J1608" i="1" s="1"/>
  <c r="L1607" i="1" a="1"/>
  <c r="L1607" i="1" s="1"/>
  <c r="J1607" i="1" a="1"/>
  <c r="J1607" i="1" s="1"/>
  <c r="L1606" i="1" a="1"/>
  <c r="L1606" i="1" s="1"/>
  <c r="J1606" i="1" a="1"/>
  <c r="J1606" i="1" s="1"/>
  <c r="L1605" i="1" a="1"/>
  <c r="L1605" i="1" s="1"/>
  <c r="J1605" i="1" a="1"/>
  <c r="J1605" i="1" s="1"/>
  <c r="L1604" i="1" a="1"/>
  <c r="L1604" i="1" s="1"/>
  <c r="J1604" i="1" a="1"/>
  <c r="J1604" i="1" s="1"/>
  <c r="L1603" i="1" a="1"/>
  <c r="L1603" i="1" s="1"/>
  <c r="J1603" i="1" a="1"/>
  <c r="J1603" i="1" s="1"/>
  <c r="L1602" i="1" a="1"/>
  <c r="L1602" i="1" s="1"/>
  <c r="J1602" i="1" a="1"/>
  <c r="J1602" i="1" s="1"/>
  <c r="L1601" i="1" a="1"/>
  <c r="L1601" i="1" s="1"/>
  <c r="J1601" i="1" a="1"/>
  <c r="J1601" i="1" s="1"/>
  <c r="L1600" i="1" a="1"/>
  <c r="L1600" i="1" s="1"/>
  <c r="J1600" i="1" a="1"/>
  <c r="J1600" i="1" s="1"/>
  <c r="L1599" i="1" a="1"/>
  <c r="L1599" i="1" s="1"/>
  <c r="J1599" i="1" a="1"/>
  <c r="J1599" i="1" s="1"/>
  <c r="L1598" i="1" a="1"/>
  <c r="L1598" i="1" s="1"/>
  <c r="J1598" i="1" a="1"/>
  <c r="J1598" i="1" s="1"/>
  <c r="L1597" i="1" a="1"/>
  <c r="L1597" i="1" s="1"/>
  <c r="J1597" i="1" a="1"/>
  <c r="J1597" i="1" s="1"/>
  <c r="L1596" i="1" a="1"/>
  <c r="L1596" i="1" s="1"/>
  <c r="J1596" i="1" a="1"/>
  <c r="J1596" i="1" s="1"/>
  <c r="L1595" i="1" a="1"/>
  <c r="L1595" i="1" s="1"/>
  <c r="J1595" i="1" a="1"/>
  <c r="J1595" i="1" s="1"/>
  <c r="J1594" i="1" a="1"/>
  <c r="J1594" i="1" s="1"/>
  <c r="L1593" i="1" a="1"/>
  <c r="L1593" i="1" s="1"/>
  <c r="J1593" i="1" a="1"/>
  <c r="J1593" i="1" s="1"/>
  <c r="L1592" i="1" a="1"/>
  <c r="L1592" i="1" s="1"/>
  <c r="J1592" i="1" a="1"/>
  <c r="J1592" i="1" s="1"/>
  <c r="L1591" i="1" a="1"/>
  <c r="L1591" i="1" s="1"/>
  <c r="J1591" i="1" a="1"/>
  <c r="J1591" i="1" s="1"/>
  <c r="L1590" i="1" a="1"/>
  <c r="L1590" i="1" s="1"/>
  <c r="J1590" i="1" a="1"/>
  <c r="J1590" i="1" s="1"/>
  <c r="L1589" i="1" a="1"/>
  <c r="L1589" i="1" s="1"/>
  <c r="J1589" i="1" a="1"/>
  <c r="J1589" i="1" s="1"/>
  <c r="L1588" i="1" a="1"/>
  <c r="L1588" i="1" s="1"/>
  <c r="J1588" i="1" a="1"/>
  <c r="J1588" i="1" s="1"/>
  <c r="L1587" i="1" a="1"/>
  <c r="L1587" i="1" s="1"/>
  <c r="J1587" i="1" a="1"/>
  <c r="J1587" i="1" s="1"/>
  <c r="L1586" i="1" a="1"/>
  <c r="L1586" i="1" s="1"/>
  <c r="J1586" i="1" a="1"/>
  <c r="J1586" i="1" s="1"/>
  <c r="L1585" i="1" a="1"/>
  <c r="L1585" i="1" s="1"/>
  <c r="J1585" i="1" a="1"/>
  <c r="J1585" i="1" s="1"/>
  <c r="L1584" i="1" a="1"/>
  <c r="L1584" i="1" s="1"/>
  <c r="J1584" i="1" a="1"/>
  <c r="J1584" i="1" s="1"/>
  <c r="L1583" i="1" a="1"/>
  <c r="L1583" i="1" s="1"/>
  <c r="J1583" i="1" a="1"/>
  <c r="J1583" i="1" s="1"/>
  <c r="L1582" i="1" a="1"/>
  <c r="L1582" i="1" s="1"/>
  <c r="J1582" i="1" a="1"/>
  <c r="J1582" i="1" s="1"/>
  <c r="L1387" i="1" a="1"/>
  <c r="L1387" i="1" s="1"/>
  <c r="J1387" i="1" a="1"/>
  <c r="J1387" i="1" s="1"/>
  <c r="L1386" i="1" a="1"/>
  <c r="L1386" i="1" s="1"/>
  <c r="J1386" i="1" a="1"/>
  <c r="J1386" i="1" s="1"/>
  <c r="L1385" i="1" a="1"/>
  <c r="L1385" i="1" s="1"/>
  <c r="J1385" i="1" a="1"/>
  <c r="J1385" i="1" s="1"/>
  <c r="L1384" i="1" a="1"/>
  <c r="L1384" i="1" s="1"/>
  <c r="J1384" i="1" a="1"/>
  <c r="J1384" i="1" s="1"/>
  <c r="L1383" i="1" a="1"/>
  <c r="L1383" i="1" s="1"/>
  <c r="J1383" i="1" a="1"/>
  <c r="J1383" i="1" s="1"/>
  <c r="L1382" i="1" a="1"/>
  <c r="L1382" i="1" s="1"/>
  <c r="J1382" i="1" a="1"/>
  <c r="J1382" i="1" s="1"/>
  <c r="L1381" i="1" a="1"/>
  <c r="L1381" i="1" s="1"/>
  <c r="J1381" i="1" a="1"/>
  <c r="J1381" i="1" s="1"/>
  <c r="L1380" i="1" a="1"/>
  <c r="L1380" i="1" s="1"/>
  <c r="J1380" i="1" a="1"/>
  <c r="J1380" i="1" s="1"/>
  <c r="L1379" i="1" a="1"/>
  <c r="L1379" i="1" s="1"/>
  <c r="J1379" i="1" a="1"/>
  <c r="J1379" i="1" s="1"/>
  <c r="L1378" i="1" a="1"/>
  <c r="L1378" i="1" s="1"/>
  <c r="J1378" i="1" a="1"/>
  <c r="J1378" i="1" s="1"/>
  <c r="L1377" i="1" a="1"/>
  <c r="L1377" i="1" s="1"/>
  <c r="J1377" i="1" a="1"/>
  <c r="J1377" i="1" s="1"/>
  <c r="L1376" i="1" a="1"/>
  <c r="L1376" i="1" s="1"/>
  <c r="J1376" i="1" a="1"/>
  <c r="J1376" i="1" s="1"/>
  <c r="L1375" i="1" a="1"/>
  <c r="L1375" i="1" s="1"/>
  <c r="J1375" i="1" a="1"/>
  <c r="J1375" i="1" s="1"/>
  <c r="L1374" i="1" a="1"/>
  <c r="L1374" i="1" s="1"/>
  <c r="J1374" i="1" a="1"/>
  <c r="J1374" i="1" s="1"/>
  <c r="L1373" i="1" a="1"/>
  <c r="L1373" i="1" s="1"/>
  <c r="J1373" i="1" a="1"/>
  <c r="J1373" i="1" s="1"/>
  <c r="L1372" i="1" a="1"/>
  <c r="L1372" i="1" s="1"/>
  <c r="J1372" i="1" a="1"/>
  <c r="J1372" i="1" s="1"/>
  <c r="L1371" i="1" a="1"/>
  <c r="L1371" i="1" s="1"/>
  <c r="J1371" i="1" a="1"/>
  <c r="J1371" i="1" s="1"/>
  <c r="L1370" i="1" a="1"/>
  <c r="L1370" i="1" s="1"/>
  <c r="J1370" i="1" a="1"/>
  <c r="J1370" i="1" s="1"/>
  <c r="L1369" i="1" a="1"/>
  <c r="L1369" i="1" s="1"/>
  <c r="J1369" i="1" a="1"/>
  <c r="J1369" i="1" s="1"/>
  <c r="L1368" i="1" a="1"/>
  <c r="L1368" i="1" s="1"/>
  <c r="J1368" i="1" a="1"/>
  <c r="J1368" i="1" s="1"/>
  <c r="L1367" i="1" a="1"/>
  <c r="L1367" i="1" s="1"/>
  <c r="J1367" i="1" a="1"/>
  <c r="J1367" i="1" s="1"/>
  <c r="L1366" i="1" a="1"/>
  <c r="L1366" i="1" s="1"/>
  <c r="J1366" i="1" a="1"/>
  <c r="J1366" i="1" s="1"/>
  <c r="L1365" i="1" a="1"/>
  <c r="L1365" i="1" s="1"/>
  <c r="J1365" i="1" a="1"/>
  <c r="J1365" i="1" s="1"/>
  <c r="L1364" i="1" a="1"/>
  <c r="L1364" i="1" s="1"/>
  <c r="J1364" i="1" a="1"/>
  <c r="J1364" i="1" s="1"/>
  <c r="L1363" i="1" a="1"/>
  <c r="L1363" i="1" s="1"/>
  <c r="J1363" i="1" a="1"/>
  <c r="J1363" i="1" s="1"/>
  <c r="L1362" i="1" a="1"/>
  <c r="L1362" i="1" s="1"/>
  <c r="J1362" i="1" a="1"/>
  <c r="J1362" i="1" s="1"/>
  <c r="L1361" i="1" a="1"/>
  <c r="L1361" i="1" s="1"/>
  <c r="J1361" i="1" a="1"/>
  <c r="J1361" i="1" s="1"/>
  <c r="L1360" i="1" a="1"/>
  <c r="L1360" i="1" s="1"/>
  <c r="J1360" i="1" a="1"/>
  <c r="J1360" i="1" s="1"/>
  <c r="L1359" i="1" a="1"/>
  <c r="L1359" i="1" s="1"/>
  <c r="J1359" i="1" a="1"/>
  <c r="J1359" i="1" s="1"/>
  <c r="L1358" i="1" a="1"/>
  <c r="L1358" i="1" s="1"/>
  <c r="J1358" i="1" a="1"/>
  <c r="J1358" i="1" s="1"/>
  <c r="L1357" i="1" a="1"/>
  <c r="L1357" i="1" s="1"/>
  <c r="J1357" i="1" a="1"/>
  <c r="J1357" i="1" s="1"/>
  <c r="L1356" i="1" a="1"/>
  <c r="L1356" i="1" s="1"/>
  <c r="J1356" i="1" a="1"/>
  <c r="J1356" i="1" s="1"/>
  <c r="L1355" i="1" a="1"/>
  <c r="L1355" i="1" s="1"/>
  <c r="J1355" i="1" a="1"/>
  <c r="J1355" i="1" s="1"/>
  <c r="L1354" i="1" a="1"/>
  <c r="L1354" i="1" s="1"/>
  <c r="J1354" i="1" a="1"/>
  <c r="J1354" i="1" s="1"/>
  <c r="L1353" i="1" a="1"/>
  <c r="L1353" i="1" s="1"/>
  <c r="J1353" i="1" a="1"/>
  <c r="J1353" i="1" s="1"/>
  <c r="L1352" i="1" a="1"/>
  <c r="L1352" i="1" s="1"/>
  <c r="J1352" i="1" a="1"/>
  <c r="J1352" i="1" s="1"/>
  <c r="L1351" i="1" a="1"/>
  <c r="L1351" i="1" s="1"/>
  <c r="J1351" i="1" a="1"/>
  <c r="J1351" i="1" s="1"/>
  <c r="L1350" i="1" a="1"/>
  <c r="L1350" i="1" s="1"/>
  <c r="J1350" i="1" a="1"/>
  <c r="J1350" i="1" s="1"/>
  <c r="L1349" i="1" a="1"/>
  <c r="L1349" i="1" s="1"/>
  <c r="J1349" i="1" a="1"/>
  <c r="J1349" i="1" s="1"/>
  <c r="L1348" i="1" a="1"/>
  <c r="L1348" i="1" s="1"/>
  <c r="J1348" i="1" a="1"/>
  <c r="J1348" i="1" s="1"/>
  <c r="L1347" i="1" a="1"/>
  <c r="L1347" i="1" s="1"/>
  <c r="J1347" i="1" a="1"/>
  <c r="J1347" i="1" s="1"/>
  <c r="L1346" i="1" a="1"/>
  <c r="L1346" i="1" s="1"/>
  <c r="J1346" i="1" a="1"/>
  <c r="J1346" i="1" s="1"/>
  <c r="L1345" i="1" a="1"/>
  <c r="L1345" i="1" s="1"/>
  <c r="J1345" i="1" a="1"/>
  <c r="J1345" i="1" s="1"/>
  <c r="L1344" i="1" a="1"/>
  <c r="L1344" i="1" s="1"/>
  <c r="J1344" i="1" a="1"/>
  <c r="J1344" i="1" s="1"/>
  <c r="L1343" i="1" a="1"/>
  <c r="L1343" i="1" s="1"/>
  <c r="J1343" i="1" a="1"/>
  <c r="J1343" i="1" s="1"/>
  <c r="L1342" i="1" a="1"/>
  <c r="L1342" i="1" s="1"/>
  <c r="J1342" i="1" a="1"/>
  <c r="J1342" i="1" s="1"/>
  <c r="L1341" i="1" a="1"/>
  <c r="L1341" i="1" s="1"/>
  <c r="J1341" i="1" a="1"/>
  <c r="J1341" i="1" s="1"/>
  <c r="L1340" i="1" a="1"/>
  <c r="L1340" i="1" s="1"/>
  <c r="J1340" i="1" a="1"/>
  <c r="J1340" i="1" s="1"/>
  <c r="L1339" i="1" a="1"/>
  <c r="L1339" i="1" s="1"/>
  <c r="J1339" i="1" a="1"/>
  <c r="J1339" i="1" s="1"/>
  <c r="L1338" i="1" a="1"/>
  <c r="L1338" i="1" s="1"/>
  <c r="J1338" i="1" a="1"/>
  <c r="J1338" i="1" s="1"/>
  <c r="L1337" i="1" a="1"/>
  <c r="L1337" i="1" s="1"/>
  <c r="J1337" i="1" a="1"/>
  <c r="J1337" i="1" s="1"/>
  <c r="L1336" i="1" a="1"/>
  <c r="L1336" i="1" s="1"/>
  <c r="J1336" i="1" a="1"/>
  <c r="J1336" i="1" s="1"/>
  <c r="L1335" i="1" a="1"/>
  <c r="L1335" i="1" s="1"/>
  <c r="J1335" i="1" a="1"/>
  <c r="J1335" i="1" s="1"/>
  <c r="L1334" i="1" a="1"/>
  <c r="L1334" i="1" s="1"/>
  <c r="J1334" i="1" a="1"/>
  <c r="J1334" i="1" s="1"/>
  <c r="L1333" i="1" a="1"/>
  <c r="L1333" i="1" s="1"/>
  <c r="J1333" i="1" a="1"/>
  <c r="J1333" i="1" s="1"/>
  <c r="L1332" i="1" a="1"/>
  <c r="L1332" i="1" s="1"/>
  <c r="J1332" i="1" a="1"/>
  <c r="J1332" i="1" s="1"/>
  <c r="L1331" i="1" a="1"/>
  <c r="L1331" i="1" s="1"/>
  <c r="J1331" i="1" a="1"/>
  <c r="J1331" i="1" s="1"/>
  <c r="L1330" i="1" a="1"/>
  <c r="L1330" i="1" s="1"/>
  <c r="J1330" i="1" a="1"/>
  <c r="J1330" i="1" s="1"/>
  <c r="L1329" i="1" a="1"/>
  <c r="L1329" i="1" s="1"/>
  <c r="J1329" i="1" a="1"/>
  <c r="J1329" i="1" s="1"/>
  <c r="L1328" i="1" a="1"/>
  <c r="L1328" i="1" s="1"/>
  <c r="J1328" i="1" a="1"/>
  <c r="J1328" i="1" s="1"/>
  <c r="L1327" i="1" a="1"/>
  <c r="L1327" i="1" s="1"/>
  <c r="J1327" i="1" a="1"/>
  <c r="J1327" i="1" s="1"/>
  <c r="L1326" i="1" a="1"/>
  <c r="L1326" i="1" s="1"/>
  <c r="J1326" i="1" a="1"/>
  <c r="J1326" i="1" s="1"/>
  <c r="L1325" i="1" a="1"/>
  <c r="L1325" i="1" s="1"/>
  <c r="J1325" i="1" a="1"/>
  <c r="J1325" i="1" s="1"/>
  <c r="L1324" i="1" a="1"/>
  <c r="L1324" i="1" s="1"/>
  <c r="J1324" i="1" a="1"/>
  <c r="J1324" i="1" s="1"/>
  <c r="L1323" i="1" a="1"/>
  <c r="L1323" i="1" s="1"/>
  <c r="J1323" i="1" a="1"/>
  <c r="J1323" i="1" s="1"/>
  <c r="L1322" i="1" a="1"/>
  <c r="L1322" i="1" s="1"/>
  <c r="J1322" i="1" a="1"/>
  <c r="J1322" i="1" s="1"/>
  <c r="L1321" i="1" a="1"/>
  <c r="L1321" i="1" s="1"/>
  <c r="J1321" i="1" a="1"/>
  <c r="J1321" i="1" s="1"/>
  <c r="L1320" i="1" a="1"/>
  <c r="L1320" i="1" s="1"/>
  <c r="J1320" i="1" a="1"/>
  <c r="J1320" i="1" s="1"/>
  <c r="L1319" i="1" a="1"/>
  <c r="L1319" i="1" s="1"/>
  <c r="J1319" i="1" a="1"/>
  <c r="J1319" i="1" s="1"/>
  <c r="L1318" i="1" a="1"/>
  <c r="L1318" i="1" s="1"/>
  <c r="J1318" i="1" a="1"/>
  <c r="J1318" i="1" s="1"/>
  <c r="L1317" i="1" a="1"/>
  <c r="L1317" i="1" s="1"/>
  <c r="J1317" i="1" a="1"/>
  <c r="J1317" i="1" s="1"/>
  <c r="L1316" i="1" a="1"/>
  <c r="L1316" i="1" s="1"/>
  <c r="J1316" i="1" a="1"/>
  <c r="J1316" i="1" s="1"/>
  <c r="L1315" i="1" a="1"/>
  <c r="L1315" i="1" s="1"/>
  <c r="J1315" i="1" a="1"/>
  <c r="J1315" i="1" s="1"/>
  <c r="L1314" i="1" a="1"/>
  <c r="L1314" i="1" s="1"/>
  <c r="J1314" i="1" a="1"/>
  <c r="J1314" i="1" s="1"/>
  <c r="L1313" i="1" a="1"/>
  <c r="L1313" i="1" s="1"/>
  <c r="J1313" i="1" a="1"/>
  <c r="J1313" i="1" s="1"/>
  <c r="L1312" i="1" a="1"/>
  <c r="L1312" i="1" s="1"/>
  <c r="J1312" i="1" a="1"/>
  <c r="J1312" i="1" s="1"/>
  <c r="L1311" i="1" a="1"/>
  <c r="L1311" i="1" s="1"/>
  <c r="J1311" i="1" a="1"/>
  <c r="J1311" i="1" s="1"/>
  <c r="L1310" i="1" a="1"/>
  <c r="L1310" i="1" s="1"/>
  <c r="J1310" i="1" a="1"/>
  <c r="J1310" i="1" s="1"/>
  <c r="L1309" i="1" a="1"/>
  <c r="L1309" i="1" s="1"/>
  <c r="J1309" i="1" a="1"/>
  <c r="J1309" i="1" s="1"/>
  <c r="L1308" i="1" a="1"/>
  <c r="L1308" i="1" s="1"/>
  <c r="J1308" i="1" a="1"/>
  <c r="J1308" i="1" s="1"/>
  <c r="L1307" i="1" a="1"/>
  <c r="L1307" i="1" s="1"/>
  <c r="J1307" i="1" a="1"/>
  <c r="J1307" i="1" s="1"/>
  <c r="L1306" i="1" a="1"/>
  <c r="L1306" i="1" s="1"/>
  <c r="J1306" i="1" a="1"/>
  <c r="J1306" i="1" s="1"/>
  <c r="L1305" i="1" a="1"/>
  <c r="L1305" i="1" s="1"/>
  <c r="J1305" i="1" a="1"/>
  <c r="J1305" i="1" s="1"/>
  <c r="L1304" i="1" a="1"/>
  <c r="L1304" i="1" s="1"/>
  <c r="J1304" i="1" a="1"/>
  <c r="J1304" i="1" s="1"/>
  <c r="L1303" i="1" a="1"/>
  <c r="L1303" i="1" s="1"/>
  <c r="J1303" i="1" a="1"/>
  <c r="J1303" i="1" s="1"/>
  <c r="L1302" i="1" a="1"/>
  <c r="L1302" i="1" s="1"/>
  <c r="J1302" i="1" a="1"/>
  <c r="J1302" i="1" s="1"/>
  <c r="L1301" i="1" a="1"/>
  <c r="L1301" i="1" s="1"/>
  <c r="J1301" i="1" a="1"/>
  <c r="J1301" i="1" s="1"/>
  <c r="L1300" i="1" a="1"/>
  <c r="L1300" i="1" s="1"/>
  <c r="J1300" i="1" a="1"/>
  <c r="J1300" i="1" s="1"/>
  <c r="L1299" i="1" a="1"/>
  <c r="L1299" i="1" s="1"/>
  <c r="J1299" i="1" a="1"/>
  <c r="J1299" i="1" s="1"/>
  <c r="L1298" i="1" a="1"/>
  <c r="L1298" i="1" s="1"/>
  <c r="J1298" i="1" a="1"/>
  <c r="J1298" i="1" s="1"/>
  <c r="L1297" i="1" a="1"/>
  <c r="L1297" i="1" s="1"/>
  <c r="J1297" i="1" a="1"/>
  <c r="J1297" i="1" s="1"/>
  <c r="L1296" i="1" a="1"/>
  <c r="L1296" i="1" s="1"/>
  <c r="J1296" i="1" a="1"/>
  <c r="J1296" i="1" s="1"/>
  <c r="L1295" i="1" a="1"/>
  <c r="L1295" i="1" s="1"/>
  <c r="J1295" i="1" a="1"/>
  <c r="J1295" i="1" s="1"/>
  <c r="L1294" i="1" a="1"/>
  <c r="L1294" i="1" s="1"/>
  <c r="J1294" i="1" a="1"/>
  <c r="J1294" i="1" s="1"/>
  <c r="L1293" i="1" a="1"/>
  <c r="L1293" i="1" s="1"/>
  <c r="J1293" i="1" a="1"/>
  <c r="J1293" i="1" s="1"/>
  <c r="L1292" i="1" a="1"/>
  <c r="L1292" i="1" s="1"/>
  <c r="J1292" i="1" a="1"/>
  <c r="J1292" i="1" s="1"/>
  <c r="L1291" i="1" a="1"/>
  <c r="L1291" i="1" s="1"/>
  <c r="J1291" i="1" a="1"/>
  <c r="J1291" i="1" s="1"/>
  <c r="L1290" i="1" a="1"/>
  <c r="L1290" i="1" s="1"/>
  <c r="J1290" i="1" a="1"/>
  <c r="J1290" i="1" s="1"/>
  <c r="L1289" i="1" a="1"/>
  <c r="L1289" i="1" s="1"/>
  <c r="J1289" i="1" a="1"/>
  <c r="J1289" i="1" s="1"/>
  <c r="L1288" i="1" a="1"/>
  <c r="L1288" i="1" s="1"/>
  <c r="J1288" i="1" a="1"/>
  <c r="J1288" i="1" s="1"/>
  <c r="L1287" i="1" a="1"/>
  <c r="L1287" i="1" s="1"/>
  <c r="J1287" i="1" a="1"/>
  <c r="J1287" i="1" s="1"/>
  <c r="L1286" i="1" a="1"/>
  <c r="L1286" i="1" s="1"/>
  <c r="J1286" i="1" a="1"/>
  <c r="J1286" i="1" s="1"/>
  <c r="L1285" i="1" a="1"/>
  <c r="L1285" i="1" s="1"/>
  <c r="J1285" i="1" a="1"/>
  <c r="J1285" i="1" s="1"/>
  <c r="L1284" i="1" a="1"/>
  <c r="L1284" i="1" s="1"/>
  <c r="J1284" i="1" a="1"/>
  <c r="J1284" i="1" s="1"/>
  <c r="L1283" i="1" a="1"/>
  <c r="L1283" i="1" s="1"/>
  <c r="J1283" i="1" a="1"/>
  <c r="J1283" i="1" s="1"/>
  <c r="L1282" i="1" a="1"/>
  <c r="L1282" i="1" s="1"/>
  <c r="J1282" i="1" a="1"/>
  <c r="J1282" i="1" s="1"/>
  <c r="L1281" i="1" a="1"/>
  <c r="L1281" i="1" s="1"/>
  <c r="J1281" i="1" a="1"/>
  <c r="J1281" i="1" s="1"/>
  <c r="L1280" i="1" a="1"/>
  <c r="L1280" i="1" s="1"/>
  <c r="J1280" i="1" a="1"/>
  <c r="J1280" i="1" s="1"/>
  <c r="J1279" i="1" a="1"/>
  <c r="J1279" i="1" s="1"/>
  <c r="L1278" i="1" a="1"/>
  <c r="L1278" i="1" s="1"/>
  <c r="J1278" i="1" a="1"/>
  <c r="J1278" i="1" s="1"/>
  <c r="L1277" i="1" a="1"/>
  <c r="L1277" i="1" s="1"/>
  <c r="J1277" i="1" a="1"/>
  <c r="J1277" i="1" s="1"/>
  <c r="L1276" i="1" a="1"/>
  <c r="L1276" i="1" s="1"/>
  <c r="J1276" i="1" a="1"/>
  <c r="J1276" i="1" s="1"/>
  <c r="L1275" i="1" a="1"/>
  <c r="L1275" i="1" s="1"/>
  <c r="J1275" i="1" a="1"/>
  <c r="J1275" i="1" s="1"/>
  <c r="L1274" i="1" a="1"/>
  <c r="L1274" i="1" s="1"/>
  <c r="J1274" i="1" a="1"/>
  <c r="J1274" i="1" s="1"/>
  <c r="L1273" i="1" a="1"/>
  <c r="L1273" i="1" s="1"/>
  <c r="J1273" i="1" a="1"/>
  <c r="J1273" i="1" s="1"/>
  <c r="L1272" i="1" a="1"/>
  <c r="L1272" i="1" s="1"/>
  <c r="J1272" i="1" a="1"/>
  <c r="J1272" i="1" s="1"/>
  <c r="L1271" i="1" a="1"/>
  <c r="L1271" i="1" s="1"/>
  <c r="J1271" i="1" a="1"/>
  <c r="J1271" i="1" s="1"/>
  <c r="L1270" i="1" a="1"/>
  <c r="L1270" i="1" s="1"/>
  <c r="J1270" i="1" a="1"/>
  <c r="J1270" i="1" s="1"/>
  <c r="L1269" i="1" a="1"/>
  <c r="L1269" i="1" s="1"/>
  <c r="J1269" i="1" a="1"/>
  <c r="J1269" i="1" s="1"/>
  <c r="L1268" i="1" a="1"/>
  <c r="L1268" i="1" s="1"/>
  <c r="J1268" i="1" a="1"/>
  <c r="J1268" i="1" s="1"/>
  <c r="L1267" i="1" a="1"/>
  <c r="L1267" i="1" s="1"/>
  <c r="J1267" i="1" a="1"/>
  <c r="J1267" i="1" s="1"/>
  <c r="L1266" i="1" a="1"/>
  <c r="L1266" i="1" s="1"/>
  <c r="J1266" i="1" a="1"/>
  <c r="J1266" i="1" s="1"/>
  <c r="L1265" i="1" a="1"/>
  <c r="L1265" i="1" s="1"/>
  <c r="J1265" i="1" a="1"/>
  <c r="J1265" i="1" s="1"/>
  <c r="L1264" i="1" a="1"/>
  <c r="L1264" i="1" s="1"/>
  <c r="J1264" i="1" a="1"/>
  <c r="J1264" i="1" s="1"/>
  <c r="L1263" i="1" a="1"/>
  <c r="L1263" i="1" s="1"/>
  <c r="J1263" i="1" a="1"/>
  <c r="J1263" i="1" s="1"/>
  <c r="L1262" i="1" a="1"/>
  <c r="L1262" i="1" s="1"/>
  <c r="J1262" i="1" a="1"/>
  <c r="J1262" i="1" s="1"/>
  <c r="L1261" i="1" a="1"/>
  <c r="L1261" i="1" s="1"/>
  <c r="J1261" i="1" a="1"/>
  <c r="J1261" i="1" s="1"/>
  <c r="L1260" i="1" a="1"/>
  <c r="L1260" i="1" s="1"/>
  <c r="J1260" i="1" a="1"/>
  <c r="J1260" i="1" s="1"/>
  <c r="J1259" i="1" a="1"/>
  <c r="J1259" i="1" s="1"/>
  <c r="L1258" i="1" a="1"/>
  <c r="L1258" i="1" s="1"/>
  <c r="J1258" i="1" a="1"/>
  <c r="J1258" i="1" s="1"/>
  <c r="L1257" i="1" a="1"/>
  <c r="L1257" i="1" s="1"/>
  <c r="J1257" i="1" a="1"/>
  <c r="J1257" i="1" s="1"/>
  <c r="L1256" i="1" a="1"/>
  <c r="L1256" i="1" s="1"/>
  <c r="J1256" i="1" a="1"/>
  <c r="J1256" i="1" s="1"/>
  <c r="L1255" i="1" a="1"/>
  <c r="L1255" i="1" s="1"/>
  <c r="J1255" i="1" a="1"/>
  <c r="J1255" i="1" s="1"/>
  <c r="L1254" i="1" a="1"/>
  <c r="L1254" i="1" s="1"/>
  <c r="J1254" i="1" a="1"/>
  <c r="J1254" i="1" s="1"/>
  <c r="L1253" i="1" a="1"/>
  <c r="L1253" i="1" s="1"/>
  <c r="J1253" i="1" a="1"/>
  <c r="J1253" i="1" s="1"/>
  <c r="L1252" i="1" a="1"/>
  <c r="L1252" i="1" s="1"/>
  <c r="J1252" i="1" a="1"/>
  <c r="J1252" i="1" s="1"/>
  <c r="L1251" i="1" a="1"/>
  <c r="L1251" i="1" s="1"/>
  <c r="J1251" i="1" a="1"/>
  <c r="J1251" i="1" s="1"/>
  <c r="L1250" i="1" a="1"/>
  <c r="L1250" i="1" s="1"/>
  <c r="J1250" i="1" a="1"/>
  <c r="J1250" i="1" s="1"/>
  <c r="L1249" i="1" a="1"/>
  <c r="L1249" i="1" s="1"/>
  <c r="J1249" i="1" a="1"/>
  <c r="J1249" i="1" s="1"/>
  <c r="J1248" i="1" a="1"/>
  <c r="J1248" i="1" s="1"/>
  <c r="L1247" i="1" a="1"/>
  <c r="L1247" i="1" s="1"/>
  <c r="J1247" i="1" a="1"/>
  <c r="J1247" i="1" s="1"/>
  <c r="L1246" i="1" a="1"/>
  <c r="L1246" i="1" s="1"/>
  <c r="J1246" i="1" a="1"/>
  <c r="J1246" i="1" s="1"/>
  <c r="L1245" i="1" a="1"/>
  <c r="L1245" i="1" s="1"/>
  <c r="J1245" i="1" a="1"/>
  <c r="J1245" i="1" s="1"/>
  <c r="L1244" i="1" a="1"/>
  <c r="L1244" i="1" s="1"/>
  <c r="J1244" i="1" a="1"/>
  <c r="J1244" i="1" s="1"/>
  <c r="L1243" i="1" a="1"/>
  <c r="L1243" i="1" s="1"/>
  <c r="J1243" i="1" a="1"/>
  <c r="J1243" i="1" s="1"/>
  <c r="L1242" i="1" a="1"/>
  <c r="L1242" i="1" s="1"/>
  <c r="J1242" i="1" a="1"/>
  <c r="J1242" i="1" s="1"/>
  <c r="L1241" i="1" a="1"/>
  <c r="L1241" i="1" s="1"/>
  <c r="J1241" i="1" a="1"/>
  <c r="J1241" i="1" s="1"/>
  <c r="L1240" i="1" a="1"/>
  <c r="L1240" i="1" s="1"/>
  <c r="J1240" i="1" a="1"/>
  <c r="J1240" i="1" s="1"/>
  <c r="J1239" i="1" a="1"/>
  <c r="J1239" i="1" s="1"/>
  <c r="L1238" i="1" a="1"/>
  <c r="L1238" i="1" s="1"/>
  <c r="J1238" i="1" a="1"/>
  <c r="J1238" i="1" s="1"/>
  <c r="L1237" i="1" a="1"/>
  <c r="L1237" i="1" s="1"/>
  <c r="J1237" i="1" a="1"/>
  <c r="J1237" i="1" s="1"/>
  <c r="L1236" i="1" a="1"/>
  <c r="L1236" i="1" s="1"/>
  <c r="J1236" i="1" a="1"/>
  <c r="J1236" i="1" s="1"/>
  <c r="L1235" i="1" a="1"/>
  <c r="L1235" i="1" s="1"/>
  <c r="J1235" i="1" a="1"/>
  <c r="J1235" i="1" s="1"/>
  <c r="L1234" i="1" a="1"/>
  <c r="L1234" i="1" s="1"/>
  <c r="J1234" i="1" a="1"/>
  <c r="J1234" i="1" s="1"/>
  <c r="L1233" i="1" a="1"/>
  <c r="L1233" i="1" s="1"/>
  <c r="J1233" i="1" a="1"/>
  <c r="J1233" i="1" s="1"/>
  <c r="L1232" i="1" a="1"/>
  <c r="L1232" i="1" s="1"/>
  <c r="J1232" i="1" a="1"/>
  <c r="J1232" i="1" s="1"/>
  <c r="L1231" i="1" a="1"/>
  <c r="L1231" i="1" s="1"/>
  <c r="J1231" i="1" a="1"/>
  <c r="J1231" i="1" s="1"/>
  <c r="L1230" i="1" a="1"/>
  <c r="L1230" i="1" s="1"/>
  <c r="J1230" i="1" a="1"/>
  <c r="J1230" i="1" s="1"/>
  <c r="L1229" i="1" a="1"/>
  <c r="L1229" i="1" s="1"/>
  <c r="J1229" i="1" a="1"/>
  <c r="J1229" i="1" s="1"/>
  <c r="J1228" i="1" a="1"/>
  <c r="J1228" i="1" s="1"/>
  <c r="L1227" i="1" a="1"/>
  <c r="L1227" i="1" s="1"/>
  <c r="J1227" i="1" a="1"/>
  <c r="J1227" i="1" s="1"/>
  <c r="L1226" i="1" a="1"/>
  <c r="L1226" i="1" s="1"/>
  <c r="J1226" i="1" a="1"/>
  <c r="J1226" i="1" s="1"/>
  <c r="L1225" i="1" a="1"/>
  <c r="L1225" i="1" s="1"/>
  <c r="J1225" i="1" a="1"/>
  <c r="J1225" i="1" s="1"/>
  <c r="L1224" i="1" a="1"/>
  <c r="L1224" i="1" s="1"/>
  <c r="J1224" i="1" a="1"/>
  <c r="J1224" i="1" s="1"/>
  <c r="L1223" i="1" a="1"/>
  <c r="L1223" i="1" s="1"/>
  <c r="J1223" i="1" a="1"/>
  <c r="J1223" i="1" s="1"/>
  <c r="L1222" i="1" a="1"/>
  <c r="L1222" i="1" s="1"/>
  <c r="J1222" i="1" a="1"/>
  <c r="J1222" i="1" s="1"/>
  <c r="L1221" i="1" a="1"/>
  <c r="L1221" i="1" s="1"/>
  <c r="J1221" i="1" a="1"/>
  <c r="J1221" i="1" s="1"/>
  <c r="L1220" i="1" a="1"/>
  <c r="L1220" i="1" s="1"/>
  <c r="J1220" i="1" a="1"/>
  <c r="J1220" i="1" s="1"/>
  <c r="J1219" i="1" a="1"/>
  <c r="J1219" i="1" s="1"/>
  <c r="L1218" i="1" a="1"/>
  <c r="L1218" i="1" s="1"/>
  <c r="J1218" i="1" a="1"/>
  <c r="J1218" i="1" s="1"/>
  <c r="L1217" i="1" a="1"/>
  <c r="L1217" i="1" s="1"/>
  <c r="J1217" i="1" a="1"/>
  <c r="J1217" i="1" s="1"/>
  <c r="L1216" i="1" a="1"/>
  <c r="L1216" i="1" s="1"/>
  <c r="J1216" i="1" a="1"/>
  <c r="J1216" i="1" s="1"/>
  <c r="L1215" i="1" a="1"/>
  <c r="L1215" i="1" s="1"/>
  <c r="J1215" i="1" a="1"/>
  <c r="J1215" i="1" s="1"/>
  <c r="L1214" i="1" a="1"/>
  <c r="L1214" i="1" s="1"/>
  <c r="J1214" i="1" a="1"/>
  <c r="J1214" i="1" s="1"/>
  <c r="L1213" i="1" a="1"/>
  <c r="L1213" i="1" s="1"/>
  <c r="J1213" i="1" a="1"/>
  <c r="J1213" i="1" s="1"/>
  <c r="L1212" i="1" a="1"/>
  <c r="L1212" i="1" s="1"/>
  <c r="J1212" i="1" a="1"/>
  <c r="J1212" i="1" s="1"/>
  <c r="L1211" i="1" a="1"/>
  <c r="L1211" i="1" s="1"/>
  <c r="J1211" i="1" a="1"/>
  <c r="J1211" i="1" s="1"/>
  <c r="L1210" i="1" a="1"/>
  <c r="L1210" i="1" s="1"/>
  <c r="J1210" i="1" a="1"/>
  <c r="J1210" i="1" s="1"/>
  <c r="L1209" i="1" a="1"/>
  <c r="L1209" i="1" s="1"/>
  <c r="J1209" i="1" a="1"/>
  <c r="J1209" i="1" s="1"/>
  <c r="L1208" i="1" a="1"/>
  <c r="L1208" i="1" s="1"/>
  <c r="J1208" i="1" a="1"/>
  <c r="J1208" i="1" s="1"/>
  <c r="L1207" i="1" a="1"/>
  <c r="L1207" i="1" s="1"/>
  <c r="J1207" i="1" a="1"/>
  <c r="J1207" i="1" s="1"/>
  <c r="L1206" i="1" a="1"/>
  <c r="L1206" i="1" s="1"/>
  <c r="J1206" i="1" a="1"/>
  <c r="J1206" i="1" s="1"/>
  <c r="L1205" i="1" a="1"/>
  <c r="L1205" i="1" s="1"/>
  <c r="J1205" i="1" a="1"/>
  <c r="J1205" i="1" s="1"/>
  <c r="L1204" i="1" a="1"/>
  <c r="L1204" i="1" s="1"/>
  <c r="J1204" i="1" a="1"/>
  <c r="J1204" i="1" s="1"/>
  <c r="L1203" i="1" a="1"/>
  <c r="L1203" i="1" s="1"/>
  <c r="J1203" i="1" a="1"/>
  <c r="J1203" i="1" s="1"/>
  <c r="L1202" i="1" a="1"/>
  <c r="L1202" i="1" s="1"/>
  <c r="J1202" i="1" a="1"/>
  <c r="J1202" i="1" s="1"/>
  <c r="L1201" i="1" a="1"/>
  <c r="L1201" i="1" s="1"/>
  <c r="J1201" i="1" a="1"/>
  <c r="J1201" i="1" s="1"/>
  <c r="L1200" i="1" a="1"/>
  <c r="L1200" i="1" s="1"/>
  <c r="J1200" i="1" a="1"/>
  <c r="J1200" i="1" s="1"/>
  <c r="J1199" i="1" a="1"/>
  <c r="J1199" i="1" s="1"/>
  <c r="L1198" i="1" a="1"/>
  <c r="L1198" i="1" s="1"/>
  <c r="J1198" i="1" a="1"/>
  <c r="J1198" i="1" s="1"/>
  <c r="L1197" i="1" a="1"/>
  <c r="L1197" i="1" s="1"/>
  <c r="J1197" i="1" a="1"/>
  <c r="J1197" i="1" s="1"/>
  <c r="L1196" i="1" a="1"/>
  <c r="L1196" i="1" s="1"/>
  <c r="J1196" i="1" a="1"/>
  <c r="J1196" i="1" s="1"/>
  <c r="L1195" i="1" a="1"/>
  <c r="L1195" i="1" s="1"/>
  <c r="J1195" i="1" a="1"/>
  <c r="J1195" i="1" s="1"/>
  <c r="L1194" i="1" a="1"/>
  <c r="L1194" i="1" s="1"/>
  <c r="J1194" i="1" a="1"/>
  <c r="J1194" i="1" s="1"/>
  <c r="L1193" i="1" a="1"/>
  <c r="L1193" i="1" s="1"/>
  <c r="J1193" i="1" a="1"/>
  <c r="J1193" i="1" s="1"/>
  <c r="L1192" i="1" a="1"/>
  <c r="L1192" i="1" s="1"/>
  <c r="J1192" i="1" a="1"/>
  <c r="J1192" i="1" s="1"/>
  <c r="L1191" i="1" a="1"/>
  <c r="L1191" i="1" s="1"/>
  <c r="J1191" i="1" a="1"/>
  <c r="J1191" i="1" s="1"/>
  <c r="L1190" i="1" a="1"/>
  <c r="L1190" i="1" s="1"/>
  <c r="J1190" i="1" a="1"/>
  <c r="J1190" i="1" s="1"/>
  <c r="L1189" i="1" a="1"/>
  <c r="L1189" i="1" s="1"/>
  <c r="J1189" i="1" a="1"/>
  <c r="J1189" i="1" s="1"/>
  <c r="L1188" i="1" a="1"/>
  <c r="L1188" i="1" s="1"/>
  <c r="J1188" i="1" a="1"/>
  <c r="J1188" i="1" s="1"/>
  <c r="L1187" i="1" a="1"/>
  <c r="L1187" i="1" s="1"/>
  <c r="J1187" i="1" a="1"/>
  <c r="J1187" i="1" s="1"/>
  <c r="L1186" i="1" a="1"/>
  <c r="L1186" i="1" s="1"/>
  <c r="J1186" i="1" a="1"/>
  <c r="J1186" i="1" s="1"/>
  <c r="L1185" i="1" a="1"/>
  <c r="L1185" i="1" s="1"/>
  <c r="J1185" i="1" a="1"/>
  <c r="J1185" i="1" s="1"/>
  <c r="L1184" i="1" a="1"/>
  <c r="L1184" i="1" s="1"/>
  <c r="J1184" i="1" a="1"/>
  <c r="J1184" i="1" s="1"/>
  <c r="L1183" i="1" a="1"/>
  <c r="L1183" i="1" s="1"/>
  <c r="J1183" i="1" a="1"/>
  <c r="J1183" i="1" s="1"/>
  <c r="L1182" i="1" a="1"/>
  <c r="L1182" i="1" s="1"/>
  <c r="J1182" i="1" a="1"/>
  <c r="J1182" i="1" s="1"/>
  <c r="L1181" i="1" a="1"/>
  <c r="L1181" i="1" s="1"/>
  <c r="J1181" i="1" a="1"/>
  <c r="J1181" i="1" s="1"/>
  <c r="L1180" i="1" a="1"/>
  <c r="L1180" i="1" s="1"/>
  <c r="J1180" i="1" a="1"/>
  <c r="J1180" i="1" s="1"/>
  <c r="L1179" i="1" a="1"/>
  <c r="L1179" i="1" s="1"/>
  <c r="J1179" i="1" a="1"/>
  <c r="J1179" i="1" s="1"/>
  <c r="L1178" i="1" a="1"/>
  <c r="L1178" i="1" s="1"/>
  <c r="J1178" i="1" a="1"/>
  <c r="J1178" i="1" s="1"/>
  <c r="L1177" i="1" a="1"/>
  <c r="L1177" i="1" s="1"/>
  <c r="J1177" i="1" a="1"/>
  <c r="J1177" i="1" s="1"/>
  <c r="L1176" i="1" a="1"/>
  <c r="L1176" i="1" s="1"/>
  <c r="J1176" i="1" a="1"/>
  <c r="J1176" i="1" s="1"/>
  <c r="L1175" i="1" a="1"/>
  <c r="L1175" i="1" s="1"/>
  <c r="J1175" i="1" a="1"/>
  <c r="J1175" i="1" s="1"/>
  <c r="L1174" i="1" a="1"/>
  <c r="L1174" i="1" s="1"/>
  <c r="J1174" i="1" a="1"/>
  <c r="J1174" i="1" s="1"/>
  <c r="L1173" i="1" a="1"/>
  <c r="L1173" i="1" s="1"/>
  <c r="J1173" i="1" a="1"/>
  <c r="J1173" i="1" s="1"/>
  <c r="L1172" i="1" a="1"/>
  <c r="L1172" i="1" s="1"/>
  <c r="J1172" i="1" a="1"/>
  <c r="J1172" i="1" s="1"/>
  <c r="L1171" i="1" a="1"/>
  <c r="L1171" i="1" s="1"/>
  <c r="J1171" i="1" a="1"/>
  <c r="J1171" i="1" s="1"/>
  <c r="L1170" i="1" a="1"/>
  <c r="L1170" i="1" s="1"/>
  <c r="J1170" i="1" a="1"/>
  <c r="J1170" i="1" s="1"/>
  <c r="L1169" i="1" a="1"/>
  <c r="L1169" i="1" s="1"/>
  <c r="J1169" i="1" a="1"/>
  <c r="J1169" i="1" s="1"/>
  <c r="L1168" i="1" a="1"/>
  <c r="L1168" i="1" s="1"/>
  <c r="J1168" i="1" a="1"/>
  <c r="J1168" i="1" s="1"/>
  <c r="L1167" i="1" a="1"/>
  <c r="L1167" i="1" s="1"/>
  <c r="J1167" i="1" a="1"/>
  <c r="J1167" i="1" s="1"/>
  <c r="L1166" i="1" a="1"/>
  <c r="L1166" i="1" s="1"/>
  <c r="J1166" i="1" a="1"/>
  <c r="J1166" i="1" s="1"/>
  <c r="L1165" i="1" a="1"/>
  <c r="L1165" i="1" s="1"/>
  <c r="J1165" i="1" a="1"/>
  <c r="J1165" i="1" s="1"/>
  <c r="L1164" i="1" a="1"/>
  <c r="L1164" i="1" s="1"/>
  <c r="J1164" i="1" a="1"/>
  <c r="J1164" i="1" s="1"/>
  <c r="L1163" i="1" a="1"/>
  <c r="L1163" i="1" s="1"/>
  <c r="J1163" i="1" a="1"/>
  <c r="J1163" i="1" s="1"/>
  <c r="L1162" i="1" a="1"/>
  <c r="L1162" i="1" s="1"/>
  <c r="J1162" i="1" a="1"/>
  <c r="J1162" i="1" s="1"/>
  <c r="L1161" i="1" a="1"/>
  <c r="L1161" i="1" s="1"/>
  <c r="J1161" i="1" a="1"/>
  <c r="J1161" i="1" s="1"/>
  <c r="L1160" i="1" a="1"/>
  <c r="L1160" i="1" s="1"/>
  <c r="J1160" i="1" a="1"/>
  <c r="J1160" i="1" s="1"/>
  <c r="L1159" i="1" a="1"/>
  <c r="L1159" i="1" s="1"/>
  <c r="J1159" i="1" a="1"/>
  <c r="J1159" i="1" s="1"/>
  <c r="L1158" i="1" a="1"/>
  <c r="L1158" i="1" s="1"/>
  <c r="J1158" i="1" a="1"/>
  <c r="J1158" i="1" s="1"/>
  <c r="L1157" i="1" a="1"/>
  <c r="L1157" i="1" s="1"/>
  <c r="J1157" i="1" a="1"/>
  <c r="J1157" i="1" s="1"/>
  <c r="L1156" i="1" a="1"/>
  <c r="L1156" i="1" s="1"/>
  <c r="J1156" i="1" a="1"/>
  <c r="J1156" i="1" s="1"/>
  <c r="L1155" i="1" a="1"/>
  <c r="L1155" i="1" s="1"/>
  <c r="J1155" i="1" a="1"/>
  <c r="J1155" i="1" s="1"/>
  <c r="L1154" i="1" a="1"/>
  <c r="L1154" i="1" s="1"/>
  <c r="J1154" i="1" a="1"/>
  <c r="J1154" i="1" s="1"/>
  <c r="L1153" i="1" a="1"/>
  <c r="L1153" i="1" s="1"/>
  <c r="J1153" i="1" a="1"/>
  <c r="J1153" i="1" s="1"/>
  <c r="L1152" i="1" a="1"/>
  <c r="L1152" i="1" s="1"/>
  <c r="J1152" i="1" a="1"/>
  <c r="J1152" i="1" s="1"/>
  <c r="L1151" i="1" a="1"/>
  <c r="L1151" i="1" s="1"/>
  <c r="J1151" i="1" a="1"/>
  <c r="J1151" i="1" s="1"/>
  <c r="L1150" i="1" a="1"/>
  <c r="L1150" i="1" s="1"/>
  <c r="J1150" i="1" a="1"/>
  <c r="J1150" i="1" s="1"/>
  <c r="L1149" i="1" a="1"/>
  <c r="L1149" i="1" s="1"/>
  <c r="J1149" i="1" a="1"/>
  <c r="J1149" i="1" s="1"/>
  <c r="L1148" i="1" a="1"/>
  <c r="L1148" i="1" s="1"/>
  <c r="J1148" i="1" a="1"/>
  <c r="J1148" i="1" s="1"/>
  <c r="L1147" i="1" a="1"/>
  <c r="L1147" i="1" s="1"/>
  <c r="J1147" i="1" a="1"/>
  <c r="J1147" i="1" s="1"/>
  <c r="L1146" i="1" a="1"/>
  <c r="L1146" i="1" s="1"/>
  <c r="J1146" i="1" a="1"/>
  <c r="J1146" i="1" s="1"/>
  <c r="L1145" i="1" a="1"/>
  <c r="L1145" i="1" s="1"/>
  <c r="J1145" i="1" a="1"/>
  <c r="J1145" i="1" s="1"/>
  <c r="L1144" i="1" a="1"/>
  <c r="L1144" i="1" s="1"/>
  <c r="J1144" i="1" a="1"/>
  <c r="J1144" i="1" s="1"/>
  <c r="L1143" i="1" a="1"/>
  <c r="L1143" i="1" s="1"/>
  <c r="J1143" i="1" a="1"/>
  <c r="J1143" i="1" s="1"/>
  <c r="L1142" i="1" a="1"/>
  <c r="L1142" i="1" s="1"/>
  <c r="J1142" i="1" a="1"/>
  <c r="J1142" i="1" s="1"/>
  <c r="L1141" i="1" a="1"/>
  <c r="L1141" i="1" s="1"/>
  <c r="J1141" i="1" a="1"/>
  <c r="J1141" i="1" s="1"/>
  <c r="L1140" i="1" a="1"/>
  <c r="L1140" i="1" s="1"/>
  <c r="J1140" i="1" a="1"/>
  <c r="J1140" i="1" s="1"/>
  <c r="L1139" i="1" a="1"/>
  <c r="L1139" i="1" s="1"/>
  <c r="J1139" i="1" a="1"/>
  <c r="J1139" i="1" s="1"/>
  <c r="L1138" i="1" a="1"/>
  <c r="L1138" i="1" s="1"/>
  <c r="J1138" i="1" a="1"/>
  <c r="J1138" i="1" s="1"/>
  <c r="L1137" i="1" a="1"/>
  <c r="L1137" i="1" s="1"/>
  <c r="J1137" i="1" a="1"/>
  <c r="J1137" i="1" s="1"/>
  <c r="L1136" i="1" a="1"/>
  <c r="L1136" i="1" s="1"/>
  <c r="J1136" i="1" a="1"/>
  <c r="J1136" i="1" s="1"/>
  <c r="L1135" i="1" a="1"/>
  <c r="L1135" i="1" s="1"/>
  <c r="J1135" i="1" a="1"/>
  <c r="J1135" i="1" s="1"/>
  <c r="L1134" i="1" a="1"/>
  <c r="L1134" i="1" s="1"/>
  <c r="J1134" i="1" a="1"/>
  <c r="J1134" i="1" s="1"/>
  <c r="L1133" i="1" a="1"/>
  <c r="L1133" i="1" s="1"/>
  <c r="J1133" i="1" a="1"/>
  <c r="J1133" i="1" s="1"/>
  <c r="L1132" i="1" a="1"/>
  <c r="L1132" i="1" s="1"/>
  <c r="J1132" i="1" a="1"/>
  <c r="J1132" i="1" s="1"/>
  <c r="L1131" i="1" a="1"/>
  <c r="L1131" i="1" s="1"/>
  <c r="J1131" i="1" a="1"/>
  <c r="J1131" i="1" s="1"/>
  <c r="L1130" i="1" a="1"/>
  <c r="L1130" i="1" s="1"/>
  <c r="J1130" i="1" a="1"/>
  <c r="J1130" i="1" s="1"/>
  <c r="L1129" i="1" a="1"/>
  <c r="L1129" i="1" s="1"/>
  <c r="J1129" i="1" a="1"/>
  <c r="J1129" i="1" s="1"/>
  <c r="L1128" i="1" a="1"/>
  <c r="L1128" i="1" s="1"/>
  <c r="J1128" i="1" a="1"/>
  <c r="J1128" i="1" s="1"/>
  <c r="L1127" i="1" a="1"/>
  <c r="L1127" i="1" s="1"/>
  <c r="J1127" i="1" a="1"/>
  <c r="J1127" i="1" s="1"/>
  <c r="L1126" i="1" a="1"/>
  <c r="L1126" i="1" s="1"/>
  <c r="J1126" i="1" a="1"/>
  <c r="J1126" i="1" s="1"/>
  <c r="L1125" i="1" a="1"/>
  <c r="L1125" i="1" s="1"/>
  <c r="J1125" i="1" a="1"/>
  <c r="J1125" i="1" s="1"/>
  <c r="L1124" i="1" a="1"/>
  <c r="L1124" i="1" s="1"/>
  <c r="J1124" i="1" a="1"/>
  <c r="J1124" i="1" s="1"/>
  <c r="L1123" i="1" a="1"/>
  <c r="L1123" i="1" s="1"/>
  <c r="J1123" i="1" a="1"/>
  <c r="J1123" i="1" s="1"/>
  <c r="L1122" i="1" a="1"/>
  <c r="L1122" i="1" s="1"/>
  <c r="J1122" i="1" a="1"/>
  <c r="J1122" i="1" s="1"/>
  <c r="L1121" i="1" a="1"/>
  <c r="L1121" i="1" s="1"/>
  <c r="J1121" i="1" a="1"/>
  <c r="J1121" i="1" s="1"/>
  <c r="L1120" i="1" a="1"/>
  <c r="L1120" i="1" s="1"/>
  <c r="J1120" i="1" a="1"/>
  <c r="J1120" i="1" s="1"/>
  <c r="L1119" i="1" a="1"/>
  <c r="L1119" i="1" s="1"/>
  <c r="J1119" i="1" a="1"/>
  <c r="J1119" i="1" s="1"/>
  <c r="L1118" i="1" a="1"/>
  <c r="L1118" i="1" s="1"/>
  <c r="J1118" i="1" a="1"/>
  <c r="J1118" i="1" s="1"/>
  <c r="L1117" i="1" a="1"/>
  <c r="L1117" i="1" s="1"/>
  <c r="J1117" i="1" a="1"/>
  <c r="J1117" i="1" s="1"/>
  <c r="L1116" i="1" a="1"/>
  <c r="L1116" i="1" s="1"/>
  <c r="J1116" i="1" a="1"/>
  <c r="J1116" i="1" s="1"/>
  <c r="L1115" i="1" a="1"/>
  <c r="L1115" i="1" s="1"/>
  <c r="J1115" i="1" a="1"/>
  <c r="J1115" i="1" s="1"/>
  <c r="L1114" i="1" a="1"/>
  <c r="L1114" i="1" s="1"/>
  <c r="J1114" i="1" a="1"/>
  <c r="J1114" i="1" s="1"/>
  <c r="L1113" i="1" a="1"/>
  <c r="L1113" i="1" s="1"/>
  <c r="J1113" i="1" a="1"/>
  <c r="J1113" i="1" s="1"/>
  <c r="L1112" i="1" a="1"/>
  <c r="L1112" i="1" s="1"/>
  <c r="J1112" i="1" a="1"/>
  <c r="J1112" i="1" s="1"/>
  <c r="L1111" i="1" a="1"/>
  <c r="L1111" i="1" s="1"/>
  <c r="J1111" i="1" a="1"/>
  <c r="J1111" i="1" s="1"/>
  <c r="L1110" i="1" a="1"/>
  <c r="L1110" i="1" s="1"/>
  <c r="J1110" i="1" a="1"/>
  <c r="J1110" i="1" s="1"/>
  <c r="L1109" i="1" a="1"/>
  <c r="L1109" i="1" s="1"/>
  <c r="J1109" i="1" a="1"/>
  <c r="J1109" i="1" s="1"/>
  <c r="L1108" i="1" a="1"/>
  <c r="L1108" i="1" s="1"/>
  <c r="J1108" i="1" a="1"/>
  <c r="J1108" i="1" s="1"/>
  <c r="L1107" i="1" a="1"/>
  <c r="L1107" i="1" s="1"/>
  <c r="J1107" i="1" a="1"/>
  <c r="J1107" i="1" s="1"/>
  <c r="L1106" i="1" a="1"/>
  <c r="L1106" i="1" s="1"/>
  <c r="J1106" i="1" a="1"/>
  <c r="J1106" i="1" s="1"/>
  <c r="L1105" i="1" a="1"/>
  <c r="L1105" i="1" s="1"/>
  <c r="J1105" i="1" a="1"/>
  <c r="J1105" i="1" s="1"/>
  <c r="L1104" i="1" a="1"/>
  <c r="L1104" i="1" s="1"/>
  <c r="J1104" i="1" a="1"/>
  <c r="J1104" i="1" s="1"/>
  <c r="L1103" i="1" a="1"/>
  <c r="L1103" i="1" s="1"/>
  <c r="J1103" i="1" a="1"/>
  <c r="J1103" i="1" s="1"/>
  <c r="L1102" i="1" a="1"/>
  <c r="L1102" i="1" s="1"/>
  <c r="J1102" i="1" a="1"/>
  <c r="J1102" i="1" s="1"/>
  <c r="L1101" i="1" a="1"/>
  <c r="L1101" i="1" s="1"/>
  <c r="J1101" i="1" a="1"/>
  <c r="J1101" i="1" s="1"/>
  <c r="L1100" i="1" a="1"/>
  <c r="L1100" i="1" s="1"/>
  <c r="J1100" i="1" a="1"/>
  <c r="J1100" i="1" s="1"/>
  <c r="L1099" i="1" a="1"/>
  <c r="L1099" i="1" s="1"/>
  <c r="J1099" i="1" a="1"/>
  <c r="J1099" i="1" s="1"/>
  <c r="L1098" i="1" a="1"/>
  <c r="L1098" i="1" s="1"/>
  <c r="J1098" i="1" a="1"/>
  <c r="J1098" i="1" s="1"/>
  <c r="L1097" i="1" a="1"/>
  <c r="L1097" i="1" s="1"/>
  <c r="J1097" i="1" a="1"/>
  <c r="J1097" i="1" s="1"/>
  <c r="L1096" i="1" a="1"/>
  <c r="L1096" i="1" s="1"/>
  <c r="J1096" i="1" a="1"/>
  <c r="J1096" i="1" s="1"/>
  <c r="L1095" i="1" a="1"/>
  <c r="L1095" i="1" s="1"/>
  <c r="J1095" i="1" a="1"/>
  <c r="J1095" i="1" s="1"/>
  <c r="L1094" i="1" a="1"/>
  <c r="L1094" i="1" s="1"/>
  <c r="J1094" i="1" a="1"/>
  <c r="J1094" i="1" s="1"/>
  <c r="L1093" i="1" a="1"/>
  <c r="L1093" i="1" s="1"/>
  <c r="J1093" i="1" a="1"/>
  <c r="J1093" i="1" s="1"/>
  <c r="L1092" i="1" a="1"/>
  <c r="L1092" i="1" s="1"/>
  <c r="J1092" i="1" a="1"/>
  <c r="J1092" i="1" s="1"/>
  <c r="L1091" i="1" a="1"/>
  <c r="L1091" i="1" s="1"/>
  <c r="J1091" i="1" a="1"/>
  <c r="J1091" i="1" s="1"/>
  <c r="L1090" i="1" a="1"/>
  <c r="L1090" i="1" s="1"/>
  <c r="J1090" i="1" a="1"/>
  <c r="J1090" i="1" s="1"/>
  <c r="L1089" i="1" a="1"/>
  <c r="L1089" i="1" s="1"/>
  <c r="J1089" i="1" a="1"/>
  <c r="J1089" i="1" s="1"/>
  <c r="L1088" i="1" a="1"/>
  <c r="L1088" i="1" s="1"/>
  <c r="J1088" i="1" a="1"/>
  <c r="J1088" i="1" s="1"/>
  <c r="L1087" i="1" a="1"/>
  <c r="L1087" i="1" s="1"/>
  <c r="J1087" i="1" a="1"/>
  <c r="J1087" i="1" s="1"/>
  <c r="L1086" i="1" a="1"/>
  <c r="L1086" i="1" s="1"/>
  <c r="J1086" i="1" a="1"/>
  <c r="J1086" i="1" s="1"/>
  <c r="L1085" i="1" a="1"/>
  <c r="L1085" i="1" s="1"/>
  <c r="J1085" i="1" a="1"/>
  <c r="J1085" i="1" s="1"/>
  <c r="L1084" i="1" a="1"/>
  <c r="L1084" i="1" s="1"/>
  <c r="J1084" i="1" a="1"/>
  <c r="J1084" i="1" s="1"/>
  <c r="L1083" i="1" a="1"/>
  <c r="L1083" i="1" s="1"/>
  <c r="J1083" i="1" a="1"/>
  <c r="J1083" i="1" s="1"/>
  <c r="L1082" i="1" a="1"/>
  <c r="L1082" i="1" s="1"/>
  <c r="J1082" i="1" a="1"/>
  <c r="J1082" i="1" s="1"/>
  <c r="L1081" i="1" a="1"/>
  <c r="L1081" i="1" s="1"/>
  <c r="J1081" i="1" a="1"/>
  <c r="J1081" i="1" s="1"/>
  <c r="J1080" i="1" a="1"/>
  <c r="J1080" i="1" s="1"/>
  <c r="L1079" i="1" a="1"/>
  <c r="L1079" i="1" s="1"/>
  <c r="J1079" i="1" a="1"/>
  <c r="J1079" i="1" s="1"/>
  <c r="L1078" i="1" a="1"/>
  <c r="L1078" i="1" s="1"/>
  <c r="J1078" i="1" a="1"/>
  <c r="J1078" i="1" s="1"/>
  <c r="L1077" i="1" a="1"/>
  <c r="L1077" i="1" s="1"/>
  <c r="J1077" i="1" a="1"/>
  <c r="J1077" i="1" s="1"/>
  <c r="L1076" i="1" a="1"/>
  <c r="L1076" i="1" s="1"/>
  <c r="J1076" i="1" a="1"/>
  <c r="J1076" i="1" s="1"/>
  <c r="L1075" i="1" a="1"/>
  <c r="L1075" i="1" s="1"/>
  <c r="J1075" i="1" a="1"/>
  <c r="J1075" i="1" s="1"/>
  <c r="L1074" i="1" a="1"/>
  <c r="L1074" i="1" s="1"/>
  <c r="J1074" i="1" a="1"/>
  <c r="J1074" i="1" s="1"/>
  <c r="L1073" i="1" a="1"/>
  <c r="L1073" i="1" s="1"/>
  <c r="J1073" i="1" a="1"/>
  <c r="J1073" i="1" s="1"/>
  <c r="L1072" i="1" a="1"/>
  <c r="L1072" i="1" s="1"/>
  <c r="J1072" i="1" a="1"/>
  <c r="J1072" i="1" s="1"/>
  <c r="L1071" i="1" a="1"/>
  <c r="L1071" i="1" s="1"/>
  <c r="J1071" i="1" a="1"/>
  <c r="J1071" i="1" s="1"/>
  <c r="L1070" i="1" a="1"/>
  <c r="L1070" i="1" s="1"/>
  <c r="J1070" i="1" a="1"/>
  <c r="J1070" i="1" s="1"/>
  <c r="L1069" i="1" a="1"/>
  <c r="L1069" i="1" s="1"/>
  <c r="J1069" i="1" a="1"/>
  <c r="J1069" i="1" s="1"/>
  <c r="L1068" i="1" a="1"/>
  <c r="L1068" i="1" s="1"/>
  <c r="J1068" i="1" a="1"/>
  <c r="J1068" i="1" s="1"/>
  <c r="L1067" i="1" a="1"/>
  <c r="L1067" i="1" s="1"/>
  <c r="J1067" i="1" a="1"/>
  <c r="J1067" i="1" s="1"/>
  <c r="L1066" i="1" a="1"/>
  <c r="L1066" i="1" s="1"/>
  <c r="J1066" i="1" a="1"/>
  <c r="J1066" i="1" s="1"/>
  <c r="L1065" i="1" a="1"/>
  <c r="L1065" i="1" s="1"/>
  <c r="J1065" i="1" a="1"/>
  <c r="J1065" i="1" s="1"/>
  <c r="L1064" i="1" a="1"/>
  <c r="L1064" i="1" s="1"/>
  <c r="J1064" i="1" a="1"/>
  <c r="J1064" i="1" s="1"/>
  <c r="L1063" i="1" a="1"/>
  <c r="L1063" i="1" s="1"/>
  <c r="J1063" i="1" a="1"/>
  <c r="J1063" i="1" s="1"/>
  <c r="L1062" i="1" a="1"/>
  <c r="L1062" i="1" s="1"/>
  <c r="J1062" i="1" a="1"/>
  <c r="J1062" i="1" s="1"/>
  <c r="L1061" i="1" a="1"/>
  <c r="L1061" i="1" s="1"/>
  <c r="J1061" i="1" a="1"/>
  <c r="J1061" i="1" s="1"/>
  <c r="J1060" i="1" a="1"/>
  <c r="J1060" i="1" s="1"/>
  <c r="L1059" i="1" a="1"/>
  <c r="L1059" i="1" s="1"/>
  <c r="J1059" i="1" a="1"/>
  <c r="J1059" i="1" s="1"/>
  <c r="L1058" i="1" a="1"/>
  <c r="L1058" i="1" s="1"/>
  <c r="J1058" i="1" a="1"/>
  <c r="J1058" i="1" s="1"/>
  <c r="L1057" i="1" a="1"/>
  <c r="L1057" i="1" s="1"/>
  <c r="J1057" i="1" a="1"/>
  <c r="J1057" i="1" s="1"/>
  <c r="L1056" i="1" a="1"/>
  <c r="L1056" i="1" s="1"/>
  <c r="J1056" i="1" a="1"/>
  <c r="J1056" i="1" s="1"/>
  <c r="L1055" i="1" a="1"/>
  <c r="L1055" i="1" s="1"/>
  <c r="J1055" i="1" a="1"/>
  <c r="J1055" i="1" s="1"/>
  <c r="L1054" i="1" a="1"/>
  <c r="L1054" i="1" s="1"/>
  <c r="J1054" i="1" a="1"/>
  <c r="J1054" i="1" s="1"/>
  <c r="L1053" i="1" a="1"/>
  <c r="L1053" i="1" s="1"/>
  <c r="J1053" i="1" a="1"/>
  <c r="J1053" i="1" s="1"/>
  <c r="L1052" i="1" a="1"/>
  <c r="L1052" i="1" s="1"/>
  <c r="J1052" i="1" a="1"/>
  <c r="J1052" i="1" s="1"/>
  <c r="L1051" i="1" a="1"/>
  <c r="L1051" i="1" s="1"/>
  <c r="J1051" i="1" a="1"/>
  <c r="J1051" i="1" s="1"/>
  <c r="L1050" i="1" a="1"/>
  <c r="L1050" i="1" s="1"/>
  <c r="J1050" i="1" a="1"/>
  <c r="J1050" i="1" s="1"/>
  <c r="J1049" i="1" a="1"/>
  <c r="J1049" i="1" s="1"/>
  <c r="L1048" i="1" a="1"/>
  <c r="L1048" i="1" s="1"/>
  <c r="J1048" i="1" a="1"/>
  <c r="J1048" i="1" s="1"/>
  <c r="L1047" i="1" a="1"/>
  <c r="L1047" i="1" s="1"/>
  <c r="J1047" i="1" a="1"/>
  <c r="J1047" i="1" s="1"/>
  <c r="L1046" i="1" a="1"/>
  <c r="L1046" i="1" s="1"/>
  <c r="J1046" i="1" a="1"/>
  <c r="J1046" i="1" s="1"/>
  <c r="L1045" i="1" a="1"/>
  <c r="L1045" i="1" s="1"/>
  <c r="J1045" i="1" a="1"/>
  <c r="J1045" i="1" s="1"/>
  <c r="L1044" i="1" a="1"/>
  <c r="L1044" i="1" s="1"/>
  <c r="J1044" i="1" a="1"/>
  <c r="J1044" i="1" s="1"/>
  <c r="L1043" i="1" a="1"/>
  <c r="L1043" i="1" s="1"/>
  <c r="J1043" i="1" a="1"/>
  <c r="J1043" i="1" s="1"/>
  <c r="L1042" i="1" a="1"/>
  <c r="L1042" i="1" s="1"/>
  <c r="J1042" i="1" a="1"/>
  <c r="J1042" i="1" s="1"/>
  <c r="L1041" i="1" a="1"/>
  <c r="L1041" i="1" s="1"/>
  <c r="J1041" i="1" a="1"/>
  <c r="J1041" i="1" s="1"/>
  <c r="J1040" i="1" a="1"/>
  <c r="J1040" i="1" s="1"/>
  <c r="L1039" i="1" a="1"/>
  <c r="L1039" i="1" s="1"/>
  <c r="J1039" i="1" a="1"/>
  <c r="J1039" i="1" s="1"/>
  <c r="L1038" i="1" a="1"/>
  <c r="L1038" i="1" s="1"/>
  <c r="J1038" i="1" a="1"/>
  <c r="J1038" i="1" s="1"/>
  <c r="L1037" i="1" a="1"/>
  <c r="L1037" i="1" s="1"/>
  <c r="J1037" i="1" a="1"/>
  <c r="J1037" i="1" s="1"/>
  <c r="L1036" i="1" a="1"/>
  <c r="L1036" i="1" s="1"/>
  <c r="J1036" i="1" a="1"/>
  <c r="J1036" i="1" s="1"/>
  <c r="L1035" i="1" a="1"/>
  <c r="L1035" i="1" s="1"/>
  <c r="J1035" i="1" a="1"/>
  <c r="J1035" i="1" s="1"/>
  <c r="L1034" i="1" a="1"/>
  <c r="L1034" i="1" s="1"/>
  <c r="J1034" i="1" a="1"/>
  <c r="J1034" i="1" s="1"/>
  <c r="L1033" i="1" a="1"/>
  <c r="L1033" i="1" s="1"/>
  <c r="J1033" i="1" a="1"/>
  <c r="J1033" i="1" s="1"/>
  <c r="L1032" i="1" a="1"/>
  <c r="L1032" i="1" s="1"/>
  <c r="J1032" i="1" a="1"/>
  <c r="J1032" i="1" s="1"/>
  <c r="L1031" i="1" a="1"/>
  <c r="L1031" i="1" s="1"/>
  <c r="J1031" i="1" a="1"/>
  <c r="J1031" i="1" s="1"/>
  <c r="L1030" i="1" a="1"/>
  <c r="L1030" i="1" s="1"/>
  <c r="J1030" i="1" a="1"/>
  <c r="J1030" i="1" s="1"/>
  <c r="J1029" i="1" a="1"/>
  <c r="J1029" i="1" s="1"/>
  <c r="L1028" i="1" a="1"/>
  <c r="L1028" i="1" s="1"/>
  <c r="J1028" i="1" a="1"/>
  <c r="J1028" i="1" s="1"/>
  <c r="L1027" i="1" a="1"/>
  <c r="L1027" i="1" s="1"/>
  <c r="J1027" i="1" a="1"/>
  <c r="J1027" i="1" s="1"/>
  <c r="L1026" i="1" a="1"/>
  <c r="L1026" i="1" s="1"/>
  <c r="J1026" i="1" a="1"/>
  <c r="J1026" i="1" s="1"/>
  <c r="L1025" i="1" a="1"/>
  <c r="L1025" i="1" s="1"/>
  <c r="J1025" i="1" a="1"/>
  <c r="J1025" i="1" s="1"/>
  <c r="L1024" i="1" a="1"/>
  <c r="L1024" i="1" s="1"/>
  <c r="J1024" i="1" a="1"/>
  <c r="J1024" i="1" s="1"/>
  <c r="L1023" i="1" a="1"/>
  <c r="L1023" i="1" s="1"/>
  <c r="J1023" i="1" a="1"/>
  <c r="J1023" i="1" s="1"/>
  <c r="L1022" i="1" a="1"/>
  <c r="L1022" i="1" s="1"/>
  <c r="J1022" i="1" a="1"/>
  <c r="J1022" i="1" s="1"/>
  <c r="L1021" i="1" a="1"/>
  <c r="L1021" i="1" s="1"/>
  <c r="J1021" i="1" a="1"/>
  <c r="J1021" i="1" s="1"/>
  <c r="J1020" i="1" a="1"/>
  <c r="J1020" i="1" s="1"/>
  <c r="L1019" i="1" a="1"/>
  <c r="L1019" i="1" s="1"/>
  <c r="J1019" i="1" a="1"/>
  <c r="J1019" i="1" s="1"/>
  <c r="L1018" i="1" a="1"/>
  <c r="L1018" i="1" s="1"/>
  <c r="J1018" i="1" a="1"/>
  <c r="J1018" i="1" s="1"/>
  <c r="L1017" i="1" a="1"/>
  <c r="L1017" i="1" s="1"/>
  <c r="J1017" i="1" a="1"/>
  <c r="J1017" i="1" s="1"/>
  <c r="L1016" i="1" a="1"/>
  <c r="L1016" i="1" s="1"/>
  <c r="J1016" i="1" a="1"/>
  <c r="J1016" i="1" s="1"/>
  <c r="L1015" i="1" a="1"/>
  <c r="L1015" i="1" s="1"/>
  <c r="J1015" i="1" a="1"/>
  <c r="J1015" i="1" s="1"/>
  <c r="L1014" i="1" a="1"/>
  <c r="L1014" i="1" s="1"/>
  <c r="J1014" i="1" a="1"/>
  <c r="J1014" i="1" s="1"/>
  <c r="L1013" i="1" a="1"/>
  <c r="L1013" i="1" s="1"/>
  <c r="J1013" i="1" a="1"/>
  <c r="J1013" i="1" s="1"/>
  <c r="L1012" i="1" a="1"/>
  <c r="L1012" i="1" s="1"/>
  <c r="J1012" i="1" a="1"/>
  <c r="J1012" i="1" s="1"/>
  <c r="L1011" i="1" a="1"/>
  <c r="L1011" i="1" s="1"/>
  <c r="J1011" i="1" a="1"/>
  <c r="J1011" i="1" s="1"/>
  <c r="L1010" i="1" a="1"/>
  <c r="L1010" i="1" s="1"/>
  <c r="J1010" i="1" a="1"/>
  <c r="J1010" i="1" s="1"/>
  <c r="L1009" i="1" a="1"/>
  <c r="L1009" i="1" s="1"/>
  <c r="J1009" i="1" a="1"/>
  <c r="J1009" i="1" s="1"/>
  <c r="L1008" i="1" a="1"/>
  <c r="L1008" i="1" s="1"/>
  <c r="J1008" i="1" a="1"/>
  <c r="J1008" i="1" s="1"/>
  <c r="L1007" i="1" a="1"/>
  <c r="L1007" i="1" s="1"/>
  <c r="J1007" i="1" a="1"/>
  <c r="J1007" i="1" s="1"/>
  <c r="L1006" i="1" a="1"/>
  <c r="L1006" i="1" s="1"/>
  <c r="J1006" i="1" a="1"/>
  <c r="J1006" i="1" s="1"/>
  <c r="L1005" i="1" a="1"/>
  <c r="L1005" i="1" s="1"/>
  <c r="J1005" i="1" a="1"/>
  <c r="J1005" i="1" s="1"/>
  <c r="L1004" i="1" a="1"/>
  <c r="L1004" i="1" s="1"/>
  <c r="J1004" i="1" a="1"/>
  <c r="J1004" i="1" s="1"/>
  <c r="L1003" i="1" a="1"/>
  <c r="L1003" i="1" s="1"/>
  <c r="J1003" i="1" a="1"/>
  <c r="J1003" i="1" s="1"/>
  <c r="L1002" i="1" a="1"/>
  <c r="L1002" i="1" s="1"/>
  <c r="J1002" i="1" a="1"/>
  <c r="J1002" i="1" s="1"/>
  <c r="L1001" i="1" a="1"/>
  <c r="L1001" i="1" s="1"/>
  <c r="J1001" i="1" a="1"/>
  <c r="J1001" i="1" s="1"/>
  <c r="J1000" i="1" a="1"/>
  <c r="J1000" i="1" s="1"/>
  <c r="L999" i="1" a="1"/>
  <c r="L999" i="1" s="1"/>
  <c r="J999" i="1" a="1"/>
  <c r="J999" i="1" s="1"/>
  <c r="L998" i="1" a="1"/>
  <c r="L998" i="1" s="1"/>
  <c r="J998" i="1" a="1"/>
  <c r="J998" i="1" s="1"/>
  <c r="L997" i="1" a="1"/>
  <c r="L997" i="1" s="1"/>
  <c r="J997" i="1" a="1"/>
  <c r="J997" i="1" s="1"/>
  <c r="L996" i="1" a="1"/>
  <c r="L996" i="1" s="1"/>
  <c r="J996" i="1" a="1"/>
  <c r="J996" i="1" s="1"/>
  <c r="L995" i="1" a="1"/>
  <c r="L995" i="1" s="1"/>
  <c r="J995" i="1" a="1"/>
  <c r="J995" i="1" s="1"/>
  <c r="L994" i="1" a="1"/>
  <c r="L994" i="1" s="1"/>
  <c r="J994" i="1" a="1"/>
  <c r="J994" i="1" s="1"/>
  <c r="L993" i="1" a="1"/>
  <c r="L993" i="1" s="1"/>
  <c r="J993" i="1" a="1"/>
  <c r="J993" i="1" s="1"/>
  <c r="L992" i="1" a="1"/>
  <c r="L992" i="1" s="1"/>
  <c r="J992" i="1" a="1"/>
  <c r="J992" i="1" s="1"/>
  <c r="L991" i="1" a="1"/>
  <c r="L991" i="1" s="1"/>
  <c r="J991" i="1" a="1"/>
  <c r="J991" i="1" s="1"/>
  <c r="L989" i="1" a="1"/>
  <c r="L989" i="1" s="1"/>
  <c r="J989" i="1" a="1"/>
  <c r="J989" i="1" s="1"/>
  <c r="L988" i="1" a="1"/>
  <c r="L988" i="1" s="1"/>
  <c r="J988" i="1" a="1"/>
  <c r="J988" i="1" s="1"/>
  <c r="L987" i="1" a="1"/>
  <c r="L987" i="1" s="1"/>
  <c r="J987" i="1" a="1"/>
  <c r="J987" i="1" s="1"/>
  <c r="L986" i="1" a="1"/>
  <c r="L986" i="1" s="1"/>
  <c r="J986" i="1" a="1"/>
  <c r="J986" i="1" s="1"/>
  <c r="L985" i="1" a="1"/>
  <c r="L985" i="1" s="1"/>
  <c r="J985" i="1" a="1"/>
  <c r="J985" i="1" s="1"/>
  <c r="L984" i="1" a="1"/>
  <c r="L984" i="1" s="1"/>
  <c r="J984" i="1" a="1"/>
  <c r="J984" i="1" s="1"/>
  <c r="L983" i="1" a="1"/>
  <c r="L983" i="1" s="1"/>
  <c r="J983" i="1" a="1"/>
  <c r="J983" i="1" s="1"/>
  <c r="L982" i="1" a="1"/>
  <c r="L982" i="1" s="1"/>
  <c r="J982" i="1" a="1"/>
  <c r="J982" i="1" s="1"/>
  <c r="L981" i="1" a="1"/>
  <c r="L981" i="1" s="1"/>
  <c r="J981" i="1" a="1"/>
  <c r="J981" i="1" s="1"/>
  <c r="L980" i="1" a="1"/>
  <c r="L980" i="1" s="1"/>
  <c r="J980" i="1" a="1"/>
  <c r="J980" i="1" s="1"/>
  <c r="L979" i="1" a="1"/>
  <c r="L979" i="1" s="1"/>
  <c r="J979" i="1" a="1"/>
  <c r="J979" i="1" s="1"/>
  <c r="L978" i="1" a="1"/>
  <c r="L978" i="1" s="1"/>
  <c r="J978" i="1" a="1"/>
  <c r="J978" i="1" s="1"/>
  <c r="L977" i="1" a="1"/>
  <c r="L977" i="1" s="1"/>
  <c r="J977" i="1" a="1"/>
  <c r="J977" i="1" s="1"/>
  <c r="L976" i="1" a="1"/>
  <c r="L976" i="1" s="1"/>
  <c r="J976" i="1" a="1"/>
  <c r="J976" i="1" s="1"/>
  <c r="L975" i="1" a="1"/>
  <c r="L975" i="1" s="1"/>
  <c r="J975" i="1" a="1"/>
  <c r="J975" i="1" s="1"/>
  <c r="L974" i="1" a="1"/>
  <c r="L974" i="1" s="1"/>
  <c r="J974" i="1" a="1"/>
  <c r="J974" i="1" s="1"/>
  <c r="L973" i="1" a="1"/>
  <c r="L973" i="1" s="1"/>
  <c r="J973" i="1" a="1"/>
  <c r="J973" i="1" s="1"/>
  <c r="L972" i="1" a="1"/>
  <c r="L972" i="1" s="1"/>
  <c r="J972" i="1" a="1"/>
  <c r="J972" i="1" s="1"/>
  <c r="L971" i="1" a="1"/>
  <c r="L971" i="1" s="1"/>
  <c r="J971" i="1" a="1"/>
  <c r="J971" i="1" s="1"/>
  <c r="L970" i="1" a="1"/>
  <c r="L970" i="1" s="1"/>
  <c r="J970" i="1" a="1"/>
  <c r="J970" i="1" s="1"/>
  <c r="L969" i="1" a="1"/>
  <c r="L969" i="1" s="1"/>
  <c r="J969" i="1" a="1"/>
  <c r="J969" i="1" s="1"/>
  <c r="L968" i="1" a="1"/>
  <c r="L968" i="1" s="1"/>
  <c r="J968" i="1" a="1"/>
  <c r="J968" i="1" s="1"/>
  <c r="L967" i="1" a="1"/>
  <c r="L967" i="1" s="1"/>
  <c r="J967" i="1" a="1"/>
  <c r="J967" i="1" s="1"/>
  <c r="L966" i="1" a="1"/>
  <c r="L966" i="1" s="1"/>
  <c r="J966" i="1" a="1"/>
  <c r="J966" i="1" s="1"/>
  <c r="L965" i="1" a="1"/>
  <c r="L965" i="1" s="1"/>
  <c r="J965" i="1" a="1"/>
  <c r="J965" i="1" s="1"/>
  <c r="L964" i="1" a="1"/>
  <c r="L964" i="1" s="1"/>
  <c r="J964" i="1" a="1"/>
  <c r="J964" i="1" s="1"/>
  <c r="L963" i="1" a="1"/>
  <c r="L963" i="1" s="1"/>
  <c r="J963" i="1" a="1"/>
  <c r="J963" i="1" s="1"/>
  <c r="L962" i="1" a="1"/>
  <c r="L962" i="1" s="1"/>
  <c r="J962" i="1" a="1"/>
  <c r="J962" i="1" s="1"/>
  <c r="L961" i="1" a="1"/>
  <c r="L961" i="1" s="1"/>
  <c r="J961" i="1" a="1"/>
  <c r="J961" i="1" s="1"/>
  <c r="L960" i="1" a="1"/>
  <c r="L960" i="1" s="1"/>
  <c r="J960" i="1" a="1"/>
  <c r="J960" i="1" s="1"/>
  <c r="L959" i="1" a="1"/>
  <c r="L959" i="1" s="1"/>
  <c r="J959" i="1" a="1"/>
  <c r="J959" i="1" s="1"/>
  <c r="L958" i="1" a="1"/>
  <c r="L958" i="1" s="1"/>
  <c r="J958" i="1" a="1"/>
  <c r="J958" i="1" s="1"/>
  <c r="L957" i="1" a="1"/>
  <c r="L957" i="1" s="1"/>
  <c r="J957" i="1" a="1"/>
  <c r="J957" i="1" s="1"/>
  <c r="L956" i="1" a="1"/>
  <c r="L956" i="1" s="1"/>
  <c r="J956" i="1" a="1"/>
  <c r="J956" i="1" s="1"/>
  <c r="L955" i="1" a="1"/>
  <c r="L955" i="1" s="1"/>
  <c r="J955" i="1" a="1"/>
  <c r="J955" i="1" s="1"/>
  <c r="L954" i="1" a="1"/>
  <c r="L954" i="1" s="1"/>
  <c r="J954" i="1" a="1"/>
  <c r="J954" i="1" s="1"/>
  <c r="L953" i="1" a="1"/>
  <c r="L953" i="1" s="1"/>
  <c r="J953" i="1" a="1"/>
  <c r="J953" i="1" s="1"/>
  <c r="L952" i="1" a="1"/>
  <c r="L952" i="1" s="1"/>
  <c r="J952" i="1" a="1"/>
  <c r="J952" i="1" s="1"/>
  <c r="L951" i="1" a="1"/>
  <c r="L951" i="1" s="1"/>
  <c r="J951" i="1" a="1"/>
  <c r="J951" i="1" s="1"/>
  <c r="L950" i="1" a="1"/>
  <c r="L950" i="1" s="1"/>
  <c r="J950" i="1" a="1"/>
  <c r="J950" i="1" s="1"/>
  <c r="L949" i="1" a="1"/>
  <c r="L949" i="1" s="1"/>
  <c r="J949" i="1" a="1"/>
  <c r="J949" i="1" s="1"/>
  <c r="L948" i="1" a="1"/>
  <c r="L948" i="1" s="1"/>
  <c r="J948" i="1" a="1"/>
  <c r="J948" i="1" s="1"/>
  <c r="L947" i="1" a="1"/>
  <c r="L947" i="1" s="1"/>
  <c r="J947" i="1" a="1"/>
  <c r="J947" i="1" s="1"/>
  <c r="L946" i="1" a="1"/>
  <c r="L946" i="1" s="1"/>
  <c r="J946" i="1" a="1"/>
  <c r="J946" i="1" s="1"/>
  <c r="L945" i="1" a="1"/>
  <c r="L945" i="1" s="1"/>
  <c r="J945" i="1" a="1"/>
  <c r="J945" i="1" s="1"/>
  <c r="L944" i="1" a="1"/>
  <c r="L944" i="1" s="1"/>
  <c r="J944" i="1" a="1"/>
  <c r="J944" i="1" s="1"/>
  <c r="L943" i="1" a="1"/>
  <c r="L943" i="1" s="1"/>
  <c r="J943" i="1" a="1"/>
  <c r="J943" i="1" s="1"/>
  <c r="L942" i="1" a="1"/>
  <c r="L942" i="1" s="1"/>
  <c r="J942" i="1" a="1"/>
  <c r="J942" i="1" s="1"/>
  <c r="L941" i="1" a="1"/>
  <c r="L941" i="1" s="1"/>
  <c r="J941" i="1" a="1"/>
  <c r="J941" i="1" s="1"/>
  <c r="L940" i="1" a="1"/>
  <c r="L940" i="1" s="1"/>
  <c r="J940" i="1" a="1"/>
  <c r="J940" i="1" s="1"/>
  <c r="L939" i="1" a="1"/>
  <c r="L939" i="1" s="1"/>
  <c r="J939" i="1" a="1"/>
  <c r="J939" i="1" s="1"/>
  <c r="L938" i="1" a="1"/>
  <c r="L938" i="1" s="1"/>
  <c r="J938" i="1" a="1"/>
  <c r="J938" i="1" s="1"/>
  <c r="L937" i="1" a="1"/>
  <c r="L937" i="1" s="1"/>
  <c r="J937" i="1" a="1"/>
  <c r="J937" i="1" s="1"/>
  <c r="L936" i="1" a="1"/>
  <c r="L936" i="1" s="1"/>
  <c r="J936" i="1" a="1"/>
  <c r="J936" i="1" s="1"/>
  <c r="L935" i="1" a="1"/>
  <c r="L935" i="1" s="1"/>
  <c r="J935" i="1" a="1"/>
  <c r="J935" i="1" s="1"/>
  <c r="L934" i="1" a="1"/>
  <c r="L934" i="1" s="1"/>
  <c r="J934" i="1" a="1"/>
  <c r="J934" i="1" s="1"/>
  <c r="L933" i="1" a="1"/>
  <c r="L933" i="1" s="1"/>
  <c r="J933" i="1" a="1"/>
  <c r="J933" i="1" s="1"/>
  <c r="L932" i="1" a="1"/>
  <c r="L932" i="1" s="1"/>
  <c r="J932" i="1" a="1"/>
  <c r="J932" i="1" s="1"/>
  <c r="L931" i="1" a="1"/>
  <c r="L931" i="1" s="1"/>
  <c r="J931" i="1" a="1"/>
  <c r="J931" i="1" s="1"/>
  <c r="L930" i="1" a="1"/>
  <c r="L930" i="1" s="1"/>
  <c r="J930" i="1" a="1"/>
  <c r="J930" i="1" s="1"/>
  <c r="L929" i="1" a="1"/>
  <c r="L929" i="1" s="1"/>
  <c r="J929" i="1" a="1"/>
  <c r="J929" i="1" s="1"/>
  <c r="L928" i="1" a="1"/>
  <c r="L928" i="1" s="1"/>
  <c r="J928" i="1" a="1"/>
  <c r="J928" i="1" s="1"/>
  <c r="L927" i="1" a="1"/>
  <c r="L927" i="1" s="1"/>
  <c r="J927" i="1" a="1"/>
  <c r="J927" i="1" s="1"/>
  <c r="L926" i="1" a="1"/>
  <c r="L926" i="1" s="1"/>
  <c r="J926" i="1" a="1"/>
  <c r="J926" i="1" s="1"/>
  <c r="L925" i="1" a="1"/>
  <c r="L925" i="1" s="1"/>
  <c r="J925" i="1" a="1"/>
  <c r="J925" i="1" s="1"/>
  <c r="L924" i="1" a="1"/>
  <c r="L924" i="1" s="1"/>
  <c r="J924" i="1" a="1"/>
  <c r="J924" i="1" s="1"/>
  <c r="L923" i="1" a="1"/>
  <c r="L923" i="1" s="1"/>
  <c r="J923" i="1" a="1"/>
  <c r="J923" i="1" s="1"/>
  <c r="L922" i="1" a="1"/>
  <c r="L922" i="1" s="1"/>
  <c r="J922" i="1" a="1"/>
  <c r="J922" i="1" s="1"/>
  <c r="L921" i="1" a="1"/>
  <c r="L921" i="1" s="1"/>
  <c r="J921" i="1" a="1"/>
  <c r="J921" i="1" s="1"/>
  <c r="L920" i="1" a="1"/>
  <c r="L920" i="1" s="1"/>
  <c r="J920" i="1" a="1"/>
  <c r="J920" i="1" s="1"/>
  <c r="L919" i="1" a="1"/>
  <c r="L919" i="1" s="1"/>
  <c r="J919" i="1" a="1"/>
  <c r="J919" i="1" s="1"/>
  <c r="L918" i="1" a="1"/>
  <c r="L918" i="1" s="1"/>
  <c r="J918" i="1" a="1"/>
  <c r="J918" i="1" s="1"/>
  <c r="L917" i="1" a="1"/>
  <c r="L917" i="1" s="1"/>
  <c r="J917" i="1" a="1"/>
  <c r="J917" i="1" s="1"/>
  <c r="L916" i="1" a="1"/>
  <c r="L916" i="1" s="1"/>
  <c r="J916" i="1" a="1"/>
  <c r="J916" i="1" s="1"/>
  <c r="L915" i="1" a="1"/>
  <c r="L915" i="1" s="1"/>
  <c r="J915" i="1" a="1"/>
  <c r="J915" i="1" s="1"/>
  <c r="L914" i="1" a="1"/>
  <c r="L914" i="1" s="1"/>
  <c r="J914" i="1" a="1"/>
  <c r="J914" i="1" s="1"/>
  <c r="L913" i="1" a="1"/>
  <c r="L913" i="1" s="1"/>
  <c r="J913" i="1" a="1"/>
  <c r="J913" i="1" s="1"/>
  <c r="L912" i="1" a="1"/>
  <c r="L912" i="1" s="1"/>
  <c r="J912" i="1" a="1"/>
  <c r="J912" i="1" s="1"/>
  <c r="L911" i="1" a="1"/>
  <c r="L911" i="1" s="1"/>
  <c r="J911" i="1" a="1"/>
  <c r="J911" i="1" s="1"/>
  <c r="L910" i="1" a="1"/>
  <c r="L910" i="1" s="1"/>
  <c r="J910" i="1" a="1"/>
  <c r="J910" i="1" s="1"/>
  <c r="L909" i="1" a="1"/>
  <c r="L909" i="1" s="1"/>
  <c r="J909" i="1" a="1"/>
  <c r="J909" i="1" s="1"/>
  <c r="L908" i="1" a="1"/>
  <c r="L908" i="1" s="1"/>
  <c r="J908" i="1" a="1"/>
  <c r="J908" i="1" s="1"/>
  <c r="L907" i="1" a="1"/>
  <c r="L907" i="1" s="1"/>
  <c r="J907" i="1" a="1"/>
  <c r="J907" i="1" s="1"/>
  <c r="L906" i="1" a="1"/>
  <c r="L906" i="1" s="1"/>
  <c r="J906" i="1" a="1"/>
  <c r="J906" i="1" s="1"/>
  <c r="L905" i="1" a="1"/>
  <c r="L905" i="1" s="1"/>
  <c r="J905" i="1" a="1"/>
  <c r="J905" i="1" s="1"/>
  <c r="L904" i="1" a="1"/>
  <c r="L904" i="1" s="1"/>
  <c r="J904" i="1" a="1"/>
  <c r="J904" i="1" s="1"/>
  <c r="L903" i="1" a="1"/>
  <c r="L903" i="1" s="1"/>
  <c r="J903" i="1" a="1"/>
  <c r="J903" i="1" s="1"/>
  <c r="L902" i="1" a="1"/>
  <c r="L902" i="1" s="1"/>
  <c r="J902" i="1" a="1"/>
  <c r="J902" i="1" s="1"/>
  <c r="L901" i="1" a="1"/>
  <c r="L901" i="1" s="1"/>
  <c r="J901" i="1" a="1"/>
  <c r="J901" i="1" s="1"/>
  <c r="L900" i="1" a="1"/>
  <c r="L900" i="1" s="1"/>
  <c r="J900" i="1" a="1"/>
  <c r="J900" i="1" s="1"/>
  <c r="L899" i="1" a="1"/>
  <c r="L899" i="1" s="1"/>
  <c r="J899" i="1" a="1"/>
  <c r="J899" i="1" s="1"/>
  <c r="L898" i="1" a="1"/>
  <c r="L898" i="1" s="1"/>
  <c r="J898" i="1" a="1"/>
  <c r="J898" i="1" s="1"/>
  <c r="L897" i="1" a="1"/>
  <c r="L897" i="1" s="1"/>
  <c r="J897" i="1" a="1"/>
  <c r="J897" i="1" s="1"/>
  <c r="L896" i="1" a="1"/>
  <c r="L896" i="1" s="1"/>
  <c r="J896" i="1" a="1"/>
  <c r="J896" i="1" s="1"/>
  <c r="L895" i="1" a="1"/>
  <c r="L895" i="1" s="1"/>
  <c r="J895" i="1" a="1"/>
  <c r="J895" i="1" s="1"/>
  <c r="L894" i="1" a="1"/>
  <c r="L894" i="1" s="1"/>
  <c r="J894" i="1" a="1"/>
  <c r="J894" i="1" s="1"/>
  <c r="L893" i="1" a="1"/>
  <c r="L893" i="1" s="1"/>
  <c r="J893" i="1" a="1"/>
  <c r="J893" i="1" s="1"/>
  <c r="L892" i="1" a="1"/>
  <c r="L892" i="1" s="1"/>
  <c r="J892" i="1" a="1"/>
  <c r="J892" i="1" s="1"/>
  <c r="L891" i="1" a="1"/>
  <c r="L891" i="1" s="1"/>
  <c r="J891" i="1" a="1"/>
  <c r="J891" i="1" s="1"/>
  <c r="L890" i="1" a="1"/>
  <c r="L890" i="1" s="1"/>
  <c r="J890" i="1" a="1"/>
  <c r="J890" i="1" s="1"/>
  <c r="L889" i="1" a="1"/>
  <c r="L889" i="1" s="1"/>
  <c r="J889" i="1" a="1"/>
  <c r="J889" i="1" s="1"/>
  <c r="L888" i="1" a="1"/>
  <c r="L888" i="1" s="1"/>
  <c r="J888" i="1" a="1"/>
  <c r="J888" i="1" s="1"/>
  <c r="L887" i="1" a="1"/>
  <c r="L887" i="1" s="1"/>
  <c r="J887" i="1" a="1"/>
  <c r="J887" i="1" s="1"/>
  <c r="L886" i="1" a="1"/>
  <c r="L886" i="1" s="1"/>
  <c r="J886" i="1" a="1"/>
  <c r="J886" i="1" s="1"/>
  <c r="L885" i="1" a="1"/>
  <c r="L885" i="1" s="1"/>
  <c r="J885" i="1" a="1"/>
  <c r="J885" i="1" s="1"/>
  <c r="L884" i="1" a="1"/>
  <c r="L884" i="1" s="1"/>
  <c r="J884" i="1" a="1"/>
  <c r="J884" i="1" s="1"/>
  <c r="L883" i="1" a="1"/>
  <c r="L883" i="1" s="1"/>
  <c r="J883" i="1" a="1"/>
  <c r="J883" i="1" s="1"/>
  <c r="L882" i="1" a="1"/>
  <c r="L882" i="1" s="1"/>
  <c r="J882" i="1" a="1"/>
  <c r="J882" i="1" s="1"/>
  <c r="J881" i="1" a="1"/>
  <c r="J881" i="1" s="1"/>
  <c r="L880" i="1" a="1"/>
  <c r="L880" i="1" s="1"/>
  <c r="J880" i="1" a="1"/>
  <c r="J880" i="1" s="1"/>
  <c r="L879" i="1" a="1"/>
  <c r="L879" i="1" s="1"/>
  <c r="J879" i="1" a="1"/>
  <c r="J879" i="1" s="1"/>
  <c r="L878" i="1" a="1"/>
  <c r="L878" i="1" s="1"/>
  <c r="J878" i="1" a="1"/>
  <c r="J878" i="1" s="1"/>
  <c r="L877" i="1" a="1"/>
  <c r="L877" i="1" s="1"/>
  <c r="J877" i="1" a="1"/>
  <c r="J877" i="1" s="1"/>
  <c r="L876" i="1" a="1"/>
  <c r="L876" i="1" s="1"/>
  <c r="J876" i="1" a="1"/>
  <c r="J876" i="1" s="1"/>
  <c r="L875" i="1" a="1"/>
  <c r="L875" i="1" s="1"/>
  <c r="J875" i="1" a="1"/>
  <c r="J875" i="1" s="1"/>
  <c r="L874" i="1" a="1"/>
  <c r="L874" i="1" s="1"/>
  <c r="J874" i="1" a="1"/>
  <c r="J874" i="1" s="1"/>
  <c r="L873" i="1" a="1"/>
  <c r="L873" i="1" s="1"/>
  <c r="J873" i="1" a="1"/>
  <c r="J873" i="1" s="1"/>
  <c r="L872" i="1" a="1"/>
  <c r="L872" i="1" s="1"/>
  <c r="J872" i="1" a="1"/>
  <c r="J872" i="1" s="1"/>
  <c r="L871" i="1" a="1"/>
  <c r="L871" i="1" s="1"/>
  <c r="J871" i="1" a="1"/>
  <c r="J871" i="1" s="1"/>
  <c r="L870" i="1" a="1"/>
  <c r="L870" i="1" s="1"/>
  <c r="J870" i="1" a="1"/>
  <c r="J870" i="1" s="1"/>
  <c r="L869" i="1" a="1"/>
  <c r="L869" i="1" s="1"/>
  <c r="J869" i="1" a="1"/>
  <c r="J869" i="1" s="1"/>
  <c r="L868" i="1" a="1"/>
  <c r="L868" i="1" s="1"/>
  <c r="J868" i="1" a="1"/>
  <c r="J868" i="1" s="1"/>
  <c r="L867" i="1" a="1"/>
  <c r="L867" i="1" s="1"/>
  <c r="J867" i="1" a="1"/>
  <c r="J867" i="1" s="1"/>
  <c r="L866" i="1" a="1"/>
  <c r="L866" i="1" s="1"/>
  <c r="J866" i="1" a="1"/>
  <c r="J866" i="1" s="1"/>
  <c r="L865" i="1" a="1"/>
  <c r="L865" i="1" s="1"/>
  <c r="J865" i="1" a="1"/>
  <c r="J865" i="1" s="1"/>
  <c r="L864" i="1" a="1"/>
  <c r="L864" i="1" s="1"/>
  <c r="J864" i="1" a="1"/>
  <c r="J864" i="1" s="1"/>
  <c r="L863" i="1" a="1"/>
  <c r="L863" i="1" s="1"/>
  <c r="J863" i="1" a="1"/>
  <c r="J863" i="1" s="1"/>
  <c r="L862" i="1" a="1"/>
  <c r="L862" i="1" s="1"/>
  <c r="J862" i="1" a="1"/>
  <c r="J862" i="1" s="1"/>
  <c r="J861" i="1" a="1"/>
  <c r="J861" i="1" s="1"/>
  <c r="L860" i="1" a="1"/>
  <c r="L860" i="1" s="1"/>
  <c r="J860" i="1" a="1"/>
  <c r="J860" i="1" s="1"/>
  <c r="L859" i="1" a="1"/>
  <c r="L859" i="1" s="1"/>
  <c r="J859" i="1" a="1"/>
  <c r="J859" i="1" s="1"/>
  <c r="L858" i="1" a="1"/>
  <c r="L858" i="1" s="1"/>
  <c r="J858" i="1" a="1"/>
  <c r="J858" i="1" s="1"/>
  <c r="L857" i="1" a="1"/>
  <c r="L857" i="1" s="1"/>
  <c r="J857" i="1" a="1"/>
  <c r="J857" i="1" s="1"/>
  <c r="L856" i="1" a="1"/>
  <c r="L856" i="1" s="1"/>
  <c r="J856" i="1" a="1"/>
  <c r="J856" i="1" s="1"/>
  <c r="L855" i="1" a="1"/>
  <c r="L855" i="1" s="1"/>
  <c r="J855" i="1" a="1"/>
  <c r="J855" i="1" s="1"/>
  <c r="L854" i="1" a="1"/>
  <c r="L854" i="1" s="1"/>
  <c r="J854" i="1" a="1"/>
  <c r="J854" i="1" s="1"/>
  <c r="L853" i="1" a="1"/>
  <c r="L853" i="1" s="1"/>
  <c r="J853" i="1" a="1"/>
  <c r="J853" i="1" s="1"/>
  <c r="L852" i="1" a="1"/>
  <c r="L852" i="1" s="1"/>
  <c r="J852" i="1" a="1"/>
  <c r="J852" i="1" s="1"/>
  <c r="L851" i="1" a="1"/>
  <c r="L851" i="1" s="1"/>
  <c r="J851" i="1" a="1"/>
  <c r="J851" i="1" s="1"/>
  <c r="J850" i="1" a="1"/>
  <c r="J850" i="1" s="1"/>
  <c r="L849" i="1" a="1"/>
  <c r="L849" i="1" s="1"/>
  <c r="J849" i="1" a="1"/>
  <c r="J849" i="1" s="1"/>
  <c r="L848" i="1" a="1"/>
  <c r="L848" i="1" s="1"/>
  <c r="J848" i="1" a="1"/>
  <c r="J848" i="1" s="1"/>
  <c r="L847" i="1" a="1"/>
  <c r="L847" i="1" s="1"/>
  <c r="J847" i="1" a="1"/>
  <c r="J847" i="1" s="1"/>
  <c r="L846" i="1" a="1"/>
  <c r="L846" i="1" s="1"/>
  <c r="J846" i="1" a="1"/>
  <c r="J846" i="1" s="1"/>
  <c r="L845" i="1" a="1"/>
  <c r="L845" i="1" s="1"/>
  <c r="J845" i="1" a="1"/>
  <c r="J845" i="1" s="1"/>
  <c r="L844" i="1" a="1"/>
  <c r="L844" i="1" s="1"/>
  <c r="J844" i="1" a="1"/>
  <c r="J844" i="1" s="1"/>
  <c r="L843" i="1" a="1"/>
  <c r="L843" i="1" s="1"/>
  <c r="J843" i="1" a="1"/>
  <c r="J843" i="1" s="1"/>
  <c r="L842" i="1" a="1"/>
  <c r="L842" i="1" s="1"/>
  <c r="J842" i="1" a="1"/>
  <c r="J842" i="1" s="1"/>
  <c r="J841" i="1" a="1"/>
  <c r="J841" i="1" s="1"/>
  <c r="L840" i="1" a="1"/>
  <c r="L840" i="1" s="1"/>
  <c r="J840" i="1" a="1"/>
  <c r="J840" i="1" s="1"/>
  <c r="L839" i="1" a="1"/>
  <c r="L839" i="1" s="1"/>
  <c r="J839" i="1" a="1"/>
  <c r="J839" i="1" s="1"/>
  <c r="L838" i="1" a="1"/>
  <c r="L838" i="1" s="1"/>
  <c r="J838" i="1" a="1"/>
  <c r="J838" i="1" s="1"/>
  <c r="L837" i="1" a="1"/>
  <c r="L837" i="1" s="1"/>
  <c r="J837" i="1" a="1"/>
  <c r="J837" i="1" s="1"/>
  <c r="L836" i="1" a="1"/>
  <c r="L836" i="1" s="1"/>
  <c r="J836" i="1" a="1"/>
  <c r="J836" i="1" s="1"/>
  <c r="L835" i="1" a="1"/>
  <c r="L835" i="1" s="1"/>
  <c r="J835" i="1" a="1"/>
  <c r="J835" i="1" s="1"/>
  <c r="L834" i="1" a="1"/>
  <c r="L834" i="1" s="1"/>
  <c r="J834" i="1" a="1"/>
  <c r="J834" i="1" s="1"/>
  <c r="L833" i="1" a="1"/>
  <c r="L833" i="1" s="1"/>
  <c r="J833" i="1" a="1"/>
  <c r="J833" i="1" s="1"/>
  <c r="L832" i="1" a="1"/>
  <c r="L832" i="1" s="1"/>
  <c r="J832" i="1" a="1"/>
  <c r="J832" i="1" s="1"/>
  <c r="L831" i="1" a="1"/>
  <c r="L831" i="1" s="1"/>
  <c r="J831" i="1" a="1"/>
  <c r="J831" i="1" s="1"/>
  <c r="J830" i="1" a="1"/>
  <c r="J830" i="1" s="1"/>
  <c r="L829" i="1" a="1"/>
  <c r="L829" i="1" s="1"/>
  <c r="J829" i="1" a="1"/>
  <c r="J829" i="1" s="1"/>
  <c r="L828" i="1" a="1"/>
  <c r="L828" i="1" s="1"/>
  <c r="J828" i="1" a="1"/>
  <c r="J828" i="1" s="1"/>
  <c r="L827" i="1" a="1"/>
  <c r="L827" i="1" s="1"/>
  <c r="J827" i="1" a="1"/>
  <c r="J827" i="1" s="1"/>
  <c r="L826" i="1" a="1"/>
  <c r="L826" i="1" s="1"/>
  <c r="J826" i="1" a="1"/>
  <c r="J826" i="1" s="1"/>
  <c r="L825" i="1" a="1"/>
  <c r="L825" i="1" s="1"/>
  <c r="J825" i="1" a="1"/>
  <c r="J825" i="1" s="1"/>
  <c r="L824" i="1" a="1"/>
  <c r="L824" i="1" s="1"/>
  <c r="J824" i="1" a="1"/>
  <c r="J824" i="1" s="1"/>
  <c r="L823" i="1" a="1"/>
  <c r="L823" i="1" s="1"/>
  <c r="J823" i="1" a="1"/>
  <c r="J823" i="1" s="1"/>
  <c r="L822" i="1" a="1"/>
  <c r="L822" i="1" s="1"/>
  <c r="J822" i="1" a="1"/>
  <c r="J822" i="1" s="1"/>
  <c r="J821" i="1" a="1"/>
  <c r="J821" i="1" s="1"/>
  <c r="L820" i="1" a="1"/>
  <c r="L820" i="1" s="1"/>
  <c r="J820" i="1" a="1"/>
  <c r="J820" i="1" s="1"/>
  <c r="L819" i="1" a="1"/>
  <c r="L819" i="1" s="1"/>
  <c r="J819" i="1" a="1"/>
  <c r="J819" i="1" s="1"/>
  <c r="L818" i="1" a="1"/>
  <c r="L818" i="1" s="1"/>
  <c r="J818" i="1" a="1"/>
  <c r="J818" i="1" s="1"/>
  <c r="L817" i="1" a="1"/>
  <c r="L817" i="1" s="1"/>
  <c r="J817" i="1" a="1"/>
  <c r="J817" i="1" s="1"/>
  <c r="L816" i="1" a="1"/>
  <c r="L816" i="1" s="1"/>
  <c r="J816" i="1" a="1"/>
  <c r="J816" i="1" s="1"/>
  <c r="L815" i="1" a="1"/>
  <c r="L815" i="1" s="1"/>
  <c r="J815" i="1" a="1"/>
  <c r="J815" i="1" s="1"/>
  <c r="L814" i="1" a="1"/>
  <c r="L814" i="1" s="1"/>
  <c r="J814" i="1" a="1"/>
  <c r="J814" i="1" s="1"/>
  <c r="L813" i="1" a="1"/>
  <c r="L813" i="1" s="1"/>
  <c r="J813" i="1" a="1"/>
  <c r="J813" i="1" s="1"/>
  <c r="L812" i="1" a="1"/>
  <c r="L812" i="1" s="1"/>
  <c r="J812" i="1" a="1"/>
  <c r="J812" i="1" s="1"/>
  <c r="L811" i="1" a="1"/>
  <c r="L811" i="1" s="1"/>
  <c r="J811" i="1" a="1"/>
  <c r="J811" i="1" s="1"/>
  <c r="L810" i="1" a="1"/>
  <c r="L810" i="1" s="1"/>
  <c r="J810" i="1" a="1"/>
  <c r="J810" i="1" s="1"/>
  <c r="L809" i="1" a="1"/>
  <c r="L809" i="1" s="1"/>
  <c r="J809" i="1" a="1"/>
  <c r="J809" i="1" s="1"/>
  <c r="L808" i="1" a="1"/>
  <c r="L808" i="1" s="1"/>
  <c r="J808" i="1" a="1"/>
  <c r="J808" i="1" s="1"/>
  <c r="L807" i="1" a="1"/>
  <c r="L807" i="1" s="1"/>
  <c r="J807" i="1" a="1"/>
  <c r="J807" i="1" s="1"/>
  <c r="L806" i="1" a="1"/>
  <c r="L806" i="1" s="1"/>
  <c r="J806" i="1" a="1"/>
  <c r="J806" i="1" s="1"/>
  <c r="L805" i="1" a="1"/>
  <c r="L805" i="1" s="1"/>
  <c r="J805" i="1" a="1"/>
  <c r="J805" i="1" s="1"/>
  <c r="L804" i="1" a="1"/>
  <c r="L804" i="1" s="1"/>
  <c r="J804" i="1" a="1"/>
  <c r="J804" i="1" s="1"/>
  <c r="L803" i="1" a="1"/>
  <c r="L803" i="1" s="1"/>
  <c r="J803" i="1" a="1"/>
  <c r="J803" i="1" s="1"/>
  <c r="L802" i="1" a="1"/>
  <c r="L802" i="1" s="1"/>
  <c r="J802" i="1" a="1"/>
  <c r="J802" i="1" s="1"/>
  <c r="J801" i="1" a="1"/>
  <c r="J801" i="1" s="1"/>
  <c r="L800" i="1" a="1"/>
  <c r="L800" i="1" s="1"/>
  <c r="J800" i="1" a="1"/>
  <c r="J800" i="1" s="1"/>
  <c r="L799" i="1" a="1"/>
  <c r="L799" i="1" s="1"/>
  <c r="J799" i="1" a="1"/>
  <c r="J799" i="1" s="1"/>
  <c r="L798" i="1" a="1"/>
  <c r="L798" i="1" s="1"/>
  <c r="J798" i="1" a="1"/>
  <c r="J798" i="1" s="1"/>
  <c r="L797" i="1" a="1"/>
  <c r="L797" i="1" s="1"/>
  <c r="J797" i="1" a="1"/>
  <c r="J797" i="1" s="1"/>
  <c r="L796" i="1" a="1"/>
  <c r="L796" i="1" s="1"/>
  <c r="J796" i="1" a="1"/>
  <c r="J796" i="1" s="1"/>
  <c r="L795" i="1" a="1"/>
  <c r="L795" i="1" s="1"/>
  <c r="J795" i="1" a="1"/>
  <c r="J795" i="1" s="1"/>
  <c r="L794" i="1" a="1"/>
  <c r="L794" i="1" s="1"/>
  <c r="J794" i="1" a="1"/>
  <c r="J794" i="1" s="1"/>
  <c r="L793" i="1" a="1"/>
  <c r="L793" i="1" s="1"/>
  <c r="J793" i="1" a="1"/>
  <c r="J793" i="1" s="1"/>
  <c r="L792" i="1" a="1"/>
  <c r="L792" i="1" s="1"/>
  <c r="J792" i="1" a="1"/>
  <c r="J792" i="1" s="1"/>
  <c r="L106" i="1" a="1"/>
  <c r="L106" i="1" s="1"/>
  <c r="J106" i="1" a="1"/>
  <c r="J106" i="1" s="1"/>
  <c r="L396" i="1" a="1"/>
  <c r="L396" i="1" s="1"/>
  <c r="J396" i="1" a="1"/>
  <c r="J396" i="1" s="1"/>
  <c r="L241" i="1" a="1"/>
  <c r="L241" i="1" s="1"/>
  <c r="J241" i="1" a="1"/>
  <c r="J241" i="1" s="1"/>
  <c r="L181" i="1" a="1"/>
  <c r="L181" i="1" s="1"/>
  <c r="J181" i="1" a="1"/>
  <c r="J181" i="1" s="1"/>
  <c r="L381" i="1" a="1"/>
  <c r="L381" i="1" s="1"/>
  <c r="J381" i="1" a="1"/>
  <c r="J381" i="1" s="1"/>
  <c r="L527" i="1" a="1"/>
  <c r="L527" i="1" s="1"/>
  <c r="J527" i="1" a="1"/>
  <c r="J527" i="1" s="1"/>
  <c r="L61" i="1" a="1"/>
  <c r="L61" i="1" s="1"/>
  <c r="J61" i="1" a="1"/>
  <c r="J6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990" i="1" a="1"/>
  <c r="J990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87" i="1" a="1"/>
  <c r="J2187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46" i="1" a="1"/>
  <c r="J2246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2" i="1" a="1"/>
  <c r="J2582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8" i="1" a="1"/>
  <c r="J2618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0" i="1" a="1"/>
  <c r="J2630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6" i="1" a="1"/>
  <c r="J2636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 s="1"/>
  <c r="J2642" i="1" a="1"/>
  <c r="J2642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8" i="1" a="1"/>
  <c r="J2648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4" i="1" a="1"/>
  <c r="J2654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 s="1"/>
  <c r="J2667" i="1" a="1"/>
  <c r="J2667" i="1" s="1"/>
  <c r="J2668" i="1" a="1"/>
  <c r="J2668" i="1" s="1"/>
  <c r="J2669" i="1" a="1"/>
  <c r="J2669" i="1" s="1"/>
  <c r="J2670" i="1" a="1"/>
  <c r="J2670" i="1" s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 s="1"/>
  <c r="J2677" i="1" a="1"/>
  <c r="J2677" i="1" s="1"/>
  <c r="J2678" i="1" a="1"/>
  <c r="J2678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4" i="1" a="1"/>
  <c r="J2684" i="1" s="1"/>
  <c r="J2685" i="1" a="1"/>
  <c r="J2685" i="1" s="1"/>
  <c r="J2686" i="1" a="1"/>
  <c r="J2686" i="1" s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6" i="1" a="1"/>
  <c r="J2696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2" i="1" a="1"/>
  <c r="J2702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 s="1"/>
  <c r="J2714" i="1" a="1"/>
  <c r="J2714" i="1" s="1"/>
  <c r="J2715" i="1" a="1"/>
  <c r="J2715" i="1" s="1"/>
  <c r="J2716" i="1" a="1"/>
  <c r="J2716" i="1" s="1"/>
  <c r="J2717" i="1" a="1"/>
  <c r="J2717" i="1" s="1"/>
  <c r="J2718" i="1" a="1"/>
  <c r="J2718" i="1" s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6" i="1" a="1"/>
  <c r="J2726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0" i="1" a="1"/>
  <c r="J2750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 s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 s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 s="1"/>
  <c r="J2787" i="1" a="1"/>
  <c r="J2787" i="1" s="1"/>
  <c r="J2788" i="1" a="1"/>
  <c r="J2788" i="1" s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2" i="1" a="1"/>
  <c r="J2822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 s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6" i="1" a="1"/>
  <c r="J2846" i="1" s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4" i="1" a="1"/>
  <c r="J2864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6" i="1" a="1"/>
  <c r="J2876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4" i="1" a="1"/>
  <c r="J2894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 s="1"/>
  <c r="J2900" i="1" a="1"/>
  <c r="J2900" i="1" s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 s="1"/>
  <c r="J2910" i="1" a="1"/>
  <c r="J2910" i="1" s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8" i="1" a="1"/>
  <c r="J2918" i="1" s="1"/>
  <c r="J2919" i="1" a="1"/>
  <c r="J2919" i="1" s="1"/>
  <c r="J2920" i="1" a="1"/>
  <c r="J2920" i="1" s="1"/>
  <c r="J2921" i="1" a="1"/>
  <c r="J2921" i="1" s="1"/>
  <c r="J2922" i="1" a="1"/>
  <c r="J2922" i="1" s="1"/>
  <c r="J2923" i="1" a="1"/>
  <c r="J2923" i="1" s="1"/>
  <c r="J2924" i="1" a="1"/>
  <c r="J2924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2" i="1" a="1"/>
  <c r="J2942" i="1" s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4" i="1" a="1"/>
  <c r="J2954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6" i="1" a="1"/>
  <c r="J2966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0" i="1" a="1"/>
  <c r="J2990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 s="1"/>
  <c r="J2997" i="1" a="1"/>
  <c r="J2997" i="1" s="1"/>
  <c r="J2998" i="1" a="1"/>
  <c r="J2998" i="1" s="1"/>
  <c r="J2999" i="1" a="1"/>
  <c r="J2999" i="1" s="1"/>
  <c r="J3000" i="1" a="1"/>
  <c r="J3000" i="1" s="1"/>
  <c r="J3001" i="1" a="1"/>
  <c r="J3001" i="1" s="1"/>
  <c r="J3002" i="1" a="1"/>
  <c r="J3002" i="1" s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 s="1"/>
  <c r="J3008" i="1" a="1"/>
  <c r="J3008" i="1" s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4" i="1" a="1"/>
  <c r="J3014" i="1" s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0" i="1" a="1"/>
  <c r="J3020" i="1" s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 s="1"/>
  <c r="J3032" i="1" a="1"/>
  <c r="J3032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 s="1"/>
  <c r="J3038" i="1" a="1"/>
  <c r="J3038" i="1" s="1"/>
  <c r="J3039" i="1" a="1"/>
  <c r="J3039" i="1" s="1"/>
  <c r="J3040" i="1" a="1"/>
  <c r="J3040" i="1" s="1"/>
  <c r="J3041" i="1" a="1"/>
  <c r="J3041" i="1" s="1"/>
  <c r="J3042" i="1" a="1"/>
  <c r="J3042" i="1" s="1"/>
  <c r="J3043" i="1" a="1"/>
  <c r="J3043" i="1" s="1"/>
  <c r="J3044" i="1" a="1"/>
  <c r="J3044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 s="1"/>
  <c r="J3053" i="1" a="1"/>
  <c r="J3053" i="1" s="1"/>
  <c r="J3054" i="1" a="1"/>
  <c r="J3054" i="1" s="1"/>
  <c r="J3055" i="1" a="1"/>
  <c r="J3055" i="1" s="1"/>
  <c r="J3056" i="1" a="1"/>
  <c r="J3056" i="1" s="1"/>
  <c r="J3057" i="1" a="1"/>
  <c r="J3057" i="1" s="1"/>
  <c r="J3058" i="1" a="1"/>
  <c r="J3058" i="1" s="1"/>
  <c r="J3059" i="1" a="1"/>
  <c r="J3059" i="1" s="1"/>
  <c r="J3060" i="1" a="1"/>
  <c r="J3060" i="1" s="1"/>
  <c r="J3061" i="1" a="1"/>
  <c r="J3061" i="1" s="1"/>
  <c r="J3062" i="1" a="1"/>
  <c r="J3062" i="1" s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 s="1"/>
  <c r="J3069" i="1" a="1"/>
  <c r="J3069" i="1" s="1"/>
  <c r="J3070" i="1" a="1"/>
  <c r="J3070" i="1" s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 s="1"/>
  <c r="J3081" i="1" a="1"/>
  <c r="J3081" i="1" s="1"/>
  <c r="J3082" i="1" a="1"/>
  <c r="J3082" i="1" s="1"/>
  <c r="J3083" i="1" a="1"/>
  <c r="J3083" i="1" s="1"/>
  <c r="J3084" i="1" a="1"/>
  <c r="J3084" i="1" s="1"/>
  <c r="J3085" i="1" a="1"/>
  <c r="J3085" i="1" s="1"/>
  <c r="J3086" i="1" a="1"/>
  <c r="J3086" i="1" s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2" i="1" a="1"/>
  <c r="J3092" i="1" s="1"/>
  <c r="J3093" i="1" a="1"/>
  <c r="J3093" i="1" s="1"/>
  <c r="J3094" i="1" a="1"/>
  <c r="J3094" i="1" s="1"/>
  <c r="J3095" i="1" a="1"/>
  <c r="J3095" i="1" s="1"/>
  <c r="J3096" i="1" a="1"/>
  <c r="J3096" i="1" s="1"/>
  <c r="J3097" i="1" a="1"/>
  <c r="J3097" i="1" s="1"/>
  <c r="J3098" i="1" a="1"/>
  <c r="J3098" i="1" s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4" i="1" a="1"/>
  <c r="J3104" i="1" s="1"/>
  <c r="J3105" i="1" a="1"/>
  <c r="J3105" i="1" s="1"/>
  <c r="J3106" i="1" a="1"/>
  <c r="J3106" i="1" s="1"/>
  <c r="J3107" i="1" a="1"/>
  <c r="J3107" i="1" s="1"/>
  <c r="J3108" i="1" a="1"/>
  <c r="J3108" i="1" s="1"/>
  <c r="J3109" i="1" a="1"/>
  <c r="J3109" i="1" s="1"/>
  <c r="J3110" i="1" a="1"/>
  <c r="J3110" i="1" s="1"/>
  <c r="J3111" i="1" a="1"/>
  <c r="J3111" i="1" s="1"/>
  <c r="J3112" i="1" a="1"/>
  <c r="J3112" i="1" s="1"/>
  <c r="J3113" i="1" a="1"/>
  <c r="J3113" i="1" s="1"/>
  <c r="J3114" i="1" a="1"/>
  <c r="J3114" i="1" s="1"/>
  <c r="J3115" i="1" a="1"/>
  <c r="J3115" i="1" s="1"/>
  <c r="J3116" i="1" a="1"/>
  <c r="J3116" i="1" s="1"/>
  <c r="J3117" i="1" a="1"/>
  <c r="J3117" i="1" s="1"/>
  <c r="J3118" i="1" a="1"/>
  <c r="J3118" i="1" s="1"/>
  <c r="J3119" i="1" a="1"/>
  <c r="J3119" i="1" s="1"/>
  <c r="J3120" i="1" a="1"/>
  <c r="J3120" i="1" s="1"/>
  <c r="J3121" i="1" a="1"/>
  <c r="J3121" i="1" s="1"/>
  <c r="J3122" i="1" a="1"/>
  <c r="J3122" i="1" s="1"/>
  <c r="J3123" i="1" a="1"/>
  <c r="J3123" i="1" s="1"/>
  <c r="J3124" i="1" a="1"/>
  <c r="J3124" i="1" s="1"/>
  <c r="J3125" i="1" a="1"/>
  <c r="J3125" i="1" s="1"/>
  <c r="J3126" i="1" a="1"/>
  <c r="J3126" i="1" s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4" i="1" a="1"/>
  <c r="J3134" i="1" s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6" i="1" a="1"/>
  <c r="J3146" i="1" s="1"/>
  <c r="J3147" i="1" a="1"/>
  <c r="J3147" i="1" s="1"/>
  <c r="J3148" i="1" a="1"/>
  <c r="J3148" i="1" s="1"/>
  <c r="J3149" i="1" a="1"/>
  <c r="J3149" i="1" s="1"/>
  <c r="J3150" i="1" a="1"/>
  <c r="J3150" i="1" s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 s="1"/>
  <c r="J3157" i="1" a="1"/>
  <c r="J3157" i="1" s="1"/>
  <c r="J3158" i="1" a="1"/>
  <c r="J3158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4" i="1" a="1"/>
  <c r="J3164" i="1" s="1"/>
  <c r="J3165" i="1" a="1"/>
  <c r="J3165" i="1" s="1"/>
  <c r="J3166" i="1" a="1"/>
  <c r="J3166" i="1" s="1"/>
  <c r="J3167" i="1" a="1"/>
  <c r="J3167" i="1" s="1"/>
  <c r="J3168" i="1" a="1"/>
  <c r="J3168" i="1" s="1"/>
  <c r="J3169" i="1" a="1"/>
  <c r="J3169" i="1" s="1"/>
  <c r="J3170" i="1" a="1"/>
  <c r="J3170" i="1" s="1"/>
  <c r="J3171" i="1" a="1"/>
  <c r="J3171" i="1" s="1"/>
  <c r="J3172" i="1" a="1"/>
  <c r="J3172" i="1" s="1"/>
  <c r="J3173" i="1" a="1"/>
  <c r="J3173" i="1" s="1"/>
  <c r="J3174" i="1" a="1"/>
  <c r="J3174" i="1" s="1"/>
  <c r="J3175" i="1" a="1"/>
  <c r="J3175" i="1" s="1"/>
  <c r="J3176" i="1" a="1"/>
  <c r="J3176" i="1" s="1"/>
  <c r="J3177" i="1" a="1"/>
  <c r="J3177" i="1" s="1"/>
  <c r="J3178" i="1" a="1"/>
  <c r="J3178" i="1" s="1"/>
  <c r="J3179" i="1" a="1"/>
  <c r="J3179" i="1" s="1"/>
  <c r="J3180" i="1" a="1"/>
  <c r="J3180" i="1" s="1"/>
  <c r="J3181" i="1" a="1"/>
  <c r="J3181" i="1" s="1"/>
  <c r="J3182" i="1" a="1"/>
  <c r="J3182" i="1" s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8" i="1" a="1"/>
  <c r="J3188" i="1" s="1"/>
  <c r="J3189" i="1" a="1"/>
  <c r="J3189" i="1" s="1"/>
  <c r="J3190" i="1" a="1"/>
  <c r="J3190" i="1" s="1"/>
  <c r="J3191" i="1" a="1"/>
  <c r="J3191" i="1" s="1"/>
  <c r="J3192" i="1" a="1"/>
  <c r="J3192" i="1" s="1"/>
  <c r="J3193" i="1" a="1"/>
  <c r="J3193" i="1" s="1"/>
  <c r="J3194" i="1" a="1"/>
  <c r="J3194" i="1" s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0" i="1" a="1"/>
  <c r="J3200" i="1" s="1"/>
  <c r="J3201" i="1" a="1"/>
  <c r="J3201" i="1" s="1"/>
  <c r="J3202" i="1" a="1"/>
  <c r="J3202" i="1" s="1"/>
  <c r="J3203" i="1" a="1"/>
  <c r="J3203" i="1" s="1"/>
  <c r="J3204" i="1" a="1"/>
  <c r="J3204" i="1" s="1"/>
  <c r="J3205" i="1" a="1"/>
  <c r="J3205" i="1" s="1"/>
  <c r="J3206" i="1" a="1"/>
  <c r="J3206" i="1" s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2" i="1" a="1"/>
  <c r="J3212" i="1" s="1"/>
  <c r="J3213" i="1" a="1"/>
  <c r="J3213" i="1" s="1"/>
  <c r="J3214" i="1" a="1"/>
  <c r="J3214" i="1" s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 s="1"/>
  <c r="J3220" i="1" a="1"/>
  <c r="J3220" i="1" s="1"/>
  <c r="J3221" i="1" a="1"/>
  <c r="J3221" i="1" s="1"/>
  <c r="J3222" i="1" a="1"/>
  <c r="J3222" i="1" s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0" i="1" a="1"/>
  <c r="J3230" i="1" s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2" i="1" a="1"/>
  <c r="J3242" i="1" s="1"/>
  <c r="J3243" i="1" a="1"/>
  <c r="J3243" i="1" s="1"/>
  <c r="J3244" i="1" a="1"/>
  <c r="J3244" i="1" s="1"/>
  <c r="J3245" i="1" a="1"/>
  <c r="J3245" i="1" s="1"/>
  <c r="J3246" i="1" a="1"/>
  <c r="J3246" i="1" s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 s="1"/>
  <c r="J3252" i="1" a="1"/>
  <c r="J3252" i="1" s="1"/>
  <c r="J3253" i="1" a="1"/>
  <c r="J3253" i="1" s="1"/>
  <c r="J3254" i="1" a="1"/>
  <c r="J3254" i="1" s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0" i="1" a="1"/>
  <c r="J3260" i="1" s="1"/>
  <c r="J3261" i="1" a="1"/>
  <c r="J3261" i="1" s="1"/>
  <c r="J3262" i="1" a="1"/>
  <c r="J3262" i="1" s="1"/>
  <c r="J3263" i="1" a="1"/>
  <c r="J3263" i="1" s="1"/>
  <c r="J3264" i="1" a="1"/>
  <c r="J3264" i="1" s="1"/>
  <c r="J3265" i="1" a="1"/>
  <c r="J3265" i="1" s="1"/>
  <c r="J3266" i="1" a="1"/>
  <c r="J3266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 s="1"/>
  <c r="J3273" i="1" a="1"/>
  <c r="J3273" i="1" s="1"/>
  <c r="J3274" i="1" a="1"/>
  <c r="J3274" i="1" s="1"/>
  <c r="J3275" i="1" a="1"/>
  <c r="J3275" i="1" s="1"/>
  <c r="J3276" i="1" a="1"/>
  <c r="J3276" i="1" s="1"/>
  <c r="J3277" i="1" a="1"/>
  <c r="J3277" i="1" s="1"/>
  <c r="J3278" i="1" a="1"/>
  <c r="J3278" i="1" s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 s="1"/>
  <c r="J3284" i="1" a="1"/>
  <c r="J3284" i="1" s="1"/>
  <c r="J3285" i="1" a="1"/>
  <c r="J3285" i="1" s="1"/>
  <c r="J3286" i="1" a="1"/>
  <c r="J3286" i="1" s="1"/>
  <c r="J3287" i="1" a="1"/>
  <c r="J3287" i="1" s="1"/>
  <c r="J3288" i="1" a="1"/>
  <c r="J3288" i="1" s="1"/>
  <c r="J3289" i="1" a="1"/>
  <c r="J3289" i="1" s="1"/>
  <c r="J3290" i="1" a="1"/>
  <c r="J3290" i="1" s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 s="1"/>
  <c r="J3296" i="1" a="1"/>
  <c r="J3296" i="1" s="1"/>
  <c r="J3297" i="1" a="1"/>
  <c r="J3297" i="1" s="1"/>
  <c r="J3298" i="1" a="1"/>
  <c r="J3298" i="1" s="1"/>
  <c r="J3299" i="1" a="1"/>
  <c r="J3299" i="1" s="1"/>
  <c r="J3300" i="1" a="1"/>
  <c r="J3300" i="1" s="1"/>
  <c r="J3301" i="1" a="1"/>
  <c r="J3301" i="1" s="1"/>
  <c r="J3302" i="1" a="1"/>
  <c r="J3302" i="1" s="1"/>
  <c r="J3303" i="1" a="1"/>
  <c r="J3303" i="1" s="1"/>
  <c r="J3304" i="1" a="1"/>
  <c r="J3304" i="1" s="1"/>
  <c r="J3305" i="1" a="1"/>
  <c r="J3305" i="1" s="1"/>
  <c r="J3306" i="1" a="1"/>
  <c r="J3306" i="1" s="1"/>
  <c r="J3307" i="1" a="1"/>
  <c r="J3307" i="1" s="1"/>
  <c r="J3308" i="1" a="1"/>
  <c r="J3308" i="1" s="1"/>
  <c r="J3309" i="1" a="1"/>
  <c r="J3309" i="1" s="1"/>
  <c r="J3310" i="1" a="1"/>
  <c r="J3310" i="1" s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 s="1"/>
  <c r="J3316" i="1" a="1"/>
  <c r="J3316" i="1" s="1"/>
  <c r="J3317" i="1" a="1"/>
  <c r="J3317" i="1" s="1"/>
  <c r="J3318" i="1" a="1"/>
  <c r="J3318" i="1" s="1"/>
  <c r="J3319" i="1" a="1"/>
  <c r="J3319" i="1" s="1"/>
  <c r="J3320" i="1" a="1"/>
  <c r="J3320" i="1" s="1"/>
  <c r="J3321" i="1" a="1"/>
  <c r="J3321" i="1" s="1"/>
  <c r="J3322" i="1" a="1"/>
  <c r="J3322" i="1" s="1"/>
  <c r="J3323" i="1" a="1"/>
  <c r="J3323" i="1" s="1"/>
  <c r="J3324" i="1" a="1"/>
  <c r="J3324" i="1" s="1"/>
  <c r="J3325" i="1" a="1"/>
  <c r="J3325" i="1" s="1"/>
  <c r="J3326" i="1" a="1"/>
  <c r="J3326" i="1" s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2" i="1" a="1"/>
  <c r="J3332" i="1" s="1"/>
  <c r="J3333" i="1" a="1"/>
  <c r="J3333" i="1" s="1"/>
  <c r="J3334" i="1" a="1"/>
  <c r="J3334" i="1" s="1"/>
  <c r="J3335" i="1" a="1"/>
  <c r="J3335" i="1" s="1"/>
  <c r="J3336" i="1" a="1"/>
  <c r="J3336" i="1" s="1"/>
  <c r="J3337" i="1" a="1"/>
  <c r="J3337" i="1" s="1"/>
  <c r="J3338" i="1" a="1"/>
  <c r="J3338" i="1" s="1"/>
  <c r="J3339" i="1" a="1"/>
  <c r="J3339" i="1" s="1"/>
  <c r="J3340" i="1" a="1"/>
  <c r="J3340" i="1" s="1"/>
  <c r="J3341" i="1" a="1"/>
  <c r="J3341" i="1" s="1"/>
  <c r="J3342" i="1" a="1"/>
  <c r="J3342" i="1" s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 s="1"/>
  <c r="J3348" i="1" a="1"/>
  <c r="J3348" i="1" s="1"/>
  <c r="J3349" i="1" a="1"/>
  <c r="J3349" i="1" s="1"/>
  <c r="J3350" i="1" a="1"/>
  <c r="J3350" i="1" s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6" i="1" a="1"/>
  <c r="J3356" i="1" s="1"/>
  <c r="J3357" i="1" a="1"/>
  <c r="J3357" i="1" s="1"/>
  <c r="J3358" i="1" a="1"/>
  <c r="J3358" i="1" s="1"/>
  <c r="J3359" i="1" a="1"/>
  <c r="J3359" i="1" s="1"/>
  <c r="J3360" i="1" a="1"/>
  <c r="J3360" i="1" s="1"/>
  <c r="J3361" i="1" a="1"/>
  <c r="J3361" i="1" s="1"/>
  <c r="J3362" i="1" a="1"/>
  <c r="J3362" i="1" s="1"/>
  <c r="J3363" i="1" a="1"/>
  <c r="J3363" i="1" s="1"/>
  <c r="J3364" i="1" a="1"/>
  <c r="J3364" i="1" s="1"/>
  <c r="J3365" i="1" a="1"/>
  <c r="J3365" i="1" s="1"/>
  <c r="J3366" i="1" a="1"/>
  <c r="J3366" i="1" s="1"/>
  <c r="J3367" i="1" a="1"/>
  <c r="J3367" i="1" s="1"/>
  <c r="J3368" i="1" a="1"/>
  <c r="J3368" i="1" s="1"/>
  <c r="J3369" i="1" a="1"/>
  <c r="J3369" i="1" s="1"/>
  <c r="J3370" i="1" a="1"/>
  <c r="J3370" i="1" s="1"/>
  <c r="J3371" i="1" a="1"/>
  <c r="J3371" i="1" s="1"/>
  <c r="J3372" i="1" a="1"/>
  <c r="J3372" i="1" s="1"/>
  <c r="J3373" i="1" a="1"/>
  <c r="J3373" i="1" s="1"/>
  <c r="J3374" i="1" a="1"/>
  <c r="J3374" i="1" s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0" i="1" a="1"/>
  <c r="J3380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 s="1"/>
  <c r="J3386" i="1" a="1"/>
  <c r="J3386" i="1" s="1"/>
  <c r="J3387" i="1" a="1"/>
  <c r="J3387" i="1" s="1"/>
  <c r="J3388" i="1" a="1"/>
  <c r="J3388" i="1" s="1"/>
  <c r="J3389" i="1" a="1"/>
  <c r="J3389" i="1" s="1"/>
  <c r="J3390" i="1" a="1"/>
  <c r="J3390" i="1" s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4" i="1" a="1"/>
  <c r="J3404" i="1" s="1"/>
  <c r="J3405" i="1" a="1"/>
  <c r="J3405" i="1" s="1"/>
  <c r="J3406" i="1" a="1"/>
  <c r="J3406" i="1" s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 s="1"/>
  <c r="J3413" i="1" a="1"/>
  <c r="J3413" i="1" s="1"/>
  <c r="J3414" i="1" a="1"/>
  <c r="J3414" i="1" s="1"/>
  <c r="J3415" i="1" a="1"/>
  <c r="J3415" i="1" s="1"/>
  <c r="J3416" i="1" a="1"/>
  <c r="J3416" i="1" s="1"/>
  <c r="J3417" i="1" a="1"/>
  <c r="J3417" i="1" s="1"/>
  <c r="J3418" i="1" a="1"/>
  <c r="J3418" i="1" s="1"/>
  <c r="J3419" i="1" a="1"/>
  <c r="J3419" i="1" s="1"/>
  <c r="J3420" i="1" a="1"/>
  <c r="J3420" i="1" s="1"/>
  <c r="J3421" i="1" a="1"/>
  <c r="J3421" i="1" s="1"/>
  <c r="J3422" i="1" a="1"/>
  <c r="J3422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 s="1"/>
  <c r="J3434" i="1" a="1"/>
  <c r="J3434" i="1" s="1"/>
  <c r="J3435" i="1" a="1"/>
  <c r="J3435" i="1" s="1"/>
  <c r="J3436" i="1" a="1"/>
  <c r="J3436" i="1" s="1"/>
  <c r="J3437" i="1" a="1"/>
  <c r="J3437" i="1" s="1"/>
  <c r="J3438" i="1" a="1"/>
  <c r="J3438" i="1" s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 s="1"/>
  <c r="J3446" i="1" a="1"/>
  <c r="J3446" i="1" s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2" i="1" a="1"/>
  <c r="J3452" i="1" s="1"/>
  <c r="J3453" i="1" a="1"/>
  <c r="J3453" i="1" s="1"/>
  <c r="J3454" i="1" a="1"/>
  <c r="J3454" i="1" s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 s="1"/>
  <c r="J3465" i="1" a="1"/>
  <c r="J3465" i="1" s="1"/>
  <c r="J3466" i="1" a="1"/>
  <c r="J3466" i="1" s="1"/>
  <c r="J3467" i="1" a="1"/>
  <c r="J3467" i="1" s="1"/>
  <c r="J3468" i="1" a="1"/>
  <c r="J3468" i="1" s="1"/>
  <c r="J3469" i="1" a="1"/>
  <c r="J3469" i="1" s="1"/>
  <c r="J3470" i="1" a="1"/>
  <c r="J3470" i="1" s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6" i="1" a="1"/>
  <c r="J3476" i="1" s="1"/>
  <c r="J3477" i="1" a="1"/>
  <c r="J3477" i="1" s="1"/>
  <c r="J3478" i="1" a="1"/>
  <c r="J3478" i="1" s="1"/>
  <c r="J3479" i="1" a="1"/>
  <c r="J3479" i="1" s="1"/>
  <c r="J3480" i="1" a="1"/>
  <c r="J3480" i="1" s="1"/>
  <c r="J3481" i="1" a="1"/>
  <c r="J3481" i="1" s="1"/>
  <c r="J3482" i="1" a="1"/>
  <c r="J3482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0" i="1" a="1"/>
  <c r="J3500" i="1" s="1"/>
  <c r="J3501" i="1" a="1"/>
  <c r="J3501" i="1" s="1"/>
  <c r="J3502" i="1" a="1"/>
  <c r="J3502" i="1" s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 s="1"/>
  <c r="J3508" i="1" a="1"/>
  <c r="J3508" i="1" s="1"/>
  <c r="J3509" i="1" a="1"/>
  <c r="J3509" i="1" s="1"/>
  <c r="J3510" i="1" a="1"/>
  <c r="J3510" i="1" s="1"/>
  <c r="J3511" i="1" a="1"/>
  <c r="J3511" i="1" s="1"/>
  <c r="J3512" i="1" a="1"/>
  <c r="J3512" i="1" s="1"/>
  <c r="J3513" i="1" a="1"/>
  <c r="J3513" i="1" s="1"/>
  <c r="J3514" i="1" a="1"/>
  <c r="J3514" i="1" s="1"/>
  <c r="J3515" i="1" a="1"/>
  <c r="J3515" i="1" s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 s="1"/>
  <c r="J3530" i="1" a="1"/>
  <c r="J3530" i="1" s="1"/>
  <c r="J3531" i="1" a="1"/>
  <c r="J3531" i="1" s="1"/>
  <c r="J3532" i="1" a="1"/>
  <c r="J3532" i="1" s="1"/>
  <c r="J3533" i="1" a="1"/>
  <c r="J3533" i="1" s="1"/>
  <c r="J3534" i="1" a="1"/>
  <c r="J3534" i="1" s="1"/>
  <c r="J3535" i="1" a="1"/>
  <c r="J3535" i="1" s="1"/>
  <c r="J3536" i="1" a="1"/>
  <c r="J3536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 s="1"/>
  <c r="J3542" i="1" a="1"/>
  <c r="J3542" i="1" s="1"/>
  <c r="J3543" i="1" a="1"/>
  <c r="J3543" i="1" s="1"/>
  <c r="J3544" i="1" a="1"/>
  <c r="J3544" i="1" s="1"/>
  <c r="J3545" i="1" a="1"/>
  <c r="J3545" i="1" s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4" i="1" a="1"/>
  <c r="J3554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J3561" i="1" a="1"/>
  <c r="J3561" i="1" s="1"/>
  <c r="J3562" i="1" a="1"/>
  <c r="J3562" i="1" s="1"/>
  <c r="J3563" i="1" a="1"/>
  <c r="J3563" i="1" s="1"/>
  <c r="J3564" i="1" a="1"/>
  <c r="J3564" i="1" s="1"/>
  <c r="J3565" i="1" a="1"/>
  <c r="J3565" i="1" s="1"/>
  <c r="J3566" i="1" a="1"/>
  <c r="J3566" i="1" s="1"/>
  <c r="J3567" i="1" a="1"/>
  <c r="J3567" i="1" s="1"/>
  <c r="J3568" i="1" a="1"/>
  <c r="J3568" i="1" s="1"/>
  <c r="J3569" i="1" a="1"/>
  <c r="J3569" i="1" s="1"/>
  <c r="J3570" i="1" a="1"/>
  <c r="J3570" i="1" s="1"/>
  <c r="J3571" i="1" a="1"/>
  <c r="J3571" i="1" s="1"/>
  <c r="J3572" i="1" a="1"/>
  <c r="J3572" i="1" s="1"/>
  <c r="J3573" i="1" a="1"/>
  <c r="J3573" i="1" s="1"/>
  <c r="J3574" i="1" a="1"/>
  <c r="J3574" i="1" s="1"/>
  <c r="J3575" i="1" a="1"/>
  <c r="J3575" i="1" s="1"/>
  <c r="J3576" i="1" a="1"/>
  <c r="J3576" i="1" s="1"/>
  <c r="J3577" i="1" a="1"/>
  <c r="J3577" i="1" s="1"/>
  <c r="J3578" i="1" a="1"/>
  <c r="J3578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0" i="1" a="1"/>
  <c r="J3590" i="1" s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 s="1"/>
  <c r="J3596" i="1" a="1"/>
  <c r="J3596" i="1" s="1"/>
  <c r="J3597" i="1" a="1"/>
  <c r="J3597" i="1" s="1"/>
  <c r="J3598" i="1" a="1"/>
  <c r="J3598" i="1" s="1"/>
  <c r="J3599" i="1" a="1"/>
  <c r="J3599" i="1" s="1"/>
  <c r="J3600" i="1" a="1"/>
  <c r="J3600" i="1" s="1"/>
  <c r="J3601" i="1" a="1"/>
  <c r="J3601" i="1" s="1"/>
  <c r="J3602" i="1" a="1"/>
  <c r="J3602" i="1" s="1"/>
  <c r="J3603" i="1" a="1"/>
  <c r="J3603" i="1" s="1"/>
  <c r="J3604" i="1" a="1"/>
  <c r="J3604" i="1" s="1"/>
  <c r="J3605" i="1" a="1"/>
  <c r="J3605" i="1" s="1"/>
  <c r="J3606" i="1" a="1"/>
  <c r="J3606" i="1" s="1"/>
  <c r="J3607" i="1" a="1"/>
  <c r="J3607" i="1" s="1"/>
  <c r="J3608" i="1" a="1"/>
  <c r="J3608" i="1" s="1"/>
  <c r="J3609" i="1" a="1"/>
  <c r="J3609" i="1" s="1"/>
  <c r="J3610" i="1" a="1"/>
  <c r="J3610" i="1" s="1"/>
  <c r="J3611" i="1" a="1"/>
  <c r="J3611" i="1" s="1"/>
  <c r="J3612" i="1" a="1"/>
  <c r="J3612" i="1" s="1"/>
  <c r="J3613" i="1" a="1"/>
  <c r="J3613" i="1" s="1"/>
  <c r="J3614" i="1" a="1"/>
  <c r="J3614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0" i="1" a="1"/>
  <c r="J3620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 s="1"/>
  <c r="J3626" i="1" a="1"/>
  <c r="J3626" i="1" s="1"/>
  <c r="J3627" i="1" a="1"/>
  <c r="J3627" i="1" s="1"/>
  <c r="J3628" i="1" a="1"/>
  <c r="J3628" i="1" s="1"/>
  <c r="J3629" i="1" a="1"/>
  <c r="J3629" i="1" s="1"/>
  <c r="J3630" i="1" a="1"/>
  <c r="J3630" i="1" s="1"/>
  <c r="J3631" i="1" a="1"/>
  <c r="J3631" i="1" s="1"/>
  <c r="J3632" i="1" a="1"/>
  <c r="J3632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 s="1"/>
  <c r="J3638" i="1" a="1"/>
  <c r="J3638" i="1" s="1"/>
  <c r="J3639" i="1" a="1"/>
  <c r="J3639" i="1" s="1"/>
  <c r="J3640" i="1" a="1"/>
  <c r="J3640" i="1" s="1"/>
  <c r="J3641" i="1" a="1"/>
  <c r="J3641" i="1" s="1"/>
  <c r="J3642" i="1" a="1"/>
  <c r="J3642" i="1" s="1"/>
  <c r="J3643" i="1" a="1"/>
  <c r="J3643" i="1" s="1"/>
  <c r="J3644" i="1" a="1"/>
  <c r="J3644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6" i="1" a="1"/>
  <c r="J3656" i="1" s="1"/>
  <c r="J3657" i="1" a="1"/>
  <c r="J3657" i="1" s="1"/>
  <c r="J3658" i="1" a="1"/>
  <c r="J3658" i="1" s="1"/>
  <c r="J3659" i="1" a="1"/>
  <c r="J3659" i="1" s="1"/>
  <c r="J3660" i="1" a="1"/>
  <c r="J3660" i="1" s="1"/>
  <c r="J3661" i="1" a="1"/>
  <c r="J3661" i="1" s="1"/>
  <c r="J3662" i="1" a="1"/>
  <c r="J3662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8" i="1" a="1"/>
  <c r="J3668" i="1" s="1"/>
  <c r="J3669" i="1" a="1"/>
  <c r="J3669" i="1" s="1"/>
  <c r="J3670" i="1" a="1"/>
  <c r="J3670" i="1" s="1"/>
  <c r="J3671" i="1" a="1"/>
  <c r="J3671" i="1" s="1"/>
  <c r="J3672" i="1" a="1"/>
  <c r="J3672" i="1" s="1"/>
  <c r="J3673" i="1" a="1"/>
  <c r="J3673" i="1" s="1"/>
  <c r="J3674" i="1" a="1"/>
  <c r="J3674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 s="1"/>
  <c r="J3684" i="1" a="1"/>
  <c r="J3684" i="1" s="1"/>
  <c r="J3685" i="1" a="1"/>
  <c r="J3685" i="1" s="1"/>
  <c r="J3686" i="1" a="1"/>
  <c r="J3686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 s="1"/>
  <c r="J3692" i="1" a="1"/>
  <c r="J3692" i="1" s="1"/>
  <c r="J3693" i="1" a="1"/>
  <c r="J3693" i="1" s="1"/>
  <c r="J3694" i="1" a="1"/>
  <c r="J3694" i="1" s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 s="1"/>
  <c r="J3700" i="1" a="1"/>
  <c r="J3700" i="1" s="1"/>
  <c r="J3701" i="1" a="1"/>
  <c r="J3701" i="1" s="1"/>
  <c r="J3702" i="1" a="1"/>
  <c r="J3702" i="1" s="1"/>
  <c r="J3703" i="1" a="1"/>
  <c r="J3703" i="1" s="1"/>
  <c r="J3704" i="1" a="1"/>
  <c r="J3704" i="1" s="1"/>
  <c r="J3705" i="1" a="1"/>
  <c r="J3705" i="1" s="1"/>
  <c r="J3706" i="1" a="1"/>
  <c r="J3706" i="1" s="1"/>
  <c r="J3707" i="1" a="1"/>
  <c r="J3707" i="1" s="1"/>
  <c r="J3708" i="1" a="1"/>
  <c r="J3708" i="1" s="1"/>
  <c r="J3709" i="1" a="1"/>
  <c r="J3709" i="1" s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 s="1"/>
  <c r="J3718" i="1" a="1"/>
  <c r="J3718" i="1" s="1"/>
  <c r="J3719" i="1" a="1"/>
  <c r="J3719" i="1" s="1"/>
  <c r="J3720" i="1" a="1"/>
  <c r="J3720" i="1" s="1"/>
  <c r="J3721" i="1" a="1"/>
  <c r="J3721" i="1" s="1"/>
  <c r="J3722" i="1" a="1"/>
  <c r="J3722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 s="1"/>
  <c r="J3728" i="1" a="1"/>
  <c r="J3728" i="1" s="1"/>
  <c r="J3729" i="1" a="1"/>
  <c r="J3729" i="1" s="1"/>
  <c r="J3730" i="1" a="1"/>
  <c r="J3730" i="1" s="1"/>
  <c r="J3731" i="1" a="1"/>
  <c r="J3731" i="1" s="1"/>
  <c r="J3732" i="1" a="1"/>
  <c r="J3732" i="1" s="1"/>
  <c r="J3733" i="1" a="1"/>
  <c r="J3733" i="1" s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0" i="1" a="1"/>
  <c r="J3740" i="1" s="1"/>
  <c r="J3741" i="1" a="1"/>
  <c r="J3741" i="1" s="1"/>
  <c r="J3742" i="1" a="1"/>
  <c r="J3742" i="1" s="1"/>
  <c r="J3743" i="1" a="1"/>
  <c r="J3743" i="1" s="1"/>
  <c r="J3744" i="1" a="1"/>
  <c r="J3744" i="1" s="1"/>
  <c r="J3745" i="1" a="1"/>
  <c r="J3745" i="1" s="1"/>
  <c r="J3746" i="1" a="1"/>
  <c r="J3746" i="1" s="1"/>
  <c r="J3747" i="1" a="1"/>
  <c r="J3747" i="1" s="1"/>
  <c r="J3748" i="1" a="1"/>
  <c r="J3748" i="1" s="1"/>
  <c r="J3749" i="1" a="1"/>
  <c r="J3749" i="1" s="1"/>
  <c r="J3750" i="1" a="1"/>
  <c r="J3750" i="1" s="1"/>
  <c r="J3751" i="1" a="1"/>
  <c r="J3751" i="1" s="1"/>
  <c r="J3752" i="1" a="1"/>
  <c r="J3752" i="1" s="1"/>
  <c r="J3753" i="1" a="1"/>
  <c r="J3753" i="1" s="1"/>
  <c r="J3754" i="1" a="1"/>
  <c r="J3754" i="1" s="1"/>
  <c r="J3755" i="1" a="1"/>
  <c r="J3755" i="1" s="1"/>
  <c r="J3756" i="1" a="1"/>
  <c r="J3756" i="1" s="1"/>
  <c r="J3757" i="1" a="1"/>
  <c r="J3757" i="1" s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 s="1"/>
  <c r="J3764" i="1" a="1"/>
  <c r="J3764" i="1" s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 s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 s="1"/>
  <c r="J3776" i="1" a="1"/>
  <c r="J3776" i="1" s="1"/>
  <c r="J3777" i="1" a="1"/>
  <c r="J3777" i="1" s="1"/>
  <c r="J3778" i="1" a="1"/>
  <c r="J3778" i="1" s="1"/>
  <c r="J3779" i="1" a="1"/>
  <c r="J3779" i="1" s="1"/>
  <c r="J3780" i="1" a="1"/>
  <c r="J3780" i="1" s="1"/>
  <c r="J3781" i="1" a="1"/>
  <c r="J3781" i="1" s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 s="1"/>
  <c r="J3788" i="1" a="1"/>
  <c r="J3788" i="1" s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 s="1"/>
  <c r="J3795" i="1" a="1"/>
  <c r="J3795" i="1" s="1"/>
  <c r="J3796" i="1" a="1"/>
  <c r="J3796" i="1" s="1"/>
  <c r="J3797" i="1" a="1"/>
  <c r="J3797" i="1" s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6" i="1" a="1"/>
  <c r="J3806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 s="1"/>
  <c r="J3812" i="1" a="1"/>
  <c r="J3812" i="1" s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 s="1"/>
  <c r="J3820" i="1" a="1"/>
  <c r="J3820" i="1" s="1"/>
  <c r="J3821" i="1" a="1"/>
  <c r="J3821" i="1" s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 s="1"/>
  <c r="J3827" i="1" a="1"/>
  <c r="J3827" i="1" s="1"/>
  <c r="J3828" i="1" a="1"/>
  <c r="J3828" i="1" s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 s="1"/>
  <c r="J3836" i="1" a="1"/>
  <c r="J3836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J3843" i="1" a="1"/>
  <c r="J3843" i="1" s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 s="1"/>
  <c r="J3852" i="1" a="1"/>
  <c r="J3852" i="1" s="1"/>
  <c r="J3853" i="1" a="1"/>
  <c r="J3853" i="1" s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 s="1"/>
  <c r="J3860" i="1" a="1"/>
  <c r="J3860" i="1" s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 s="1"/>
  <c r="J3867" i="1" a="1"/>
  <c r="J3867" i="1" s="1"/>
  <c r="J3868" i="1" a="1"/>
  <c r="J3868" i="1" s="1"/>
  <c r="J3869" i="1" a="1"/>
  <c r="J3869" i="1" s="1"/>
  <c r="J3870" i="1" a="1"/>
  <c r="J3870" i="1" s="1"/>
  <c r="J3871" i="1" a="1"/>
  <c r="J3871" i="1" s="1"/>
  <c r="J3872" i="1" a="1"/>
  <c r="J3872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8" i="1" a="1"/>
  <c r="J3878" i="1" s="1"/>
  <c r="J3879" i="1" a="1"/>
  <c r="J3879" i="1" s="1"/>
  <c r="J3880" i="1" a="1"/>
  <c r="J3880" i="1" s="1"/>
  <c r="J3881" i="1" a="1"/>
  <c r="J3881" i="1" s="1"/>
  <c r="J3882" i="1" a="1"/>
  <c r="J3882" i="1" s="1"/>
  <c r="J3883" i="1" a="1"/>
  <c r="J3883" i="1" s="1"/>
  <c r="J3884" i="1" a="1"/>
  <c r="J3884" i="1" s="1"/>
  <c r="J3885" i="1" a="1"/>
  <c r="J3885" i="1" s="1"/>
  <c r="J3886" i="1" a="1"/>
  <c r="J3886" i="1" s="1"/>
  <c r="J3887" i="1" a="1"/>
  <c r="J3887" i="1" s="1"/>
  <c r="J3888" i="1" a="1"/>
  <c r="J3888" i="1" s="1"/>
  <c r="J3889" i="1" a="1"/>
  <c r="J3889" i="1" s="1"/>
  <c r="J3890" i="1" a="1"/>
  <c r="J3890" i="1" s="1"/>
  <c r="J3891" i="1" a="1"/>
  <c r="J3891" i="1" s="1"/>
  <c r="J3892" i="1" a="1"/>
  <c r="J3892" i="1" s="1"/>
  <c r="J3893" i="1" a="1"/>
  <c r="J3893" i="1" s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 s="1"/>
  <c r="J3908" i="1" a="1"/>
  <c r="J3908" i="1" s="1"/>
  <c r="J3909" i="1" a="1"/>
  <c r="J3909" i="1" s="1"/>
  <c r="J3910" i="1" a="1"/>
  <c r="J3910" i="1" s="1"/>
  <c r="J3911" i="1" a="1"/>
  <c r="J3911" i="1" s="1"/>
  <c r="J3912" i="1" a="1"/>
  <c r="J3912" i="1" s="1"/>
  <c r="J3913" i="1" a="1"/>
  <c r="J3913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J3920" i="1" a="1"/>
  <c r="J3920" i="1" s="1"/>
  <c r="J3921" i="1" a="1"/>
  <c r="J3921" i="1" s="1"/>
  <c r="J3922" i="1" a="1"/>
  <c r="J3922" i="1" s="1"/>
  <c r="J3923" i="1" a="1"/>
  <c r="J3923" i="1" s="1"/>
  <c r="J3924" i="1" a="1"/>
  <c r="J3924" i="1" s="1"/>
  <c r="J3925" i="1" a="1"/>
  <c r="J3925" i="1" s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 s="1"/>
  <c r="J3932" i="1" a="1"/>
  <c r="J3932" i="1" s="1"/>
  <c r="J3933" i="1" a="1"/>
  <c r="J3933" i="1" s="1"/>
  <c r="J3934" i="1" a="1"/>
  <c r="J3934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 s="1"/>
  <c r="J3940" i="1" a="1"/>
  <c r="J3940" i="1" s="1"/>
  <c r="J3941" i="1" a="1"/>
  <c r="J3941" i="1" s="1"/>
  <c r="J3942" i="1" a="1"/>
  <c r="J3942" i="1" s="1"/>
  <c r="J3943" i="1" a="1"/>
  <c r="J3943" i="1" s="1"/>
  <c r="J3944" i="1" a="1"/>
  <c r="J3944" i="1" s="1"/>
  <c r="J3945" i="1" a="1"/>
  <c r="J3945" i="1" s="1"/>
  <c r="J3946" i="1" a="1"/>
  <c r="J3946" i="1" s="1"/>
  <c r="J3947" i="1" a="1"/>
  <c r="J3947" i="1" s="1"/>
  <c r="J3948" i="1" a="1"/>
  <c r="J3948" i="1" s="1"/>
  <c r="J3949" i="1" a="1"/>
  <c r="J3949" i="1" s="1"/>
  <c r="J3950" i="1" a="1"/>
  <c r="J3950" i="1" s="1"/>
  <c r="J3951" i="1" a="1"/>
  <c r="J3951" i="1" s="1"/>
  <c r="J3952" i="1" a="1"/>
  <c r="J3952" i="1" s="1"/>
  <c r="J3953" i="1" a="1"/>
  <c r="J3953" i="1" s="1"/>
  <c r="J3954" i="1" a="1"/>
  <c r="J3954" i="1" s="1"/>
  <c r="J3955" i="1" a="1"/>
  <c r="J3955" i="1" s="1"/>
  <c r="J3956" i="1" a="1"/>
  <c r="J3956" i="1" s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 s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J3969" i="1" a="1"/>
  <c r="J3969" i="1" s="1"/>
  <c r="J3970" i="1" a="1"/>
  <c r="J3970" i="1" s="1"/>
  <c r="J3971" i="1" a="1"/>
  <c r="J3971" i="1" s="1"/>
  <c r="J3972" i="1" a="1"/>
  <c r="J3972" i="1" s="1"/>
  <c r="J3973" i="1" a="1"/>
  <c r="J3973" i="1" s="1"/>
  <c r="J3974" i="1" a="1"/>
  <c r="J3974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J3980" i="1" a="1"/>
  <c r="J3980" i="1" s="1"/>
  <c r="J3981" i="1" a="1"/>
  <c r="J3981" i="1" s="1"/>
  <c r="J3982" i="1" a="1"/>
  <c r="J3982" i="1" s="1"/>
  <c r="J3983" i="1" a="1"/>
  <c r="J3983" i="1" s="1"/>
  <c r="J3984" i="1" a="1"/>
  <c r="J3984" i="1" s="1"/>
  <c r="J3985" i="1" a="1"/>
  <c r="J3985" i="1" s="1"/>
  <c r="J3986" i="1" a="1"/>
  <c r="J3986" i="1" s="1"/>
  <c r="J3987" i="1" a="1"/>
  <c r="J3987" i="1" s="1"/>
  <c r="J3988" i="1" a="1"/>
  <c r="J3988" i="1" s="1"/>
  <c r="J3989" i="1" a="1"/>
  <c r="J3989" i="1" s="1"/>
  <c r="J3990" i="1" a="1"/>
  <c r="J3990" i="1" s="1"/>
  <c r="J3991" i="1" a="1"/>
  <c r="J3991" i="1" s="1"/>
  <c r="J3992" i="1" a="1"/>
  <c r="J3992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 s="1"/>
  <c r="J4004" i="1" a="1"/>
  <c r="J4004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 s="1"/>
  <c r="J4010" i="1" a="1"/>
  <c r="J4010" i="1" s="1"/>
  <c r="J4011" i="1" a="1"/>
  <c r="J4011" i="1" s="1"/>
  <c r="J4012" i="1" a="1"/>
  <c r="J4012" i="1" s="1"/>
  <c r="J4013" i="1" a="1"/>
  <c r="J4013" i="1" s="1"/>
  <c r="J4014" i="1" a="1"/>
  <c r="J4014" i="1" s="1"/>
  <c r="J4015" i="1" a="1"/>
  <c r="J4015" i="1" s="1"/>
  <c r="J4016" i="1" a="1"/>
  <c r="J4016" i="1" s="1"/>
  <c r="J4017" i="1" a="1"/>
  <c r="J4017" i="1" s="1"/>
  <c r="J4018" i="1" a="1"/>
  <c r="J4018" i="1" s="1"/>
  <c r="J4019" i="1" a="1"/>
  <c r="J4019" i="1" s="1"/>
  <c r="J4020" i="1" a="1"/>
  <c r="J4020" i="1" s="1"/>
  <c r="J4021" i="1" a="1"/>
  <c r="J4021" i="1" s="1"/>
  <c r="J4022" i="1" a="1"/>
  <c r="J4022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6" i="1" a="1"/>
  <c r="J4046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 s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 s="1"/>
  <c r="J4066" i="1" a="1"/>
  <c r="J4066" i="1" s="1"/>
  <c r="J4067" i="1" a="1"/>
  <c r="J4067" i="1" s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 s="1"/>
  <c r="J4076" i="1" a="1"/>
  <c r="J4076" i="1" s="1"/>
  <c r="J4077" i="1" a="1"/>
  <c r="J4077" i="1" s="1"/>
  <c r="J4078" i="1" a="1"/>
  <c r="J4078" i="1" s="1"/>
  <c r="J4079" i="1" a="1"/>
  <c r="J4079" i="1" s="1"/>
  <c r="J4080" i="1" a="1"/>
  <c r="J4080" i="1" s="1"/>
  <c r="J4081" i="1" a="1"/>
  <c r="J4081" i="1" s="1"/>
  <c r="J4082" i="1" a="1"/>
  <c r="J4082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8" i="1" a="1"/>
  <c r="J4088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J4097" i="1" a="1"/>
  <c r="J4097" i="1" s="1"/>
  <c r="J4098" i="1" a="1"/>
  <c r="J4098" i="1" s="1"/>
  <c r="J4099" i="1" a="1"/>
  <c r="J4099" i="1" s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6" i="1" a="1"/>
  <c r="J4106" i="1" s="1"/>
  <c r="J4107" i="1" a="1"/>
  <c r="J4107" i="1" s="1"/>
  <c r="J4108" i="1" a="1"/>
  <c r="J4108" i="1" s="1"/>
  <c r="J4109" i="1" a="1"/>
  <c r="J4109" i="1" s="1"/>
  <c r="J4110" i="1" a="1"/>
  <c r="J4110" i="1" s="1"/>
  <c r="J4111" i="1" a="1"/>
  <c r="J4111" i="1" s="1"/>
  <c r="J4112" i="1" a="1"/>
  <c r="J4112" i="1" s="1"/>
  <c r="J4113" i="1" a="1"/>
  <c r="J4113" i="1" s="1"/>
  <c r="J4114" i="1" a="1"/>
  <c r="J4114" i="1" s="1"/>
  <c r="J4115" i="1" a="1"/>
  <c r="J4115" i="1" s="1"/>
  <c r="J4116" i="1" a="1"/>
  <c r="J4116" i="1" s="1"/>
  <c r="J4117" i="1" a="1"/>
  <c r="J4117" i="1" s="1"/>
  <c r="J4118" i="1" a="1"/>
  <c r="J4118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 s="1"/>
  <c r="J4124" i="1" a="1"/>
  <c r="J4124" i="1" s="1"/>
  <c r="J4125" i="1" a="1"/>
  <c r="J4125" i="1" s="1"/>
  <c r="J4126" i="1" a="1"/>
  <c r="J4126" i="1" s="1"/>
  <c r="J4127" i="1" a="1"/>
  <c r="J4127" i="1" s="1"/>
  <c r="J4128" i="1" a="1"/>
  <c r="J4128" i="1" s="1"/>
  <c r="J4129" i="1" a="1"/>
  <c r="J4129" i="1" s="1"/>
  <c r="J4130" i="1" a="1"/>
  <c r="J4130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2" i="1" a="1"/>
  <c r="J4142" i="1" s="1"/>
  <c r="J4143" i="1" a="1"/>
  <c r="J4143" i="1" s="1"/>
  <c r="J4144" i="1" a="1"/>
  <c r="J4144" i="1" s="1"/>
  <c r="J4145" i="1" a="1"/>
  <c r="J4145" i="1" s="1"/>
  <c r="J4146" i="1" a="1"/>
  <c r="J4146" i="1" s="1"/>
  <c r="J4147" i="1" a="1"/>
  <c r="J4147" i="1" s="1"/>
  <c r="J4148" i="1" a="1"/>
  <c r="J4148" i="1" s="1"/>
  <c r="J4149" i="1" a="1"/>
  <c r="J4149" i="1" s="1"/>
  <c r="J4150" i="1" a="1"/>
  <c r="J4150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0" i="1" a="1"/>
  <c r="J4160" i="1" s="1"/>
  <c r="J4161" i="1" a="1"/>
  <c r="J4161" i="1" s="1"/>
  <c r="J4162" i="1" a="1"/>
  <c r="J4162" i="1" s="1"/>
  <c r="J4163" i="1" a="1"/>
  <c r="J4163" i="1" s="1"/>
  <c r="J4164" i="1" a="1"/>
  <c r="J4164" i="1" s="1"/>
  <c r="J4165" i="1" a="1"/>
  <c r="J4165" i="1" s="1"/>
  <c r="J4166" i="1" a="1"/>
  <c r="J4166" i="1" s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 s="1"/>
  <c r="J4178" i="1" a="1"/>
  <c r="J4178" i="1" s="1"/>
  <c r="J4179" i="1" a="1"/>
  <c r="J4179" i="1" s="1"/>
  <c r="J4180" i="1" a="1"/>
  <c r="J4180" i="1" s="1"/>
  <c r="J4181" i="1" a="1"/>
  <c r="J4181" i="1" s="1"/>
  <c r="J4182" i="1" a="1"/>
  <c r="J4182" i="1" s="1"/>
  <c r="J4183" i="1" a="1"/>
  <c r="J4183" i="1" s="1"/>
  <c r="J4184" i="1" a="1"/>
  <c r="J4184" i="1" s="1"/>
  <c r="J4185" i="1" a="1"/>
  <c r="J4185" i="1" s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 s="1"/>
  <c r="J4191" i="1" a="1"/>
  <c r="J4191" i="1" s="1"/>
  <c r="J4192" i="1" a="1"/>
  <c r="J4192" i="1" s="1"/>
  <c r="J4193" i="1" a="1"/>
  <c r="J4193" i="1" s="1"/>
  <c r="J4194" i="1" a="1"/>
  <c r="J4194" i="1" s="1"/>
  <c r="J4195" i="1" a="1"/>
  <c r="J4195" i="1" s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 s="1"/>
  <c r="J4210" i="1" a="1"/>
  <c r="J4210" i="1" s="1"/>
  <c r="J4211" i="1" a="1"/>
  <c r="J4211" i="1" s="1"/>
  <c r="J4212" i="1" a="1"/>
  <c r="J4212" i="1" s="1"/>
  <c r="J4213" i="1" a="1"/>
  <c r="J4213" i="1" s="1"/>
  <c r="J4214" i="1" a="1"/>
  <c r="J4214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6" i="1" a="1"/>
  <c r="J4226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 s="1"/>
  <c r="J4239" i="1" a="1"/>
  <c r="J4239" i="1" s="1"/>
  <c r="J4240" i="1" a="1"/>
  <c r="J4240" i="1" s="1"/>
  <c r="J4241" i="1" a="1"/>
  <c r="J4241" i="1" s="1"/>
  <c r="J4242" i="1" a="1"/>
  <c r="J4242" i="1" s="1"/>
  <c r="J4243" i="1" a="1"/>
  <c r="J4243" i="1" s="1"/>
  <c r="J4244" i="1" a="1"/>
  <c r="J4244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 s="1"/>
  <c r="J4258" i="1" a="1"/>
  <c r="J4258" i="1" s="1"/>
  <c r="J4259" i="1" a="1"/>
  <c r="J4259" i="1" s="1"/>
  <c r="J4260" i="1" a="1"/>
  <c r="J4260" i="1" s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 s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 s="1"/>
  <c r="J4274" i="1" a="1"/>
  <c r="J4274" i="1" s="1"/>
  <c r="J4275" i="1" a="1"/>
  <c r="J4275" i="1" s="1"/>
  <c r="J4276" i="1" a="1"/>
  <c r="J4276" i="1" s="1"/>
  <c r="J4277" i="1" a="1"/>
  <c r="J4277" i="1" s="1"/>
  <c r="J4278" i="1" a="1"/>
  <c r="J4278" i="1" s="1"/>
  <c r="J4279" i="1" a="1"/>
  <c r="J4279" i="1" s="1"/>
  <c r="J4280" i="1" a="1"/>
  <c r="J4280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 s="1"/>
  <c r="J4290" i="1" a="1"/>
  <c r="J4290" i="1" s="1"/>
  <c r="J4291" i="1" a="1"/>
  <c r="J4291" i="1" s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 s="1"/>
  <c r="J4306" i="1" a="1"/>
  <c r="J4306" i="1" s="1"/>
  <c r="J4307" i="1" a="1"/>
  <c r="J4307" i="1" s="1"/>
  <c r="J4308" i="1" a="1"/>
  <c r="J4308" i="1" s="1"/>
  <c r="J4309" i="1" a="1"/>
  <c r="J4309" i="1" s="1"/>
  <c r="J4310" i="1" a="1"/>
  <c r="J4310" i="1" s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 s="1"/>
  <c r="J4322" i="1" a="1"/>
  <c r="J4322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8" i="1" a="1"/>
  <c r="J4328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 s="1"/>
  <c r="J4335" i="1" a="1"/>
  <c r="J4335" i="1" s="1"/>
  <c r="J4336" i="1" a="1"/>
  <c r="J4336" i="1" s="1"/>
  <c r="J4337" i="1" a="1"/>
  <c r="J4337" i="1" s="1"/>
  <c r="J4338" i="1" a="1"/>
  <c r="J4338" i="1" s="1"/>
  <c r="J4339" i="1" a="1"/>
  <c r="J4339" i="1" s="1"/>
  <c r="J4340" i="1" a="1"/>
  <c r="J4340" i="1" s="1"/>
  <c r="J4341" i="1" a="1"/>
  <c r="J4341" i="1" s="1"/>
  <c r="J4342" i="1" a="1"/>
  <c r="J4342" i="1" s="1"/>
  <c r="J4343" i="1" a="1"/>
  <c r="J4343" i="1" s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 s="1"/>
  <c r="J4351" i="1" a="1"/>
  <c r="J4351" i="1" s="1"/>
  <c r="J4352" i="1" a="1"/>
  <c r="J4352" i="1" s="1"/>
  <c r="J4353" i="1" a="1"/>
  <c r="J4353" i="1" s="1"/>
  <c r="J4354" i="1" a="1"/>
  <c r="J4354" i="1" s="1"/>
  <c r="J4355" i="1" a="1"/>
  <c r="J4355" i="1" s="1"/>
  <c r="J4356" i="1" a="1"/>
  <c r="J4356" i="1" s="1"/>
  <c r="J4357" i="1" a="1"/>
  <c r="J4357" i="1" s="1"/>
  <c r="J4358" i="1" a="1"/>
  <c r="J4358" i="1" s="1"/>
  <c r="J4359" i="1" a="1"/>
  <c r="J4359" i="1" s="1"/>
  <c r="J4360" i="1" a="1"/>
  <c r="J4360" i="1" s="1"/>
  <c r="J4361" i="1" a="1"/>
  <c r="J4361" i="1" s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 s="1"/>
  <c r="J4367" i="1" a="1"/>
  <c r="J4367" i="1" s="1"/>
  <c r="J4368" i="1" a="1"/>
  <c r="J4368" i="1" s="1"/>
  <c r="J4369" i="1" a="1"/>
  <c r="J4369" i="1" s="1"/>
  <c r="J4370" i="1" a="1"/>
  <c r="J4370" i="1" s="1"/>
  <c r="J4371" i="1" a="1"/>
  <c r="J4371" i="1" s="1"/>
  <c r="J4372" i="1" a="1"/>
  <c r="J4372" i="1" s="1"/>
  <c r="J4373" i="1" a="1"/>
  <c r="J4373" i="1" s="1"/>
  <c r="J4374" i="1" a="1"/>
  <c r="J4374" i="1" s="1"/>
  <c r="J4375" i="1" a="1"/>
  <c r="J4375" i="1" s="1"/>
  <c r="J4376" i="1" a="1"/>
  <c r="J4376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 s="1"/>
  <c r="J4383" i="1" a="1"/>
  <c r="J4383" i="1" s="1"/>
  <c r="J4384" i="1" a="1"/>
  <c r="J4384" i="1" s="1"/>
  <c r="J4385" i="1" a="1"/>
  <c r="J4385" i="1" s="1"/>
  <c r="J4386" i="1" a="1"/>
  <c r="J4386" i="1" s="1"/>
  <c r="J4387" i="1" a="1"/>
  <c r="J4387" i="1" s="1"/>
  <c r="J4388" i="1" a="1"/>
  <c r="J4388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 s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0" i="1" a="1"/>
  <c r="J4400" i="1" s="1"/>
  <c r="J4401" i="1" a="1"/>
  <c r="J4401" i="1" s="1"/>
  <c r="J4402" i="1" a="1"/>
  <c r="J4402" i="1" s="1"/>
  <c r="J4403" i="1" a="1"/>
  <c r="J4403" i="1" s="1"/>
  <c r="J4404" i="1" a="1"/>
  <c r="J4404" i="1" s="1"/>
  <c r="J4405" i="1" a="1"/>
  <c r="J4405" i="1" s="1"/>
  <c r="J4406" i="1" a="1"/>
  <c r="J4406" i="1" s="1"/>
  <c r="J4407" i="1" a="1"/>
  <c r="J4407" i="1" s="1"/>
  <c r="J4408" i="1" a="1"/>
  <c r="J4408" i="1" s="1"/>
  <c r="J4409" i="1" a="1"/>
  <c r="J4409" i="1" s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 s="1"/>
  <c r="J4418" i="1" a="1"/>
  <c r="J4418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4" i="1" a="1"/>
  <c r="J4424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 s="1"/>
  <c r="J4431" i="1" a="1"/>
  <c r="J4431" i="1" s="1"/>
  <c r="J4432" i="1" a="1"/>
  <c r="J4432" i="1" s="1"/>
  <c r="J4433" i="1" a="1"/>
  <c r="J4433" i="1" s="1"/>
  <c r="J4434" i="1" a="1"/>
  <c r="J4434" i="1" s="1"/>
  <c r="J4435" i="1" a="1"/>
  <c r="J4435" i="1" s="1"/>
  <c r="J4436" i="1" a="1"/>
  <c r="J4436" i="1" s="1"/>
  <c r="J4437" i="1" a="1"/>
  <c r="J4437" i="1" s="1"/>
  <c r="J4438" i="1" a="1"/>
  <c r="J4438" i="1" s="1"/>
  <c r="J4439" i="1" a="1"/>
  <c r="J4439" i="1" s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8" i="1" a="1"/>
  <c r="J4448" i="1" s="1"/>
  <c r="J4449" i="1" a="1"/>
  <c r="J4449" i="1" s="1"/>
  <c r="J4450" i="1" a="1"/>
  <c r="J4450" i="1" s="1"/>
  <c r="J4451" i="1" a="1"/>
  <c r="J4451" i="1" s="1"/>
  <c r="J4452" i="1" a="1"/>
  <c r="J4452" i="1" s="1"/>
  <c r="J4453" i="1" a="1"/>
  <c r="J4453" i="1" s="1"/>
  <c r="J4454" i="1" a="1"/>
  <c r="J4454" i="1" s="1"/>
  <c r="J4455" i="1" a="1"/>
  <c r="J4455" i="1" s="1"/>
  <c r="J4456" i="1" a="1"/>
  <c r="J4456" i="1" s="1"/>
  <c r="J4457" i="1" a="1"/>
  <c r="J4457" i="1" s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 s="1"/>
  <c r="J4463" i="1" a="1"/>
  <c r="J4463" i="1" s="1"/>
  <c r="J4464" i="1" a="1"/>
  <c r="J4464" i="1" s="1"/>
  <c r="J4465" i="1" a="1"/>
  <c r="J4465" i="1" s="1"/>
  <c r="J4466" i="1" a="1"/>
  <c r="J4466" i="1" s="1"/>
  <c r="J4467" i="1" a="1"/>
  <c r="J4467" i="1" s="1"/>
  <c r="J4468" i="1" a="1"/>
  <c r="J4468" i="1" s="1"/>
  <c r="J4469" i="1" a="1"/>
  <c r="J4469" i="1" s="1"/>
  <c r="J4470" i="1" a="1"/>
  <c r="J4470" i="1" s="1"/>
  <c r="J4471" i="1" a="1"/>
  <c r="J4471" i="1" s="1"/>
  <c r="J4472" i="1" a="1"/>
  <c r="J4472" i="1" s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 s="1"/>
  <c r="J4479" i="1" a="1"/>
  <c r="J4479" i="1" s="1"/>
  <c r="J4480" i="1" a="1"/>
  <c r="J4480" i="1" s="1"/>
  <c r="J4481" i="1" a="1"/>
  <c r="J4481" i="1" s="1"/>
  <c r="J4482" i="1" a="1"/>
  <c r="J4482" i="1" s="1"/>
  <c r="J4483" i="1" a="1"/>
  <c r="J4483" i="1" s="1"/>
  <c r="J4484" i="1" a="1"/>
  <c r="J4484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 s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6" i="1" a="1"/>
  <c r="J4496" i="1" s="1"/>
  <c r="J4497" i="1" a="1"/>
  <c r="J4497" i="1" s="1"/>
  <c r="J4498" i="1" a="1"/>
  <c r="J4498" i="1" s="1"/>
  <c r="J4499" i="1" a="1"/>
  <c r="J4499" i="1" s="1"/>
  <c r="J4500" i="1" a="1"/>
  <c r="J4500" i="1" s="1"/>
  <c r="J4501" i="1" a="1"/>
  <c r="J4501" i="1" s="1"/>
  <c r="J4502" i="1" a="1"/>
  <c r="J4502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 s="1"/>
  <c r="J4510" i="1" a="1"/>
  <c r="J4510" i="1" s="1"/>
  <c r="J4511" i="1" a="1"/>
  <c r="J4511" i="1" s="1"/>
  <c r="J4512" i="1" a="1"/>
  <c r="J4512" i="1" s="1"/>
  <c r="J4513" i="1" a="1"/>
  <c r="J4513" i="1" s="1"/>
  <c r="J4514" i="1" a="1"/>
  <c r="J4514" i="1" s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0" i="1" a="1"/>
  <c r="J4520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 s="1"/>
  <c r="J4527" i="1" a="1"/>
  <c r="J4527" i="1" s="1"/>
  <c r="J4528" i="1" a="1"/>
  <c r="J4528" i="1" s="1"/>
  <c r="J4529" i="1" a="1"/>
  <c r="J4529" i="1" s="1"/>
  <c r="J4530" i="1" a="1"/>
  <c r="J4530" i="1" s="1"/>
  <c r="J4531" i="1" a="1"/>
  <c r="J4531" i="1" s="1"/>
  <c r="J4532" i="1" a="1"/>
  <c r="J4532" i="1" s="1"/>
  <c r="J4533" i="1" a="1"/>
  <c r="J4533" i="1" s="1"/>
  <c r="J4534" i="1" a="1"/>
  <c r="J4534" i="1" s="1"/>
  <c r="J4535" i="1" a="1"/>
  <c r="J4535" i="1" s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4" i="1" a="1"/>
  <c r="J4544" i="1" s="1"/>
  <c r="J4545" i="1" a="1"/>
  <c r="J4545" i="1" s="1"/>
  <c r="J4546" i="1" a="1"/>
  <c r="J4546" i="1" s="1"/>
  <c r="J4547" i="1" a="1"/>
  <c r="J4547" i="1" s="1"/>
  <c r="J4548" i="1" a="1"/>
  <c r="J4548" i="1" s="1"/>
  <c r="J4549" i="1" a="1"/>
  <c r="J4549" i="1" s="1"/>
  <c r="J4550" i="1" a="1"/>
  <c r="J4550" i="1" s="1"/>
  <c r="J4551" i="1" a="1"/>
  <c r="J4551" i="1" s="1"/>
  <c r="J4552" i="1" a="1"/>
  <c r="J4552" i="1" s="1"/>
  <c r="J4553" i="1" a="1"/>
  <c r="J4553" i="1" s="1"/>
  <c r="J4554" i="1" a="1"/>
  <c r="J4554" i="1" s="1"/>
  <c r="J4555" i="1" a="1"/>
  <c r="J4555" i="1" s="1"/>
  <c r="J4556" i="1" a="1"/>
  <c r="J4556" i="1" s="1"/>
  <c r="J4557" i="1" a="1"/>
  <c r="J4557" i="1" s="1"/>
  <c r="J4558" i="1" a="1"/>
  <c r="J4558" i="1" s="1"/>
  <c r="J4559" i="1" a="1"/>
  <c r="J4559" i="1" s="1"/>
  <c r="J4560" i="1" a="1"/>
  <c r="J4560" i="1" s="1"/>
  <c r="J4561" i="1" a="1"/>
  <c r="J4561" i="1" s="1"/>
  <c r="J4562" i="1" a="1"/>
  <c r="J4562" i="1" s="1"/>
  <c r="J4563" i="1" a="1"/>
  <c r="J4563" i="1" s="1"/>
  <c r="J4564" i="1" a="1"/>
  <c r="J4564" i="1" s="1"/>
  <c r="J4565" i="1" a="1"/>
  <c r="J4565" i="1" s="1"/>
  <c r="J4566" i="1" a="1"/>
  <c r="J4566" i="1" s="1"/>
  <c r="J4567" i="1" a="1"/>
  <c r="J4567" i="1" s="1"/>
  <c r="J4568" i="1" a="1"/>
  <c r="J4568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4" i="1" a="1"/>
  <c r="J4574" i="1" s="1"/>
  <c r="J4575" i="1" a="1"/>
  <c r="J4575" i="1" s="1"/>
  <c r="J4576" i="1" a="1"/>
  <c r="J4576" i="1" s="1"/>
  <c r="J4577" i="1" a="1"/>
  <c r="J4577" i="1" s="1"/>
  <c r="J4578" i="1" a="1"/>
  <c r="J4578" i="1" s="1"/>
  <c r="J4579" i="1" a="1"/>
  <c r="J4579" i="1" s="1"/>
  <c r="J4580" i="1" a="1"/>
  <c r="J4580" i="1" s="1"/>
  <c r="J4581" i="1" a="1"/>
  <c r="J4581" i="1" s="1"/>
  <c r="J4582" i="1" a="1"/>
  <c r="J4582" i="1" s="1"/>
  <c r="J4583" i="1" a="1"/>
  <c r="J4583" i="1" s="1"/>
  <c r="J4584" i="1" a="1"/>
  <c r="J4584" i="1" s="1"/>
  <c r="J4585" i="1" a="1"/>
  <c r="J4585" i="1" s="1"/>
  <c r="J4586" i="1" a="1"/>
  <c r="J4586" i="1" s="1"/>
  <c r="J4587" i="1" a="1"/>
  <c r="J4587" i="1" s="1"/>
  <c r="J4588" i="1" a="1"/>
  <c r="J4588" i="1" s="1"/>
  <c r="J4589" i="1" a="1"/>
  <c r="J4589" i="1" s="1"/>
  <c r="J4590" i="1" a="1"/>
  <c r="J4590" i="1" s="1"/>
  <c r="J4591" i="1" a="1"/>
  <c r="J4591" i="1" s="1"/>
  <c r="J4592" i="1" a="1"/>
  <c r="J4592" i="1" s="1"/>
  <c r="J4593" i="1" a="1"/>
  <c r="J4593" i="1" s="1"/>
  <c r="J4594" i="1" a="1"/>
  <c r="J4594" i="1" s="1"/>
  <c r="J4595" i="1" a="1"/>
  <c r="J4595" i="1" s="1"/>
  <c r="J4596" i="1" a="1"/>
  <c r="J4596" i="1" s="1"/>
  <c r="J4597" i="1" a="1"/>
  <c r="J4597" i="1" s="1"/>
  <c r="J4598" i="1" a="1"/>
  <c r="J4598" i="1" s="1"/>
  <c r="J4599" i="1" a="1"/>
  <c r="J4599" i="1" s="1"/>
  <c r="J4600" i="1" a="1"/>
  <c r="J4600" i="1" s="1"/>
  <c r="J4601" i="1" a="1"/>
  <c r="J4601" i="1" s="1"/>
  <c r="J4602" i="1" a="1"/>
  <c r="J4602" i="1" s="1"/>
  <c r="J4603" i="1" a="1"/>
  <c r="J4603" i="1" s="1"/>
  <c r="J4604" i="1" a="1"/>
  <c r="J4604" i="1" s="1"/>
  <c r="J4605" i="1" a="1"/>
  <c r="J4605" i="1" s="1"/>
  <c r="J4606" i="1" a="1"/>
  <c r="J4606" i="1" s="1"/>
  <c r="J4607" i="1" a="1"/>
  <c r="J4607" i="1" s="1"/>
  <c r="J4608" i="1" a="1"/>
  <c r="J4608" i="1" s="1"/>
  <c r="J4609" i="1" a="1"/>
  <c r="J4609" i="1" s="1"/>
  <c r="J4610" i="1" a="1"/>
  <c r="J4610" i="1" s="1"/>
  <c r="J4611" i="1" a="1"/>
  <c r="J4611" i="1" s="1"/>
  <c r="J4612" i="1" a="1"/>
  <c r="J4612" i="1" s="1"/>
  <c r="J4613" i="1" a="1"/>
  <c r="J4613" i="1" s="1"/>
  <c r="J4614" i="1" a="1"/>
  <c r="J4614" i="1" s="1"/>
  <c r="J4615" i="1" a="1"/>
  <c r="J4615" i="1" s="1"/>
  <c r="J4616" i="1" a="1"/>
  <c r="J4616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2" i="1" a="1"/>
  <c r="J4622" i="1" s="1"/>
  <c r="J4623" i="1" a="1"/>
  <c r="J4623" i="1" s="1"/>
  <c r="J4624" i="1" a="1"/>
  <c r="J4624" i="1" s="1"/>
  <c r="J4625" i="1" a="1"/>
  <c r="J4625" i="1" s="1"/>
  <c r="J4626" i="1" a="1"/>
  <c r="J4626" i="1" s="1"/>
  <c r="J4627" i="1" a="1"/>
  <c r="J4627" i="1" s="1"/>
  <c r="J4628" i="1" a="1"/>
  <c r="J4628" i="1" s="1"/>
  <c r="J4629" i="1" a="1"/>
  <c r="J4629" i="1" s="1"/>
  <c r="J4630" i="1" a="1"/>
  <c r="J4630" i="1" s="1"/>
  <c r="J4631" i="1" a="1"/>
  <c r="J4631" i="1" s="1"/>
  <c r="J4632" i="1" a="1"/>
  <c r="J4632" i="1" s="1"/>
  <c r="J4633" i="1" a="1"/>
  <c r="J4633" i="1" s="1"/>
  <c r="J4634" i="1" a="1"/>
  <c r="J4634" i="1" s="1"/>
  <c r="J4635" i="1" a="1"/>
  <c r="J4635" i="1" s="1"/>
  <c r="J4636" i="1" a="1"/>
  <c r="J4636" i="1" s="1"/>
  <c r="J4637" i="1" a="1"/>
  <c r="J4637" i="1" s="1"/>
  <c r="J4638" i="1" a="1"/>
  <c r="J4638" i="1" s="1"/>
  <c r="J4639" i="1" a="1"/>
  <c r="J4639" i="1" s="1"/>
  <c r="J4640" i="1" a="1"/>
  <c r="J4640" i="1" s="1"/>
  <c r="J4641" i="1" a="1"/>
  <c r="J4641" i="1" s="1"/>
  <c r="J4642" i="1" a="1"/>
  <c r="J4642" i="1" s="1"/>
  <c r="J4643" i="1" a="1"/>
  <c r="J4643" i="1" s="1"/>
  <c r="J4644" i="1" a="1"/>
  <c r="J4644" i="1" s="1"/>
  <c r="J4645" i="1" a="1"/>
  <c r="J4645" i="1" s="1"/>
  <c r="J4646" i="1" a="1"/>
  <c r="J4646" i="1" s="1"/>
  <c r="J4647" i="1" a="1"/>
  <c r="J4647" i="1" s="1"/>
  <c r="J4648" i="1" a="1"/>
  <c r="J4648" i="1" s="1"/>
  <c r="J4649" i="1" a="1"/>
  <c r="J4649" i="1" s="1"/>
  <c r="J4650" i="1" a="1"/>
  <c r="J4650" i="1" s="1"/>
  <c r="J4651" i="1" a="1"/>
  <c r="J4651" i="1" s="1"/>
  <c r="J4652" i="1" a="1"/>
  <c r="J4652" i="1" s="1"/>
  <c r="J4653" i="1" a="1"/>
  <c r="J4653" i="1" s="1"/>
  <c r="J4654" i="1" a="1"/>
  <c r="J4654" i="1" s="1"/>
  <c r="J4655" i="1" a="1"/>
  <c r="J4655" i="1" s="1"/>
  <c r="J4656" i="1" a="1"/>
  <c r="J4656" i="1" s="1"/>
  <c r="J4657" i="1" a="1"/>
  <c r="J4657" i="1" s="1"/>
  <c r="J4658" i="1" a="1"/>
  <c r="J4658" i="1" s="1"/>
  <c r="J4659" i="1" a="1"/>
  <c r="J4659" i="1" s="1"/>
  <c r="J4660" i="1" a="1"/>
  <c r="J4660" i="1" s="1"/>
  <c r="J4661" i="1" a="1"/>
  <c r="J4661" i="1" s="1"/>
  <c r="J4662" i="1" a="1"/>
  <c r="J4662" i="1" s="1"/>
  <c r="J4663" i="1" a="1"/>
  <c r="J4663" i="1" s="1"/>
  <c r="J4664" i="1" a="1"/>
  <c r="J4664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0" i="1" a="1"/>
  <c r="J4670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 s="1"/>
  <c r="J4676" i="1" a="1"/>
  <c r="J4676" i="1" s="1"/>
  <c r="J4677" i="1" a="1"/>
  <c r="J4677" i="1" s="1"/>
  <c r="J4678" i="1" a="1"/>
  <c r="J4678" i="1" s="1"/>
  <c r="J4679" i="1" a="1"/>
  <c r="J4679" i="1" s="1"/>
  <c r="J4680" i="1" a="1"/>
  <c r="J4680" i="1" s="1"/>
  <c r="J4681" i="1" a="1"/>
  <c r="J4681" i="1" s="1"/>
  <c r="J4682" i="1" a="1"/>
  <c r="J4682" i="1" s="1"/>
  <c r="J4683" i="1" a="1"/>
  <c r="J4683" i="1" s="1"/>
  <c r="J4684" i="1" a="1"/>
  <c r="J4684" i="1" s="1"/>
  <c r="J4685" i="1" a="1"/>
  <c r="J4685" i="1" s="1"/>
  <c r="J4686" i="1" a="1"/>
  <c r="J4686" i="1" s="1"/>
  <c r="J4687" i="1" a="1"/>
  <c r="J4687" i="1" s="1"/>
  <c r="J4688" i="1" a="1"/>
  <c r="J4688" i="1" s="1"/>
  <c r="J4689" i="1" a="1"/>
  <c r="J4689" i="1" s="1"/>
  <c r="J4690" i="1" a="1"/>
  <c r="J4690" i="1" s="1"/>
  <c r="J4691" i="1" a="1"/>
  <c r="J4691" i="1" s="1"/>
  <c r="J4692" i="1" a="1"/>
  <c r="J4692" i="1" s="1"/>
  <c r="J4693" i="1" a="1"/>
  <c r="J4693" i="1" s="1"/>
  <c r="J4694" i="1" a="1"/>
  <c r="J4694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 s="1"/>
  <c r="J4700" i="1" a="1"/>
  <c r="J4700" i="1" s="1"/>
  <c r="J4701" i="1" a="1"/>
  <c r="J4701" i="1" s="1"/>
  <c r="J4702" i="1" a="1"/>
  <c r="J4702" i="1" s="1"/>
  <c r="J4703" i="1" a="1"/>
  <c r="J4703" i="1" s="1"/>
  <c r="J4704" i="1" a="1"/>
  <c r="J4704" i="1" s="1"/>
  <c r="J4705" i="1" a="1"/>
  <c r="J4705" i="1" s="1"/>
  <c r="J4706" i="1" a="1"/>
  <c r="J4706" i="1" s="1"/>
  <c r="J4707" i="1" a="1"/>
  <c r="J4707" i="1" s="1"/>
  <c r="J4708" i="1" a="1"/>
  <c r="J4708" i="1" s="1"/>
  <c r="J4709" i="1" a="1"/>
  <c r="J4709" i="1" s="1"/>
  <c r="J4710" i="1" a="1"/>
  <c r="J4710" i="1" s="1"/>
  <c r="J4711" i="1" a="1"/>
  <c r="J4711" i="1" s="1"/>
  <c r="J4712" i="1" a="1"/>
  <c r="J4712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8" i="1" a="1"/>
  <c r="J4718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 s="1"/>
  <c r="J4724" i="1" a="1"/>
  <c r="J4724" i="1" s="1"/>
  <c r="J4725" i="1" a="1"/>
  <c r="J4725" i="1" s="1"/>
  <c r="J4726" i="1" a="1"/>
  <c r="J4726" i="1" s="1"/>
  <c r="J4727" i="1" a="1"/>
  <c r="J4727" i="1" s="1"/>
  <c r="J4728" i="1" a="1"/>
  <c r="J4728" i="1" s="1"/>
  <c r="J4729" i="1" a="1"/>
  <c r="J4729" i="1" s="1"/>
  <c r="J4730" i="1" a="1"/>
  <c r="J4730" i="1" s="1"/>
  <c r="J4731" i="1" a="1"/>
  <c r="J4731" i="1" s="1"/>
  <c r="J4732" i="1" a="1"/>
  <c r="J4732" i="1" s="1"/>
  <c r="J4733" i="1" a="1"/>
  <c r="J4733" i="1" s="1"/>
  <c r="J4734" i="1" a="1"/>
  <c r="J4734" i="1" s="1"/>
  <c r="J4735" i="1" a="1"/>
  <c r="J4735" i="1" s="1"/>
  <c r="J4736" i="1" a="1"/>
  <c r="J4736" i="1" s="1"/>
  <c r="J4737" i="1" a="1"/>
  <c r="J4737" i="1" s="1"/>
  <c r="J4738" i="1" a="1"/>
  <c r="J4738" i="1" s="1"/>
  <c r="J4739" i="1" a="1"/>
  <c r="J4739" i="1" s="1"/>
  <c r="J4740" i="1" a="1"/>
  <c r="J4740" i="1" s="1"/>
  <c r="J4741" i="1" a="1"/>
  <c r="J4741" i="1" s="1"/>
  <c r="J4742" i="1" a="1"/>
  <c r="J4742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 s="1"/>
  <c r="J4748" i="1" a="1"/>
  <c r="J4748" i="1" s="1"/>
  <c r="J4749" i="1" a="1"/>
  <c r="J4749" i="1" s="1"/>
  <c r="J4750" i="1" a="1"/>
  <c r="J4750" i="1" s="1"/>
  <c r="J4751" i="1" a="1"/>
  <c r="J4751" i="1" s="1"/>
  <c r="J4752" i="1" a="1"/>
  <c r="J4752" i="1" s="1"/>
  <c r="J4753" i="1" a="1"/>
  <c r="J4753" i="1" s="1"/>
  <c r="J4754" i="1" a="1"/>
  <c r="J4754" i="1" s="1"/>
  <c r="J4755" i="1" a="1"/>
  <c r="J4755" i="1" s="1"/>
  <c r="J4756" i="1" a="1"/>
  <c r="J4756" i="1" s="1"/>
  <c r="J4757" i="1" a="1"/>
  <c r="J4757" i="1" s="1"/>
  <c r="J4758" i="1" a="1"/>
  <c r="J4758" i="1" s="1"/>
  <c r="J4759" i="1" a="1"/>
  <c r="J4759" i="1" s="1"/>
  <c r="J4760" i="1" a="1"/>
  <c r="J4760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6" i="1" a="1"/>
  <c r="J4766" i="1" s="1"/>
  <c r="J4767" i="1" a="1"/>
  <c r="J4767" i="1" s="1"/>
  <c r="J4768" i="1" a="1"/>
  <c r="J4768" i="1" s="1"/>
  <c r="J4769" i="1" a="1"/>
  <c r="J4769" i="1" s="1"/>
  <c r="J4770" i="1" a="1"/>
  <c r="J4770" i="1" s="1"/>
  <c r="J4771" i="1" a="1"/>
  <c r="J4771" i="1" s="1"/>
  <c r="J4772" i="1" a="1"/>
  <c r="J4772" i="1" s="1"/>
  <c r="J4773" i="1" a="1"/>
  <c r="J4773" i="1" s="1"/>
  <c r="J4774" i="1" a="1"/>
  <c r="J4774" i="1" s="1"/>
  <c r="J4775" i="1" a="1"/>
  <c r="J4775" i="1" s="1"/>
  <c r="J4776" i="1" a="1"/>
  <c r="J4776" i="1" s="1"/>
  <c r="J4777" i="1" a="1"/>
  <c r="J4777" i="1" s="1"/>
  <c r="J4778" i="1" a="1"/>
  <c r="J4778" i="1" s="1"/>
  <c r="J4779" i="1" a="1"/>
  <c r="J4779" i="1" s="1"/>
  <c r="J4780" i="1" a="1"/>
  <c r="J4780" i="1" s="1"/>
  <c r="J4781" i="1" a="1"/>
  <c r="J4781" i="1" s="1"/>
  <c r="J4782" i="1" a="1"/>
  <c r="J4782" i="1" s="1"/>
  <c r="J4783" i="1" a="1"/>
  <c r="J4783" i="1" s="1"/>
  <c r="J4784" i="1" a="1"/>
  <c r="J4784" i="1" s="1"/>
  <c r="J4785" i="1" a="1"/>
  <c r="J4785" i="1" s="1"/>
  <c r="J4786" i="1" a="1"/>
  <c r="J4786" i="1" s="1"/>
  <c r="J4787" i="1" a="1"/>
  <c r="J4787" i="1" s="1"/>
  <c r="J4788" i="1" a="1"/>
  <c r="J4788" i="1" s="1"/>
  <c r="J4789" i="1" a="1"/>
  <c r="J4789" i="1" s="1"/>
  <c r="J4790" i="1" a="1"/>
  <c r="J4790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 s="1"/>
  <c r="J4796" i="1" a="1"/>
  <c r="J4796" i="1" s="1"/>
  <c r="J4797" i="1" a="1"/>
  <c r="J4797" i="1" s="1"/>
  <c r="J4798" i="1" a="1"/>
  <c r="J4798" i="1" s="1"/>
  <c r="J4799" i="1" a="1"/>
  <c r="J4799" i="1" s="1"/>
  <c r="J4800" i="1" a="1"/>
  <c r="J4800" i="1" s="1"/>
  <c r="J4801" i="1" a="1"/>
  <c r="J4801" i="1" s="1"/>
  <c r="J4802" i="1" a="1"/>
  <c r="J4802" i="1" s="1"/>
  <c r="J4803" i="1" a="1"/>
  <c r="J4803" i="1" s="1"/>
  <c r="J4804" i="1" a="1"/>
  <c r="J4804" i="1" s="1"/>
  <c r="J4805" i="1" a="1"/>
  <c r="J4805" i="1" s="1"/>
  <c r="J4806" i="1" a="1"/>
  <c r="J4806" i="1" s="1"/>
  <c r="J4807" i="1" a="1"/>
  <c r="J4807" i="1" s="1"/>
  <c r="J4808" i="1" a="1"/>
  <c r="J4808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 s="1"/>
  <c r="J4814" i="1" a="1"/>
  <c r="J4814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 s="1"/>
  <c r="J4820" i="1" a="1"/>
  <c r="J4820" i="1" s="1"/>
  <c r="J4821" i="1" a="1"/>
  <c r="J4821" i="1" s="1"/>
  <c r="J4822" i="1" a="1"/>
  <c r="J4822" i="1" s="1"/>
  <c r="J4823" i="1" a="1"/>
  <c r="J4823" i="1" s="1"/>
  <c r="J4824" i="1" a="1"/>
  <c r="J4824" i="1" s="1"/>
  <c r="J4825" i="1" a="1"/>
  <c r="J4825" i="1" s="1"/>
  <c r="J4826" i="1" a="1"/>
  <c r="J4826" i="1" s="1"/>
  <c r="J4827" i="1" a="1"/>
  <c r="J4827" i="1" s="1"/>
  <c r="J4828" i="1" a="1"/>
  <c r="J4828" i="1" s="1"/>
  <c r="J4829" i="1" a="1"/>
  <c r="J4829" i="1" s="1"/>
  <c r="J4830" i="1" a="1"/>
  <c r="J4830" i="1" s="1"/>
  <c r="J4831" i="1" a="1"/>
  <c r="J4831" i="1" s="1"/>
  <c r="J4832" i="1" a="1"/>
  <c r="J4832" i="1" s="1"/>
  <c r="J4833" i="1" a="1"/>
  <c r="J4833" i="1" s="1"/>
  <c r="J4834" i="1" a="1"/>
  <c r="J4834" i="1" s="1"/>
  <c r="J4835" i="1" a="1"/>
  <c r="J4835" i="1" s="1"/>
  <c r="J4836" i="1" a="1"/>
  <c r="J4836" i="1" s="1"/>
  <c r="J4837" i="1" a="1"/>
  <c r="J4837" i="1" s="1"/>
  <c r="J4838" i="1" a="1"/>
  <c r="J4838" i="1" s="1"/>
  <c r="J4839" i="1" a="1"/>
  <c r="J4839" i="1" s="1"/>
  <c r="J4840" i="1" a="1"/>
  <c r="J4840" i="1" s="1"/>
  <c r="J4841" i="1" a="1"/>
  <c r="J4841" i="1" s="1"/>
  <c r="J4842" i="1" a="1"/>
  <c r="J4842" i="1" s="1"/>
  <c r="J4843" i="1" a="1"/>
  <c r="J4843" i="1" s="1"/>
  <c r="J4844" i="1" a="1"/>
  <c r="J4844" i="1" s="1"/>
  <c r="J4845" i="1" a="1"/>
  <c r="J4845" i="1" s="1"/>
  <c r="J4846" i="1" a="1"/>
  <c r="J4846" i="1" s="1"/>
  <c r="J4847" i="1" a="1"/>
  <c r="J4847" i="1" s="1"/>
  <c r="J4848" i="1" a="1"/>
  <c r="J4848" i="1" s="1"/>
  <c r="J4849" i="1" a="1"/>
  <c r="J4849" i="1" s="1"/>
  <c r="J4850" i="1" a="1"/>
  <c r="J4850" i="1" s="1"/>
  <c r="J4851" i="1" a="1"/>
  <c r="J4851" i="1" s="1"/>
  <c r="J4852" i="1" a="1"/>
  <c r="J4852" i="1" s="1"/>
  <c r="J4853" i="1" a="1"/>
  <c r="J4853" i="1" s="1"/>
  <c r="J4854" i="1" a="1"/>
  <c r="J4854" i="1" s="1"/>
  <c r="J4855" i="1" a="1"/>
  <c r="J4855" i="1" s="1"/>
  <c r="J4856" i="1" a="1"/>
  <c r="J4856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2" i="1" a="1"/>
  <c r="J4862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 s="1"/>
  <c r="J4868" i="1" a="1"/>
  <c r="J4868" i="1" s="1"/>
  <c r="J4869" i="1" a="1"/>
  <c r="J4869" i="1" s="1"/>
  <c r="J4870" i="1" a="1"/>
  <c r="J4870" i="1" s="1"/>
  <c r="J4871" i="1" a="1"/>
  <c r="J4871" i="1" s="1"/>
  <c r="J4872" i="1" a="1"/>
  <c r="J4872" i="1" s="1"/>
  <c r="J4873" i="1" a="1"/>
  <c r="J4873" i="1" s="1"/>
  <c r="J4874" i="1" a="1"/>
  <c r="J4874" i="1" s="1"/>
  <c r="J4875" i="1" a="1"/>
  <c r="J4875" i="1" s="1"/>
  <c r="J4876" i="1" a="1"/>
  <c r="J4876" i="1" s="1"/>
  <c r="J4877" i="1" a="1"/>
  <c r="J4877" i="1" s="1"/>
  <c r="J4878" i="1" a="1"/>
  <c r="J4878" i="1" s="1"/>
  <c r="J4879" i="1" a="1"/>
  <c r="J4879" i="1" s="1"/>
  <c r="J4880" i="1" a="1"/>
  <c r="J4880" i="1" s="1"/>
  <c r="J4881" i="1" a="1"/>
  <c r="J4881" i="1" s="1"/>
  <c r="J4882" i="1" a="1"/>
  <c r="J4882" i="1" s="1"/>
  <c r="J4883" i="1" a="1"/>
  <c r="J4883" i="1" s="1"/>
  <c r="J4884" i="1" a="1"/>
  <c r="J4884" i="1" s="1"/>
  <c r="J4885" i="1" a="1"/>
  <c r="J4885" i="1" s="1"/>
  <c r="J4886" i="1" a="1"/>
  <c r="J4886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 s="1"/>
  <c r="J4892" i="1" a="1"/>
  <c r="J4892" i="1" s="1"/>
  <c r="J4893" i="1" a="1"/>
  <c r="J4893" i="1" s="1"/>
  <c r="J4894" i="1" a="1"/>
  <c r="J4894" i="1" s="1"/>
  <c r="J4895" i="1" a="1"/>
  <c r="J4895" i="1" s="1"/>
  <c r="J4896" i="1" a="1"/>
  <c r="J4896" i="1" s="1"/>
  <c r="J4897" i="1" a="1"/>
  <c r="J4897" i="1" s="1"/>
  <c r="J4898" i="1" a="1"/>
  <c r="J4898" i="1" s="1"/>
  <c r="J4899" i="1" a="1"/>
  <c r="J4899" i="1" s="1"/>
  <c r="J4900" i="1" a="1"/>
  <c r="J4900" i="1" s="1"/>
  <c r="J4901" i="1" a="1"/>
  <c r="J4901" i="1" s="1"/>
  <c r="J4902" i="1" a="1"/>
  <c r="J4902" i="1" s="1"/>
  <c r="J4903" i="1" a="1"/>
  <c r="J4903" i="1" s="1"/>
  <c r="J4904" i="1" a="1"/>
  <c r="J4904" i="1" s="1"/>
  <c r="J4905" i="1" a="1"/>
  <c r="J4905" i="1" s="1"/>
  <c r="J4906" i="1" a="1"/>
  <c r="J4906" i="1" s="1"/>
  <c r="J4907" i="1" a="1"/>
  <c r="J4907" i="1" s="1"/>
  <c r="J4908" i="1" a="1"/>
  <c r="J4908" i="1" s="1"/>
  <c r="J4909" i="1" a="1"/>
  <c r="J4909" i="1" s="1"/>
  <c r="J4910" i="1" a="1"/>
  <c r="J4910" i="1" s="1"/>
  <c r="J4911" i="1" a="1"/>
  <c r="J4911" i="1" s="1"/>
  <c r="J4912" i="1" a="1"/>
  <c r="J4912" i="1" s="1"/>
  <c r="J4913" i="1" a="1"/>
  <c r="J4913" i="1" s="1"/>
  <c r="J4914" i="1" a="1"/>
  <c r="J4914" i="1" s="1"/>
  <c r="J4915" i="1" a="1"/>
  <c r="J4915" i="1" s="1"/>
  <c r="J4916" i="1" a="1"/>
  <c r="J4916" i="1" s="1"/>
  <c r="J4917" i="1" a="1"/>
  <c r="J4917" i="1" s="1"/>
  <c r="J4918" i="1" a="1"/>
  <c r="J4918" i="1" s="1"/>
  <c r="J4919" i="1" a="1"/>
  <c r="J4919" i="1" s="1"/>
  <c r="J4920" i="1" a="1"/>
  <c r="J4920" i="1" s="1"/>
  <c r="J4921" i="1" a="1"/>
  <c r="J4921" i="1" s="1"/>
  <c r="J4922" i="1" a="1"/>
  <c r="J4922" i="1" s="1"/>
  <c r="J4923" i="1" a="1"/>
  <c r="J4923" i="1" s="1"/>
  <c r="J4924" i="1" a="1"/>
  <c r="J4924" i="1" s="1"/>
  <c r="J4925" i="1" a="1"/>
  <c r="J4925" i="1" s="1"/>
  <c r="J4926" i="1" a="1"/>
  <c r="J4926" i="1" s="1"/>
  <c r="J4927" i="1" a="1"/>
  <c r="J4927" i="1" s="1"/>
  <c r="J4928" i="1" a="1"/>
  <c r="J4928" i="1" s="1"/>
  <c r="J4929" i="1" a="1"/>
  <c r="J4929" i="1" s="1"/>
  <c r="J4930" i="1" a="1"/>
  <c r="J4930" i="1" s="1"/>
  <c r="J4931" i="1" a="1"/>
  <c r="J4931" i="1" s="1"/>
  <c r="J4932" i="1" a="1"/>
  <c r="J4932" i="1" s="1"/>
  <c r="J4933" i="1" a="1"/>
  <c r="J4933" i="1" s="1"/>
  <c r="J4934" i="1" a="1"/>
  <c r="J4934" i="1" s="1"/>
  <c r="J4935" i="1" a="1"/>
  <c r="J4935" i="1" s="1"/>
  <c r="J4936" i="1" a="1"/>
  <c r="J4936" i="1" s="1"/>
  <c r="J4937" i="1" a="1"/>
  <c r="J4937" i="1" s="1"/>
  <c r="J4938" i="1" a="1"/>
  <c r="J4938" i="1" s="1"/>
  <c r="J4939" i="1" a="1"/>
  <c r="J4939" i="1" s="1"/>
  <c r="J4940" i="1" a="1"/>
  <c r="J4940" i="1" s="1"/>
  <c r="J4941" i="1" a="1"/>
  <c r="J4941" i="1" s="1"/>
  <c r="J4942" i="1" a="1"/>
  <c r="J4942" i="1" s="1"/>
  <c r="J4943" i="1" a="1"/>
  <c r="J4943" i="1" s="1"/>
  <c r="J4944" i="1" a="1"/>
  <c r="J4944" i="1" s="1"/>
  <c r="J4945" i="1" a="1"/>
  <c r="J4945" i="1" s="1"/>
  <c r="J4946" i="1" a="1"/>
  <c r="J4946" i="1" s="1"/>
  <c r="J4947" i="1" a="1"/>
  <c r="J4947" i="1" s="1"/>
  <c r="J4948" i="1" a="1"/>
  <c r="J4948" i="1" s="1"/>
  <c r="J4949" i="1" a="1"/>
  <c r="J4949" i="1" s="1"/>
  <c r="J4950" i="1" a="1"/>
  <c r="J4950" i="1" s="1"/>
  <c r="J4951" i="1" a="1"/>
  <c r="J4951" i="1" s="1"/>
  <c r="J4952" i="1" a="1"/>
  <c r="J4952" i="1" s="1"/>
  <c r="J4953" i="1" a="1"/>
  <c r="J4953" i="1" s="1"/>
  <c r="J4954" i="1" a="1"/>
  <c r="J4954" i="1" s="1"/>
  <c r="J4955" i="1" a="1"/>
  <c r="J4955" i="1" s="1"/>
  <c r="J4956" i="1" a="1"/>
  <c r="J4956" i="1" s="1"/>
  <c r="J4957" i="1" a="1"/>
  <c r="J4957" i="1" s="1"/>
  <c r="J4958" i="1" a="1"/>
  <c r="J4958" i="1" s="1"/>
  <c r="J4959" i="1" a="1"/>
  <c r="J4959" i="1" s="1"/>
  <c r="J4960" i="1" a="1"/>
  <c r="J4960" i="1" s="1"/>
  <c r="J4961" i="1" a="1"/>
  <c r="J4961" i="1" s="1"/>
  <c r="J4962" i="1" a="1"/>
  <c r="J4962" i="1" s="1"/>
  <c r="J4963" i="1" a="1"/>
  <c r="J4963" i="1" s="1"/>
  <c r="J4964" i="1" a="1"/>
  <c r="J4964" i="1" s="1"/>
  <c r="J4965" i="1" a="1"/>
  <c r="J4965" i="1" s="1"/>
  <c r="J4966" i="1" a="1"/>
  <c r="J4966" i="1" s="1"/>
  <c r="J4967" i="1" a="1"/>
  <c r="J4967" i="1" s="1"/>
  <c r="J4968" i="1" a="1"/>
  <c r="J4968" i="1" s="1"/>
  <c r="J4969" i="1" a="1"/>
  <c r="J4969" i="1" s="1"/>
  <c r="J4970" i="1" a="1"/>
  <c r="J4970" i="1" s="1"/>
  <c r="J4971" i="1" a="1"/>
  <c r="J4971" i="1" s="1"/>
  <c r="J4972" i="1" a="1"/>
  <c r="J4972" i="1" s="1"/>
  <c r="J4973" i="1" a="1"/>
  <c r="J4973" i="1" s="1"/>
  <c r="J4974" i="1" a="1"/>
  <c r="J4974" i="1" s="1"/>
  <c r="J4975" i="1" a="1"/>
  <c r="J4975" i="1" s="1"/>
  <c r="J4976" i="1" a="1"/>
  <c r="J4976" i="1" s="1"/>
  <c r="J4977" i="1" a="1"/>
  <c r="J4977" i="1" s="1"/>
  <c r="J4978" i="1" a="1"/>
  <c r="J4978" i="1" s="1"/>
  <c r="J4979" i="1" a="1"/>
  <c r="J4979" i="1" s="1"/>
  <c r="J4980" i="1" a="1"/>
  <c r="J4980" i="1" s="1"/>
  <c r="J4981" i="1" a="1"/>
  <c r="J4981" i="1" s="1"/>
  <c r="J4982" i="1" a="1"/>
  <c r="J4982" i="1" s="1"/>
  <c r="J4983" i="1" a="1"/>
  <c r="J4983" i="1" s="1"/>
  <c r="J4984" i="1" a="1"/>
  <c r="J4984" i="1" s="1"/>
  <c r="J4985" i="1" a="1"/>
  <c r="J4985" i="1" s="1"/>
  <c r="J4986" i="1" a="1"/>
  <c r="J4986" i="1" s="1"/>
  <c r="J4987" i="1" a="1"/>
  <c r="J4987" i="1" s="1"/>
  <c r="J4988" i="1" a="1"/>
  <c r="J4988" i="1" s="1"/>
  <c r="J4989" i="1" a="1"/>
  <c r="J4989" i="1" s="1"/>
  <c r="J4990" i="1" a="1"/>
  <c r="J4990" i="1" s="1"/>
  <c r="J4991" i="1" a="1"/>
  <c r="J4991" i="1" s="1"/>
  <c r="J4992" i="1" a="1"/>
  <c r="J4992" i="1" s="1"/>
  <c r="J4993" i="1" a="1"/>
  <c r="J4993" i="1" s="1"/>
  <c r="J4994" i="1" a="1"/>
  <c r="J4994" i="1" s="1"/>
  <c r="J4995" i="1" a="1"/>
  <c r="J4995" i="1" s="1"/>
  <c r="J4996" i="1" a="1"/>
  <c r="J4996" i="1" s="1"/>
  <c r="J4997" i="1" a="1"/>
  <c r="J4997" i="1" s="1"/>
  <c r="J4998" i="1" a="1"/>
  <c r="J4998" i="1" s="1"/>
  <c r="J4999" i="1" a="1"/>
  <c r="J4999" i="1" s="1"/>
  <c r="J5000" i="1" a="1"/>
  <c r="J5000" i="1" s="1"/>
  <c r="J5001" i="1" a="1"/>
  <c r="J5001" i="1" s="1"/>
  <c r="J5002" i="1" a="1"/>
  <c r="J5002" i="1" s="1"/>
  <c r="J5003" i="1" a="1"/>
  <c r="J5003" i="1" s="1"/>
  <c r="J5004" i="1" a="1"/>
  <c r="J5004" i="1" s="1"/>
  <c r="J5005" i="1" a="1"/>
  <c r="J5005" i="1" s="1"/>
  <c r="J5006" i="1" a="1"/>
  <c r="J5006" i="1" s="1"/>
  <c r="J5007" i="1" a="1"/>
  <c r="J5007" i="1" s="1"/>
  <c r="J5008" i="1" a="1"/>
  <c r="J5008" i="1" s="1"/>
  <c r="J5009" i="1" a="1"/>
  <c r="J5009" i="1" s="1"/>
  <c r="J5010" i="1" a="1"/>
  <c r="J5010" i="1" s="1"/>
  <c r="J5011" i="1" a="1"/>
  <c r="J5011" i="1" s="1"/>
  <c r="J5012" i="1" a="1"/>
  <c r="J5012" i="1" s="1"/>
  <c r="J5013" i="1" a="1"/>
  <c r="J5013" i="1" s="1"/>
  <c r="J5014" i="1" a="1"/>
  <c r="J5014" i="1" s="1"/>
  <c r="J5015" i="1" a="1"/>
  <c r="J5015" i="1" s="1"/>
  <c r="J5016" i="1" a="1"/>
  <c r="J5016" i="1" s="1"/>
  <c r="J5017" i="1" a="1"/>
  <c r="J5017" i="1" s="1"/>
  <c r="J5018" i="1" a="1"/>
  <c r="J5018" i="1" s="1"/>
  <c r="J5019" i="1" a="1"/>
  <c r="J5019" i="1" s="1"/>
  <c r="J5020" i="1" a="1"/>
  <c r="J5020" i="1" s="1"/>
  <c r="J5021" i="1" a="1"/>
  <c r="J5021" i="1" s="1"/>
  <c r="J5022" i="1" a="1"/>
  <c r="J5022" i="1" s="1"/>
  <c r="J5023" i="1" a="1"/>
  <c r="J5023" i="1" s="1"/>
  <c r="J5024" i="1" a="1"/>
  <c r="J5024" i="1" s="1"/>
  <c r="J5025" i="1" a="1"/>
  <c r="J5025" i="1" s="1"/>
  <c r="J5026" i="1" a="1"/>
  <c r="J5026" i="1" s="1"/>
  <c r="J5027" i="1" a="1"/>
  <c r="J5027" i="1" s="1"/>
  <c r="J5028" i="1" a="1"/>
  <c r="J5028" i="1" s="1"/>
  <c r="J5029" i="1" a="1"/>
  <c r="J5029" i="1" s="1"/>
  <c r="J5030" i="1" a="1"/>
  <c r="J5030" i="1" s="1"/>
  <c r="J5031" i="1" a="1"/>
  <c r="J5031" i="1" s="1"/>
  <c r="J5032" i="1" a="1"/>
  <c r="J5032" i="1" s="1"/>
  <c r="J5033" i="1" a="1"/>
  <c r="J5033" i="1" s="1"/>
  <c r="J5034" i="1" a="1"/>
  <c r="J5034" i="1" s="1"/>
  <c r="J5035" i="1" a="1"/>
  <c r="J5035" i="1" s="1"/>
  <c r="J5036" i="1" a="1"/>
  <c r="J5036" i="1" s="1"/>
  <c r="J5037" i="1" a="1"/>
  <c r="J5037" i="1" s="1"/>
  <c r="J5038" i="1" a="1"/>
  <c r="J5038" i="1" s="1"/>
  <c r="J5039" i="1" a="1"/>
  <c r="J5039" i="1" s="1"/>
  <c r="J5040" i="1" a="1"/>
  <c r="J5040" i="1" s="1"/>
  <c r="J5041" i="1" a="1"/>
  <c r="J5041" i="1" s="1"/>
  <c r="J5042" i="1" a="1"/>
  <c r="J5042" i="1" s="1"/>
  <c r="L754" i="1" a="1"/>
  <c r="L754" i="1" s="1"/>
  <c r="L755" i="1" a="1"/>
  <c r="L755" i="1" s="1"/>
  <c r="J300" i="1" a="1"/>
  <c r="J300" i="1" s="1"/>
  <c r="J299" i="1" a="1"/>
  <c r="J299" i="1" s="1"/>
  <c r="J298" i="1" a="1"/>
  <c r="J298" i="1" s="1"/>
  <c r="J297" i="1" a="1"/>
  <c r="J297" i="1" s="1"/>
  <c r="J296" i="1" a="1"/>
  <c r="J296" i="1" s="1"/>
  <c r="J295" i="1" a="1"/>
  <c r="J295" i="1" s="1"/>
  <c r="J294" i="1" a="1"/>
  <c r="J294" i="1" s="1"/>
  <c r="J293" i="1" a="1"/>
  <c r="J293" i="1" s="1"/>
  <c r="J292" i="1" a="1"/>
  <c r="J292" i="1" s="1"/>
  <c r="J291" i="1" a="1"/>
  <c r="J291" i="1" s="1"/>
  <c r="J290" i="1" a="1"/>
  <c r="J290" i="1" s="1"/>
  <c r="J289" i="1" a="1"/>
  <c r="J289" i="1" s="1"/>
  <c r="J288" i="1" a="1"/>
  <c r="J288" i="1" s="1"/>
  <c r="J287" i="1" a="1"/>
  <c r="J287" i="1" s="1"/>
  <c r="J286" i="1" a="1"/>
  <c r="J286" i="1" s="1"/>
  <c r="J285" i="1" a="1"/>
  <c r="J285" i="1" s="1"/>
  <c r="J284" i="1" a="1"/>
  <c r="J284" i="1" s="1"/>
  <c r="J283" i="1" a="1"/>
  <c r="J283" i="1" s="1"/>
  <c r="J282" i="1" a="1"/>
  <c r="J282" i="1" s="1"/>
  <c r="J281" i="1" a="1"/>
  <c r="J281" i="1" s="1"/>
  <c r="J280" i="1" a="1"/>
  <c r="J280" i="1" s="1"/>
  <c r="J279" i="1" a="1"/>
  <c r="J279" i="1" s="1"/>
  <c r="J278" i="1" a="1"/>
  <c r="J278" i="1" s="1"/>
  <c r="J277" i="1" a="1"/>
  <c r="J277" i="1" s="1"/>
  <c r="J276" i="1" a="1"/>
  <c r="J276" i="1" s="1"/>
  <c r="J275" i="1" a="1"/>
  <c r="J275" i="1" s="1"/>
  <c r="J274" i="1" a="1"/>
  <c r="J274" i="1" s="1"/>
  <c r="J273" i="1" a="1"/>
  <c r="J273" i="1" s="1"/>
  <c r="J272" i="1" a="1"/>
  <c r="J272" i="1" s="1"/>
  <c r="J271" i="1" a="1"/>
  <c r="J271" i="1" s="1"/>
  <c r="J270" i="1" a="1"/>
  <c r="J270" i="1" s="1"/>
  <c r="J269" i="1" a="1"/>
  <c r="J269" i="1" s="1"/>
  <c r="J268" i="1" a="1"/>
  <c r="J268" i="1" s="1"/>
  <c r="J267" i="1" a="1"/>
  <c r="J267" i="1" s="1"/>
  <c r="J266" i="1" a="1"/>
  <c r="J266" i="1" s="1"/>
  <c r="J265" i="1" a="1"/>
  <c r="J265" i="1" s="1"/>
  <c r="J264" i="1" a="1"/>
  <c r="J264" i="1" s="1"/>
  <c r="J263" i="1" a="1"/>
  <c r="J263" i="1" s="1"/>
  <c r="J262" i="1" a="1"/>
  <c r="J262" i="1" s="1"/>
  <c r="J261" i="1" a="1"/>
  <c r="J261" i="1" s="1"/>
  <c r="J260" i="1" a="1"/>
  <c r="J260" i="1" s="1"/>
  <c r="J259" i="1" a="1"/>
  <c r="J259" i="1" s="1"/>
  <c r="J258" i="1" a="1"/>
  <c r="J258" i="1" s="1"/>
  <c r="J257" i="1" a="1"/>
  <c r="J257" i="1" s="1"/>
  <c r="J256" i="1" a="1"/>
  <c r="J256" i="1" s="1"/>
  <c r="J255" i="1" a="1"/>
  <c r="J255" i="1" s="1"/>
  <c r="J254" i="1" a="1"/>
  <c r="J254" i="1" s="1"/>
  <c r="J253" i="1" a="1"/>
  <c r="J253" i="1" s="1"/>
  <c r="J252" i="1" a="1"/>
  <c r="J252" i="1" s="1"/>
  <c r="J251" i="1" a="1"/>
  <c r="J251" i="1" s="1"/>
  <c r="J250" i="1" a="1"/>
  <c r="J250" i="1" s="1"/>
  <c r="J249" i="1" a="1"/>
  <c r="J249" i="1" s="1"/>
  <c r="J248" i="1" a="1"/>
  <c r="J248" i="1" s="1"/>
  <c r="J247" i="1" a="1"/>
  <c r="J247" i="1" s="1"/>
  <c r="J246" i="1" a="1"/>
  <c r="J246" i="1" s="1"/>
  <c r="J245" i="1" a="1"/>
  <c r="J245" i="1" s="1"/>
  <c r="J244" i="1" a="1"/>
  <c r="J244" i="1" s="1"/>
  <c r="J243" i="1" a="1"/>
  <c r="J243" i="1" s="1"/>
  <c r="J242" i="1" a="1"/>
  <c r="J242" i="1" s="1"/>
  <c r="J240" i="1" a="1"/>
  <c r="J240" i="1" s="1"/>
  <c r="J239" i="1" a="1"/>
  <c r="J239" i="1" s="1"/>
  <c r="J238" i="1" a="1"/>
  <c r="J238" i="1" s="1"/>
  <c r="J237" i="1" a="1"/>
  <c r="J237" i="1" s="1"/>
  <c r="J236" i="1" a="1"/>
  <c r="J236" i="1" s="1"/>
  <c r="J235" i="1" a="1"/>
  <c r="J235" i="1" s="1"/>
  <c r="J234" i="1" a="1"/>
  <c r="J234" i="1" s="1"/>
  <c r="J233" i="1" a="1"/>
  <c r="J233" i="1" s="1"/>
  <c r="J232" i="1" a="1"/>
  <c r="J232" i="1" s="1"/>
  <c r="J231" i="1" a="1"/>
  <c r="J231" i="1" s="1"/>
  <c r="J230" i="1" a="1"/>
  <c r="J230" i="1" s="1"/>
  <c r="J229" i="1" a="1"/>
  <c r="J229" i="1" s="1"/>
  <c r="J228" i="1" a="1"/>
  <c r="J228" i="1" s="1"/>
  <c r="J227" i="1" a="1"/>
  <c r="J227" i="1" s="1"/>
  <c r="J226" i="1" a="1"/>
  <c r="J226" i="1" s="1"/>
  <c r="J225" i="1" a="1"/>
  <c r="J225" i="1" s="1"/>
  <c r="J224" i="1" a="1"/>
  <c r="J224" i="1" s="1"/>
  <c r="J223" i="1" a="1"/>
  <c r="J223" i="1" s="1"/>
  <c r="J222" i="1" a="1"/>
  <c r="J222" i="1" s="1"/>
  <c r="J221" i="1" a="1"/>
  <c r="J221" i="1" s="1"/>
  <c r="J220" i="1" a="1"/>
  <c r="J220" i="1" s="1"/>
  <c r="J219" i="1" a="1"/>
  <c r="J219" i="1" s="1"/>
  <c r="J218" i="1" a="1"/>
  <c r="J218" i="1" s="1"/>
  <c r="J217" i="1" a="1"/>
  <c r="J217" i="1" s="1"/>
  <c r="J216" i="1" a="1"/>
  <c r="J216" i="1" s="1"/>
  <c r="J215" i="1" a="1"/>
  <c r="J215" i="1" s="1"/>
  <c r="J214" i="1" a="1"/>
  <c r="J214" i="1" s="1"/>
  <c r="J213" i="1" a="1"/>
  <c r="J213" i="1" s="1"/>
  <c r="J212" i="1" a="1"/>
  <c r="J212" i="1" s="1"/>
  <c r="J211" i="1" a="1"/>
  <c r="J211" i="1" s="1"/>
  <c r="J210" i="1" a="1"/>
  <c r="J210" i="1" s="1"/>
  <c r="J209" i="1" a="1"/>
  <c r="J209" i="1" s="1"/>
  <c r="J208" i="1" a="1"/>
  <c r="J208" i="1" s="1"/>
  <c r="J207" i="1" a="1"/>
  <c r="J207" i="1" s="1"/>
  <c r="J206" i="1" a="1"/>
  <c r="J206" i="1" s="1"/>
  <c r="J205" i="1" a="1"/>
  <c r="J205" i="1" s="1"/>
  <c r="J204" i="1" a="1"/>
  <c r="J204" i="1" s="1"/>
  <c r="J203" i="1" a="1"/>
  <c r="J203" i="1" s="1"/>
  <c r="J202" i="1" a="1"/>
  <c r="J202" i="1" s="1"/>
  <c r="J201" i="1" a="1"/>
  <c r="J201" i="1" s="1"/>
  <c r="J200" i="1" a="1"/>
  <c r="J200" i="1" s="1"/>
  <c r="J199" i="1" a="1"/>
  <c r="J199" i="1" s="1"/>
  <c r="J198" i="1" a="1"/>
  <c r="J198" i="1" s="1"/>
  <c r="J197" i="1" a="1"/>
  <c r="J197" i="1" s="1"/>
  <c r="J196" i="1" a="1"/>
  <c r="J196" i="1" s="1"/>
  <c r="J195" i="1" a="1"/>
  <c r="J195" i="1" s="1"/>
  <c r="J194" i="1" a="1"/>
  <c r="J194" i="1" s="1"/>
  <c r="J193" i="1" a="1"/>
  <c r="J193" i="1" s="1"/>
  <c r="J192" i="1" a="1"/>
  <c r="J192" i="1" s="1"/>
  <c r="J191" i="1" a="1"/>
  <c r="J191" i="1" s="1"/>
  <c r="J190" i="1" a="1"/>
  <c r="J190" i="1" s="1"/>
  <c r="J189" i="1" a="1"/>
  <c r="J189" i="1" s="1"/>
  <c r="J188" i="1" a="1"/>
  <c r="J188" i="1" s="1"/>
  <c r="J187" i="1" a="1"/>
  <c r="J187" i="1" s="1"/>
  <c r="J186" i="1" a="1"/>
  <c r="J186" i="1" s="1"/>
  <c r="J185" i="1" a="1"/>
  <c r="J185" i="1" s="1"/>
  <c r="J184" i="1" a="1"/>
  <c r="J184" i="1" s="1"/>
  <c r="J183" i="1" a="1"/>
  <c r="J183" i="1" s="1"/>
  <c r="J182" i="1" a="1"/>
  <c r="J182" i="1" s="1"/>
  <c r="J180" i="1" a="1"/>
  <c r="J180" i="1" s="1"/>
  <c r="J179" i="1" a="1"/>
  <c r="J179" i="1" s="1"/>
  <c r="J178" i="1" a="1"/>
  <c r="J178" i="1" s="1"/>
  <c r="J177" i="1" a="1"/>
  <c r="J177" i="1" s="1"/>
  <c r="J176" i="1" a="1"/>
  <c r="J176" i="1" s="1"/>
  <c r="J175" i="1" a="1"/>
  <c r="J175" i="1" s="1"/>
  <c r="J174" i="1" a="1"/>
  <c r="J174" i="1" s="1"/>
  <c r="J173" i="1" a="1"/>
  <c r="J173" i="1" s="1"/>
  <c r="J172" i="1" a="1"/>
  <c r="J172" i="1" s="1"/>
  <c r="J171" i="1" a="1"/>
  <c r="J171" i="1" s="1"/>
  <c r="J170" i="1" a="1"/>
  <c r="J170" i="1" s="1"/>
  <c r="J169" i="1" a="1"/>
  <c r="J169" i="1" s="1"/>
  <c r="J168" i="1" a="1"/>
  <c r="J168" i="1" s="1"/>
  <c r="J167" i="1" a="1"/>
  <c r="J167" i="1" s="1"/>
  <c r="J166" i="1" a="1"/>
  <c r="J166" i="1" s="1"/>
  <c r="J165" i="1" a="1"/>
  <c r="J165" i="1" s="1"/>
  <c r="J164" i="1" a="1"/>
  <c r="J164" i="1" s="1"/>
  <c r="J163" i="1" a="1"/>
  <c r="J163" i="1" s="1"/>
  <c r="J162" i="1" a="1"/>
  <c r="J162" i="1" s="1"/>
  <c r="J161" i="1" a="1"/>
  <c r="J161" i="1" s="1"/>
  <c r="J160" i="1" a="1"/>
  <c r="J160" i="1" s="1"/>
  <c r="J159" i="1" a="1"/>
  <c r="J159" i="1" s="1"/>
  <c r="J158" i="1" a="1"/>
  <c r="J158" i="1" s="1"/>
  <c r="J157" i="1" a="1"/>
  <c r="J157" i="1" s="1"/>
  <c r="J156" i="1" a="1"/>
  <c r="J156" i="1" s="1"/>
  <c r="J155" i="1" a="1"/>
  <c r="J155" i="1" s="1"/>
  <c r="J154" i="1" a="1"/>
  <c r="J154" i="1" s="1"/>
  <c r="J153" i="1" a="1"/>
  <c r="J153" i="1" s="1"/>
  <c r="J152" i="1" a="1"/>
  <c r="J152" i="1" s="1"/>
  <c r="J151" i="1" a="1"/>
  <c r="J151" i="1" s="1"/>
  <c r="J150" i="1" a="1"/>
  <c r="J150" i="1" s="1"/>
  <c r="J149" i="1" a="1"/>
  <c r="J149" i="1" s="1"/>
  <c r="J148" i="1" a="1"/>
  <c r="J148" i="1" s="1"/>
  <c r="J147" i="1" a="1"/>
  <c r="J147" i="1" s="1"/>
  <c r="J146" i="1" a="1"/>
  <c r="J146" i="1" s="1"/>
  <c r="J145" i="1" a="1"/>
  <c r="J145" i="1" s="1"/>
  <c r="J144" i="1" a="1"/>
  <c r="J144" i="1" s="1"/>
  <c r="J143" i="1" a="1"/>
  <c r="J143" i="1" s="1"/>
  <c r="J142" i="1" a="1"/>
  <c r="J142" i="1" s="1"/>
  <c r="J141" i="1" a="1"/>
  <c r="J141" i="1" s="1"/>
  <c r="J140" i="1" a="1"/>
  <c r="J140" i="1" s="1"/>
  <c r="J139" i="1" a="1"/>
  <c r="J139" i="1" s="1"/>
  <c r="J138" i="1" a="1"/>
  <c r="J138" i="1" s="1"/>
  <c r="J137" i="1" a="1"/>
  <c r="J137" i="1" s="1"/>
  <c r="J136" i="1" a="1"/>
  <c r="J136" i="1" s="1"/>
  <c r="J135" i="1" a="1"/>
  <c r="J135" i="1" s="1"/>
  <c r="J134" i="1" a="1"/>
  <c r="J134" i="1" s="1"/>
  <c r="J133" i="1" a="1"/>
  <c r="J133" i="1" s="1"/>
  <c r="J132" i="1" a="1"/>
  <c r="J132" i="1" s="1"/>
  <c r="J131" i="1" a="1"/>
  <c r="J131" i="1" s="1"/>
  <c r="J130" i="1" a="1"/>
  <c r="J130" i="1" s="1"/>
  <c r="J129" i="1" a="1"/>
  <c r="J129" i="1" s="1"/>
  <c r="J128" i="1" a="1"/>
  <c r="J128" i="1" s="1"/>
  <c r="J127" i="1" a="1"/>
  <c r="J127" i="1" s="1"/>
  <c r="J126" i="1" a="1"/>
  <c r="J126" i="1" s="1"/>
  <c r="J125" i="1" a="1"/>
  <c r="J125" i="1" s="1"/>
  <c r="J124" i="1" a="1"/>
  <c r="J124" i="1" s="1"/>
  <c r="J123" i="1" a="1"/>
  <c r="J123" i="1" s="1"/>
  <c r="J122" i="1" a="1"/>
  <c r="J122" i="1" s="1"/>
  <c r="J121" i="1" a="1"/>
  <c r="J121" i="1" s="1"/>
  <c r="J120" i="1" a="1"/>
  <c r="J120" i="1" s="1"/>
  <c r="J119" i="1" a="1"/>
  <c r="J119" i="1" s="1"/>
  <c r="J118" i="1" a="1"/>
  <c r="J118" i="1" s="1"/>
  <c r="J117" i="1" a="1"/>
  <c r="J117" i="1" s="1"/>
  <c r="J116" i="1" a="1"/>
  <c r="J116" i="1" s="1"/>
  <c r="J115" i="1" a="1"/>
  <c r="J115" i="1" s="1"/>
  <c r="J114" i="1" a="1"/>
  <c r="J114" i="1" s="1"/>
  <c r="J113" i="1" a="1"/>
  <c r="J113" i="1" s="1"/>
  <c r="J112" i="1" a="1"/>
  <c r="J112" i="1" s="1"/>
  <c r="J111" i="1" a="1"/>
  <c r="J111" i="1" s="1"/>
  <c r="J110" i="1" a="1"/>
  <c r="J110" i="1" s="1"/>
  <c r="J109" i="1" a="1"/>
  <c r="J109" i="1" s="1"/>
  <c r="J108" i="1" a="1"/>
  <c r="J108" i="1" s="1"/>
  <c r="J107" i="1" a="1"/>
  <c r="J107" i="1" s="1"/>
  <c r="J105" i="1" a="1"/>
  <c r="J105" i="1" s="1"/>
  <c r="J104" i="1" a="1"/>
  <c r="J104" i="1" s="1"/>
  <c r="J103" i="1" a="1"/>
  <c r="J103" i="1" s="1"/>
  <c r="J102" i="1" a="1"/>
  <c r="J102" i="1" s="1"/>
  <c r="J101" i="1" a="1"/>
  <c r="J101" i="1" s="1"/>
  <c r="J100" i="1" a="1"/>
  <c r="J100" i="1" s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0" i="1" a="1"/>
  <c r="J60" i="1" s="1"/>
  <c r="J59" i="1" a="1"/>
  <c r="J59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0" i="1" a="1"/>
  <c r="J50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L5042" i="1" a="1"/>
  <c r="L5042" i="1" s="1"/>
  <c r="L5041" i="1" a="1"/>
  <c r="L5041" i="1" s="1"/>
  <c r="L5040" i="1" a="1"/>
  <c r="L5040" i="1" s="1"/>
  <c r="L5039" i="1" a="1"/>
  <c r="L5039" i="1" s="1"/>
  <c r="L5038" i="1" a="1"/>
  <c r="L5038" i="1" s="1"/>
  <c r="L5037" i="1" a="1"/>
  <c r="L5037" i="1" s="1"/>
  <c r="L5036" i="1" a="1"/>
  <c r="L5036" i="1" s="1"/>
  <c r="L5035" i="1" a="1"/>
  <c r="L5035" i="1" s="1"/>
  <c r="L5034" i="1" a="1"/>
  <c r="L5034" i="1" s="1"/>
  <c r="L5033" i="1" a="1"/>
  <c r="L5033" i="1" s="1"/>
  <c r="L5032" i="1" a="1"/>
  <c r="L5032" i="1" s="1"/>
  <c r="L5031" i="1" a="1"/>
  <c r="L5031" i="1" s="1"/>
  <c r="L5030" i="1" a="1"/>
  <c r="L5030" i="1" s="1"/>
  <c r="L5029" i="1" a="1"/>
  <c r="L5029" i="1" s="1"/>
  <c r="L5028" i="1" a="1"/>
  <c r="L5028" i="1" s="1"/>
  <c r="L5027" i="1" a="1"/>
  <c r="L5027" i="1" s="1"/>
  <c r="L5026" i="1" a="1"/>
  <c r="L5026" i="1" s="1"/>
  <c r="L5025" i="1" a="1"/>
  <c r="L5025" i="1" s="1"/>
  <c r="L5024" i="1" a="1"/>
  <c r="L5024" i="1" s="1"/>
  <c r="L5023" i="1" a="1"/>
  <c r="L5023" i="1" s="1"/>
  <c r="L5022" i="1" a="1"/>
  <c r="L5022" i="1" s="1"/>
  <c r="L5021" i="1" a="1"/>
  <c r="L5021" i="1" s="1"/>
  <c r="L5020" i="1" a="1"/>
  <c r="L5020" i="1" s="1"/>
  <c r="L5019" i="1" a="1"/>
  <c r="L5019" i="1" s="1"/>
  <c r="L5018" i="1" a="1"/>
  <c r="L5018" i="1" s="1"/>
  <c r="L5017" i="1" a="1"/>
  <c r="L5017" i="1" s="1"/>
  <c r="L5016" i="1" a="1"/>
  <c r="L5016" i="1" s="1"/>
  <c r="L5015" i="1" a="1"/>
  <c r="L5015" i="1" s="1"/>
  <c r="L5014" i="1" a="1"/>
  <c r="L5014" i="1" s="1"/>
  <c r="L5013" i="1" a="1"/>
  <c r="L5013" i="1" s="1"/>
  <c r="L5012" i="1" a="1"/>
  <c r="L5012" i="1" s="1"/>
  <c r="L5011" i="1" a="1"/>
  <c r="L5011" i="1" s="1"/>
  <c r="L5010" i="1" a="1"/>
  <c r="L5010" i="1" s="1"/>
  <c r="L5009" i="1" a="1"/>
  <c r="L5009" i="1" s="1"/>
  <c r="L5008" i="1" a="1"/>
  <c r="L5008" i="1" s="1"/>
  <c r="L5007" i="1" a="1"/>
  <c r="L5007" i="1" s="1"/>
  <c r="L5006" i="1" a="1"/>
  <c r="L5006" i="1" s="1"/>
  <c r="L5005" i="1" a="1"/>
  <c r="L5005" i="1" s="1"/>
  <c r="L5004" i="1" a="1"/>
  <c r="L5004" i="1" s="1"/>
  <c r="L5003" i="1" a="1"/>
  <c r="L5003" i="1" s="1"/>
  <c r="L5002" i="1" a="1"/>
  <c r="L5002" i="1" s="1"/>
  <c r="L5001" i="1" a="1"/>
  <c r="L5001" i="1" s="1"/>
  <c r="L5000" i="1" a="1"/>
  <c r="L5000" i="1" s="1"/>
  <c r="L4999" i="1" a="1"/>
  <c r="L4999" i="1" s="1"/>
  <c r="L4998" i="1" a="1"/>
  <c r="L4998" i="1" s="1"/>
  <c r="L4997" i="1" a="1"/>
  <c r="L4997" i="1" s="1"/>
  <c r="L4996" i="1" a="1"/>
  <c r="L4996" i="1" s="1"/>
  <c r="L4995" i="1" a="1"/>
  <c r="L4995" i="1" s="1"/>
  <c r="L4994" i="1" a="1"/>
  <c r="L4994" i="1" s="1"/>
  <c r="L4993" i="1" a="1"/>
  <c r="L4993" i="1" s="1"/>
  <c r="L4992" i="1" a="1"/>
  <c r="L4992" i="1" s="1"/>
  <c r="L4991" i="1" a="1"/>
  <c r="L4991" i="1" s="1"/>
  <c r="L4990" i="1" a="1"/>
  <c r="L4990" i="1" s="1"/>
  <c r="L4989" i="1" a="1"/>
  <c r="L4989" i="1" s="1"/>
  <c r="L4988" i="1" a="1"/>
  <c r="L4988" i="1" s="1"/>
  <c r="L4987" i="1" a="1"/>
  <c r="L4987" i="1" s="1"/>
  <c r="L4986" i="1" a="1"/>
  <c r="L4986" i="1" s="1"/>
  <c r="L4985" i="1" a="1"/>
  <c r="L4985" i="1" s="1"/>
  <c r="L4984" i="1" a="1"/>
  <c r="L4984" i="1" s="1"/>
  <c r="L4983" i="1" a="1"/>
  <c r="L4983" i="1" s="1"/>
  <c r="L4982" i="1" a="1"/>
  <c r="L4982" i="1" s="1"/>
  <c r="L4981" i="1" a="1"/>
  <c r="L4981" i="1" s="1"/>
  <c r="L4980" i="1" a="1"/>
  <c r="L4980" i="1" s="1"/>
  <c r="L4979" i="1" a="1"/>
  <c r="L4979" i="1" s="1"/>
  <c r="L4978" i="1" a="1"/>
  <c r="L4978" i="1" s="1"/>
  <c r="L4977" i="1" a="1"/>
  <c r="L4977" i="1" s="1"/>
  <c r="L4976" i="1" a="1"/>
  <c r="L4976" i="1" s="1"/>
  <c r="L4975" i="1" a="1"/>
  <c r="L4975" i="1" s="1"/>
  <c r="L4974" i="1" a="1"/>
  <c r="L4974" i="1" s="1"/>
  <c r="L4973" i="1" a="1"/>
  <c r="L4973" i="1" s="1"/>
  <c r="L4972" i="1" a="1"/>
  <c r="L4972" i="1" s="1"/>
  <c r="L4971" i="1" a="1"/>
  <c r="L4971" i="1" s="1"/>
  <c r="L4970" i="1" a="1"/>
  <c r="L4970" i="1" s="1"/>
  <c r="L4969" i="1" a="1"/>
  <c r="L4969" i="1" s="1"/>
  <c r="L4968" i="1" a="1"/>
  <c r="L4968" i="1" s="1"/>
  <c r="L4967" i="1" a="1"/>
  <c r="L4967" i="1" s="1"/>
  <c r="L4966" i="1" a="1"/>
  <c r="L4966" i="1" s="1"/>
  <c r="L4965" i="1" a="1"/>
  <c r="L4965" i="1" s="1"/>
  <c r="L4964" i="1" a="1"/>
  <c r="L4964" i="1" s="1"/>
  <c r="L4963" i="1" a="1"/>
  <c r="L4963" i="1" s="1"/>
  <c r="L4962" i="1" a="1"/>
  <c r="L4962" i="1" s="1"/>
  <c r="L4961" i="1" a="1"/>
  <c r="L4961" i="1" s="1"/>
  <c r="L4960" i="1" a="1"/>
  <c r="L4960" i="1" s="1"/>
  <c r="L4959" i="1" a="1"/>
  <c r="L4959" i="1" s="1"/>
  <c r="L4958" i="1" a="1"/>
  <c r="L4958" i="1" s="1"/>
  <c r="L4957" i="1" a="1"/>
  <c r="L4957" i="1" s="1"/>
  <c r="L4956" i="1" a="1"/>
  <c r="L4956" i="1" s="1"/>
  <c r="L4955" i="1" a="1"/>
  <c r="L4955" i="1" s="1"/>
  <c r="L4954" i="1" a="1"/>
  <c r="L4954" i="1" s="1"/>
  <c r="L4953" i="1" a="1"/>
  <c r="L4953" i="1" s="1"/>
  <c r="L4952" i="1" a="1"/>
  <c r="L4952" i="1" s="1"/>
  <c r="L4951" i="1" a="1"/>
  <c r="L4951" i="1" s="1"/>
  <c r="L4950" i="1" a="1"/>
  <c r="L4950" i="1" s="1"/>
  <c r="L4949" i="1" a="1"/>
  <c r="L4949" i="1" s="1"/>
  <c r="L4948" i="1" a="1"/>
  <c r="L4948" i="1" s="1"/>
  <c r="L4947" i="1" a="1"/>
  <c r="L4947" i="1" s="1"/>
  <c r="L4946" i="1" a="1"/>
  <c r="L4946" i="1" s="1"/>
  <c r="L4945" i="1" a="1"/>
  <c r="L4945" i="1" s="1"/>
  <c r="L4944" i="1" a="1"/>
  <c r="L4944" i="1" s="1"/>
  <c r="L4943" i="1" a="1"/>
  <c r="L4943" i="1" s="1"/>
  <c r="L4942" i="1" a="1"/>
  <c r="L4942" i="1" s="1"/>
  <c r="L4941" i="1" a="1"/>
  <c r="L4941" i="1" s="1"/>
  <c r="L4940" i="1" a="1"/>
  <c r="L4940" i="1" s="1"/>
  <c r="L4939" i="1" a="1"/>
  <c r="L4939" i="1" s="1"/>
  <c r="L4938" i="1" a="1"/>
  <c r="L4938" i="1" s="1"/>
  <c r="L4937" i="1" a="1"/>
  <c r="L4937" i="1" s="1"/>
  <c r="L4936" i="1" a="1"/>
  <c r="L4936" i="1" s="1"/>
  <c r="L4935" i="1" a="1"/>
  <c r="L4935" i="1" s="1"/>
  <c r="L4934" i="1" a="1"/>
  <c r="L4934" i="1" s="1"/>
  <c r="L4933" i="1" a="1"/>
  <c r="L4933" i="1" s="1"/>
  <c r="L4932" i="1" a="1"/>
  <c r="L4932" i="1" s="1"/>
  <c r="L4931" i="1" a="1"/>
  <c r="L4931" i="1" s="1"/>
  <c r="L4930" i="1" a="1"/>
  <c r="L4930" i="1" s="1"/>
  <c r="L4929" i="1" a="1"/>
  <c r="L4929" i="1" s="1"/>
  <c r="L4928" i="1" a="1"/>
  <c r="L4928" i="1" s="1"/>
  <c r="L4927" i="1" a="1"/>
  <c r="L4927" i="1" s="1"/>
  <c r="L4926" i="1" a="1"/>
  <c r="L4926" i="1" s="1"/>
  <c r="L4925" i="1" a="1"/>
  <c r="L4925" i="1" s="1"/>
  <c r="L4924" i="1" a="1"/>
  <c r="L4924" i="1" s="1"/>
  <c r="L4923" i="1" a="1"/>
  <c r="L4923" i="1" s="1"/>
  <c r="L4922" i="1" a="1"/>
  <c r="L4922" i="1" s="1"/>
  <c r="L4921" i="1" a="1"/>
  <c r="L4921" i="1" s="1"/>
  <c r="L4920" i="1" a="1"/>
  <c r="L4920" i="1" s="1"/>
  <c r="L4919" i="1" a="1"/>
  <c r="L4919" i="1" s="1"/>
  <c r="L4918" i="1" a="1"/>
  <c r="L4918" i="1" s="1"/>
  <c r="L4917" i="1" a="1"/>
  <c r="L4917" i="1" s="1"/>
  <c r="L4916" i="1" a="1"/>
  <c r="L4916" i="1" s="1"/>
  <c r="L4915" i="1" a="1"/>
  <c r="L4915" i="1" s="1"/>
  <c r="L4914" i="1" a="1"/>
  <c r="L4914" i="1" s="1"/>
  <c r="L4913" i="1" a="1"/>
  <c r="L4913" i="1" s="1"/>
  <c r="L4912" i="1" a="1"/>
  <c r="L4912" i="1" s="1"/>
  <c r="L4911" i="1" a="1"/>
  <c r="L4911" i="1" s="1"/>
  <c r="L4910" i="1" a="1"/>
  <c r="L4910" i="1" s="1"/>
  <c r="L4909" i="1" a="1"/>
  <c r="L4909" i="1" s="1"/>
  <c r="L4908" i="1" a="1"/>
  <c r="L4908" i="1" s="1"/>
  <c r="L4907" i="1" a="1"/>
  <c r="L4907" i="1" s="1"/>
  <c r="L4906" i="1" a="1"/>
  <c r="L4906" i="1" s="1"/>
  <c r="L4905" i="1" a="1"/>
  <c r="L4905" i="1" s="1"/>
  <c r="L4904" i="1" a="1"/>
  <c r="L4904" i="1" s="1"/>
  <c r="L4903" i="1" a="1"/>
  <c r="L4903" i="1" s="1"/>
  <c r="L4902" i="1" a="1"/>
  <c r="L4902" i="1" s="1"/>
  <c r="L4901" i="1" a="1"/>
  <c r="L4901" i="1" s="1"/>
  <c r="L4900" i="1" a="1"/>
  <c r="L4900" i="1" s="1"/>
  <c r="L4899" i="1" a="1"/>
  <c r="L4899" i="1" s="1"/>
  <c r="L4898" i="1" a="1"/>
  <c r="L4898" i="1" s="1"/>
  <c r="L4897" i="1" a="1"/>
  <c r="L4897" i="1" s="1"/>
  <c r="L4896" i="1" a="1"/>
  <c r="L4896" i="1" s="1"/>
  <c r="L4895" i="1" a="1"/>
  <c r="L4895" i="1" s="1"/>
  <c r="L4894" i="1" a="1"/>
  <c r="L4894" i="1" s="1"/>
  <c r="L4893" i="1" a="1"/>
  <c r="L4893" i="1" s="1"/>
  <c r="L4892" i="1" a="1"/>
  <c r="L4892" i="1" s="1"/>
  <c r="L4891" i="1" a="1"/>
  <c r="L4891" i="1" s="1"/>
  <c r="L4890" i="1" a="1"/>
  <c r="L4890" i="1" s="1"/>
  <c r="L4889" i="1" a="1"/>
  <c r="L4889" i="1" s="1"/>
  <c r="L4888" i="1" a="1"/>
  <c r="L4888" i="1" s="1"/>
  <c r="L4887" i="1" a="1"/>
  <c r="L4887" i="1" s="1"/>
  <c r="L4886" i="1" a="1"/>
  <c r="L4886" i="1" s="1"/>
  <c r="L4885" i="1" a="1"/>
  <c r="L4885" i="1" s="1"/>
  <c r="L4884" i="1" a="1"/>
  <c r="L4884" i="1" s="1"/>
  <c r="L4883" i="1" a="1"/>
  <c r="L4883" i="1" s="1"/>
  <c r="L4882" i="1" a="1"/>
  <c r="L4882" i="1" s="1"/>
  <c r="L4881" i="1" a="1"/>
  <c r="L4881" i="1" s="1"/>
  <c r="L4880" i="1" a="1"/>
  <c r="L4880" i="1" s="1"/>
  <c r="L4879" i="1" a="1"/>
  <c r="L4879" i="1" s="1"/>
  <c r="L4878" i="1" a="1"/>
  <c r="L4878" i="1" s="1"/>
  <c r="L4877" i="1" a="1"/>
  <c r="L4877" i="1" s="1"/>
  <c r="L4876" i="1" a="1"/>
  <c r="L4876" i="1" s="1"/>
  <c r="L4875" i="1" a="1"/>
  <c r="L4875" i="1" s="1"/>
  <c r="L4874" i="1" a="1"/>
  <c r="L4874" i="1" s="1"/>
  <c r="L4873" i="1" a="1"/>
  <c r="L4873" i="1" s="1"/>
  <c r="L4872" i="1" a="1"/>
  <c r="L4872" i="1" s="1"/>
  <c r="L4871" i="1" a="1"/>
  <c r="L4871" i="1" s="1"/>
  <c r="L4870" i="1" a="1"/>
  <c r="L4870" i="1" s="1"/>
  <c r="L4869" i="1" a="1"/>
  <c r="L4869" i="1" s="1"/>
  <c r="L4868" i="1" a="1"/>
  <c r="L4868" i="1" s="1"/>
  <c r="L4867" i="1" a="1"/>
  <c r="L4867" i="1" s="1"/>
  <c r="L4866" i="1" a="1"/>
  <c r="L4866" i="1" s="1"/>
  <c r="L4865" i="1" a="1"/>
  <c r="L4865" i="1" s="1"/>
  <c r="L4864" i="1" a="1"/>
  <c r="L4864" i="1" s="1"/>
  <c r="L4863" i="1" a="1"/>
  <c r="L4863" i="1" s="1"/>
  <c r="L4862" i="1" a="1"/>
  <c r="L4862" i="1" s="1"/>
  <c r="L4861" i="1" a="1"/>
  <c r="L4861" i="1" s="1"/>
  <c r="L4860" i="1" a="1"/>
  <c r="L4860" i="1" s="1"/>
  <c r="L4859" i="1" a="1"/>
  <c r="L4859" i="1" s="1"/>
  <c r="L4858" i="1" a="1"/>
  <c r="L4858" i="1" s="1"/>
  <c r="L4857" i="1" a="1"/>
  <c r="L4857" i="1" s="1"/>
  <c r="L4856" i="1" a="1"/>
  <c r="L4856" i="1" s="1"/>
  <c r="L4855" i="1" a="1"/>
  <c r="L4855" i="1" s="1"/>
  <c r="L4854" i="1" a="1"/>
  <c r="L4854" i="1" s="1"/>
  <c r="L4853" i="1" a="1"/>
  <c r="L4853" i="1" s="1"/>
  <c r="L4852" i="1" a="1"/>
  <c r="L4852" i="1" s="1"/>
  <c r="L4851" i="1" a="1"/>
  <c r="L4851" i="1" s="1"/>
  <c r="L4850" i="1" a="1"/>
  <c r="L4850" i="1" s="1"/>
  <c r="L4849" i="1" a="1"/>
  <c r="L4849" i="1" s="1"/>
  <c r="L4848" i="1" a="1"/>
  <c r="L4848" i="1" s="1"/>
  <c r="L4847" i="1" a="1"/>
  <c r="L4847" i="1" s="1"/>
  <c r="L4846" i="1" a="1"/>
  <c r="L4846" i="1" s="1"/>
  <c r="L4845" i="1" a="1"/>
  <c r="L4845" i="1" s="1"/>
  <c r="L4844" i="1" a="1"/>
  <c r="L4844" i="1" s="1"/>
  <c r="L4843" i="1" a="1"/>
  <c r="L4843" i="1" s="1"/>
  <c r="L4842" i="1" a="1"/>
  <c r="L4842" i="1" s="1"/>
  <c r="L4841" i="1" a="1"/>
  <c r="L4841" i="1" s="1"/>
  <c r="L4840" i="1" a="1"/>
  <c r="L4840" i="1" s="1"/>
  <c r="L4839" i="1" a="1"/>
  <c r="L4839" i="1" s="1"/>
  <c r="L4838" i="1" a="1"/>
  <c r="L4838" i="1" s="1"/>
  <c r="L4837" i="1" a="1"/>
  <c r="L4837" i="1" s="1"/>
  <c r="L4836" i="1" a="1"/>
  <c r="L4836" i="1" s="1"/>
  <c r="L4835" i="1" a="1"/>
  <c r="L4835" i="1" s="1"/>
  <c r="L4834" i="1" a="1"/>
  <c r="L4834" i="1" s="1"/>
  <c r="L4833" i="1" a="1"/>
  <c r="L4833" i="1" s="1"/>
  <c r="L4832" i="1" a="1"/>
  <c r="L4832" i="1" s="1"/>
  <c r="L4831" i="1" a="1"/>
  <c r="L4831" i="1" s="1"/>
  <c r="L4830" i="1" a="1"/>
  <c r="L4830" i="1" s="1"/>
  <c r="L4829" i="1" a="1"/>
  <c r="L4829" i="1" s="1"/>
  <c r="L4828" i="1" a="1"/>
  <c r="L4828" i="1" s="1"/>
  <c r="L4827" i="1" a="1"/>
  <c r="L4827" i="1" s="1"/>
  <c r="L4826" i="1" a="1"/>
  <c r="L4826" i="1" s="1"/>
  <c r="L4825" i="1" a="1"/>
  <c r="L4825" i="1" s="1"/>
  <c r="L4824" i="1" a="1"/>
  <c r="L4824" i="1" s="1"/>
  <c r="L4823" i="1" a="1"/>
  <c r="L4823" i="1" s="1"/>
  <c r="L4822" i="1" a="1"/>
  <c r="L4822" i="1" s="1"/>
  <c r="L4821" i="1" a="1"/>
  <c r="L4821" i="1" s="1"/>
  <c r="L4820" i="1" a="1"/>
  <c r="L4820" i="1" s="1"/>
  <c r="L4819" i="1" a="1"/>
  <c r="L4819" i="1" s="1"/>
  <c r="L4818" i="1" a="1"/>
  <c r="L4818" i="1" s="1"/>
  <c r="L4817" i="1" a="1"/>
  <c r="L4817" i="1" s="1"/>
  <c r="L4816" i="1" a="1"/>
  <c r="L4816" i="1" s="1"/>
  <c r="L4815" i="1" a="1"/>
  <c r="L4815" i="1" s="1"/>
  <c r="L4814" i="1" a="1"/>
  <c r="L4814" i="1" s="1"/>
  <c r="L4813" i="1" a="1"/>
  <c r="L4813" i="1" s="1"/>
  <c r="L4812" i="1" a="1"/>
  <c r="L4812" i="1" s="1"/>
  <c r="L4811" i="1" a="1"/>
  <c r="L4811" i="1" s="1"/>
  <c r="L4810" i="1" a="1"/>
  <c r="L4810" i="1" s="1"/>
  <c r="L4809" i="1" a="1"/>
  <c r="L4809" i="1" s="1"/>
  <c r="L4808" i="1" a="1"/>
  <c r="L4808" i="1" s="1"/>
  <c r="L4807" i="1" a="1"/>
  <c r="L4807" i="1" s="1"/>
  <c r="L4806" i="1" a="1"/>
  <c r="L4806" i="1" s="1"/>
  <c r="L4805" i="1" a="1"/>
  <c r="L4805" i="1" s="1"/>
  <c r="L4804" i="1" a="1"/>
  <c r="L4804" i="1" s="1"/>
  <c r="L4803" i="1" a="1"/>
  <c r="L4803" i="1" s="1"/>
  <c r="L4802" i="1" a="1"/>
  <c r="L4802" i="1" s="1"/>
  <c r="L4801" i="1" a="1"/>
  <c r="L4801" i="1" s="1"/>
  <c r="L4800" i="1" a="1"/>
  <c r="L4800" i="1" s="1"/>
  <c r="L4799" i="1" a="1"/>
  <c r="L4799" i="1" s="1"/>
  <c r="L4798" i="1" a="1"/>
  <c r="L4798" i="1" s="1"/>
  <c r="L4797" i="1" a="1"/>
  <c r="L4797" i="1" s="1"/>
  <c r="L4796" i="1" a="1"/>
  <c r="L4796" i="1" s="1"/>
  <c r="L4795" i="1" a="1"/>
  <c r="L4795" i="1" s="1"/>
  <c r="L4794" i="1" a="1"/>
  <c r="L4794" i="1" s="1"/>
  <c r="L4793" i="1" a="1"/>
  <c r="L4793" i="1" s="1"/>
  <c r="L4792" i="1" a="1"/>
  <c r="L4792" i="1" s="1"/>
  <c r="L4791" i="1" a="1"/>
  <c r="L4791" i="1" s="1"/>
  <c r="L4790" i="1" a="1"/>
  <c r="L4790" i="1" s="1"/>
  <c r="L4789" i="1" a="1"/>
  <c r="L4789" i="1" s="1"/>
  <c r="L4788" i="1" a="1"/>
  <c r="L4788" i="1" s="1"/>
  <c r="L4787" i="1" a="1"/>
  <c r="L4787" i="1" s="1"/>
  <c r="L4786" i="1" a="1"/>
  <c r="L4786" i="1" s="1"/>
  <c r="L4785" i="1" a="1"/>
  <c r="L4785" i="1" s="1"/>
  <c r="L4784" i="1" a="1"/>
  <c r="L4784" i="1" s="1"/>
  <c r="L4783" i="1" a="1"/>
  <c r="L4783" i="1" s="1"/>
  <c r="L4782" i="1" a="1"/>
  <c r="L4782" i="1" s="1"/>
  <c r="L4781" i="1" a="1"/>
  <c r="L4781" i="1" s="1"/>
  <c r="L4780" i="1" a="1"/>
  <c r="L4780" i="1" s="1"/>
  <c r="L4779" i="1" a="1"/>
  <c r="L4779" i="1" s="1"/>
  <c r="L4778" i="1" a="1"/>
  <c r="L4778" i="1" s="1"/>
  <c r="L4777" i="1" a="1"/>
  <c r="L4777" i="1" s="1"/>
  <c r="L4776" i="1" a="1"/>
  <c r="L4776" i="1" s="1"/>
  <c r="L4775" i="1" a="1"/>
  <c r="L4775" i="1" s="1"/>
  <c r="L4774" i="1" a="1"/>
  <c r="L4774" i="1" s="1"/>
  <c r="L4773" i="1" a="1"/>
  <c r="L4773" i="1" s="1"/>
  <c r="L4772" i="1" a="1"/>
  <c r="L4772" i="1" s="1"/>
  <c r="L4771" i="1" a="1"/>
  <c r="L4771" i="1" s="1"/>
  <c r="L4770" i="1" a="1"/>
  <c r="L4770" i="1" s="1"/>
  <c r="L4769" i="1" a="1"/>
  <c r="L4769" i="1" s="1"/>
  <c r="L4768" i="1" a="1"/>
  <c r="L4768" i="1" s="1"/>
  <c r="L4767" i="1" a="1"/>
  <c r="L4767" i="1" s="1"/>
  <c r="L4766" i="1" a="1"/>
  <c r="L4766" i="1" s="1"/>
  <c r="L4765" i="1" a="1"/>
  <c r="L4765" i="1" s="1"/>
  <c r="L4764" i="1" a="1"/>
  <c r="L4764" i="1" s="1"/>
  <c r="L4763" i="1" a="1"/>
  <c r="L4763" i="1" s="1"/>
  <c r="L4762" i="1" a="1"/>
  <c r="L4762" i="1" s="1"/>
  <c r="L4761" i="1" a="1"/>
  <c r="L4761" i="1" s="1"/>
  <c r="L4760" i="1" a="1"/>
  <c r="L4760" i="1" s="1"/>
  <c r="L4759" i="1" a="1"/>
  <c r="L4759" i="1" s="1"/>
  <c r="L4758" i="1" a="1"/>
  <c r="L4758" i="1" s="1"/>
  <c r="L4757" i="1" a="1"/>
  <c r="L4757" i="1" s="1"/>
  <c r="L4756" i="1" a="1"/>
  <c r="L4756" i="1" s="1"/>
  <c r="L4755" i="1" a="1"/>
  <c r="L4755" i="1" s="1"/>
  <c r="L4754" i="1" a="1"/>
  <c r="L4754" i="1" s="1"/>
  <c r="L4753" i="1" a="1"/>
  <c r="L4753" i="1" s="1"/>
  <c r="L4752" i="1" a="1"/>
  <c r="L4752" i="1" s="1"/>
  <c r="L4751" i="1" a="1"/>
  <c r="L4751" i="1" s="1"/>
  <c r="L4750" i="1" a="1"/>
  <c r="L4750" i="1" s="1"/>
  <c r="L4749" i="1" a="1"/>
  <c r="L4749" i="1" s="1"/>
  <c r="L4748" i="1" a="1"/>
  <c r="L4748" i="1" s="1"/>
  <c r="L4747" i="1" a="1"/>
  <c r="L4747" i="1" s="1"/>
  <c r="L4746" i="1" a="1"/>
  <c r="L4746" i="1" s="1"/>
  <c r="L4745" i="1" a="1"/>
  <c r="L4745" i="1" s="1"/>
  <c r="L4744" i="1" a="1"/>
  <c r="L4744" i="1" s="1"/>
  <c r="L4743" i="1" a="1"/>
  <c r="L4743" i="1" s="1"/>
  <c r="L4742" i="1" a="1"/>
  <c r="L4742" i="1" s="1"/>
  <c r="L4741" i="1" a="1"/>
  <c r="L4741" i="1" s="1"/>
  <c r="L4740" i="1" a="1"/>
  <c r="L4740" i="1" s="1"/>
  <c r="L4739" i="1" a="1"/>
  <c r="L4739" i="1" s="1"/>
  <c r="L4738" i="1" a="1"/>
  <c r="L4738" i="1" s="1"/>
  <c r="L4737" i="1" a="1"/>
  <c r="L4737" i="1" s="1"/>
  <c r="L4736" i="1" a="1"/>
  <c r="L4736" i="1" s="1"/>
  <c r="L4735" i="1" a="1"/>
  <c r="L4735" i="1" s="1"/>
  <c r="L4734" i="1" a="1"/>
  <c r="L4734" i="1" s="1"/>
  <c r="L4733" i="1" a="1"/>
  <c r="L4733" i="1" s="1"/>
  <c r="L4732" i="1" a="1"/>
  <c r="L4732" i="1" s="1"/>
  <c r="L4731" i="1" a="1"/>
  <c r="L4731" i="1" s="1"/>
  <c r="L4730" i="1" a="1"/>
  <c r="L4730" i="1" s="1"/>
  <c r="L4729" i="1" a="1"/>
  <c r="L4729" i="1" s="1"/>
  <c r="L4728" i="1" a="1"/>
  <c r="L4728" i="1" s="1"/>
  <c r="L4727" i="1" a="1"/>
  <c r="L4727" i="1" s="1"/>
  <c r="L4726" i="1" a="1"/>
  <c r="L4726" i="1" s="1"/>
  <c r="L4725" i="1" a="1"/>
  <c r="L4725" i="1" s="1"/>
  <c r="L4724" i="1" a="1"/>
  <c r="L4724" i="1" s="1"/>
  <c r="L4723" i="1" a="1"/>
  <c r="L4723" i="1" s="1"/>
  <c r="L4722" i="1" a="1"/>
  <c r="L4722" i="1" s="1"/>
  <c r="L4721" i="1" a="1"/>
  <c r="L4721" i="1" s="1"/>
  <c r="L4720" i="1" a="1"/>
  <c r="L4720" i="1" s="1"/>
  <c r="L4719" i="1" a="1"/>
  <c r="L4719" i="1" s="1"/>
  <c r="L4718" i="1" a="1"/>
  <c r="L4718" i="1" s="1"/>
  <c r="L4717" i="1" a="1"/>
  <c r="L4717" i="1" s="1"/>
  <c r="L4716" i="1" a="1"/>
  <c r="L4716" i="1" s="1"/>
  <c r="L4715" i="1" a="1"/>
  <c r="L4715" i="1" s="1"/>
  <c r="L4714" i="1" a="1"/>
  <c r="L4714" i="1" s="1"/>
  <c r="L4713" i="1" a="1"/>
  <c r="L4713" i="1" s="1"/>
  <c r="L4712" i="1" a="1"/>
  <c r="L4712" i="1" s="1"/>
  <c r="L4711" i="1" a="1"/>
  <c r="L4711" i="1" s="1"/>
  <c r="L4710" i="1" a="1"/>
  <c r="L4710" i="1" s="1"/>
  <c r="L4709" i="1" a="1"/>
  <c r="L4709" i="1" s="1"/>
  <c r="L4708" i="1" a="1"/>
  <c r="L4708" i="1" s="1"/>
  <c r="L4707" i="1" a="1"/>
  <c r="L4707" i="1" s="1"/>
  <c r="L4706" i="1" a="1"/>
  <c r="L4706" i="1" s="1"/>
  <c r="L4705" i="1" a="1"/>
  <c r="L4705" i="1" s="1"/>
  <c r="L4704" i="1" a="1"/>
  <c r="L4704" i="1" s="1"/>
  <c r="L4703" i="1" a="1"/>
  <c r="L4703" i="1" s="1"/>
  <c r="L4702" i="1" a="1"/>
  <c r="L4702" i="1" s="1"/>
  <c r="L4701" i="1" a="1"/>
  <c r="L4701" i="1" s="1"/>
  <c r="L4700" i="1" a="1"/>
  <c r="L4700" i="1" s="1"/>
  <c r="L4699" i="1" a="1"/>
  <c r="L4699" i="1" s="1"/>
  <c r="L4698" i="1" a="1"/>
  <c r="L4698" i="1" s="1"/>
  <c r="L4697" i="1" a="1"/>
  <c r="L4697" i="1" s="1"/>
  <c r="L4696" i="1" a="1"/>
  <c r="L4696" i="1" s="1"/>
  <c r="L4695" i="1" a="1"/>
  <c r="L4695" i="1" s="1"/>
  <c r="L4694" i="1" a="1"/>
  <c r="L4694" i="1" s="1"/>
  <c r="L4693" i="1" a="1"/>
  <c r="L4693" i="1" s="1"/>
  <c r="L4692" i="1" a="1"/>
  <c r="L4692" i="1" s="1"/>
  <c r="L4691" i="1" a="1"/>
  <c r="L4691" i="1" s="1"/>
  <c r="L4690" i="1" a="1"/>
  <c r="L4690" i="1" s="1"/>
  <c r="L4689" i="1" a="1"/>
  <c r="L4689" i="1" s="1"/>
  <c r="L4688" i="1" a="1"/>
  <c r="L4688" i="1" s="1"/>
  <c r="L4687" i="1" a="1"/>
  <c r="L4687" i="1" s="1"/>
  <c r="L4686" i="1" a="1"/>
  <c r="L4686" i="1" s="1"/>
  <c r="L4685" i="1" a="1"/>
  <c r="L4685" i="1" s="1"/>
  <c r="L4684" i="1" a="1"/>
  <c r="L4684" i="1" s="1"/>
  <c r="L4683" i="1" a="1"/>
  <c r="L4683" i="1" s="1"/>
  <c r="L4682" i="1" a="1"/>
  <c r="L4682" i="1" s="1"/>
  <c r="L4681" i="1" a="1"/>
  <c r="L4681" i="1" s="1"/>
  <c r="L4680" i="1" a="1"/>
  <c r="L4680" i="1" s="1"/>
  <c r="L4679" i="1" a="1"/>
  <c r="L4679" i="1" s="1"/>
  <c r="L4678" i="1" a="1"/>
  <c r="L4678" i="1" s="1"/>
  <c r="L4677" i="1" a="1"/>
  <c r="L4677" i="1" s="1"/>
  <c r="L4676" i="1" a="1"/>
  <c r="L4676" i="1" s="1"/>
  <c r="L4675" i="1" a="1"/>
  <c r="L4675" i="1" s="1"/>
  <c r="L4674" i="1" a="1"/>
  <c r="L4674" i="1" s="1"/>
  <c r="L4673" i="1" a="1"/>
  <c r="L4673" i="1" s="1"/>
  <c r="L4672" i="1" a="1"/>
  <c r="L4672" i="1" s="1"/>
  <c r="L4671" i="1" a="1"/>
  <c r="L4671" i="1" s="1"/>
  <c r="L4670" i="1" a="1"/>
  <c r="L4670" i="1" s="1"/>
  <c r="L4669" i="1" a="1"/>
  <c r="L4669" i="1" s="1"/>
  <c r="L4668" i="1" a="1"/>
  <c r="L4668" i="1" s="1"/>
  <c r="L4667" i="1" a="1"/>
  <c r="L4667" i="1" s="1"/>
  <c r="L4666" i="1" a="1"/>
  <c r="L4666" i="1" s="1"/>
  <c r="L4665" i="1" a="1"/>
  <c r="L4665" i="1" s="1"/>
  <c r="L4664" i="1" a="1"/>
  <c r="L4664" i="1" s="1"/>
  <c r="L4663" i="1" a="1"/>
  <c r="L4663" i="1" s="1"/>
  <c r="L4662" i="1" a="1"/>
  <c r="L4662" i="1" s="1"/>
  <c r="L4661" i="1" a="1"/>
  <c r="L4661" i="1" s="1"/>
  <c r="L4660" i="1" a="1"/>
  <c r="L4660" i="1" s="1"/>
  <c r="L4659" i="1" a="1"/>
  <c r="L4659" i="1" s="1"/>
  <c r="L4658" i="1" a="1"/>
  <c r="L4658" i="1" s="1"/>
  <c r="L4657" i="1" a="1"/>
  <c r="L4657" i="1" s="1"/>
  <c r="L4656" i="1" a="1"/>
  <c r="L4656" i="1" s="1"/>
  <c r="L4655" i="1" a="1"/>
  <c r="L4655" i="1" s="1"/>
  <c r="L4654" i="1" a="1"/>
  <c r="L4654" i="1" s="1"/>
  <c r="L4653" i="1" a="1"/>
  <c r="L4653" i="1" s="1"/>
  <c r="L4652" i="1" a="1"/>
  <c r="L4652" i="1" s="1"/>
  <c r="L4651" i="1" a="1"/>
  <c r="L4651" i="1" s="1"/>
  <c r="L4650" i="1" a="1"/>
  <c r="L4650" i="1" s="1"/>
  <c r="L4649" i="1" a="1"/>
  <c r="L4649" i="1" s="1"/>
  <c r="L4648" i="1" a="1"/>
  <c r="L4648" i="1" s="1"/>
  <c r="L4647" i="1" a="1"/>
  <c r="L4647" i="1" s="1"/>
  <c r="L4646" i="1" a="1"/>
  <c r="L4646" i="1" s="1"/>
  <c r="L4645" i="1" a="1"/>
  <c r="L4645" i="1" s="1"/>
  <c r="L4644" i="1" a="1"/>
  <c r="L4644" i="1" s="1"/>
  <c r="L4643" i="1" a="1"/>
  <c r="L4643" i="1" s="1"/>
  <c r="L4642" i="1" a="1"/>
  <c r="L4642" i="1" s="1"/>
  <c r="L4641" i="1" a="1"/>
  <c r="L4641" i="1" s="1"/>
  <c r="L4640" i="1" a="1"/>
  <c r="L4640" i="1" s="1"/>
  <c r="L4639" i="1" a="1"/>
  <c r="L4639" i="1" s="1"/>
  <c r="L4638" i="1" a="1"/>
  <c r="L4638" i="1" s="1"/>
  <c r="L4637" i="1" a="1"/>
  <c r="L4637" i="1" s="1"/>
  <c r="L4636" i="1" a="1"/>
  <c r="L4636" i="1" s="1"/>
  <c r="L4635" i="1" a="1"/>
  <c r="L4635" i="1" s="1"/>
  <c r="L4634" i="1" a="1"/>
  <c r="L4634" i="1" s="1"/>
  <c r="L4633" i="1" a="1"/>
  <c r="L4633" i="1" s="1"/>
  <c r="L4632" i="1" a="1"/>
  <c r="L4632" i="1" s="1"/>
  <c r="L4631" i="1" a="1"/>
  <c r="L4631" i="1" s="1"/>
  <c r="L4630" i="1" a="1"/>
  <c r="L4630" i="1" s="1"/>
  <c r="L4629" i="1" a="1"/>
  <c r="L4629" i="1" s="1"/>
  <c r="L4628" i="1" a="1"/>
  <c r="L4628" i="1" s="1"/>
  <c r="L4627" i="1" a="1"/>
  <c r="L4627" i="1" s="1"/>
  <c r="L4626" i="1" a="1"/>
  <c r="L4626" i="1" s="1"/>
  <c r="L4625" i="1" a="1"/>
  <c r="L4625" i="1" s="1"/>
  <c r="L4624" i="1" a="1"/>
  <c r="L4624" i="1" s="1"/>
  <c r="L4623" i="1" a="1"/>
  <c r="L4623" i="1" s="1"/>
  <c r="L4622" i="1" a="1"/>
  <c r="L4622" i="1" s="1"/>
  <c r="L4621" i="1" a="1"/>
  <c r="L4621" i="1" s="1"/>
  <c r="L4620" i="1" a="1"/>
  <c r="L4620" i="1" s="1"/>
  <c r="L4619" i="1" a="1"/>
  <c r="L4619" i="1" s="1"/>
  <c r="L4618" i="1" a="1"/>
  <c r="L4618" i="1" s="1"/>
  <c r="L4617" i="1" a="1"/>
  <c r="L4617" i="1" s="1"/>
  <c r="L4616" i="1" a="1"/>
  <c r="L4616" i="1" s="1"/>
  <c r="L4615" i="1" a="1"/>
  <c r="L4615" i="1" s="1"/>
  <c r="L4614" i="1" a="1"/>
  <c r="L4614" i="1" s="1"/>
  <c r="L4613" i="1" a="1"/>
  <c r="L4613" i="1" s="1"/>
  <c r="L4612" i="1" a="1"/>
  <c r="L4612" i="1" s="1"/>
  <c r="L4611" i="1" a="1"/>
  <c r="L4611" i="1" s="1"/>
  <c r="L4610" i="1" a="1"/>
  <c r="L4610" i="1" s="1"/>
  <c r="L4609" i="1" a="1"/>
  <c r="L4609" i="1" s="1"/>
  <c r="L4608" i="1" a="1"/>
  <c r="L4608" i="1" s="1"/>
  <c r="L4607" i="1" a="1"/>
  <c r="L4607" i="1" s="1"/>
  <c r="L4606" i="1" a="1"/>
  <c r="L4606" i="1" s="1"/>
  <c r="L4605" i="1" a="1"/>
  <c r="L4605" i="1" s="1"/>
  <c r="L4604" i="1" a="1"/>
  <c r="L4604" i="1" s="1"/>
  <c r="L4603" i="1" a="1"/>
  <c r="L4603" i="1" s="1"/>
  <c r="L4602" i="1" a="1"/>
  <c r="L4602" i="1" s="1"/>
  <c r="L4601" i="1" a="1"/>
  <c r="L4601" i="1" s="1"/>
  <c r="L4600" i="1" a="1"/>
  <c r="L4600" i="1" s="1"/>
  <c r="L4599" i="1" a="1"/>
  <c r="L4599" i="1" s="1"/>
  <c r="L4598" i="1" a="1"/>
  <c r="L4598" i="1" s="1"/>
  <c r="L4597" i="1" a="1"/>
  <c r="L4597" i="1" s="1"/>
  <c r="L4596" i="1" a="1"/>
  <c r="L4596" i="1" s="1"/>
  <c r="L4595" i="1" a="1"/>
  <c r="L4595" i="1" s="1"/>
  <c r="L4594" i="1" a="1"/>
  <c r="L4594" i="1" s="1"/>
  <c r="L4593" i="1" a="1"/>
  <c r="L4593" i="1" s="1"/>
  <c r="L4592" i="1" a="1"/>
  <c r="L4592" i="1" s="1"/>
  <c r="L4591" i="1" a="1"/>
  <c r="L4591" i="1" s="1"/>
  <c r="L4590" i="1" a="1"/>
  <c r="L4590" i="1" s="1"/>
  <c r="L4589" i="1" a="1"/>
  <c r="L4589" i="1" s="1"/>
  <c r="L4588" i="1" a="1"/>
  <c r="L4588" i="1" s="1"/>
  <c r="L4587" i="1" a="1"/>
  <c r="L4587" i="1" s="1"/>
  <c r="L4586" i="1" a="1"/>
  <c r="L4586" i="1" s="1"/>
  <c r="L4585" i="1" a="1"/>
  <c r="L4585" i="1" s="1"/>
  <c r="L4584" i="1" a="1"/>
  <c r="L4584" i="1" s="1"/>
  <c r="L4583" i="1" a="1"/>
  <c r="L4583" i="1" s="1"/>
  <c r="L4582" i="1" a="1"/>
  <c r="L4582" i="1" s="1"/>
  <c r="L4581" i="1" a="1"/>
  <c r="L4581" i="1" s="1"/>
  <c r="L4580" i="1" a="1"/>
  <c r="L4580" i="1" s="1"/>
  <c r="L4579" i="1" a="1"/>
  <c r="L4579" i="1" s="1"/>
  <c r="L4578" i="1" a="1"/>
  <c r="L4578" i="1" s="1"/>
  <c r="L4577" i="1" a="1"/>
  <c r="L4577" i="1" s="1"/>
  <c r="L4576" i="1" a="1"/>
  <c r="L4576" i="1" s="1"/>
  <c r="L4575" i="1" a="1"/>
  <c r="L4575" i="1" s="1"/>
  <c r="L4574" i="1" a="1"/>
  <c r="L4574" i="1" s="1"/>
  <c r="L4573" i="1" a="1"/>
  <c r="L4573" i="1" s="1"/>
  <c r="L4572" i="1" a="1"/>
  <c r="L4572" i="1" s="1"/>
  <c r="L4571" i="1" a="1"/>
  <c r="L4571" i="1" s="1"/>
  <c r="L4570" i="1" a="1"/>
  <c r="L4570" i="1" s="1"/>
  <c r="L4569" i="1" a="1"/>
  <c r="L4569" i="1" s="1"/>
  <c r="L4568" i="1" a="1"/>
  <c r="L4568" i="1" s="1"/>
  <c r="L4567" i="1" a="1"/>
  <c r="L4567" i="1" s="1"/>
  <c r="L4566" i="1" a="1"/>
  <c r="L4566" i="1" s="1"/>
  <c r="L4565" i="1" a="1"/>
  <c r="L4565" i="1" s="1"/>
  <c r="L4564" i="1" a="1"/>
  <c r="L4564" i="1" s="1"/>
  <c r="L4563" i="1" a="1"/>
  <c r="L4563" i="1" s="1"/>
  <c r="L4562" i="1" a="1"/>
  <c r="L4562" i="1" s="1"/>
  <c r="L4561" i="1" a="1"/>
  <c r="L4561" i="1" s="1"/>
  <c r="L4560" i="1" a="1"/>
  <c r="L4560" i="1" s="1"/>
  <c r="L4559" i="1" a="1"/>
  <c r="L4559" i="1" s="1"/>
  <c r="L4558" i="1" a="1"/>
  <c r="L4558" i="1" s="1"/>
  <c r="L4557" i="1" a="1"/>
  <c r="L4557" i="1" s="1"/>
  <c r="L4556" i="1" a="1"/>
  <c r="L4556" i="1" s="1"/>
  <c r="L4555" i="1" a="1"/>
  <c r="L4555" i="1" s="1"/>
  <c r="L4554" i="1" a="1"/>
  <c r="L4554" i="1" s="1"/>
  <c r="L4553" i="1" a="1"/>
  <c r="L4553" i="1" s="1"/>
  <c r="L4552" i="1" a="1"/>
  <c r="L4552" i="1" s="1"/>
  <c r="L4551" i="1" a="1"/>
  <c r="L4551" i="1" s="1"/>
  <c r="L4550" i="1" a="1"/>
  <c r="L4550" i="1" s="1"/>
  <c r="L4549" i="1" a="1"/>
  <c r="L4549" i="1" s="1"/>
  <c r="L4548" i="1" a="1"/>
  <c r="L4548" i="1" s="1"/>
  <c r="L4547" i="1" a="1"/>
  <c r="L4547" i="1" s="1"/>
  <c r="L4546" i="1" a="1"/>
  <c r="L4546" i="1" s="1"/>
  <c r="L4545" i="1" a="1"/>
  <c r="L4545" i="1" s="1"/>
  <c r="L4544" i="1" a="1"/>
  <c r="L4544" i="1" s="1"/>
  <c r="L4543" i="1" a="1"/>
  <c r="L4543" i="1" s="1"/>
  <c r="L4542" i="1" a="1"/>
  <c r="L4542" i="1" s="1"/>
  <c r="L4541" i="1" a="1"/>
  <c r="L4541" i="1" s="1"/>
  <c r="L4540" i="1" a="1"/>
  <c r="L4540" i="1" s="1"/>
  <c r="L4539" i="1" a="1"/>
  <c r="L4539" i="1" s="1"/>
  <c r="L4538" i="1" a="1"/>
  <c r="L4538" i="1" s="1"/>
  <c r="L4537" i="1" a="1"/>
  <c r="L4537" i="1" s="1"/>
  <c r="L4536" i="1" a="1"/>
  <c r="L4536" i="1" s="1"/>
  <c r="L4535" i="1" a="1"/>
  <c r="L4535" i="1" s="1"/>
  <c r="L4534" i="1" a="1"/>
  <c r="L4534" i="1" s="1"/>
  <c r="L4533" i="1" a="1"/>
  <c r="L4533" i="1" s="1"/>
  <c r="L4532" i="1" a="1"/>
  <c r="L4532" i="1" s="1"/>
  <c r="L4531" i="1" a="1"/>
  <c r="L4531" i="1" s="1"/>
  <c r="L4530" i="1" a="1"/>
  <c r="L4530" i="1" s="1"/>
  <c r="L4529" i="1" a="1"/>
  <c r="L4529" i="1" s="1"/>
  <c r="L4528" i="1" a="1"/>
  <c r="L4528" i="1" s="1"/>
  <c r="L4527" i="1" a="1"/>
  <c r="L4527" i="1" s="1"/>
  <c r="L4526" i="1" a="1"/>
  <c r="L4526" i="1" s="1"/>
  <c r="L4525" i="1" a="1"/>
  <c r="L4525" i="1" s="1"/>
  <c r="L4524" i="1" a="1"/>
  <c r="L4524" i="1" s="1"/>
  <c r="L4523" i="1" a="1"/>
  <c r="L4523" i="1" s="1"/>
  <c r="L4522" i="1" a="1"/>
  <c r="L4522" i="1" s="1"/>
  <c r="L4521" i="1" a="1"/>
  <c r="L4521" i="1" s="1"/>
  <c r="L4520" i="1" a="1"/>
  <c r="L4520" i="1" s="1"/>
  <c r="L4519" i="1" a="1"/>
  <c r="L4519" i="1" s="1"/>
  <c r="L4518" i="1" a="1"/>
  <c r="L4518" i="1" s="1"/>
  <c r="L4517" i="1" a="1"/>
  <c r="L4517" i="1" s="1"/>
  <c r="L4516" i="1" a="1"/>
  <c r="L4516" i="1" s="1"/>
  <c r="L4515" i="1" a="1"/>
  <c r="L4515" i="1" s="1"/>
  <c r="L4514" i="1" a="1"/>
  <c r="L4514" i="1" s="1"/>
  <c r="L4513" i="1" a="1"/>
  <c r="L4513" i="1" s="1"/>
  <c r="L4512" i="1" a="1"/>
  <c r="L4512" i="1" s="1"/>
  <c r="L4511" i="1" a="1"/>
  <c r="L4511" i="1" s="1"/>
  <c r="L4510" i="1" a="1"/>
  <c r="L4510" i="1" s="1"/>
  <c r="L4509" i="1" a="1"/>
  <c r="L4509" i="1" s="1"/>
  <c r="L4508" i="1" a="1"/>
  <c r="L4508" i="1" s="1"/>
  <c r="L4507" i="1" a="1"/>
  <c r="L4507" i="1" s="1"/>
  <c r="L4506" i="1" a="1"/>
  <c r="L4506" i="1" s="1"/>
  <c r="L4505" i="1" a="1"/>
  <c r="L4505" i="1" s="1"/>
  <c r="L4504" i="1" a="1"/>
  <c r="L4504" i="1" s="1"/>
  <c r="L4503" i="1" a="1"/>
  <c r="L4503" i="1" s="1"/>
  <c r="L4502" i="1" a="1"/>
  <c r="L4502" i="1" s="1"/>
  <c r="L4501" i="1" a="1"/>
  <c r="L4501" i="1" s="1"/>
  <c r="L4500" i="1" a="1"/>
  <c r="L4500" i="1" s="1"/>
  <c r="L4499" i="1" a="1"/>
  <c r="L4499" i="1" s="1"/>
  <c r="L4498" i="1" a="1"/>
  <c r="L4498" i="1" s="1"/>
  <c r="L4497" i="1" a="1"/>
  <c r="L4497" i="1" s="1"/>
  <c r="L4496" i="1" a="1"/>
  <c r="L4496" i="1" s="1"/>
  <c r="L4495" i="1" a="1"/>
  <c r="L4495" i="1" s="1"/>
  <c r="L4494" i="1" a="1"/>
  <c r="L4494" i="1" s="1"/>
  <c r="L4493" i="1" a="1"/>
  <c r="L4493" i="1" s="1"/>
  <c r="L4492" i="1" a="1"/>
  <c r="L4492" i="1" s="1"/>
  <c r="L4491" i="1" a="1"/>
  <c r="L4491" i="1" s="1"/>
  <c r="L4490" i="1" a="1"/>
  <c r="L4490" i="1" s="1"/>
  <c r="L4489" i="1" a="1"/>
  <c r="L4489" i="1" s="1"/>
  <c r="L4488" i="1" a="1"/>
  <c r="L4488" i="1" s="1"/>
  <c r="L4487" i="1" a="1"/>
  <c r="L4487" i="1" s="1"/>
  <c r="L4486" i="1" a="1"/>
  <c r="L4486" i="1" s="1"/>
  <c r="L4485" i="1" a="1"/>
  <c r="L4485" i="1" s="1"/>
  <c r="L4484" i="1" a="1"/>
  <c r="L4484" i="1" s="1"/>
  <c r="L4483" i="1" a="1"/>
  <c r="L4483" i="1" s="1"/>
  <c r="L4482" i="1" a="1"/>
  <c r="L4482" i="1" s="1"/>
  <c r="L4481" i="1" a="1"/>
  <c r="L4481" i="1" s="1"/>
  <c r="L4480" i="1" a="1"/>
  <c r="L4480" i="1" s="1"/>
  <c r="L4479" i="1" a="1"/>
  <c r="L4479" i="1" s="1"/>
  <c r="L4478" i="1" a="1"/>
  <c r="L4478" i="1" s="1"/>
  <c r="L4477" i="1" a="1"/>
  <c r="L4477" i="1" s="1"/>
  <c r="L4476" i="1" a="1"/>
  <c r="L4476" i="1" s="1"/>
  <c r="L4475" i="1" a="1"/>
  <c r="L4475" i="1" s="1"/>
  <c r="L4474" i="1" a="1"/>
  <c r="L4474" i="1" s="1"/>
  <c r="L4473" i="1" a="1"/>
  <c r="L4473" i="1" s="1"/>
  <c r="L4472" i="1" a="1"/>
  <c r="L4472" i="1" s="1"/>
  <c r="L4471" i="1" a="1"/>
  <c r="L4471" i="1" s="1"/>
  <c r="L4470" i="1" a="1"/>
  <c r="L4470" i="1" s="1"/>
  <c r="L4469" i="1" a="1"/>
  <c r="L4469" i="1" s="1"/>
  <c r="L4468" i="1" a="1"/>
  <c r="L4468" i="1" s="1"/>
  <c r="L4467" i="1" a="1"/>
  <c r="L4467" i="1" s="1"/>
  <c r="L4466" i="1" a="1"/>
  <c r="L4466" i="1" s="1"/>
  <c r="L4465" i="1" a="1"/>
  <c r="L4465" i="1" s="1"/>
  <c r="L4464" i="1" a="1"/>
  <c r="L4464" i="1" s="1"/>
  <c r="L4463" i="1" a="1"/>
  <c r="L4463" i="1" s="1"/>
  <c r="L4462" i="1" a="1"/>
  <c r="L4462" i="1" s="1"/>
  <c r="L4461" i="1" a="1"/>
  <c r="L4461" i="1" s="1"/>
  <c r="L4460" i="1" a="1"/>
  <c r="L4460" i="1" s="1"/>
  <c r="L4459" i="1" a="1"/>
  <c r="L4459" i="1" s="1"/>
  <c r="L4458" i="1" a="1"/>
  <c r="L4458" i="1" s="1"/>
  <c r="L4457" i="1" a="1"/>
  <c r="L4457" i="1" s="1"/>
  <c r="L4456" i="1" a="1"/>
  <c r="L4456" i="1" s="1"/>
  <c r="L4455" i="1" a="1"/>
  <c r="L4455" i="1" s="1"/>
  <c r="L4454" i="1" a="1"/>
  <c r="L4454" i="1" s="1"/>
  <c r="L4453" i="1" a="1"/>
  <c r="L4453" i="1" s="1"/>
  <c r="L4452" i="1" a="1"/>
  <c r="L4452" i="1" s="1"/>
  <c r="L4451" i="1" a="1"/>
  <c r="L4451" i="1" s="1"/>
  <c r="L4450" i="1" a="1"/>
  <c r="L4450" i="1" s="1"/>
  <c r="L4449" i="1" a="1"/>
  <c r="L4449" i="1" s="1"/>
  <c r="L4448" i="1" a="1"/>
  <c r="L4448" i="1" s="1"/>
  <c r="L4447" i="1" a="1"/>
  <c r="L4447" i="1" s="1"/>
  <c r="L4446" i="1" a="1"/>
  <c r="L4446" i="1" s="1"/>
  <c r="L4445" i="1" a="1"/>
  <c r="L4445" i="1" s="1"/>
  <c r="L4444" i="1" a="1"/>
  <c r="L4444" i="1" s="1"/>
  <c r="L4443" i="1" a="1"/>
  <c r="L4443" i="1" s="1"/>
  <c r="L4442" i="1" a="1"/>
  <c r="L4442" i="1" s="1"/>
  <c r="L4441" i="1" a="1"/>
  <c r="L4441" i="1" s="1"/>
  <c r="L4440" i="1" a="1"/>
  <c r="L4440" i="1" s="1"/>
  <c r="L4439" i="1" a="1"/>
  <c r="L4439" i="1" s="1"/>
  <c r="L4438" i="1" a="1"/>
  <c r="L4438" i="1" s="1"/>
  <c r="L4437" i="1" a="1"/>
  <c r="L4437" i="1" s="1"/>
  <c r="L4436" i="1" a="1"/>
  <c r="L4436" i="1" s="1"/>
  <c r="L4435" i="1" a="1"/>
  <c r="L4435" i="1" s="1"/>
  <c r="L4434" i="1" a="1"/>
  <c r="L4434" i="1" s="1"/>
  <c r="L4433" i="1" a="1"/>
  <c r="L4433" i="1" s="1"/>
  <c r="L4432" i="1" a="1"/>
  <c r="L4432" i="1" s="1"/>
  <c r="L4431" i="1" a="1"/>
  <c r="L4431" i="1" s="1"/>
  <c r="L4430" i="1" a="1"/>
  <c r="L4430" i="1" s="1"/>
  <c r="L4429" i="1" a="1"/>
  <c r="L4429" i="1" s="1"/>
  <c r="L4428" i="1" a="1"/>
  <c r="L4428" i="1" s="1"/>
  <c r="L4427" i="1" a="1"/>
  <c r="L4427" i="1" s="1"/>
  <c r="L4426" i="1" a="1"/>
  <c r="L4426" i="1" s="1"/>
  <c r="L4425" i="1" a="1"/>
  <c r="L4425" i="1" s="1"/>
  <c r="L4424" i="1" a="1"/>
  <c r="L4424" i="1" s="1"/>
  <c r="L4423" i="1" a="1"/>
  <c r="L4423" i="1" s="1"/>
  <c r="L4422" i="1" a="1"/>
  <c r="L4422" i="1" s="1"/>
  <c r="L4421" i="1" a="1"/>
  <c r="L4421" i="1" s="1"/>
  <c r="L4420" i="1" a="1"/>
  <c r="L4420" i="1" s="1"/>
  <c r="L4419" i="1" a="1"/>
  <c r="L4419" i="1" s="1"/>
  <c r="L4418" i="1" a="1"/>
  <c r="L4418" i="1" s="1"/>
  <c r="L4417" i="1" a="1"/>
  <c r="L4417" i="1" s="1"/>
  <c r="L4416" i="1" a="1"/>
  <c r="L4416" i="1" s="1"/>
  <c r="L4415" i="1" a="1"/>
  <c r="L4415" i="1" s="1"/>
  <c r="L4414" i="1" a="1"/>
  <c r="L4414" i="1" s="1"/>
  <c r="L4413" i="1" a="1"/>
  <c r="L4413" i="1" s="1"/>
  <c r="L4412" i="1" a="1"/>
  <c r="L4412" i="1" s="1"/>
  <c r="L4411" i="1" a="1"/>
  <c r="L4411" i="1" s="1"/>
  <c r="L4410" i="1" a="1"/>
  <c r="L4410" i="1" s="1"/>
  <c r="L4409" i="1" a="1"/>
  <c r="L4409" i="1" s="1"/>
  <c r="L4408" i="1" a="1"/>
  <c r="L4408" i="1" s="1"/>
  <c r="L4407" i="1" a="1"/>
  <c r="L4407" i="1" s="1"/>
  <c r="L4406" i="1" a="1"/>
  <c r="L4406" i="1" s="1"/>
  <c r="L4405" i="1" a="1"/>
  <c r="L4405" i="1" s="1"/>
  <c r="L4404" i="1" a="1"/>
  <c r="L4404" i="1" s="1"/>
  <c r="L4403" i="1" a="1"/>
  <c r="L4403" i="1" s="1"/>
  <c r="L4402" i="1" a="1"/>
  <c r="L4402" i="1" s="1"/>
  <c r="L4401" i="1" a="1"/>
  <c r="L4401" i="1" s="1"/>
  <c r="L4400" i="1" a="1"/>
  <c r="L4400" i="1" s="1"/>
  <c r="L4399" i="1" a="1"/>
  <c r="L4399" i="1" s="1"/>
  <c r="L4398" i="1" a="1"/>
  <c r="L4398" i="1" s="1"/>
  <c r="L4397" i="1" a="1"/>
  <c r="L4397" i="1" s="1"/>
  <c r="L4396" i="1" a="1"/>
  <c r="L4396" i="1" s="1"/>
  <c r="L4395" i="1" a="1"/>
  <c r="L4395" i="1" s="1"/>
  <c r="L4394" i="1" a="1"/>
  <c r="L4394" i="1" s="1"/>
  <c r="L4393" i="1" a="1"/>
  <c r="L4393" i="1" s="1"/>
  <c r="L4392" i="1" a="1"/>
  <c r="L4392" i="1" s="1"/>
  <c r="L4391" i="1" a="1"/>
  <c r="L4391" i="1" s="1"/>
  <c r="L4390" i="1" a="1"/>
  <c r="L4390" i="1" s="1"/>
  <c r="L4389" i="1" a="1"/>
  <c r="L4389" i="1" s="1"/>
  <c r="L4388" i="1" a="1"/>
  <c r="L4388" i="1" s="1"/>
  <c r="L4387" i="1" a="1"/>
  <c r="L4387" i="1" s="1"/>
  <c r="L4386" i="1" a="1"/>
  <c r="L4386" i="1" s="1"/>
  <c r="L4385" i="1" a="1"/>
  <c r="L4385" i="1" s="1"/>
  <c r="L4384" i="1" a="1"/>
  <c r="L4384" i="1" s="1"/>
  <c r="L4383" i="1" a="1"/>
  <c r="L4383" i="1" s="1"/>
  <c r="L4382" i="1" a="1"/>
  <c r="L4382" i="1" s="1"/>
  <c r="L4381" i="1" a="1"/>
  <c r="L4381" i="1" s="1"/>
  <c r="L4380" i="1" a="1"/>
  <c r="L4380" i="1" s="1"/>
  <c r="L4379" i="1" a="1"/>
  <c r="L4379" i="1" s="1"/>
  <c r="L4378" i="1" a="1"/>
  <c r="L4378" i="1" s="1"/>
  <c r="L4377" i="1" a="1"/>
  <c r="L4377" i="1" s="1"/>
  <c r="L4376" i="1" a="1"/>
  <c r="L4376" i="1" s="1"/>
  <c r="L4375" i="1" a="1"/>
  <c r="L4375" i="1" s="1"/>
  <c r="L4374" i="1" a="1"/>
  <c r="L4374" i="1" s="1"/>
  <c r="L4373" i="1" a="1"/>
  <c r="L4373" i="1" s="1"/>
  <c r="L4372" i="1" a="1"/>
  <c r="L4372" i="1" s="1"/>
  <c r="L4371" i="1" a="1"/>
  <c r="L4371" i="1" s="1"/>
  <c r="L4370" i="1" a="1"/>
  <c r="L4370" i="1" s="1"/>
  <c r="L4369" i="1" a="1"/>
  <c r="L4369" i="1" s="1"/>
  <c r="L4368" i="1" a="1"/>
  <c r="L4368" i="1" s="1"/>
  <c r="L4367" i="1" a="1"/>
  <c r="L4367" i="1" s="1"/>
  <c r="L4366" i="1" a="1"/>
  <c r="L4366" i="1" s="1"/>
  <c r="L4365" i="1" a="1"/>
  <c r="L4365" i="1" s="1"/>
  <c r="L4364" i="1" a="1"/>
  <c r="L4364" i="1" s="1"/>
  <c r="L4363" i="1" a="1"/>
  <c r="L4363" i="1" s="1"/>
  <c r="L4362" i="1" a="1"/>
  <c r="L4362" i="1" s="1"/>
  <c r="L4361" i="1" a="1"/>
  <c r="L4361" i="1" s="1"/>
  <c r="L4360" i="1" a="1"/>
  <c r="L4360" i="1" s="1"/>
  <c r="L4359" i="1" a="1"/>
  <c r="L4359" i="1" s="1"/>
  <c r="L4358" i="1" a="1"/>
  <c r="L4358" i="1" s="1"/>
  <c r="L4357" i="1" a="1"/>
  <c r="L4357" i="1" s="1"/>
  <c r="L4356" i="1" a="1"/>
  <c r="L4356" i="1" s="1"/>
  <c r="L4355" i="1" a="1"/>
  <c r="L4355" i="1" s="1"/>
  <c r="L4354" i="1" a="1"/>
  <c r="L4354" i="1" s="1"/>
  <c r="L4353" i="1" a="1"/>
  <c r="L4353" i="1" s="1"/>
  <c r="L4352" i="1" a="1"/>
  <c r="L4352" i="1" s="1"/>
  <c r="L4351" i="1" a="1"/>
  <c r="L4351" i="1" s="1"/>
  <c r="L4350" i="1" a="1"/>
  <c r="L4350" i="1" s="1"/>
  <c r="L4349" i="1" a="1"/>
  <c r="L4349" i="1" s="1"/>
  <c r="L4348" i="1" a="1"/>
  <c r="L4348" i="1" s="1"/>
  <c r="L4347" i="1" a="1"/>
  <c r="L4347" i="1" s="1"/>
  <c r="L4346" i="1" a="1"/>
  <c r="L4346" i="1" s="1"/>
  <c r="L4345" i="1" a="1"/>
  <c r="L4345" i="1" s="1"/>
  <c r="L4344" i="1" a="1"/>
  <c r="L4344" i="1" s="1"/>
  <c r="L4343" i="1" a="1"/>
  <c r="L4343" i="1" s="1"/>
  <c r="L4342" i="1" a="1"/>
  <c r="L4342" i="1" s="1"/>
  <c r="L4341" i="1" a="1"/>
  <c r="L4341" i="1" s="1"/>
  <c r="L4340" i="1" a="1"/>
  <c r="L4340" i="1" s="1"/>
  <c r="L4339" i="1" a="1"/>
  <c r="L4339" i="1" s="1"/>
  <c r="L4338" i="1" a="1"/>
  <c r="L4338" i="1" s="1"/>
  <c r="L4337" i="1" a="1"/>
  <c r="L4337" i="1" s="1"/>
  <c r="L4336" i="1" a="1"/>
  <c r="L4336" i="1" s="1"/>
  <c r="L4335" i="1" a="1"/>
  <c r="L4335" i="1" s="1"/>
  <c r="L4334" i="1" a="1"/>
  <c r="L4334" i="1" s="1"/>
  <c r="L4333" i="1" a="1"/>
  <c r="L4333" i="1" s="1"/>
  <c r="L4332" i="1" a="1"/>
  <c r="L4332" i="1" s="1"/>
  <c r="L4331" i="1" a="1"/>
  <c r="L4331" i="1" s="1"/>
  <c r="L4330" i="1" a="1"/>
  <c r="L4330" i="1" s="1"/>
  <c r="L4329" i="1" a="1"/>
  <c r="L4329" i="1" s="1"/>
  <c r="L4328" i="1" a="1"/>
  <c r="L4328" i="1" s="1"/>
  <c r="L4327" i="1" a="1"/>
  <c r="L4327" i="1" s="1"/>
  <c r="L4326" i="1" a="1"/>
  <c r="L4326" i="1" s="1"/>
  <c r="L4325" i="1" a="1"/>
  <c r="L4325" i="1" s="1"/>
  <c r="L4324" i="1" a="1"/>
  <c r="L4324" i="1" s="1"/>
  <c r="L4323" i="1" a="1"/>
  <c r="L4323" i="1" s="1"/>
  <c r="L4322" i="1" a="1"/>
  <c r="L4322" i="1" s="1"/>
  <c r="L4321" i="1" a="1"/>
  <c r="L4321" i="1" s="1"/>
  <c r="L4320" i="1" a="1"/>
  <c r="L4320" i="1" s="1"/>
  <c r="L4319" i="1" a="1"/>
  <c r="L4319" i="1" s="1"/>
  <c r="L4318" i="1" a="1"/>
  <c r="L4318" i="1" s="1"/>
  <c r="L4317" i="1" a="1"/>
  <c r="L4317" i="1" s="1"/>
  <c r="L4316" i="1" a="1"/>
  <c r="L4316" i="1" s="1"/>
  <c r="L4315" i="1" a="1"/>
  <c r="L4315" i="1" s="1"/>
  <c r="L4314" i="1" a="1"/>
  <c r="L4314" i="1" s="1"/>
  <c r="L4313" i="1" a="1"/>
  <c r="L4313" i="1" s="1"/>
  <c r="L4312" i="1" a="1"/>
  <c r="L4312" i="1" s="1"/>
  <c r="L4311" i="1" a="1"/>
  <c r="L4311" i="1" s="1"/>
  <c r="L4310" i="1" a="1"/>
  <c r="L4310" i="1" s="1"/>
  <c r="L4309" i="1" a="1"/>
  <c r="L4309" i="1" s="1"/>
  <c r="L4308" i="1" a="1"/>
  <c r="L4308" i="1" s="1"/>
  <c r="L4307" i="1" a="1"/>
  <c r="L4307" i="1" s="1"/>
  <c r="L4306" i="1" a="1"/>
  <c r="L4306" i="1" s="1"/>
  <c r="L4305" i="1" a="1"/>
  <c r="L4305" i="1" s="1"/>
  <c r="L4304" i="1" a="1"/>
  <c r="L4304" i="1" s="1"/>
  <c r="L4303" i="1" a="1"/>
  <c r="L4303" i="1" s="1"/>
  <c r="L4302" i="1" a="1"/>
  <c r="L4302" i="1" s="1"/>
  <c r="L4301" i="1" a="1"/>
  <c r="L4301" i="1" s="1"/>
  <c r="L4300" i="1" a="1"/>
  <c r="L4300" i="1" s="1"/>
  <c r="L4299" i="1" a="1"/>
  <c r="L4299" i="1" s="1"/>
  <c r="L4298" i="1" a="1"/>
  <c r="L4298" i="1" s="1"/>
  <c r="L4297" i="1" a="1"/>
  <c r="L4297" i="1" s="1"/>
  <c r="L4296" i="1" a="1"/>
  <c r="L4296" i="1" s="1"/>
  <c r="L4295" i="1" a="1"/>
  <c r="L4295" i="1" s="1"/>
  <c r="L4294" i="1" a="1"/>
  <c r="L4294" i="1" s="1"/>
  <c r="L4293" i="1" a="1"/>
  <c r="L4293" i="1" s="1"/>
  <c r="L4292" i="1" a="1"/>
  <c r="L4292" i="1" s="1"/>
  <c r="L4291" i="1" a="1"/>
  <c r="L4291" i="1" s="1"/>
  <c r="L4290" i="1" a="1"/>
  <c r="L4290" i="1" s="1"/>
  <c r="L4289" i="1" a="1"/>
  <c r="L4289" i="1" s="1"/>
  <c r="L4288" i="1" a="1"/>
  <c r="L4288" i="1" s="1"/>
  <c r="L4287" i="1" a="1"/>
  <c r="L4287" i="1" s="1"/>
  <c r="L4286" i="1" a="1"/>
  <c r="L4286" i="1" s="1"/>
  <c r="L4285" i="1" a="1"/>
  <c r="L4285" i="1" s="1"/>
  <c r="L4284" i="1" a="1"/>
  <c r="L4284" i="1" s="1"/>
  <c r="L4283" i="1" a="1"/>
  <c r="L4283" i="1" s="1"/>
  <c r="L4282" i="1" a="1"/>
  <c r="L4282" i="1" s="1"/>
  <c r="L4281" i="1" a="1"/>
  <c r="L4281" i="1" s="1"/>
  <c r="L4280" i="1" a="1"/>
  <c r="L4280" i="1" s="1"/>
  <c r="L4279" i="1" a="1"/>
  <c r="L4279" i="1" s="1"/>
  <c r="L4278" i="1" a="1"/>
  <c r="L4278" i="1" s="1"/>
  <c r="L4277" i="1" a="1"/>
  <c r="L4277" i="1" s="1"/>
  <c r="L4276" i="1" a="1"/>
  <c r="L4276" i="1" s="1"/>
  <c r="L4275" i="1" a="1"/>
  <c r="L4275" i="1" s="1"/>
  <c r="L4274" i="1" a="1"/>
  <c r="L4274" i="1" s="1"/>
  <c r="L4273" i="1" a="1"/>
  <c r="L4273" i="1" s="1"/>
  <c r="L4272" i="1" a="1"/>
  <c r="L4272" i="1" s="1"/>
  <c r="L4271" i="1" a="1"/>
  <c r="L4271" i="1" s="1"/>
  <c r="L4270" i="1" a="1"/>
  <c r="L4270" i="1" s="1"/>
  <c r="L4269" i="1" a="1"/>
  <c r="L4269" i="1" s="1"/>
  <c r="L4268" i="1" a="1"/>
  <c r="L4268" i="1" s="1"/>
  <c r="L4267" i="1" a="1"/>
  <c r="L4267" i="1" s="1"/>
  <c r="L4266" i="1" a="1"/>
  <c r="L4266" i="1" s="1"/>
  <c r="L4265" i="1" a="1"/>
  <c r="L4265" i="1" s="1"/>
  <c r="L4264" i="1" a="1"/>
  <c r="L4264" i="1" s="1"/>
  <c r="L4263" i="1" a="1"/>
  <c r="L4263" i="1" s="1"/>
  <c r="L4262" i="1" a="1"/>
  <c r="L4262" i="1" s="1"/>
  <c r="L4261" i="1" a="1"/>
  <c r="L4261" i="1" s="1"/>
  <c r="L4260" i="1" a="1"/>
  <c r="L4260" i="1" s="1"/>
  <c r="L4259" i="1" a="1"/>
  <c r="L4259" i="1" s="1"/>
  <c r="L4258" i="1" a="1"/>
  <c r="L4258" i="1" s="1"/>
  <c r="L4257" i="1" a="1"/>
  <c r="L4257" i="1" s="1"/>
  <c r="L4256" i="1" a="1"/>
  <c r="L4256" i="1" s="1"/>
  <c r="L4255" i="1" a="1"/>
  <c r="L4255" i="1" s="1"/>
  <c r="L4254" i="1" a="1"/>
  <c r="L4254" i="1" s="1"/>
  <c r="L4253" i="1" a="1"/>
  <c r="L4253" i="1" s="1"/>
  <c r="L4252" i="1" a="1"/>
  <c r="L4252" i="1" s="1"/>
  <c r="L4251" i="1" a="1"/>
  <c r="L4251" i="1" s="1"/>
  <c r="L4250" i="1" a="1"/>
  <c r="L4250" i="1" s="1"/>
  <c r="L4249" i="1" a="1"/>
  <c r="L4249" i="1" s="1"/>
  <c r="L4248" i="1" a="1"/>
  <c r="L4248" i="1" s="1"/>
  <c r="L4247" i="1" a="1"/>
  <c r="L4247" i="1" s="1"/>
  <c r="L4246" i="1" a="1"/>
  <c r="L4246" i="1" s="1"/>
  <c r="L4245" i="1" a="1"/>
  <c r="L4245" i="1" s="1"/>
  <c r="L4244" i="1" a="1"/>
  <c r="L4244" i="1" s="1"/>
  <c r="L4243" i="1" a="1"/>
  <c r="L4243" i="1" s="1"/>
  <c r="L4242" i="1" a="1"/>
  <c r="L4242" i="1" s="1"/>
  <c r="L4241" i="1" a="1"/>
  <c r="L4241" i="1" s="1"/>
  <c r="L4240" i="1" a="1"/>
  <c r="L4240" i="1" s="1"/>
  <c r="L4239" i="1" a="1"/>
  <c r="L4239" i="1" s="1"/>
  <c r="L4238" i="1" a="1"/>
  <c r="L4238" i="1" s="1"/>
  <c r="L4237" i="1" a="1"/>
  <c r="L4237" i="1" s="1"/>
  <c r="L4236" i="1" a="1"/>
  <c r="L4236" i="1" s="1"/>
  <c r="L4235" i="1" a="1"/>
  <c r="L4235" i="1" s="1"/>
  <c r="L4234" i="1" a="1"/>
  <c r="L4234" i="1" s="1"/>
  <c r="L4233" i="1" a="1"/>
  <c r="L4233" i="1" s="1"/>
  <c r="L4232" i="1" a="1"/>
  <c r="L4232" i="1" s="1"/>
  <c r="L4231" i="1" a="1"/>
  <c r="L4231" i="1" s="1"/>
  <c r="L4230" i="1" a="1"/>
  <c r="L4230" i="1" s="1"/>
  <c r="L4229" i="1" a="1"/>
  <c r="L4229" i="1" s="1"/>
  <c r="L4228" i="1" a="1"/>
  <c r="L4228" i="1" s="1"/>
  <c r="L4227" i="1" a="1"/>
  <c r="L4227" i="1" s="1"/>
  <c r="L4226" i="1" a="1"/>
  <c r="L4226" i="1" s="1"/>
  <c r="L4225" i="1" a="1"/>
  <c r="L4225" i="1" s="1"/>
  <c r="L4224" i="1" a="1"/>
  <c r="L4224" i="1" s="1"/>
  <c r="L4223" i="1" a="1"/>
  <c r="L4223" i="1" s="1"/>
  <c r="L4222" i="1" a="1"/>
  <c r="L4222" i="1" s="1"/>
  <c r="L4221" i="1" a="1"/>
  <c r="L4221" i="1" s="1"/>
  <c r="L4220" i="1" a="1"/>
  <c r="L4220" i="1" s="1"/>
  <c r="L4219" i="1" a="1"/>
  <c r="L4219" i="1" s="1"/>
  <c r="L4218" i="1" a="1"/>
  <c r="L4218" i="1" s="1"/>
  <c r="L4217" i="1" a="1"/>
  <c r="L4217" i="1" s="1"/>
  <c r="L4216" i="1" a="1"/>
  <c r="L4216" i="1" s="1"/>
  <c r="L4215" i="1" a="1"/>
  <c r="L4215" i="1" s="1"/>
  <c r="L4214" i="1" a="1"/>
  <c r="L4214" i="1" s="1"/>
  <c r="L4213" i="1" a="1"/>
  <c r="L4213" i="1" s="1"/>
  <c r="L4212" i="1" a="1"/>
  <c r="L4212" i="1" s="1"/>
  <c r="L4211" i="1" a="1"/>
  <c r="L4211" i="1" s="1"/>
  <c r="L4210" i="1" a="1"/>
  <c r="L4210" i="1" s="1"/>
  <c r="L4209" i="1" a="1"/>
  <c r="L4209" i="1" s="1"/>
  <c r="L4208" i="1" a="1"/>
  <c r="L4208" i="1" s="1"/>
  <c r="L4207" i="1" a="1"/>
  <c r="L4207" i="1" s="1"/>
  <c r="L4206" i="1" a="1"/>
  <c r="L4206" i="1" s="1"/>
  <c r="L4205" i="1" a="1"/>
  <c r="L4205" i="1" s="1"/>
  <c r="L4204" i="1" a="1"/>
  <c r="L4204" i="1" s="1"/>
  <c r="L4203" i="1" a="1"/>
  <c r="L4203" i="1" s="1"/>
  <c r="L4202" i="1" a="1"/>
  <c r="L4202" i="1" s="1"/>
  <c r="L4201" i="1" a="1"/>
  <c r="L4201" i="1" s="1"/>
  <c r="L4200" i="1" a="1"/>
  <c r="L4200" i="1" s="1"/>
  <c r="L4199" i="1" a="1"/>
  <c r="L4199" i="1" s="1"/>
  <c r="L4198" i="1" a="1"/>
  <c r="L4198" i="1" s="1"/>
  <c r="L4197" i="1" a="1"/>
  <c r="L4197" i="1" s="1"/>
  <c r="L4196" i="1" a="1"/>
  <c r="L4196" i="1" s="1"/>
  <c r="L4195" i="1" a="1"/>
  <c r="L4195" i="1" s="1"/>
  <c r="L4194" i="1" a="1"/>
  <c r="L4194" i="1" s="1"/>
  <c r="L4193" i="1" a="1"/>
  <c r="L4193" i="1" s="1"/>
  <c r="L4192" i="1" a="1"/>
  <c r="L4192" i="1" s="1"/>
  <c r="L4191" i="1" a="1"/>
  <c r="L4191" i="1" s="1"/>
  <c r="L4190" i="1" a="1"/>
  <c r="L4190" i="1" s="1"/>
  <c r="L4189" i="1" a="1"/>
  <c r="L4189" i="1" s="1"/>
  <c r="L4188" i="1" a="1"/>
  <c r="L4188" i="1" s="1"/>
  <c r="L4187" i="1" a="1"/>
  <c r="L4187" i="1" s="1"/>
  <c r="L4186" i="1" a="1"/>
  <c r="L4186" i="1" s="1"/>
  <c r="L4185" i="1" a="1"/>
  <c r="L4185" i="1" s="1"/>
  <c r="L4184" i="1" a="1"/>
  <c r="L4184" i="1" s="1"/>
  <c r="L4183" i="1" a="1"/>
  <c r="L4183" i="1" s="1"/>
  <c r="L4182" i="1" a="1"/>
  <c r="L4182" i="1" s="1"/>
  <c r="L4181" i="1" a="1"/>
  <c r="L4181" i="1" s="1"/>
  <c r="L4180" i="1" a="1"/>
  <c r="L4180" i="1" s="1"/>
  <c r="L4179" i="1" a="1"/>
  <c r="L4179" i="1" s="1"/>
  <c r="L4178" i="1" a="1"/>
  <c r="L4178" i="1" s="1"/>
  <c r="L4177" i="1" a="1"/>
  <c r="L4177" i="1" s="1"/>
  <c r="L4176" i="1" a="1"/>
  <c r="L4176" i="1" s="1"/>
  <c r="L4175" i="1" a="1"/>
  <c r="L4175" i="1" s="1"/>
  <c r="L4174" i="1" a="1"/>
  <c r="L4174" i="1" s="1"/>
  <c r="L4173" i="1" a="1"/>
  <c r="L4173" i="1" s="1"/>
  <c r="L4172" i="1" a="1"/>
  <c r="L4172" i="1" s="1"/>
  <c r="L4171" i="1" a="1"/>
  <c r="L4171" i="1" s="1"/>
  <c r="L4170" i="1" a="1"/>
  <c r="L4170" i="1" s="1"/>
  <c r="L4169" i="1" a="1"/>
  <c r="L4169" i="1" s="1"/>
  <c r="L4168" i="1" a="1"/>
  <c r="L4168" i="1" s="1"/>
  <c r="L4167" i="1" a="1"/>
  <c r="L4167" i="1" s="1"/>
  <c r="L4166" i="1" a="1"/>
  <c r="L4166" i="1" s="1"/>
  <c r="L4165" i="1" a="1"/>
  <c r="L4165" i="1" s="1"/>
  <c r="L4164" i="1" a="1"/>
  <c r="L4164" i="1" s="1"/>
  <c r="L4163" i="1" a="1"/>
  <c r="L4163" i="1" s="1"/>
  <c r="L4162" i="1" a="1"/>
  <c r="L4162" i="1" s="1"/>
  <c r="L4161" i="1" a="1"/>
  <c r="L4161" i="1" s="1"/>
  <c r="L4160" i="1" a="1"/>
  <c r="L4160" i="1" s="1"/>
  <c r="L4159" i="1" a="1"/>
  <c r="L4159" i="1" s="1"/>
  <c r="L4158" i="1" a="1"/>
  <c r="L4158" i="1" s="1"/>
  <c r="L4157" i="1" a="1"/>
  <c r="L4157" i="1" s="1"/>
  <c r="L4156" i="1" a="1"/>
  <c r="L4156" i="1" s="1"/>
  <c r="L4155" i="1" a="1"/>
  <c r="L4155" i="1" s="1"/>
  <c r="L4154" i="1" a="1"/>
  <c r="L4154" i="1" s="1"/>
  <c r="L4153" i="1" a="1"/>
  <c r="L4153" i="1" s="1"/>
  <c r="L4152" i="1" a="1"/>
  <c r="L4152" i="1" s="1"/>
  <c r="L4151" i="1" a="1"/>
  <c r="L4151" i="1" s="1"/>
  <c r="L4150" i="1" a="1"/>
  <c r="L4150" i="1" s="1"/>
  <c r="L4149" i="1" a="1"/>
  <c r="L4149" i="1" s="1"/>
  <c r="L4148" i="1" a="1"/>
  <c r="L4148" i="1" s="1"/>
  <c r="L4147" i="1" a="1"/>
  <c r="L4147" i="1" s="1"/>
  <c r="L4146" i="1" a="1"/>
  <c r="L4146" i="1" s="1"/>
  <c r="L4145" i="1" a="1"/>
  <c r="L4145" i="1" s="1"/>
  <c r="L4144" i="1" a="1"/>
  <c r="L4144" i="1" s="1"/>
  <c r="L4143" i="1" a="1"/>
  <c r="L4143" i="1" s="1"/>
  <c r="L4142" i="1" a="1"/>
  <c r="L4142" i="1" s="1"/>
  <c r="L4141" i="1" a="1"/>
  <c r="L4141" i="1" s="1"/>
  <c r="L4140" i="1" a="1"/>
  <c r="L4140" i="1" s="1"/>
  <c r="L4139" i="1" a="1"/>
  <c r="L4139" i="1" s="1"/>
  <c r="L4138" i="1" a="1"/>
  <c r="L4138" i="1" s="1"/>
  <c r="L4137" i="1" a="1"/>
  <c r="L4137" i="1" s="1"/>
  <c r="L4136" i="1" a="1"/>
  <c r="L4136" i="1" s="1"/>
  <c r="L4135" i="1" a="1"/>
  <c r="L4135" i="1" s="1"/>
  <c r="L4134" i="1" a="1"/>
  <c r="L4134" i="1" s="1"/>
  <c r="L4133" i="1" a="1"/>
  <c r="L4133" i="1" s="1"/>
  <c r="L4132" i="1" a="1"/>
  <c r="L4132" i="1" s="1"/>
  <c r="L4131" i="1" a="1"/>
  <c r="L4131" i="1" s="1"/>
  <c r="L4130" i="1" a="1"/>
  <c r="L4130" i="1" s="1"/>
  <c r="L4129" i="1" a="1"/>
  <c r="L4129" i="1" s="1"/>
  <c r="L4128" i="1" a="1"/>
  <c r="L4128" i="1" s="1"/>
  <c r="L4127" i="1" a="1"/>
  <c r="L4127" i="1" s="1"/>
  <c r="L4126" i="1" a="1"/>
  <c r="L4126" i="1" s="1"/>
  <c r="L4125" i="1" a="1"/>
  <c r="L4125" i="1" s="1"/>
  <c r="L4124" i="1" a="1"/>
  <c r="L4124" i="1" s="1"/>
  <c r="L4123" i="1" a="1"/>
  <c r="L4123" i="1" s="1"/>
  <c r="L4122" i="1" a="1"/>
  <c r="L4122" i="1" s="1"/>
  <c r="L4121" i="1" a="1"/>
  <c r="L4121" i="1" s="1"/>
  <c r="L4120" i="1" a="1"/>
  <c r="L4120" i="1" s="1"/>
  <c r="L4119" i="1" a="1"/>
  <c r="L4119" i="1" s="1"/>
  <c r="L4118" i="1" a="1"/>
  <c r="L4118" i="1" s="1"/>
  <c r="L4117" i="1" a="1"/>
  <c r="L4117" i="1" s="1"/>
  <c r="L4116" i="1" a="1"/>
  <c r="L4116" i="1" s="1"/>
  <c r="L4115" i="1" a="1"/>
  <c r="L4115" i="1" s="1"/>
  <c r="L4114" i="1" a="1"/>
  <c r="L4114" i="1" s="1"/>
  <c r="L4113" i="1" a="1"/>
  <c r="L4113" i="1" s="1"/>
  <c r="L4112" i="1" a="1"/>
  <c r="L4112" i="1" s="1"/>
  <c r="L4111" i="1" a="1"/>
  <c r="L4111" i="1" s="1"/>
  <c r="L4110" i="1" a="1"/>
  <c r="L4110" i="1" s="1"/>
  <c r="L4109" i="1" a="1"/>
  <c r="L4109" i="1" s="1"/>
  <c r="L4108" i="1" a="1"/>
  <c r="L4108" i="1" s="1"/>
  <c r="L4107" i="1" a="1"/>
  <c r="L4107" i="1" s="1"/>
  <c r="L4106" i="1" a="1"/>
  <c r="L4106" i="1" s="1"/>
  <c r="L4105" i="1" a="1"/>
  <c r="L4105" i="1" s="1"/>
  <c r="L4104" i="1" a="1"/>
  <c r="L4104" i="1" s="1"/>
  <c r="L4103" i="1" a="1"/>
  <c r="L4103" i="1" s="1"/>
  <c r="L4102" i="1" a="1"/>
  <c r="L4102" i="1" s="1"/>
  <c r="L4101" i="1" a="1"/>
  <c r="L4101" i="1" s="1"/>
  <c r="L4100" i="1" a="1"/>
  <c r="L4100" i="1" s="1"/>
  <c r="L4099" i="1" a="1"/>
  <c r="L4099" i="1" s="1"/>
  <c r="L4098" i="1" a="1"/>
  <c r="L4098" i="1" s="1"/>
  <c r="L4097" i="1" a="1"/>
  <c r="L4097" i="1" s="1"/>
  <c r="L4096" i="1" a="1"/>
  <c r="L4096" i="1" s="1"/>
  <c r="L4095" i="1" a="1"/>
  <c r="L4095" i="1" s="1"/>
  <c r="L4094" i="1" a="1"/>
  <c r="L4094" i="1" s="1"/>
  <c r="L4093" i="1" a="1"/>
  <c r="L4093" i="1" s="1"/>
  <c r="L4092" i="1" a="1"/>
  <c r="L4092" i="1" s="1"/>
  <c r="L4091" i="1" a="1"/>
  <c r="L4091" i="1" s="1"/>
  <c r="L4090" i="1" a="1"/>
  <c r="L4090" i="1" s="1"/>
  <c r="L4089" i="1" a="1"/>
  <c r="L4089" i="1" s="1"/>
  <c r="L4088" i="1" a="1"/>
  <c r="L4088" i="1" s="1"/>
  <c r="L4087" i="1" a="1"/>
  <c r="L4087" i="1" s="1"/>
  <c r="L4086" i="1" a="1"/>
  <c r="L4086" i="1" s="1"/>
  <c r="L4085" i="1" a="1"/>
  <c r="L4085" i="1" s="1"/>
  <c r="L4084" i="1" a="1"/>
  <c r="L4084" i="1" s="1"/>
  <c r="L4083" i="1" a="1"/>
  <c r="L4083" i="1" s="1"/>
  <c r="L4082" i="1" a="1"/>
  <c r="L4082" i="1" s="1"/>
  <c r="L4081" i="1" a="1"/>
  <c r="L4081" i="1" s="1"/>
  <c r="L4080" i="1" a="1"/>
  <c r="L4080" i="1" s="1"/>
  <c r="L4079" i="1" a="1"/>
  <c r="L4079" i="1" s="1"/>
  <c r="L4078" i="1" a="1"/>
  <c r="L4078" i="1" s="1"/>
  <c r="L4077" i="1" a="1"/>
  <c r="L4077" i="1" s="1"/>
  <c r="L4076" i="1" a="1"/>
  <c r="L4076" i="1" s="1"/>
  <c r="L4075" i="1" a="1"/>
  <c r="L4075" i="1" s="1"/>
  <c r="L4074" i="1" a="1"/>
  <c r="L4074" i="1" s="1"/>
  <c r="L4073" i="1" a="1"/>
  <c r="L4073" i="1" s="1"/>
  <c r="L4072" i="1" a="1"/>
  <c r="L4072" i="1" s="1"/>
  <c r="L4071" i="1" a="1"/>
  <c r="L4071" i="1" s="1"/>
  <c r="L4070" i="1" a="1"/>
  <c r="L4070" i="1" s="1"/>
  <c r="L4069" i="1" a="1"/>
  <c r="L4069" i="1" s="1"/>
  <c r="L4068" i="1" a="1"/>
  <c r="L4068" i="1" s="1"/>
  <c r="L4067" i="1" a="1"/>
  <c r="L4067" i="1" s="1"/>
  <c r="L4066" i="1" a="1"/>
  <c r="L4066" i="1" s="1"/>
  <c r="L4065" i="1" a="1"/>
  <c r="L4065" i="1" s="1"/>
  <c r="L4064" i="1" a="1"/>
  <c r="L4064" i="1" s="1"/>
  <c r="L4063" i="1" a="1"/>
  <c r="L4063" i="1" s="1"/>
  <c r="L4062" i="1" a="1"/>
  <c r="L4062" i="1" s="1"/>
  <c r="L4061" i="1" a="1"/>
  <c r="L4061" i="1" s="1"/>
  <c r="L4060" i="1" a="1"/>
  <c r="L4060" i="1" s="1"/>
  <c r="L4059" i="1" a="1"/>
  <c r="L4059" i="1" s="1"/>
  <c r="L4058" i="1" a="1"/>
  <c r="L4058" i="1" s="1"/>
  <c r="L4057" i="1" a="1"/>
  <c r="L4057" i="1" s="1"/>
  <c r="L4056" i="1" a="1"/>
  <c r="L4056" i="1" s="1"/>
  <c r="L4055" i="1" a="1"/>
  <c r="L4055" i="1" s="1"/>
  <c r="L4054" i="1" a="1"/>
  <c r="L4054" i="1" s="1"/>
  <c r="L4053" i="1" a="1"/>
  <c r="L4053" i="1" s="1"/>
  <c r="L4052" i="1" a="1"/>
  <c r="L4052" i="1" s="1"/>
  <c r="L4051" i="1" a="1"/>
  <c r="L4051" i="1" s="1"/>
  <c r="L4050" i="1" a="1"/>
  <c r="L4050" i="1" s="1"/>
  <c r="L4049" i="1" a="1"/>
  <c r="L4049" i="1" s="1"/>
  <c r="L4048" i="1" a="1"/>
  <c r="L4048" i="1" s="1"/>
  <c r="L4047" i="1" a="1"/>
  <c r="L4047" i="1" s="1"/>
  <c r="L4046" i="1" a="1"/>
  <c r="L4046" i="1" s="1"/>
  <c r="L4045" i="1" a="1"/>
  <c r="L4045" i="1" s="1"/>
  <c r="L4044" i="1" a="1"/>
  <c r="L4044" i="1" s="1"/>
  <c r="L4043" i="1" a="1"/>
  <c r="L4043" i="1" s="1"/>
  <c r="L4042" i="1" a="1"/>
  <c r="L4042" i="1" s="1"/>
  <c r="L4041" i="1" a="1"/>
  <c r="L4041" i="1" s="1"/>
  <c r="L4040" i="1" a="1"/>
  <c r="L4040" i="1" s="1"/>
  <c r="L4039" i="1" a="1"/>
  <c r="L4039" i="1" s="1"/>
  <c r="L4038" i="1" a="1"/>
  <c r="L4038" i="1" s="1"/>
  <c r="L4037" i="1" a="1"/>
  <c r="L4037" i="1" s="1"/>
  <c r="L4036" i="1" a="1"/>
  <c r="L4036" i="1" s="1"/>
  <c r="L4035" i="1" a="1"/>
  <c r="L4035" i="1" s="1"/>
  <c r="L4034" i="1" a="1"/>
  <c r="L4034" i="1" s="1"/>
  <c r="L4033" i="1" a="1"/>
  <c r="L4033" i="1" s="1"/>
  <c r="L4032" i="1" a="1"/>
  <c r="L4032" i="1" s="1"/>
  <c r="L4031" i="1" a="1"/>
  <c r="L4031" i="1" s="1"/>
  <c r="L4030" i="1" a="1"/>
  <c r="L4030" i="1" s="1"/>
  <c r="L4029" i="1" a="1"/>
  <c r="L4029" i="1" s="1"/>
  <c r="L4028" i="1" a="1"/>
  <c r="L4028" i="1" s="1"/>
  <c r="L4027" i="1" a="1"/>
  <c r="L4027" i="1" s="1"/>
  <c r="L4026" i="1" a="1"/>
  <c r="L4026" i="1" s="1"/>
  <c r="L4025" i="1" a="1"/>
  <c r="L4025" i="1" s="1"/>
  <c r="L4024" i="1" a="1"/>
  <c r="L4024" i="1" s="1"/>
  <c r="L4023" i="1" a="1"/>
  <c r="L4023" i="1" s="1"/>
  <c r="L4022" i="1" a="1"/>
  <c r="L4022" i="1" s="1"/>
  <c r="L4021" i="1" a="1"/>
  <c r="L4021" i="1" s="1"/>
  <c r="L4020" i="1" a="1"/>
  <c r="L4020" i="1" s="1"/>
  <c r="L4019" i="1" a="1"/>
  <c r="L4019" i="1" s="1"/>
  <c r="L4018" i="1" a="1"/>
  <c r="L4018" i="1" s="1"/>
  <c r="L4017" i="1" a="1"/>
  <c r="L4017" i="1" s="1"/>
  <c r="L4016" i="1" a="1"/>
  <c r="L4016" i="1" s="1"/>
  <c r="L4015" i="1" a="1"/>
  <c r="L4015" i="1" s="1"/>
  <c r="L4014" i="1" a="1"/>
  <c r="L4014" i="1" s="1"/>
  <c r="L4013" i="1" a="1"/>
  <c r="L4013" i="1" s="1"/>
  <c r="L4012" i="1" a="1"/>
  <c r="L4012" i="1" s="1"/>
  <c r="L4011" i="1" a="1"/>
  <c r="L4011" i="1" s="1"/>
  <c r="L4010" i="1" a="1"/>
  <c r="L4010" i="1" s="1"/>
  <c r="L4009" i="1" a="1"/>
  <c r="L4009" i="1" s="1"/>
  <c r="L4008" i="1" a="1"/>
  <c r="L4008" i="1" s="1"/>
  <c r="L4007" i="1" a="1"/>
  <c r="L4007" i="1" s="1"/>
  <c r="L4006" i="1" a="1"/>
  <c r="L4006" i="1" s="1"/>
  <c r="L4005" i="1" a="1"/>
  <c r="L4005" i="1" s="1"/>
  <c r="L4004" i="1" a="1"/>
  <c r="L4004" i="1" s="1"/>
  <c r="L4003" i="1" a="1"/>
  <c r="L4003" i="1" s="1"/>
  <c r="L4002" i="1" a="1"/>
  <c r="L4002" i="1" s="1"/>
  <c r="L4001" i="1" a="1"/>
  <c r="L4001" i="1" s="1"/>
  <c r="L4000" i="1" a="1"/>
  <c r="L4000" i="1" s="1"/>
  <c r="L3999" i="1" a="1"/>
  <c r="L3999" i="1" s="1"/>
  <c r="L3998" i="1" a="1"/>
  <c r="L3998" i="1" s="1"/>
  <c r="L3997" i="1" a="1"/>
  <c r="L3997" i="1" s="1"/>
  <c r="L3996" i="1" a="1"/>
  <c r="L3996" i="1" s="1"/>
  <c r="L3995" i="1" a="1"/>
  <c r="L3995" i="1" s="1"/>
  <c r="L3994" i="1" a="1"/>
  <c r="L3994" i="1" s="1"/>
  <c r="L3993" i="1" a="1"/>
  <c r="L3993" i="1" s="1"/>
  <c r="L3992" i="1" a="1"/>
  <c r="L3992" i="1" s="1"/>
  <c r="L3991" i="1" a="1"/>
  <c r="L3991" i="1" s="1"/>
  <c r="L3990" i="1" a="1"/>
  <c r="L3990" i="1" s="1"/>
  <c r="L3989" i="1" a="1"/>
  <c r="L3989" i="1" s="1"/>
  <c r="L3988" i="1" a="1"/>
  <c r="L3988" i="1" s="1"/>
  <c r="L3987" i="1" a="1"/>
  <c r="L3987" i="1" s="1"/>
  <c r="L3986" i="1" a="1"/>
  <c r="L3986" i="1" s="1"/>
  <c r="L3985" i="1" a="1"/>
  <c r="L3985" i="1" s="1"/>
  <c r="L3984" i="1" a="1"/>
  <c r="L3984" i="1" s="1"/>
  <c r="L3983" i="1" a="1"/>
  <c r="L3983" i="1" s="1"/>
  <c r="L3982" i="1" a="1"/>
  <c r="L3982" i="1" s="1"/>
  <c r="L3981" i="1" a="1"/>
  <c r="L3981" i="1" s="1"/>
  <c r="L3980" i="1" a="1"/>
  <c r="L3980" i="1" s="1"/>
  <c r="L3979" i="1" a="1"/>
  <c r="L3979" i="1" s="1"/>
  <c r="L3978" i="1" a="1"/>
  <c r="L3978" i="1" s="1"/>
  <c r="L3977" i="1" a="1"/>
  <c r="L3977" i="1" s="1"/>
  <c r="L3976" i="1" a="1"/>
  <c r="L3976" i="1" s="1"/>
  <c r="L3975" i="1" a="1"/>
  <c r="L3975" i="1" s="1"/>
  <c r="L3974" i="1" a="1"/>
  <c r="L3974" i="1" s="1"/>
  <c r="L3973" i="1" a="1"/>
  <c r="L3973" i="1" s="1"/>
  <c r="L3972" i="1" a="1"/>
  <c r="L3972" i="1" s="1"/>
  <c r="L3971" i="1" a="1"/>
  <c r="L3971" i="1" s="1"/>
  <c r="L3970" i="1" a="1"/>
  <c r="L3970" i="1" s="1"/>
  <c r="L3969" i="1" a="1"/>
  <c r="L3969" i="1" s="1"/>
  <c r="L3968" i="1" a="1"/>
  <c r="L3968" i="1" s="1"/>
  <c r="L3967" i="1" a="1"/>
  <c r="L3967" i="1" s="1"/>
  <c r="L3966" i="1" a="1"/>
  <c r="L3966" i="1" s="1"/>
  <c r="L3965" i="1" a="1"/>
  <c r="L3965" i="1" s="1"/>
  <c r="L3964" i="1" a="1"/>
  <c r="L3964" i="1" s="1"/>
  <c r="L3963" i="1" a="1"/>
  <c r="L3963" i="1" s="1"/>
  <c r="L3962" i="1" a="1"/>
  <c r="L3962" i="1" s="1"/>
  <c r="L3961" i="1" a="1"/>
  <c r="L3961" i="1" s="1"/>
  <c r="L3960" i="1" a="1"/>
  <c r="L3960" i="1" s="1"/>
  <c r="L3959" i="1" a="1"/>
  <c r="L3959" i="1" s="1"/>
  <c r="L3958" i="1" a="1"/>
  <c r="L3958" i="1" s="1"/>
  <c r="L3957" i="1" a="1"/>
  <c r="L3957" i="1" s="1"/>
  <c r="L3956" i="1" a="1"/>
  <c r="L3956" i="1" s="1"/>
  <c r="L3955" i="1" a="1"/>
  <c r="L3955" i="1" s="1"/>
  <c r="L3954" i="1" a="1"/>
  <c r="L3954" i="1" s="1"/>
  <c r="L3953" i="1" a="1"/>
  <c r="L3953" i="1" s="1"/>
  <c r="L3952" i="1" a="1"/>
  <c r="L3952" i="1" s="1"/>
  <c r="L3951" i="1" a="1"/>
  <c r="L3951" i="1" s="1"/>
  <c r="L3950" i="1" a="1"/>
  <c r="L3950" i="1" s="1"/>
  <c r="L3949" i="1" a="1"/>
  <c r="L3949" i="1" s="1"/>
  <c r="L3948" i="1" a="1"/>
  <c r="L3948" i="1" s="1"/>
  <c r="L3947" i="1" a="1"/>
  <c r="L3947" i="1" s="1"/>
  <c r="L3946" i="1" a="1"/>
  <c r="L3946" i="1" s="1"/>
  <c r="L3945" i="1" a="1"/>
  <c r="L3945" i="1" s="1"/>
  <c r="L3944" i="1" a="1"/>
  <c r="L3944" i="1" s="1"/>
  <c r="L3943" i="1" a="1"/>
  <c r="L3943" i="1" s="1"/>
  <c r="L3942" i="1" a="1"/>
  <c r="L3942" i="1" s="1"/>
  <c r="L3941" i="1" a="1"/>
  <c r="L3941" i="1" s="1"/>
  <c r="L3940" i="1" a="1"/>
  <c r="L3940" i="1" s="1"/>
  <c r="L3939" i="1" a="1"/>
  <c r="L3939" i="1" s="1"/>
  <c r="L3938" i="1" a="1"/>
  <c r="L3938" i="1" s="1"/>
  <c r="L3937" i="1" a="1"/>
  <c r="L3937" i="1" s="1"/>
  <c r="L3936" i="1" a="1"/>
  <c r="L3936" i="1" s="1"/>
  <c r="L3935" i="1" a="1"/>
  <c r="L3935" i="1" s="1"/>
  <c r="L3934" i="1" a="1"/>
  <c r="L3934" i="1" s="1"/>
  <c r="L3933" i="1" a="1"/>
  <c r="L3933" i="1" s="1"/>
  <c r="L3932" i="1" a="1"/>
  <c r="L3932" i="1" s="1"/>
  <c r="L3931" i="1" a="1"/>
  <c r="L3931" i="1" s="1"/>
  <c r="L3930" i="1" a="1"/>
  <c r="L3930" i="1" s="1"/>
  <c r="L3929" i="1" a="1"/>
  <c r="L3929" i="1" s="1"/>
  <c r="L3928" i="1" a="1"/>
  <c r="L3928" i="1" s="1"/>
  <c r="L3927" i="1" a="1"/>
  <c r="L3927" i="1" s="1"/>
  <c r="L3926" i="1" a="1"/>
  <c r="L3926" i="1" s="1"/>
  <c r="L3925" i="1" a="1"/>
  <c r="L3925" i="1" s="1"/>
  <c r="L3924" i="1" a="1"/>
  <c r="L3924" i="1" s="1"/>
  <c r="L3923" i="1" a="1"/>
  <c r="L3923" i="1" s="1"/>
  <c r="L3922" i="1" a="1"/>
  <c r="L3922" i="1" s="1"/>
  <c r="L3921" i="1" a="1"/>
  <c r="L3921" i="1" s="1"/>
  <c r="L3920" i="1" a="1"/>
  <c r="L3920" i="1" s="1"/>
  <c r="L3919" i="1" a="1"/>
  <c r="L3919" i="1" s="1"/>
  <c r="L3918" i="1" a="1"/>
  <c r="L3918" i="1" s="1"/>
  <c r="L3917" i="1" a="1"/>
  <c r="L3917" i="1" s="1"/>
  <c r="L3916" i="1" a="1"/>
  <c r="L3916" i="1" s="1"/>
  <c r="L3915" i="1" a="1"/>
  <c r="L3915" i="1" s="1"/>
  <c r="L3914" i="1" a="1"/>
  <c r="L3914" i="1" s="1"/>
  <c r="L3913" i="1" a="1"/>
  <c r="L3913" i="1" s="1"/>
  <c r="L3912" i="1" a="1"/>
  <c r="L3912" i="1" s="1"/>
  <c r="L3911" i="1" a="1"/>
  <c r="L3911" i="1" s="1"/>
  <c r="L3910" i="1" a="1"/>
  <c r="L3910" i="1" s="1"/>
  <c r="L3909" i="1" a="1"/>
  <c r="L3909" i="1" s="1"/>
  <c r="L3908" i="1" a="1"/>
  <c r="L3908" i="1" s="1"/>
  <c r="L3907" i="1" a="1"/>
  <c r="L3907" i="1" s="1"/>
  <c r="L3906" i="1" a="1"/>
  <c r="L3906" i="1" s="1"/>
  <c r="L3905" i="1" a="1"/>
  <c r="L3905" i="1" s="1"/>
  <c r="L3904" i="1" a="1"/>
  <c r="L3904" i="1" s="1"/>
  <c r="L3903" i="1" a="1"/>
  <c r="L3903" i="1" s="1"/>
  <c r="L3902" i="1" a="1"/>
  <c r="L3902" i="1" s="1"/>
  <c r="L3901" i="1" a="1"/>
  <c r="L3901" i="1" s="1"/>
  <c r="L3900" i="1" a="1"/>
  <c r="L3900" i="1" s="1"/>
  <c r="L3899" i="1" a="1"/>
  <c r="L3899" i="1" s="1"/>
  <c r="L3898" i="1" a="1"/>
  <c r="L3898" i="1" s="1"/>
  <c r="L3897" i="1" a="1"/>
  <c r="L3897" i="1" s="1"/>
  <c r="L3896" i="1" a="1"/>
  <c r="L3896" i="1" s="1"/>
  <c r="L3895" i="1" a="1"/>
  <c r="L3895" i="1" s="1"/>
  <c r="L3894" i="1" a="1"/>
  <c r="L3894" i="1" s="1"/>
  <c r="L3893" i="1" a="1"/>
  <c r="L3893" i="1" s="1"/>
  <c r="L3892" i="1" a="1"/>
  <c r="L3892" i="1" s="1"/>
  <c r="L3891" i="1" a="1"/>
  <c r="L3891" i="1" s="1"/>
  <c r="L3890" i="1" a="1"/>
  <c r="L3890" i="1" s="1"/>
  <c r="L3889" i="1" a="1"/>
  <c r="L3889" i="1" s="1"/>
  <c r="L3888" i="1" a="1"/>
  <c r="L3888" i="1" s="1"/>
  <c r="L3887" i="1" a="1"/>
  <c r="L3887" i="1" s="1"/>
  <c r="L3886" i="1" a="1"/>
  <c r="L3886" i="1" s="1"/>
  <c r="L3885" i="1" a="1"/>
  <c r="L3885" i="1" s="1"/>
  <c r="L3884" i="1" a="1"/>
  <c r="L3884" i="1" s="1"/>
  <c r="L3883" i="1" a="1"/>
  <c r="L3883" i="1" s="1"/>
  <c r="L3882" i="1" a="1"/>
  <c r="L3882" i="1" s="1"/>
  <c r="L3881" i="1" a="1"/>
  <c r="L3881" i="1" s="1"/>
  <c r="L3880" i="1" a="1"/>
  <c r="L3880" i="1" s="1"/>
  <c r="L3879" i="1" a="1"/>
  <c r="L3879" i="1" s="1"/>
  <c r="L3878" i="1" a="1"/>
  <c r="L3878" i="1" s="1"/>
  <c r="L3877" i="1" a="1"/>
  <c r="L3877" i="1" s="1"/>
  <c r="L3876" i="1" a="1"/>
  <c r="L3876" i="1" s="1"/>
  <c r="L3875" i="1" a="1"/>
  <c r="L3875" i="1" s="1"/>
  <c r="L3874" i="1" a="1"/>
  <c r="L3874" i="1" s="1"/>
  <c r="L3873" i="1" a="1"/>
  <c r="L3873" i="1" s="1"/>
  <c r="L3872" i="1" a="1"/>
  <c r="L3872" i="1" s="1"/>
  <c r="L3871" i="1" a="1"/>
  <c r="L3871" i="1" s="1"/>
  <c r="L3870" i="1" a="1"/>
  <c r="L3870" i="1" s="1"/>
  <c r="L3869" i="1" a="1"/>
  <c r="L3869" i="1" s="1"/>
  <c r="L3868" i="1" a="1"/>
  <c r="L3868" i="1" s="1"/>
  <c r="L3867" i="1" a="1"/>
  <c r="L3867" i="1" s="1"/>
  <c r="L3866" i="1" a="1"/>
  <c r="L3866" i="1" s="1"/>
  <c r="L3865" i="1" a="1"/>
  <c r="L3865" i="1" s="1"/>
  <c r="L3864" i="1" a="1"/>
  <c r="L3864" i="1" s="1"/>
  <c r="L3863" i="1" a="1"/>
  <c r="L3863" i="1" s="1"/>
  <c r="L3862" i="1" a="1"/>
  <c r="L3862" i="1" s="1"/>
  <c r="L3861" i="1" a="1"/>
  <c r="L3861" i="1" s="1"/>
  <c r="L3860" i="1" a="1"/>
  <c r="L3860" i="1" s="1"/>
  <c r="L3859" i="1" a="1"/>
  <c r="L3859" i="1" s="1"/>
  <c r="L3858" i="1" a="1"/>
  <c r="L3858" i="1" s="1"/>
  <c r="L3857" i="1" a="1"/>
  <c r="L3857" i="1" s="1"/>
  <c r="L3856" i="1" a="1"/>
  <c r="L3856" i="1" s="1"/>
  <c r="L3855" i="1" a="1"/>
  <c r="L3855" i="1" s="1"/>
  <c r="L3854" i="1" a="1"/>
  <c r="L3854" i="1" s="1"/>
  <c r="L3853" i="1" a="1"/>
  <c r="L3853" i="1" s="1"/>
  <c r="L3852" i="1" a="1"/>
  <c r="L3852" i="1" s="1"/>
  <c r="L3851" i="1" a="1"/>
  <c r="L3851" i="1" s="1"/>
  <c r="L3850" i="1" a="1"/>
  <c r="L3850" i="1" s="1"/>
  <c r="L3849" i="1" a="1"/>
  <c r="L3849" i="1" s="1"/>
  <c r="L3848" i="1" a="1"/>
  <c r="L3848" i="1" s="1"/>
  <c r="L3847" i="1" a="1"/>
  <c r="L3847" i="1" s="1"/>
  <c r="L3846" i="1" a="1"/>
  <c r="L3846" i="1" s="1"/>
  <c r="L3845" i="1" a="1"/>
  <c r="L3845" i="1" s="1"/>
  <c r="L3844" i="1" a="1"/>
  <c r="L3844" i="1" s="1"/>
  <c r="L3843" i="1" a="1"/>
  <c r="L3843" i="1" s="1"/>
  <c r="L3842" i="1" a="1"/>
  <c r="L3842" i="1" s="1"/>
  <c r="L3841" i="1" a="1"/>
  <c r="L3841" i="1" s="1"/>
  <c r="L3840" i="1" a="1"/>
  <c r="L3840" i="1" s="1"/>
  <c r="L3839" i="1" a="1"/>
  <c r="L3839" i="1" s="1"/>
  <c r="L3838" i="1" a="1"/>
  <c r="L3838" i="1" s="1"/>
  <c r="L3837" i="1" a="1"/>
  <c r="L3837" i="1" s="1"/>
  <c r="L3836" i="1" a="1"/>
  <c r="L3836" i="1" s="1"/>
  <c r="L3835" i="1" a="1"/>
  <c r="L3835" i="1" s="1"/>
  <c r="L3834" i="1" a="1"/>
  <c r="L3834" i="1" s="1"/>
  <c r="L3833" i="1" a="1"/>
  <c r="L3833" i="1" s="1"/>
  <c r="L3832" i="1" a="1"/>
  <c r="L3832" i="1" s="1"/>
  <c r="L3831" i="1" a="1"/>
  <c r="L3831" i="1" s="1"/>
  <c r="L3830" i="1" a="1"/>
  <c r="L3830" i="1" s="1"/>
  <c r="L3829" i="1" a="1"/>
  <c r="L3829" i="1" s="1"/>
  <c r="L3828" i="1" a="1"/>
  <c r="L3828" i="1" s="1"/>
  <c r="L3827" i="1" a="1"/>
  <c r="L3827" i="1" s="1"/>
  <c r="L3826" i="1" a="1"/>
  <c r="L3826" i="1" s="1"/>
  <c r="L3825" i="1" a="1"/>
  <c r="L3825" i="1" s="1"/>
  <c r="L3824" i="1" a="1"/>
  <c r="L3824" i="1" s="1"/>
  <c r="L3823" i="1" a="1"/>
  <c r="L3823" i="1" s="1"/>
  <c r="L3822" i="1" a="1"/>
  <c r="L3822" i="1" s="1"/>
  <c r="L3821" i="1" a="1"/>
  <c r="L3821" i="1" s="1"/>
  <c r="L3820" i="1" a="1"/>
  <c r="L3820" i="1" s="1"/>
  <c r="L3819" i="1" a="1"/>
  <c r="L3819" i="1" s="1"/>
  <c r="L3818" i="1" a="1"/>
  <c r="L3818" i="1" s="1"/>
  <c r="L3817" i="1" a="1"/>
  <c r="L3817" i="1" s="1"/>
  <c r="L3816" i="1" a="1"/>
  <c r="L3816" i="1" s="1"/>
  <c r="L3815" i="1" a="1"/>
  <c r="L3815" i="1" s="1"/>
  <c r="L3814" i="1" a="1"/>
  <c r="L3814" i="1" s="1"/>
  <c r="L3813" i="1" a="1"/>
  <c r="L3813" i="1" s="1"/>
  <c r="L3812" i="1" a="1"/>
  <c r="L3812" i="1" s="1"/>
  <c r="L3811" i="1" a="1"/>
  <c r="L3811" i="1" s="1"/>
  <c r="L3810" i="1" a="1"/>
  <c r="L3810" i="1" s="1"/>
  <c r="L3809" i="1" a="1"/>
  <c r="L3809" i="1" s="1"/>
  <c r="L3808" i="1" a="1"/>
  <c r="L3808" i="1" s="1"/>
  <c r="L3807" i="1" a="1"/>
  <c r="L3807" i="1" s="1"/>
  <c r="L3806" i="1" a="1"/>
  <c r="L3806" i="1" s="1"/>
  <c r="L3805" i="1" a="1"/>
  <c r="L3805" i="1" s="1"/>
  <c r="L3804" i="1" a="1"/>
  <c r="L3804" i="1" s="1"/>
  <c r="L3803" i="1" a="1"/>
  <c r="L3803" i="1" s="1"/>
  <c r="L3802" i="1" a="1"/>
  <c r="L3802" i="1" s="1"/>
  <c r="L3801" i="1" a="1"/>
  <c r="L3801" i="1" s="1"/>
  <c r="L3800" i="1" a="1"/>
  <c r="L3800" i="1" s="1"/>
  <c r="L3799" i="1" a="1"/>
  <c r="L3799" i="1" s="1"/>
  <c r="L3798" i="1" a="1"/>
  <c r="L3798" i="1" s="1"/>
  <c r="L3797" i="1" a="1"/>
  <c r="L3797" i="1" s="1"/>
  <c r="L3796" i="1" a="1"/>
  <c r="L3796" i="1" s="1"/>
  <c r="L3795" i="1" a="1"/>
  <c r="L3795" i="1" s="1"/>
  <c r="L3794" i="1" a="1"/>
  <c r="L3794" i="1" s="1"/>
  <c r="L3793" i="1" a="1"/>
  <c r="L3793" i="1" s="1"/>
  <c r="L3792" i="1" a="1"/>
  <c r="L3792" i="1" s="1"/>
  <c r="L3791" i="1" a="1"/>
  <c r="L3791" i="1" s="1"/>
  <c r="L3790" i="1" a="1"/>
  <c r="L3790" i="1" s="1"/>
  <c r="L3789" i="1" a="1"/>
  <c r="L3789" i="1" s="1"/>
  <c r="L3788" i="1" a="1"/>
  <c r="L3788" i="1" s="1"/>
  <c r="L3787" i="1" a="1"/>
  <c r="L3787" i="1" s="1"/>
  <c r="L3786" i="1" a="1"/>
  <c r="L3786" i="1" s="1"/>
  <c r="L3785" i="1" a="1"/>
  <c r="L3785" i="1" s="1"/>
  <c r="L3784" i="1" a="1"/>
  <c r="L3784" i="1" s="1"/>
  <c r="L3783" i="1" a="1"/>
  <c r="L3783" i="1" s="1"/>
  <c r="L3782" i="1" a="1"/>
  <c r="L3782" i="1" s="1"/>
  <c r="L3781" i="1" a="1"/>
  <c r="L3781" i="1" s="1"/>
  <c r="L3780" i="1" a="1"/>
  <c r="L3780" i="1" s="1"/>
  <c r="L3779" i="1" a="1"/>
  <c r="L3779" i="1" s="1"/>
  <c r="L3778" i="1" a="1"/>
  <c r="L3778" i="1" s="1"/>
  <c r="L3777" i="1" a="1"/>
  <c r="L3777" i="1" s="1"/>
  <c r="L3776" i="1" a="1"/>
  <c r="L3776" i="1" s="1"/>
  <c r="L3775" i="1" a="1"/>
  <c r="L3775" i="1" s="1"/>
  <c r="L3774" i="1" a="1"/>
  <c r="L3774" i="1" s="1"/>
  <c r="L3773" i="1" a="1"/>
  <c r="L3773" i="1" s="1"/>
  <c r="L3772" i="1" a="1"/>
  <c r="L3772" i="1" s="1"/>
  <c r="L3771" i="1" a="1"/>
  <c r="L3771" i="1" s="1"/>
  <c r="L3770" i="1" a="1"/>
  <c r="L3770" i="1" s="1"/>
  <c r="L3769" i="1" a="1"/>
  <c r="L3769" i="1" s="1"/>
  <c r="L3768" i="1" a="1"/>
  <c r="L3768" i="1" s="1"/>
  <c r="L3767" i="1" a="1"/>
  <c r="L3767" i="1" s="1"/>
  <c r="L3766" i="1" a="1"/>
  <c r="L3766" i="1" s="1"/>
  <c r="L3765" i="1" a="1"/>
  <c r="L3765" i="1" s="1"/>
  <c r="L3764" i="1" a="1"/>
  <c r="L3764" i="1" s="1"/>
  <c r="L3763" i="1" a="1"/>
  <c r="L3763" i="1" s="1"/>
  <c r="L3762" i="1" a="1"/>
  <c r="L3762" i="1" s="1"/>
  <c r="L3761" i="1" a="1"/>
  <c r="L3761" i="1" s="1"/>
  <c r="L3760" i="1" a="1"/>
  <c r="L3760" i="1" s="1"/>
  <c r="L3759" i="1" a="1"/>
  <c r="L3759" i="1" s="1"/>
  <c r="L3758" i="1" a="1"/>
  <c r="L3758" i="1" s="1"/>
  <c r="L3757" i="1" a="1"/>
  <c r="L3757" i="1" s="1"/>
  <c r="L3756" i="1" a="1"/>
  <c r="L3756" i="1" s="1"/>
  <c r="L3755" i="1" a="1"/>
  <c r="L3755" i="1" s="1"/>
  <c r="L3754" i="1" a="1"/>
  <c r="L3754" i="1" s="1"/>
  <c r="L3753" i="1" a="1"/>
  <c r="L3753" i="1" s="1"/>
  <c r="L3752" i="1" a="1"/>
  <c r="L3752" i="1" s="1"/>
  <c r="L3751" i="1" a="1"/>
  <c r="L3751" i="1" s="1"/>
  <c r="L3750" i="1" a="1"/>
  <c r="L3750" i="1" s="1"/>
  <c r="L3749" i="1" a="1"/>
  <c r="L3749" i="1" s="1"/>
  <c r="L3748" i="1" a="1"/>
  <c r="L3748" i="1" s="1"/>
  <c r="L3747" i="1" a="1"/>
  <c r="L3747" i="1" s="1"/>
  <c r="L3746" i="1" a="1"/>
  <c r="L3746" i="1" s="1"/>
  <c r="L3745" i="1" a="1"/>
  <c r="L3745" i="1" s="1"/>
  <c r="L3744" i="1" a="1"/>
  <c r="L3744" i="1" s="1"/>
  <c r="L3743" i="1" a="1"/>
  <c r="L3743" i="1" s="1"/>
  <c r="L3742" i="1" a="1"/>
  <c r="L3742" i="1" s="1"/>
  <c r="L3741" i="1" a="1"/>
  <c r="L3741" i="1" s="1"/>
  <c r="L3740" i="1" a="1"/>
  <c r="L3740" i="1" s="1"/>
  <c r="L3739" i="1" a="1"/>
  <c r="L3739" i="1" s="1"/>
  <c r="L3738" i="1" a="1"/>
  <c r="L3738" i="1" s="1"/>
  <c r="L3737" i="1" a="1"/>
  <c r="L3737" i="1" s="1"/>
  <c r="L3736" i="1" a="1"/>
  <c r="L3736" i="1" s="1"/>
  <c r="L3735" i="1" a="1"/>
  <c r="L3735" i="1" s="1"/>
  <c r="L3734" i="1" a="1"/>
  <c r="L3734" i="1" s="1"/>
  <c r="L3733" i="1" a="1"/>
  <c r="L3733" i="1" s="1"/>
  <c r="L3732" i="1" a="1"/>
  <c r="L3732" i="1" s="1"/>
  <c r="L3731" i="1" a="1"/>
  <c r="L3731" i="1" s="1"/>
  <c r="L3730" i="1" a="1"/>
  <c r="L3730" i="1" s="1"/>
  <c r="L3729" i="1" a="1"/>
  <c r="L3729" i="1" s="1"/>
  <c r="L3728" i="1" a="1"/>
  <c r="L3728" i="1" s="1"/>
  <c r="L3727" i="1" a="1"/>
  <c r="L3727" i="1" s="1"/>
  <c r="L3726" i="1" a="1"/>
  <c r="L3726" i="1" s="1"/>
  <c r="L3725" i="1" a="1"/>
  <c r="L3725" i="1" s="1"/>
  <c r="L3724" i="1" a="1"/>
  <c r="L3724" i="1" s="1"/>
  <c r="L3723" i="1" a="1"/>
  <c r="L3723" i="1" s="1"/>
  <c r="L3722" i="1" a="1"/>
  <c r="L3722" i="1" s="1"/>
  <c r="L3721" i="1" a="1"/>
  <c r="L3721" i="1" s="1"/>
  <c r="L3720" i="1" a="1"/>
  <c r="L3720" i="1" s="1"/>
  <c r="L3719" i="1" a="1"/>
  <c r="L3719" i="1" s="1"/>
  <c r="L3718" i="1" a="1"/>
  <c r="L3718" i="1" s="1"/>
  <c r="L3717" i="1" a="1"/>
  <c r="L3717" i="1" s="1"/>
  <c r="L3716" i="1" a="1"/>
  <c r="L3716" i="1" s="1"/>
  <c r="L3715" i="1" a="1"/>
  <c r="L3715" i="1" s="1"/>
  <c r="L3714" i="1" a="1"/>
  <c r="L3714" i="1" s="1"/>
  <c r="L3713" i="1" a="1"/>
  <c r="L3713" i="1" s="1"/>
  <c r="L3712" i="1" a="1"/>
  <c r="L3712" i="1" s="1"/>
  <c r="L3711" i="1" a="1"/>
  <c r="L3711" i="1" s="1"/>
  <c r="L3710" i="1" a="1"/>
  <c r="L3710" i="1" s="1"/>
  <c r="L3709" i="1" a="1"/>
  <c r="L3709" i="1" s="1"/>
  <c r="L3708" i="1" a="1"/>
  <c r="L3708" i="1" s="1"/>
  <c r="L3707" i="1" a="1"/>
  <c r="L3707" i="1" s="1"/>
  <c r="L3706" i="1" a="1"/>
  <c r="L3706" i="1" s="1"/>
  <c r="L3705" i="1" a="1"/>
  <c r="L3705" i="1" s="1"/>
  <c r="L3704" i="1" a="1"/>
  <c r="L3704" i="1" s="1"/>
  <c r="L3703" i="1" a="1"/>
  <c r="L3703" i="1" s="1"/>
  <c r="L3702" i="1" a="1"/>
  <c r="L3702" i="1" s="1"/>
  <c r="L3701" i="1" a="1"/>
  <c r="L3701" i="1" s="1"/>
  <c r="L3700" i="1" a="1"/>
  <c r="L3700" i="1" s="1"/>
  <c r="L3699" i="1" a="1"/>
  <c r="L3699" i="1" s="1"/>
  <c r="L3698" i="1" a="1"/>
  <c r="L3698" i="1" s="1"/>
  <c r="L3697" i="1" a="1"/>
  <c r="L3697" i="1" s="1"/>
  <c r="L3696" i="1" a="1"/>
  <c r="L3696" i="1" s="1"/>
  <c r="L3695" i="1" a="1"/>
  <c r="L3695" i="1" s="1"/>
  <c r="L3694" i="1" a="1"/>
  <c r="L3694" i="1" s="1"/>
  <c r="L3693" i="1" a="1"/>
  <c r="L3693" i="1" s="1"/>
  <c r="L3692" i="1" a="1"/>
  <c r="L3692" i="1" s="1"/>
  <c r="L3691" i="1" a="1"/>
  <c r="L3691" i="1" s="1"/>
  <c r="L3690" i="1" a="1"/>
  <c r="L3690" i="1" s="1"/>
  <c r="L3689" i="1" a="1"/>
  <c r="L3689" i="1" s="1"/>
  <c r="L3688" i="1" a="1"/>
  <c r="L3688" i="1" s="1"/>
  <c r="L3687" i="1" a="1"/>
  <c r="L3687" i="1" s="1"/>
  <c r="L3686" i="1" a="1"/>
  <c r="L3686" i="1" s="1"/>
  <c r="L3685" i="1" a="1"/>
  <c r="L3685" i="1" s="1"/>
  <c r="L3684" i="1" a="1"/>
  <c r="L3684" i="1" s="1"/>
  <c r="L3683" i="1" a="1"/>
  <c r="L3683" i="1" s="1"/>
  <c r="L3682" i="1" a="1"/>
  <c r="L3682" i="1" s="1"/>
  <c r="L3681" i="1" a="1"/>
  <c r="L3681" i="1" s="1"/>
  <c r="L3680" i="1" a="1"/>
  <c r="L3680" i="1" s="1"/>
  <c r="L3679" i="1" a="1"/>
  <c r="L3679" i="1" s="1"/>
  <c r="L3678" i="1" a="1"/>
  <c r="L3678" i="1" s="1"/>
  <c r="L3677" i="1" a="1"/>
  <c r="L3677" i="1" s="1"/>
  <c r="L3676" i="1" a="1"/>
  <c r="L3676" i="1" s="1"/>
  <c r="L3675" i="1" a="1"/>
  <c r="L3675" i="1" s="1"/>
  <c r="L3674" i="1" a="1"/>
  <c r="L3674" i="1" s="1"/>
  <c r="L3673" i="1" a="1"/>
  <c r="L3673" i="1" s="1"/>
  <c r="L3672" i="1" a="1"/>
  <c r="L3672" i="1" s="1"/>
  <c r="L3671" i="1" a="1"/>
  <c r="L3671" i="1" s="1"/>
  <c r="L3670" i="1" a="1"/>
  <c r="L3670" i="1" s="1"/>
  <c r="L3669" i="1" a="1"/>
  <c r="L3669" i="1" s="1"/>
  <c r="L3668" i="1" a="1"/>
  <c r="L3668" i="1" s="1"/>
  <c r="L3667" i="1" a="1"/>
  <c r="L3667" i="1" s="1"/>
  <c r="L3666" i="1" a="1"/>
  <c r="L3666" i="1" s="1"/>
  <c r="L3665" i="1" a="1"/>
  <c r="L3665" i="1" s="1"/>
  <c r="L3664" i="1" a="1"/>
  <c r="L3664" i="1" s="1"/>
  <c r="L3663" i="1" a="1"/>
  <c r="L3663" i="1" s="1"/>
  <c r="L3662" i="1" a="1"/>
  <c r="L3662" i="1" s="1"/>
  <c r="L3661" i="1" a="1"/>
  <c r="L3661" i="1" s="1"/>
  <c r="L3660" i="1" a="1"/>
  <c r="L3660" i="1" s="1"/>
  <c r="L3659" i="1" a="1"/>
  <c r="L3659" i="1" s="1"/>
  <c r="L3658" i="1" a="1"/>
  <c r="L3658" i="1" s="1"/>
  <c r="L3657" i="1" a="1"/>
  <c r="L3657" i="1" s="1"/>
  <c r="L3656" i="1" a="1"/>
  <c r="L3656" i="1" s="1"/>
  <c r="L3655" i="1" a="1"/>
  <c r="L3655" i="1" s="1"/>
  <c r="L3654" i="1" a="1"/>
  <c r="L3654" i="1" s="1"/>
  <c r="L3653" i="1" a="1"/>
  <c r="L3653" i="1" s="1"/>
  <c r="L3652" i="1" a="1"/>
  <c r="L3652" i="1" s="1"/>
  <c r="L3651" i="1" a="1"/>
  <c r="L3651" i="1" s="1"/>
  <c r="L3650" i="1" a="1"/>
  <c r="L3650" i="1" s="1"/>
  <c r="L3649" i="1" a="1"/>
  <c r="L3649" i="1" s="1"/>
  <c r="L3648" i="1" a="1"/>
  <c r="L3648" i="1" s="1"/>
  <c r="L3647" i="1" a="1"/>
  <c r="L3647" i="1" s="1"/>
  <c r="L3646" i="1" a="1"/>
  <c r="L3646" i="1" s="1"/>
  <c r="L3645" i="1" a="1"/>
  <c r="L3645" i="1" s="1"/>
  <c r="L3644" i="1" a="1"/>
  <c r="L3644" i="1" s="1"/>
  <c r="L3643" i="1" a="1"/>
  <c r="L3643" i="1" s="1"/>
  <c r="L3642" i="1" a="1"/>
  <c r="L3642" i="1" s="1"/>
  <c r="L3641" i="1" a="1"/>
  <c r="L3641" i="1" s="1"/>
  <c r="L3640" i="1" a="1"/>
  <c r="L3640" i="1" s="1"/>
  <c r="L3639" i="1" a="1"/>
  <c r="L3639" i="1" s="1"/>
  <c r="L3638" i="1" a="1"/>
  <c r="L3638" i="1" s="1"/>
  <c r="L3637" i="1" a="1"/>
  <c r="L3637" i="1" s="1"/>
  <c r="L3636" i="1" a="1"/>
  <c r="L3636" i="1" s="1"/>
  <c r="L3635" i="1" a="1"/>
  <c r="L3635" i="1" s="1"/>
  <c r="L3634" i="1" a="1"/>
  <c r="L3634" i="1" s="1"/>
  <c r="L3633" i="1" a="1"/>
  <c r="L3633" i="1" s="1"/>
  <c r="L3632" i="1" a="1"/>
  <c r="L3632" i="1" s="1"/>
  <c r="L3631" i="1" a="1"/>
  <c r="L3631" i="1" s="1"/>
  <c r="L3630" i="1" a="1"/>
  <c r="L3630" i="1" s="1"/>
  <c r="L3629" i="1" a="1"/>
  <c r="L3629" i="1" s="1"/>
  <c r="L3628" i="1" a="1"/>
  <c r="L3628" i="1" s="1"/>
  <c r="L3627" i="1" a="1"/>
  <c r="L3627" i="1" s="1"/>
  <c r="L3626" i="1" a="1"/>
  <c r="L3626" i="1" s="1"/>
  <c r="L3625" i="1" a="1"/>
  <c r="L3625" i="1" s="1"/>
  <c r="L3624" i="1" a="1"/>
  <c r="L3624" i="1" s="1"/>
  <c r="L3623" i="1" a="1"/>
  <c r="L3623" i="1" s="1"/>
  <c r="L3622" i="1" a="1"/>
  <c r="L3622" i="1" s="1"/>
  <c r="L3621" i="1" a="1"/>
  <c r="L3621" i="1" s="1"/>
  <c r="L3620" i="1" a="1"/>
  <c r="L3620" i="1" s="1"/>
  <c r="L3619" i="1" a="1"/>
  <c r="L3619" i="1" s="1"/>
  <c r="L3618" i="1" a="1"/>
  <c r="L3618" i="1" s="1"/>
  <c r="L3617" i="1" a="1"/>
  <c r="L3617" i="1" s="1"/>
  <c r="L3616" i="1" a="1"/>
  <c r="L3616" i="1" s="1"/>
  <c r="L3615" i="1" a="1"/>
  <c r="L3615" i="1" s="1"/>
  <c r="L3614" i="1" a="1"/>
  <c r="L3614" i="1" s="1"/>
  <c r="L3613" i="1" a="1"/>
  <c r="L3613" i="1" s="1"/>
  <c r="L3612" i="1" a="1"/>
  <c r="L3612" i="1" s="1"/>
  <c r="L3611" i="1" a="1"/>
  <c r="L3611" i="1" s="1"/>
  <c r="L3610" i="1" a="1"/>
  <c r="L3610" i="1" s="1"/>
  <c r="L3609" i="1" a="1"/>
  <c r="L3609" i="1" s="1"/>
  <c r="L3608" i="1" a="1"/>
  <c r="L3608" i="1" s="1"/>
  <c r="L3607" i="1" a="1"/>
  <c r="L3607" i="1" s="1"/>
  <c r="L3606" i="1" a="1"/>
  <c r="L3606" i="1" s="1"/>
  <c r="L3605" i="1" a="1"/>
  <c r="L3605" i="1" s="1"/>
  <c r="L3604" i="1" a="1"/>
  <c r="L3604" i="1" s="1"/>
  <c r="L3603" i="1" a="1"/>
  <c r="L3603" i="1" s="1"/>
  <c r="L3602" i="1" a="1"/>
  <c r="L3602" i="1" s="1"/>
  <c r="L3601" i="1" a="1"/>
  <c r="L3601" i="1" s="1"/>
  <c r="L3600" i="1" a="1"/>
  <c r="L3600" i="1" s="1"/>
  <c r="L3599" i="1" a="1"/>
  <c r="L3599" i="1" s="1"/>
  <c r="L3598" i="1" a="1"/>
  <c r="L3598" i="1" s="1"/>
  <c r="L3597" i="1" a="1"/>
  <c r="L3597" i="1" s="1"/>
  <c r="L3596" i="1" a="1"/>
  <c r="L3596" i="1" s="1"/>
  <c r="L3595" i="1" a="1"/>
  <c r="L3595" i="1" s="1"/>
  <c r="L3594" i="1" a="1"/>
  <c r="L3594" i="1" s="1"/>
  <c r="L3593" i="1" a="1"/>
  <c r="L3593" i="1" s="1"/>
  <c r="L3592" i="1" a="1"/>
  <c r="L3592" i="1" s="1"/>
  <c r="L3591" i="1" a="1"/>
  <c r="L3591" i="1" s="1"/>
  <c r="L3590" i="1" a="1"/>
  <c r="L3590" i="1" s="1"/>
  <c r="L3589" i="1" a="1"/>
  <c r="L3589" i="1" s="1"/>
  <c r="L3588" i="1" a="1"/>
  <c r="L3588" i="1" s="1"/>
  <c r="L3587" i="1" a="1"/>
  <c r="L3587" i="1" s="1"/>
  <c r="L3586" i="1" a="1"/>
  <c r="L3586" i="1" s="1"/>
  <c r="L3585" i="1" a="1"/>
  <c r="L3585" i="1" s="1"/>
  <c r="L3584" i="1" a="1"/>
  <c r="L3584" i="1" s="1"/>
  <c r="L3583" i="1" a="1"/>
  <c r="L3583" i="1" s="1"/>
  <c r="L3582" i="1" a="1"/>
  <c r="L3582" i="1" s="1"/>
  <c r="L3581" i="1" a="1"/>
  <c r="L3581" i="1" s="1"/>
  <c r="L3580" i="1" a="1"/>
  <c r="L3580" i="1" s="1"/>
  <c r="L3579" i="1" a="1"/>
  <c r="L3579" i="1" s="1"/>
  <c r="L3578" i="1" a="1"/>
  <c r="L3578" i="1" s="1"/>
  <c r="L3577" i="1" a="1"/>
  <c r="L3577" i="1" s="1"/>
  <c r="L3576" i="1" a="1"/>
  <c r="L3576" i="1" s="1"/>
  <c r="L3575" i="1" a="1"/>
  <c r="L3575" i="1" s="1"/>
  <c r="L3574" i="1" a="1"/>
  <c r="L3574" i="1" s="1"/>
  <c r="L3573" i="1" a="1"/>
  <c r="L3573" i="1" s="1"/>
  <c r="L3572" i="1" a="1"/>
  <c r="L3572" i="1" s="1"/>
  <c r="L3571" i="1" a="1"/>
  <c r="L3571" i="1" s="1"/>
  <c r="L3570" i="1" a="1"/>
  <c r="L3570" i="1" s="1"/>
  <c r="L3569" i="1" a="1"/>
  <c r="L3569" i="1" s="1"/>
  <c r="L3568" i="1" a="1"/>
  <c r="L3568" i="1" s="1"/>
  <c r="L3567" i="1" a="1"/>
  <c r="L3567" i="1" s="1"/>
  <c r="L3566" i="1" a="1"/>
  <c r="L3566" i="1" s="1"/>
  <c r="L3565" i="1" a="1"/>
  <c r="L3565" i="1" s="1"/>
  <c r="L3564" i="1" a="1"/>
  <c r="L3564" i="1" s="1"/>
  <c r="L3563" i="1" a="1"/>
  <c r="L3563" i="1" s="1"/>
  <c r="L3562" i="1" a="1"/>
  <c r="L3562" i="1" s="1"/>
  <c r="L3561" i="1" a="1"/>
  <c r="L3561" i="1" s="1"/>
  <c r="L3560" i="1" a="1"/>
  <c r="L3560" i="1" s="1"/>
  <c r="L3559" i="1" a="1"/>
  <c r="L3559" i="1" s="1"/>
  <c r="L3558" i="1" a="1"/>
  <c r="L3558" i="1" s="1"/>
  <c r="L3557" i="1" a="1"/>
  <c r="L3557" i="1" s="1"/>
  <c r="L3556" i="1" a="1"/>
  <c r="L3556" i="1" s="1"/>
  <c r="L3555" i="1" a="1"/>
  <c r="L3555" i="1" s="1"/>
  <c r="L3554" i="1" a="1"/>
  <c r="L3554" i="1" s="1"/>
  <c r="L3553" i="1" a="1"/>
  <c r="L3553" i="1" s="1"/>
  <c r="L3552" i="1" a="1"/>
  <c r="L3552" i="1" s="1"/>
  <c r="L3551" i="1" a="1"/>
  <c r="L3551" i="1" s="1"/>
  <c r="L3550" i="1" a="1"/>
  <c r="L3550" i="1" s="1"/>
  <c r="L3549" i="1" a="1"/>
  <c r="L3549" i="1" s="1"/>
  <c r="L3548" i="1" a="1"/>
  <c r="L3548" i="1" s="1"/>
  <c r="L3547" i="1" a="1"/>
  <c r="L3547" i="1" s="1"/>
  <c r="L3546" i="1" a="1"/>
  <c r="L3546" i="1" s="1"/>
  <c r="L3545" i="1" a="1"/>
  <c r="L3545" i="1" s="1"/>
  <c r="L3544" i="1" a="1"/>
  <c r="L3544" i="1" s="1"/>
  <c r="L3543" i="1" a="1"/>
  <c r="L3543" i="1" s="1"/>
  <c r="L3542" i="1" a="1"/>
  <c r="L3542" i="1" s="1"/>
  <c r="L3541" i="1" a="1"/>
  <c r="L3541" i="1" s="1"/>
  <c r="L3540" i="1" a="1"/>
  <c r="L3540" i="1" s="1"/>
  <c r="L3539" i="1" a="1"/>
  <c r="L3539" i="1" s="1"/>
  <c r="L3538" i="1" a="1"/>
  <c r="L3538" i="1" s="1"/>
  <c r="L3537" i="1" a="1"/>
  <c r="L3537" i="1" s="1"/>
  <c r="L3536" i="1" a="1"/>
  <c r="L3536" i="1" s="1"/>
  <c r="L3535" i="1" a="1"/>
  <c r="L3535" i="1" s="1"/>
  <c r="L3534" i="1" a="1"/>
  <c r="L3534" i="1" s="1"/>
  <c r="L3533" i="1" a="1"/>
  <c r="L3533" i="1" s="1"/>
  <c r="L3532" i="1" a="1"/>
  <c r="L3532" i="1" s="1"/>
  <c r="L3531" i="1" a="1"/>
  <c r="L3531" i="1" s="1"/>
  <c r="L3530" i="1" a="1"/>
  <c r="L3530" i="1" s="1"/>
  <c r="L3529" i="1" a="1"/>
  <c r="L3529" i="1" s="1"/>
  <c r="L3528" i="1" a="1"/>
  <c r="L3528" i="1" s="1"/>
  <c r="L3527" i="1" a="1"/>
  <c r="L3527" i="1" s="1"/>
  <c r="L3526" i="1" a="1"/>
  <c r="L3526" i="1" s="1"/>
  <c r="L3525" i="1" a="1"/>
  <c r="L3525" i="1" s="1"/>
  <c r="L3524" i="1" a="1"/>
  <c r="L3524" i="1" s="1"/>
  <c r="L3523" i="1" a="1"/>
  <c r="L3523" i="1" s="1"/>
  <c r="L3522" i="1" a="1"/>
  <c r="L3522" i="1" s="1"/>
  <c r="L3521" i="1" a="1"/>
  <c r="L3521" i="1" s="1"/>
  <c r="L3520" i="1" a="1"/>
  <c r="L3520" i="1" s="1"/>
  <c r="L3519" i="1" a="1"/>
  <c r="L3519" i="1" s="1"/>
  <c r="L3518" i="1" a="1"/>
  <c r="L3518" i="1" s="1"/>
  <c r="L3517" i="1" a="1"/>
  <c r="L3517" i="1" s="1"/>
  <c r="L3516" i="1" a="1"/>
  <c r="L3516" i="1" s="1"/>
  <c r="L3515" i="1" a="1"/>
  <c r="L3515" i="1" s="1"/>
  <c r="L3514" i="1" a="1"/>
  <c r="L3514" i="1" s="1"/>
  <c r="L3513" i="1" a="1"/>
  <c r="L3513" i="1" s="1"/>
  <c r="L3512" i="1" a="1"/>
  <c r="L3512" i="1" s="1"/>
  <c r="L3511" i="1" a="1"/>
  <c r="L3511" i="1" s="1"/>
  <c r="L3510" i="1" a="1"/>
  <c r="L3510" i="1" s="1"/>
  <c r="L3509" i="1" a="1"/>
  <c r="L3509" i="1" s="1"/>
  <c r="L3508" i="1" a="1"/>
  <c r="L3508" i="1" s="1"/>
  <c r="L3507" i="1" a="1"/>
  <c r="L3507" i="1" s="1"/>
  <c r="L3506" i="1" a="1"/>
  <c r="L3506" i="1" s="1"/>
  <c r="L3505" i="1" a="1"/>
  <c r="L3505" i="1" s="1"/>
  <c r="L3504" i="1" a="1"/>
  <c r="L3504" i="1" s="1"/>
  <c r="L3503" i="1" a="1"/>
  <c r="L3503" i="1" s="1"/>
  <c r="L3502" i="1" a="1"/>
  <c r="L3502" i="1" s="1"/>
  <c r="L3501" i="1" a="1"/>
  <c r="L3501" i="1" s="1"/>
  <c r="L3500" i="1" a="1"/>
  <c r="L3500" i="1" s="1"/>
  <c r="L3499" i="1" a="1"/>
  <c r="L3499" i="1" s="1"/>
  <c r="L3498" i="1" a="1"/>
  <c r="L3498" i="1" s="1"/>
  <c r="L3497" i="1" a="1"/>
  <c r="L3497" i="1" s="1"/>
  <c r="L3496" i="1" a="1"/>
  <c r="L3496" i="1" s="1"/>
  <c r="L3495" i="1" a="1"/>
  <c r="L3495" i="1" s="1"/>
  <c r="L3494" i="1" a="1"/>
  <c r="L3494" i="1" s="1"/>
  <c r="L3493" i="1" a="1"/>
  <c r="L3493" i="1" s="1"/>
  <c r="L3492" i="1" a="1"/>
  <c r="L3492" i="1" s="1"/>
  <c r="L3491" i="1" a="1"/>
  <c r="L3491" i="1" s="1"/>
  <c r="L3490" i="1" a="1"/>
  <c r="L3490" i="1" s="1"/>
  <c r="L3489" i="1" a="1"/>
  <c r="L3489" i="1" s="1"/>
  <c r="L3488" i="1" a="1"/>
  <c r="L3488" i="1" s="1"/>
  <c r="L3487" i="1" a="1"/>
  <c r="L3487" i="1" s="1"/>
  <c r="L3486" i="1" a="1"/>
  <c r="L3486" i="1" s="1"/>
  <c r="L3485" i="1" a="1"/>
  <c r="L3485" i="1" s="1"/>
  <c r="L3484" i="1" a="1"/>
  <c r="L3484" i="1" s="1"/>
  <c r="L3483" i="1" a="1"/>
  <c r="L3483" i="1" s="1"/>
  <c r="L3482" i="1" a="1"/>
  <c r="L3482" i="1" s="1"/>
  <c r="L3481" i="1" a="1"/>
  <c r="L3481" i="1" s="1"/>
  <c r="L3480" i="1" a="1"/>
  <c r="L3480" i="1" s="1"/>
  <c r="L3479" i="1" a="1"/>
  <c r="L3479" i="1" s="1"/>
  <c r="L3478" i="1" a="1"/>
  <c r="L3478" i="1" s="1"/>
  <c r="L3477" i="1" a="1"/>
  <c r="L3477" i="1" s="1"/>
  <c r="L3476" i="1" a="1"/>
  <c r="L3476" i="1" s="1"/>
  <c r="L3475" i="1" a="1"/>
  <c r="L3475" i="1" s="1"/>
  <c r="L3474" i="1" a="1"/>
  <c r="L3474" i="1" s="1"/>
  <c r="L3473" i="1" a="1"/>
  <c r="L3473" i="1" s="1"/>
  <c r="L3472" i="1" a="1"/>
  <c r="L3472" i="1" s="1"/>
  <c r="L3471" i="1" a="1"/>
  <c r="L3471" i="1" s="1"/>
  <c r="L3470" i="1" a="1"/>
  <c r="L3470" i="1" s="1"/>
  <c r="L3469" i="1" a="1"/>
  <c r="L3469" i="1" s="1"/>
  <c r="L3468" i="1" a="1"/>
  <c r="L3468" i="1" s="1"/>
  <c r="L3467" i="1" a="1"/>
  <c r="L3467" i="1" s="1"/>
  <c r="L3466" i="1" a="1"/>
  <c r="L3466" i="1" s="1"/>
  <c r="L3465" i="1" a="1"/>
  <c r="L3465" i="1" s="1"/>
  <c r="L3464" i="1" a="1"/>
  <c r="L3464" i="1" s="1"/>
  <c r="L3463" i="1" a="1"/>
  <c r="L3463" i="1" s="1"/>
  <c r="L3462" i="1" a="1"/>
  <c r="L3462" i="1" s="1"/>
  <c r="L3461" i="1" a="1"/>
  <c r="L3461" i="1" s="1"/>
  <c r="L3460" i="1" a="1"/>
  <c r="L3460" i="1" s="1"/>
  <c r="L3459" i="1" a="1"/>
  <c r="L3459" i="1" s="1"/>
  <c r="L3458" i="1" a="1"/>
  <c r="L3458" i="1" s="1"/>
  <c r="L3457" i="1" a="1"/>
  <c r="L3457" i="1" s="1"/>
  <c r="L3456" i="1" a="1"/>
  <c r="L3456" i="1" s="1"/>
  <c r="L3455" i="1" a="1"/>
  <c r="L3455" i="1" s="1"/>
  <c r="L3454" i="1" a="1"/>
  <c r="L3454" i="1" s="1"/>
  <c r="L3453" i="1" a="1"/>
  <c r="L3453" i="1" s="1"/>
  <c r="L3452" i="1" a="1"/>
  <c r="L3452" i="1" s="1"/>
  <c r="L3451" i="1" a="1"/>
  <c r="L3451" i="1" s="1"/>
  <c r="L3450" i="1" a="1"/>
  <c r="L3450" i="1" s="1"/>
  <c r="L3449" i="1" a="1"/>
  <c r="L3449" i="1" s="1"/>
  <c r="L3448" i="1" a="1"/>
  <c r="L3448" i="1" s="1"/>
  <c r="L3447" i="1" a="1"/>
  <c r="L3447" i="1" s="1"/>
  <c r="L3446" i="1" a="1"/>
  <c r="L3446" i="1" s="1"/>
  <c r="L3445" i="1" a="1"/>
  <c r="L3445" i="1" s="1"/>
  <c r="L3444" i="1" a="1"/>
  <c r="L3444" i="1" s="1"/>
  <c r="L3443" i="1" a="1"/>
  <c r="L3443" i="1" s="1"/>
  <c r="L3442" i="1" a="1"/>
  <c r="L3442" i="1" s="1"/>
  <c r="L3441" i="1" a="1"/>
  <c r="L3441" i="1" s="1"/>
  <c r="L3440" i="1" a="1"/>
  <c r="L3440" i="1" s="1"/>
  <c r="L3439" i="1" a="1"/>
  <c r="L3439" i="1" s="1"/>
  <c r="L3438" i="1" a="1"/>
  <c r="L3438" i="1" s="1"/>
  <c r="L3437" i="1" a="1"/>
  <c r="L3437" i="1" s="1"/>
  <c r="L3436" i="1" a="1"/>
  <c r="L3436" i="1" s="1"/>
  <c r="L3435" i="1" a="1"/>
  <c r="L3435" i="1" s="1"/>
  <c r="L3434" i="1" a="1"/>
  <c r="L3434" i="1" s="1"/>
  <c r="L3433" i="1" a="1"/>
  <c r="L3433" i="1" s="1"/>
  <c r="L3432" i="1" a="1"/>
  <c r="L3432" i="1" s="1"/>
  <c r="L3431" i="1" a="1"/>
  <c r="L3431" i="1" s="1"/>
  <c r="L3430" i="1" a="1"/>
  <c r="L3430" i="1" s="1"/>
  <c r="L3429" i="1" a="1"/>
  <c r="L3429" i="1" s="1"/>
  <c r="L3428" i="1" a="1"/>
  <c r="L3428" i="1" s="1"/>
  <c r="L3427" i="1" a="1"/>
  <c r="L3427" i="1" s="1"/>
  <c r="L3426" i="1" a="1"/>
  <c r="L3426" i="1" s="1"/>
  <c r="L3425" i="1" a="1"/>
  <c r="L3425" i="1" s="1"/>
  <c r="L3424" i="1" a="1"/>
  <c r="L3424" i="1" s="1"/>
  <c r="L3423" i="1" a="1"/>
  <c r="L3423" i="1" s="1"/>
  <c r="L3422" i="1" a="1"/>
  <c r="L3422" i="1" s="1"/>
  <c r="L3421" i="1" a="1"/>
  <c r="L3421" i="1" s="1"/>
  <c r="L3420" i="1" a="1"/>
  <c r="L3420" i="1" s="1"/>
  <c r="L3419" i="1" a="1"/>
  <c r="L3419" i="1" s="1"/>
  <c r="L3418" i="1" a="1"/>
  <c r="L3418" i="1" s="1"/>
  <c r="L3417" i="1" a="1"/>
  <c r="L3417" i="1" s="1"/>
  <c r="L3416" i="1" a="1"/>
  <c r="L3416" i="1" s="1"/>
  <c r="L3415" i="1" a="1"/>
  <c r="L3415" i="1" s="1"/>
  <c r="L3414" i="1" a="1"/>
  <c r="L3414" i="1" s="1"/>
  <c r="L3413" i="1" a="1"/>
  <c r="L3413" i="1" s="1"/>
  <c r="L3412" i="1" a="1"/>
  <c r="L3412" i="1" s="1"/>
  <c r="L3411" i="1" a="1"/>
  <c r="L3411" i="1" s="1"/>
  <c r="L3410" i="1" a="1"/>
  <c r="L3410" i="1" s="1"/>
  <c r="L3409" i="1" a="1"/>
  <c r="L3409" i="1" s="1"/>
  <c r="L3408" i="1" a="1"/>
  <c r="L3408" i="1" s="1"/>
  <c r="L3407" i="1" a="1"/>
  <c r="L3407" i="1" s="1"/>
  <c r="L3406" i="1" a="1"/>
  <c r="L3406" i="1" s="1"/>
  <c r="L3405" i="1" a="1"/>
  <c r="L3405" i="1" s="1"/>
  <c r="L3404" i="1" a="1"/>
  <c r="L3404" i="1" s="1"/>
  <c r="L3403" i="1" a="1"/>
  <c r="L3403" i="1" s="1"/>
  <c r="L3402" i="1" a="1"/>
  <c r="L3402" i="1" s="1"/>
  <c r="L3401" i="1" a="1"/>
  <c r="L3401" i="1" s="1"/>
  <c r="L3400" i="1" a="1"/>
  <c r="L3400" i="1" s="1"/>
  <c r="L3399" i="1" a="1"/>
  <c r="L3399" i="1" s="1"/>
  <c r="L3398" i="1" a="1"/>
  <c r="L3398" i="1" s="1"/>
  <c r="L3397" i="1" a="1"/>
  <c r="L3397" i="1" s="1"/>
  <c r="L3396" i="1" a="1"/>
  <c r="L3396" i="1" s="1"/>
  <c r="L3395" i="1" a="1"/>
  <c r="L3395" i="1" s="1"/>
  <c r="L3394" i="1" a="1"/>
  <c r="L3394" i="1" s="1"/>
  <c r="L3393" i="1" a="1"/>
  <c r="L3393" i="1" s="1"/>
  <c r="L3392" i="1" a="1"/>
  <c r="L3392" i="1" s="1"/>
  <c r="L3391" i="1" a="1"/>
  <c r="L3391" i="1" s="1"/>
  <c r="L3390" i="1" a="1"/>
  <c r="L3390" i="1" s="1"/>
  <c r="L3389" i="1" a="1"/>
  <c r="L3389" i="1" s="1"/>
  <c r="L3388" i="1" a="1"/>
  <c r="L3388" i="1" s="1"/>
  <c r="L3387" i="1" a="1"/>
  <c r="L3387" i="1" s="1"/>
  <c r="L3386" i="1" a="1"/>
  <c r="L3386" i="1" s="1"/>
  <c r="L3385" i="1" a="1"/>
  <c r="L3385" i="1" s="1"/>
  <c r="L3384" i="1" a="1"/>
  <c r="L3384" i="1" s="1"/>
  <c r="L3383" i="1" a="1"/>
  <c r="L3383" i="1" s="1"/>
  <c r="L3382" i="1" a="1"/>
  <c r="L3382" i="1" s="1"/>
  <c r="L3381" i="1" a="1"/>
  <c r="L3381" i="1" s="1"/>
  <c r="L3380" i="1" a="1"/>
  <c r="L3380" i="1" s="1"/>
  <c r="L3379" i="1" a="1"/>
  <c r="L3379" i="1" s="1"/>
  <c r="L3378" i="1" a="1"/>
  <c r="L3378" i="1" s="1"/>
  <c r="L3377" i="1" a="1"/>
  <c r="L3377" i="1" s="1"/>
  <c r="L3376" i="1" a="1"/>
  <c r="L3376" i="1" s="1"/>
  <c r="L3375" i="1" a="1"/>
  <c r="L3375" i="1" s="1"/>
  <c r="L3374" i="1" a="1"/>
  <c r="L3374" i="1" s="1"/>
  <c r="L3373" i="1" a="1"/>
  <c r="L3373" i="1" s="1"/>
  <c r="L3372" i="1" a="1"/>
  <c r="L3372" i="1" s="1"/>
  <c r="L3371" i="1" a="1"/>
  <c r="L3371" i="1" s="1"/>
  <c r="L3370" i="1" a="1"/>
  <c r="L3370" i="1" s="1"/>
  <c r="L3369" i="1" a="1"/>
  <c r="L3369" i="1" s="1"/>
  <c r="L3368" i="1" a="1"/>
  <c r="L3368" i="1" s="1"/>
  <c r="L3367" i="1" a="1"/>
  <c r="L3367" i="1" s="1"/>
  <c r="L3366" i="1" a="1"/>
  <c r="L3366" i="1" s="1"/>
  <c r="L3365" i="1" a="1"/>
  <c r="L3365" i="1" s="1"/>
  <c r="L3364" i="1" a="1"/>
  <c r="L3364" i="1" s="1"/>
  <c r="L3363" i="1" a="1"/>
  <c r="L3363" i="1" s="1"/>
  <c r="L3362" i="1" a="1"/>
  <c r="L3362" i="1" s="1"/>
  <c r="L3361" i="1" a="1"/>
  <c r="L3361" i="1" s="1"/>
  <c r="L3360" i="1" a="1"/>
  <c r="L3360" i="1" s="1"/>
  <c r="L3359" i="1" a="1"/>
  <c r="L3359" i="1" s="1"/>
  <c r="L3358" i="1" a="1"/>
  <c r="L3358" i="1" s="1"/>
  <c r="L3357" i="1" a="1"/>
  <c r="L3357" i="1" s="1"/>
  <c r="L3356" i="1" a="1"/>
  <c r="L3356" i="1" s="1"/>
  <c r="L3355" i="1" a="1"/>
  <c r="L3355" i="1" s="1"/>
  <c r="L3354" i="1" a="1"/>
  <c r="L3354" i="1" s="1"/>
  <c r="L3353" i="1" a="1"/>
  <c r="L3353" i="1" s="1"/>
  <c r="L3352" i="1" a="1"/>
  <c r="L3352" i="1" s="1"/>
  <c r="L3351" i="1" a="1"/>
  <c r="L3351" i="1" s="1"/>
  <c r="L3350" i="1" a="1"/>
  <c r="L3350" i="1" s="1"/>
  <c r="L3349" i="1" a="1"/>
  <c r="L3349" i="1" s="1"/>
  <c r="L3348" i="1" a="1"/>
  <c r="L3348" i="1" s="1"/>
  <c r="L3347" i="1" a="1"/>
  <c r="L3347" i="1" s="1"/>
  <c r="L3346" i="1" a="1"/>
  <c r="L3346" i="1" s="1"/>
  <c r="L3345" i="1" a="1"/>
  <c r="L3345" i="1" s="1"/>
  <c r="L3344" i="1" a="1"/>
  <c r="L3344" i="1" s="1"/>
  <c r="L3343" i="1" a="1"/>
  <c r="L3343" i="1" s="1"/>
  <c r="L3342" i="1" a="1"/>
  <c r="L3342" i="1" s="1"/>
  <c r="L3341" i="1" a="1"/>
  <c r="L3341" i="1" s="1"/>
  <c r="L3340" i="1" a="1"/>
  <c r="L3340" i="1" s="1"/>
  <c r="L3339" i="1" a="1"/>
  <c r="L3339" i="1" s="1"/>
  <c r="L3338" i="1" a="1"/>
  <c r="L3338" i="1" s="1"/>
  <c r="L3337" i="1" a="1"/>
  <c r="L3337" i="1" s="1"/>
  <c r="L3336" i="1" a="1"/>
  <c r="L3336" i="1" s="1"/>
  <c r="L3335" i="1" a="1"/>
  <c r="L3335" i="1" s="1"/>
  <c r="L3334" i="1" a="1"/>
  <c r="L3334" i="1" s="1"/>
  <c r="L3333" i="1" a="1"/>
  <c r="L3333" i="1" s="1"/>
  <c r="L3332" i="1" a="1"/>
  <c r="L3332" i="1" s="1"/>
  <c r="L3331" i="1" a="1"/>
  <c r="L3331" i="1" s="1"/>
  <c r="L3330" i="1" a="1"/>
  <c r="L3330" i="1" s="1"/>
  <c r="L3329" i="1" a="1"/>
  <c r="L3329" i="1" s="1"/>
  <c r="L3328" i="1" a="1"/>
  <c r="L3328" i="1" s="1"/>
  <c r="L3327" i="1" a="1"/>
  <c r="L3327" i="1" s="1"/>
  <c r="L3326" i="1" a="1"/>
  <c r="L3326" i="1" s="1"/>
  <c r="L3325" i="1" a="1"/>
  <c r="L3325" i="1" s="1"/>
  <c r="L3324" i="1" a="1"/>
  <c r="L3324" i="1" s="1"/>
  <c r="L3323" i="1" a="1"/>
  <c r="L3323" i="1" s="1"/>
  <c r="L3322" i="1" a="1"/>
  <c r="L3322" i="1" s="1"/>
  <c r="L3321" i="1" a="1"/>
  <c r="L3321" i="1" s="1"/>
  <c r="L3320" i="1" a="1"/>
  <c r="L3320" i="1" s="1"/>
  <c r="L3319" i="1" a="1"/>
  <c r="L3319" i="1" s="1"/>
  <c r="L3318" i="1" a="1"/>
  <c r="L3318" i="1" s="1"/>
  <c r="L3317" i="1" a="1"/>
  <c r="L3317" i="1" s="1"/>
  <c r="L3316" i="1" a="1"/>
  <c r="L3316" i="1" s="1"/>
  <c r="L3315" i="1" a="1"/>
  <c r="L3315" i="1" s="1"/>
  <c r="L3314" i="1" a="1"/>
  <c r="L3314" i="1" s="1"/>
  <c r="L3313" i="1" a="1"/>
  <c r="L3313" i="1" s="1"/>
  <c r="L3312" i="1" a="1"/>
  <c r="L3312" i="1" s="1"/>
  <c r="L3311" i="1" a="1"/>
  <c r="L3311" i="1" s="1"/>
  <c r="L3310" i="1" a="1"/>
  <c r="L3310" i="1" s="1"/>
  <c r="L3309" i="1" a="1"/>
  <c r="L3309" i="1" s="1"/>
  <c r="L3308" i="1" a="1"/>
  <c r="L3308" i="1" s="1"/>
  <c r="L3307" i="1" a="1"/>
  <c r="L3307" i="1" s="1"/>
  <c r="L3306" i="1" a="1"/>
  <c r="L3306" i="1" s="1"/>
  <c r="L3305" i="1" a="1"/>
  <c r="L3305" i="1" s="1"/>
  <c r="L3304" i="1" a="1"/>
  <c r="L3304" i="1" s="1"/>
  <c r="L3303" i="1" a="1"/>
  <c r="L3303" i="1" s="1"/>
  <c r="L3302" i="1" a="1"/>
  <c r="L3302" i="1" s="1"/>
  <c r="L3301" i="1" a="1"/>
  <c r="L3301" i="1" s="1"/>
  <c r="L3300" i="1" a="1"/>
  <c r="L3300" i="1" s="1"/>
  <c r="L3299" i="1" a="1"/>
  <c r="L3299" i="1" s="1"/>
  <c r="L3298" i="1" a="1"/>
  <c r="L3298" i="1" s="1"/>
  <c r="L3297" i="1" a="1"/>
  <c r="L3297" i="1" s="1"/>
  <c r="L3296" i="1" a="1"/>
  <c r="L3296" i="1" s="1"/>
  <c r="L3295" i="1" a="1"/>
  <c r="L3295" i="1" s="1"/>
  <c r="L3294" i="1" a="1"/>
  <c r="L3294" i="1" s="1"/>
  <c r="L3293" i="1" a="1"/>
  <c r="L3293" i="1" s="1"/>
  <c r="L3292" i="1" a="1"/>
  <c r="L3292" i="1" s="1"/>
  <c r="L3291" i="1" a="1"/>
  <c r="L3291" i="1" s="1"/>
  <c r="L3290" i="1" a="1"/>
  <c r="L3290" i="1" s="1"/>
  <c r="L3289" i="1" a="1"/>
  <c r="L3289" i="1" s="1"/>
  <c r="L3288" i="1" a="1"/>
  <c r="L3288" i="1" s="1"/>
  <c r="L3287" i="1" a="1"/>
  <c r="L3287" i="1" s="1"/>
  <c r="L3286" i="1" a="1"/>
  <c r="L3286" i="1" s="1"/>
  <c r="L3285" i="1" a="1"/>
  <c r="L3285" i="1" s="1"/>
  <c r="L3284" i="1" a="1"/>
  <c r="L3284" i="1" s="1"/>
  <c r="L3283" i="1" a="1"/>
  <c r="L3283" i="1" s="1"/>
  <c r="L3282" i="1" a="1"/>
  <c r="L3282" i="1" s="1"/>
  <c r="L3281" i="1" a="1"/>
  <c r="L3281" i="1" s="1"/>
  <c r="L3280" i="1" a="1"/>
  <c r="L3280" i="1" s="1"/>
  <c r="L3279" i="1" a="1"/>
  <c r="L3279" i="1" s="1"/>
  <c r="L3278" i="1" a="1"/>
  <c r="L3278" i="1" s="1"/>
  <c r="L3277" i="1" a="1"/>
  <c r="L3277" i="1" s="1"/>
  <c r="L3276" i="1" a="1"/>
  <c r="L3276" i="1" s="1"/>
  <c r="L3275" i="1" a="1"/>
  <c r="L3275" i="1" s="1"/>
  <c r="L3274" i="1" a="1"/>
  <c r="L3274" i="1" s="1"/>
  <c r="L3273" i="1" a="1"/>
  <c r="L3273" i="1" s="1"/>
  <c r="L3272" i="1" a="1"/>
  <c r="L3272" i="1" s="1"/>
  <c r="L3271" i="1" a="1"/>
  <c r="L3271" i="1" s="1"/>
  <c r="L3270" i="1" a="1"/>
  <c r="L3270" i="1" s="1"/>
  <c r="L3269" i="1" a="1"/>
  <c r="L3269" i="1" s="1"/>
  <c r="L3268" i="1" a="1"/>
  <c r="L3268" i="1" s="1"/>
  <c r="L3267" i="1" a="1"/>
  <c r="L3267" i="1" s="1"/>
  <c r="L3266" i="1" a="1"/>
  <c r="L3266" i="1" s="1"/>
  <c r="L3265" i="1" a="1"/>
  <c r="L3265" i="1" s="1"/>
  <c r="L3264" i="1" a="1"/>
  <c r="L3264" i="1" s="1"/>
  <c r="L3263" i="1" a="1"/>
  <c r="L3263" i="1" s="1"/>
  <c r="L3262" i="1" a="1"/>
  <c r="L3262" i="1" s="1"/>
  <c r="L3261" i="1" a="1"/>
  <c r="L3261" i="1" s="1"/>
  <c r="L3260" i="1" a="1"/>
  <c r="L3260" i="1" s="1"/>
  <c r="L3259" i="1" a="1"/>
  <c r="L3259" i="1" s="1"/>
  <c r="L3258" i="1" a="1"/>
  <c r="L3258" i="1" s="1"/>
  <c r="L3257" i="1" a="1"/>
  <c r="L3257" i="1" s="1"/>
  <c r="L3256" i="1" a="1"/>
  <c r="L3256" i="1" s="1"/>
  <c r="L3255" i="1" a="1"/>
  <c r="L3255" i="1" s="1"/>
  <c r="L3254" i="1" a="1"/>
  <c r="L3254" i="1" s="1"/>
  <c r="L3253" i="1" a="1"/>
  <c r="L3253" i="1" s="1"/>
  <c r="L3252" i="1" a="1"/>
  <c r="L3252" i="1" s="1"/>
  <c r="L3251" i="1" a="1"/>
  <c r="L3251" i="1" s="1"/>
  <c r="L3250" i="1" a="1"/>
  <c r="L3250" i="1" s="1"/>
  <c r="L3249" i="1" a="1"/>
  <c r="L3249" i="1" s="1"/>
  <c r="L3248" i="1" a="1"/>
  <c r="L3248" i="1" s="1"/>
  <c r="L3247" i="1" a="1"/>
  <c r="L3247" i="1" s="1"/>
  <c r="L3246" i="1" a="1"/>
  <c r="L3246" i="1" s="1"/>
  <c r="L3245" i="1" a="1"/>
  <c r="L3245" i="1" s="1"/>
  <c r="L3244" i="1" a="1"/>
  <c r="L3244" i="1" s="1"/>
  <c r="L3243" i="1" a="1"/>
  <c r="L3243" i="1" s="1"/>
  <c r="L3242" i="1" a="1"/>
  <c r="L3242" i="1" s="1"/>
  <c r="L3241" i="1" a="1"/>
  <c r="L3241" i="1" s="1"/>
  <c r="L3240" i="1" a="1"/>
  <c r="L3240" i="1" s="1"/>
  <c r="L3239" i="1" a="1"/>
  <c r="L3239" i="1" s="1"/>
  <c r="L3238" i="1" a="1"/>
  <c r="L3238" i="1" s="1"/>
  <c r="L3237" i="1" a="1"/>
  <c r="L3237" i="1" s="1"/>
  <c r="L3236" i="1" a="1"/>
  <c r="L3236" i="1" s="1"/>
  <c r="L3235" i="1" a="1"/>
  <c r="L3235" i="1" s="1"/>
  <c r="L3234" i="1" a="1"/>
  <c r="L3234" i="1" s="1"/>
  <c r="L3233" i="1" a="1"/>
  <c r="L3233" i="1" s="1"/>
  <c r="L3232" i="1" a="1"/>
  <c r="L3232" i="1" s="1"/>
  <c r="L3231" i="1" a="1"/>
  <c r="L3231" i="1" s="1"/>
  <c r="L3230" i="1" a="1"/>
  <c r="L3230" i="1" s="1"/>
  <c r="L3229" i="1" a="1"/>
  <c r="L3229" i="1" s="1"/>
  <c r="L3228" i="1" a="1"/>
  <c r="L3228" i="1" s="1"/>
  <c r="L3227" i="1" a="1"/>
  <c r="L3227" i="1" s="1"/>
  <c r="L3226" i="1" a="1"/>
  <c r="L3226" i="1" s="1"/>
  <c r="L3225" i="1" a="1"/>
  <c r="L3225" i="1" s="1"/>
  <c r="L3224" i="1" a="1"/>
  <c r="L3224" i="1" s="1"/>
  <c r="L3223" i="1" a="1"/>
  <c r="L3223" i="1" s="1"/>
  <c r="L3222" i="1" a="1"/>
  <c r="L3222" i="1" s="1"/>
  <c r="L3221" i="1" a="1"/>
  <c r="L3221" i="1" s="1"/>
  <c r="L3220" i="1" a="1"/>
  <c r="L3220" i="1" s="1"/>
  <c r="L3219" i="1" a="1"/>
  <c r="L3219" i="1" s="1"/>
  <c r="L3218" i="1" a="1"/>
  <c r="L3218" i="1" s="1"/>
  <c r="L3217" i="1" a="1"/>
  <c r="L3217" i="1" s="1"/>
  <c r="L3216" i="1" a="1"/>
  <c r="L3216" i="1" s="1"/>
  <c r="L3215" i="1" a="1"/>
  <c r="L3215" i="1" s="1"/>
  <c r="L3214" i="1" a="1"/>
  <c r="L3214" i="1" s="1"/>
  <c r="L3213" i="1" a="1"/>
  <c r="L3213" i="1" s="1"/>
  <c r="L3212" i="1" a="1"/>
  <c r="L3212" i="1" s="1"/>
  <c r="L3211" i="1" a="1"/>
  <c r="L3211" i="1" s="1"/>
  <c r="L3210" i="1" a="1"/>
  <c r="L3210" i="1" s="1"/>
  <c r="L3209" i="1" a="1"/>
  <c r="L3209" i="1" s="1"/>
  <c r="L3208" i="1" a="1"/>
  <c r="L3208" i="1" s="1"/>
  <c r="L3207" i="1" a="1"/>
  <c r="L3207" i="1" s="1"/>
  <c r="L3206" i="1" a="1"/>
  <c r="L3206" i="1" s="1"/>
  <c r="L3205" i="1" a="1"/>
  <c r="L3205" i="1" s="1"/>
  <c r="L3204" i="1" a="1"/>
  <c r="L3204" i="1" s="1"/>
  <c r="L3203" i="1" a="1"/>
  <c r="L3203" i="1" s="1"/>
  <c r="L3202" i="1" a="1"/>
  <c r="L3202" i="1" s="1"/>
  <c r="L3201" i="1" a="1"/>
  <c r="L3201" i="1" s="1"/>
  <c r="L3200" i="1" a="1"/>
  <c r="L3200" i="1" s="1"/>
  <c r="L3199" i="1" a="1"/>
  <c r="L3199" i="1" s="1"/>
  <c r="L3198" i="1" a="1"/>
  <c r="L3198" i="1" s="1"/>
  <c r="L3197" i="1" a="1"/>
  <c r="L3197" i="1" s="1"/>
  <c r="L3196" i="1" a="1"/>
  <c r="L3196" i="1" s="1"/>
  <c r="L3195" i="1" a="1"/>
  <c r="L3195" i="1" s="1"/>
  <c r="L3194" i="1" a="1"/>
  <c r="L3194" i="1" s="1"/>
  <c r="L3193" i="1" a="1"/>
  <c r="L3193" i="1" s="1"/>
  <c r="L3192" i="1" a="1"/>
  <c r="L3192" i="1" s="1"/>
  <c r="L3191" i="1" a="1"/>
  <c r="L3191" i="1" s="1"/>
  <c r="L3190" i="1" a="1"/>
  <c r="L3190" i="1" s="1"/>
  <c r="L3189" i="1" a="1"/>
  <c r="L3189" i="1" s="1"/>
  <c r="L3188" i="1" a="1"/>
  <c r="L3188" i="1" s="1"/>
  <c r="L3187" i="1" a="1"/>
  <c r="L3187" i="1" s="1"/>
  <c r="L3186" i="1" a="1"/>
  <c r="L3186" i="1" s="1"/>
  <c r="L3185" i="1" a="1"/>
  <c r="L3185" i="1" s="1"/>
  <c r="L3184" i="1" a="1"/>
  <c r="L3184" i="1" s="1"/>
  <c r="L3183" i="1" a="1"/>
  <c r="L3183" i="1" s="1"/>
  <c r="L3182" i="1" a="1"/>
  <c r="L3182" i="1" s="1"/>
  <c r="L3181" i="1" a="1"/>
  <c r="L3181" i="1" s="1"/>
  <c r="L3180" i="1" a="1"/>
  <c r="L3180" i="1" s="1"/>
  <c r="L3179" i="1" a="1"/>
  <c r="L3179" i="1" s="1"/>
  <c r="L3178" i="1" a="1"/>
  <c r="L3178" i="1" s="1"/>
  <c r="L3177" i="1" a="1"/>
  <c r="L3177" i="1" s="1"/>
  <c r="L3176" i="1" a="1"/>
  <c r="L3176" i="1" s="1"/>
  <c r="L3175" i="1" a="1"/>
  <c r="L3175" i="1" s="1"/>
  <c r="L3174" i="1" a="1"/>
  <c r="L3174" i="1" s="1"/>
  <c r="L3173" i="1" a="1"/>
  <c r="L3173" i="1" s="1"/>
  <c r="L3172" i="1" a="1"/>
  <c r="L3172" i="1" s="1"/>
  <c r="L3171" i="1" a="1"/>
  <c r="L3171" i="1" s="1"/>
  <c r="L3170" i="1" a="1"/>
  <c r="L3170" i="1" s="1"/>
  <c r="L3169" i="1" a="1"/>
  <c r="L3169" i="1" s="1"/>
  <c r="L3168" i="1" a="1"/>
  <c r="L3168" i="1" s="1"/>
  <c r="L3167" i="1" a="1"/>
  <c r="L3167" i="1" s="1"/>
  <c r="L3166" i="1" a="1"/>
  <c r="L3166" i="1" s="1"/>
  <c r="L3165" i="1" a="1"/>
  <c r="L3165" i="1" s="1"/>
  <c r="L3164" i="1" a="1"/>
  <c r="L3164" i="1" s="1"/>
  <c r="L3163" i="1" a="1"/>
  <c r="L3163" i="1" s="1"/>
  <c r="L3162" i="1" a="1"/>
  <c r="L3162" i="1" s="1"/>
  <c r="L3161" i="1" a="1"/>
  <c r="L3161" i="1" s="1"/>
  <c r="L3160" i="1" a="1"/>
  <c r="L3160" i="1" s="1"/>
  <c r="L3159" i="1" a="1"/>
  <c r="L3159" i="1" s="1"/>
  <c r="L3158" i="1" a="1"/>
  <c r="L3158" i="1" s="1"/>
  <c r="L3157" i="1" a="1"/>
  <c r="L3157" i="1" s="1"/>
  <c r="L3156" i="1" a="1"/>
  <c r="L3156" i="1" s="1"/>
  <c r="L3155" i="1" a="1"/>
  <c r="L3155" i="1" s="1"/>
  <c r="L3154" i="1" a="1"/>
  <c r="L3154" i="1" s="1"/>
  <c r="L3153" i="1" a="1"/>
  <c r="L3153" i="1" s="1"/>
  <c r="L3152" i="1" a="1"/>
  <c r="L3152" i="1" s="1"/>
  <c r="L3151" i="1" a="1"/>
  <c r="L3151" i="1" s="1"/>
  <c r="L3150" i="1" a="1"/>
  <c r="L3150" i="1" s="1"/>
  <c r="L3149" i="1" a="1"/>
  <c r="L3149" i="1" s="1"/>
  <c r="L3148" i="1" a="1"/>
  <c r="L3148" i="1" s="1"/>
  <c r="L3147" i="1" a="1"/>
  <c r="L3147" i="1" s="1"/>
  <c r="L3146" i="1" a="1"/>
  <c r="L3146" i="1" s="1"/>
  <c r="L3145" i="1" a="1"/>
  <c r="L3145" i="1" s="1"/>
  <c r="L3144" i="1" a="1"/>
  <c r="L3144" i="1" s="1"/>
  <c r="L3143" i="1" a="1"/>
  <c r="L3143" i="1" s="1"/>
  <c r="L3142" i="1" a="1"/>
  <c r="L3142" i="1" s="1"/>
  <c r="L3141" i="1" a="1"/>
  <c r="L3141" i="1" s="1"/>
  <c r="L3140" i="1" a="1"/>
  <c r="L3140" i="1" s="1"/>
  <c r="L3139" i="1" a="1"/>
  <c r="L3139" i="1" s="1"/>
  <c r="L3138" i="1" a="1"/>
  <c r="L3138" i="1" s="1"/>
  <c r="L3137" i="1" a="1"/>
  <c r="L3137" i="1" s="1"/>
  <c r="L3136" i="1" a="1"/>
  <c r="L3136" i="1" s="1"/>
  <c r="L3135" i="1" a="1"/>
  <c r="L3135" i="1" s="1"/>
  <c r="L3134" i="1" a="1"/>
  <c r="L3134" i="1" s="1"/>
  <c r="L3133" i="1" a="1"/>
  <c r="L3133" i="1" s="1"/>
  <c r="L3132" i="1" a="1"/>
  <c r="L3132" i="1" s="1"/>
  <c r="L3131" i="1" a="1"/>
  <c r="L3131" i="1" s="1"/>
  <c r="L3130" i="1" a="1"/>
  <c r="L3130" i="1" s="1"/>
  <c r="L3129" i="1" a="1"/>
  <c r="L3129" i="1" s="1"/>
  <c r="L3128" i="1" a="1"/>
  <c r="L3128" i="1" s="1"/>
  <c r="L3127" i="1" a="1"/>
  <c r="L3127" i="1" s="1"/>
  <c r="L3126" i="1" a="1"/>
  <c r="L3126" i="1" s="1"/>
  <c r="L3125" i="1" a="1"/>
  <c r="L3125" i="1" s="1"/>
  <c r="L3124" i="1" a="1"/>
  <c r="L3124" i="1" s="1"/>
  <c r="L3123" i="1" a="1"/>
  <c r="L3123" i="1" s="1"/>
  <c r="L3122" i="1" a="1"/>
  <c r="L3122" i="1" s="1"/>
  <c r="L3121" i="1" a="1"/>
  <c r="L3121" i="1" s="1"/>
  <c r="L3120" i="1" a="1"/>
  <c r="L3120" i="1" s="1"/>
  <c r="L3119" i="1" a="1"/>
  <c r="L3119" i="1" s="1"/>
  <c r="L3118" i="1" a="1"/>
  <c r="L3118" i="1" s="1"/>
  <c r="L3117" i="1" a="1"/>
  <c r="L3117" i="1" s="1"/>
  <c r="L3116" i="1" a="1"/>
  <c r="L3116" i="1" s="1"/>
  <c r="L3115" i="1" a="1"/>
  <c r="L3115" i="1" s="1"/>
  <c r="L3114" i="1" a="1"/>
  <c r="L3114" i="1" s="1"/>
  <c r="L3113" i="1" a="1"/>
  <c r="L3113" i="1" s="1"/>
  <c r="L3112" i="1" a="1"/>
  <c r="L3112" i="1" s="1"/>
  <c r="L3111" i="1" a="1"/>
  <c r="L3111" i="1" s="1"/>
  <c r="L3110" i="1" a="1"/>
  <c r="L3110" i="1" s="1"/>
  <c r="L3109" i="1" a="1"/>
  <c r="L3109" i="1" s="1"/>
  <c r="L3108" i="1" a="1"/>
  <c r="L3108" i="1" s="1"/>
  <c r="L3107" i="1" a="1"/>
  <c r="L3107" i="1" s="1"/>
  <c r="L3106" i="1" a="1"/>
  <c r="L3106" i="1" s="1"/>
  <c r="L3105" i="1" a="1"/>
  <c r="L3105" i="1" s="1"/>
  <c r="L3104" i="1" a="1"/>
  <c r="L3104" i="1" s="1"/>
  <c r="L3103" i="1" a="1"/>
  <c r="L3103" i="1" s="1"/>
  <c r="L3102" i="1" a="1"/>
  <c r="L3102" i="1" s="1"/>
  <c r="L3101" i="1" a="1"/>
  <c r="L3101" i="1" s="1"/>
  <c r="L3100" i="1" a="1"/>
  <c r="L3100" i="1" s="1"/>
  <c r="L3099" i="1" a="1"/>
  <c r="L3099" i="1" s="1"/>
  <c r="L3098" i="1" a="1"/>
  <c r="L3098" i="1" s="1"/>
  <c r="L3097" i="1" a="1"/>
  <c r="L3097" i="1" s="1"/>
  <c r="L3096" i="1" a="1"/>
  <c r="L3096" i="1" s="1"/>
  <c r="L3095" i="1" a="1"/>
  <c r="L3095" i="1" s="1"/>
  <c r="L3094" i="1" a="1"/>
  <c r="L3094" i="1" s="1"/>
  <c r="L3093" i="1" a="1"/>
  <c r="L3093" i="1" s="1"/>
  <c r="L3092" i="1" a="1"/>
  <c r="L3092" i="1" s="1"/>
  <c r="L3091" i="1" a="1"/>
  <c r="L3091" i="1" s="1"/>
  <c r="L3090" i="1" a="1"/>
  <c r="L3090" i="1" s="1"/>
  <c r="L3089" i="1" a="1"/>
  <c r="L3089" i="1" s="1"/>
  <c r="L3088" i="1" a="1"/>
  <c r="L3088" i="1" s="1"/>
  <c r="L3087" i="1" a="1"/>
  <c r="L3087" i="1" s="1"/>
  <c r="L3086" i="1" a="1"/>
  <c r="L3086" i="1" s="1"/>
  <c r="L3085" i="1" a="1"/>
  <c r="L3085" i="1" s="1"/>
  <c r="L3084" i="1" a="1"/>
  <c r="L3084" i="1" s="1"/>
  <c r="L3083" i="1" a="1"/>
  <c r="L3083" i="1" s="1"/>
  <c r="L3082" i="1" a="1"/>
  <c r="L3082" i="1" s="1"/>
  <c r="L3081" i="1" a="1"/>
  <c r="L3081" i="1" s="1"/>
  <c r="L3080" i="1" a="1"/>
  <c r="L3080" i="1" s="1"/>
  <c r="L3079" i="1" a="1"/>
  <c r="L3079" i="1" s="1"/>
  <c r="L3078" i="1" a="1"/>
  <c r="L3078" i="1" s="1"/>
  <c r="L3077" i="1" a="1"/>
  <c r="L3077" i="1" s="1"/>
  <c r="L3076" i="1" a="1"/>
  <c r="L3076" i="1" s="1"/>
  <c r="L3075" i="1" a="1"/>
  <c r="L3075" i="1" s="1"/>
  <c r="L3074" i="1" a="1"/>
  <c r="L3074" i="1" s="1"/>
  <c r="L3073" i="1" a="1"/>
  <c r="L3073" i="1" s="1"/>
  <c r="L3072" i="1" a="1"/>
  <c r="L3072" i="1" s="1"/>
  <c r="L3071" i="1" a="1"/>
  <c r="L3071" i="1" s="1"/>
  <c r="L3070" i="1" a="1"/>
  <c r="L3070" i="1" s="1"/>
  <c r="L3069" i="1" a="1"/>
  <c r="L3069" i="1" s="1"/>
  <c r="L3068" i="1" a="1"/>
  <c r="L3068" i="1" s="1"/>
  <c r="L3067" i="1" a="1"/>
  <c r="L3067" i="1" s="1"/>
  <c r="L3066" i="1" a="1"/>
  <c r="L3066" i="1" s="1"/>
  <c r="L3065" i="1" a="1"/>
  <c r="L3065" i="1" s="1"/>
  <c r="L3064" i="1" a="1"/>
  <c r="L3064" i="1" s="1"/>
  <c r="L3063" i="1" a="1"/>
  <c r="L3063" i="1" s="1"/>
  <c r="L3062" i="1" a="1"/>
  <c r="L3062" i="1" s="1"/>
  <c r="L3061" i="1" a="1"/>
  <c r="L3061" i="1" s="1"/>
  <c r="L3060" i="1" a="1"/>
  <c r="L3060" i="1" s="1"/>
  <c r="L3059" i="1" a="1"/>
  <c r="L3059" i="1" s="1"/>
  <c r="L3058" i="1" a="1"/>
  <c r="L3058" i="1" s="1"/>
  <c r="L3057" i="1" a="1"/>
  <c r="L3057" i="1" s="1"/>
  <c r="L3056" i="1" a="1"/>
  <c r="L3056" i="1" s="1"/>
  <c r="L3055" i="1" a="1"/>
  <c r="L3055" i="1" s="1"/>
  <c r="L3054" i="1" a="1"/>
  <c r="L3054" i="1" s="1"/>
  <c r="L3053" i="1" a="1"/>
  <c r="L3053" i="1" s="1"/>
  <c r="L3052" i="1" a="1"/>
  <c r="L3052" i="1" s="1"/>
  <c r="L3051" i="1" a="1"/>
  <c r="L3051" i="1" s="1"/>
  <c r="L3050" i="1" a="1"/>
  <c r="L3050" i="1" s="1"/>
  <c r="L3049" i="1" a="1"/>
  <c r="L3049" i="1" s="1"/>
  <c r="L3048" i="1" a="1"/>
  <c r="L3048" i="1" s="1"/>
  <c r="L3047" i="1" a="1"/>
  <c r="L3047" i="1" s="1"/>
  <c r="L3046" i="1" a="1"/>
  <c r="L3046" i="1" s="1"/>
  <c r="L3045" i="1" a="1"/>
  <c r="L3045" i="1" s="1"/>
  <c r="L3044" i="1" a="1"/>
  <c r="L3044" i="1" s="1"/>
  <c r="L3043" i="1" a="1"/>
  <c r="L3043" i="1" s="1"/>
  <c r="L3042" i="1" a="1"/>
  <c r="L3042" i="1" s="1"/>
  <c r="L3041" i="1" a="1"/>
  <c r="L3041" i="1" s="1"/>
  <c r="L3040" i="1" a="1"/>
  <c r="L3040" i="1" s="1"/>
  <c r="L3039" i="1" a="1"/>
  <c r="L3039" i="1" s="1"/>
  <c r="L3038" i="1" a="1"/>
  <c r="L3038" i="1" s="1"/>
  <c r="L3037" i="1" a="1"/>
  <c r="L3037" i="1" s="1"/>
  <c r="L3036" i="1" a="1"/>
  <c r="L3036" i="1" s="1"/>
  <c r="L3035" i="1" a="1"/>
  <c r="L3035" i="1" s="1"/>
  <c r="L3034" i="1" a="1"/>
  <c r="L3034" i="1" s="1"/>
  <c r="L3033" i="1" a="1"/>
  <c r="L3033" i="1" s="1"/>
  <c r="L3032" i="1" a="1"/>
  <c r="L3032" i="1" s="1"/>
  <c r="L3031" i="1" a="1"/>
  <c r="L3031" i="1" s="1"/>
  <c r="L3030" i="1" a="1"/>
  <c r="L3030" i="1" s="1"/>
  <c r="L3029" i="1" a="1"/>
  <c r="L3029" i="1" s="1"/>
  <c r="L3028" i="1" a="1"/>
  <c r="L3028" i="1" s="1"/>
  <c r="L3027" i="1" a="1"/>
  <c r="L3027" i="1" s="1"/>
  <c r="L3026" i="1" a="1"/>
  <c r="L3026" i="1" s="1"/>
  <c r="L3025" i="1" a="1"/>
  <c r="L3025" i="1" s="1"/>
  <c r="L3024" i="1" a="1"/>
  <c r="L3024" i="1" s="1"/>
  <c r="L3023" i="1" a="1"/>
  <c r="L3023" i="1" s="1"/>
  <c r="L3022" i="1" a="1"/>
  <c r="L3022" i="1" s="1"/>
  <c r="L3021" i="1" a="1"/>
  <c r="L3021" i="1" s="1"/>
  <c r="L3020" i="1" a="1"/>
  <c r="L3020" i="1" s="1"/>
  <c r="L3019" i="1" a="1"/>
  <c r="L3019" i="1" s="1"/>
  <c r="L3018" i="1" a="1"/>
  <c r="L3018" i="1" s="1"/>
  <c r="L3017" i="1" a="1"/>
  <c r="L3017" i="1" s="1"/>
  <c r="L3016" i="1" a="1"/>
  <c r="L3016" i="1" s="1"/>
  <c r="L3015" i="1" a="1"/>
  <c r="L3015" i="1" s="1"/>
  <c r="L3014" i="1" a="1"/>
  <c r="L3014" i="1" s="1"/>
  <c r="L3013" i="1" a="1"/>
  <c r="L3013" i="1" s="1"/>
  <c r="L3012" i="1" a="1"/>
  <c r="L3012" i="1" s="1"/>
  <c r="L3011" i="1" a="1"/>
  <c r="L3011" i="1" s="1"/>
  <c r="L3010" i="1" a="1"/>
  <c r="L3010" i="1" s="1"/>
  <c r="L3009" i="1" a="1"/>
  <c r="L3009" i="1" s="1"/>
  <c r="L3008" i="1" a="1"/>
  <c r="L3008" i="1" s="1"/>
  <c r="L3007" i="1" a="1"/>
  <c r="L3007" i="1" s="1"/>
  <c r="L3006" i="1" a="1"/>
  <c r="L3006" i="1" s="1"/>
  <c r="L3005" i="1" a="1"/>
  <c r="L3005" i="1" s="1"/>
  <c r="L3004" i="1" a="1"/>
  <c r="L3004" i="1" s="1"/>
  <c r="L3003" i="1" a="1"/>
  <c r="L3003" i="1" s="1"/>
  <c r="L3002" i="1" a="1"/>
  <c r="L3002" i="1" s="1"/>
  <c r="L3001" i="1" a="1"/>
  <c r="L3001" i="1" s="1"/>
  <c r="L3000" i="1" a="1"/>
  <c r="L3000" i="1" s="1"/>
  <c r="L2999" i="1" a="1"/>
  <c r="L2999" i="1" s="1"/>
  <c r="L2998" i="1" a="1"/>
  <c r="L2998" i="1" s="1"/>
  <c r="L2997" i="1" a="1"/>
  <c r="L2997" i="1" s="1"/>
  <c r="L2996" i="1" a="1"/>
  <c r="L2996" i="1" s="1"/>
  <c r="L2995" i="1" a="1"/>
  <c r="L2995" i="1" s="1"/>
  <c r="L2994" i="1" a="1"/>
  <c r="L2994" i="1" s="1"/>
  <c r="L2993" i="1" a="1"/>
  <c r="L2993" i="1" s="1"/>
  <c r="L2992" i="1" a="1"/>
  <c r="L2992" i="1" s="1"/>
  <c r="L2991" i="1" a="1"/>
  <c r="L2991" i="1" s="1"/>
  <c r="L2990" i="1" a="1"/>
  <c r="L2990" i="1" s="1"/>
  <c r="L2989" i="1" a="1"/>
  <c r="L2989" i="1" s="1"/>
  <c r="L2988" i="1" a="1"/>
  <c r="L2988" i="1" s="1"/>
  <c r="L2987" i="1" a="1"/>
  <c r="L2987" i="1" s="1"/>
  <c r="L2986" i="1" a="1"/>
  <c r="L2986" i="1" s="1"/>
  <c r="L2985" i="1" a="1"/>
  <c r="L2985" i="1" s="1"/>
  <c r="L2984" i="1" a="1"/>
  <c r="L2984" i="1" s="1"/>
  <c r="L2983" i="1" a="1"/>
  <c r="L2983" i="1" s="1"/>
  <c r="L2982" i="1" a="1"/>
  <c r="L2982" i="1" s="1"/>
  <c r="L2981" i="1" a="1"/>
  <c r="L2981" i="1" s="1"/>
  <c r="L2980" i="1" a="1"/>
  <c r="L2980" i="1" s="1"/>
  <c r="L2979" i="1" a="1"/>
  <c r="L2979" i="1" s="1"/>
  <c r="L2978" i="1" a="1"/>
  <c r="L2978" i="1" s="1"/>
  <c r="L2977" i="1" a="1"/>
  <c r="L2977" i="1" s="1"/>
  <c r="L2976" i="1" a="1"/>
  <c r="L2976" i="1" s="1"/>
  <c r="L2975" i="1" a="1"/>
  <c r="L2975" i="1" s="1"/>
  <c r="L2974" i="1" a="1"/>
  <c r="L2974" i="1" s="1"/>
  <c r="L2973" i="1" a="1"/>
  <c r="L2973" i="1" s="1"/>
  <c r="L2972" i="1" a="1"/>
  <c r="L2972" i="1" s="1"/>
  <c r="L2971" i="1" a="1"/>
  <c r="L2971" i="1" s="1"/>
  <c r="L2970" i="1" a="1"/>
  <c r="L2970" i="1" s="1"/>
  <c r="L2969" i="1" a="1"/>
  <c r="L2969" i="1" s="1"/>
  <c r="L2968" i="1" a="1"/>
  <c r="L2968" i="1" s="1"/>
  <c r="L2967" i="1" a="1"/>
  <c r="L2967" i="1" s="1"/>
  <c r="L2966" i="1" a="1"/>
  <c r="L2966" i="1" s="1"/>
  <c r="L2965" i="1" a="1"/>
  <c r="L2965" i="1" s="1"/>
  <c r="L2964" i="1" a="1"/>
  <c r="L2964" i="1" s="1"/>
  <c r="L2963" i="1" a="1"/>
  <c r="L2963" i="1" s="1"/>
  <c r="L2962" i="1" a="1"/>
  <c r="L2962" i="1" s="1"/>
  <c r="L2961" i="1" a="1"/>
  <c r="L2961" i="1" s="1"/>
  <c r="L2960" i="1" a="1"/>
  <c r="L2960" i="1" s="1"/>
  <c r="L2959" i="1" a="1"/>
  <c r="L2959" i="1" s="1"/>
  <c r="L2958" i="1" a="1"/>
  <c r="L2958" i="1" s="1"/>
  <c r="L2957" i="1" a="1"/>
  <c r="L2957" i="1" s="1"/>
  <c r="L2956" i="1" a="1"/>
  <c r="L2956" i="1" s="1"/>
  <c r="L2955" i="1" a="1"/>
  <c r="L2955" i="1" s="1"/>
  <c r="L2954" i="1" a="1"/>
  <c r="L2954" i="1" s="1"/>
  <c r="L2953" i="1" a="1"/>
  <c r="L2953" i="1" s="1"/>
  <c r="L2952" i="1" a="1"/>
  <c r="L2952" i="1" s="1"/>
  <c r="L2951" i="1" a="1"/>
  <c r="L2951" i="1" s="1"/>
  <c r="L2950" i="1" a="1"/>
  <c r="L2950" i="1" s="1"/>
  <c r="L2949" i="1" a="1"/>
  <c r="L2949" i="1" s="1"/>
  <c r="L2948" i="1" a="1"/>
  <c r="L2948" i="1" s="1"/>
  <c r="L2947" i="1" a="1"/>
  <c r="L2947" i="1" s="1"/>
  <c r="L2946" i="1" a="1"/>
  <c r="L2946" i="1" s="1"/>
  <c r="L2945" i="1" a="1"/>
  <c r="L2945" i="1" s="1"/>
  <c r="L2944" i="1" a="1"/>
  <c r="L2944" i="1" s="1"/>
  <c r="L2943" i="1" a="1"/>
  <c r="L2943" i="1" s="1"/>
  <c r="L2942" i="1" a="1"/>
  <c r="L2942" i="1" s="1"/>
  <c r="L2941" i="1" a="1"/>
  <c r="L2941" i="1" s="1"/>
  <c r="L2940" i="1" a="1"/>
  <c r="L2940" i="1" s="1"/>
  <c r="L2939" i="1" a="1"/>
  <c r="L2939" i="1" s="1"/>
  <c r="L2938" i="1" a="1"/>
  <c r="L2938" i="1" s="1"/>
  <c r="L2937" i="1" a="1"/>
  <c r="L2937" i="1" s="1"/>
  <c r="L2936" i="1" a="1"/>
  <c r="L2936" i="1" s="1"/>
  <c r="L2935" i="1" a="1"/>
  <c r="L2935" i="1" s="1"/>
  <c r="L2934" i="1" a="1"/>
  <c r="L2934" i="1" s="1"/>
  <c r="L2933" i="1" a="1"/>
  <c r="L2933" i="1" s="1"/>
  <c r="L2932" i="1" a="1"/>
  <c r="L2932" i="1" s="1"/>
  <c r="L2931" i="1" a="1"/>
  <c r="L2931" i="1" s="1"/>
  <c r="L2930" i="1" a="1"/>
  <c r="L2930" i="1" s="1"/>
  <c r="L2929" i="1" a="1"/>
  <c r="L2929" i="1" s="1"/>
  <c r="L2928" i="1" a="1"/>
  <c r="L2928" i="1" s="1"/>
  <c r="L2927" i="1" a="1"/>
  <c r="L2927" i="1" s="1"/>
  <c r="L2926" i="1" a="1"/>
  <c r="L2926" i="1" s="1"/>
  <c r="L2925" i="1" a="1"/>
  <c r="L2925" i="1" s="1"/>
  <c r="L2924" i="1" a="1"/>
  <c r="L2924" i="1" s="1"/>
  <c r="L2923" i="1" a="1"/>
  <c r="L2923" i="1" s="1"/>
  <c r="L2922" i="1" a="1"/>
  <c r="L2922" i="1" s="1"/>
  <c r="L2921" i="1" a="1"/>
  <c r="L2921" i="1" s="1"/>
  <c r="L2920" i="1" a="1"/>
  <c r="L2920" i="1" s="1"/>
  <c r="L2919" i="1" a="1"/>
  <c r="L2919" i="1" s="1"/>
  <c r="L2918" i="1" a="1"/>
  <c r="L2918" i="1" s="1"/>
  <c r="L2917" i="1" a="1"/>
  <c r="L2917" i="1" s="1"/>
  <c r="L2916" i="1" a="1"/>
  <c r="L2916" i="1" s="1"/>
  <c r="L2915" i="1" a="1"/>
  <c r="L2915" i="1" s="1"/>
  <c r="L2914" i="1" a="1"/>
  <c r="L2914" i="1" s="1"/>
  <c r="L2913" i="1" a="1"/>
  <c r="L2913" i="1" s="1"/>
  <c r="L2912" i="1" a="1"/>
  <c r="L2912" i="1" s="1"/>
  <c r="L2911" i="1" a="1"/>
  <c r="L2911" i="1" s="1"/>
  <c r="L2910" i="1" a="1"/>
  <c r="L2910" i="1" s="1"/>
  <c r="L2909" i="1" a="1"/>
  <c r="L2909" i="1" s="1"/>
  <c r="L2908" i="1" a="1"/>
  <c r="L2908" i="1" s="1"/>
  <c r="L2907" i="1" a="1"/>
  <c r="L2907" i="1" s="1"/>
  <c r="L2906" i="1" a="1"/>
  <c r="L2906" i="1" s="1"/>
  <c r="L2905" i="1" a="1"/>
  <c r="L2905" i="1" s="1"/>
  <c r="L2904" i="1" a="1"/>
  <c r="L2904" i="1" s="1"/>
  <c r="L2903" i="1" a="1"/>
  <c r="L2903" i="1" s="1"/>
  <c r="L2902" i="1" a="1"/>
  <c r="L2902" i="1" s="1"/>
  <c r="L2901" i="1" a="1"/>
  <c r="L2901" i="1" s="1"/>
  <c r="L2900" i="1" a="1"/>
  <c r="L2900" i="1" s="1"/>
  <c r="L2899" i="1" a="1"/>
  <c r="L2899" i="1" s="1"/>
  <c r="L2898" i="1" a="1"/>
  <c r="L2898" i="1" s="1"/>
  <c r="L2897" i="1" a="1"/>
  <c r="L2897" i="1" s="1"/>
  <c r="L2896" i="1" a="1"/>
  <c r="L2896" i="1" s="1"/>
  <c r="L2895" i="1" a="1"/>
  <c r="L2895" i="1" s="1"/>
  <c r="L2894" i="1" a="1"/>
  <c r="L2894" i="1" s="1"/>
  <c r="L2893" i="1" a="1"/>
  <c r="L2893" i="1" s="1"/>
  <c r="L2892" i="1" a="1"/>
  <c r="L2892" i="1" s="1"/>
  <c r="L2891" i="1" a="1"/>
  <c r="L2891" i="1" s="1"/>
  <c r="L2890" i="1" a="1"/>
  <c r="L2890" i="1" s="1"/>
  <c r="L2889" i="1" a="1"/>
  <c r="L2889" i="1" s="1"/>
  <c r="L2888" i="1" a="1"/>
  <c r="L2888" i="1" s="1"/>
  <c r="L2887" i="1" a="1"/>
  <c r="L2887" i="1" s="1"/>
  <c r="L2886" i="1" a="1"/>
  <c r="L2886" i="1" s="1"/>
  <c r="L2885" i="1" a="1"/>
  <c r="L2885" i="1" s="1"/>
  <c r="L2884" i="1" a="1"/>
  <c r="L2884" i="1" s="1"/>
  <c r="L2883" i="1" a="1"/>
  <c r="L2883" i="1" s="1"/>
  <c r="L2882" i="1" a="1"/>
  <c r="L2882" i="1" s="1"/>
  <c r="L2881" i="1" a="1"/>
  <c r="L2881" i="1" s="1"/>
  <c r="L2880" i="1" a="1"/>
  <c r="L2880" i="1" s="1"/>
  <c r="L2879" i="1" a="1"/>
  <c r="L2879" i="1" s="1"/>
  <c r="L2878" i="1" a="1"/>
  <c r="L2878" i="1" s="1"/>
  <c r="L2877" i="1" a="1"/>
  <c r="L2877" i="1" s="1"/>
  <c r="L2876" i="1" a="1"/>
  <c r="L2876" i="1" s="1"/>
  <c r="L2875" i="1" a="1"/>
  <c r="L2875" i="1" s="1"/>
  <c r="L2874" i="1" a="1"/>
  <c r="L2874" i="1" s="1"/>
  <c r="L2873" i="1" a="1"/>
  <c r="L2873" i="1" s="1"/>
  <c r="L2872" i="1" a="1"/>
  <c r="L2872" i="1" s="1"/>
  <c r="L2871" i="1" a="1"/>
  <c r="L2871" i="1" s="1"/>
  <c r="L2870" i="1" a="1"/>
  <c r="L2870" i="1" s="1"/>
  <c r="L2869" i="1" a="1"/>
  <c r="L2869" i="1" s="1"/>
  <c r="L2868" i="1" a="1"/>
  <c r="L2868" i="1" s="1"/>
  <c r="L2867" i="1" a="1"/>
  <c r="L2867" i="1" s="1"/>
  <c r="L2866" i="1" a="1"/>
  <c r="L2866" i="1" s="1"/>
  <c r="L2865" i="1" a="1"/>
  <c r="L2865" i="1" s="1"/>
  <c r="L2864" i="1" a="1"/>
  <c r="L2864" i="1" s="1"/>
  <c r="L2863" i="1" a="1"/>
  <c r="L2863" i="1" s="1"/>
  <c r="L2862" i="1" a="1"/>
  <c r="L2862" i="1" s="1"/>
  <c r="L2861" i="1" a="1"/>
  <c r="L2861" i="1" s="1"/>
  <c r="L2860" i="1" a="1"/>
  <c r="L2860" i="1" s="1"/>
  <c r="L2859" i="1" a="1"/>
  <c r="L2859" i="1" s="1"/>
  <c r="L2858" i="1" a="1"/>
  <c r="L2858" i="1" s="1"/>
  <c r="L2857" i="1" a="1"/>
  <c r="L2857" i="1" s="1"/>
  <c r="L2856" i="1" a="1"/>
  <c r="L2856" i="1" s="1"/>
  <c r="L2855" i="1" a="1"/>
  <c r="L2855" i="1" s="1"/>
  <c r="L2854" i="1" a="1"/>
  <c r="L2854" i="1" s="1"/>
  <c r="L2853" i="1" a="1"/>
  <c r="L2853" i="1" s="1"/>
  <c r="L2852" i="1" a="1"/>
  <c r="L2852" i="1" s="1"/>
  <c r="L2851" i="1" a="1"/>
  <c r="L2851" i="1" s="1"/>
  <c r="L2850" i="1" a="1"/>
  <c r="L2850" i="1" s="1"/>
  <c r="L2849" i="1" a="1"/>
  <c r="L2849" i="1" s="1"/>
  <c r="L2848" i="1" a="1"/>
  <c r="L2848" i="1" s="1"/>
  <c r="L2847" i="1" a="1"/>
  <c r="L2847" i="1" s="1"/>
  <c r="L2846" i="1" a="1"/>
  <c r="L2846" i="1" s="1"/>
  <c r="L2845" i="1" a="1"/>
  <c r="L2845" i="1" s="1"/>
  <c r="L2844" i="1" a="1"/>
  <c r="L2844" i="1" s="1"/>
  <c r="L2843" i="1" a="1"/>
  <c r="L2843" i="1" s="1"/>
  <c r="L2842" i="1" a="1"/>
  <c r="L2842" i="1" s="1"/>
  <c r="L2841" i="1" a="1"/>
  <c r="L2841" i="1" s="1"/>
  <c r="L2840" i="1" a="1"/>
  <c r="L2840" i="1" s="1"/>
  <c r="L2839" i="1" a="1"/>
  <c r="L2839" i="1" s="1"/>
  <c r="L2838" i="1" a="1"/>
  <c r="L2838" i="1" s="1"/>
  <c r="L2837" i="1" a="1"/>
  <c r="L2837" i="1" s="1"/>
  <c r="L2836" i="1" a="1"/>
  <c r="L2836" i="1" s="1"/>
  <c r="L2835" i="1" a="1"/>
  <c r="L2835" i="1" s="1"/>
  <c r="L2834" i="1" a="1"/>
  <c r="L2834" i="1" s="1"/>
  <c r="L2833" i="1" a="1"/>
  <c r="L2833" i="1" s="1"/>
  <c r="L2832" i="1" a="1"/>
  <c r="L2832" i="1" s="1"/>
  <c r="L2831" i="1" a="1"/>
  <c r="L2831" i="1" s="1"/>
  <c r="L2830" i="1" a="1"/>
  <c r="L2830" i="1" s="1"/>
  <c r="L2829" i="1" a="1"/>
  <c r="L2829" i="1" s="1"/>
  <c r="L2828" i="1" a="1"/>
  <c r="L2828" i="1" s="1"/>
  <c r="L2827" i="1" a="1"/>
  <c r="L2827" i="1" s="1"/>
  <c r="L2826" i="1" a="1"/>
  <c r="L2826" i="1" s="1"/>
  <c r="L2825" i="1" a="1"/>
  <c r="L2825" i="1" s="1"/>
  <c r="L2824" i="1" a="1"/>
  <c r="L2824" i="1" s="1"/>
  <c r="L2823" i="1" a="1"/>
  <c r="L2823" i="1" s="1"/>
  <c r="L2822" i="1" a="1"/>
  <c r="L2822" i="1" s="1"/>
  <c r="L2821" i="1" a="1"/>
  <c r="L2821" i="1" s="1"/>
  <c r="L2820" i="1" a="1"/>
  <c r="L2820" i="1" s="1"/>
  <c r="L2819" i="1" a="1"/>
  <c r="L2819" i="1" s="1"/>
  <c r="L2818" i="1" a="1"/>
  <c r="L2818" i="1" s="1"/>
  <c r="L2817" i="1" a="1"/>
  <c r="L2817" i="1" s="1"/>
  <c r="L2816" i="1" a="1"/>
  <c r="L2816" i="1" s="1"/>
  <c r="L2815" i="1" a="1"/>
  <c r="L2815" i="1" s="1"/>
  <c r="L2814" i="1" a="1"/>
  <c r="L2814" i="1" s="1"/>
  <c r="L2813" i="1" a="1"/>
  <c r="L2813" i="1" s="1"/>
  <c r="L2812" i="1" a="1"/>
  <c r="L2812" i="1" s="1"/>
  <c r="L2811" i="1" a="1"/>
  <c r="L2811" i="1" s="1"/>
  <c r="L2810" i="1" a="1"/>
  <c r="L2810" i="1" s="1"/>
  <c r="L2809" i="1" a="1"/>
  <c r="L2809" i="1" s="1"/>
  <c r="L2808" i="1" a="1"/>
  <c r="L2808" i="1" s="1"/>
  <c r="L2807" i="1" a="1"/>
  <c r="L2807" i="1" s="1"/>
  <c r="L2806" i="1" a="1"/>
  <c r="L2806" i="1" s="1"/>
  <c r="L2805" i="1" a="1"/>
  <c r="L2805" i="1" s="1"/>
  <c r="L2804" i="1" a="1"/>
  <c r="L2804" i="1" s="1"/>
  <c r="L2803" i="1" a="1"/>
  <c r="L2803" i="1" s="1"/>
  <c r="L2802" i="1" a="1"/>
  <c r="L2802" i="1" s="1"/>
  <c r="L2801" i="1" a="1"/>
  <c r="L2801" i="1" s="1"/>
  <c r="L2800" i="1" a="1"/>
  <c r="L2800" i="1" s="1"/>
  <c r="L2799" i="1" a="1"/>
  <c r="L2799" i="1" s="1"/>
  <c r="L2798" i="1" a="1"/>
  <c r="L2798" i="1" s="1"/>
  <c r="L2797" i="1" a="1"/>
  <c r="L2797" i="1" s="1"/>
  <c r="L2796" i="1" a="1"/>
  <c r="L2796" i="1" s="1"/>
  <c r="L2795" i="1" a="1"/>
  <c r="L2795" i="1" s="1"/>
  <c r="L2794" i="1" a="1"/>
  <c r="L2794" i="1" s="1"/>
  <c r="L2793" i="1" a="1"/>
  <c r="L2793" i="1" s="1"/>
  <c r="L2792" i="1" a="1"/>
  <c r="L2792" i="1" s="1"/>
  <c r="L2791" i="1" a="1"/>
  <c r="L2791" i="1" s="1"/>
  <c r="L2790" i="1" a="1"/>
  <c r="L2790" i="1" s="1"/>
  <c r="L2789" i="1" a="1"/>
  <c r="L2789" i="1" s="1"/>
  <c r="L2788" i="1" a="1"/>
  <c r="L2788" i="1" s="1"/>
  <c r="L2787" i="1" a="1"/>
  <c r="L2787" i="1" s="1"/>
  <c r="L2786" i="1" a="1"/>
  <c r="L2786" i="1" s="1"/>
  <c r="L2785" i="1" a="1"/>
  <c r="L2785" i="1" s="1"/>
  <c r="L2784" i="1" a="1"/>
  <c r="L2784" i="1" s="1"/>
  <c r="L2783" i="1" a="1"/>
  <c r="L2783" i="1" s="1"/>
  <c r="L2782" i="1" a="1"/>
  <c r="L2782" i="1" s="1"/>
  <c r="L2781" i="1" a="1"/>
  <c r="L2781" i="1" s="1"/>
  <c r="L2780" i="1" a="1"/>
  <c r="L2780" i="1" s="1"/>
  <c r="L2779" i="1" a="1"/>
  <c r="L2779" i="1" s="1"/>
  <c r="L2778" i="1" a="1"/>
  <c r="L2778" i="1" s="1"/>
  <c r="L2777" i="1" a="1"/>
  <c r="L2777" i="1" s="1"/>
  <c r="L2776" i="1" a="1"/>
  <c r="L2776" i="1" s="1"/>
  <c r="L2775" i="1" a="1"/>
  <c r="L2775" i="1" s="1"/>
  <c r="L2774" i="1" a="1"/>
  <c r="L2774" i="1" s="1"/>
  <c r="L2773" i="1" a="1"/>
  <c r="L2773" i="1" s="1"/>
  <c r="L2772" i="1" a="1"/>
  <c r="L2772" i="1" s="1"/>
  <c r="L2771" i="1" a="1"/>
  <c r="L2771" i="1" s="1"/>
  <c r="L2770" i="1" a="1"/>
  <c r="L2770" i="1" s="1"/>
  <c r="L2769" i="1" a="1"/>
  <c r="L2769" i="1" s="1"/>
  <c r="L2768" i="1" a="1"/>
  <c r="L2768" i="1" s="1"/>
  <c r="L2767" i="1" a="1"/>
  <c r="L2767" i="1" s="1"/>
  <c r="L2766" i="1" a="1"/>
  <c r="L2766" i="1" s="1"/>
  <c r="L2765" i="1" a="1"/>
  <c r="L2765" i="1" s="1"/>
  <c r="L2764" i="1" a="1"/>
  <c r="L2764" i="1" s="1"/>
  <c r="L2763" i="1" a="1"/>
  <c r="L2763" i="1" s="1"/>
  <c r="L2762" i="1" a="1"/>
  <c r="L2762" i="1" s="1"/>
  <c r="L2761" i="1" a="1"/>
  <c r="L2761" i="1" s="1"/>
  <c r="L2760" i="1" a="1"/>
  <c r="L2760" i="1" s="1"/>
  <c r="L2759" i="1" a="1"/>
  <c r="L2759" i="1" s="1"/>
  <c r="L2758" i="1" a="1"/>
  <c r="L2758" i="1" s="1"/>
  <c r="L2757" i="1" a="1"/>
  <c r="L2757" i="1" s="1"/>
  <c r="L2756" i="1" a="1"/>
  <c r="L2756" i="1" s="1"/>
  <c r="L2755" i="1" a="1"/>
  <c r="L2755" i="1" s="1"/>
  <c r="L2754" i="1" a="1"/>
  <c r="L2754" i="1" s="1"/>
  <c r="L2753" i="1" a="1"/>
  <c r="L2753" i="1" s="1"/>
  <c r="L2752" i="1" a="1"/>
  <c r="L2752" i="1" s="1"/>
  <c r="L2751" i="1" a="1"/>
  <c r="L2751" i="1" s="1"/>
  <c r="L2750" i="1" a="1"/>
  <c r="L2750" i="1" s="1"/>
  <c r="L2749" i="1" a="1"/>
  <c r="L2749" i="1" s="1"/>
  <c r="L2748" i="1" a="1"/>
  <c r="L2748" i="1" s="1"/>
  <c r="L2747" i="1" a="1"/>
  <c r="L2747" i="1" s="1"/>
  <c r="L2746" i="1" a="1"/>
  <c r="L2746" i="1" s="1"/>
  <c r="L2745" i="1" a="1"/>
  <c r="L2745" i="1" s="1"/>
  <c r="L2744" i="1" a="1"/>
  <c r="L2744" i="1" s="1"/>
  <c r="L2743" i="1" a="1"/>
  <c r="L2743" i="1" s="1"/>
  <c r="L2742" i="1" a="1"/>
  <c r="L2742" i="1" s="1"/>
  <c r="L2741" i="1" a="1"/>
  <c r="L2741" i="1" s="1"/>
  <c r="L2740" i="1" a="1"/>
  <c r="L2740" i="1" s="1"/>
  <c r="L2739" i="1" a="1"/>
  <c r="L2739" i="1" s="1"/>
  <c r="L2738" i="1" a="1"/>
  <c r="L2738" i="1" s="1"/>
  <c r="L2737" i="1" a="1"/>
  <c r="L2737" i="1" s="1"/>
  <c r="L2736" i="1" a="1"/>
  <c r="L2736" i="1" s="1"/>
  <c r="L2735" i="1" a="1"/>
  <c r="L2735" i="1" s="1"/>
  <c r="L2734" i="1" a="1"/>
  <c r="L2734" i="1" s="1"/>
  <c r="L2733" i="1" a="1"/>
  <c r="L2733" i="1" s="1"/>
  <c r="L2732" i="1" a="1"/>
  <c r="L2732" i="1" s="1"/>
  <c r="L2731" i="1" a="1"/>
  <c r="L2731" i="1" s="1"/>
  <c r="L2730" i="1" a="1"/>
  <c r="L2730" i="1" s="1"/>
  <c r="L2729" i="1" a="1"/>
  <c r="L2729" i="1" s="1"/>
  <c r="L2728" i="1" a="1"/>
  <c r="L2728" i="1" s="1"/>
  <c r="L2727" i="1" a="1"/>
  <c r="L2727" i="1" s="1"/>
  <c r="L2726" i="1" a="1"/>
  <c r="L2726" i="1" s="1"/>
  <c r="L2725" i="1" a="1"/>
  <c r="L2725" i="1" s="1"/>
  <c r="L2724" i="1" a="1"/>
  <c r="L2724" i="1" s="1"/>
  <c r="L2723" i="1" a="1"/>
  <c r="L2723" i="1" s="1"/>
  <c r="L2722" i="1" a="1"/>
  <c r="L2722" i="1" s="1"/>
  <c r="L2721" i="1" a="1"/>
  <c r="L2721" i="1" s="1"/>
  <c r="L2720" i="1" a="1"/>
  <c r="L2720" i="1" s="1"/>
  <c r="L2719" i="1" a="1"/>
  <c r="L2719" i="1" s="1"/>
  <c r="L2718" i="1" a="1"/>
  <c r="L2718" i="1" s="1"/>
  <c r="L2717" i="1" a="1"/>
  <c r="L2717" i="1" s="1"/>
  <c r="L2716" i="1" a="1"/>
  <c r="L2716" i="1" s="1"/>
  <c r="L2715" i="1" a="1"/>
  <c r="L2715" i="1" s="1"/>
  <c r="L2714" i="1" a="1"/>
  <c r="L2714" i="1" s="1"/>
  <c r="L2713" i="1" a="1"/>
  <c r="L2713" i="1" s="1"/>
  <c r="L2712" i="1" a="1"/>
  <c r="L2712" i="1" s="1"/>
  <c r="L2711" i="1" a="1"/>
  <c r="L2711" i="1" s="1"/>
  <c r="L2710" i="1" a="1"/>
  <c r="L2710" i="1" s="1"/>
  <c r="L2709" i="1" a="1"/>
  <c r="L2709" i="1" s="1"/>
  <c r="L2708" i="1" a="1"/>
  <c r="L2708" i="1" s="1"/>
  <c r="L2707" i="1" a="1"/>
  <c r="L2707" i="1" s="1"/>
  <c r="L2706" i="1" a="1"/>
  <c r="L2706" i="1" s="1"/>
  <c r="L2705" i="1" a="1"/>
  <c r="L2705" i="1" s="1"/>
  <c r="L2704" i="1" a="1"/>
  <c r="L2704" i="1" s="1"/>
  <c r="L2703" i="1" a="1"/>
  <c r="L2703" i="1" s="1"/>
  <c r="L2702" i="1" a="1"/>
  <c r="L2702" i="1" s="1"/>
  <c r="L2701" i="1" a="1"/>
  <c r="L2701" i="1" s="1"/>
  <c r="L2700" i="1" a="1"/>
  <c r="L2700" i="1" s="1"/>
  <c r="L2699" i="1" a="1"/>
  <c r="L2699" i="1" s="1"/>
  <c r="L2698" i="1" a="1"/>
  <c r="L2698" i="1" s="1"/>
  <c r="L2697" i="1" a="1"/>
  <c r="L2697" i="1" s="1"/>
  <c r="L2696" i="1" a="1"/>
  <c r="L2696" i="1" s="1"/>
  <c r="L2695" i="1" a="1"/>
  <c r="L2695" i="1" s="1"/>
  <c r="L2694" i="1" a="1"/>
  <c r="L2694" i="1" s="1"/>
  <c r="L2693" i="1" a="1"/>
  <c r="L2693" i="1" s="1"/>
  <c r="L2692" i="1" a="1"/>
  <c r="L2692" i="1" s="1"/>
  <c r="L2691" i="1" a="1"/>
  <c r="L2691" i="1" s="1"/>
  <c r="L2690" i="1" a="1"/>
  <c r="L2690" i="1" s="1"/>
  <c r="L2689" i="1" a="1"/>
  <c r="L2689" i="1" s="1"/>
  <c r="L2688" i="1" a="1"/>
  <c r="L2688" i="1" s="1"/>
  <c r="L2687" i="1" a="1"/>
  <c r="L2687" i="1" s="1"/>
  <c r="L2686" i="1" a="1"/>
  <c r="L2686" i="1" s="1"/>
  <c r="L2685" i="1" a="1"/>
  <c r="L2685" i="1" s="1"/>
  <c r="L2684" i="1" a="1"/>
  <c r="L2684" i="1" s="1"/>
  <c r="L2683" i="1" a="1"/>
  <c r="L2683" i="1" s="1"/>
  <c r="L2682" i="1" a="1"/>
  <c r="L2682" i="1" s="1"/>
  <c r="L2681" i="1" a="1"/>
  <c r="L2681" i="1" s="1"/>
  <c r="L2680" i="1" a="1"/>
  <c r="L2680" i="1" s="1"/>
  <c r="L2679" i="1" a="1"/>
  <c r="L2679" i="1" s="1"/>
  <c r="L2678" i="1" a="1"/>
  <c r="L2678" i="1" s="1"/>
  <c r="L2677" i="1" a="1"/>
  <c r="L2677" i="1" s="1"/>
  <c r="L2676" i="1" a="1"/>
  <c r="L2676" i="1" s="1"/>
  <c r="L2675" i="1" a="1"/>
  <c r="L2675" i="1" s="1"/>
  <c r="L2674" i="1" a="1"/>
  <c r="L2674" i="1" s="1"/>
  <c r="L2673" i="1" a="1"/>
  <c r="L2673" i="1" s="1"/>
  <c r="L2672" i="1" a="1"/>
  <c r="L2672" i="1" s="1"/>
  <c r="L2671" i="1" a="1"/>
  <c r="L2671" i="1" s="1"/>
  <c r="L2670" i="1" a="1"/>
  <c r="L2670" i="1" s="1"/>
  <c r="L2669" i="1" a="1"/>
  <c r="L2669" i="1" s="1"/>
  <c r="L2668" i="1" a="1"/>
  <c r="L2668" i="1" s="1"/>
  <c r="L2667" i="1" a="1"/>
  <c r="L2667" i="1" s="1"/>
  <c r="L2666" i="1" a="1"/>
  <c r="L2666" i="1" s="1"/>
  <c r="L2665" i="1" a="1"/>
  <c r="L2665" i="1" s="1"/>
  <c r="L2664" i="1" a="1"/>
  <c r="L2664" i="1" s="1"/>
  <c r="L2663" i="1" a="1"/>
  <c r="L2663" i="1" s="1"/>
  <c r="L2662" i="1" a="1"/>
  <c r="L2662" i="1" s="1"/>
  <c r="L2661" i="1" a="1"/>
  <c r="L2661" i="1" s="1"/>
  <c r="L2660" i="1" a="1"/>
  <c r="L2660" i="1" s="1"/>
  <c r="L2659" i="1" a="1"/>
  <c r="L2659" i="1" s="1"/>
  <c r="L2658" i="1" a="1"/>
  <c r="L2658" i="1" s="1"/>
  <c r="L2657" i="1" a="1"/>
  <c r="L2657" i="1" s="1"/>
  <c r="L2655" i="1" a="1"/>
  <c r="L2655" i="1" s="1"/>
  <c r="L2654" i="1" a="1"/>
  <c r="L2654" i="1" s="1"/>
  <c r="L2653" i="1" a="1"/>
  <c r="L2653" i="1" s="1"/>
  <c r="L2652" i="1" a="1"/>
  <c r="L2652" i="1" s="1"/>
  <c r="L2651" i="1" a="1"/>
  <c r="L2651" i="1" s="1"/>
  <c r="L2650" i="1" a="1"/>
  <c r="L2650" i="1" s="1"/>
  <c r="L2649" i="1" a="1"/>
  <c r="L2649" i="1" s="1"/>
  <c r="L2648" i="1" a="1"/>
  <c r="L2648" i="1" s="1"/>
  <c r="L2647" i="1" a="1"/>
  <c r="L2647" i="1" s="1"/>
  <c r="L2646" i="1" a="1"/>
  <c r="L2646" i="1" s="1"/>
  <c r="L2645" i="1" a="1"/>
  <c r="L2645" i="1" s="1"/>
  <c r="L2644" i="1" a="1"/>
  <c r="L2644" i="1" s="1"/>
  <c r="L2643" i="1" a="1"/>
  <c r="L2643" i="1" s="1"/>
  <c r="L2642" i="1" a="1"/>
  <c r="L2642" i="1" s="1"/>
  <c r="L2641" i="1" a="1"/>
  <c r="L2641" i="1" s="1"/>
  <c r="L2640" i="1" a="1"/>
  <c r="L2640" i="1" s="1"/>
  <c r="L2639" i="1" a="1"/>
  <c r="L2639" i="1" s="1"/>
  <c r="L2638" i="1" a="1"/>
  <c r="L2638" i="1" s="1"/>
  <c r="L2637" i="1" a="1"/>
  <c r="L2637" i="1" s="1"/>
  <c r="L2636" i="1" a="1"/>
  <c r="L2636" i="1" s="1"/>
  <c r="L2635" i="1" a="1"/>
  <c r="L2635" i="1" s="1"/>
  <c r="L2634" i="1" a="1"/>
  <c r="L2634" i="1" s="1"/>
  <c r="L2633" i="1" a="1"/>
  <c r="L2633" i="1" s="1"/>
  <c r="L2632" i="1" a="1"/>
  <c r="L2632" i="1" s="1"/>
  <c r="L2631" i="1" a="1"/>
  <c r="L2631" i="1" s="1"/>
  <c r="L2630" i="1" a="1"/>
  <c r="L2630" i="1" s="1"/>
  <c r="L2629" i="1" a="1"/>
  <c r="L2629" i="1" s="1"/>
  <c r="L2628" i="1" a="1"/>
  <c r="L2628" i="1" s="1"/>
  <c r="L2627" i="1" a="1"/>
  <c r="L2627" i="1" s="1"/>
  <c r="L2626" i="1" a="1"/>
  <c r="L2626" i="1" s="1"/>
  <c r="L2625" i="1" a="1"/>
  <c r="L2625" i="1" s="1"/>
  <c r="L2624" i="1" a="1"/>
  <c r="L2624" i="1" s="1"/>
  <c r="L2623" i="1" a="1"/>
  <c r="L2623" i="1" s="1"/>
  <c r="L2622" i="1" a="1"/>
  <c r="L2622" i="1" s="1"/>
  <c r="L2621" i="1" a="1"/>
  <c r="L2621" i="1" s="1"/>
  <c r="L2620" i="1" a="1"/>
  <c r="L2620" i="1" s="1"/>
  <c r="L2619" i="1" a="1"/>
  <c r="L2619" i="1" s="1"/>
  <c r="L2618" i="1" a="1"/>
  <c r="L2618" i="1" s="1"/>
  <c r="L2617" i="1" a="1"/>
  <c r="L2617" i="1" s="1"/>
  <c r="L2616" i="1" a="1"/>
  <c r="L2616" i="1" s="1"/>
  <c r="L2615" i="1" a="1"/>
  <c r="L2615" i="1" s="1"/>
  <c r="L2614" i="1" a="1"/>
  <c r="L2614" i="1" s="1"/>
  <c r="L2613" i="1" a="1"/>
  <c r="L2613" i="1" s="1"/>
  <c r="L2612" i="1" a="1"/>
  <c r="L2612" i="1" s="1"/>
  <c r="L2611" i="1" a="1"/>
  <c r="L2611" i="1" s="1"/>
  <c r="L2610" i="1" a="1"/>
  <c r="L2610" i="1" s="1"/>
  <c r="L2609" i="1" a="1"/>
  <c r="L2609" i="1" s="1"/>
  <c r="L2608" i="1" a="1"/>
  <c r="L2608" i="1" s="1"/>
  <c r="L2607" i="1" a="1"/>
  <c r="L2607" i="1" s="1"/>
  <c r="L2606" i="1" a="1"/>
  <c r="L2606" i="1" s="1"/>
  <c r="L2605" i="1" a="1"/>
  <c r="L2605" i="1" s="1"/>
  <c r="L2604" i="1" a="1"/>
  <c r="L2604" i="1" s="1"/>
  <c r="L2603" i="1" a="1"/>
  <c r="L2603" i="1" s="1"/>
  <c r="L2602" i="1" a="1"/>
  <c r="L2602" i="1" s="1"/>
  <c r="L2601" i="1" a="1"/>
  <c r="L2601" i="1" s="1"/>
  <c r="L2600" i="1" a="1"/>
  <c r="L2600" i="1" s="1"/>
  <c r="L2599" i="1" a="1"/>
  <c r="L2599" i="1" s="1"/>
  <c r="L2598" i="1" a="1"/>
  <c r="L2598" i="1" s="1"/>
  <c r="L2597" i="1" a="1"/>
  <c r="L2597" i="1" s="1"/>
  <c r="L2596" i="1" a="1"/>
  <c r="L2596" i="1" s="1"/>
  <c r="L2595" i="1" a="1"/>
  <c r="L2595" i="1" s="1"/>
  <c r="L2594" i="1" a="1"/>
  <c r="L2594" i="1" s="1"/>
  <c r="L2593" i="1" a="1"/>
  <c r="L2593" i="1" s="1"/>
  <c r="L2592" i="1" a="1"/>
  <c r="L2592" i="1" s="1"/>
  <c r="L2591" i="1" a="1"/>
  <c r="L2591" i="1" s="1"/>
  <c r="L2590" i="1" a="1"/>
  <c r="L2590" i="1" s="1"/>
  <c r="L2589" i="1" a="1"/>
  <c r="L2589" i="1" s="1"/>
  <c r="L2588" i="1" a="1"/>
  <c r="L2588" i="1" s="1"/>
  <c r="L2587" i="1" a="1"/>
  <c r="L2587" i="1" s="1"/>
  <c r="L2586" i="1" a="1"/>
  <c r="L2586" i="1" s="1"/>
  <c r="L2585" i="1" a="1"/>
  <c r="L2585" i="1" s="1"/>
  <c r="L2584" i="1" a="1"/>
  <c r="L2584" i="1" s="1"/>
  <c r="L2583" i="1" a="1"/>
  <c r="L2583" i="1" s="1"/>
  <c r="L2582" i="1" a="1"/>
  <c r="L2582" i="1" s="1"/>
  <c r="L2581" i="1" a="1"/>
  <c r="L2581" i="1" s="1"/>
  <c r="L2580" i="1" a="1"/>
  <c r="L2580" i="1" s="1"/>
  <c r="L2579" i="1" a="1"/>
  <c r="L2579" i="1" s="1"/>
  <c r="L2578" i="1" a="1"/>
  <c r="L2578" i="1" s="1"/>
  <c r="L2577" i="1" a="1"/>
  <c r="L2577" i="1" s="1"/>
  <c r="L2576" i="1" a="1"/>
  <c r="L2576" i="1" s="1"/>
  <c r="L2575" i="1" a="1"/>
  <c r="L2575" i="1" s="1"/>
  <c r="L2574" i="1" a="1"/>
  <c r="L2574" i="1" s="1"/>
  <c r="L2573" i="1" a="1"/>
  <c r="L2573" i="1" s="1"/>
  <c r="L2572" i="1" a="1"/>
  <c r="L2572" i="1" s="1"/>
  <c r="L2571" i="1" a="1"/>
  <c r="L2571" i="1" s="1"/>
  <c r="L2570" i="1" a="1"/>
  <c r="L2570" i="1" s="1"/>
  <c r="L2569" i="1" a="1"/>
  <c r="L2569" i="1" s="1"/>
  <c r="L2568" i="1" a="1"/>
  <c r="L2568" i="1" s="1"/>
  <c r="L2567" i="1" a="1"/>
  <c r="L2567" i="1" s="1"/>
  <c r="L2566" i="1" a="1"/>
  <c r="L2566" i="1" s="1"/>
  <c r="L2565" i="1" a="1"/>
  <c r="L2565" i="1" s="1"/>
  <c r="L2564" i="1" a="1"/>
  <c r="L2564" i="1" s="1"/>
  <c r="L2563" i="1" a="1"/>
  <c r="L2563" i="1" s="1"/>
  <c r="L2562" i="1" a="1"/>
  <c r="L2562" i="1" s="1"/>
  <c r="L2561" i="1" a="1"/>
  <c r="L2561" i="1" s="1"/>
  <c r="L2560" i="1" a="1"/>
  <c r="L2560" i="1" s="1"/>
  <c r="L2559" i="1" a="1"/>
  <c r="L2559" i="1" s="1"/>
  <c r="L2558" i="1" a="1"/>
  <c r="L2558" i="1" s="1"/>
  <c r="L2557" i="1" a="1"/>
  <c r="L2557" i="1" s="1"/>
  <c r="L2556" i="1" a="1"/>
  <c r="L2556" i="1" s="1"/>
  <c r="L2555" i="1" a="1"/>
  <c r="L2555" i="1" s="1"/>
  <c r="L2554" i="1" a="1"/>
  <c r="L2554" i="1" s="1"/>
  <c r="L2553" i="1" a="1"/>
  <c r="L2553" i="1" s="1"/>
  <c r="L2552" i="1" a="1"/>
  <c r="L2552" i="1" s="1"/>
  <c r="L2551" i="1" a="1"/>
  <c r="L2551" i="1" s="1"/>
  <c r="L2550" i="1" a="1"/>
  <c r="L2550" i="1" s="1"/>
  <c r="L2549" i="1" a="1"/>
  <c r="L2549" i="1" s="1"/>
  <c r="L2548" i="1" a="1"/>
  <c r="L2548" i="1" s="1"/>
  <c r="L2547" i="1" a="1"/>
  <c r="L2547" i="1" s="1"/>
  <c r="L2546" i="1" a="1"/>
  <c r="L2546" i="1" s="1"/>
  <c r="L2545" i="1" a="1"/>
  <c r="L2545" i="1" s="1"/>
  <c r="L2544" i="1" a="1"/>
  <c r="L2544" i="1" s="1"/>
  <c r="L2543" i="1" a="1"/>
  <c r="L2543" i="1" s="1"/>
  <c r="L2542" i="1" a="1"/>
  <c r="L2542" i="1" s="1"/>
  <c r="L2541" i="1" a="1"/>
  <c r="L2541" i="1" s="1"/>
  <c r="L2540" i="1" a="1"/>
  <c r="L2540" i="1" s="1"/>
  <c r="L2539" i="1" a="1"/>
  <c r="L2539" i="1" s="1"/>
  <c r="L2538" i="1" a="1"/>
  <c r="L2538" i="1" s="1"/>
  <c r="L2537" i="1" a="1"/>
  <c r="L2537" i="1" s="1"/>
  <c r="L2536" i="1" a="1"/>
  <c r="L2536" i="1" s="1"/>
  <c r="L2535" i="1" a="1"/>
  <c r="L2535" i="1" s="1"/>
  <c r="L2534" i="1" a="1"/>
  <c r="L2534" i="1" s="1"/>
  <c r="L2533" i="1" a="1"/>
  <c r="L2533" i="1" s="1"/>
  <c r="L2532" i="1" a="1"/>
  <c r="L2532" i="1" s="1"/>
  <c r="L2531" i="1" a="1"/>
  <c r="L2531" i="1" s="1"/>
  <c r="L2530" i="1" a="1"/>
  <c r="L2530" i="1" s="1"/>
  <c r="L2529" i="1" a="1"/>
  <c r="L2529" i="1" s="1"/>
  <c r="L2528" i="1" a="1"/>
  <c r="L2528" i="1" s="1"/>
  <c r="L2527" i="1" a="1"/>
  <c r="L2527" i="1" s="1"/>
  <c r="L2526" i="1" a="1"/>
  <c r="L2526" i="1" s="1"/>
  <c r="L2525" i="1" a="1"/>
  <c r="L2525" i="1" s="1"/>
  <c r="L2524" i="1" a="1"/>
  <c r="L2524" i="1" s="1"/>
  <c r="L2523" i="1" a="1"/>
  <c r="L2523" i="1" s="1"/>
  <c r="L2522" i="1" a="1"/>
  <c r="L2522" i="1" s="1"/>
  <c r="L2521" i="1" a="1"/>
  <c r="L2521" i="1" s="1"/>
  <c r="L2520" i="1" a="1"/>
  <c r="L2520" i="1" s="1"/>
  <c r="L2519" i="1" a="1"/>
  <c r="L2519" i="1" s="1"/>
  <c r="L2518" i="1" a="1"/>
  <c r="L2518" i="1" s="1"/>
  <c r="L2517" i="1" a="1"/>
  <c r="L2517" i="1" s="1"/>
  <c r="L2516" i="1" a="1"/>
  <c r="L2516" i="1" s="1"/>
  <c r="L2515" i="1" a="1"/>
  <c r="L2515" i="1" s="1"/>
  <c r="L2514" i="1" a="1"/>
  <c r="L2514" i="1" s="1"/>
  <c r="L2513" i="1" a="1"/>
  <c r="L2513" i="1" s="1"/>
  <c r="L2512" i="1" a="1"/>
  <c r="L2512" i="1" s="1"/>
  <c r="L2511" i="1" a="1"/>
  <c r="L2511" i="1" s="1"/>
  <c r="L2510" i="1" a="1"/>
  <c r="L2510" i="1" s="1"/>
  <c r="L2509" i="1" a="1"/>
  <c r="L2509" i="1" s="1"/>
  <c r="L2508" i="1" a="1"/>
  <c r="L2508" i="1" s="1"/>
  <c r="L2507" i="1" a="1"/>
  <c r="L2507" i="1" s="1"/>
  <c r="L2506" i="1" a="1"/>
  <c r="L2506" i="1" s="1"/>
  <c r="L2505" i="1" a="1"/>
  <c r="L2505" i="1" s="1"/>
  <c r="L2504" i="1" a="1"/>
  <c r="L2504" i="1" s="1"/>
  <c r="L2503" i="1" a="1"/>
  <c r="L2503" i="1" s="1"/>
  <c r="L2502" i="1" a="1"/>
  <c r="L2502" i="1" s="1"/>
  <c r="L2501" i="1" a="1"/>
  <c r="L2501" i="1" s="1"/>
  <c r="L2500" i="1" a="1"/>
  <c r="L2500" i="1" s="1"/>
  <c r="L2499" i="1" a="1"/>
  <c r="L2499" i="1" s="1"/>
  <c r="L2498" i="1" a="1"/>
  <c r="L2498" i="1" s="1"/>
  <c r="L2497" i="1" a="1"/>
  <c r="L2497" i="1" s="1"/>
  <c r="L2496" i="1" a="1"/>
  <c r="L2496" i="1" s="1"/>
  <c r="L2495" i="1" a="1"/>
  <c r="L2495" i="1" s="1"/>
  <c r="L2494" i="1" a="1"/>
  <c r="L2494" i="1" s="1"/>
  <c r="L2493" i="1" a="1"/>
  <c r="L2493" i="1" s="1"/>
  <c r="L2492" i="1" a="1"/>
  <c r="L2492" i="1" s="1"/>
  <c r="L2491" i="1" a="1"/>
  <c r="L2491" i="1" s="1"/>
  <c r="L2490" i="1" a="1"/>
  <c r="L2490" i="1" s="1"/>
  <c r="L2489" i="1" a="1"/>
  <c r="L2489" i="1" s="1"/>
  <c r="L2488" i="1" a="1"/>
  <c r="L2488" i="1" s="1"/>
  <c r="L2487" i="1" a="1"/>
  <c r="L2487" i="1" s="1"/>
  <c r="L2486" i="1" a="1"/>
  <c r="L2486" i="1" s="1"/>
  <c r="L2485" i="1" a="1"/>
  <c r="L2485" i="1" s="1"/>
  <c r="L2484" i="1" a="1"/>
  <c r="L2484" i="1" s="1"/>
  <c r="L2483" i="1" a="1"/>
  <c r="L2483" i="1" s="1"/>
  <c r="L2482" i="1" a="1"/>
  <c r="L2482" i="1" s="1"/>
  <c r="L2481" i="1" a="1"/>
  <c r="L2481" i="1" s="1"/>
  <c r="L2480" i="1" a="1"/>
  <c r="L2480" i="1" s="1"/>
  <c r="L2479" i="1" a="1"/>
  <c r="L2479" i="1" s="1"/>
  <c r="L2478" i="1" a="1"/>
  <c r="L2478" i="1" s="1"/>
  <c r="L2477" i="1" a="1"/>
  <c r="L2477" i="1" s="1"/>
  <c r="L2476" i="1" a="1"/>
  <c r="L2476" i="1" s="1"/>
  <c r="L2475" i="1" a="1"/>
  <c r="L2475" i="1" s="1"/>
  <c r="L2474" i="1" a="1"/>
  <c r="L2474" i="1" s="1"/>
  <c r="L2473" i="1" a="1"/>
  <c r="L2473" i="1" s="1"/>
  <c r="L2472" i="1" a="1"/>
  <c r="L2472" i="1" s="1"/>
  <c r="L2471" i="1" a="1"/>
  <c r="L2471" i="1" s="1"/>
  <c r="L2470" i="1" a="1"/>
  <c r="L2470" i="1" s="1"/>
  <c r="L2469" i="1" a="1"/>
  <c r="L2469" i="1" s="1"/>
  <c r="L2468" i="1" a="1"/>
  <c r="L2468" i="1" s="1"/>
  <c r="L2467" i="1" a="1"/>
  <c r="L2467" i="1" s="1"/>
  <c r="L2466" i="1" a="1"/>
  <c r="L2466" i="1" s="1"/>
  <c r="L2465" i="1" a="1"/>
  <c r="L2465" i="1" s="1"/>
  <c r="L2464" i="1" a="1"/>
  <c r="L2464" i="1" s="1"/>
  <c r="L2463" i="1" a="1"/>
  <c r="L2463" i="1" s="1"/>
  <c r="L2462" i="1" a="1"/>
  <c r="L2462" i="1" s="1"/>
  <c r="L2461" i="1" a="1"/>
  <c r="L2461" i="1" s="1"/>
  <c r="L2460" i="1" a="1"/>
  <c r="L2460" i="1" s="1"/>
  <c r="L2459" i="1" a="1"/>
  <c r="L2459" i="1" s="1"/>
  <c r="L2458" i="1" a="1"/>
  <c r="L2458" i="1" s="1"/>
  <c r="L2457" i="1" a="1"/>
  <c r="L2457" i="1" s="1"/>
  <c r="L2456" i="1" a="1"/>
  <c r="L2456" i="1" s="1"/>
  <c r="L2455" i="1" a="1"/>
  <c r="L2455" i="1" s="1"/>
  <c r="L2454" i="1" a="1"/>
  <c r="L2454" i="1" s="1"/>
  <c r="L2453" i="1" a="1"/>
  <c r="L2453" i="1" s="1"/>
  <c r="L2452" i="1" a="1"/>
  <c r="L2452" i="1" s="1"/>
  <c r="L2451" i="1" a="1"/>
  <c r="L2451" i="1" s="1"/>
  <c r="L2450" i="1" a="1"/>
  <c r="L2450" i="1" s="1"/>
  <c r="L2449" i="1" a="1"/>
  <c r="L2449" i="1" s="1"/>
  <c r="L2448" i="1" a="1"/>
  <c r="L2448" i="1" s="1"/>
  <c r="L2447" i="1" a="1"/>
  <c r="L2447" i="1" s="1"/>
  <c r="L2446" i="1" a="1"/>
  <c r="L2446" i="1" s="1"/>
  <c r="L2445" i="1" a="1"/>
  <c r="L2445" i="1" s="1"/>
  <c r="L2444" i="1" a="1"/>
  <c r="L2444" i="1" s="1"/>
  <c r="L2443" i="1" a="1"/>
  <c r="L2443" i="1" s="1"/>
  <c r="L2442" i="1" a="1"/>
  <c r="L2442" i="1" s="1"/>
  <c r="L2441" i="1" a="1"/>
  <c r="L2441" i="1" s="1"/>
  <c r="L2440" i="1" a="1"/>
  <c r="L2440" i="1" s="1"/>
  <c r="L2439" i="1" a="1"/>
  <c r="L2439" i="1" s="1"/>
  <c r="L2438" i="1" a="1"/>
  <c r="L2438" i="1" s="1"/>
  <c r="L2437" i="1" a="1"/>
  <c r="L2437" i="1" s="1"/>
  <c r="L2436" i="1" a="1"/>
  <c r="L2436" i="1" s="1"/>
  <c r="L2435" i="1" a="1"/>
  <c r="L2435" i="1" s="1"/>
  <c r="L2434" i="1" a="1"/>
  <c r="L2434" i="1" s="1"/>
  <c r="L2433" i="1" a="1"/>
  <c r="L2433" i="1" s="1"/>
  <c r="L2432" i="1" a="1"/>
  <c r="L2432" i="1" s="1"/>
  <c r="L2431" i="1" a="1"/>
  <c r="L2431" i="1" s="1"/>
  <c r="L2430" i="1" a="1"/>
  <c r="L2430" i="1" s="1"/>
  <c r="L2429" i="1" a="1"/>
  <c r="L2429" i="1" s="1"/>
  <c r="L2428" i="1" a="1"/>
  <c r="L2428" i="1" s="1"/>
  <c r="L2427" i="1" a="1"/>
  <c r="L2427" i="1" s="1"/>
  <c r="L2426" i="1" a="1"/>
  <c r="L2426" i="1" s="1"/>
  <c r="L2425" i="1" a="1"/>
  <c r="L2425" i="1" s="1"/>
  <c r="L2424" i="1" a="1"/>
  <c r="L2424" i="1" s="1"/>
  <c r="L2423" i="1" a="1"/>
  <c r="L2423" i="1" s="1"/>
  <c r="L2422" i="1" a="1"/>
  <c r="L2422" i="1" s="1"/>
  <c r="L2421" i="1" a="1"/>
  <c r="L2421" i="1" s="1"/>
  <c r="L2420" i="1" a="1"/>
  <c r="L2420" i="1" s="1"/>
  <c r="L2419" i="1" a="1"/>
  <c r="L2419" i="1" s="1"/>
  <c r="L2418" i="1" a="1"/>
  <c r="L2418" i="1" s="1"/>
  <c r="L2417" i="1" a="1"/>
  <c r="L2417" i="1" s="1"/>
  <c r="L2416" i="1" a="1"/>
  <c r="L2416" i="1" s="1"/>
  <c r="L2415" i="1" a="1"/>
  <c r="L2415" i="1" s="1"/>
  <c r="L2414" i="1" a="1"/>
  <c r="L2414" i="1" s="1"/>
  <c r="L2413" i="1" a="1"/>
  <c r="L2413" i="1" s="1"/>
  <c r="L2412" i="1" a="1"/>
  <c r="L2412" i="1" s="1"/>
  <c r="L2411" i="1" a="1"/>
  <c r="L2411" i="1" s="1"/>
  <c r="L2410" i="1" a="1"/>
  <c r="L2410" i="1" s="1"/>
  <c r="L2409" i="1" a="1"/>
  <c r="L2409" i="1" s="1"/>
  <c r="L2408" i="1" a="1"/>
  <c r="L2408" i="1" s="1"/>
  <c r="L2407" i="1" a="1"/>
  <c r="L2407" i="1" s="1"/>
  <c r="L2406" i="1" a="1"/>
  <c r="L2406" i="1" s="1"/>
  <c r="L2405" i="1" a="1"/>
  <c r="L2405" i="1" s="1"/>
  <c r="L2404" i="1" a="1"/>
  <c r="L2404" i="1" s="1"/>
  <c r="L2403" i="1" a="1"/>
  <c r="L2403" i="1" s="1"/>
  <c r="L2402" i="1" a="1"/>
  <c r="L2402" i="1" s="1"/>
  <c r="L2401" i="1" a="1"/>
  <c r="L2401" i="1" s="1"/>
  <c r="L2400" i="1" a="1"/>
  <c r="L2400" i="1" s="1"/>
  <c r="L2399" i="1" a="1"/>
  <c r="L2399" i="1" s="1"/>
  <c r="L2398" i="1" a="1"/>
  <c r="L2398" i="1" s="1"/>
  <c r="L2397" i="1" a="1"/>
  <c r="L2397" i="1" s="1"/>
  <c r="L2396" i="1" a="1"/>
  <c r="L2396" i="1" s="1"/>
  <c r="L2395" i="1" a="1"/>
  <c r="L2395" i="1" s="1"/>
  <c r="L2394" i="1" a="1"/>
  <c r="L2394" i="1" s="1"/>
  <c r="L2393" i="1" a="1"/>
  <c r="L2393" i="1" s="1"/>
  <c r="L2392" i="1" a="1"/>
  <c r="L2392" i="1" s="1"/>
  <c r="L2391" i="1" a="1"/>
  <c r="L2391" i="1" s="1"/>
  <c r="L2390" i="1" a="1"/>
  <c r="L2390" i="1" s="1"/>
  <c r="L2389" i="1" a="1"/>
  <c r="L2389" i="1" s="1"/>
  <c r="L2388" i="1" a="1"/>
  <c r="L2388" i="1" s="1"/>
  <c r="L2387" i="1" a="1"/>
  <c r="L2387" i="1" s="1"/>
  <c r="L2386" i="1" a="1"/>
  <c r="L2386" i="1" s="1"/>
  <c r="L2385" i="1" a="1"/>
  <c r="L2385" i="1" s="1"/>
  <c r="L2384" i="1" a="1"/>
  <c r="L2384" i="1" s="1"/>
  <c r="L2383" i="1" a="1"/>
  <c r="L2383" i="1" s="1"/>
  <c r="L2382" i="1" a="1"/>
  <c r="L2382" i="1" s="1"/>
  <c r="L2381" i="1" a="1"/>
  <c r="L2381" i="1" s="1"/>
  <c r="L2380" i="1" a="1"/>
  <c r="L2380" i="1" s="1"/>
  <c r="L2379" i="1" a="1"/>
  <c r="L2379" i="1" s="1"/>
  <c r="L2378" i="1" a="1"/>
  <c r="L2378" i="1" s="1"/>
  <c r="L2377" i="1" a="1"/>
  <c r="L2377" i="1" s="1"/>
  <c r="L2376" i="1" a="1"/>
  <c r="L2376" i="1" s="1"/>
  <c r="L2375" i="1" a="1"/>
  <c r="L2375" i="1" s="1"/>
  <c r="L2374" i="1" a="1"/>
  <c r="L2374" i="1" s="1"/>
  <c r="L2373" i="1" a="1"/>
  <c r="L2373" i="1" s="1"/>
  <c r="L2372" i="1" a="1"/>
  <c r="L2372" i="1" s="1"/>
  <c r="L2371" i="1" a="1"/>
  <c r="L2371" i="1" s="1"/>
  <c r="L2370" i="1" a="1"/>
  <c r="L2370" i="1" s="1"/>
  <c r="L2369" i="1" a="1"/>
  <c r="L2369" i="1" s="1"/>
  <c r="L2368" i="1" a="1"/>
  <c r="L2368" i="1" s="1"/>
  <c r="L2367" i="1" a="1"/>
  <c r="L2367" i="1" s="1"/>
  <c r="L2366" i="1" a="1"/>
  <c r="L2366" i="1" s="1"/>
  <c r="L2365" i="1" a="1"/>
  <c r="L2365" i="1" s="1"/>
  <c r="L2364" i="1" a="1"/>
  <c r="L2364" i="1" s="1"/>
  <c r="L2363" i="1" a="1"/>
  <c r="L2363" i="1" s="1"/>
  <c r="L2362" i="1" a="1"/>
  <c r="L2362" i="1" s="1"/>
  <c r="L2361" i="1" a="1"/>
  <c r="L2361" i="1" s="1"/>
  <c r="L2360" i="1" a="1"/>
  <c r="L2360" i="1" s="1"/>
  <c r="L2359" i="1" a="1"/>
  <c r="L2359" i="1" s="1"/>
  <c r="L2358" i="1" a="1"/>
  <c r="L2358" i="1" s="1"/>
  <c r="L2357" i="1" a="1"/>
  <c r="L2357" i="1" s="1"/>
  <c r="L2356" i="1" a="1"/>
  <c r="L2356" i="1" s="1"/>
  <c r="L2355" i="1" a="1"/>
  <c r="L2355" i="1" s="1"/>
  <c r="L2354" i="1" a="1"/>
  <c r="L2354" i="1" s="1"/>
  <c r="L2353" i="1" a="1"/>
  <c r="L2353" i="1" s="1"/>
  <c r="L2352" i="1" a="1"/>
  <c r="L2352" i="1" s="1"/>
  <c r="L2351" i="1" a="1"/>
  <c r="L2351" i="1" s="1"/>
  <c r="L2350" i="1" a="1"/>
  <c r="L2350" i="1" s="1"/>
  <c r="L2349" i="1" a="1"/>
  <c r="L2349" i="1" s="1"/>
  <c r="L2348" i="1" a="1"/>
  <c r="L2348" i="1" s="1"/>
  <c r="L2347" i="1" a="1"/>
  <c r="L2347" i="1" s="1"/>
  <c r="L2346" i="1" a="1"/>
  <c r="L2346" i="1" s="1"/>
  <c r="L2345" i="1" a="1"/>
  <c r="L2345" i="1" s="1"/>
  <c r="L2344" i="1" a="1"/>
  <c r="L2344" i="1" s="1"/>
  <c r="L2343" i="1" a="1"/>
  <c r="L2343" i="1" s="1"/>
  <c r="L2342" i="1" a="1"/>
  <c r="L2342" i="1" s="1"/>
  <c r="L2341" i="1" a="1"/>
  <c r="L2341" i="1" s="1"/>
  <c r="L2340" i="1" a="1"/>
  <c r="L2340" i="1" s="1"/>
  <c r="L2339" i="1" a="1"/>
  <c r="L2339" i="1" s="1"/>
  <c r="L2338" i="1" a="1"/>
  <c r="L2338" i="1" s="1"/>
  <c r="L2337" i="1" a="1"/>
  <c r="L2337" i="1" s="1"/>
  <c r="L2336" i="1" a="1"/>
  <c r="L2336" i="1" s="1"/>
  <c r="L2335" i="1" a="1"/>
  <c r="L2335" i="1" s="1"/>
  <c r="L2334" i="1" a="1"/>
  <c r="L2334" i="1" s="1"/>
  <c r="L2333" i="1" a="1"/>
  <c r="L2333" i="1" s="1"/>
  <c r="L2332" i="1" a="1"/>
  <c r="L2332" i="1" s="1"/>
  <c r="L2331" i="1" a="1"/>
  <c r="L2331" i="1" s="1"/>
  <c r="L2330" i="1" a="1"/>
  <c r="L2330" i="1" s="1"/>
  <c r="L2329" i="1" a="1"/>
  <c r="L2329" i="1" s="1"/>
  <c r="L2328" i="1" a="1"/>
  <c r="L2328" i="1" s="1"/>
  <c r="L2327" i="1" a="1"/>
  <c r="L2327" i="1" s="1"/>
  <c r="L2326" i="1" a="1"/>
  <c r="L2326" i="1" s="1"/>
  <c r="L2325" i="1" a="1"/>
  <c r="L2325" i="1" s="1"/>
  <c r="L2324" i="1" a="1"/>
  <c r="L2324" i="1" s="1"/>
  <c r="L2323" i="1" a="1"/>
  <c r="L2323" i="1" s="1"/>
  <c r="L2322" i="1" a="1"/>
  <c r="L2322" i="1" s="1"/>
  <c r="L2321" i="1" a="1"/>
  <c r="L2321" i="1" s="1"/>
  <c r="L2320" i="1" a="1"/>
  <c r="L2320" i="1" s="1"/>
  <c r="L2319" i="1" a="1"/>
  <c r="L2319" i="1" s="1"/>
  <c r="L2318" i="1" a="1"/>
  <c r="L2318" i="1" s="1"/>
  <c r="L2317" i="1" a="1"/>
  <c r="L2317" i="1" s="1"/>
  <c r="L2316" i="1" a="1"/>
  <c r="L2316" i="1" s="1"/>
  <c r="L2315" i="1" a="1"/>
  <c r="L2315" i="1" s="1"/>
  <c r="L2314" i="1" a="1"/>
  <c r="L2314" i="1" s="1"/>
  <c r="L2313" i="1" a="1"/>
  <c r="L2313" i="1" s="1"/>
  <c r="L2312" i="1" a="1"/>
  <c r="L2312" i="1" s="1"/>
  <c r="L2311" i="1" a="1"/>
  <c r="L2311" i="1" s="1"/>
  <c r="L2310" i="1" a="1"/>
  <c r="L2310" i="1" s="1"/>
  <c r="L2309" i="1" a="1"/>
  <c r="L2309" i="1" s="1"/>
  <c r="L2308" i="1" a="1"/>
  <c r="L2308" i="1" s="1"/>
  <c r="L2307" i="1" a="1"/>
  <c r="L2307" i="1" s="1"/>
  <c r="L2306" i="1" a="1"/>
  <c r="L2306" i="1" s="1"/>
  <c r="L2305" i="1" a="1"/>
  <c r="L2305" i="1" s="1"/>
  <c r="L2304" i="1" a="1"/>
  <c r="L2304" i="1" s="1"/>
  <c r="L2303" i="1" a="1"/>
  <c r="L2303" i="1" s="1"/>
  <c r="L2302" i="1" a="1"/>
  <c r="L2302" i="1" s="1"/>
  <c r="L2301" i="1" a="1"/>
  <c r="L2301" i="1" s="1"/>
  <c r="L2300" i="1" a="1"/>
  <c r="L2300" i="1" s="1"/>
  <c r="L2299" i="1" a="1"/>
  <c r="L2299" i="1" s="1"/>
  <c r="L2298" i="1" a="1"/>
  <c r="L2298" i="1" s="1"/>
  <c r="L2297" i="1" a="1"/>
  <c r="L2297" i="1" s="1"/>
  <c r="L2296" i="1" a="1"/>
  <c r="L2296" i="1" s="1"/>
  <c r="L2295" i="1" a="1"/>
  <c r="L2295" i="1" s="1"/>
  <c r="L2294" i="1" a="1"/>
  <c r="L2294" i="1" s="1"/>
  <c r="L2293" i="1" a="1"/>
  <c r="L2293" i="1" s="1"/>
  <c r="L2292" i="1" a="1"/>
  <c r="L2292" i="1" s="1"/>
  <c r="L2291" i="1" a="1"/>
  <c r="L2291" i="1" s="1"/>
  <c r="L2290" i="1" a="1"/>
  <c r="L2290" i="1" s="1"/>
  <c r="L2289" i="1" a="1"/>
  <c r="L2289" i="1" s="1"/>
  <c r="L2288" i="1" a="1"/>
  <c r="L2288" i="1" s="1"/>
  <c r="L2287" i="1" a="1"/>
  <c r="L2287" i="1" s="1"/>
  <c r="L2286" i="1" a="1"/>
  <c r="L2286" i="1" s="1"/>
  <c r="L2285" i="1" a="1"/>
  <c r="L2285" i="1" s="1"/>
  <c r="L2284" i="1" a="1"/>
  <c r="L2284" i="1" s="1"/>
  <c r="L2283" i="1" a="1"/>
  <c r="L2283" i="1" s="1"/>
  <c r="L2282" i="1" a="1"/>
  <c r="L2282" i="1" s="1"/>
  <c r="L2281" i="1" a="1"/>
  <c r="L2281" i="1" s="1"/>
  <c r="L2280" i="1" a="1"/>
  <c r="L2280" i="1" s="1"/>
  <c r="L2279" i="1" a="1"/>
  <c r="L2279" i="1" s="1"/>
  <c r="L2278" i="1" a="1"/>
  <c r="L2278" i="1" s="1"/>
  <c r="L2277" i="1" a="1"/>
  <c r="L2277" i="1" s="1"/>
  <c r="L2276" i="1" a="1"/>
  <c r="L2276" i="1" s="1"/>
  <c r="L2275" i="1" a="1"/>
  <c r="L2275" i="1" s="1"/>
  <c r="L2274" i="1" a="1"/>
  <c r="L2274" i="1" s="1"/>
  <c r="L2273" i="1" a="1"/>
  <c r="L2273" i="1" s="1"/>
  <c r="L2272" i="1" a="1"/>
  <c r="L2272" i="1" s="1"/>
  <c r="L2271" i="1" a="1"/>
  <c r="L2271" i="1" s="1"/>
  <c r="L2270" i="1" a="1"/>
  <c r="L2270" i="1" s="1"/>
  <c r="L2269" i="1" a="1"/>
  <c r="L2269" i="1" s="1"/>
  <c r="L2268" i="1" a="1"/>
  <c r="L2268" i="1" s="1"/>
  <c r="L2267" i="1" a="1"/>
  <c r="L2267" i="1" s="1"/>
  <c r="L2266" i="1" a="1"/>
  <c r="L2266" i="1" s="1"/>
  <c r="L2265" i="1" a="1"/>
  <c r="L2265" i="1" s="1"/>
  <c r="L2264" i="1" a="1"/>
  <c r="L2264" i="1" s="1"/>
  <c r="L2263" i="1" a="1"/>
  <c r="L2263" i="1" s="1"/>
  <c r="L2262" i="1" a="1"/>
  <c r="L2262" i="1" s="1"/>
  <c r="L2261" i="1" a="1"/>
  <c r="L2261" i="1" s="1"/>
  <c r="L2260" i="1" a="1"/>
  <c r="L2260" i="1" s="1"/>
  <c r="L2258" i="1" a="1"/>
  <c r="L2258" i="1" s="1"/>
  <c r="L2257" i="1" a="1"/>
  <c r="L2257" i="1" s="1"/>
  <c r="L2256" i="1" a="1"/>
  <c r="L2256" i="1" s="1"/>
  <c r="L2255" i="1" a="1"/>
  <c r="L2255" i="1" s="1"/>
  <c r="L2254" i="1" a="1"/>
  <c r="L2254" i="1" s="1"/>
  <c r="L2253" i="1" a="1"/>
  <c r="L2253" i="1" s="1"/>
  <c r="L2252" i="1" a="1"/>
  <c r="L2252" i="1" s="1"/>
  <c r="L2251" i="1" a="1"/>
  <c r="L2251" i="1" s="1"/>
  <c r="L2250" i="1" a="1"/>
  <c r="L2250" i="1" s="1"/>
  <c r="L2249" i="1" a="1"/>
  <c r="L2249" i="1" s="1"/>
  <c r="L2248" i="1" a="1"/>
  <c r="L2248" i="1" s="1"/>
  <c r="L2247" i="1" a="1"/>
  <c r="L2247" i="1" s="1"/>
  <c r="L2246" i="1" a="1"/>
  <c r="L2246" i="1" s="1"/>
  <c r="L2230" i="1" a="1"/>
  <c r="L2230" i="1" s="1"/>
  <c r="L2229" i="1" a="1"/>
  <c r="L2229" i="1" s="1"/>
  <c r="L2228" i="1" a="1"/>
  <c r="L2228" i="1" s="1"/>
  <c r="L2227" i="1" a="1"/>
  <c r="L2227" i="1" s="1"/>
  <c r="L2226" i="1" a="1"/>
  <c r="L2226" i="1" s="1"/>
  <c r="L2225" i="1" a="1"/>
  <c r="L2225" i="1" s="1"/>
  <c r="L2224" i="1" a="1"/>
  <c r="L2224" i="1" s="1"/>
  <c r="L2223" i="1" a="1"/>
  <c r="L2223" i="1" s="1"/>
  <c r="L2222" i="1" a="1"/>
  <c r="L2222" i="1" s="1"/>
  <c r="L2221" i="1" a="1"/>
  <c r="L2221" i="1" s="1"/>
  <c r="L2220" i="1" a="1"/>
  <c r="L2220" i="1" s="1"/>
  <c r="L2219" i="1" a="1"/>
  <c r="L2219" i="1" s="1"/>
  <c r="L2187" i="1" a="1"/>
  <c r="L2187" i="1" s="1"/>
  <c r="L2171" i="1" a="1"/>
  <c r="L2171" i="1" s="1"/>
  <c r="L2170" i="1" a="1"/>
  <c r="L2170" i="1" s="1"/>
  <c r="L2169" i="1" a="1"/>
  <c r="L2169" i="1" s="1"/>
  <c r="L2168" i="1" a="1"/>
  <c r="L2168" i="1" s="1"/>
  <c r="L2167" i="1" a="1"/>
  <c r="L2167" i="1" s="1"/>
  <c r="L2166" i="1" a="1"/>
  <c r="L2166" i="1" s="1"/>
  <c r="L2165" i="1" a="1"/>
  <c r="L2165" i="1" s="1"/>
  <c r="L2164" i="1" a="1"/>
  <c r="L2164" i="1" s="1"/>
  <c r="L2163" i="1" a="1"/>
  <c r="L2163" i="1" s="1"/>
  <c r="L2162" i="1" a="1"/>
  <c r="L2162" i="1" s="1"/>
  <c r="L2161" i="1" a="1"/>
  <c r="L2161" i="1" s="1"/>
  <c r="L2160" i="1" a="1"/>
  <c r="L2160" i="1" s="1"/>
  <c r="L2073" i="1" a="1"/>
  <c r="L2073" i="1" s="1"/>
  <c r="L2072" i="1" a="1"/>
  <c r="L2072" i="1" s="1"/>
  <c r="L2071" i="1" a="1"/>
  <c r="L2071" i="1" s="1"/>
  <c r="L2070" i="1" a="1"/>
  <c r="L2070" i="1" s="1"/>
  <c r="L2069" i="1" a="1"/>
  <c r="L2069" i="1" s="1"/>
  <c r="L2068" i="1" a="1"/>
  <c r="L2068" i="1" s="1"/>
  <c r="L2067" i="1" a="1"/>
  <c r="L2067" i="1" s="1"/>
  <c r="L2066" i="1" a="1"/>
  <c r="L2066" i="1" s="1"/>
  <c r="L2065" i="1" a="1"/>
  <c r="L2065" i="1" s="1"/>
  <c r="L2064" i="1" a="1"/>
  <c r="L2064" i="1" s="1"/>
  <c r="L2063" i="1" a="1"/>
  <c r="L2063" i="1" s="1"/>
  <c r="L2062" i="1" a="1"/>
  <c r="L2062" i="1" s="1"/>
  <c r="L2061" i="1" a="1"/>
  <c r="L2061" i="1" s="1"/>
  <c r="L2060" i="1" a="1"/>
  <c r="L2060" i="1" s="1"/>
  <c r="L2059" i="1" a="1"/>
  <c r="L2059" i="1" s="1"/>
  <c r="L2058" i="1" a="1"/>
  <c r="L2058" i="1" s="1"/>
  <c r="L2057" i="1" a="1"/>
  <c r="L2057" i="1" s="1"/>
  <c r="L2056" i="1" a="1"/>
  <c r="L2056" i="1" s="1"/>
  <c r="L2055" i="1" a="1"/>
  <c r="L2055" i="1" s="1"/>
  <c r="L2054" i="1" a="1"/>
  <c r="L2054" i="1" s="1"/>
  <c r="L2053" i="1" a="1"/>
  <c r="L2053" i="1" s="1"/>
  <c r="L2052" i="1" a="1"/>
  <c r="L2052" i="1" s="1"/>
  <c r="L2051" i="1" a="1"/>
  <c r="L2051" i="1" s="1"/>
  <c r="L2050" i="1" a="1"/>
  <c r="L2050" i="1" s="1"/>
  <c r="L2049" i="1" a="1"/>
  <c r="L2049" i="1" s="1"/>
  <c r="L2048" i="1" a="1"/>
  <c r="L2048" i="1" s="1"/>
  <c r="L2047" i="1" a="1"/>
  <c r="L2047" i="1" s="1"/>
  <c r="L2046" i="1" a="1"/>
  <c r="L2046" i="1" s="1"/>
  <c r="L2045" i="1" a="1"/>
  <c r="L2045" i="1" s="1"/>
  <c r="L2044" i="1" a="1"/>
  <c r="L2044" i="1" s="1"/>
  <c r="L2043" i="1" a="1"/>
  <c r="L2043" i="1" s="1"/>
  <c r="L2042" i="1" a="1"/>
  <c r="L2042" i="1" s="1"/>
  <c r="L2041" i="1" a="1"/>
  <c r="L2041" i="1" s="1"/>
  <c r="L2040" i="1" a="1"/>
  <c r="L2040" i="1" s="1"/>
  <c r="L2039" i="1" a="1"/>
  <c r="L2039" i="1" s="1"/>
  <c r="L2038" i="1" a="1"/>
  <c r="L2038" i="1" s="1"/>
  <c r="L2037" i="1" a="1"/>
  <c r="L2037" i="1" s="1"/>
  <c r="L2036" i="1" a="1"/>
  <c r="L2036" i="1" s="1"/>
  <c r="L2035" i="1" a="1"/>
  <c r="L2035" i="1" s="1"/>
  <c r="L2034" i="1" a="1"/>
  <c r="L2034" i="1" s="1"/>
  <c r="L2033" i="1" a="1"/>
  <c r="L2033" i="1" s="1"/>
  <c r="L2032" i="1" a="1"/>
  <c r="L2032" i="1" s="1"/>
  <c r="L2031" i="1" a="1"/>
  <c r="L2031" i="1" s="1"/>
  <c r="L2030" i="1" a="1"/>
  <c r="L2030" i="1" s="1"/>
  <c r="L2029" i="1" a="1"/>
  <c r="L2029" i="1" s="1"/>
  <c r="L2028" i="1" a="1"/>
  <c r="L2028" i="1" s="1"/>
  <c r="L2027" i="1" a="1"/>
  <c r="L2027" i="1" s="1"/>
  <c r="L2026" i="1" a="1"/>
  <c r="L2026" i="1" s="1"/>
  <c r="L2025" i="1" a="1"/>
  <c r="L2025" i="1" s="1"/>
  <c r="L2024" i="1" a="1"/>
  <c r="L2024" i="1" s="1"/>
  <c r="L2023" i="1" a="1"/>
  <c r="L2023" i="1" s="1"/>
  <c r="L2022" i="1" a="1"/>
  <c r="L2022" i="1" s="1"/>
  <c r="L2021" i="1" a="1"/>
  <c r="L2021" i="1" s="1"/>
  <c r="L2020" i="1" a="1"/>
  <c r="L2020" i="1" s="1"/>
  <c r="L2019" i="1" a="1"/>
  <c r="L2019" i="1" s="1"/>
  <c r="L2018" i="1" a="1"/>
  <c r="L2018" i="1" s="1"/>
  <c r="L2017" i="1" a="1"/>
  <c r="L2017" i="1" s="1"/>
  <c r="L2016" i="1" a="1"/>
  <c r="L2016" i="1" s="1"/>
  <c r="L2015" i="1" a="1"/>
  <c r="L2015" i="1" s="1"/>
  <c r="L2014" i="1" a="1"/>
  <c r="L2014" i="1" s="1"/>
  <c r="L2013" i="1" a="1"/>
  <c r="L2013" i="1" s="1"/>
  <c r="L2012" i="1" a="1"/>
  <c r="L2012" i="1" s="1"/>
  <c r="L2011" i="1" a="1"/>
  <c r="L2011" i="1" s="1"/>
  <c r="L2010" i="1" a="1"/>
  <c r="L2010" i="1" s="1"/>
  <c r="L2009" i="1" a="1"/>
  <c r="L2009" i="1" s="1"/>
  <c r="L2008" i="1" a="1"/>
  <c r="L2008" i="1" s="1"/>
  <c r="L2007" i="1" a="1"/>
  <c r="L2007" i="1" s="1"/>
  <c r="L2006" i="1" a="1"/>
  <c r="L2006" i="1" s="1"/>
  <c r="L2005" i="1" a="1"/>
  <c r="L2005" i="1" s="1"/>
  <c r="L2004" i="1" a="1"/>
  <c r="L2004" i="1" s="1"/>
  <c r="L2003" i="1" a="1"/>
  <c r="L2003" i="1" s="1"/>
  <c r="L2002" i="1" a="1"/>
  <c r="L2002" i="1" s="1"/>
  <c r="L2001" i="1" a="1"/>
  <c r="L2001" i="1" s="1"/>
  <c r="L2000" i="1" a="1"/>
  <c r="L2000" i="1" s="1"/>
  <c r="L1999" i="1" a="1"/>
  <c r="L1999" i="1" s="1"/>
  <c r="L1998" i="1" a="1"/>
  <c r="L1998" i="1" s="1"/>
  <c r="L1997" i="1" a="1"/>
  <c r="L1997" i="1" s="1"/>
  <c r="L1996" i="1" a="1"/>
  <c r="L1996" i="1" s="1"/>
  <c r="L1995" i="1" a="1"/>
  <c r="L1995" i="1" s="1"/>
  <c r="L1994" i="1" a="1"/>
  <c r="L1994" i="1" s="1"/>
  <c r="L1993" i="1" a="1"/>
  <c r="L1993" i="1" s="1"/>
  <c r="L1992" i="1" a="1"/>
  <c r="L1992" i="1" s="1"/>
  <c r="L1991" i="1" a="1"/>
  <c r="L1991" i="1" s="1"/>
  <c r="L1990" i="1" a="1"/>
  <c r="L1990" i="1" s="1"/>
  <c r="L1989" i="1" a="1"/>
  <c r="L1989" i="1" s="1"/>
  <c r="L1988" i="1" a="1"/>
  <c r="L1988" i="1" s="1"/>
  <c r="L1987" i="1" a="1"/>
  <c r="L1987" i="1" s="1"/>
  <c r="L1986" i="1" a="1"/>
  <c r="L1986" i="1" s="1"/>
  <c r="L1985" i="1" a="1"/>
  <c r="L1985" i="1" s="1"/>
  <c r="L1984" i="1" a="1"/>
  <c r="L1984" i="1" s="1"/>
  <c r="L1983" i="1" a="1"/>
  <c r="L1983" i="1" s="1"/>
  <c r="L990" i="1" a="1"/>
  <c r="L990" i="1" s="1"/>
  <c r="L791" i="1" a="1"/>
  <c r="L791" i="1" s="1"/>
  <c r="L790" i="1" a="1"/>
  <c r="L790" i="1" s="1"/>
  <c r="L789" i="1" a="1"/>
  <c r="L789" i="1" s="1"/>
  <c r="L788" i="1" a="1"/>
  <c r="L788" i="1" s="1"/>
  <c r="L787" i="1" a="1"/>
  <c r="L787" i="1" s="1"/>
  <c r="L786" i="1" a="1"/>
  <c r="L786" i="1" s="1"/>
  <c r="L785" i="1" a="1"/>
  <c r="L785" i="1" s="1"/>
  <c r="L784" i="1" a="1"/>
  <c r="L784" i="1" s="1"/>
  <c r="L783" i="1" a="1"/>
  <c r="L783" i="1" s="1"/>
  <c r="L782" i="1" a="1"/>
  <c r="L782" i="1" s="1"/>
  <c r="L781" i="1" a="1"/>
  <c r="L781" i="1" s="1"/>
  <c r="L780" i="1" a="1"/>
  <c r="L780" i="1" s="1"/>
  <c r="L779" i="1" a="1"/>
  <c r="L779" i="1" s="1"/>
  <c r="L778" i="1" a="1"/>
  <c r="L778" i="1" s="1"/>
  <c r="L777" i="1" a="1"/>
  <c r="L777" i="1" s="1"/>
  <c r="L776" i="1" a="1"/>
  <c r="L776" i="1" s="1"/>
  <c r="L775" i="1" a="1"/>
  <c r="L775" i="1" s="1"/>
  <c r="L774" i="1" a="1"/>
  <c r="L774" i="1" s="1"/>
  <c r="L773" i="1" a="1"/>
  <c r="L773" i="1" s="1"/>
  <c r="L772" i="1" a="1"/>
  <c r="L772" i="1" s="1"/>
  <c r="L771" i="1" a="1"/>
  <c r="L771" i="1" s="1"/>
  <c r="L770" i="1" a="1"/>
  <c r="L770" i="1" s="1"/>
  <c r="L769" i="1" a="1"/>
  <c r="L769" i="1" s="1"/>
  <c r="L768" i="1" a="1"/>
  <c r="L768" i="1" s="1"/>
  <c r="L767" i="1" a="1"/>
  <c r="L767" i="1" s="1"/>
  <c r="L766" i="1" a="1"/>
  <c r="L766" i="1" s="1"/>
  <c r="L765" i="1" a="1"/>
  <c r="L765" i="1" s="1"/>
  <c r="L764" i="1" a="1"/>
  <c r="L764" i="1" s="1"/>
  <c r="L763" i="1" a="1"/>
  <c r="L763" i="1" s="1"/>
  <c r="L762" i="1" a="1"/>
  <c r="L762" i="1" s="1"/>
  <c r="L761" i="1" a="1"/>
  <c r="L761" i="1" s="1"/>
  <c r="L760" i="1" a="1"/>
  <c r="L760" i="1" s="1"/>
  <c r="L759" i="1" a="1"/>
  <c r="L759" i="1" s="1"/>
  <c r="L758" i="1" a="1"/>
  <c r="L758" i="1" s="1"/>
  <c r="L757" i="1" a="1"/>
  <c r="L757" i="1" s="1"/>
  <c r="L756" i="1" a="1"/>
  <c r="L756" i="1" s="1"/>
  <c r="L753" i="1" a="1"/>
  <c r="L753" i="1" s="1"/>
  <c r="L752" i="1" a="1"/>
  <c r="L752" i="1" s="1"/>
  <c r="L751" i="1" a="1"/>
  <c r="L751" i="1" s="1"/>
  <c r="L750" i="1" a="1"/>
  <c r="L750" i="1" s="1"/>
  <c r="L749" i="1" a="1"/>
  <c r="L749" i="1" s="1"/>
  <c r="L748" i="1" a="1"/>
  <c r="L748" i="1" s="1"/>
  <c r="L747" i="1" a="1"/>
  <c r="L747" i="1" s="1"/>
  <c r="L746" i="1" a="1"/>
  <c r="L746" i="1" s="1"/>
  <c r="L745" i="1" a="1"/>
  <c r="L745" i="1" s="1"/>
  <c r="L744" i="1" a="1"/>
  <c r="L744" i="1" s="1"/>
  <c r="L743" i="1" a="1"/>
  <c r="L743" i="1" s="1"/>
  <c r="L742" i="1" a="1"/>
  <c r="L742" i="1" s="1"/>
  <c r="L741" i="1" a="1"/>
  <c r="L741" i="1" s="1"/>
  <c r="L740" i="1" a="1"/>
  <c r="L740" i="1" s="1"/>
  <c r="L739" i="1" a="1"/>
  <c r="L739" i="1" s="1"/>
  <c r="L738" i="1" a="1"/>
  <c r="L738" i="1" s="1"/>
  <c r="L737" i="1" a="1"/>
  <c r="L737" i="1" s="1"/>
  <c r="L736" i="1" a="1"/>
  <c r="L736" i="1" s="1"/>
  <c r="L735" i="1" a="1"/>
  <c r="L735" i="1" s="1"/>
  <c r="L734" i="1" a="1"/>
  <c r="L734" i="1" s="1"/>
  <c r="L733" i="1" a="1"/>
  <c r="L733" i="1" s="1"/>
  <c r="L732" i="1" a="1"/>
  <c r="L732" i="1" s="1"/>
  <c r="L731" i="1" a="1"/>
  <c r="L731" i="1" s="1"/>
  <c r="L730" i="1" a="1"/>
  <c r="L730" i="1" s="1"/>
  <c r="L729" i="1" a="1"/>
  <c r="L729" i="1" s="1"/>
  <c r="L728" i="1" a="1"/>
  <c r="L728" i="1" s="1"/>
  <c r="L727" i="1" a="1"/>
  <c r="L727" i="1" s="1"/>
  <c r="L726" i="1" a="1"/>
  <c r="L726" i="1" s="1"/>
  <c r="L725" i="1" a="1"/>
  <c r="L725" i="1" s="1"/>
  <c r="L724" i="1" a="1"/>
  <c r="L724" i="1" s="1"/>
  <c r="L723" i="1" a="1"/>
  <c r="L723" i="1" s="1"/>
  <c r="L722" i="1" a="1"/>
  <c r="L722" i="1" s="1"/>
  <c r="L721" i="1" a="1"/>
  <c r="L721" i="1" s="1"/>
  <c r="L720" i="1" a="1"/>
  <c r="L720" i="1" s="1"/>
  <c r="L719" i="1" a="1"/>
  <c r="L719" i="1" s="1"/>
  <c r="L718" i="1" a="1"/>
  <c r="L718" i="1" s="1"/>
  <c r="L717" i="1" a="1"/>
  <c r="L717" i="1" s="1"/>
  <c r="L716" i="1" a="1"/>
  <c r="L716" i="1" s="1"/>
  <c r="L715" i="1" a="1"/>
  <c r="L715" i="1" s="1"/>
  <c r="L714" i="1" a="1"/>
  <c r="L714" i="1" s="1"/>
  <c r="L713" i="1" a="1"/>
  <c r="L713" i="1" s="1"/>
  <c r="L712" i="1" a="1"/>
  <c r="L712" i="1" s="1"/>
  <c r="L711" i="1" a="1"/>
  <c r="L711" i="1" s="1"/>
  <c r="L710" i="1" a="1"/>
  <c r="L710" i="1" s="1"/>
  <c r="L709" i="1" a="1"/>
  <c r="L709" i="1" s="1"/>
  <c r="L708" i="1" a="1"/>
  <c r="L708" i="1" s="1"/>
  <c r="L707" i="1" a="1"/>
  <c r="L707" i="1" s="1"/>
  <c r="L706" i="1" a="1"/>
  <c r="L706" i="1" s="1"/>
  <c r="L705" i="1" a="1"/>
  <c r="L705" i="1" s="1"/>
  <c r="L704" i="1" a="1"/>
  <c r="L704" i="1" s="1"/>
  <c r="L703" i="1" a="1"/>
  <c r="L703" i="1" s="1"/>
  <c r="L702" i="1" a="1"/>
  <c r="L702" i="1" s="1"/>
  <c r="L701" i="1" a="1"/>
  <c r="L701" i="1" s="1"/>
  <c r="L700" i="1" a="1"/>
  <c r="L700" i="1" s="1"/>
  <c r="L699" i="1" a="1"/>
  <c r="L699" i="1" s="1"/>
  <c r="L698" i="1" a="1"/>
  <c r="L698" i="1" s="1"/>
  <c r="L697" i="1" a="1"/>
  <c r="L697" i="1" s="1"/>
  <c r="L696" i="1" a="1"/>
  <c r="L696" i="1" s="1"/>
  <c r="L695" i="1" a="1"/>
  <c r="L695" i="1" s="1"/>
  <c r="L694" i="1" a="1"/>
  <c r="L694" i="1" s="1"/>
  <c r="L693" i="1" a="1"/>
  <c r="L693" i="1" s="1"/>
  <c r="L692" i="1" a="1"/>
  <c r="L692" i="1" s="1"/>
  <c r="L691" i="1" a="1"/>
  <c r="L691" i="1" s="1"/>
  <c r="L690" i="1" a="1"/>
  <c r="L690" i="1" s="1"/>
  <c r="L689" i="1" a="1"/>
  <c r="L689" i="1" s="1"/>
  <c r="L688" i="1" a="1"/>
  <c r="L688" i="1" s="1"/>
  <c r="L687" i="1" a="1"/>
  <c r="L687" i="1" s="1"/>
  <c r="L686" i="1" a="1"/>
  <c r="L686" i="1" s="1"/>
  <c r="L685" i="1" a="1"/>
  <c r="L685" i="1" s="1"/>
  <c r="L684" i="1" a="1"/>
  <c r="L684" i="1" s="1"/>
  <c r="L683" i="1" a="1"/>
  <c r="L683" i="1" s="1"/>
  <c r="L682" i="1" a="1"/>
  <c r="L682" i="1" s="1"/>
  <c r="L681" i="1" a="1"/>
  <c r="L681" i="1" s="1"/>
  <c r="L680" i="1" a="1"/>
  <c r="L680" i="1" s="1"/>
  <c r="L679" i="1" a="1"/>
  <c r="L679" i="1" s="1"/>
  <c r="L678" i="1" a="1"/>
  <c r="L678" i="1" s="1"/>
  <c r="L677" i="1" a="1"/>
  <c r="L677" i="1" s="1"/>
  <c r="L676" i="1" a="1"/>
  <c r="L676" i="1" s="1"/>
  <c r="L675" i="1" a="1"/>
  <c r="L675" i="1" s="1"/>
  <c r="L674" i="1" a="1"/>
  <c r="L674" i="1" s="1"/>
  <c r="L673" i="1" a="1"/>
  <c r="L673" i="1" s="1"/>
  <c r="L672" i="1" a="1"/>
  <c r="L672" i="1" s="1"/>
  <c r="L671" i="1" a="1"/>
  <c r="L671" i="1" s="1"/>
  <c r="L670" i="1" a="1"/>
  <c r="L670" i="1" s="1"/>
  <c r="L669" i="1" a="1"/>
  <c r="L669" i="1" s="1"/>
  <c r="L668" i="1" a="1"/>
  <c r="L668" i="1" s="1"/>
  <c r="L667" i="1" a="1"/>
  <c r="L667" i="1" s="1"/>
  <c r="L666" i="1" a="1"/>
  <c r="L666" i="1" s="1"/>
  <c r="L665" i="1" a="1"/>
  <c r="L665" i="1" s="1"/>
  <c r="L664" i="1" a="1"/>
  <c r="L664" i="1" s="1"/>
  <c r="L663" i="1" a="1"/>
  <c r="L663" i="1" s="1"/>
  <c r="L662" i="1" a="1"/>
  <c r="L662" i="1" s="1"/>
  <c r="L661" i="1" a="1"/>
  <c r="L661" i="1" s="1"/>
  <c r="L660" i="1" a="1"/>
  <c r="L660" i="1" s="1"/>
  <c r="L659" i="1" a="1"/>
  <c r="L659" i="1" s="1"/>
  <c r="L658" i="1" a="1"/>
  <c r="L658" i="1" s="1"/>
  <c r="L657" i="1" a="1"/>
  <c r="L657" i="1" s="1"/>
  <c r="L656" i="1" a="1"/>
  <c r="L656" i="1" s="1"/>
  <c r="L655" i="1" a="1"/>
  <c r="L655" i="1" s="1"/>
  <c r="L654" i="1" a="1"/>
  <c r="L654" i="1" s="1"/>
  <c r="L653" i="1" a="1"/>
  <c r="L653" i="1" s="1"/>
  <c r="L652" i="1" a="1"/>
  <c r="L652" i="1" s="1"/>
  <c r="L651" i="1" a="1"/>
  <c r="L651" i="1" s="1"/>
  <c r="L650" i="1" a="1"/>
  <c r="L650" i="1" s="1"/>
  <c r="L649" i="1" a="1"/>
  <c r="L649" i="1" s="1"/>
  <c r="L648" i="1" a="1"/>
  <c r="L648" i="1" s="1"/>
  <c r="L647" i="1" a="1"/>
  <c r="L647" i="1" s="1"/>
  <c r="L646" i="1" a="1"/>
  <c r="L646" i="1" s="1"/>
  <c r="L645" i="1" a="1"/>
  <c r="L645" i="1" s="1"/>
  <c r="L644" i="1" a="1"/>
  <c r="L644" i="1" s="1"/>
  <c r="L643" i="1" a="1"/>
  <c r="L643" i="1" s="1"/>
  <c r="L642" i="1" a="1"/>
  <c r="L642" i="1" s="1"/>
  <c r="L641" i="1" a="1"/>
  <c r="L641" i="1" s="1"/>
  <c r="L640" i="1" a="1"/>
  <c r="L640" i="1" s="1"/>
  <c r="L639" i="1" a="1"/>
  <c r="L639" i="1" s="1"/>
  <c r="L638" i="1" a="1"/>
  <c r="L638" i="1" s="1"/>
  <c r="L637" i="1" a="1"/>
  <c r="L637" i="1" s="1"/>
  <c r="L636" i="1" a="1"/>
  <c r="L636" i="1" s="1"/>
  <c r="L635" i="1" a="1"/>
  <c r="L635" i="1" s="1"/>
  <c r="L634" i="1" a="1"/>
  <c r="L634" i="1" s="1"/>
  <c r="L633" i="1" a="1"/>
  <c r="L633" i="1" s="1"/>
  <c r="L632" i="1" a="1"/>
  <c r="L632" i="1" s="1"/>
  <c r="L631" i="1" a="1"/>
  <c r="L631" i="1" s="1"/>
  <c r="L630" i="1" a="1"/>
  <c r="L630" i="1" s="1"/>
  <c r="L629" i="1" a="1"/>
  <c r="L629" i="1" s="1"/>
  <c r="L628" i="1" a="1"/>
  <c r="L628" i="1" s="1"/>
  <c r="L627" i="1" a="1"/>
  <c r="L627" i="1" s="1"/>
  <c r="L626" i="1" a="1"/>
  <c r="L626" i="1" s="1"/>
  <c r="L625" i="1" a="1"/>
  <c r="L625" i="1" s="1"/>
  <c r="L624" i="1" a="1"/>
  <c r="L624" i="1" s="1"/>
  <c r="L623" i="1" a="1"/>
  <c r="L623" i="1" s="1"/>
  <c r="L622" i="1" a="1"/>
  <c r="L622" i="1" s="1"/>
  <c r="L621" i="1" a="1"/>
  <c r="L621" i="1" s="1"/>
  <c r="L620" i="1" a="1"/>
  <c r="L620" i="1" s="1"/>
  <c r="L619" i="1" a="1"/>
  <c r="L619" i="1" s="1"/>
  <c r="L618" i="1" a="1"/>
  <c r="L618" i="1" s="1"/>
  <c r="L617" i="1" a="1"/>
  <c r="L617" i="1" s="1"/>
  <c r="L616" i="1" a="1"/>
  <c r="L616" i="1" s="1"/>
  <c r="L615" i="1" a="1"/>
  <c r="L615" i="1" s="1"/>
  <c r="L614" i="1" a="1"/>
  <c r="L614" i="1" s="1"/>
  <c r="L613" i="1" a="1"/>
  <c r="L613" i="1" s="1"/>
  <c r="L612" i="1" a="1"/>
  <c r="L612" i="1" s="1"/>
  <c r="L611" i="1" a="1"/>
  <c r="L611" i="1" s="1"/>
  <c r="L610" i="1" a="1"/>
  <c r="L610" i="1" s="1"/>
  <c r="L609" i="1" a="1"/>
  <c r="L609" i="1" s="1"/>
  <c r="L608" i="1" a="1"/>
  <c r="L608" i="1" s="1"/>
  <c r="L607" i="1" a="1"/>
  <c r="L607" i="1" s="1"/>
  <c r="L606" i="1" a="1"/>
  <c r="L606" i="1" s="1"/>
  <c r="L605" i="1" a="1"/>
  <c r="L605" i="1" s="1"/>
  <c r="L604" i="1" a="1"/>
  <c r="L604" i="1" s="1"/>
  <c r="L603" i="1" a="1"/>
  <c r="L603" i="1" s="1"/>
  <c r="L602" i="1" a="1"/>
  <c r="L602" i="1" s="1"/>
  <c r="L601" i="1" a="1"/>
  <c r="L601" i="1" s="1"/>
  <c r="L600" i="1" a="1"/>
  <c r="L600" i="1" s="1"/>
  <c r="L599" i="1" a="1"/>
  <c r="L599" i="1" s="1"/>
  <c r="L598" i="1" a="1"/>
  <c r="L598" i="1" s="1"/>
  <c r="L597" i="1" a="1"/>
  <c r="L597" i="1" s="1"/>
  <c r="L596" i="1" a="1"/>
  <c r="L596" i="1" s="1"/>
  <c r="L595" i="1" a="1"/>
  <c r="L595" i="1" s="1"/>
  <c r="L594" i="1" a="1"/>
  <c r="L594" i="1" s="1"/>
  <c r="L593" i="1" a="1"/>
  <c r="L593" i="1" s="1"/>
  <c r="L592" i="1" a="1"/>
  <c r="L592" i="1" s="1"/>
  <c r="L591" i="1" a="1"/>
  <c r="L591" i="1" s="1"/>
  <c r="L590" i="1" a="1"/>
  <c r="L590" i="1" s="1"/>
  <c r="L589" i="1" a="1"/>
  <c r="L589" i="1" s="1"/>
  <c r="L588" i="1" a="1"/>
  <c r="L588" i="1" s="1"/>
  <c r="L587" i="1" a="1"/>
  <c r="L587" i="1" s="1"/>
  <c r="L586" i="1" a="1"/>
  <c r="L586" i="1" s="1"/>
  <c r="L585" i="1" a="1"/>
  <c r="L585" i="1" s="1"/>
  <c r="L584" i="1" a="1"/>
  <c r="L584" i="1" s="1"/>
  <c r="L583" i="1" a="1"/>
  <c r="L583" i="1" s="1"/>
  <c r="L582" i="1" a="1"/>
  <c r="L582" i="1" s="1"/>
  <c r="L581" i="1" a="1"/>
  <c r="L581" i="1" s="1"/>
  <c r="L580" i="1" a="1"/>
  <c r="L580" i="1" s="1"/>
  <c r="L579" i="1" a="1"/>
  <c r="L579" i="1" s="1"/>
  <c r="L578" i="1" a="1"/>
  <c r="L578" i="1" s="1"/>
  <c r="L577" i="1" a="1"/>
  <c r="L577" i="1" s="1"/>
  <c r="L576" i="1" a="1"/>
  <c r="L576" i="1" s="1"/>
  <c r="L575" i="1" a="1"/>
  <c r="L575" i="1" s="1"/>
  <c r="L574" i="1" a="1"/>
  <c r="L574" i="1" s="1"/>
  <c r="L573" i="1" a="1"/>
  <c r="L573" i="1" s="1"/>
  <c r="L572" i="1" a="1"/>
  <c r="L572" i="1" s="1"/>
  <c r="L571" i="1" a="1"/>
  <c r="L571" i="1" s="1"/>
  <c r="L570" i="1" a="1"/>
  <c r="L570" i="1" s="1"/>
  <c r="L569" i="1" a="1"/>
  <c r="L569" i="1" s="1"/>
  <c r="L568" i="1" a="1"/>
  <c r="L568" i="1" s="1"/>
  <c r="L567" i="1" a="1"/>
  <c r="L567" i="1" s="1"/>
  <c r="L566" i="1" a="1"/>
  <c r="L566" i="1" s="1"/>
  <c r="L565" i="1" a="1"/>
  <c r="L565" i="1" s="1"/>
  <c r="L564" i="1" a="1"/>
  <c r="L564" i="1" s="1"/>
  <c r="L563" i="1" a="1"/>
  <c r="L563" i="1" s="1"/>
  <c r="L562" i="1" a="1"/>
  <c r="L562" i="1" s="1"/>
  <c r="L561" i="1" a="1"/>
  <c r="L561" i="1" s="1"/>
  <c r="L560" i="1" a="1"/>
  <c r="L560" i="1" s="1"/>
  <c r="L559" i="1" a="1"/>
  <c r="L559" i="1" s="1"/>
  <c r="L558" i="1" a="1"/>
  <c r="L558" i="1" s="1"/>
  <c r="L557" i="1" a="1"/>
  <c r="L557" i="1" s="1"/>
  <c r="L556" i="1" a="1"/>
  <c r="L556" i="1" s="1"/>
  <c r="L555" i="1" a="1"/>
  <c r="L555" i="1" s="1"/>
  <c r="L554" i="1" a="1"/>
  <c r="L554" i="1" s="1"/>
  <c r="L553" i="1" a="1"/>
  <c r="L553" i="1" s="1"/>
  <c r="L552" i="1" a="1"/>
  <c r="L552" i="1" s="1"/>
  <c r="L551" i="1" a="1"/>
  <c r="L551" i="1" s="1"/>
  <c r="L550" i="1" a="1"/>
  <c r="L550" i="1" s="1"/>
  <c r="L549" i="1" a="1"/>
  <c r="L549" i="1" s="1"/>
  <c r="L548" i="1" a="1"/>
  <c r="L548" i="1" s="1"/>
  <c r="L547" i="1" a="1"/>
  <c r="L547" i="1" s="1"/>
  <c r="L546" i="1" a="1"/>
  <c r="L546" i="1" s="1"/>
  <c r="L545" i="1" a="1"/>
  <c r="L545" i="1" s="1"/>
  <c r="L544" i="1" a="1"/>
  <c r="L544" i="1" s="1"/>
  <c r="L543" i="1" a="1"/>
  <c r="L543" i="1" s="1"/>
  <c r="L542" i="1" a="1"/>
  <c r="L542" i="1" s="1"/>
  <c r="L541" i="1" a="1"/>
  <c r="L541" i="1" s="1"/>
  <c r="L540" i="1" a="1"/>
  <c r="L540" i="1" s="1"/>
  <c r="L539" i="1" a="1"/>
  <c r="L539" i="1" s="1"/>
  <c r="L538" i="1" a="1"/>
  <c r="L538" i="1" s="1"/>
  <c r="L537" i="1" a="1"/>
  <c r="L537" i="1" s="1"/>
  <c r="L536" i="1" a="1"/>
  <c r="L536" i="1" s="1"/>
  <c r="L535" i="1" a="1"/>
  <c r="L535" i="1" s="1"/>
  <c r="L534" i="1" a="1"/>
  <c r="L534" i="1" s="1"/>
  <c r="L533" i="1" a="1"/>
  <c r="L533" i="1" s="1"/>
  <c r="L532" i="1" a="1"/>
  <c r="L532" i="1" s="1"/>
  <c r="L531" i="1" a="1"/>
  <c r="L531" i="1" s="1"/>
  <c r="L530" i="1" a="1"/>
  <c r="L530" i="1" s="1"/>
  <c r="L529" i="1" a="1"/>
  <c r="L529" i="1" s="1"/>
  <c r="L528" i="1" a="1"/>
  <c r="L528" i="1" s="1"/>
  <c r="L526" i="1" a="1"/>
  <c r="L526" i="1" s="1"/>
  <c r="L525" i="1" a="1"/>
  <c r="L525" i="1" s="1"/>
  <c r="L524" i="1" a="1"/>
  <c r="L524" i="1" s="1"/>
  <c r="L523" i="1" a="1"/>
  <c r="L523" i="1" s="1"/>
  <c r="L522" i="1" a="1"/>
  <c r="L522" i="1" s="1"/>
  <c r="L521" i="1" a="1"/>
  <c r="L521" i="1" s="1"/>
  <c r="L520" i="1" a="1"/>
  <c r="L520" i="1" s="1"/>
  <c r="L519" i="1" a="1"/>
  <c r="L519" i="1" s="1"/>
  <c r="L518" i="1" a="1"/>
  <c r="L518" i="1" s="1"/>
  <c r="L517" i="1" a="1"/>
  <c r="L517" i="1" s="1"/>
  <c r="L516" i="1" a="1"/>
  <c r="L516" i="1" s="1"/>
  <c r="L515" i="1" a="1"/>
  <c r="L515" i="1" s="1"/>
  <c r="L514" i="1" a="1"/>
  <c r="L514" i="1" s="1"/>
  <c r="L513" i="1" a="1"/>
  <c r="L513" i="1" s="1"/>
  <c r="L512" i="1" a="1"/>
  <c r="L512" i="1" s="1"/>
  <c r="L511" i="1" a="1"/>
  <c r="L511" i="1" s="1"/>
  <c r="L510" i="1" a="1"/>
  <c r="L510" i="1" s="1"/>
  <c r="L509" i="1" a="1"/>
  <c r="L509" i="1" s="1"/>
  <c r="L508" i="1" a="1"/>
  <c r="L508" i="1" s="1"/>
  <c r="L507" i="1" a="1"/>
  <c r="L507" i="1" s="1"/>
  <c r="L506" i="1" a="1"/>
  <c r="L506" i="1" s="1"/>
  <c r="L505" i="1" a="1"/>
  <c r="L505" i="1" s="1"/>
  <c r="L504" i="1" a="1"/>
  <c r="L504" i="1" s="1"/>
  <c r="L503" i="1" a="1"/>
  <c r="L503" i="1" s="1"/>
  <c r="L502" i="1" a="1"/>
  <c r="L502" i="1" s="1"/>
  <c r="L501" i="1" a="1"/>
  <c r="L501" i="1" s="1"/>
  <c r="L500" i="1" a="1"/>
  <c r="L500" i="1" s="1"/>
  <c r="L499" i="1" a="1"/>
  <c r="L499" i="1" s="1"/>
  <c r="L498" i="1" a="1"/>
  <c r="L498" i="1" s="1"/>
  <c r="L497" i="1" a="1"/>
  <c r="L497" i="1" s="1"/>
  <c r="L496" i="1" a="1"/>
  <c r="L496" i="1" s="1"/>
  <c r="L495" i="1" a="1"/>
  <c r="L495" i="1" s="1"/>
  <c r="L494" i="1" a="1"/>
  <c r="L494" i="1" s="1"/>
  <c r="L493" i="1" a="1"/>
  <c r="L493" i="1" s="1"/>
  <c r="L492" i="1" a="1"/>
  <c r="L492" i="1" s="1"/>
  <c r="L491" i="1" a="1"/>
  <c r="L491" i="1" s="1"/>
  <c r="L490" i="1" a="1"/>
  <c r="L490" i="1" s="1"/>
  <c r="L489" i="1" a="1"/>
  <c r="L489" i="1" s="1"/>
  <c r="L488" i="1" a="1"/>
  <c r="L488" i="1" s="1"/>
  <c r="L487" i="1" a="1"/>
  <c r="L487" i="1" s="1"/>
  <c r="L486" i="1" a="1"/>
  <c r="L486" i="1" s="1"/>
  <c r="L485" i="1" a="1"/>
  <c r="L485" i="1" s="1"/>
  <c r="L484" i="1" a="1"/>
  <c r="L484" i="1" s="1"/>
  <c r="L483" i="1" a="1"/>
  <c r="L483" i="1" s="1"/>
  <c r="L482" i="1" a="1"/>
  <c r="L482" i="1" s="1"/>
  <c r="L481" i="1" a="1"/>
  <c r="L481" i="1" s="1"/>
  <c r="L480" i="1" a="1"/>
  <c r="L480" i="1" s="1"/>
  <c r="L479" i="1" a="1"/>
  <c r="L479" i="1" s="1"/>
  <c r="L478" i="1" a="1"/>
  <c r="L478" i="1" s="1"/>
  <c r="L477" i="1" a="1"/>
  <c r="L477" i="1" s="1"/>
  <c r="L476" i="1" a="1"/>
  <c r="L476" i="1" s="1"/>
  <c r="L475" i="1" a="1"/>
  <c r="L475" i="1" s="1"/>
  <c r="L474" i="1" a="1"/>
  <c r="L474" i="1" s="1"/>
  <c r="L473" i="1" a="1"/>
  <c r="L473" i="1" s="1"/>
  <c r="L472" i="1" a="1"/>
  <c r="L472" i="1" s="1"/>
  <c r="L471" i="1" a="1"/>
  <c r="L471" i="1" s="1"/>
  <c r="L470" i="1" a="1"/>
  <c r="L470" i="1" s="1"/>
  <c r="L469" i="1" a="1"/>
  <c r="L469" i="1" s="1"/>
  <c r="L468" i="1" a="1"/>
  <c r="L468" i="1" s="1"/>
  <c r="L467" i="1" a="1"/>
  <c r="L467" i="1" s="1"/>
  <c r="L466" i="1" a="1"/>
  <c r="L466" i="1" s="1"/>
  <c r="L465" i="1" a="1"/>
  <c r="L465" i="1" s="1"/>
  <c r="L464" i="1" a="1"/>
  <c r="L464" i="1" s="1"/>
  <c r="L463" i="1" a="1"/>
  <c r="L463" i="1" s="1"/>
  <c r="L462" i="1" a="1"/>
  <c r="L462" i="1" s="1"/>
  <c r="L461" i="1" a="1"/>
  <c r="L461" i="1" s="1"/>
  <c r="L460" i="1" a="1"/>
  <c r="L460" i="1" s="1"/>
  <c r="L459" i="1" a="1"/>
  <c r="L459" i="1" s="1"/>
  <c r="L458" i="1" a="1"/>
  <c r="L458" i="1" s="1"/>
  <c r="L457" i="1" a="1"/>
  <c r="L457" i="1" s="1"/>
  <c r="L456" i="1" a="1"/>
  <c r="L456" i="1" s="1"/>
  <c r="L455" i="1" a="1"/>
  <c r="L455" i="1" s="1"/>
  <c r="L454" i="1" a="1"/>
  <c r="L454" i="1" s="1"/>
  <c r="L453" i="1" a="1"/>
  <c r="L453" i="1" s="1"/>
  <c r="L452" i="1" a="1"/>
  <c r="L452" i="1" s="1"/>
  <c r="L451" i="1" a="1"/>
  <c r="L451" i="1" s="1"/>
  <c r="L450" i="1" a="1"/>
  <c r="L450" i="1" s="1"/>
  <c r="L449" i="1" a="1"/>
  <c r="L449" i="1" s="1"/>
  <c r="L448" i="1" a="1"/>
  <c r="L448" i="1" s="1"/>
  <c r="L447" i="1" a="1"/>
  <c r="L447" i="1" s="1"/>
  <c r="L446" i="1" a="1"/>
  <c r="L446" i="1" s="1"/>
  <c r="L445" i="1" a="1"/>
  <c r="L445" i="1" s="1"/>
  <c r="L444" i="1" a="1"/>
  <c r="L444" i="1" s="1"/>
  <c r="L443" i="1" a="1"/>
  <c r="L443" i="1" s="1"/>
  <c r="L442" i="1" a="1"/>
  <c r="L442" i="1" s="1"/>
  <c r="L441" i="1" a="1"/>
  <c r="L441" i="1" s="1"/>
  <c r="L440" i="1" a="1"/>
  <c r="L440" i="1" s="1"/>
  <c r="L439" i="1" a="1"/>
  <c r="L439" i="1" s="1"/>
  <c r="L438" i="1" a="1"/>
  <c r="L438" i="1" s="1"/>
  <c r="L437" i="1" a="1"/>
  <c r="L437" i="1" s="1"/>
  <c r="L436" i="1" a="1"/>
  <c r="L436" i="1" s="1"/>
  <c r="L435" i="1" a="1"/>
  <c r="L435" i="1" s="1"/>
  <c r="L434" i="1" a="1"/>
  <c r="L434" i="1" s="1"/>
  <c r="L433" i="1" a="1"/>
  <c r="L433" i="1" s="1"/>
  <c r="L432" i="1" a="1"/>
  <c r="L432" i="1" s="1"/>
  <c r="L431" i="1" a="1"/>
  <c r="L431" i="1" s="1"/>
  <c r="L430" i="1" a="1"/>
  <c r="L430" i="1" s="1"/>
  <c r="L429" i="1" a="1"/>
  <c r="L429" i="1" s="1"/>
  <c r="L428" i="1" a="1"/>
  <c r="L428" i="1" s="1"/>
  <c r="L427" i="1" a="1"/>
  <c r="L427" i="1" s="1"/>
  <c r="L426" i="1" a="1"/>
  <c r="L426" i="1" s="1"/>
  <c r="L425" i="1" a="1"/>
  <c r="L425" i="1" s="1"/>
  <c r="L424" i="1" a="1"/>
  <c r="L424" i="1" s="1"/>
  <c r="L423" i="1" a="1"/>
  <c r="L423" i="1" s="1"/>
  <c r="L422" i="1" a="1"/>
  <c r="L422" i="1" s="1"/>
  <c r="L421" i="1" a="1"/>
  <c r="L421" i="1" s="1"/>
  <c r="L420" i="1" a="1"/>
  <c r="L420" i="1" s="1"/>
  <c r="L419" i="1" a="1"/>
  <c r="L419" i="1" s="1"/>
  <c r="L418" i="1" a="1"/>
  <c r="L418" i="1" s="1"/>
  <c r="L417" i="1" a="1"/>
  <c r="L417" i="1" s="1"/>
  <c r="L416" i="1" a="1"/>
  <c r="L416" i="1" s="1"/>
  <c r="L415" i="1" a="1"/>
  <c r="L415" i="1" s="1"/>
  <c r="L414" i="1" a="1"/>
  <c r="L414" i="1" s="1"/>
  <c r="L413" i="1" a="1"/>
  <c r="L413" i="1" s="1"/>
  <c r="L412" i="1" a="1"/>
  <c r="L412" i="1" s="1"/>
  <c r="L411" i="1" a="1"/>
  <c r="L411" i="1" s="1"/>
  <c r="L410" i="1" a="1"/>
  <c r="L410" i="1" s="1"/>
  <c r="L409" i="1" a="1"/>
  <c r="L409" i="1" s="1"/>
  <c r="L408" i="1" a="1"/>
  <c r="L408" i="1" s="1"/>
  <c r="L407" i="1" a="1"/>
  <c r="L407" i="1" s="1"/>
  <c r="L406" i="1" a="1"/>
  <c r="L406" i="1" s="1"/>
  <c r="L405" i="1" a="1"/>
  <c r="L405" i="1" s="1"/>
  <c r="L404" i="1" a="1"/>
  <c r="L404" i="1" s="1"/>
  <c r="L403" i="1" a="1"/>
  <c r="L403" i="1" s="1"/>
  <c r="L402" i="1" a="1"/>
  <c r="L402" i="1" s="1"/>
  <c r="L401" i="1" a="1"/>
  <c r="L401" i="1" s="1"/>
  <c r="L400" i="1" a="1"/>
  <c r="L400" i="1" s="1"/>
  <c r="L399" i="1" a="1"/>
  <c r="L399" i="1" s="1"/>
  <c r="L398" i="1" a="1"/>
  <c r="L398" i="1" s="1"/>
  <c r="L397" i="1" a="1"/>
  <c r="L397" i="1" s="1"/>
  <c r="L395" i="1" a="1"/>
  <c r="L395" i="1" s="1"/>
  <c r="L394" i="1" a="1"/>
  <c r="L394" i="1" s="1"/>
  <c r="L393" i="1" a="1"/>
  <c r="L393" i="1" s="1"/>
  <c r="L392" i="1" a="1"/>
  <c r="L392" i="1" s="1"/>
  <c r="L391" i="1" a="1"/>
  <c r="L391" i="1" s="1"/>
  <c r="L390" i="1" a="1"/>
  <c r="L390" i="1" s="1"/>
  <c r="L389" i="1" a="1"/>
  <c r="L389" i="1" s="1"/>
  <c r="L388" i="1" a="1"/>
  <c r="L388" i="1" s="1"/>
  <c r="L387" i="1" a="1"/>
  <c r="L387" i="1" s="1"/>
  <c r="L386" i="1" a="1"/>
  <c r="L386" i="1" s="1"/>
  <c r="L385" i="1" a="1"/>
  <c r="L385" i="1" s="1"/>
  <c r="L384" i="1" a="1"/>
  <c r="L384" i="1" s="1"/>
  <c r="L383" i="1" a="1"/>
  <c r="L383" i="1" s="1"/>
  <c r="L382" i="1" a="1"/>
  <c r="L382" i="1" s="1"/>
  <c r="L380" i="1" a="1"/>
  <c r="L380" i="1" s="1"/>
  <c r="L379" i="1" a="1"/>
  <c r="L379" i="1" s="1"/>
  <c r="L378" i="1" a="1"/>
  <c r="L378" i="1" s="1"/>
  <c r="L377" i="1" a="1"/>
  <c r="L377" i="1" s="1"/>
  <c r="L376" i="1" a="1"/>
  <c r="L376" i="1" s="1"/>
  <c r="L375" i="1" a="1"/>
  <c r="L375" i="1" s="1"/>
  <c r="L374" i="1" a="1"/>
  <c r="L374" i="1" s="1"/>
  <c r="L373" i="1" a="1"/>
  <c r="L373" i="1" s="1"/>
  <c r="L372" i="1" a="1"/>
  <c r="L372" i="1" s="1"/>
  <c r="L371" i="1" a="1"/>
  <c r="L371" i="1" s="1"/>
  <c r="L370" i="1" a="1"/>
  <c r="L370" i="1" s="1"/>
  <c r="L369" i="1" a="1"/>
  <c r="L369" i="1" s="1"/>
  <c r="L368" i="1" a="1"/>
  <c r="L368" i="1" s="1"/>
  <c r="L367" i="1" a="1"/>
  <c r="L367" i="1" s="1"/>
  <c r="L366" i="1" a="1"/>
  <c r="L366" i="1" s="1"/>
  <c r="L365" i="1" a="1"/>
  <c r="L365" i="1" s="1"/>
  <c r="L364" i="1" a="1"/>
  <c r="L364" i="1" s="1"/>
  <c r="L363" i="1" a="1"/>
  <c r="L363" i="1" s="1"/>
  <c r="L362" i="1" a="1"/>
  <c r="L362" i="1" s="1"/>
  <c r="L361" i="1" a="1"/>
  <c r="L361" i="1" s="1"/>
  <c r="L360" i="1" a="1"/>
  <c r="L360" i="1" s="1"/>
  <c r="L359" i="1" a="1"/>
  <c r="L359" i="1" s="1"/>
  <c r="L358" i="1" a="1"/>
  <c r="L358" i="1" s="1"/>
  <c r="L357" i="1" a="1"/>
  <c r="L357" i="1" s="1"/>
  <c r="L356" i="1" a="1"/>
  <c r="L356" i="1" s="1"/>
  <c r="L355" i="1" a="1"/>
  <c r="L355" i="1" s="1"/>
  <c r="L354" i="1" a="1"/>
  <c r="L354" i="1" s="1"/>
  <c r="L353" i="1" a="1"/>
  <c r="L353" i="1" s="1"/>
  <c r="L352" i="1" a="1"/>
  <c r="L352" i="1" s="1"/>
  <c r="L351" i="1" a="1"/>
  <c r="L351" i="1" s="1"/>
  <c r="L350" i="1" a="1"/>
  <c r="L350" i="1" s="1"/>
  <c r="L349" i="1" a="1"/>
  <c r="L349" i="1" s="1"/>
  <c r="L348" i="1" a="1"/>
  <c r="L348" i="1" s="1"/>
  <c r="L347" i="1" a="1"/>
  <c r="L347" i="1" s="1"/>
  <c r="L346" i="1" a="1"/>
  <c r="L346" i="1" s="1"/>
  <c r="L345" i="1" a="1"/>
  <c r="L345" i="1" s="1"/>
  <c r="L344" i="1" a="1"/>
  <c r="L344" i="1" s="1"/>
  <c r="L343" i="1" a="1"/>
  <c r="L343" i="1" s="1"/>
  <c r="L342" i="1" a="1"/>
  <c r="L342" i="1" s="1"/>
  <c r="L341" i="1" a="1"/>
  <c r="L341" i="1" s="1"/>
  <c r="L340" i="1" a="1"/>
  <c r="L340" i="1" s="1"/>
  <c r="L339" i="1" a="1"/>
  <c r="L339" i="1" s="1"/>
  <c r="L338" i="1" a="1"/>
  <c r="L338" i="1" s="1"/>
  <c r="L337" i="1" a="1"/>
  <c r="L337" i="1" s="1"/>
  <c r="L336" i="1" a="1"/>
  <c r="L336" i="1" s="1"/>
  <c r="L335" i="1" a="1"/>
  <c r="L335" i="1" s="1"/>
  <c r="L334" i="1" a="1"/>
  <c r="L334" i="1" s="1"/>
  <c r="L333" i="1" a="1"/>
  <c r="L333" i="1" s="1"/>
  <c r="L332" i="1" a="1"/>
  <c r="L332" i="1" s="1"/>
  <c r="L331" i="1" a="1"/>
  <c r="L331" i="1" s="1"/>
  <c r="L330" i="1" a="1"/>
  <c r="L330" i="1" s="1"/>
  <c r="L329" i="1" a="1"/>
  <c r="L329" i="1" s="1"/>
  <c r="L328" i="1" a="1"/>
  <c r="L328" i="1" s="1"/>
  <c r="L327" i="1" a="1"/>
  <c r="L327" i="1" s="1"/>
  <c r="L326" i="1" a="1"/>
  <c r="L326" i="1" s="1"/>
  <c r="L325" i="1" a="1"/>
  <c r="L325" i="1" s="1"/>
  <c r="L324" i="1" a="1"/>
  <c r="L324" i="1" s="1"/>
  <c r="L323" i="1" a="1"/>
  <c r="L323" i="1" s="1"/>
  <c r="L322" i="1" a="1"/>
  <c r="L322" i="1" s="1"/>
  <c r="L321" i="1" a="1"/>
  <c r="L321" i="1" s="1"/>
  <c r="L320" i="1" a="1"/>
  <c r="L320" i="1" s="1"/>
  <c r="L319" i="1" a="1"/>
  <c r="L319" i="1" s="1"/>
  <c r="L318" i="1" a="1"/>
  <c r="L318" i="1" s="1"/>
  <c r="L317" i="1" a="1"/>
  <c r="L317" i="1" s="1"/>
  <c r="L316" i="1" a="1"/>
  <c r="L316" i="1" s="1"/>
  <c r="L315" i="1" a="1"/>
  <c r="L315" i="1" s="1"/>
  <c r="L314" i="1" a="1"/>
  <c r="L314" i="1" s="1"/>
  <c r="L313" i="1" a="1"/>
  <c r="L313" i="1" s="1"/>
  <c r="L312" i="1" a="1"/>
  <c r="L312" i="1" s="1"/>
  <c r="L311" i="1" a="1"/>
  <c r="L311" i="1" s="1"/>
  <c r="L310" i="1" a="1"/>
  <c r="L310" i="1" s="1"/>
  <c r="L309" i="1" a="1"/>
  <c r="L309" i="1" s="1"/>
  <c r="L308" i="1" a="1"/>
  <c r="L308" i="1" s="1"/>
  <c r="L307" i="1" a="1"/>
  <c r="L307" i="1" s="1"/>
  <c r="L306" i="1" a="1"/>
  <c r="L306" i="1" s="1"/>
  <c r="L305" i="1" a="1"/>
  <c r="L305" i="1" s="1"/>
  <c r="L304" i="1" a="1"/>
  <c r="L304" i="1" s="1"/>
  <c r="L303" i="1" a="1"/>
  <c r="L303" i="1" s="1"/>
  <c r="L302" i="1" a="1"/>
  <c r="L302" i="1" s="1"/>
  <c r="L300" i="1" a="1"/>
  <c r="L300" i="1" s="1"/>
  <c r="L299" i="1" a="1"/>
  <c r="L299" i="1" s="1"/>
  <c r="L298" i="1" a="1"/>
  <c r="L298" i="1" s="1"/>
  <c r="L297" i="1" a="1"/>
  <c r="L297" i="1" s="1"/>
  <c r="L296" i="1" a="1"/>
  <c r="L296" i="1" s="1"/>
  <c r="L295" i="1" a="1"/>
  <c r="L295" i="1" s="1"/>
  <c r="L294" i="1" a="1"/>
  <c r="L294" i="1" s="1"/>
  <c r="L293" i="1" a="1"/>
  <c r="L293" i="1" s="1"/>
  <c r="L292" i="1" a="1"/>
  <c r="L292" i="1" s="1"/>
  <c r="L291" i="1" a="1"/>
  <c r="L291" i="1" s="1"/>
  <c r="L290" i="1" a="1"/>
  <c r="L290" i="1" s="1"/>
  <c r="L289" i="1" a="1"/>
  <c r="L289" i="1" s="1"/>
  <c r="L288" i="1" a="1"/>
  <c r="L288" i="1" s="1"/>
  <c r="L287" i="1" a="1"/>
  <c r="L287" i="1" s="1"/>
  <c r="L286" i="1" a="1"/>
  <c r="L286" i="1" s="1"/>
  <c r="L285" i="1" a="1"/>
  <c r="L285" i="1" s="1"/>
  <c r="L284" i="1" a="1"/>
  <c r="L284" i="1" s="1"/>
  <c r="L283" i="1" a="1"/>
  <c r="L283" i="1" s="1"/>
  <c r="L282" i="1" a="1"/>
  <c r="L282" i="1" s="1"/>
  <c r="L281" i="1" a="1"/>
  <c r="L281" i="1" s="1"/>
  <c r="L280" i="1" a="1"/>
  <c r="L280" i="1" s="1"/>
  <c r="L279" i="1" a="1"/>
  <c r="L279" i="1" s="1"/>
  <c r="L278" i="1" a="1"/>
  <c r="L278" i="1" s="1"/>
  <c r="L277" i="1" a="1"/>
  <c r="L277" i="1" s="1"/>
  <c r="L276" i="1" a="1"/>
  <c r="L276" i="1" s="1"/>
  <c r="L275" i="1" a="1"/>
  <c r="L275" i="1" s="1"/>
  <c r="L274" i="1" a="1"/>
  <c r="L274" i="1" s="1"/>
  <c r="L273" i="1" a="1"/>
  <c r="L273" i="1" s="1"/>
  <c r="L272" i="1" a="1"/>
  <c r="L272" i="1" s="1"/>
  <c r="L271" i="1" a="1"/>
  <c r="L271" i="1" s="1"/>
  <c r="L270" i="1" a="1"/>
  <c r="L270" i="1" s="1"/>
  <c r="L269" i="1" a="1"/>
  <c r="L269" i="1" s="1"/>
  <c r="L268" i="1" a="1"/>
  <c r="L268" i="1" s="1"/>
  <c r="L267" i="1" a="1"/>
  <c r="L267" i="1" s="1"/>
  <c r="L266" i="1" a="1"/>
  <c r="L266" i="1" s="1"/>
  <c r="L265" i="1" a="1"/>
  <c r="L265" i="1" s="1"/>
  <c r="L264" i="1" a="1"/>
  <c r="L264" i="1" s="1"/>
  <c r="L263" i="1" a="1"/>
  <c r="L263" i="1" s="1"/>
  <c r="L262" i="1" a="1"/>
  <c r="L262" i="1" s="1"/>
  <c r="L261" i="1" a="1"/>
  <c r="L261" i="1" s="1"/>
  <c r="L260" i="1" a="1"/>
  <c r="L260" i="1" s="1"/>
  <c r="L259" i="1" a="1"/>
  <c r="L259" i="1" s="1"/>
  <c r="L258" i="1" a="1"/>
  <c r="L258" i="1" s="1"/>
  <c r="L257" i="1" a="1"/>
  <c r="L257" i="1" s="1"/>
  <c r="L256" i="1" a="1"/>
  <c r="L256" i="1" s="1"/>
  <c r="L255" i="1" a="1"/>
  <c r="L255" i="1" s="1"/>
  <c r="L254" i="1" a="1"/>
  <c r="L254" i="1" s="1"/>
  <c r="L253" i="1" a="1"/>
  <c r="L253" i="1" s="1"/>
  <c r="L252" i="1" a="1"/>
  <c r="L252" i="1" s="1"/>
  <c r="L251" i="1" a="1"/>
  <c r="L251" i="1" s="1"/>
  <c r="L250" i="1" a="1"/>
  <c r="L250" i="1" s="1"/>
  <c r="L249" i="1" a="1"/>
  <c r="L249" i="1" s="1"/>
  <c r="L248" i="1" a="1"/>
  <c r="L248" i="1" s="1"/>
  <c r="L247" i="1" a="1"/>
  <c r="L247" i="1" s="1"/>
  <c r="L246" i="1" a="1"/>
  <c r="L246" i="1" s="1"/>
  <c r="L245" i="1" a="1"/>
  <c r="L245" i="1" s="1"/>
  <c r="L244" i="1" a="1"/>
  <c r="L244" i="1" s="1"/>
  <c r="L243" i="1" a="1"/>
  <c r="L243" i="1" s="1"/>
  <c r="L242" i="1" a="1"/>
  <c r="L242" i="1" s="1"/>
  <c r="L240" i="1" a="1"/>
  <c r="L240" i="1" s="1"/>
  <c r="L239" i="1" a="1"/>
  <c r="L239" i="1" s="1"/>
  <c r="L238" i="1" a="1"/>
  <c r="L238" i="1" s="1"/>
  <c r="L237" i="1" a="1"/>
  <c r="L237" i="1" s="1"/>
  <c r="L236" i="1" a="1"/>
  <c r="L236" i="1" s="1"/>
  <c r="L235" i="1" a="1"/>
  <c r="L235" i="1" s="1"/>
  <c r="L234" i="1" a="1"/>
  <c r="L234" i="1" s="1"/>
  <c r="L233" i="1" a="1"/>
  <c r="L233" i="1" s="1"/>
  <c r="L232" i="1" a="1"/>
  <c r="L232" i="1" s="1"/>
  <c r="L231" i="1" a="1"/>
  <c r="L231" i="1" s="1"/>
  <c r="L230" i="1" a="1"/>
  <c r="L230" i="1" s="1"/>
  <c r="L229" i="1" a="1"/>
  <c r="L229" i="1" s="1"/>
  <c r="L228" i="1" a="1"/>
  <c r="L228" i="1" s="1"/>
  <c r="L227" i="1" a="1"/>
  <c r="L227" i="1" s="1"/>
  <c r="L226" i="1" a="1"/>
  <c r="L226" i="1" s="1"/>
  <c r="L225" i="1" a="1"/>
  <c r="L225" i="1" s="1"/>
  <c r="L224" i="1" a="1"/>
  <c r="L224" i="1" s="1"/>
  <c r="L223" i="1" a="1"/>
  <c r="L223" i="1" s="1"/>
  <c r="L222" i="1" a="1"/>
  <c r="L222" i="1" s="1"/>
  <c r="L221" i="1" a="1"/>
  <c r="L221" i="1" s="1"/>
  <c r="L220" i="1" a="1"/>
  <c r="L220" i="1" s="1"/>
  <c r="L219" i="1" a="1"/>
  <c r="L219" i="1" s="1"/>
  <c r="L218" i="1" a="1"/>
  <c r="L218" i="1" s="1"/>
  <c r="L217" i="1" a="1"/>
  <c r="L217" i="1" s="1"/>
  <c r="L216" i="1" a="1"/>
  <c r="L216" i="1" s="1"/>
  <c r="L215" i="1" a="1"/>
  <c r="L215" i="1" s="1"/>
  <c r="L214" i="1" a="1"/>
  <c r="L214" i="1" s="1"/>
  <c r="L213" i="1" a="1"/>
  <c r="L213" i="1" s="1"/>
  <c r="L212" i="1" a="1"/>
  <c r="L212" i="1" s="1"/>
  <c r="L211" i="1" a="1"/>
  <c r="L211" i="1" s="1"/>
  <c r="L210" i="1" a="1"/>
  <c r="L210" i="1" s="1"/>
  <c r="L209" i="1" a="1"/>
  <c r="L209" i="1" s="1"/>
  <c r="L208" i="1" a="1"/>
  <c r="L208" i="1" s="1"/>
  <c r="L207" i="1" a="1"/>
  <c r="L207" i="1" s="1"/>
  <c r="L206" i="1" a="1"/>
  <c r="L206" i="1" s="1"/>
  <c r="L205" i="1" a="1"/>
  <c r="L205" i="1" s="1"/>
  <c r="L204" i="1" a="1"/>
  <c r="L204" i="1" s="1"/>
  <c r="L203" i="1" a="1"/>
  <c r="L203" i="1" s="1"/>
  <c r="L202" i="1" a="1"/>
  <c r="L202" i="1" s="1"/>
  <c r="L201" i="1" a="1"/>
  <c r="L201" i="1" s="1"/>
  <c r="L200" i="1" a="1"/>
  <c r="L200" i="1" s="1"/>
  <c r="L199" i="1" a="1"/>
  <c r="L199" i="1" s="1"/>
  <c r="L198" i="1" a="1"/>
  <c r="L198" i="1" s="1"/>
  <c r="L197" i="1" a="1"/>
  <c r="L197" i="1" s="1"/>
  <c r="L196" i="1" a="1"/>
  <c r="L196" i="1" s="1"/>
  <c r="L195" i="1" a="1"/>
  <c r="L195" i="1" s="1"/>
  <c r="L194" i="1" a="1"/>
  <c r="L194" i="1" s="1"/>
  <c r="L193" i="1" a="1"/>
  <c r="L193" i="1" s="1"/>
  <c r="L192" i="1" a="1"/>
  <c r="L192" i="1" s="1"/>
  <c r="L191" i="1" a="1"/>
  <c r="L191" i="1" s="1"/>
  <c r="L190" i="1" a="1"/>
  <c r="L190" i="1" s="1"/>
  <c r="L189" i="1" a="1"/>
  <c r="L189" i="1" s="1"/>
  <c r="L188" i="1" a="1"/>
  <c r="L188" i="1" s="1"/>
  <c r="L187" i="1" a="1"/>
  <c r="L187" i="1" s="1"/>
  <c r="L186" i="1" a="1"/>
  <c r="L186" i="1" s="1"/>
  <c r="L185" i="1" a="1"/>
  <c r="L185" i="1" s="1"/>
  <c r="L184" i="1" a="1"/>
  <c r="L184" i="1" s="1"/>
  <c r="L183" i="1" a="1"/>
  <c r="L183" i="1" s="1"/>
  <c r="L182" i="1" a="1"/>
  <c r="L182" i="1" s="1"/>
  <c r="L180" i="1" a="1"/>
  <c r="L180" i="1" s="1"/>
  <c r="L179" i="1" a="1"/>
  <c r="L179" i="1" s="1"/>
  <c r="L178" i="1" a="1"/>
  <c r="L178" i="1" s="1"/>
  <c r="L177" i="1" a="1"/>
  <c r="L177" i="1" s="1"/>
  <c r="L176" i="1" a="1"/>
  <c r="L176" i="1" s="1"/>
  <c r="L175" i="1" a="1"/>
  <c r="L175" i="1" s="1"/>
  <c r="L174" i="1" a="1"/>
  <c r="L174" i="1" s="1"/>
  <c r="L173" i="1" a="1"/>
  <c r="L173" i="1" s="1"/>
  <c r="L172" i="1" a="1"/>
  <c r="L172" i="1" s="1"/>
  <c r="L171" i="1" a="1"/>
  <c r="L171" i="1" s="1"/>
  <c r="L170" i="1" a="1"/>
  <c r="L170" i="1" s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1" i="1" a="1"/>
  <c r="L131" i="1" s="1"/>
  <c r="L130" i="1" a="1"/>
  <c r="L130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1" i="1" a="1"/>
  <c r="L111" i="1" s="1"/>
  <c r="L110" i="1" a="1"/>
  <c r="L110" i="1" s="1"/>
  <c r="L109" i="1" a="1"/>
  <c r="L109" i="1" s="1"/>
  <c r="L108" i="1" a="1"/>
  <c r="L108" i="1" s="1"/>
  <c r="L107" i="1" a="1"/>
  <c r="L107" i="1" s="1"/>
  <c r="L105" i="1" a="1"/>
  <c r="L105" i="1" s="1"/>
  <c r="L104" i="1" a="1"/>
  <c r="L104" i="1" s="1"/>
  <c r="L103" i="1" a="1"/>
  <c r="L103" i="1" s="1"/>
  <c r="L102" i="1" a="1"/>
  <c r="L102" i="1" s="1"/>
  <c r="L100" i="1" a="1"/>
  <c r="L100" i="1" s="1"/>
  <c r="L99" i="1" a="1"/>
  <c r="L99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1" i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0" i="1" a="1"/>
  <c r="L80" i="1" s="1"/>
  <c r="L79" i="1" a="1"/>
  <c r="L79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1" i="1" a="1"/>
  <c r="L71" i="1" s="1"/>
  <c r="L70" i="1" a="1"/>
  <c r="L70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0" i="1" a="1"/>
  <c r="L50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  <c r="L2656" i="1" a="1"/>
  <c r="L2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<sst xmlns="http://schemas.openxmlformats.org/spreadsheetml/2006/main" count="32182" uniqueCount="7448">
  <si>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</si>
  <si>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</si>
  <si>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</si>
  <si>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</si>
  <si>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</si>
  <si>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</si>
  <si>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</si>
  <si>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</si>
  <si>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</si>
  <si>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</si>
  <si>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</si>
  <si>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</si>
  <si>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</si>
  <si>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</si>
  <si>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</si>
  <si>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</si>
  <si>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</si>
  <si>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</si>
  <si>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</si>
  <si>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</si>
  <si>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</si>
  <si>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</si>
  <si>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</si>
  <si>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</si>
  <si>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</si>
  <si>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</si>
  <si>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</si>
  <si>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</si>
  <si>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</si>
  <si>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</si>
  <si>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</si>
  <si>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</si>
  <si>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</si>
  <si>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</si>
  <si>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</si>
  <si>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</si>
  <si>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</si>
  <si>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</si>
  <si>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</si>
  <si>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</si>
  <si>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</si>
  <si>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</si>
  <si>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</si>
  <si>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</si>
  <si>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</si>
  <si>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</si>
  <si>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</si>
  <si>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</si>
  <si>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</si>
  <si>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</si>
  <si>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</si>
  <si>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</si>
  <si>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</si>
  <si>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</si>
  <si>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</si>
  <si>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</si>
  <si>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</si>
  <si>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</si>
  <si>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</si>
  <si>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</si>
  <si>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</si>
  <si>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</si>
  <si>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</si>
  <si>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</si>
  <si>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</si>
  <si>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</si>
  <si>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</si>
  <si>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</si>
  <si>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</si>
  <si>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</si>
  <si>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</si>
  <si>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</si>
  <si>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</si>
  <si>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</si>
  <si>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</si>
  <si>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</si>
  <si>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</si>
  <si>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</si>
  <si>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</si>
  <si>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</si>
  <si>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[3135, 3138, 3136, 3138, 3142, 3145, 3143, 3144, 3141, 3138, 3140, 3136, 3136, 3137, 3136, 3145, 3135, 3145, 3138, 3139, 3145, 3142, 3138, 3143, 3139, 3136, 3141, 3139, 3143, 3135, 3144, 3141, 3141, 3145, 3137, 3142, 3143, 3142, 3145, 3141, 3141, 3142, 3141, 3139, 3142, 3135, 3137, 3140, 3137, 3142, 3140, 3138, 3139, 3144, 3135, 3137, 3143, 3136, 3139, 3141, 3135, 3143, 3138, 3136, 3138, 3135, 3137, 3136, 3135, 3145, 3136, 3145, 3139, 3143, 3137, 3135, 3145, 3145, 3135, 3142, 3135, 3135, 3139, 3144, 3142, 3135, 3144, 3141, 3135, 3137, 3135, 3140, 3138, 3145, 3144, 3138, 3135, 3137, 3142, 3140, 3136, 3144, 3136, 3140, 3137, 3140, 3142, 3143, 3143, 3142, 3143, 3136, 3136, 3139, 3138, 3139, 3143, 3143, 3143, 3136, 3141, 3145, 3143, 3145, 3136, 3136, 3135, 3136, 3139, 3140, 3135, 3137, 3135, 3144, 3138, 3142, 3138, 3144, 3143, 3138, 3143, 3140, 3145, 3140, 3142, 3141, 3136, 3142, 3143, 3136, 3145, 3140, 3138, 3142, 3144, 3143, 3142, 3142, 3135, 3140, 3135, 3140, 3142, 3138, 3143, 3140, 3135, 3142, 3142, 3138, 3140, 3143, 3141, 3144, 3143, 3136, 3138, 3143, 3145, 3139, 3136, 3144, 3139, 3144, 3143, 3135, 3140, 3142, 3139, 3145, 3140, 3143]</t>
  </si>
  <si>
    <t>[379, 379, 375, 381, 381, 377, 380, 381, 381, 381, 381, 381, 379, 379, 377, 377, 378, 381]</t>
  </si>
  <si>
    <t>[3145, 3150, 3143, 3142, 3148, 3150, 3141, 3146, 3146, 3140, 3146, 3146, 3143, 3150, 3142, 3141, 3141, 3145, 3141, 3141, 3142, 3140, 3149, 3146, 3140, 3145, 3147, 3141, 3145, 3143, 3149, 3140, 3147, 3140, 3148, 3143, 3140, 3150, 3145, 3143, 3149, 3141, 3146, 3150, 3147, 3144, 3143, 3142, 3146, 3143, 3145, 3142, 3141, 3140, 3147, 3146, 3149, 3143, 3150, 3146, 3144, 3140, 3146, 3149, 3146, 3147, 3148, 3143, 3142, 3145, 3142, 3144, 3144, 3149, 3149, 3148, 3148, 3140, 3149, 3148, 3148, 3144, 3142, 3148, 3146, 3143, 3142, 3142, 3147, 3140, 3142, 3143, 3149, 3145, 3148, 3147, 3140, 3150, 3150, 3142, 3140, 3141, 3141, 3150, 3144, 3141, 3142, 3145, 3149, 3144, 3149, 3143, 3144, 3140, 3143, 3144, 3140, 3147, 3143, 3148, 3142, 3145, 3145, 3149, 3146, 3150, 3144, 3149, 3146, 3148, 3146, 3140, 3147, 3150, 3142, 3142, 3145, 3147, 3147, 3141, 3147, 3142, 3147, 3142, 3150, 3149, 3150, 3147, 3150, 3150, 3143, 3147, 3150, 3150, 3148, 3149, 3146, 3143, 3145, 3144, 3143, 3147, 3141, 3143, 3150, 3145, 3149, 3142, 3146, 3147, 3143, 3143, 3143, 3142, 3140, 3142, 3144, 3140, 3149, 3146, 3145, 3145, 3140, 3147, 3149, 3142, 3140, 3145, 3147, 3141, 3145, 3149]</t>
  </si>
  <si>
    <t>[381, 378, 375, 376, 378, 379, 379, 375, 379, 376, 376, 379, 376, 380, 378, 376, 381, 376]</t>
  </si>
  <si>
    <t>[3146, 3145, 3152, 3148, 3150, 3150, 3153, 3148, 3145, 3151, 3149, 3145, 3151, 3150, 3144, 3152, 3149, 3152, 3152, 3144, 3145, 3148, 3143, 3152, 3145, 3150, 3152, 3151, 3148, 3145, 3144, 3144, 3144, 3152, 3147, 3143, 3150, 3151, 3151, 3143, 3149, 3144, 3148, 3147, 3149, 3144, 3151, 3150, 3146, 3152, 3146, 3153, 3144, 3146, 3153, 3144, 3150, 3152, 3143, 3148, 3145, 3146, 3149, 3148, 3152, 3153, 3151, 3153, 3146, 3145, 3145, 3152, 3153, 3150, 3152, 3144, 3143, 3148, 3144, 3153, 3151, 3148, 3152, 3147, 3153, 3144, 3144, 3147, 3148, 3150, 3145, 3153, 3148, 3143, 3144, 3143, 3146, 3143, 3144, 3144, 3151, 3144, 3149, 3146, 3143, 3145, 3147, 3153, 3148, 3150, 3152, 3147, 3152, 3146, 3148, 3153, 3148, 3143, 3150, 3149, 3147, 3146, 3153, 3149, 3147, 3149, 3143, 3144, 3146, 3146, 3146, 3152, 3152, 3144, 3145, 3149, 3152, 3146, 3145, 3148, 3145, 3148, 3153, 3149, 3148, 3146, 3150, 3147, 3151, 3149, 3146, 3151, 3151, 3150, 3147, 3146, 3150, 3150, 3149, 3147, 3151, 3148, 3143, 3151, 3144, 3152, 3146, 3147, 3150, 3144, 3146, 3150, 3144, 3149, 3153, 3153, 3153, 3150, 3152, 3151, 3152, 3146, 3145, 3146, 3145, 3144, 3146, 3144, 3150, 3152, 3152, 3149]</t>
  </si>
  <si>
    <t>[378, 381, 380, 378, 381, 378, 379, 377, 377, 381, 379, 381, 380, 375, 380, 379, 381, 376]</t>
  </si>
  <si>
    <t>[3155, 3148, 3154, 3150, 3152, 3155, 3149, 3149, 3153, 3156, 3154, 3149, 3150, 3151, 3155, 3151, 3147, 3150, 3157, 3150, 3148, 3151, 3147, 3152, 3157, 3149, 3152, 3148, 3150, 3153, 3156, 3155, 3147, 3147, 3151, 3149, 3153, 3148, 3156, 3152, 3154, 3157, 3151, 3155, 3151, 3151, 3149, 3147, 3155, 3155, 3157, 3149, 3147, 3147, 3156, 3156, 3151, 3155, 3154, 3156, 3156, 3151, 3157, 3156, 3149, 3150, 3150, 3149, 3152, 3154, 3156, 3157, 3147, 3156, 3156, 3149, 3148, 3148, 3150, 3156, 3149, 3155, 3151, 3156, 3157, 3149, 3156, 3156, 3150, 3147, 3150, 3154, 3149, 3156, 3153, 3154, 3150, 3153, 3150, 3152, 3148, 3157, 3154, 3153, 3156, 3151, 3152, 3149, 3156, 3153, 3155, 3148, 3157, 3147, 3148, 3149, 3151, 3150, 3155, 3155, 3148, 3147, 3153, 3152, 3152, 3156, 3149, 3153, 3151, 3147, 3148, 3154, 3153, 3155, 3152, 3157, 3150, 3148, 3153, 3151, 3151, 3149, 3147, 3157, 3154, 3155, 3153, 3150, 3157, 3152, 3157, 3150, 3152, 3154, 3148, 3152, 3148, 3154, 3153, 3150, 3148, 3153, 3153, 3152, 3154, 3153, 3156, 3156, 3152, 3153, 3151, 3152, 3157, 3150, 3155, 3156, 3150, 3152, 3148, 3153, 3149, 3156, 3154, 3156, 3149, 3154, 3148, 3147, 3147, 3147, 3155, 3151]</t>
  </si>
  <si>
    <t>[359, 354, 353, 356, 358, 357, 356, 356, 355, 355, 359, 358, 355, 357, 354, 356, 354, 358]</t>
  </si>
  <si>
    <t>[3160, 3158, 3155, 3152, 3157, 3155, 3162, 3161, 3159, 3154, 3157, 3154, 3157, 3153, 3160, 3156, 3157, 3152, 3161, 3157, 3156, 3152, 3158, 3161, 3160, 3159, 3154, 3160, 3158, 3158, 3162, 3154, 3159, 3156, 3152, 3153, 3152, 3157, 3156, 3157, 3157, 3160, 3162, 3161, 3159, 3161, 3154, 3156, 3153, 3159, 3155, 3155, 3161, 3154, 3159, 3160, 3155, 3155, 3154, 3157, 3160, 3157, 3153, 3159, 3162, 3153, 3159, 3160, 3152, 3156, 3161, 3161, 3154, 3159, 3153, 3156, 3153, 3157, 3157, 3153, 3153, 3154, 3155, 3157, 3156, 3160, 3162, 3152, 3154, 3152, 3158, 3154, 3157, 3155, 3162, 3158, 3153, 3160, 3157, 3159, 3157, 3160, 3154, 3153, 3154, 3154, 3160, 3161, 3155, 3156, 3162, 3162, 3162, 3157, 3153, 3159, 3161, 3159, 3161, 3153, 3155, 3160, 3152, 3160, 3152, 3161, 3160, 3152, 3154, 3152, 3152, 3161, 3158, 3162, 3162, 3159, 3161, 3155, 3161, 3159, 3161, 3160, 3153, 3155, 3158, 3156, 3156, 3158, 3155, 3155, 3156, 3158, 3152, 3162, 3156, 3161, 3157, 3155, 3156, 3159, 3158, 3162, 3162, 3157, 3157, 3158, 3158, 3153, 3154, 3162, 3155, 3157, 3153, 3152, 3152, 3156, 3157, 3157, 3157, 3161, 3152, 3158, 3154, 3159, 3160, 3155, 3161, 3153, 3153, 3153, 3156, 3156]</t>
  </si>
  <si>
    <t>[379, 377, 379, 378, 375, 380, 381, 380, 379, 381, 380, 381, 376, 377, 377, 378, 379, 379]</t>
  </si>
  <si>
    <t>[3160, 3155, 3156, 3155, 3161, 3156, 3156, 3155, 3165, 3165, 3159, 3158, 3162, 3159, 3158, 3158, 3160, 3160, 3158, 3164, 3163, 3162, 3159, 3155, 3160, 3161, 3157, 3160, 3159, 3161, 3163, 3160, 3155, 3157, 3158, 3158, 3159, 3158, 3161, 3165, 3157, 3157, 3157, 3161, 3162, 3158, 3165, 3163, 3159, 3163, 3161, 3162, 3158, 3156, 3160, 3162, 3155, 3157, 3158, 3165, 3157, 3164, 3155, 3161, 3163, 3163, 3159, 3161, 3157, 3156, 3159, 3157, 3155, 3156, 3155, 3161, 3161, 3161, 3156, 3159, 3163, 3162, 3164, 3155, 3156, 3161, 3155, 3165, 3159, 3159, 3163, 3156, 3157, 3156, 3163, 3164, 3157, 3160, 3161, 3159, 3160, 3163, 3161, 3157, 3158, 3159, 3162, 3158, 3159, 3158, 3162, 3157, 3158, 3164, 3157, 3158, 3164, 3162, 3157, 3156, 3156, 3160, 3162, 3159, 3165, 3160, 3165, 3164, 3165, 3165, 3160, 3156, 3156, 3158, 3158, 3159, 3158, 3158, 3161, 3157, 3161, 3163, 3164, 3156, 3156, 3155, 3160, 3157, 3162, 3160, 3155, 3160, 3161, 3156, 3163, 3157, 3158, 3160, 3162, 3158, 3155, 3157, 3164, 3165, 3165, 3161, 3163, 3158, 3165, 3165, 3164, 3160, 3164, 3160, 3158, 3155, 3163, 3156, 3159, 3160, 3156, 3165, 3160, 3159, 3159, 3164, 3156, 3164, 3157, 3162, 3164, 3155]</t>
  </si>
  <si>
    <t>[378, 379, 376, 376, 376, 380, 379, 378, 380, 377, 380, 376, 378, 378, 375, 375, 378, 380]</t>
  </si>
  <si>
    <t>[3167, 3167, 3159, 3166, 3163, 3166, 3167, 3162, 3159, 3168, 3163, 3161, 3160, 3160, 3165, 3161, 3159, 3158, 3161, 3166, 3164, 3160, 3160, 3166, 3162, 3161, 3159, 3168, 3161, 3160, 3160, 3162, 3164, 3162, 3159, 3164, 3160, 3159, 3162, 3163, 3163, 3159, 3158, 3159, 3158, 3168, 3159, 3167, 3158, 3159, 3158, 3166, 3167, 3166, 3168, 3159, 3164, 3166, 3163, 3164, 3165, 3162, 3163, 3165, 3168, 3166, 3166, 3164, 3168, 3160, 3163, 3168, 3159, 3168, 3164, 3162, 3159, 3163, 3163, 3158, 3162, 3158, 3159, 3168, 3164, 3163, 3164, 3168, 3160, 3167, 3163, 3159, 3162, 3159, 3167, 3160, 3164, 3166, 3162, 3160, 3168, 3167, 3164, 3164, 3162, 3165, 3158, 3165, 3165, 3165, 3167, 3165, 3161, 3158, 3162, 3168, 3160, 3158, 3160, 3159, 3159, 3164, 3163, 3160, 3163, 3166, 3168, 3167, 3166, 3158, 3158, 3167, 3163, 3167, 3160, 3162, 3163, 3165, 3165, 3158, 3159, 3165, 3167, 3167, 3159, 3162, 3161, 3167, 3160, 3159, 3158, 3163, 3165, 3159, 3161, 3168, 3168, 3163, 3161, 3162, 3161, 3161, 3167, 3162, 3161, 3168, 3166, 3166, 3161, 3162, 3161, 3164, 3160, 3167, 3160, 3168, 3160, 3167, 3168, 3164, 3167, 3163, 3160, 3160, 3163, 3165, 3161, 3165, 3160, 3164, 3161, 3165]</t>
  </si>
  <si>
    <t>[380, 378, 378, 380, 376, 381, 381, 376, 379, 377, 377, 376, 378, 379, 380, 378, 375, 375]</t>
  </si>
  <si>
    <t>[3171, 3163, 3162, 3171, 3163, 3165, 3171, 3165, 3167, 3169, 3163, 3167, 3164, 3165, 3165, 3171, 3166, 3170, 3170, 3163, 3172, 3165, 3162, 3170, 3168, 3170, 3164, 3167, 3170, 3162, 3167, 3165, 3164, 3164, 3168, 3162, 3162, 3162, 3169, 3169, 3163, 3167, 3168, 3164, 3166, 3166, 3171, 3164, 3167, 3170, 3162, 3167, 3164, 3165, 3168, 3172, 3168, 3166, 3166, 3171, 3162, 3164, 3169, 3170, 3166, 3170, 3166, 3171, 3171, 3162, 3171, 3171, 3164, 3162, 3172, 3162, 3163, 3169, 3172, 3164, 3165, 3166, 3170, 3167, 3166, 3164, 3163, 3166, 3169, 3165, 3162, 3169, 3168, 3167, 3172, 3166, 3162, 3162, 3162, 3172, 3171, 3167, 3170, 3168, 3167, 3162, 3167, 3165, 3169, 3163, 3166, 3172, 3165, 3163, 3169, 3171, 3167, 3170, 3164, 3163, 3172, 3164, 3171, 3169, 3166, 3162, 3171, 3172, 3172, 3167, 3166, 3163, 3165, 3171, 3172, 3169, 3172, 3166, 3171, 3162, 3168, 3168, 3170, 3162, 3164, 3168, 3169, 3170, 3168, 3168, 3171, 3171, 3163, 3169, 3171, 3172, 3165, 3172, 3169, 3163, 3172, 3172, 3164, 3168, 3168, 3162, 3166, 3169, 3163, 3168, 3163, 3168, 3167, 3168, 3162, 3170, 3162, 3168, 3162, 3169, 3167, 3168, 3168, 3164, 3162, 3166, 3172, 3167, 3169, 3163, 3168, 3165]</t>
  </si>
  <si>
    <t>[377, 381, 379, 381, 379, 380, 377, 376, 375, 379, 381, 377, 377, 378, 380, 377, 380, 376]</t>
  </si>
  <si>
    <t>[3172, 3170, 3171, 3175, 3171, 3171, 3173, 3174, 3173, 3171, 3172, 3176, 3171, 3170, 3174, 3169, 3177, 3171, 3176, 3170, 3176, 3174, 3176, 3171, 3177, 3173, 3174, 3170, 3171, 3173, 3175, 3176, 3178, 3178, 3178, 3176, 3177, 3175, 3169, 3171, 3169, 3172, 3174, 3174, 3172, 3171, 3171, 3176, 3176, 3169, 3171, 3172, 3172, 3172, 3177, 3173, 3178, 3173, 3172, 3171, 3175, 3171, 3173, 3178, 3169, 3169, 3169, 3168, 3172, 3171, 3178, 3174, 3172, 3175, 3174, 3174, 3176, 3173, 3168, 3175, 3171, 3169, 3178, 3174, 3173, 3175, 3170, 3170, 3175, 3176, 3171, 3171, 3171, 3175, 3175, 3177, 3175, 3178, 3168, 3170, 3171, 3178, 3176, 3176, 3174, 3171, 3176, 3172, 3174, 3177, 3177, 3169, 3175, 3170, 3172, 3172, 3168, 3170, 3168, 3172, 3168, 3168, 3176, 3172, 3172, 3178, 3172, 3175, 3171, 3174, 3168, 3169, 3171, 3169, 3176, 3172, 3170, 3171, 3168, 3177, 3175, 3173, 3170, 3173, 3168, 3170, 3170, 3169, 3174, 3178, 3170, 3170, 3171, 3174, 3177, 3177, 3172, 3176, 3171, 3177, 3173, 3169, 3174, 3170, 3178, 3173, 3171, 3175, 3176, 3170, 3177, 3173, 3170, 3170, 3177, 3174, 3174, 3176, 3170, 3174, 3174, 3175, 3171, 3171, 3177, 3169, 3173, 3168, 3171, 3168, 3176, 3169]</t>
  </si>
  <si>
    <t>[355, 358, 356, 357, 358, 355, 357, 354, 359, 354, 359, 354, 357, 355, 359, 357, 356, 358]</t>
  </si>
  <si>
    <t>[3176, 3183, 3175, 3176, 3176, 3174, 3182, 3178, 3176, 3176, 3180, 3181, 3183, 3176, 3178, 3183, 3177, 3175, 3179, 3183, 3176, 3176, 3179, 3180, 3177, 3176, 3181, 3179, 3177, 3178, 3180, 3179, 3183, 3175, 3175, 3179, 3174, 3173, 3181, 3178, 3183, 3179, 3173, 3175, 3180, 3181, 3180, 3181, 3177, 3178, 3176, 3181, 3179, 3180, 3181, 3180, 3176, 3179, 3179, 3183, 3176, 3175, 3173, 3174, 3181, 3175, 3173, 3182, 3176, 3183, 3180, 3176, 3179, 3179, 3177, 3176, 3175, 3173, 3180, 3176, 3179, 3181, 3179, 3178, 3180, 3183, 3182, 3175, 3176, 3177, 3177, 3174, 3179, 3177, 3183, 3175, 3173, 3182, 3183, 3182, 3175, 3183, 3179, 3173, 3179, 3178, 3182, 3183, 3181, 3183, 3173, 3183, 3173, 3177, 3180, 3177, 3173, 3175, 3180, 3182, 3175, 3183, 3173, 3174, 3175, 3178, 3175, 3180, 3175, 3180, 3179, 3183, 3178, 3177, 3180, 3179, 3175, 3181, 3179, 3174, 3173, 3173, 3181, 3174, 3174, 3181, 3174, 3176, 3175, 3176, 3182, 3180, 3177, 3177, 3183, 3182, 3177, 3181, 3182, 3173, 3177, 3183, 3174, 3178, 3175, 3181, 3173, 3179, 3183, 3181, 3181, 3178, 3175, 3180, 3183, 3183, 3182, 3177, 3181, 3183, 3183, 3181, 3175, 3178, 3178, 3179, 3178, 3182, 3173, 3182, 3175, 3183]</t>
  </si>
  <si>
    <t>[377, 379, 377, 378, 378, 376, 376, 380, 379, 380, 379, 375, 375, 375, 380, 381, 378, 379]</t>
  </si>
  <si>
    <t>[3184, 3180, 3179, 3181, 3178, 3182, 3185, 3176, 3185, 3184, 3180, 3186, 3183, 3178, 3176, 3177, 3179, 3177, 3182, 3184, 3184, 3179, 3183, 3183, 3181, 3176, 3186, 3177, 3178, 3185, 3183, 3180, 3179, 3186, 3185, 3184, 3183, 3181, 3176, 3186, 3185, 3185, 3179, 3179, 3183, 3178, 3183, 3181, 3185, 3181, 3181, 3185, 3178, 3185, 3183, 3176, 3181, 3180, 3179, 3183, 3186, 3178, 3179, 3181, 3177, 3182, 3181, 3186, 3176, 3178, 3182, 3178, 3182, 3183, 3178, 3178, 3178, 3181, 3176, 3182, 3178, 3176, 3178, 3183, 3185, 3179, 3185, 3184, 3177, 3178, 3178, 3183, 3180, 3179, 3179, 3179, 3176, 3176, 3176, 3186, 3180, 3176, 3186, 3185, 3176, 3183, 3185, 3182, 3176, 3177, 3185, 3183, 3179, 3185, 3176, 3186, 3177, 3186, 3184, 3179, 3180, 3180, 3176, 3178, 3181, 3182, 3186, 3185, 3183, 3177, 3184, 3184, 3179, 3182, 3176, 3176, 3181, 3180, 3176, 3185, 3181, 3176, 3182, 3186, 3178, 3185, 3182, 3179, 3185, 3180, 3181, 3186, 3182, 3181, 3184, 3183, 3186, 3182, 3178, 3178, 3180, 3185, 3176, 3176, 3181, 3184, 3180, 3179, 3176, 3181, 3179, 3179, 3186, 3176, 3182, 3182, 3184, 3180, 3183, 3176, 3186, 3177, 3184, 3186, 3184, 3182, 3176, 3179, 3182, 3184, 3176, 3177]</t>
  </si>
  <si>
    <t>[356, 354, 359, 353, 358, 357, 356, 356, 358, 354, 353, 354, 355, 357, 356, 358, 358, 354]</t>
  </si>
  <si>
    <t>[3190, 3184, 3184, 3187, 3186, 3183, 3187, 3183, 3185, 3190, 3185, 3186, 3188, 3187, 3181, 3189, 3184, 3181, 3184, 3181, 3184, 3181, 3190, 3187, 3182, 3189, 3185, 3180, 3186, 3189, 3190, 3188, 3185, 3184, 3189, 3189, 3190, 3186, 3186, 3182, 3180, 3189, 3189, 3181, 3181, 3182, 3183, 3190, 3186, 3182, 3182, 3187, 3180, 3188, 3184, 3183, 3182, 3187, 3189, 3189, 3186, 3190, 3188, 3180, 3184, 3182, 3184, 3189, 3190, 3182, 3186, 3188, 3180, 3185, 3188, 3188, 3184, 3190, 3181, 3185, 3184, 3184, 3183, 3188, 3185, 3180, 3180, 3190, 3181, 3190, 3187, 3183, 3181, 3185, 3181, 3180, 3190, 3180, 3182, 3186, 3181, 3183, 3183, 3189, 3189, 3184, 3180, 3186, 3180, 3182, 3187, 3186, 3181, 3181, 3180, 3185, 3187, 3187, 3187, 3183, 3189, 3189, 3188, 3180, 3188, 3182, 3180, 3190, 3185, 3183, 3182, 3184, 3182, 3180, 3180, 3188, 3190, 3180, 3186, 3184, 3184, 3188, 3186, 3181, 3186, 3183, 3186, 3183, 3181, 3182, 3180, 3183, 3181, 3185, 3189, 3189, 3189, 3186, 3182, 3183, 3181, 3189, 3188, 3182, 3185, 3184, 3189, 3189, 3186, 3185, 3181, 3190, 3188, 3189, 3182, 3182, 3182, 3183, 3181, 3182, 3190, 3180, 3188, 3187, 3184, 3189, 3190, 3187, 3180, 3187, 3181, 3188]</t>
  </si>
  <si>
    <t>[376, 381, 379, 379, 381, 380, 378, 381, 379, 376, 378, 375, 377, 376, 378, 376, 381, 381]</t>
  </si>
  <si>
    <t>[3186, 3188, 3189, 3184, 3184, 3183, 3191, 3193, 3187, 3190, 3189, 3187, 3188, 3183, 3187, 3184, 3187, 3186, 3183, 3187, 3188, 3185, 3184, 3185, 3185, 3187, 3190, 3183, 3189, 3188, 3191, 3184, 3185, 3187, 3192, 3185, 3183, 3193, 3185, 3187, 3188, 3183, 3187, 3190, 3191, 3188, 3184, 3193, 3193, 3188, 3193, 3188, 3187, 3193, 3183, 3187, 3193, 3183, 3191, 3192, 3187, 3186, 3186, 3186, 3185, 3186, 3186, 3183, 3185, 3186, 3191, 3192, 3184, 3192, 3184, 3184, 3187, 3184, 3187, 3186, 3191, 3187, 3185, 3193, 3190, 3183, 3190, 3189, 3183, 3188, 3190, 3184, 3188, 3186, 3187, 3189, 3188, 3185, 3184, 3183, 3185, 3186, 3189, 3186, 3189, 3191, 3189, 3185, 3193, 3191, 3193, 3188, 3184, 3188, 3188, 3185, 3189, 3187, 3188, 3187, 3186, 3191, 3191, 3193, 3184, 3183, 3186, 3183, 3190, 3185, 3187, 3191, 3185, 3185, 3186, 3184, 3184, 3190, 3187, 3187, 3192, 3189, 3187, 3184, 3188, 3192, 3191, 3191, 3188, 3183, 3185, 3185, 3184, 3192, 3192, 3186, 3190, 3183, 3193, 3193, 3191, 3186, 3189, 3192, 3185, 3183, 3185, 3187, 3192, 3184, 3186, 3192, 3191, 3184, 3184, 3183, 3187, 3188, 3188, 3185, 3189, 3193, 3191, 3193, 3186, 3184, 3185, 3187, 3189, 3193, 3187, 3192]</t>
  </si>
  <si>
    <t>[356, 358, 355, 356, 356, 356, 356, 359, 355, 357, 353, 353, 358, 354, 353, 353, 359, 357]</t>
  </si>
  <si>
    <t>[3193, 3188, 3190, 3196, 3191, 3193, 3192, 3194, 3194, 3192, 3186, 3190, 3189, 3186, 3189, 3195, 3192, 3194, 3192, 3192, 3195, 3186, 3187, 3187, 3192, 3188, 3188, 3194, 3186, 3194, 3188, 3193, 3191, 3189, 3192, 3193, 3194, 3188, 3193, 3196, 3196, 3187, 3196, 3193, 3196, 3191, 3194, 3193, 3188, 3191, 3188, 3194, 3191, 3189, 3191, 3188, 3186, 3186, 3193, 3189, 3190, 3196, 3194, 3188, 3189, 3196, 3195, 3188, 3186, 3186, 3189, 3191, 3187, 3189, 3194, 3189, 3196, 3187, 3196, 3191, 3186, 3186, 3190, 3195, 3192, 3193, 3196, 3194, 3187, 3192, 3188, 3189, 3193, 3188, 3194, 3195, 3195, 3187, 3196, 3195, 3189, 3188, 3196, 3192, 3192, 3193, 3188, 3188, 3193, 3190, 3190, 3190, 3193, 3194, 3191, 3196, 3189, 3191, 3194, 3192, 3189, 3195, 3196, 3192, 3191, 3188, 3196, 3186, 3189, 3188, 3193, 3188, 3186, 3190, 3192, 3195, 3187, 3191, 3186, 3193, 3196, 3193, 3186, 3193, 3186, 3189, 3193, 3187, 3191, 3188, 3196, 3190, 3191, 3189, 3195, 3186, 3186, 3190, 3188, 3195, 3196, 3188, 3187, 3194, 3189, 3188, 3191, 3190, 3190, 3195, 3192, 3192, 3190, 3191, 3195, 3188, 3187, 3188, 3190, 3186, 3190, 3186, 3189, 3193, 3188, 3189, 3193, 3188, 3191, 3193, 3187, 3186]</t>
  </si>
  <si>
    <t>[376, 381, 376, 380, 375, 377, 376, 375, 375, 378, 375, 376, 376, 379, 377, 375, 380, 378]</t>
  </si>
  <si>
    <t>[3195, 3193, 3192, 3191, 3198, 3196, 3197, 3192, 3192, 3195, 3191, 3195, 3195, 3192, 3198, 3199, 3196, 3196, 3192, 3193, 3192, 3189, 3189, 3193, 3189, 3189, 3197, 3194, 3189, 3197, 3198, 3199, 3197, 3197, 3195, 3199, 3193, 3196, 3195, 3190, 3191, 3195, 3193, 3189, 3194, 3198, 3193, 3199, 3189, 3195, 3197, 3199, 3190, 3198, 3189, 3195, 3192, 3192, 3190, 3195, 3192, 3193, 3197, 3191, 3197, 3192, 3190, 3192, 3198, 3196, 3197, 3193, 3198, 3196, 3193, 3191, 3191, 3189, 3199, 3198, 3197, 3196, 3194, 3194, 3195, 3196, 3191, 3197, 3195, 3192, 3189, 3199, 3196, 3192, 3195, 3198, 3196, 3193, 3190, 3191, 3192, 3194, 3190, 3192, 3194, 3192, 3193, 3193, 3192, 3192, 3196, 3190, 3193, 3191, 3191, 3195, 3190, 3190, 3193, 3196, 3196, 3197, 3192, 3193, 3191, 3192, 3195, 3189, 3195, 3192, 3190, 3192, 3191, 3196, 3193, 3194, 3198, 3193, 3195, 3191, 3193, 3198, 3191, 3198, 3190, 3190, 3191, 3191, 3193, 3197, 3191, 3192, 3195, 3195, 3191, 3199, 3192, 3195, 3195, 3197, 3199, 3194, 3190, 3197, 3196, 3189, 3195, 3197, 3195, 3196, 3190, 3190, 3190, 3195, 3190, 3196, 3193, 3190, 3189, 3196, 3194, 3190, 3198, 3190, 3197, 3192, 3192, 3194, 3193, 3191, 3195, 3196]</t>
  </si>
  <si>
    <t>[357, 357, 354, 357, 357, 358, 354, 356, 354, 355, 354, 358, 354, 356, 353, 357, 355, 359]</t>
  </si>
  <si>
    <t>[3196, 3198, 3198, 3201, 3200, 3203, 3202, 3202, 3197, 3199, 3203, 3194, 3197, 3203, 3195, 3193, 3194, 3194, 3201, 3197, 3195, 3198, 3196, 3195, 3197, 3202, 3201, 3203, 3199, 3198, 3202, 3200, 3193, 3196, 3194, 3195, 3198, 3198, 3199, 3194, 3200, 3198, 3194, 3197, 3195, 3193, 3203, 3199, 3197, 3196, 3193, 3200, 3196, 3199, 3202, 3200, 3202, 3197, 3193, 3195, 3203, 3196, 3201, 3203, 3198, 3201, 3196, 3201, 3194, 3200, 3202, 3195, 3202, 3201, 3194, 3201, 3195, 3193, 3195, 3195, 3200, 3195, 3203, 3202, 3198, 3200, 3202, 3197, 3194, 3198, 3199, 3194, 3193, 3200, 3202, 3193, 3200, 3197, 3194, 3201, 3194, 3194, 3194, 3200, 3193, 3195, 3194, 3193, 3201, 3197, 3197, 3199, 3202, 3194, 3196, 3198, 3195, 3200, 3193, 3193, 3201, 3194, 3193, 3197, 3194, 3194, 3199, 3200, 3202, 3199, 3200, 3193, 3196, 3197, 3196, 3196, 3201, 3200, 3194, 3196, 3193, 3202, 3196, 3202, 3202, 3199, 3195, 3198, 3193, 3193, 3195, 3203, 3196, 3194, 3193, 3197, 3199, 3193, 3199, 3201, 3195, 3196, 3195, 3199, 3202, 3197, 3196, 3194, 3198, 3203, 3200, 3203, 3194, 3194, 3199, 3197, 3203, 3193, 3198, 3195, 3203, 3194, 3200, 3199, 3198, 3200, 3203, 3196, 3194, 3197, 3203, 3199]</t>
  </si>
  <si>
    <t>[378, 379, 379, 380, 379, 381, 376, 376, 381, 376, 377, 376, 380, 378, 377, 381, 379, 377]</t>
  </si>
  <si>
    <t>[3203, 3203, 3202, 3202, 3200, 3209, 3203, 3202, 3205, 3199, 3204, 3209, 3199, 3209, 3206, 3202, 3207, 3205, 3208, 3203, 3206, 3207, 3208, 3209, 3201, 3202, 3205, 3204, 3203, 3205, 3202, 3204, 3200, 3206, 3203, 3203, 3202, 3203, 3204, 3206, 3202, 3205, 3202, 3200, 3203, 3204, 3209, 3202, 3200, 3203, 3199, 3203, 3203, 3199, 3206, 3206, 3199, 3209, 3203, 3199, 3199, 3204, 3203, 3202, 3206, 3203, 3201, 3203, 3206, 3203, 3204, 3209, 3209, 3201, 3209, 3202, 3199, 3207, 3203, 3206, 3202, 3209, 3208, 3200, 3209, 3203, 3204, 3202, 3202, 3209, 3205, 3204, 3206, 3206, 3206, 3205, 3202, 3208, 3201, 3204, 3204, 3203, 3208, 3206, 3204, 3201, 3205, 3208, 3205, 3203, 3207, 3203, 3207, 3207, 3208, 3199, 3199, 3200, 3209, 3206, 3203, 3203, 3209, 3206, 3208, 3203, 3209, 3208, 3202, 3200, 3205, 3204, 3209, 3208, 3208, 3207, 3199, 3207, 3199, 3207, 3201, 3208, 3206, 3199, 3202, 3199, 3202, 3204, 3209, 3199, 3208, 3199, 3208, 3200, 3204, 3203, 3208, 3209, 3208, 3209, 3205, 3208, 3204, 3201, 3204, 3201, 3207, 3201, 3199, 3199, 3207, 3206, 3202, 3204, 3199, 3203, 3202, 3206, 3200, 3202, 3206, 3209, 3205, 3204, 3202, 3200, 3206, 3201, 3202, 3200, 3208, 3201]</t>
  </si>
  <si>
    <t>[378, 378, 377, 378, 381, 376, 380, 379, 379, 377, 381, 379, 376, 379, 381, 377, 376, 377]</t>
  </si>
  <si>
    <t>[3207, 3209, 3203, 3211, 3210, 3213, 3206, 3208, 3211, 3207, 3204, 3211, 3203, 3213, 3206, 3207, 3211, 3210, 3211, 3213, 3205, 3211, 3211, 3209, 3209, 3213, 3213, 3206, 3213, 3203, 3213, 3205, 3213, 3212, 3208, 3204, 3210, 3213, 3212, 3205, 3205, 3209, 3212, 3208, 3207, 3212, 3208, 3205, 3204, 3212, 3205, 3204, 3204, 3206, 3205, 3207, 3208, 3204, 3210, 3204, 3203, 3206, 3211, 3208, 3209, 3210, 3210, 3211, 3206, 3210, 3204, 3210, 3203, 3203, 3209, 3211, 3204, 3203, 3207, 3209, 3205, 3208, 3212, 3204, 3212, 3209, 3210, 3212, 3203, 3211, 3211, 3209, 3213, 3210, 3205, 3212, 3209, 3211, 3208, 3209, 3209, 3209, 3210, 3205, 3209, 3211, 3209, 3206, 3204, 3205, 3213, 3209, 3203, 3213, 3210, 3205, 3211, 3213, 3208, 3205, 3203, 3207, 3209, 3211, 3203, 3208, 3212, 3213, 3210, 3204, 3209, 3211, 3206, 3203, 3209, 3204, 3209, 3208, 3211, 3205, 3205, 3204, 3213, 3205, 3204, 3209, 3210, 3211, 3210, 3203, 3204, 3204, 3213, 3213, 3206, 3209, 3212, 3204, 3205, 3211, 3208, 3210, 3208, 3211, 3208, 3209, 3204, 3204, 3212, 3205, 3209, 3207, 3211, 3211, 3205, 3207, 3211, 3206, 3203, 3210, 3213, 3203, 3207, 3203, 3212, 3212, 3207, 3205, 3206, 3203, 3203, 3211]</t>
  </si>
  <si>
    <t>[377, 381, 375, 375, 376, 380, 377, 378, 381, 378, 379, 381, 375, 379, 378, 376, 377, 376]</t>
  </si>
  <si>
    <t>[3212, 3215, 3210, 3210, 3205, 3210, 3214, 3207, 3210, 3208, 3205, 3215, 3206, 3213, 3207, 3209, 3205, 3210, 3214, 3210, 3207, 3207, 3214, 3205, 3205, 3208, 3214, 3206, 3207, 3207, 3213, 3214, 3213, 3208, 3215, 3212, 3209, 3210, 3214, 3209, 3209, 3208, 3207, 3212, 3208, 3205, 3208, 3205, 3205, 3215, 3208, 3209, 3206, 3205, 3210, 3205, 3211, 3207, 3213, 3206, 3207, 3214, 3215, 3207, 3211, 3210, 3207, 3212, 3206, 3213, 3212, 3214, 3210, 3212, 3213, 3214, 3205, 3213, 3214, 3215, 3212, 3213, 3215, 3215, 3208, 3213, 3211, 3214, 3209, 3214, 3213, 3211, 3215, 3213, 3215, 3211, 3211, 3207, 3205, 3210, 3208, 3214, 3209, 3213, 3213, 3210, 3214, 3214, 3205, 3207, 3215, 3215, 3208, 3212, 3207, 3215, 3211, 3207, 3209, 3205, 3213, 3207, 3205, 3206, 3215, 3207, 3210, 3207, 3210, 3209, 3215, 3214, 3209, 3213, 3208, 3212, 3212, 3206, 3210, 3211, 3209, 3209, 3206, 3210, 3205, 3210, 3215, 3215, 3215, 3211, 3210, 3209, 3206, 3212, 3213, 3215, 3206, 3211, 3207, 3206, 3206, 3208, 3211, 3213, 3215, 3213, 3206, 3206, 3205, 3212, 3213, 3210, 3210, 3208, 3207, 3211, 3207, 3205, 3214, 3206, 3208, 3213, 3209, 3209, 3215, 3215, 3214, 3209, 3210, 3210, 3215, 3211]</t>
  </si>
  <si>
    <t>[380, 381, 377, 377, 378, 380, 378, 381, 375, 380, 376, 379, 375, 381, 379, 377, 378, 378]</t>
  </si>
  <si>
    <t>[3214, 3219, 3219, 3217, 3213, 3216, 3219, 3211, 3219, 3212, 3219, 3213, 3209, 3213, 3218, 3218, 3218, 3213, 3211, 3209, 3210, 3214, 3217, 3215, 3210, 3219, 3210, 3212, 3215, 3209, 3209, 3218, 3215, 3217, 3217, 3216, 3214, 3209, 3210, 3219, 3210, 3212, 3210, 3211, 3215, 3213, 3217, 3212, 3212, 3219, 3211, 3211, 3211, 3213, 3218, 3213, 3215, 3210, 3209, 3212, 3210, 3219, 3209, 3215, 3209, 3216, 3210, 3219, 3213, 3209, 3211, 3216, 3218, 3218, 3209, 3215, 3212, 3211, 3209, 3216, 3213, 3215, 3218, 3217, 3214, 3210, 3218, 3216, 3216, 3215, 3219, 3210, 3209, 3219, 3209, 3210, 3217, 3213, 3212, 3216, 3210, 3218, 3213, 3212, 3217, 3218, 3214, 3210, 3214, 3214, 3212, 3219, 3218, 3210, 3211, 3214, 3213, 3217, 3218, 3209, 3215, 3216, 3212, 3211, 3219, 3210, 3213, 3211, 3211, 3216, 3218, 3217, 3214, 3215, 3213, 3210, 3212, 3217, 3212, 3213, 3211, 3216, 3212, 3213, 3213, 3217, 3219, 3218, 3213, 3219, 3213, 3218, 3212, 3215, 3215, 3219, 3210, 3214, 3217, 3215, 3209, 3216, 3216, 3209, 3214, 3210, 3211, 3219, 3216, 3210, 3216, 3217, 3213, 3212, 3219, 3219, 3213, 3212, 3209, 3214, 3210, 3209, 3218, 3212, 3218, 3211, 3209, 3215, 3211, 3209, 3213, 3213]</t>
  </si>
  <si>
    <t>[378, 375, 375, 380, 376, 375, 377, 375, 380, 379, 376, 380, 375, 376, 378, 379, 376, 376]</t>
  </si>
  <si>
    <t>[3213, 3215, 3213, 3211, 3212, 3216, 3211, 3219, 3215, 3216, 3213, 3217, 3221, 3215, 3220, 3211, 3213, 3218, 3219, 3221, 3218, 3219, 3221, 3211, 3220, 3220, 3215, 3214, 3211, 3213, 3211, 3213, 3213, 3220, 3215, 3211, 3214, 3214, 3214, 3215, 3217, 3211, 3215, 3221, 3217, 3212, 3217, 3211, 3212, 3214, 3213, 3216, 3215, 3216, 3214, 3215, 3213, 3218, 3213, 3215, 3214, 3215, 3221, 3212, 3218, 3220, 3212, 3215, 3218, 3211, 3219, 3213, 3213, 3217, 3220, 3220, 3216, 3211, 3220, 3212, 3214, 3215, 3215, 3213, 3212, 3221, 3219, 3216, 3218, 3215, 3221, 3221, 3213, 3212, 3212, 3218, 3215, 3215, 3219, 3215, 3216, 3217, 3214, 3219, 3217, 3218, 3220, 3214, 3213, 3219, 3212, 3219, 3217, 3217, 3215, 3218, 3220, 3217, 3219, 3213, 3221, 3218, 3218, 3219, 3220, 3220, 3213, 3216, 3211, 3216, 3218, 3220, 3213, 3218, 3213, 3212, 3212, 3221, 3214, 3218, 3216, 3213, 3221, 3214, 3216, 3218, 3219, 3212, 3215, 3218, 3221, 3215, 3218, 3215, 3212, 3211, 3214, 3219, 3219, 3220, 3219, 3221, 3219, 3212, 3214, 3220, 3211, 3213, 3214, 3217, 3219, 3219, 3211, 3213, 3213, 3219, 3220, 3216, 3216, 3221, 3213, 3216, 3215, 3220, 3219, 3219, 3213, 3216, 3221, 3219, 3212, 3221]</t>
  </si>
  <si>
    <t>[375, 379, 380, 381, 378, 377, 375, 378, 379, 377, 379, 379, 379, 378, 379, 379, 380, 380]</t>
  </si>
  <si>
    <t>[3220, 3225, 3224, 3224, 3222, 3224, 3217, 3225, 3222, 3222, 3224, 3217, 3223, 3223, 3224, 3218, 3220, 3217, 3221, 3219, 3215, 3215, 3215, 3215, 3224, 3215, 3219, 3222, 3218, 3217, 3217, 3215, 3216, 3218, 3216, 3216, 3220, 3221, 3216, 3215, 3219, 3225, 3222, 3223, 3219, 3216, 3216, 3222, 3219, 3218, 3216, 3215, 3215, 3222, 3217, 3219, 3219, 3225, 3222, 3220, 3223, 3222, 3222, 3221, 3223, 3216, 3219, 3224, 3225, 3219, 3222, 3224, 3217, 3222, 3217, 3215, 3218, 3221, 3216, 3220, 3218, 3215, 3217, 3223, 3224, 3223, 3225, 3224, 3221, 3221, 3220, 3224, 3220, 3222, 3215, 3221, 3221, 3219, 3215, 3215, 3217, 3218, 3222, 3217, 3221, 3225, 3215, 3223, 3219, 3222, 3225, 3220, 3216, 3224, 3215, 3220, 3217, 3218, 3216, 3224, 3220, 3220, 3215, 3225, 3216, 3219, 3216, 3215, 3218, 3218, 3220, 3216, 3217, 3216, 3220, 3222, 3219, 3220, 3219, 3222, 3225, 3222, 3225, 3224, 3221, 3216, 3218, 3225, 3224, 3225, 3220, 3221, 3222, 3217, 3221, 3215, 3224, 3216, 3216, 3221, 3219, 3225, 3225, 3223, 3225, 3223, 3221, 3222, 3222, 3222, 3220, 3217, 3217, 3221, 3216, 3221, 3224, 3215, 3221, 3219, 3220, 3221, 3217, 3219, 3225, 3225, 3216, 3219, 3224, 3217, 3220, 3221]</t>
  </si>
  <si>
    <t>[376, 379, 377, 381, 376, 378, 379, 379, 378, 378, 377, 379, 375, 380, 376, 381, 381, 376]</t>
  </si>
  <si>
    <t>[3226, 3218, 3217, 3227, 3224, 3224, 3222, 3217, 3220, 3224, 3222, 3220, 3222, 3220, 3219, 3221, 3221, 3223, 3217, 3226, 3220, 3227, 3220, 3218, 3221, 3225, 3223, 3222, 3227, 3225, 3217, 3217, 3225, 3218, 3220, 3224, 3223, 3226, 3226, 3222, 3221, 3221, 3223, 3220, 3224, 3221, 3224, 3226, 3226, 3218, 3217, 3219, 3219, 3224, 3225, 3221, 3220, 3222, 3218, 3226, 3222, 3219, 3218, 3219, 3220, 3225, 3219, 3221, 3219, 3217, 3224, 3219, 3218, 3225, 3220, 3223, 3219, 3227, 3227, 3222, 3220, 3218, 3218, 3221, 3219, 3221, 3218, 3217, 3218, 3222, 3219, 3221, 3224, 3227, 3220, 3225, 3223, 3222, 3223, 3222, 3223, 3220, 3223, 3218, 3222, 3224, 3225, 3225, 3217, 3219, 3221, 3220, 3218, 3219, 3218, 3225, 3219, 3217, 3224, 3220, 3224, 3226, 3225, 3224, 3219, 3224, 3223, 3221, 3227, 3222, 3221, 3222, 3218, 3225, 3221, 3218, 3227, 3221, 3226, 3224, 3217, 3227, 3223, 3222, 3225, 3224, 3222, 3224, 3217, 3220, 3218, 3221, 3220, 3220, 3217, 3217, 3221, 3222, 3220, 3221, 3220, 3227, 3219, 3219, 3222, 3227, 3219, 3223, 3222, 3226, 3224, 3226, 3218, 3217, 3227, 3224, 3222, 3223, 3222, 3220, 3226, 3220, 3225, 3219, 3223, 3219, 3226, 3226, 3223, 3220, 3220, 3218]</t>
  </si>
  <si>
    <t>[379, 378, 376, 378, 376, 375, 377, 378, 376, 377, 379, 376, 377, 378, 381, 381, 377, 380]</t>
  </si>
  <si>
    <t>[3226, 3225, 3223, 3222, 3225, 3226, 3227, 3228, 3222, 3227, 3226, 3223, 3231, 3228, 3229, 3229, 3225, 3222, 3228, 3222, 3229, 3228, 3221, 3227, 3227, 3230, 3223, 3231, 3221, 3228, 3230, 3231, 3229, 3227, 3230, 3221, 3227, 3225, 3230, 3226, 3228, 3221, 3230, 3231, 3225, 3222, 3222, 3229, 3221, 3223, 3222, 3221, 3229, 3222, 3231, 3227, 3225, 3230, 3223, 3222, 3223, 3231, 3231, 3224, 3228, 3231, 3230, 3225, 3223, 3230, 3225, 3221, 3225, 3223, 3226, 3221, 3225, 3224, 3221, 3223, 3228, 3225, 3230, 3224, 3231, 3227, 3231, 3228, 3221, 3226, 3231, 3231, 3226, 3223, 3222, 3223, 3228, 3225, 3229, 3231, 3229, 3228, 3231, 3226, 3228, 3223, 3230, 3224, 3225, 3230, 3229, 3227, 3230, 3223, 3221, 3223, 3229, 3230, 3231, 3231, 3225, 3227, 3223, 3227, 3228, 3228, 3226, 3221, 3230, 3229, 3225, 3224, 3228, 3231, 3227, 3231, 3222, 3231, 3227, 3226, 3226, 3224, 3226, 3231, 3228, 3223, 3226, 3229, 3226, 3221, 3222, 3224, 3225, 3231, 3223, 3231, 3225, 3223, 3226, 3222, 3230, 3225, 3221, 3229, 3225, 3228, 3227, 3229, 3231, 3227, 3225, 3224, 3230, 3223, 3230, 3221, 3229, 3230, 3226, 3230, 3224, 3228, 3228, 3227, 3224, 3231, 3227, 3231, 3231, 3225, 3223, 3226]</t>
  </si>
  <si>
    <t>[378, 381, 379, 379, 379, 379, 381, 378, 381, 376, 380, 377, 379, 378, 375, 378, 380, 377]</t>
  </si>
  <si>
    <t>[3233, 3225, 3230, 3230, 3228, 3229, 3231, 3224, 3224, 3223, 3226, 3227, 3225, 3228, 3231, 3228, 3232, 3232, 3231, 3227, 3223, 3229, 3226, 3228, 3232, 3226, 3226, 3232, 3223, 3229, 3231, 3223, 3232, 3225, 3227, 3223, 3230, 3232, 3231, 3232, 3233, 3230, 3229, 3229, 3230, 3229, 3224, 3229, 3228, 3232, 3224, 3228, 3229, 3225, 3224, 3224, 3231, 3230, 3226, 3231, 3230, 3231, 3228, 3232, 3231, 3232, 3229, 3229, 3224, 3232, 3228, 3230, 3232, 3230, 3223, 3228, 3226, 3232, 3233, 3223, 3224, 3224, 3229, 3231, 3228, 3232, 3229, 3228, 3229, 3233, 3228, 3231, 3226, 3225, 3223, 3223, 3232, 3229, 3232, 3233, 3225, 3227, 3232, 3227, 3229, 3233, 3230, 3225, 3225, 3224, 3233, 3226, 3230, 3224, 3230, 3223, 3227, 3230, 3224, 3228, 3231, 3227, 3230, 3224, 3223, 3223, 3229, 3228, 3227, 3224, 3232, 3223, 3224, 3223, 3224, 3226, 3226, 3231, 3230, 3230, 3229, 3223, 3223, 3226, 3233, 3225, 3232, 3225, 3233, 3226, 3230, 3232, 3228, 3231, 3224, 3224, 3233, 3231, 3232, 3224, 3232, 3225, 3230, 3232, 3228, 3223, 3233, 3226, 3226, 3224, 3230, 3224, 3230, 3226, 3224, 3233, 3225, 3226, 3230, 3225, 3226, 3224, 3224, 3223, 3227, 3223, 3228, 3226, 3224, 3231, 3227, 3227]</t>
  </si>
  <si>
    <t>[381, 377, 380, 377, 377, 379, 378, 381, 381, 379, 379, 376, 376, 376, 379, 381, 381, 375]</t>
  </si>
  <si>
    <t>[3230, 3227, 3230, 3233, 3232, 3228, 3230, 3237, 3231, 3235, 3230, 3231, 3237, 3232, 3229, 3229, 3237, 3229, 3233, 3233, 3230, 3228, 3230, 3236, 3229, 3229, 3237, 3235, 3231, 3232, 3237, 3233, 3235, 3233, 3232, 3232, 3235, 3236, 3236, 3237, 3230, 3234, 3230, 3234, 3233, 3236, 3236, 3232, 3232, 3229, 3233, 3232, 3232, 3234, 3237, 3232, 3230, 3234, 3234, 3236, 3237, 3233, 3236, 3236, 3227, 3232, 3235, 3227, 3231, 3227, 3236, 3229, 3232, 3236, 3230, 3229, 3230, 3237, 3232, 3234, 3227, 3236, 3236, 3228, 3235, 3237, 3229, 3227, 3231, 3228, 3228, 3237, 3232, 3235, 3231, 3230, 3231, 3229, 3227, 3231, 3232, 3233, 3237, 3237, 3235, 3236, 3228, 3237, 3229, 3229, 3232, 3237, 3237, 3233, 3228, 3227, 3234, 3230, 3231, 3234, 3227, 3233, 3227, 3234, 3227, 3237, 3233, 3230, 3229, 3231, 3237, 3237, 3231, 3233, 3236, 3227, 3233, 3237, 3232, 3235, 3229, 3231, 3231, 3233, 3234, 3231, 3230, 3229, 3232, 3237, 3234, 3227, 3237, 3235, 3230, 3230, 3230, 3232, 3234, 3230, 3233, 3236, 3228, 3230, 3237, 3232, 3231, 3228, 3235, 3232, 3232, 3232, 3233, 3233, 3237, 3228, 3233, 3232, 3229, 3227, 3227, 3233, 3232, 3237, 3237, 3229, 3229, 3233, 3233, 3227, 3229, 3237]</t>
  </si>
  <si>
    <t>[377, 381, 377, 379, 379, 375, 381, 375, 375, 376, 378, 376, 375, 378, 376, 375, 375, 378]</t>
  </si>
  <si>
    <t>[3242, 3240, 3242, 3240, 3240, 3242, 3234, 3232, 3235, 3242, 3233, 3242, 3240, 3235, 3232, 3234, 3238, 3238, 3238, 3240, 3234, 3241, 3240, 3235, 3241, 3241, 3236, 3237, 3232, 3236, 3242, 3238, 3232, 3238, 3241, 3241, 3241, 3234, 3241, 3232, 3237, 3237, 3242, 3242, 3237, 3232, 3241, 3240, 3233, 3234, 3236, 3241, 3242, 3238, 3239, 3237, 3237, 3234, 3237, 3233, 3240, 3234, 3237, 3240, 3236, 3238, 3236, 3235, 3237, 3238, 3233, 3234, 3235, 3236, 3239, 3240, 3239, 3242, 3235, 3236, 3237, 3239, 3241, 3237, 3236, 3239, 3236, 3238, 3232, 3239, 3236, 3235, 3232, 3233, 3242, 3233, 3238, 3238, 3239, 3242, 3232, 3235, 3239, 3235, 3236, 3242, 3238, 3241, 3232, 3234, 3235, 3240, 3232, 3239, 3233, 3242, 3233, 3235, 3236, 3241, 3232, 3232, 3241, 3233, 3239, 3233, 3238, 3240, 3233, 3239, 3238, 3241, 3236, 3241, 3238, 3232, 3239, 3234, 3240, 3238, 3235, 3240, 3236, 3238, 3236, 3241, 3234, 3235, 3238, 3235, 3238, 3242, 3235, 3233, 3235, 3241, 3233, 3234, 3239, 3239, 3235, 3233, 3235, 3232, 3242, 3242, 3233, 3233, 3242, 3238, 3239, 3236, 3240, 3241, 3234, 3240, 3237, 3235, 3234, 3233, 3233, 3233, 3238, 3236, 3235, 3238, 3235, 3236, 3242, 3237, 3242, 3241]</t>
  </si>
  <si>
    <t>[377, 375, 380, 376, 381, 381, 376, 380, 376, 375, 380, 379, 377, 379, 379, 380, 381, 375]</t>
  </si>
  <si>
    <t>[3238, 3244, 3234, 3241, 3238, 3240, 3235, 3242, 3240, 3234, 3239, 3239, 3239, 3241, 3244, 3238, 3242, 3235, 3240, 3243, 3234, 3239, 3241, 3242, 3236, 3243, 3237, 3240, 3244, 3241, 3244, 3235, 3236, 3242, 3243, 3242, 3240, 3238, 3237, 3243, 3240, 3236, 3242, 3234, 3239, 3242, 3241, 3239, 3240, 3238, 3237, 3237, 3236, 3234, 3237, 3240, 3234, 3242, 3239, 3235, 3241, 3242, 3240, 3242, 3244, 3235, 3241, 3244, 3237, 3244, 3234, 3241, 3241, 3236, 3241, 3242, 3240, 3243, 3239, 3238, 3238, 3240, 3242, 3241, 3240, 3241, 3244, 3234, 3235, 3237, 3234, 3241, 3241, 3241, 3234, 3241, 3238, 3240, 3243, 3235, 3234, 3243, 3236, 3236, 3235, 3235, 3240, 3242, 3238, 3236, 3242, 3243, 3236, 3234, 3240, 3234, 3244, 3242, 3241, 3237, 3236, 3239, 3241, 3241, 3242, 3238, 3244, 3241, 3239, 3234, 3237, 3235, 3235, 3236, 3239, 3240, 3244, 3238, 3237, 3240, 3239, 3234, 3244, 3234, 3243, 3234, 3243, 3241, 3239, 3238, 3242, 3241, 3236, 3239, 3239, 3236, 3241, 3234, 3243, 3241, 3242, 3243, 3242, 3234, 3238, 3242, 3234, 3238, 3243, 3239, 3234, 3235, 3242, 3237, 3242, 3240, 3243, 3240, 3236, 3240, 3239, 3238, 3234, 3241, 3236, 3242, 3241, 3236, 3244, 3244, 3244, 3235]</t>
  </si>
  <si>
    <t>[377, 381, 378, 376, 381, 376, 377, 375, 376, 375, 378, 378, 379, 381, 381, 380, 376, 379]</t>
  </si>
  <si>
    <t>[3238, 3245, 3247, 3245, 3246, 3241, 3240, 3237, 3242, 3244, 3247, 3242, 3240, 3241, 3237, 3242, 3239, 3243, 3238, 3243, 3237, 3239, 3244, 3239, 3239, 3244, 3238, 3243, 3241, 3244, 3242, 3244, 3241, 3237, 3245, 3247, 3237, 3242, 3242, 3245, 3240, 3238, 3240, 3247, 3247, 3241, 3243, 3247, 3246, 3244, 3238, 3246, 3243, 3239, 3244, 3243, 3239, 3243, 3240, 3241, 3237, 3237, 3238, 3237, 3246, 3241, 3244, 3246, 3240, 3241, 3241, 3237, 3245, 3245, 3240, 3244, 3246, 3244, 3239, 3246, 3247, 3242, 3238, 3247, 3239, 3241, 3244, 3240, 3237, 3237, 3238, 3244, 3245, 3239, 3242, 3242, 3245, 3237, 3239, 3237, 3243, 3244, 3240, 3245, 3239, 3241, 3238, 3237, 3239, 3241, 3240, 3247, 3240, 3241, 3238, 3238, 3247, 3247, 3239, 3242, 3243, 3242, 3242, 3244, 3243, 3238, 3243, 3239, 3242, 3245, 3241, 3247, 3240, 3238, 3246, 3240, 3247, 3241, 3246, 3243, 3237, 3238, 3244, 3242, 3242, 3241, 3243, 3241, 3242, 3237, 3244, 3240, 3246, 3244, 3242, 3246, 3240, 3238, 3240, 3247, 3237, 3241, 3246, 3247, 3244, 3242, 3247, 3242, 3245, 3245, 3237, 3238, 3246, 3247, 3238, 3246, 3247, 3237, 3237, 3247, 3241, 3241, 3243, 3240, 3241, 3244, 3241, 3240, 3242, 3237, 3247, 3238]</t>
  </si>
  <si>
    <t>[375, 376, 378, 376, 379, 375, 377, 379, 381, 379, 379, 378, 375, 381, 380, 380, 380, 379]</t>
  </si>
  <si>
    <t>[3245, 3240, 3243, 3245, 3240, 3245, 3249, 3248, 3250, 3242, 3245, 3245, 3240, 3245, 3245, 3240, 3247, 3247, 3243, 3248, 3249, 3243, 3249, 3242, 3245, 3248, 3247, 3246, 3245, 3247, 3246, 3247, 3249, 3247, 3245, 3248, 3242, 3247, 3240, 3249, 3250, 3241, 3243, 3248, 3244, 3245, 3247, 3246, 3240, 3249, 3249, 3246, 3250, 3244, 3245, 3250, 3240, 3246, 3245, 3247, 3242, 3245, 3241, 3244, 3242, 3246, 3250, 3250, 3250, 3247, 3248, 3245, 3250, 3244, 3246, 3246, 3250, 3244, 3248, 3248, 3250, 3248, 3247, 3243, 3243, 3242, 3247, 3246, 3240, 3241, 3240, 3245, 3248, 3247, 3244, 3250, 3247, 3246, 3240, 3247, 3243, 3241, 3248, 3240, 3250, 3242, 3246, 3245, 3246, 3246, 3241, 3247, 3240, 3243, 3243, 3243, 3242, 3245, 3249, 3242, 3248, 3240, 3242, 3245, 3242, 3241, 3249, 3249, 3243, 3250, 3250, 3248, 3246, 3247, 3246, 3243, 3249, 3242, 3247, 3243, 3246, 3248, 3247, 3240, 3242, 3248, 3245, 3245, 3243, 3250, 3244, 3247, 3246, 3244, 3247, 3249, 3248, 3247, 3250, 3241, 3242, 3240, 3245, 3245, 3244, 3250, 3248, 3248, 3246, 3246, 3241, 3241, 3243, 3240, 3243, 3244, 3242, 3241, 3244, 3241, 3240, 3246, 3245, 3248, 3249, 3249, 3248, 3247, 3244, 3247, 3247, 3248]</t>
  </si>
  <si>
    <t>[355, 355, 360, 354, 356, 357, 357, 356, 354, 358, 358, 354, 354, 360, 355, 358, 359, 356]</t>
  </si>
  <si>
    <t>[3247, 3252, 3248, 3250, 3251, 3243, 3246, 3250, 3252, 3249, 3252, 3250, 3245, 3248, 3249, 3251, 3246, 3251, 3251, 3251, 3249, 3248, 3249, 3245, 3245, 3243, 3251, 3252, 3246, 3247, 3247, 3251, 3249, 3251, 3247, 3249, 3252, 3244, 3253, 3243, 3245, 3249, 3250, 3245, 3252, 3248, 3251, 3244, 3245, 3246, 3251, 3251, 3244, 3251, 3253, 3253, 3252, 3246, 3252, 3251, 3250, 3251, 3251, 3246, 3245, 3243, 3246, 3250, 3251, 3251, 3244, 3249, 3251, 3253, 3250, 3243, 3249, 3249, 3249, 3250, 3243, 3244, 3247, 3251, 3246, 3251, 3249, 3243, 3248, 3243, 3252, 3249, 3252, 3246, 3253, 3243, 3249, 3252, 3252, 3244, 3252, 3245, 3251, 3245, 3245, 3253, 3243, 3248, 3250, 3249, 3248, 3253, 3246, 3244, 3247, 3246, 3251, 3250, 3252, 3253, 3249, 3248, 3250, 3244, 3248, 3246, 3251, 3248, 3252, 3250, 3245, 3253, 3251, 3253, 3246, 3244, 3246, 3244, 3246, 3251, 3250, 3252, 3244, 3244, 3247, 3244, 3245, 3245, 3244, 3252, 3252, 3249, 3244, 3247, 3247, 3243, 3251, 3244, 3247, 3245, 3252, 3251, 3252, 3250, 3243, 3245, 3248, 3245, 3251, 3250, 3248, 3251, 3247, 3252, 3246, 3250, 3248, 3251, 3244, 3248, 3243, 3243, 3249, 3244, 3248, 3250, 3253, 3253, 3250, 3252, 3243, 3251]</t>
  </si>
  <si>
    <t>[376, 377, 381, 380, 381, 379, 379, 375, 381, 379, 375, 380, 380, 380, 377, 378, 380, 378]</t>
  </si>
  <si>
    <t>[3246, 3247, 3246, 3247, 3246, 3247, 3254, 3250, 3244, 3252, 3247, 3251, 3252, 3250, 3254, 3249, 3250, 3250, 3249, 3248, 3249, 3251, 3250, 3247, 3250, 3254, 3254, 3250, 3252, 3249, 3247, 3245, 3245, 3251, 3251, 3247, 3252, 3244, 3246, 3250, 3249, 3249, 3246, 3248, 3250, 3244, 3253, 3244, 3249, 3244, 3247, 3251, 3253, 3252, 3246, 3246, 3253, 3245, 3247, 3252, 3247, 3253, 3249, 3254, 3253, 3244, 3246, 3248, 3247, 3248, 3254, 3244, 3250, 3254, 3253, 3250, 3249, 3245, 3250, 3250, 3251, 3247, 3250, 3248, 3248, 3244, 3248, 3249, 3246, 3249, 3251, 3250, 3244, 3251, 3254, 3249, 3244, 3249, 3245, 3253, 3245, 3247, 3250, 3247, 3253, 3248, 3247, 3251, 3251, 3250, 3251, 3244, 3252, 3251, 3252, 3245, 3253, 3252, 3244, 3251, 3254, 3244, 3244, 3249, 3245, 3248, 3246, 3250, 3250, 3252, 3245, 3244, 3250, 3250, 3245, 3244, 3251, 3251, 3245, 3251, 3251, 3250, 3244, 3245, 3245, 3249, 3249, 3246, 3251, 3251, 3245, 3248, 3247, 3254, 3247, 3245, 3247, 3252, 3245, 3245, 3247, 3249, 3254, 3254, 3250, 3254, 3248, 3251, 3251, 3248, 3247, 3249, 3254, 3245, 3250, 3249, 3247, 3247, 3251, 3253, 3250, 3251, 3246, 3254, 3250, 3253, 3250, 3253, 3253, 3253, 3245, 3244]</t>
  </si>
  <si>
    <t>[378, 380, 375, 376, 377, 375, 377, 376, 375, 379, 378, 377, 379, 377, 375, 378, 377, 380]</t>
  </si>
  <si>
    <t>[3248, 3248, 3248, 3253, 3250, 3257, 3250, 3249, 3248, 3250, 3247, 3252, 3249, 3253, 3255, 3253, 3253, 3252, 3253, 3256, 3248, 3253, 3254, 3257, 3248, 3249, 3255, 3248, 3254, 3255, 3248, 3252, 3251, 3251, 3250, 3247, 3252, 3257, 3247, 3255, 3255, 3253, 3252, 3255, 3256, 3249, 3257, 3255, 3256, 3250, 3253, 3253, 3253, 3256, 3256, 3250, 3252, 3247, 3255, 3255, 3253, 3252, 3247, 3247, 3254, 3250, 3255, 3247, 3253, 3250, 3256, 3253, 3256, 3256, 3249, 3254, 3254, 3248, 3247, 3254, 3250, 3249, 3248, 3253, 3251, 3255, 3255, 3256, 3257, 3249, 3254, 3250, 3250, 3254, 3254, 3254, 3255, 3256, 3250, 3255, 3254, 3247, 3257, 3255, 3247, 3253, 3256, 3255, 3251, 3249, 3251, 3248, 3250, 3254, 3248, 3247, 3253, 3251, 3255, 3257, 3257, 3248, 3251, 3255, 3256, 3257, 3247, 3253, 3247, 3257, 3248, 3250, 3253, 3257, 3254, 3254, 3251, 3257, 3255, 3250, 3248, 3252, 3248, 3250, 3249, 3257, 3251, 3250, 3255, 3253, 3254, 3254, 3254, 3253, 3247, 3252, 3257, 3251, 3256, 3251, 3249, 3252, 3255, 3248, 3256, 3251, 3253, 3252, 3249, 3248, 3257, 3251, 3251, 3257, 3249, 3257, 3256, 3257, 3256, 3252, 3254, 3248, 3249, 3247, 3249, 3247, 3249, 3249, 3251, 3251, 3247, 3251]</t>
  </si>
  <si>
    <t>[354, 356, 356, 356, 359, 355, 354, 358, 356, 358, 356, 355, 358, 358, 358, 358, 356, 359]</t>
  </si>
  <si>
    <t>[3252, 3250, 3260, 3256, 3255, 3250, 3254, 3256, 3259, 3258, 3253, 3254, 3257, 3255, 3256, 3250, 3257, 3260, 3251, 3259, 3251, 3252, 3252, 3253, 3259, 3254, 3255, 3251, 3259, 3259, 3255, 3257, 3252, 3250, 3255, 3258, 3258, 3255, 3258, 3251, 3257, 3253, 3257, 3250, 3252, 3260, 3252, 3252, 3257, 3260, 3259, 3256, 3255, 3254, 3259, 3259, 3252, 3255, 3258, 3250, 3254, 3259, 3254, 3251, 3252, 3254, 3253, 3260, 3253, 3254, 3250, 3260, 3253, 3259, 3250, 3251, 3250, 3256, 3257, 3255, 3252, 3250, 3260, 3250, 3252, 3252, 3252, 3254, 3253, 3254, 3260, 3258, 3258, 3259, 3257, 3251, 3255, 3255, 3257, 3256, 3254, 3260, 3253, 3259, 3251, 3258, 3253, 3258, 3259, 3255, 3257, 3256, 3256, 3258, 3258, 3258, 3252, 3259, 3253, 3251, 3260, 3257, 3252, 3260, 3254, 3254, 3253, 3258, 3260, 3250, 3260, 3257, 3257, 3250, 3251, 3260, 3251, 3255, 3256, 3252, 3259, 3251, 3259, 3253, 3260, 3257, 3252, 3257, 3251, 3252, 3253, 3259, 3255, 3252, 3257, 3254, 3257, 3254, 3254, 3251, 3258, 3256, 3255, 3255, 3258, 3255, 3260, 3250, 3250, 3253, 3250, 3260, 3254, 3250, 3253, 3259, 3257, 3254, 3260, 3257, 3251, 3254, 3252, 3254, 3252, 3257, 3257, 3259, 3254, 3252, 3258, 3259]</t>
  </si>
  <si>
    <t>[381, 377, 377, 381, 379, 381, 380, 379, 379, 375, 378, 379, 376, 379, 379, 378, 375, 380]</t>
  </si>
  <si>
    <t>[359, 354, 354, 357, 360, 354, 357, 357, 358, 356, 355, 356, 356, 359, 359, 360, 360, 354]</t>
  </si>
  <si>
    <t>[3263, 3263, 3257, 3265, 3257, 3259, 3261, 3259, 3262, 3255, 3264, 3255, 3255, 3255, 3262, 3255, 3265, 3265, 3264, 3256, 3262, 3259, 3256, 3256, 3257, 3255, 3260, 3264, 3261, 3265, 3263, 3255, 3256, 3264, 3256, 3259, 3257, 3255, 3260, 3261, 3265, 3259, 3259, 3264, 3261, 3255, 3261, 3255, 3255, 3259, 3257, 3259, 3263, 3255, 3259, 3255, 3257, 3260, 3265, 3260, 3256, 3262, 3256, 3260, 3262, 3259, 3257, 3262, 3263, 3262, 3264, 3263, 3256, 3259, 3256, 3257, 3261, 3263, 3256, 3255, 3259, 3259, 3261, 3264, 3265, 3261, 3262, 3256, 3263, 3258, 3264, 3255, 3258, 3262, 3262, 3258, 3264, 3257, 3261, 3265, 3265, 3262, 3263, 3260, 3263, 3261, 3256, 3256, 3259, 3257, 3261, 3260, 3256, 3262, 3258, 3261, 3263, 3260, 3265, 3263, 3265, 3264, 3259, 3256, 3264, 3258, 3256, 3265, 3261, 3262, 3259, 3258, 3263, 3262, 3262, 3264, 3255, 3260, 3260, 3257, 3258, 3260, 3262, 3257, 3262, 3261, 3258, 3256, 3264, 3257, 3261, 3265, 3258, 3256, 3264, 3263, 3258, 3260, 3263, 3256, 3264, 3260, 3258, 3256, 3264, 3258, 3261, 3265, 3263, 3256, 3265, 3264, 3259, 3259, 3256, 3261, 3260, 3258, 3257, 3261, 3264, 3259, 3259, 3265, 3260, 3256, 3257, 3258, 3260, 3260, 3260, 3255]</t>
  </si>
  <si>
    <t>[376, 377, 378, 376, 381, 378, 381, 375, 377, 377, 375, 379, 380, 378, 379, 375, 380, 381]</t>
  </si>
  <si>
    <t>[3261, 3265, 3262, 3263, 3264, 3259, 3259, 3260, 3267, 3263, 3266, 3264, 3262, 3263, 3260, 3258, 3268, 3258, 3262, 3264, 3259, 3265, 3264, 3258, 3260, 3267, 3266, 3261, 3265, 3264, 3268, 3262, 3265, 3265, 3266, 3265, 3261, 3268, 3258, 3263, 3263, 3264, 3262, 3264, 3267, 3267, 3259, 3264, 3260, 3266, 3258, 3266, 3267, 3268, 3264, 3263, 3261, 3268, 3266, 3265, 3268, 3261, 3266, 3267, 3266, 3261, 3262, 3264, 3266, 3258, 3263, 3259, 3263, 3259, 3265, 3266, 3268, 3268, 3264, 3267, 3258, 3261, 3267, 3266, 3265, 3268, 3264, 3261, 3263, 3259, 3261, 3267, 3266, 3264, 3268, 3267, 3263, 3267, 3260, 3268, 3259, 3263, 3262, 3264, 3258, 3261, 3268, 3267, 3264, 3265, 3260, 3267, 3260, 3261, 3261, 3264, 3258, 3263, 3260, 3259, 3266, 3259, 3261, 3267, 3267, 3258, 3261, 3264, 3260, 3262, 3267, 3261, 3266, 3258, 3261, 3264, 3265, 3258, 3258, 3263, 3260, 3267, 3267, 3261, 3261, 3260, 3267, 3265, 3262, 3262, 3262, 3260, 3268, 3267, 3267, 3259, 3263, 3258, 3266, 3258, 3267, 3264, 3259, 3263, 3268, 3268, 3268, 3267, 3262, 3263, 3258, 3262, 3259, 3263, 3266, 3264, 3259, 3261, 3268, 3264, 3267, 3266, 3264, 3259, 3263, 3262, 3258, 3260, 3264, 3264, 3264, 3258]</t>
  </si>
  <si>
    <t>[380, 381, 376, 375, 376, 379, 375, 376, 380, 381, 377, 381, 378, 377, 381, 375, 379, 378]</t>
  </si>
  <si>
    <t>[3261, 3260, 3261, 3266, 3265, 3270, 3262, 3267, 3266, 3268, 3267, 3264, 3267, 3261, 3270, 3264, 3265, 3264, 3265, 3264, 3267, 3267, 3267, 3260, 3265, 3262, 3267, 3265, 3262, 3263, 3264, 3270, 3260, 3262, 3270, 3264, 3263, 3268, 3263, 3261, 3264, 3261, 3261, 3263, 3260, 3260, 3260, 3263, 3268, 3268, 3260, 3267, 3261, 3262, 3262, 3261, 3270, 3266, 3269, 3268, 3261, 3263, 3267, 3260, 3264, 3270, 3267, 3265, 3269, 3268, 3260, 3264, 3269, 3265, 3264, 3270, 3270, 3263, 3267, 3269, 3262, 3263, 3265, 3266, 3266, 3268, 3267, 3263, 3270, 3264, 3269, 3268, 3260, 3268, 3268, 3266, 3267, 3267, 3270, 3264, 3267, 3262, 3266, 3266, 3263, 3270, 3260, 3270, 3266, 3266, 3269, 3265, 3262, 3262, 3269, 3262, 3267, 3263, 3265, 3267, 3270, 3260, 3260, 3261, 3270, 3269, 3262, 3267, 3266, 3265, 3267, 3265, 3262, 3268, 3266, 3265, 3261, 3261, 3260, 3268, 3266, 3261, 3265, 3260, 3260, 3270, 3261, 3263, 3267, 3261, 3265, 3268, 3266, 3268, 3261, 3270, 3265, 3266, 3270, 3263, 3263, 3260, 3268, 3262, 3267, 3262, 3262, 3269, 3263, 3268, 3269, 3260, 3266, 3267, 3263, 3269, 3263, 3264, 3268, 3268, 3260, 3269, 3261, 3264, 3266, 3260, 3268, 3262, 3267, 3265, 3268, 3269]</t>
  </si>
  <si>
    <t>[375, 380, 376, 378, 379, 378, 380, 376, 380, 375, 377, 376, 377, 378, 381, 378, 379, 377]</t>
  </si>
  <si>
    <t>[3262, 3264, 3270, 3271, 3264, 3270, 3263, 3263, 3264, 3269, 3271, 3272, 3262, 3272, 3266, 3268, 3263, 3265, 3268, 3262, 3262, 3268, 3270, 3268, 3266, 3270, 3269, 3262, 3266, 3271, 3263, 3269, 3271, 3262, 3268, 3266, 3272, 3269, 3265, 3272, 3266, 3269, 3270, 3270, 3267, 3270, 3271, 3262, 3267, 3271, 3268, 3265, 3267, 3264, 3264, 3266, 3262, 3265, 3268, 3267, 3267, 3264, 3267, 3268, 3270, 3264, 3263, 3265, 3262, 3265, 3270, 3272, 3272, 3266, 3271, 3265, 3264, 3263, 3262, 3267, 3270, 3266, 3269, 3269, 3269, 3268, 3262, 3266, 3264, 3268, 3262, 3269, 3271, 3269, 3267, 3264, 3269, 3272, 3272, 3265, 3263, 3267, 3270, 3263, 3270, 3269, 3269, 3266, 3272, 3267, 3268, 3270, 3263, 3271, 3272, 3264, 3271, 3270, 3264, 3268, 3264, 3270, 3269, 3269, 3263, 3272, 3269, 3270, 3267, 3269, 3267, 3267, 3266, 3264, 3270, 3263, 3266, 3267, 3269, 3262, 3268, 3269, 3270, 3271, 3266, 3262, 3271, 3265, 3264, 3266, 3266, 3268, 3267, 3269, 3263, 3263, 3263, 3265, 3267, 3265, 3265, 3267, 3266, 3272, 3265, 3268, 3268, 3269, 3264, 3269, 3267, 3262, 3271, 3266, 3266, 3267, 3266, 3270, 3262, 3262, 3268, 3267, 3265, 3267, 3265, 3267, 3265, 3271, 3264, 3262, 3263, 3272]</t>
  </si>
  <si>
    <t>[377, 379, 380, 375, 380, 375, 376, 380, 378, 379, 379, 375, 376, 377, 379, 381, 380, 378]</t>
  </si>
  <si>
    <t>[3266, 3272, 3268, 3270, 3272, 3273, 3267, 3272, 3270, 3267, 3272, 3270, 3272, 3266, 3272, 3264, 3271, 3268, 3274, 3268, 3266, 3269, 3272, 3268, 3269, 3274, 3265, 3273, 3274, 3273, 3270, 3274, 3272, 3273, 3267, 3265, 3271, 3265, 3272, 3272, 3274, 3270, 3273, 3267, 3270, 3264, 3274, 3271, 3265, 3269, 3271, 3269, 3265, 3268, 3269, 3267, 3268, 3269, 3271, 3266, 3264, 3268, 3266, 3271, 3273, 3270, 3264, 3268, 3270, 3264, 3267, 3266, 3264, 3265, 3267, 3264, 3268, 3274, 3267, 3272, 3270, 3266, 3264, 3270, 3270, 3272, 3267, 3269, 3264, 3269, 3273, 3266, 3265, 3274, 3270, 3274, 3264, 3274, 3270, 3269, 3273, 3266, 3270, 3266, 3264, 3268, 3269, 3268, 3265, 3272, 3265, 3266, 3270, 3264, 3270, 3265, 3266, 3266, 3274, 3265, 3269, 3266, 3267, 3267, 3272, 3269, 3264, 3266, 3274, 3272, 3265, 3267, 3272, 3265, 3268, 3268, 3274, 3267, 3273, 3270, 3271, 3270, 3268, 3271, 3265, 3272, 3273, 3267, 3274, 3267, 3271, 3272, 3270, 3273, 3273, 3272, 3274, 3269, 3270, 3272, 3271, 3265, 3273, 3273, 3270, 3271, 3273, 3265, 3266, 3264, 3266, 3270, 3270, 3269, 3265, 3272, 3266, 3266, 3273, 3264, 3269, 3271, 3274, 3269, 3267, 3264, 3273, 3272, 3270, 3273, 3268, 3267]</t>
  </si>
  <si>
    <t>[381, 375, 376, 378, 378, 377, 377, 378, 378, 381, 380, 375, 376, 381, 377, 381, 379, 380]</t>
  </si>
  <si>
    <t>[3269, 3272, 3270, 3274, 3276, 3276, 3272, 3271, 3267, 3268, 3276, 3275, 3276, 3272, 3276, 3276, 3270, 3268, 3271, 3274, 3272, 3271, 3276, 3277, 3269, 3268, 3273, 3272, 3273, 3277, 3268, 3267, 3276, 3270, 3268, 3270, 3273, 3272, 3274, 3271, 3268, 3268, 3267, 3277, 3277, 3269, 3271, 3276, 3275, 3270, 3276, 3276, 3276, 3271, 3268, 3267, 3269, 3269, 3273, 3269, 3275, 3270, 3268, 3277, 3273, 3273, 3270, 3276, 3267, 3267, 3269, 3269, 3268, 3268, 3271, 3276, 3267, 3273, 3270, 3270, 3272, 3271, 3270, 3271, 3271, 3268, 3270, 3276, 3276, 3271, 3268, 3273, 3270, 3272, 3276, 3276, 3275, 3269, 3268, 3274, 3274, 3271, 3268, 3272, 3273, 3273, 3277, 3274, 3268, 3268, 3270, 3269, 3277, 3272, 3273, 3269, 3270, 3268, 3269, 3277, 3273, 3273, 3273, 3273, 3271, 3270, 3269, 3273, 3272, 3271, 3271, 3269, 3271, 3276, 3273, 3269, 3270, 3269, 3276, 3273, 3270, 3274, 3267, 3277, 3269, 3271, 3269, 3269, 3271, 3271, 3271, 3274, 3269, 3276, 3274, 3273, 3276, 3274, 3269, 3273, 3270, 3270, 3274, 3272, 3271, 3276, 3275, 3272, 3270, 3271, 3276, 3272, 3270, 3268, 3270, 3276, 3267, 3272, 3273, 3271, 3276, 3276, 3276, 3275, 3271, 3273, 3272, 3268, 3267, 3268, 3277, 3273]</t>
  </si>
  <si>
    <t>[381, 379, 379, 376, 376, 378, 381, 378, 375, 379, 379, 377, 378, 379, 377, 380, 376, 377]</t>
  </si>
  <si>
    <t>[3278, 3270, 3271, 3276, 3272, 3279, 3270, 3276, 3272, 3270, 3276, 3270, 3272, 3272, 3279, 3271, 3269, 3274, 3275, 3270, 3272, 3277, 3276, 3271, 3270, 3275, 3278, 3269, 3270, 3270, 3277, 3274, 3278, 3279, 3272, 3274, 3276, 3274, 3277, 3271, 3275, 3279, 3279, 3277, 3272, 3274, 3270, 3273, 3274, 3275, 3275, 3272, 3275, 3270, 3271, 3269, 3277, 3272, 3269, 3279, 3279, 3276, 3277, 3276, 3274, 3274, 3277, 3276, 3277, 3272, 3276, 3273, 3272, 3273, 3276, 3279, 3273, 3278, 3272, 3276, 3272, 3279, 3270, 3274, 3279, 3277, 3273, 3277, 3279, 3271, 3278, 3278, 3276, 3270, 3271, 3277, 3277, 3279, 3273, 3279, 3275, 3279, 3277, 3271, 3276, 3270, 3277, 3271, 3271, 3270, 3276, 3277, 3279, 3274, 3269, 3271, 3270, 3272, 3278, 3275, 3272, 3272, 3277, 3270, 3273, 3275, 3276, 3278, 3279, 3276, 3277, 3276, 3269, 3278, 3273, 3278, 3273, 3276, 3272, 3271, 3276, 3272, 3274, 3278, 3279, 3273, 3275, 3269, 3276, 3279, 3274, 3278, 3277, 3271, 3278, 3269, 3279, 3276, 3271, 3275, 3270, 3270, 3269, 3272, 3274, 3269, 3271, 3269, 3279, 3279, 3276, 3273, 3278, 3275, 3273, 3269, 3277, 3269, 3270, 3278, 3271, 3276, 3278, 3269, 3273, 3279, 3278, 3272, 3277, 3277, 3270, 3272]</t>
  </si>
  <si>
    <t>[379, 376, 381, 376, 380, 378, 376, 378, 379, 380, 376, 375, 378, 376, 377, 381, 380, 377]</t>
  </si>
  <si>
    <t>[3280, 3278, 3274, 3273, 3279, 3275, 3282, 3277, 3272, 3279, 3278, 3279, 3272, 3279, 3282, 3282, 3280, 3276, 3279, 3276, 3278, 3276, 3273, 3281, 3272, 3275, 3282, 3278, 3281, 3278, 3281, 3273, 3282, 3280, 3273, 3282, 3279, 3275, 3280, 3278, 3272, 3281, 3275, 3275, 3276, 3280, 3273, 3278, 3278, 3274, 3279, 3282, 3275, 3278, 3275, 3282, 3274, 3276, 3281, 3278, 3280, 3281, 3278, 3273, 3282, 3282, 3279, 3278, 3276, 3272, 3277, 3279, 3276, 3280, 3275, 3278, 3278, 3276, 3272, 3274, 3281, 3273, 3275, 3277, 3279, 3273, 3279, 3279, 3274, 3276, 3274, 3281, 3282, 3280, 3276, 3277, 3276, 3280, 3275, 3281, 3272, 3281, 3274, 3273, 3281, 3278, 3281, 3276, 3281, 3276, 3278, 3281, 3282, 3277, 3277, 3279, 3278, 3273, 3272, 3282, 3272, 3272, 3273, 3282, 3276, 3279, 3272, 3279, 3282, 3276, 3272, 3276, 3282, 3280, 3275, 3281, 3273, 3280, 3276, 3278, 3278, 3273, 3273, 3279, 3277, 3282, 3281, 3276, 3276, 3279, 3275, 3281, 3277, 3281, 3273, 3272, 3274, 3280, 3275, 3278, 3275, 3277, 3280, 3281, 3273, 3281, 3279, 3276, 3275, 3282, 3273, 3274, 3276, 3273, 3280, 3279, 3281, 3272, 3274, 3275, 3274, 3279, 3273, 3278, 3279, 3272, 3277, 3281, 3276, 3279, 3275, 3276]</t>
  </si>
  <si>
    <t>[376, 380, 375, 376, 381, 378, 380, 375, 378, 375, 378, 378, 375, 375, 376, 380, 376, 381]</t>
  </si>
  <si>
    <t>[3277, 3280, 3273, 3275, 3279, 3276, 3273, 3273, 3274, 3281, 3280, 3279, 3276, 3281, 3278, 3282, 3278, 3274, 3277, 3276, 3274, 3279, 3281, 3275, 3274, 3276, 3278, 3279, 3273, 3280, 3283, 3283, 3280, 3280, 3283, 3275, 3283, 3278, 3280, 3282, 3280, 3278, 3282, 3281, 3277, 3277, 3276, 3274, 3278, 3283, 3282, 3283, 3277, 3281, 3279, 3273, 3275, 3279, 3279, 3279, 3281, 3273, 3276, 3273, 3283, 3273, 3280, 3282, 3273, 3278, 3281, 3279, 3282, 3276, 3279, 3274, 3277, 3282, 3274, 3282, 3280, 3273, 3275, 3277, 3273, 3282, 3283, 3277, 3275, 3280, 3273, 3278, 3273, 3279, 3274, 3282, 3277, 3280, 3275, 3280, 3273, 3274, 3273, 3277, 3274, 3283, 3277, 3276, 3280, 3276, 3276, 3273, 3278, 3274, 3279, 3278, 3280, 3275, 3276, 3279, 3278, 3274, 3282, 3277, 3283, 3273, 3274, 3281, 3277, 3279, 3275, 3276, 3274, 3283, 3279, 3273, 3276, 3280, 3283, 3275, 3280, 3281, 3278, 3281, 3274, 3276, 3279, 3278, 3280, 3278, 3276, 3283, 3279, 3280, 3281, 3274, 3280, 3275, 3277, 3277, 3277, 3274, 3278, 3275, 3275, 3276, 3280, 3280, 3282, 3277, 3280, 3282, 3277, 3276, 3282, 3276, 3281, 3280, 3276, 3273, 3274, 3277, 3273, 3280, 3280, 3283, 3279, 3278, 3281, 3276, 3274, 3278]</t>
  </si>
  <si>
    <t>[359, 354, 359, 356, 360, 359, 358, 360, 354, 354, 358, 355, 359, 357, 356, 358, 355, 357]</t>
  </si>
  <si>
    <t>[3282, 3284, 3279, 3280, 3277, 3286, 3276, 3280, 3279, 3279, 3277, 3279, 3284, 3283, 3279, 3285, 3286, 3284, 3281, 3286, 3281, 3277, 3277, 3277, 3282, 3279, 3279, 3280, 3278, 3279, 3281, 3281, 3283, 3278, 3284, 3277, 3279, 3284, 3282, 3283, 3286, 3277, 3285, 3277, 3285, 3280, 3285, 3285, 3277, 3281, 3281, 3277, 3286, 3286, 3284, 3282, 3281, 3281, 3285, 3277, 3284, 3278, 3284, 3283, 3279, 3285, 3276, 3278, 3281, 3285, 3285, 3285, 3280, 3281, 3281, 3284, 3284, 3276, 3279, 3286, 3285, 3278, 3277, 3286, 3276, 3285, 3283, 3279, 3278, 3283, 3279, 3285, 3284, 3281, 3285, 3282, 3283, 3282, 3284, 3276, 3282, 3280, 3277, 3283, 3282, 3282, 3282, 3283, 3279, 3278, 3284, 3277, 3286, 3283, 3276, 3281, 3278, 3280, 3285, 3276, 3286, 3278, 3276, 3280, 3276, 3279, 3276, 3286, 3283, 3277, 3286, 3286, 3278, 3279, 3277, 3281, 3284, 3282, 3283, 3276, 3280, 3277, 3276, 3282, 3278, 3281, 3277, 3278, 3276, 3279, 3286, 3278, 3277, 3282, 3279, 3282, 3284, 3276, 3286, 3280, 3285, 3284, 3283, 3283, 3286, 3282, 3284, 3280, 3279, 3286, 3279, 3284, 3282, 3284, 3284, 3282, 3278, 3283, 3284, 3286, 3282, 3280, 3279, 3278, 3277, 3281, 3281, 3284, 3286, 3284, 3281, 3281]</t>
  </si>
  <si>
    <t>[376, 375, 378, 379, 376, 376, 380, 377, 380, 375, 376, 375, 378, 378, 380, 376, 377, 381]</t>
  </si>
  <si>
    <t>[3286, 3284, 3290, 3280, 3280, 3280, 3282, 3290, 3281, 3286, 3283, 3280, 3286, 3289, 3289, 3281, 3286, 3289, 3281, 3284, 3280, 3284, 3282, 3280, 3286, 3281, 3288, 3280, 3285, 3284, 3283, 3280, 3284, 3285, 3288, 3290, 3286, 3282, 3281, 3282, 3284, 3282, 3290, 3289, 3287, 3286, 3289, 3286, 3288, 3282, 3287, 3284, 3287, 3290, 3286, 3286, 3285, 3289, 3286, 3284, 3286, 3287, 3281, 3283, 3286, 3289, 3290, 3286, 3281, 3280, 3290, 3290, 3282, 3285, 3288, 3283, 3290, 3280, 3289, 3285, 3289, 3283, 3286, 3289, 3281, 3289, 3283, 3288, 3284, 3286, 3281, 3286, 3286, 3282, 3281, 3281, 3280, 3288, 3288, 3288, 3288, 3285, 3280, 3282, 3289, 3283, 3288, 3281, 3282, 3282, 3283, 3282, 3280, 3289, 3289, 3281, 3283, 3290, 3283, 3281, 3287, 3289, 3290, 3280, 3282, 3289, 3281, 3286, 3286, 3286, 3287, 3286, 3287, 3281, 3289, 3282, 3282, 3285, 3289, 3285, 3287, 3285, 3282, 3289, 3284, 3288, 3282, 3290, 3282, 3280, 3281, 3280, 3283, 3285, 3289, 3287, 3282, 3288, 3288, 3288, 3288, 3286, 3290, 3287, 3281, 3284, 3283, 3284, 3288, 3285, 3281, 3287, 3286, 3286, 3284, 3280, 3290, 3286, 3290, 3285, 3281, 3287, 3288, 3280, 3281, 3280, 3283, 3286, 3287, 3287, 3283, 3280]</t>
  </si>
  <si>
    <t>[381, 375, 378, 376, 381, 378, 381, 378, 375, 377, 380, 378, 377, 378, 378, 379, 375, 381]</t>
  </si>
  <si>
    <t>[3291, 3292, 3283, 3288, 3292, 3291, 3283, 3285, 3293, 3292, 3285, 3284, 3287, 3283, 3293, 3291, 3287, 3290, 3293, 3293, 3288, 3289, 3290, 3284, 3291, 3284, 3286, 3287, 3287, 3286, 3289, 3283, 3288, 3285, 3288, 3284, 3292, 3283, 3289, 3292, 3289, 3291, 3289, 3285, 3293, 3285, 3291, 3293, 3287, 3291, 3288, 3285, 3293, 3287, 3287, 3283, 3286, 3293, 3293, 3291, 3291, 3290, 3288, 3293, 3285, 3285, 3291, 3289, 3284, 3292, 3292, 3285, 3291, 3283, 3283, 3290, 3285, 3285, 3284, 3283, 3284, 3286, 3289, 3288, 3287, 3289, 3288, 3284, 3293, 3285, 3288, 3290, 3283, 3290, 3283, 3292, 3286, 3293, 3287, 3283, 3286, 3284, 3286, 3286, 3284, 3288, 3286, 3292, 3290, 3290, 3291, 3285, 3293, 3289, 3291, 3286, 3286, 3290, 3288, 3290, 3287, 3290, 3284, 3290, 3288, 3292, 3293, 3285, 3286, 3287, 3286, 3286, 3283, 3288, 3285, 3287, 3291, 3285, 3288, 3293, 3283, 3293, 3288, 3291, 3287, 3292, 3289, 3291, 3286, 3286, 3284, 3285, 3292, 3286, 3288, 3284, 3285, 3292, 3284, 3288, 3289, 3293, 3289, 3288, 3291, 3284, 3284, 3283, 3284, 3285, 3289, 3291, 3289, 3285, 3293, 3288, 3283, 3285, 3293, 3285, 3287, 3288, 3285, 3287, 3287, 3289, 3289, 3290, 3286, 3284, 3293, 3291]</t>
  </si>
  <si>
    <t>[379, 376, 377, 377, 381, 379, 376, 375, 377, 377, 375, 375, 375, 375, 381, 377, 377, 377]</t>
  </si>
  <si>
    <t>[3291, 3293, 3289, 3295, 3288, 3286, 3293, 3287, 3289, 3291, 3292, 3292, 3289, 3295, 3287, 3292, 3293, 3291, 3288, 3290, 3295, 3289, 3295, 3293, 3288, 3290, 3294, 3286, 3285, 3293, 3292, 3292, 3287, 3294, 3291, 3292, 3292, 3286, 3286, 3291, 3292, 3289, 3285, 3294, 3295, 3289, 3291, 3289, 3294, 3295, 3295, 3290, 3295, 3291, 3288, 3293, 3289, 3293, 3295, 3291, 3292, 3290, 3295, 3291, 3292, 3291, 3288, 3286, 3286, 3289, 3287, 3294, 3285, 3286, 3287, 3290, 3292, 3287, 3288, 3286, 3288, 3289, 3291, 3294, 3288, 3285, 3293, 3290, 3292, 3294, 3292, 3288, 3293, 3295, 3286, 3290, 3293, 3288, 3291, 3286, 3290, 3292, 3287, 3295, 3292, 3286, 3293, 3291, 3294, 3286, 3288, 3294, 3286, 3289, 3292, 3288, 3291, 3289, 3293, 3295, 3292, 3291, 3295, 3289, 3285, 3295, 3286, 3291, 3295, 3291, 3291, 3288, 3292, 3289, 3290, 3289, 3291, 3292, 3292, 3294, 3290, 3294, 3288, 3292, 3287, 3290, 3295, 3287, 3286, 3287, 3290, 3287, 3295, 3292, 3286, 3293, 3290, 3292, 3290, 3288, 3289, 3292, 3295, 3291, 3286, 3294, 3292, 3295, 3290, 3289, 3288, 3288, 3291, 3295, 3294, 3295, 3288, 3290, 3288, 3295, 3290, 3287, 3288, 3291, 3294, 3291, 3293, 3294, 3294, 3286, 3289, 3288]</t>
  </si>
  <si>
    <t>[379, 379, 378, 378, 377, 380, 380, 380, 378, 381, 381, 375, 380, 376, 377, 376, 380, 378]</t>
  </si>
  <si>
    <t>[3291, 3287, 3294, 3297, 3290, 3291, 3287, 3288, 3289, 3297, 3289, 3291, 3295, 3293, 3290, 3291, 3295, 3288, 3289, 3294, 3292, 3296, 3295, 3292, 3289, 3294, 3295, 3288, 3288, 3288, 3296, 3289, 3289, 3288, 3297, 3288, 3297, 3290, 3296, 3294, 3294, 3293, 3288, 3292, 3293, 3293, 3293, 3296, 3297, 3296, 3295, 3295, 3289, 3291, 3293, 3293, 3291, 3295, 3289, 3288, 3289, 3296, 3290, 3294, 3295, 3297, 3287, 3288, 3294, 3291, 3290, 3289, 3297, 3292, 3292, 3288, 3296, 3288, 3294, 3289, 3292, 3292, 3291, 3295, 3290, 3289, 3292, 3290, 3293, 3289, 3289, 3289, 3288, 3292, 3297, 3291, 3297, 3288, 3287, 3297, 3287, 3294, 3295, 3290, 3296, 3296, 3291, 3292, 3294, 3294, 3296, 3296, 3295, 3292, 3294, 3296, 3293, 3297, 3288, 3293, 3292, 3296, 3295, 3289, 3289, 3288, 3295, 3289, 3295, 3288, 3289, 3296, 3288, 3296, 3293, 3291, 3294, 3296, 3289, 3292, 3292, 3290, 3287, 3295, 3288, 3293, 3287, 3294, 3291, 3294, 3293, 3295, 3296, 3295, 3287, 3287, 3288, 3291, 3289, 3287, 3296, 3293, 3294, 3291, 3289, 3289, 3293, 3290, 3296, 3297, 3291, 3292, 3287, 3288, 3289, 3294, 3293, 3289, 3294, 3290, 3291, 3293, 3293, 3295, 3295, 3287, 3291, 3290, 3291, 3295, 3287, 3294]</t>
  </si>
  <si>
    <t>[376, 376, 377, 381, 376, 378, 381, 375, 380, 380, 378, 379, 380, 377, 379, 376, 377, 379]</t>
  </si>
  <si>
    <t>[3294, 3294, 3298, 3293, 3290, 3290, 3295, 3294, 3289, 3290, 3290, 3292, 3290, 3289, 3298, 3299, 3289, 3299, 3295, 3293, 3292, 3292, 3294, 3296, 3294, 3298, 3292, 3299, 3297, 3292, 3289, 3298, 3289, 3296, 3294, 3298, 3298, 3295, 3290, 3296, 3296, 3294, 3292, 3293, 3289, 3294, 3291, 3295, 3296, 3293, 3293, 3296, 3293, 3294, 3298, 3292, 3297, 3295, 3294, 3291, 3299, 3292, 3292, 3292, 3289, 3295, 3294, 3290, 3294, 3298, 3297, 3298, 3289, 3296, 3293, 3293, 3296, 3293, 3292, 3290, 3294, 3290, 3294, 3295, 3298, 3289, 3298, 3289, 3291, 3292, 3296, 3299, 3299, 3291, 3298, 3294, 3290, 3290, 3294, 3290, 3295, 3294, 3294, 3292, 3289, 3291, 3289, 3298, 3289, 3299, 3291, 3292, 3292, 3292, 3295, 3292, 3296, 3298, 3294, 3291, 3291, 3290, 3294, 3289, 3294, 3299, 3298, 3290, 3292, 3295, 3293, 3296, 3296, 3292, 3289, 3296, 3298, 3296, 3297, 3295, 3295, 3296, 3292, 3298, 3294, 3293, 3291, 3293, 3299, 3289, 3299, 3291, 3290, 3291, 3297, 3289, 3291, 3290, 3293, 3289, 3293, 3296, 3293, 3295, 3290, 3291, 3299, 3292, 3296, 3297, 3290, 3289, 3289, 3295, 3290, 3290, 3289, 3290, 3294, 3299, 3295, 3299, 3289, 3294, 3290, 3292, 3299, 3295, 3296, 3299, 3294, 3290]</t>
  </si>
  <si>
    <t>[381, 375, 380, 381, 376, 380, 377, 378, 379, 381, 375, 379, 376, 380, 378, 380, 381, 379]</t>
  </si>
  <si>
    <t>[3296, 3299, 3299, 3292, 3298, 3299, 3299, 3299, 3301, 3294, 3301, 3300, 3299, 3297, 3299, 3298, 3298, 3297, 3300, 3299, 3300, 3293, 3292, 3294, 3291, 3301, 3301, 3297, 3298, 3292, 3294, 3300, 3298, 3296, 3297, 3299, 3300, 3300, 3292, 3293, 3300, 3301, 3298, 3294, 3293, 3295, 3293, 3295, 3294, 3293, 3297, 3295, 3301, 3300, 3300, 3294, 3291, 3292, 3291, 3295, 3297, 3301, 3300, 3295, 3296, 3293, 3296, 3298, 3291, 3295, 3292, 3298, 3297, 3295, 3291, 3296, 3292, 3293, 3297, 3299, 3295, 3291, 3295, 3293, 3293, 3292, 3292, 3294, 3292, 3298, 3299, 3295, 3295, 3298, 3298, 3295, 3295, 3297, 3297, 3297, 3296, 3294, 3294, 3293, 3298, 3291, 3301, 3294, 3291, 3292, 3296, 3301, 3299, 3299, 3292, 3301, 3301, 3296, 3298, 3294, 3291, 3294, 3298, 3300, 3291, 3294, 3291, 3296, 3292, 3298, 3299, 3292, 3293, 3296, 3300, 3300, 3293, 3295, 3296, 3297, 3301, 3300, 3296, 3291, 3300, 3292, 3294, 3291, 3301, 3300, 3295, 3301, 3301, 3298, 3296, 3300, 3300, 3292, 3293, 3295, 3295, 3298, 3294, 3293, 3298, 3292, 3296, 3301, 3293, 3299, 3295, 3298, 3295, 3298, 3294, 3297, 3291, 3293, 3300, 3291, 3294, 3298, 3295, 3292, 3296, 3294, 3294, 3291, 3297, 3295, 3292, 3297]</t>
  </si>
  <si>
    <t>[376, 381, 380, 377, 380, 379, 381, 376, 381, 377, 381, 377, 378, 377, 378, 378, 380, 380]</t>
  </si>
  <si>
    <t>[3294, 3296, 3300, 3301, 3296, 3300, 3299, 3303, 3299, 3301, 3296, 3298, 3296, 3301, 3294, 3304, 3304, 3304, 3298, 3300, 3299, 3296, 3295, 3297, 3297, 3302, 3297, 3298, 3295, 3300, 3294, 3298, 3304, 3299, 3295, 3298, 3298, 3294, 3304, 3296, 3297, 3300, 3304, 3294, 3303, 3298, 3299, 3295, 3301, 3297, 3304, 3298, 3295, 3295, 3304, 3304, 3303, 3299, 3304, 3296, 3294, 3301, 3304, 3301, 3303, 3299, 3297, 3300, 3304, 3302, 3296, 3301, 3303, 3295, 3299, 3303, 3301, 3299, 3301, 3303, 3295, 3298, 3304, 3297, 3294, 3296, 3303, 3298, 3295, 3303, 3295, 3296, 3302, 3300, 3297, 3298, 3302, 3304, 3299, 3302, 3303, 3303, 3301, 3300, 3302, 3298, 3300, 3298, 3300, 3298, 3295, 3294, 3302, 3302, 3294, 3297, 3296, 3304, 3299, 3301, 3298, 3297, 3303, 3300, 3294, 3300, 3301, 3304, 3301, 3300, 3300, 3303, 3296, 3296, 3295, 3304, 3301, 3301, 3299, 3304, 3302, 3294, 3297, 3304, 3297, 3296, 3296, 3299, 3294, 3297, 3304, 3296, 3302, 3301, 3298, 3300, 3294, 3295, 3295, 3299, 3303, 3297, 3298, 3298, 3298, 3298, 3294, 3301, 3294, 3301, 3294, 3299, 3295, 3300, 3303, 3295, 3300, 3296, 3303, 3300, 3297, 3302, 3302, 3304, 3303, 3294, 3301, 3295, 3302, 3298, 3297, 3299]</t>
  </si>
  <si>
    <t>[375, 378, 381, 380, 380, 377, 380, 379, 377, 380, 378, 375, 381, 380, 377, 376, 381, 379]</t>
  </si>
  <si>
    <t>[3298, 3301, 3295, 3298, 3302, 3300, 3302, 3299, 3302, 3304, 3301, 3305, 3303, 3305, 3305, 3300, 3302, 3304, 3303, 3299, 3302, 3297, 3299, 3304, 3304, 3300, 3296, 3296, 3297, 3299, 3297, 3305, 3305, 3301, 3300, 3304, 3296, 3303, 3296, 3301, 3299, 3295, 3299, 3305, 3302, 3304, 3296, 3305, 3298, 3300, 3302, 3295, 3295, 3305, 3299, 3304, 3299, 3299, 3299, 3297, 3298, 3303, 3297, 3298, 3296, 3298, 3297, 3301, 3296, 3295, 3295, 3298, 3304, 3297, 3297, 3298, 3296, 3301, 3296, 3298, 3305, 3304, 3303, 3305, 3300, 3298, 3300, 3299, 3302, 3300, 3304, 3296, 3302, 3304, 3305, 3298, 3299, 3299, 3303, 3303, 3302, 3299, 3299, 3304, 3303, 3301, 3303, 3302, 3303, 3302, 3295, 3300, 3300, 3295, 3295, 3300, 3299, 3301, 3305, 3297, 3300, 3296, 3300, 3298, 3298, 3297, 3302, 3298, 3305, 3295, 3298, 3298, 3301, 3300, 3299, 3295, 3302, 3305, 3300, 3296, 3297, 3300, 3301, 3304, 3296, 3299, 3295, 3299, 3295, 3299, 3299, 3303, 3296, 3304, 3302, 3295, 3299, 3305, 3305, 3298, 3298, 3301, 3304, 3304, 3303, 3301, 3296, 3305, 3299, 3298, 3303, 3305, 3296, 3301, 3298, 3298, 3302, 3303, 3303, 3303, 3295, 3295, 3299, 3302, 3297, 3296, 3301, 3303, 3298, 3297, 3303, 3299]</t>
  </si>
  <si>
    <t>[356, 356, 354, 359, 353, 353, 358, 354, 357, 356, 358, 359, 359, 359, 354, 358, 359, 359]</t>
  </si>
  <si>
    <t>[378, 377, 380, 376, 378, 378, 377, 378, 375, 377, 378, 379, 379, 376, 378, 381, 380, 375]</t>
  </si>
  <si>
    <t>[3303, 3303, 3300, 3303, 3304, 3305, 3309, 3309, 3306, 3305, 3303, 3309, 3308, 3304, 3301, 3301, 3308, 3300, 3304, 3302, 3309, 3307, 3300, 3304, 3308, 3309, 3300, 3302, 3304, 3301, 3309, 3304, 3305, 3304, 3299, 3303, 3301, 3306, 3300, 3302, 3305, 3305, 3303, 3303, 3301, 3301, 3299, 3308, 3308, 3300, 3305, 3302, 3304, 3301, 3303, 3304, 3301, 3309, 3304, 3301, 3299, 3305, 3309, 3300, 3304, 3302, 3305, 3303, 3302, 3308, 3303, 3303, 3299, 3304, 3300, 3300, 3302, 3306, 3300, 3309, 3303, 3308, 3307, 3309, 3301, 3303, 3308, 3305, 3309, 3302, 3299, 3307, 3306, 3308, 3299, 3302, 3309, 3300, 3306, 3303, 3302, 3305, 3307, 3302, 3305, 3307, 3299, 3309, 3299, 3301, 3306, 3303, 3304, 3308, 3308, 3304, 3309, 3307, 3307, 3308, 3308, 3304, 3299, 3304, 3309, 3308, 3301, 3299, 3299, 3305, 3302, 3300, 3308, 3302, 3300, 3302, 3305, 3306, 3308, 3300, 3301, 3309, 3299, 3305, 3306, 3303, 3299, 3309, 3301, 3304, 3309, 3308, 3301, 3306, 3306, 3300, 3299, 3303, 3302, 3307, 3307, 3306, 3303, 3306, 3308, 3306, 3300, 3306, 3302, 3309, 3304, 3300, 3302, 3306, 3303, 3309, 3309, 3308, 3304, 3299, 3303, 3300, 3309, 3305, 3307, 3304, 3304, 3306, 3299, 3306, 3305, 3300]</t>
  </si>
  <si>
    <t>[355, 353, 354, 358, 358, 353, 359, 358, 358, 358, 356, 356, 357, 357, 359, 357, 359, 354]</t>
  </si>
  <si>
    <t>[3307, 3308, 3308, 3311, 3311, 3308, 3311, 3306, 3311, 3312, 3308, 3303, 3306, 3311, 3307, 3310, 3311, 3311, 3306, 3303, 3309, 3310, 3305, 3311, 3308, 3311, 3309, 3307, 3304, 3309, 3303, 3307, 3306, 3306, 3304, 3307, 3309, 3303, 3311, 3312, 3304, 3305, 3302, 3305, 3305, 3308, 3309, 3302, 3303, 3310, 3311, 3304, 3308, 3302, 3307, 3310, 3310, 3303, 3311, 3304, 3311, 3303, 3307, 3304, 3309, 3306, 3312, 3307, 3309, 3304, 3311, 3308, 3311, 3302, 3305, 3311, 3310, 3311, 3307, 3305, 3306, 3304, 3309, 3311, 3308, 3311, 3305, 3307, 3311, 3304, 3311, 3309, 3302, 3304, 3303, 3309, 3305, 3303, 3312, 3309, 3309, 3312, 3312, 3303, 3305, 3304, 3311, 3306, 3312, 3312, 3309, 3307, 3305, 3310, 3309, 3303, 3309, 3311, 3305, 3312, 3306, 3302, 3303, 3308, 3310, 3305, 3305, 3309, 3310, 3302, 3302, 3312, 3306, 3305, 3308, 3304, 3309, 3311, 3302, 3305, 3312, 3312, 3309, 3305, 3309, 3308, 3312, 3312, 3309, 3309, 3305, 3310, 3305, 3310, 3305, 3302, 3307, 3302, 3312, 3309, 3306, 3304, 3307, 3303, 3311, 3311, 3304, 3302, 3306, 3311, 3305, 3306, 3304, 3312, 3306, 3312, 3307, 3302, 3306, 3312, 3312, 3312, 3309, 3310, 3305, 3305, 3310, 3303, 3305, 3306, 3312, 3302]</t>
  </si>
  <si>
    <t>[381, 376, 376, 380, 377, 375, 377, 381, 380, 379, 381, 379, 377, 378, 378, 381, 379, 380]</t>
  </si>
  <si>
    <t>[3309, 3303, 3307, 3303, 3310, 3311, 3303, 3311, 3303, 3306, 3311, 3303, 3311, 3312, 3309, 3307, 3310, 3307, 3311, 3303, 3312, 3307, 3312, 3306, 3308, 3305, 3313, 3309, 3305, 3311, 3313, 3313, 3313, 3306, 3312, 3308, 3308, 3305, 3311, 3309, 3303, 3309, 3306, 3312, 3308, 3313, 3307, 3312, 3311, 3310, 3308, 3306, 3305, 3305, 3304, 3312, 3309, 3311, 3304, 3311, 3310, 3311, 3307, 3312, 3303, 3307, 3312, 3307, 3311, 3312, 3311, 3304, 3312, 3311, 3312, 3313, 3308, 3312, 3310, 3304, 3309, 3309, 3311, 3307, 3312, 3311, 3307, 3313, 3306, 3304, 3308, 3305, 3304, 3308, 3303, 3308, 3305, 3308, 3311, 3304, 3312, 3311, 3304, 3308, 3312, 3307, 3304, 3312, 3307, 3313, 3311, 3308, 3306, 3313, 3310, 3306, 3306, 3303, 3304, 3311, 3306, 3308, 3309, 3303, 3312, 3304, 3308, 3312, 3303, 3313, 3303, 3312, 3308, 3303, 3309, 3306, 3309, 3305, 3313, 3304, 3308, 3303, 3303, 3303, 3309, 3303, 3303, 3313, 3307, 3308, 3311, 3312, 3313, 3303, 3311, 3305, 3309, 3312, 3313, 3307, 3305, 3310, 3313, 3311, 3304, 3307, 3304, 3303, 3306, 3312, 3310, 3313, 3305, 3309, 3307, 3311, 3305, 3305, 3313, 3312, 3303, 3304, 3304, 3305, 3308, 3311, 3313, 3313, 3307, 3303, 3307, 3306]</t>
  </si>
  <si>
    <t>[360, 357, 355, 357, 358, 358, 359, 355, 356, 360, 354, 358, 357, 360, 359, 359, 359, 356]</t>
  </si>
  <si>
    <t>[3307, 3307, 3306, 3311, 3307, 3310, 3308, 3307, 3310, 3309, 3310, 3309, 3315, 3307, 3312, 3309, 3306, 3316, 3308, 3307, 3311, 3308, 3307, 3307, 3306, 3309, 3314, 3307, 3313, 3311, 3306, 3314, 3307, 3310, 3309, 3306, 3310, 3308, 3308, 3309, 3308, 3310, 3314, 3306, 3308, 3315, 3307, 3306, 3310, 3312, 3307, 3316, 3315, 3316, 3309, 3312, 3313, 3312, 3316, 3311, 3307, 3306, 3312, 3316, 3311, 3306, 3308, 3312, 3313, 3313, 3308, 3314, 3316, 3309, 3310, 3308, 3307, 3313, 3316, 3309, 3310, 3309, 3315, 3307, 3310, 3313, 3307, 3308, 3312, 3306, 3312, 3308, 3307, 3307, 3308, 3309, 3307, 3307, 3312, 3316, 3316, 3306, 3313, 3311, 3311, 3306, 3309, 3316, 3315, 3308, 3312, 3314, 3313, 3316, 3307, 3306, 3311, 3315, 3315, 3315, 3306, 3312, 3313, 3314, 3307, 3310, 3315, 3310, 3316, 3308, 3308, 3311, 3314, 3315, 3309, 3313, 3308, 3307, 3315, 3316, 3310, 3310, 3314, 3308, 3310, 3314, 3314, 3311, 3308, 3315, 3315, 3307, 3307, 3311, 3310, 3316, 3316, 3310, 3306, 3315, 3314, 3316, 3309, 3314, 3307, 3307, 3307, 3316, 3308, 3308, 3309, 3313, 3307, 3316, 3309, 3308, 3313, 3309, 3307, 3312, 3311, 3315, 3313, 3307, 3315, 3316, 3316, 3308, 3308, 3312, 3315, 3316]</t>
  </si>
  <si>
    <t>[377, 379, 379, 379, 376, 378, 378, 381, 381, 381, 378, 381, 375, 377, 378, 380, 379, 377]</t>
  </si>
  <si>
    <t>[3310, 3312, 3319, 3312, 3312, 3310, 3317, 3320, 3320, 3318, 3318, 3315, 3314, 3313, 3319, 3316, 3312, 3317, 3318, 3317, 3310, 3318, 3316, 3310, 3317, 3313, 3315, 3318, 3312, 3318, 3316, 3320, 3313, 3318, 3315, 3320, 3313, 3320, 3310, 3316, 3314, 3320, 3311, 3317, 3313, 3311, 3313, 3314, 3319, 3312, 3314, 3312, 3318, 3318, 3311, 3319, 3312, 3313, 3312, 3318, 3320, 3318, 3314, 3320, 3310, 3315, 3314, 3310, 3318, 3313, 3315, 3318, 3312, 3313, 3316, 3320, 3310, 3318, 3319, 3315, 3314, 3314, 3313, 3318, 3312, 3315, 3314, 3312, 3316, 3311, 3320, 3310, 3317, 3315, 3319, 3317, 3315, 3319, 3310, 3318, 3313, 3313, 3312, 3318, 3317, 3316, 3316, 3313, 3316, 3320, 3320, 3313, 3310, 3318, 3310, 3312, 3320, 3318, 3311, 3312, 3317, 3320, 3311, 3320, 3310, 3311, 3320, 3317, 3315, 3318, 3320, 3312, 3320, 3317, 3314, 3315, 3320, 3315, 3318, 3311, 3312, 3312, 3318, 3315, 3315, 3316, 3320, 3310, 3317, 3316, 3310, 3318, 3311, 3317, 3312, 3313, 3312, 3310, 3315, 3314, 3317, 3312, 3311, 3316, 3318, 3315, 3314, 3317, 3315, 3319, 3317, 3311, 3315, 3312, 3318, 3319, 3310, 3312, 3316, 3314, 3312, 3315, 3310, 3320, 3311, 3318, 3313, 3317, 3318, 3318, 3312, 3320]</t>
  </si>
  <si>
    <t>[376, 379, 378, 376, 377, 379, 375, 375, 375, 380, 379, 381, 376, 376, 376, 378, 379, 381]</t>
  </si>
  <si>
    <t>[3314, 3320, 3320, 3311, 3312, 3314, 3319, 3311, 3314, 3313, 3313, 3321, 3320, 3312, 3311, 3314, 3320, 3319, 3320, 3318, 3318, 3312, 3317, 3314, 3316, 3321, 3311, 3318, 3314, 3319, 3314, 3317, 3320, 3316, 3316, 3314, 3315, 3311, 3321, 3311, 3321, 3316, 3311, 3316, 3321, 3313, 3320, 3311, 3313, 3314, 3314, 3319, 3321, 3316, 3317, 3313, 3316, 3311, 3320, 3320, 3317, 3320, 3318, 3321, 3315, 3321, 3314, 3311, 3317, 3317, 3321, 3311, 3313, 3320, 3313, 3315, 3312, 3319, 3317, 3319, 3314, 3320, 3317, 3317, 3315, 3318, 3311, 3312, 3317, 3317, 3319, 3311, 3313, 3317, 3312, 3316, 3315, 3319, 3311, 3317, 3312, 3318, 3315, 3314, 3320, 3315, 3319, 3321, 3316, 3312, 3318, 3312, 3318, 3314, 3312, 3319, 3312, 3312, 3321, 3318, 3321, 3320, 3320, 3318, 3321, 3317, 3314, 3315, 3315, 3314, 3321, 3311, 3318, 3314, 3321, 3321, 3315, 3319, 3311, 3319, 3319, 3316, 3311, 3319, 3315, 3315, 3311, 3316, 3311, 3315, 3320, 3316, 3311, 3318, 3311, 3318, 3319, 3317, 3315, 3311, 3321, 3314, 3314, 3316, 3316, 3318, 3313, 3319, 3312, 3318, 3320, 3311, 3314, 3314, 3318, 3311, 3318, 3315, 3317, 3314, 3320, 3317, 3317, 3315, 3321, 3311, 3320, 3318, 3317, 3319, 3314, 3318]</t>
  </si>
  <si>
    <t>[378, 380, 381, 375, 380, 376, 379, 376, 376, 381, 375, 377, 381, 379, 381, 380, 376, 378]</t>
  </si>
  <si>
    <t>[3316, 3321, 3322, 3319, 3313, 3318, 3316, 3315, 3323, 3321, 3319, 3323, 3314, 3316, 3323, 3320, 3318, 3315, 3320, 3323, 3322, 3315, 3317, 3321, 3316, 3319, 3315, 3322, 3321, 3316, 3322, 3322, 3314, 3323, 3317, 3317, 3317, 3321, 3320, 3317, 3314, 3323, 3322, 3317, 3322, 3316, 3318, 3317, 3318, 3315, 3316, 3322, 3319, 3313, 3318, 3322, 3321, 3318, 3316, 3314, 3322, 3319, 3319, 3318, 3318, 3322, 3321, 3316, 3323, 3316, 3313, 3314, 3321, 3323, 3323, 3316, 3322, 3317, 3313, 3315, 3323, 3320, 3321, 3313, 3322, 3319, 3321, 3318, 3318, 3315, 3313, 3321, 3317, 3322, 3314, 3316, 3321, 3316, 3313, 3318, 3318, 3313, 3323, 3319, 3318, 3315, 3315, 3320, 3316, 3320, 3316, 3313, 3315, 3318, 3322, 3317, 3313, 3316, 3319, 3316, 3320, 3314, 3316, 3318, 3317, 3316, 3315, 3316, 3315, 3316, 3315, 3317, 3320, 3321, 3319, 3313, 3322, 3317, 3316, 3317, 3314, 3313, 3315, 3315, 3320, 3316, 3323, 3315, 3316, 3316, 3318, 3320, 3322, 3319, 3320, 3321, 3317, 3321, 3321, 3317, 3314, 3316, 3315, 3316, 3315, 3323, 3319, 3320, 3320, 3319, 3317, 3317, 3322, 3321, 3323, 3313, 3319, 3323, 3317, 3323, 3316, 3323, 3317, 3321, 3319, 3323, 3320, 3316, 3320, 3313, 3323, 3318]</t>
  </si>
  <si>
    <t>[375, 376, 375, 380, 379, 381, 375, 377, 381, 377, 380, 376, 377, 380, 378, 376, 376, 378]</t>
  </si>
  <si>
    <t>[3319, 3320, 3323, 3325, 3318, 3321, 3320, 3321, 3316, 3317, 3322, 3323, 3321, 3324, 3324, 3321, 3315, 3315, 3315, 3316, 3315, 3321, 3321, 3322, 3321, 3325, 3324, 3322, 3316, 3317, 3318, 3317, 3315, 3323, 3319, 3320, 3321, 3319, 3322, 3320, 3319, 3321, 3325, 3325, 3323, 3317, 3321, 3321, 3321, 3317, 3321, 3315, 3318, 3323, 3320, 3321, 3324, 3315, 3322, 3318, 3324, 3318, 3317, 3317, 3323, 3315, 3323, 3319, 3325, 3323, 3324, 3324, 3325, 3315, 3320, 3317, 3316, 3315, 3324, 3318, 3319, 3319, 3323, 3321, 3317, 3322, 3321, 3320, 3324, 3323, 3322, 3318, 3321, 3321, 3320, 3315, 3317, 3320, 3322, 3325, 3319, 3325, 3317, 3317, 3317, 3323, 3320, 3315, 3320, 3319, 3320, 3322, 3315, 3324, 3319, 3317, 3323, 3315, 3325, 3321, 3319, 3325, 3319, 3324, 3317, 3320, 3316, 3322, 3318, 3325, 3321, 3316, 3323, 3321, 3316, 3324, 3319, 3320, 3323, 3315, 3321, 3324, 3325, 3316, 3324, 3322, 3319, 3324, 3324, 3324, 3317, 3325, 3320, 3324, 3325, 3315, 3316, 3321, 3319, 3324, 3321, 3323, 3319, 3315, 3321, 3318, 3319, 3318, 3315, 3320, 3316, 3320, 3315, 3324, 3319, 3320, 3321, 3319, 3318, 3323, 3322, 3324, 3321, 3323, 3324, 3322, 3317, 3317, 3322, 3325, 3317, 3325]</t>
  </si>
  <si>
    <t>[381, 377, 375, 381, 379, 380, 380, 378, 381, 380, 375, 380, 379, 376, 376, 380, 378, 376]</t>
  </si>
  <si>
    <t>[3317, 3320, 3326, 3319, 3326, 3326, 3327, 3322, 3320, 3323, 3318, 3322, 3320, 3325, 3321, 3324, 3325, 3323, 3320, 3318, 3325, 3318, 3320, 3317, 3322, 3317, 3317, 3323, 3326, 3323, 3322, 3326, 3321, 3321, 3321, 3318, 3326, 3320, 3319, 3326, 3317, 3326, 3325, 3319, 3327, 3318, 3319, 3320, 3326, 3318, 3326, 3327, 3320, 3321, 3327, 3325, 3320, 3318, 3317, 3318, 3320, 3326, 3319, 3317, 3324, 3327, 3323, 3324, 3326, 3326, 3325, 3318, 3317, 3317, 3321, 3320, 3324, 3318, 3320, 3325, 3319, 3324, 3327, 3327, 3326, 3322, 3324, 3324, 3318, 3319, 3324, 3317, 3319, 3323, 3323, 3317, 3321, 3324, 3321, 3326, 3321, 3326, 3323, 3319, 3326, 3322, 3320, 3325, 3327, 3327, 3326, 3323, 3318, 3326, 3319, 3325, 3320, 3326, 3319, 3319, 3317, 3320, 3322, 3321, 3317, 3326, 3325, 3325, 3325, 3323, 3327, 3317, 3323, 3326, 3324, 3325, 3326, 3318, 3322, 3320, 3324, 3324, 3320, 3327, 3319, 3318, 3321, 3320, 3324, 3322, 3321, 3327, 3322, 3322, 3318, 3319, 3327, 3317, 3322, 3321, 3317, 3324, 3323, 3320, 3317, 3317, 3326, 3322, 3319, 3318, 3321, 3318, 3319, 3327, 3326, 3317, 3326, 3322, 3325, 3323, 3320, 3324, 3324, 3327, 3321, 3322, 3323, 3325, 3318, 3324, 3319, 3321]</t>
  </si>
  <si>
    <t>[377, 377, 380, 376, 379, 377, 375, 381, 381, 381, 379, 377, 381, 378, 378, 377, 377, 375]</t>
  </si>
  <si>
    <t>[3320, 3327, 3329, 3320, 3322, 3325, 3329, 3319, 3321, 3322, 3327, 3321, 3322, 3319, 3329, 3319, 3321, 3320, 3319, 3323, 3321, 3324, 3319, 3326, 3325, 3329, 3326, 3320, 3322, 3323, 3328, 3319, 3324, 3327, 3328, 3322, 3325, 3327, 3321, 3320, 3320, 3326, 3328, 3322, 3322, 3329, 3328, 3320, 3327, 3328, 3321, 3328, 3323, 3329, 3323, 3325, 3327, 3323, 3319, 3323, 3325, 3324, 3327, 3328, 3322, 3320, 3328, 3328, 3325, 3329, 3322, 3322, 3319, 3319, 3322, 3329, 3329, 3329, 3321, 3322, 3327, 3319, 3328, 3324, 3320, 3319, 3319, 3326, 3319, 3322, 3322, 3322, 3322, 3322, 3325, 3320, 3325, 3327, 3329, 3322, 3323, 3329, 3327, 3319, 3321, 3327, 3327, 3322, 3326, 3323, 3319, 3327, 3320, 3328, 3320, 3329, 3321, 3322, 3324, 3325, 3324, 3323, 3328, 3322, 3322, 3329, 3324, 3328, 3328, 3323, 3319, 3323, 3328, 3329, 3326, 3322, 3322, 3320, 3323, 3323, 3322, 3325, 3329, 3320, 3322, 3329, 3328, 3323, 3327, 3326, 3324, 3329, 3323, 3326, 3324, 3328, 3323, 3326, 3329, 3324, 3321, 3321, 3325, 3326, 3329, 3323, 3329, 3323, 3322, 3323, 3322, 3319, 3325, 3319, 3322, 3326, 3329, 3324, 3327, 3323, 3321, 3319, 3329, 3324, 3320, 3324, 3324, 3328, 3326, 3319, 3321, 3322]</t>
  </si>
  <si>
    <t>[3329, 3331, 3331, 3330, 3325, 3331, 3329, 3322, 3329, 3322, 3331, 3324, 3323, 3331, 3325, 3323, 3327, 3328, 3324, 3330, 3329, 3325, 3323, 3330, 3323, 3331, 3322, 3329, 3331, 3330, 3326, 3327, 3325, 3327, 3329, 3326, 3321, 3322, 3327, 3322, 3324, 3323, 3324, 3327, 3331, 3324, 3325, 3330, 3325, 3325, 3331, 3325, 3321, 3323, 3328, 3329, 3328, 3328, 3323, 3331, 3323, 3327, 3323, 3323, 3331, 3322, 3324, 3322, 3327, 3322, 3331, 3325, 3323, 3328, 3323, 3330, 3329, 3323, 3323, 3330, 3322, 3324, 3328, 3321, 3331, 3330, 3329, 3326, 3328, 3321, 3325, 3330, 3322, 3330, 3331, 3325, 3322, 3325, 3331, 3322, 3321, 3324, 3326, 3331, 3321, 3329, 3325, 3325, 3329, 3331, 3328, 3325, 3330, 3328, 3330, 3321, 3328, 3323, 3321, 3330, 3331, 3324, 3322, 3322, 3331, 3323, 3331, 3322, 3322, 3322, 3321, 3327, 3328, 3328, 3329, 3325, 3327, 3322, 3331, 3324, 3329, 3323, 3328, 3330, 3323, 3322, 3331, 3321, 3324, 3321, 3327, 3326, 3331, 3321, 3331, 3324, 3328, 3322, 3324, 3322, 3321, 3324, 3327, 3324, 3327, 3324, 3321, 3331, 3322, 3321, 3324, 3325, 3321, 3323, 3325, 3329, 3321, 3324, 3321, 3331, 3331, 3330, 3327, 3325, 3324, 3322, 3328, 3322, 3330, 3323, 3329, 3331]</t>
  </si>
  <si>
    <t>[356, 357, 357, 358, 358, 358, 354, 359, 358, 356, 357, 358, 354, 356, 358, 356, 359, 360]</t>
  </si>
  <si>
    <t>[3324, 3328, 3326, 3330, 3330, 3328, 3327, 3326, 3330, 3329, 3331, 3327, 3323, 3326, 3332, 3328, 3324, 3323, 3328, 3325, 3332, 3327, 3328, 3323, 3327, 3331, 3325, 3326, 3331, 3332, 3327, 3329, 3330, 3324, 3323, 3324, 3329, 3325, 3330, 3329, 3330, 3328, 3324, 3329, 3323, 3323, 3329, 3332, 3328, 3325, 3329, 3331, 3326, 3323, 3326, 3328, 3329, 3326, 3329, 3332, 3326, 3330, 3333, 3325, 3324, 3324, 3327, 3323, 3331, 3323, 3332, 3328, 3325, 3328, 3325, 3329, 3324, 3325, 3329, 3333, 3325, 3329, 3327, 3328, 3328, 3333, 3324, 3333, 3324, 3324, 3332, 3331, 3327, 3325, 3327, 3332, 3332, 3328, 3333, 3326, 3327, 3333, 3323, 3325, 3332, 3323, 3330, 3328, 3331, 3330, 3329, 3333, 3327, 3329, 3325, 3330, 3329, 3326, 3330, 3324, 3327, 3333, 3323, 3333, 3324, 3329, 3328, 3325, 3329, 3328, 3331, 3327, 3325, 3324, 3330, 3327, 3327, 3331, 3333, 3328, 3326, 3326, 3326, 3330, 3329, 3324, 3328, 3331, 3326, 3332, 3333, 3328, 3330, 3332, 3330, 3329, 3333, 3328, 3333, 3333, 3326, 3329, 3326, 3325, 3323, 3328, 3326, 3331, 3331, 3325, 3330, 3332, 3328, 3325, 3323, 3330, 3326, 3331, 3325, 3328, 3332, 3323, 3327, 3327, 3329, 3326, 3329, 3331, 3333, 3326, 3325, 3330]</t>
  </si>
  <si>
    <t>[380, 381, 376, 377, 379, 377, 379, 375, 381, 381, 377, 380, 375, 378, 376, 381, 381, 381]</t>
  </si>
  <si>
    <t>[3328, 3326, 3328, 3331, 3328, 3327, 3325, 3324, 3324, 3332, 3329, 3332, 3324, 3331, 3332, 3325, 3327, 3325, 3324, 3326, 3331, 3332, 3330, 3325, 3332, 3334, 3327, 3326, 3326, 3332, 3330, 3333, 3334, 3324, 3333, 3328, 3326, 3334, 3328, 3326, 3329, 3333, 3325, 3331, 3324, 3326, 3324, 3327, 3324, 3326, 3332, 3334, 3327, 3330, 3330, 3330, 3324, 3332, 3330, 3328, 3333, 3331, 3325, 3325, 3331, 3331, 3329, 3327, 3326, 3333, 3333, 3330, 3324, 3326, 3329, 3326, 3326, 3326, 3324, 3330, 3331, 3327, 3333, 3334, 3330, 3331, 3328, 3327, 3328, 3329, 3324, 3326, 3328, 3327, 3327, 3326, 3333, 3324, 3328, 3324, 3327, 3325, 3332, 3324, 3333, 3330, 3324, 3334, 3328, 3329, 3324, 3334, 3333, 3334, 3330, 3331, 3330, 3329, 3332, 3330, 3329, 3326, 3326, 3332, 3333, 3333, 3333, 3332, 3330, 3326, 3333, 3326, 3331, 3329, 3329, 3332, 3333, 3331, 3334, 3327, 3324, 3332, 3326, 3328, 3334, 3326, 3329, 3324, 3328, 3329, 3326, 3333, 3334, 3329, 3334, 3329, 3328, 3325, 3329, 3334, 3329, 3332, 3324, 3324, 3327, 3332, 3331, 3326, 3328, 3332, 3329, 3332, 3331, 3325, 3330, 3331, 3324, 3330, 3330, 3333, 3334, 3332, 3325, 3331, 3326, 3327, 3332, 3332, 3333, 3332, 3331, 3328]</t>
  </si>
  <si>
    <t>[359, 358, 355, 359, 356, 359, 359, 358, 359, 354, 356, 354, 354, 360, 355, 355, 356, 358]</t>
  </si>
  <si>
    <t>[3328, 3334, 3327, 3326, 3333, 3334, 3328, 3335, 3327, 3326, 3332, 3328, 3334, 3333, 3335, 3332, 3328, 3326, 3336, 3331, 3332, 3328, 3329, 3328, 3327, 3333, 3334, 3333, 3335, 3335, 3326, 3335, 3332, 3332, 3330, 3327, 3332, 3336, 3327, 3329, 3335, 3328, 3326, 3334, 3326, 3327, 3336, 3336, 3328, 3333, 3329, 3336, 3326, 3326, 3331, 3330, 3330, 3335, 3336, 3329, 3332, 3333, 3326, 3328, 3331, 3327, 3331, 3331, 3333, 3326, 3329, 3332, 3330, 3327, 3334, 3335, 3330, 3331, 3331, 3333, 3326, 3336, 3328, 3331, 3328, 3331, 3328, 3328, 3333, 3331, 3331, 3333, 3327, 3328, 3328, 3335, 3329, 3334, 3326, 3335, 3329, 3330, 3329, 3331, 3331, 3336, 3330, 3327, 3335, 3327, 3331, 3332, 3330, 3332, 3328, 3335, 3326, 3330, 3326, 3332, 3336, 3328, 3328, 3328, 3326, 3334, 3331, 3332, 3327, 3333, 3330, 3327, 3328, 3334, 3329, 3334, 3336, 3336, 3334, 3327, 3330, 3332, 3327, 3332, 3330, 3335, 3335, 3328, 3329, 3331, 3326, 3330, 3334, 3332, 3328, 3327, 3327, 3326, 3326, 3326, 3332, 3330, 3332, 3332, 3327, 3331, 3332, 3332, 3328, 3328, 3330, 3329, 3334, 3330, 3331, 3336, 3327, 3334, 3333, 3328, 3327, 3329, 3334, 3332, 3326, 3328, 3331, 3334, 3334, 3333, 3332, 3336]</t>
  </si>
  <si>
    <t>[375, 380, 378, 376, 379, 377, 377, 375, 381, 377, 378, 375, 381, 379, 380, 376, 380, 380]</t>
  </si>
  <si>
    <t>[3338, 3333, 3333, 3333, 3339, 3336, 3339, 3334, 3339, 3338, 3332, 3331, 3330, 3333, 3339, 3334, 3330, 3338, 3338, 3335, 3334, 3338, 3336, 3337, 3332, 3331, 3329, 3330, 3337, 3329, 3331, 3337, 3331, 3329, 3337, 3335, 3336, 3336, 3339, 3335, 3337, 3335, 3339, 3336, 3336, 3336, 3332, 3330, 3331, 3336, 3331, 3332, 3338, 3338, 3329, 3335, 3336, 3335, 3331, 3333, 3337, 3336, 3339, 3339, 3335, 3334, 3329, 3329, 3334, 3338, 3337, 3332, 3339, 3338, 3334, 3333, 3329, 3338, 3330, 3338, 3334, 3332, 3338, 3338, 3334, 3334, 3336, 3337, 3338, 3337, 3331, 3336, 3335, 3337, 3335, 3334, 3332, 3332, 3335, 3339, 3337, 3331, 3337, 3333, 3337, 3333, 3330, 3332, 3333, 3337, 3336, 3339, 3329, 3329, 3331, 3330, 3331, 3334, 3333, 3339, 3333, 3329, 3329, 3339, 3337, 3335, 3339, 3333, 3334, 3334, 3336, 3329, 3330, 3331, 3332, 3338, 3339, 3339, 3334, 3335, 3331, 3337, 3329, 3334, 3337, 3336, 3335, 3332, 3335, 3339, 3339, 3333, 3335, 3330, 3330, 3334, 3329, 3336, 3333, 3337, 3329, 3332, 3329, 3336, 3333, 3329, 3335, 3332, 3332, 3336, 3334, 3329, 3331, 3337, 3332, 3338, 3330, 3338, 3329, 3338, 3335, 3333, 3336, 3338, 3331, 3332, 3336, 3338, 3338, 3329, 3338, 3337]</t>
  </si>
  <si>
    <t>[380, 375, 379, 379, 379, 381, 380, 375, 381, 377, 375, 377, 381, 380, 376, 380, 380, 378]</t>
  </si>
  <si>
    <t>[3340, 3333, 3338, 3336, 3337, 3331, 3334, 3337, 3332, 3331, 3336, 3338, 3340, 3339, 3340, 3340, 3340, 3333, 3340, 3334, 3338, 3333, 3331, 3340, 3330, 3330, 3335, 3338, 3334, 3339, 3337, 3331, 3334, 3339, 3337, 3337, 3333, 3336, 3333, 3333, 3331, 3338, 3330, 3335, 3340, 3336, 3333, 3333, 3340, 3331, 3331, 3330, 3335, 3336, 3337, 3333, 3332, 3340, 3338, 3330, 3340, 3336, 3340, 3334, 3330, 3330, 3338, 3335, 3335, 3338, 3332, 3332, 3334, 3337, 3336, 3337, 3337, 3338, 3334, 3335, 3334, 3336, 3330, 3335, 3333, 3338, 3330, 3340, 3330, 3336, 3340, 3336, 3334, 3338, 3335, 3340, 3333, 3336, 3336, 3333, 3336, 3339, 3336, 3337, 3340, 3334, 3335, 3338, 3334, 3337, 3338, 3340, 3332, 3333, 3339, 3333, 3335, 3336, 3335, 3340, 3336, 3330, 3333, 3330, 3338, 3334, 3339, 3333, 3335, 3331, 3336, 3333, 3333, 3332, 3335, 3334, 3338, 3338, 3338, 3338, 3339, 3339, 3340, 3331, 3332, 3340, 3340, 3330, 3332, 3339, 3330, 3336, 3336, 3333, 3339, 3339, 3331, 3333, 3334, 3339, 3331, 3337, 3333, 3334, 3338, 3335, 3338, 3339, 3330, 3333, 3332, 3335, 3340, 3331, 3336, 3332, 3335, 3330, 3338, 3334, 3335, 3330, 3338, 3330, 3332, 3338, 3335, 3330, 3332, 3334, 3334, 3332]</t>
  </si>
  <si>
    <t>[377, 381, 381, 379, 376, 377, 379, 380, 378, 381, 379, 379, 381, 375, 376, 375, 378, 377]</t>
  </si>
  <si>
    <t>[3338, 3339, 3334, 3335, 3334, 3337, 3341, 3333, 3333, 3336, 3342, 3342, 3342, 3337, 3342, 3337, 3333, 3338, 3342, 3340, 3333, 3339, 3336, 3339, 3333, 3332, 3334, 3342, 3332, 3339, 3332, 3342, 3333, 3339, 3339, 3334, 3336, 3333, 3334, 3336, 3339, 3341, 3334, 3340, 3336, 3339, 3333, 3342, 3332, 3332, 3332, 3336, 3341, 3335, 3334, 3342, 3339, 3333, 3339, 3338, 3333, 3340, 3342, 3340, 3340, 3335, 3332, 3333, 3341, 3339, 3338, 3338, 3342, 3338, 3336, 3336, 3336, 3342, 3339, 3338, 3339, 3339, 3333, 3337, 3333, 3333, 3337, 3336, 3332, 3341, 3337, 3334, 3333, 3337, 3337, 3332, 3334, 3332, 3335, 3339, 3340, 3339, 3340, 3336, 3340, 3337, 3332, 3332, 3342, 3332, 3339, 3337, 3338, 3338, 3333, 3341, 3340, 3341, 3342, 3336, 3339, 3337, 3340, 3341, 3333, 3336, 3333, 3338, 3340, 3335, 3333, 3342, 3333, 3335, 3336, 3334, 3334, 3336, 3342, 3336, 3332, 3333, 3338, 3337, 3338, 3337, 3335, 3342, 3335, 3333, 3341, 3341, 3336, 3333, 3339, 3336, 3335, 3339, 3334, 3341, 3335, 3334, 3333, 3334, 3334, 3339, 3333, 3332, 3332, 3338, 3334, 3337, 3342, 3341, 3337, 3341, 3341, 3332, 3333, 3341, 3337, 3332, 3342, 3340, 3335, 3341, 3333, 3338, 3337, 3340, 3342, 3333]</t>
  </si>
  <si>
    <t>[380, 381, 375, 378, 378, 381, 379, 379, 377, 378, 381, 375, 381, 381, 379, 375, 380, 375]</t>
  </si>
  <si>
    <t>[3335, 3341, 3334, 3336, 3335, 3344, 3340, 3343, 3343, 3336, 3336, 3339, 3334, 3340, 3341, 3336, 3337, 3343, 3335, 3339, 3344, 3336, 3342, 3339, 3344, 3339, 3340, 3340, 3342, 3334, 3336, 3340, 3338, 3342, 3341, 3338, 3341, 3337, 3341, 3344, 3341, 3341, 3339, 3343, 3337, 3344, 3340, 3343, 3340, 3340, 3342, 3342, 3336, 3339, 3337, 3343, 3339, 3343, 3336, 3341, 3336, 3341, 3344, 3343, 3336, 3335, 3340, 3336, 3336, 3342, 3335, 3342, 3336, 3336, 3334, 3341, 3340, 3342, 3342, 3338, 3340, 3341, 3334, 3338, 3340, 3336, 3338, 3341, 3336, 3341, 3342, 3339, 3336, 3344, 3337, 3339, 3335, 3336, 3341, 3343, 3344, 3334, 3334, 3334, 3340, 3339, 3337, 3339, 3334, 3340, 3336, 3339, 3338, 3339, 3336, 3338, 3338, 3336, 3340, 3340, 3338, 3337, 3343, 3344, 3336, 3335, 3335, 3337, 3341, 3340, 3336, 3338, 3342, 3339, 3342, 3342, 3341, 3334, 3338, 3336, 3334, 3338, 3340, 3341, 3335, 3336, 3341, 3340, 3342, 3341, 3334, 3342, 3339, 3343, 3339, 3340, 3338, 3334, 3342, 3334, 3336, 3334, 3340, 3344, 3340, 3336, 3342, 3336, 3338, 3336, 3342, 3343, 3339, 3342, 3339, 3344, 3343, 3343, 3338, 3338, 3336, 3341, 3340, 3338, 3338, 3340, 3334, 3339, 3335, 3336, 3337, 3339]</t>
  </si>
  <si>
    <t>[376, 375, 381, 378, 375, 379, 375, 378, 378, 380, 379, 377, 381, 381, 375, 375, 381, 379]</t>
  </si>
  <si>
    <t>[379, 375, 379, 381, 380, 379, 378, 376, 376, 379, 381, 381, 379, 375, 376, 381, 380, 377]</t>
  </si>
  <si>
    <t>[3345, 3340, 3343, 3340, 3344, 3341, 3343, 3340, 3346, 3345, 3339, 3344, 3337, 3344, 3341, 3337, 3347, 3338, 3337, 3342, 3343, 3341, 3338, 3340, 3347, 3341, 3345, 3346, 3340, 3338, 3341, 3345, 3344, 3338, 3340, 3338, 3339, 3346, 3341, 3344, 3337, 3340, 3345, 3346, 3338, 3338, 3344, 3340, 3344, 3342, 3344, 3340, 3345, 3339, 3347, 3338, 3343, 3346, 3341, 3342, 3347, 3337, 3347, 3339, 3345, 3346, 3340, 3338, 3337, 3347, 3345, 3340, 3347, 3338, 3340, 3342, 3338, 3340, 3344, 3337, 3343, 3344, 3344, 3342, 3347, 3346, 3345, 3343, 3346, 3340, 3340, 3340, 3341, 3344, 3341, 3340, 3337, 3340, 3341, 3344, 3347, 3346, 3339, 3343, 3345, 3345, 3344, 3338, 3347, 3343, 3341, 3346, 3347, 3338, 3342, 3345, 3344, 3340, 3339, 3344, 3344, 3345, 3338, 3339, 3341, 3339, 3343, 3344, 3346, 3346, 3344, 3337, 3342, 3340, 3339, 3340, 3342, 3341, 3341, 3339, 3339, 3338, 3344, 3344, 3343, 3347, 3340, 3338, 3340, 3340, 3347, 3337, 3344, 3341, 3343, 3347, 3341, 3345, 3342, 3346, 3342, 3344, 3342, 3347, 3342, 3339, 3347, 3345, 3342, 3343, 3344, 3342, 3337, 3346, 3343, 3340, 3344, 3338, 3339, 3343, 3342, 3344, 3344, 3345, 3345, 3344, 3339, 3339, 3345, 3340, 3337, 3341]</t>
  </si>
  <si>
    <t>[380, 379, 375, 377, 376, 377, 379, 379, 376, 379, 380, 380, 375, 375, 378, 380, 380, 380]</t>
  </si>
  <si>
    <t>[3349, 3343, 3349, 3349, 3339, 3346, 3346, 3345, 3344, 3347, 3348, 3341, 3346, 3345, 3347, 3342, 3348, 3347, 3341, 3349, 3339, 3339, 3339, 3347, 3345, 3343, 3345, 3349, 3345, 3340, 3339, 3349, 3339, 3340, 3346, 3343, 3343, 3348, 3339, 3349, 3341, 3343, 3348, 3341, 3344, 3346, 3346, 3345, 3345, 3348, 3342, 3345, 3340, 3340, 3348, 3341, 3349, 3344, 3346, 3339, 3341, 3341, 3344, 3342, 3345, 3349, 3344, 3341, 3347, 3349, 3349, 3349, 3343, 3341, 3340, 3339, 3340, 3344, 3343, 3346, 3339, 3346, 3341, 3348, 3346, 3347, 3346, 3341, 3339, 3339, 3346, 3342, 3344, 3344, 3344, 3343, 3340, 3340, 3347, 3340, 3349, 3349, 3348, 3349, 3343, 3349, 3346, 3347, 3346, 3345, 3341, 3348, 3342, 3344, 3342, 3347, 3346, 3346, 3348, 3346, 3341, 3341, 3346, 3344, 3346, 3346, 3347, 3347, 3344, 3341, 3345, 3349, 3343, 3339, 3345, 3346, 3342, 3343, 3342, 3346, 3349, 3341, 3349, 3347, 3345, 3340, 3348, 3343, 3340, 3340, 3345, 3345, 3346, 3340, 3344, 3339, 3346, 3340, 3342, 3348, 3342, 3348, 3348, 3340, 3347, 3345, 3349, 3346, 3340, 3343, 3345, 3349, 3343, 3342, 3343, 3342, 3340, 3349, 3339, 3339, 3346, 3339, 3349, 3345, 3343, 3348, 3346, 3349, 3348, 3340, 3344, 3345]</t>
  </si>
  <si>
    <t>[377, 381, 375, 381, 378, 381, 375, 377, 376, 381, 380, 380, 375, 378, 380, 381, 379, 376]</t>
  </si>
  <si>
    <t>[3346, 3343, 3351, 3346, 3351, 3343, 3348, 3351, 3344, 3342, 3347, 3343, 3346, 3347, 3345, 3343, 3344, 3344, 3344, 3343, 3341, 3345, 3346, 3347, 3342, 3344, 3348, 3344, 3345, 3349, 3342, 3346, 3342, 3341, 3344, 3350, 3345, 3344, 3341, 3348, 3346, 3346, 3345, 3351, 3350, 3347, 3348, 3351, 3342, 3346, 3344, 3341, 3347, 3342, 3351, 3345, 3343, 3341, 3351, 3344, 3350, 3345, 3349, 3348, 3344, 3349, 3350, 3350, 3346, 3346, 3341, 3350, 3342, 3350, 3350, 3346, 3350, 3344, 3344, 3347, 3341, 3351, 3345, 3343, 3347, 3344, 3347, 3347, 3348, 3347, 3348, 3346, 3348, 3345, 3347, 3342, 3343, 3341, 3350, 3344, 3349, 3350, 3348, 3345, 3346, 3349, 3343, 3346, 3342, 3350, 3344, 3345, 3344, 3347, 3346, 3349, 3348, 3351, 3349, 3345, 3351, 3343, 3349, 3349, 3347, 3344, 3343, 3343, 3347, 3343, 3342, 3348, 3348, 3351, 3350, 3344, 3346, 3345, 3350, 3344, 3351, 3343, 3344, 3350, 3346, 3348, 3350, 3350, 3347, 3341, 3348, 3344, 3342, 3343, 3342, 3341, 3351, 3350, 3341, 3342, 3349, 3344, 3342, 3348, 3347, 3349, 3350, 3346, 3346, 3349, 3351, 3344, 3342, 3351, 3349, 3347, 3341, 3351, 3342, 3345, 3348, 3348, 3347, 3346, 3345, 3346, 3346, 3349, 3348, 3344, 3345, 3351]</t>
  </si>
  <si>
    <t>[381, 379, 381, 377, 381, 380, 375, 375, 376, 380, 375, 375, 379, 375, 377, 379, 379, 379]</t>
  </si>
  <si>
    <t>[3346, 3345, 3352, 3350, 3349, 3350, 3350, 3353, 3344, 3345, 3346, 3348, 3343, 3350, 3344, 3345, 3345, 3343, 3352, 3353, 3348, 3346, 3344, 3343, 3349, 3350, 3348, 3347, 3346, 3345, 3345, 3351, 3352, 3345, 3349, 3350, 3349, 3353, 3353, 3352, 3347, 3345, 3345, 3353, 3350, 3353, 3345, 3345, 3348, 3348, 3344, 3344, 3352, 3349, 3348, 3345, 3352, 3351, 3343, 3349, 3350, 3348, 3349, 3347, 3344, 3347, 3345, 3350, 3352, 3349, 3347, 3348, 3351, 3349, 3352, 3347, 3352, 3352, 3344, 3349, 3352, 3351, 3351, 3350, 3352, 3346, 3350, 3352, 3352, 3343, 3347, 3352, 3349, 3353, 3352, 3344, 3345, 3343, 3343, 3343, 3349, 3348, 3350, 3351, 3353, 3351, 3344, 3345, 3348, 3344, 3346, 3347, 3347, 3346, 3347, 3353, 3348, 3344, 3344, 3352, 3343, 3345, 3349, 3345, 3350, 3348, 3352, 3347, 3346, 3347, 3344, 3348, 3350, 3343, 3348, 3345, 3347, 3346, 3344, 3345, 3343, 3350, 3353, 3349, 3347, 3352, 3353, 3344, 3348, 3346, 3343, 3351, 3343, 3348, 3348, 3349, 3352, 3349, 3347, 3348, 3347, 3349, 3346, 3348, 3349, 3344, 3350, 3349, 3347, 3349, 3347, 3348, 3348, 3351, 3348, 3353, 3347, 3345, 3351, 3346, 3350, 3350, 3352, 3346, 3348, 3352, 3348, 3348, 3353, 3346, 3346, 3344]</t>
  </si>
  <si>
    <t>[376, 381, 376, 378, 377, 379, 375, 376, 378, 379, 381, 377, 381, 375, 378, 376, 377, 379]</t>
  </si>
  <si>
    <t>[3344, 3352, 3345, 3347, 3346, 3349, 3352, 3351, 3347, 3344, 3350, 3344, 3347, 3349, 3344, 3346, 3346, 3344, 3349, 3349, 3348, 3350, 3354, 3350, 3353, 3349, 3345, 3347, 3352, 3348, 3347, 3352, 3350, 3354, 3352, 3354, 3349, 3346, 3347, 3348, 3350, 3346, 3348, 3354, 3345, 3347, 3349, 3350, 3351, 3352, 3352, 3354, 3348, 3350, 3351, 3348, 3350, 3345, 3352, 3348, 3345, 3344, 3345, 3345, 3354, 3352, 3346, 3347, 3346, 3346, 3352, 3351, 3352, 3345, 3349, 3350, 3353, 3347, 3354, 3347, 3352, 3354, 3353, 3346, 3346, 3350, 3350, 3349, 3353, 3345, 3346, 3349, 3347, 3352, 3350, 3352, 3354, 3347, 3353, 3346, 3346, 3349, 3350, 3346, 3345, 3353, 3354, 3351, 3351, 3354, 3352, 3354, 3349, 3350, 3353, 3349, 3347, 3352, 3352, 3346, 3344, 3349, 3346, 3351, 3351, 3349, 3354, 3348, 3349, 3345, 3344, 3349, 3345, 3347, 3347, 3351, 3349, 3351, 3351, 3350, 3352, 3344, 3351, 3350, 3351, 3352, 3354, 3352, 3344, 3351, 3348, 3350, 3349, 3344, 3352, 3344, 3354, 3348, 3353, 3347, 3351, 3350, 3349, 3350, 3349, 3345, 3347, 3348, 3353, 3352, 3352, 3353, 3348, 3347, 3353, 3350, 3352, 3348, 3350, 3347, 3348, 3352, 3351, 3353, 3348, 3348, 3351, 3353, 3348, 3354, 3349, 3348]</t>
  </si>
  <si>
    <t>[380, 381, 379, 381, 377, 376, 379, 377, 375, 379, 380, 379, 380, 375, 381, 376, 380, 378]</t>
  </si>
  <si>
    <t>[3354, 3351, 3346, 3349, 3349, 3349, 3355, 3355, 3349, 3346, 3347, 3355, 3354, 3350, 3346, 3352, 3352, 3350, 3355, 3351, 3346, 3354, 3349, 3350, 3352, 3356, 3352, 3354, 3354, 3346, 3347, 3356, 3347, 3349, 3348, 3355, 3351, 3351, 3353, 3349, 3347, 3352, 3353, 3356, 3350, 3351, 3347, 3354, 3353, 3346, 3354, 3356, 3348, 3352, 3348, 3356, 3352, 3354, 3351, 3347, 3350, 3351, 3352, 3352, 3351, 3356, 3356, 3353, 3351, 3348, 3349, 3356, 3355, 3353, 3346, 3354, 3348, 3350, 3349, 3356, 3348, 3352, 3349, 3350, 3352, 3346, 3348, 3354, 3348, 3355, 3353, 3347, 3352, 3348, 3351, 3350, 3356, 3354, 3347, 3356, 3346, 3348, 3356, 3351, 3354, 3352, 3350, 3349, 3356, 3353, 3354, 3352, 3355, 3348, 3350, 3347, 3346, 3354, 3356, 3354, 3350, 3347, 3356, 3349, 3356, 3352, 3355, 3350, 3351, 3350, 3349, 3348, 3351, 3354, 3350, 3350, 3355, 3347, 3352, 3350, 3351, 3356, 3354, 3349, 3356, 3354, 3354, 3356, 3351, 3349, 3356, 3348, 3351, 3347, 3356, 3347, 3349, 3356, 3347, 3355, 3354, 3349, 3351, 3347, 3351, 3350, 3352, 3350, 3354, 3346, 3350, 3356, 3354, 3356, 3350, 3354, 3347, 3350, 3353, 3355, 3354, 3355, 3352, 3354, 3351, 3354, 3348, 3356, 3346, 3350, 3356, 3350]</t>
  </si>
  <si>
    <t>[375, 380, 380, 377, 376, 378, 381, 379, 378, 380, 379, 380, 378, 375, 379, 375, 380, 380]</t>
  </si>
  <si>
    <t>[3356, 3356, 3354, 3356, 3354, 3350, 3352, 3356, 3356, 3355, 3349, 3350, 3348, 3357, 3350, 3348, 3347, 3350, 3350, 3354, 3351, 3354, 3347, 3351, 3350, 3350, 3350, 3352, 3355, 3349, 3352, 3348, 3357, 3356, 3355, 3356, 3352, 3347, 3347, 3354, 3350, 3356, 3352, 3352, 3355, 3353, 3357, 3348, 3354, 3348, 3348, 3349, 3351, 3347, 3349, 3350, 3351, 3353, 3347, 3354, 3347, 3353, 3349, 3351, 3348, 3349, 3347, 3353, 3352, 3352, 3348, 3357, 3352, 3353, 3353, 3355, 3351, 3349, 3352, 3357, 3351, 3350, 3353, 3357, 3355, 3348, 3353, 3349, 3347, 3347, 3353, 3347, 3349, 3353, 3348, 3347, 3353, 3356, 3350, 3349, 3352, 3347, 3349, 3350, 3354, 3352, 3356, 3357, 3352, 3357, 3356, 3352, 3348, 3351, 3347, 3351, 3347, 3357, 3350, 3353, 3353, 3356, 3352, 3347, 3354, 3354, 3351, 3349, 3349, 3348, 3351, 3351, 3353, 3354, 3350, 3350, 3353, 3347, 3353, 3351, 3354, 3356, 3352, 3348, 3353, 3355, 3357, 3354, 3357, 3355, 3357, 3350, 3355, 3356, 3354, 3355, 3353, 3352, 3356, 3348, 3352, 3354, 3355, 3355, 3351, 3347, 3347, 3347, 3353, 3355, 3350, 3356, 3356, 3347, 3348, 3348, 3356, 3352, 3347, 3347, 3353, 3347, 3352, 3357, 3355, 3357, 3350, 3355, 3354, 3354, 3348, 3357]</t>
  </si>
  <si>
    <t>[375, 376, 381, 381, 376, 376, 379, 375, 375, 378, 379, 380, 380, 377, 376, 378, 375, 378]</t>
  </si>
  <si>
    <t>[3353, 3350, 3351, 3352, 3352, 3352, 3350, 3353, 3351, 3359, 3350, 3356, 3354, 3354, 3358, 3349, 3357, 3355, 3359, 3359, 3354, 3356, 3356, 3357, 3355, 3353, 3349, 3357, 3358, 3354, 3351, 3356, 3349, 3356, 3351, 3353, 3356, 3352, 3349, 3349, 3349, 3351, 3356, 3349, 3356, 3354, 3351, 3355, 3356, 3352, 3349, 3356, 3357, 3354, 3349, 3359, 3358, 3357, 3355, 3352, 3351, 3352, 3354, 3356, 3351, 3359, 3355, 3358, 3352, 3358, 3357, 3359, 3354, 3349, 3354, 3350, 3352, 3354, 3350, 3350, 3355, 3349, 3349, 3352, 3350, 3349, 3359, 3351, 3351, 3358, 3352, 3359, 3358, 3356, 3352, 3354, 3350, 3352, 3357, 3352, 3357, 3351, 3357, 3353, 3351, 3357, 3350, 3350, 3355, 3359, 3355, 3353, 3351, 3357, 3355, 3353, 3355, 3358, 3350, 3355, 3354, 3358, 3350, 3351, 3350, 3358, 3350, 3353, 3358, 3356, 3356, 3350, 3351, 3356, 3355, 3349, 3356, 3357, 3352, 3358, 3352, 3350, 3349, 3354, 3352, 3354, 3349, 3358, 3352, 3351, 3353, 3350, 3357, 3358, 3355, 3358, 3349, 3359, 3359, 3354, 3350, 3352, 3352, 3357, 3353, 3357, 3358, 3351, 3352, 3357, 3355, 3354, 3353, 3349, 3355, 3349, 3349, 3350, 3355, 3356, 3353, 3353, 3354, 3358, 3350, 3351, 3359, 3357, 3357, 3351, 3352, 3358]</t>
  </si>
  <si>
    <t>[375, 378, 381, 379, 379, 381, 377, 378, 376, 378, 377, 378, 381, 380, 378, 375, 375, 380]</t>
  </si>
  <si>
    <t>[3360, 3354, 3355, 3350, 3359, 3358, 3351, 3354, 3354, 3358, 3358, 3355, 3360, 3352, 3359, 3354, 3351, 3354, 3357, 3353, 3353, 3357, 3356, 3353, 3355, 3350, 3353, 3353, 3355, 3360, 3359, 3352, 3359, 3357, 3353, 3360, 3360, 3351, 3351, 3352, 3356, 3359, 3350, 3355, 3353, 3350, 3357, 3355, 3351, 3360, 3357, 3353, 3360, 3360, 3353, 3351, 3358, 3360, 3353, 3353, 3358, 3351, 3352, 3351, 3360, 3359, 3352, 3354, 3353, 3350, 3360, 3353, 3359, 3359, 3355, 3358, 3360, 3354, 3358, 3355, 3351, 3358, 3357, 3351, 3353, 3352, 3355, 3354, 3352, 3351, 3350, 3355, 3353, 3356, 3359, 3350, 3354, 3355, 3356, 3356, 3355, 3360, 3350, 3358, 3355, 3352, 3353, 3353, 3360, 3355, 3356, 3354, 3360, 3353, 3356, 3358, 3356, 3351, 3354, 3355, 3353, 3354, 3359, 3350, 3360, 3354, 3351, 3356, 3350, 3350, 3358, 3356, 3354, 3359, 3352, 3360, 3354, 3353, 3353, 3356, 3358, 3359, 3360, 3355, 3352, 3350, 3359, 3350, 3356, 3356, 3360, 3360, 3354, 3350, 3350, 3360, 3351, 3358, 3354, 3354, 3359, 3351, 3358, 3355, 3358, 3353, 3352, 3353, 3356, 3355, 3360, 3350, 3360, 3358, 3358, 3350, 3359, 3356, 3360, 3356, 3357, 3360, 3360, 3357, 3357, 3360, 3358, 3354, 3354, 3356, 3350, 3357]</t>
  </si>
  <si>
    <t>[378, 381, 375, 378, 376, 379, 381, 381, 377, 377, 380, 379, 380, 378, 377, 380, 376, 376]</t>
  </si>
  <si>
    <t>[3357, 3355, 3353, 3362, 3352, 3353, 3362, 3357, 3354, 3355, 3355, 3358, 3356, 3361, 3358, 3355, 3360, 3353, 3357, 3359, 3362, 3358, 3362, 3360, 3361, 3352, 3357, 3360, 3353, 3361, 3355, 3357, 3355, 3361, 3361, 3353, 3356, 3360, 3354, 3356, 3355, 3357, 3354, 3355, 3352, 3353, 3362, 3358, 3360, 3358, 3362, 3357, 3361, 3352, 3360, 3357, 3358, 3353, 3360, 3353, 3352, 3361, 3361, 3353, 3360, 3360, 3359, 3359, 3352, 3356, 3352, 3352, 3356, 3354, 3352, 3358, 3355, 3361, 3360, 3359, 3356, 3362, 3361, 3358, 3356, 3353, 3352, 3357, 3360, 3359, 3352, 3353, 3354, 3357, 3359, 3357, 3354, 3359, 3353, 3356, 3355, 3353, 3356, 3357, 3362, 3357, 3354, 3356, 3358, 3355, 3362, 3353, 3352, 3359, 3357, 3352, 3353, 3361, 3360, 3360, 3359, 3357, 3358, 3355, 3362, 3354, 3353, 3358, 3359, 3361, 3360, 3355, 3354, 3352, 3360, 3356, 3360, 3360, 3356, 3360, 3360, 3362, 3352, 3356, 3357, 3361, 3356, 3356, 3355, 3354, 3352, 3355, 3357, 3361, 3354, 3358, 3360, 3355, 3359, 3361, 3356, 3353, 3358, 3358, 3355, 3356, 3359, 3360, 3361, 3357, 3358, 3354, 3352, 3355, 3361, 3359, 3362, 3360, 3362, 3353, 3361, 3359, 3361, 3357, 3353, 3356, 3352, 3355, 3361, 3356, 3356, 3360]</t>
  </si>
  <si>
    <t>[375, 379, 379, 377, 376, 379, 377, 376, 379, 380, 380, 375, 376, 378, 379, 380, 375, 377]</t>
  </si>
  <si>
    <t>[3360, 3353, 3359, 3354, 3355, 3361, 3354, 3358, 3363, 3360, 3357, 3360, 3356, 3360, 3353, 3362, 3362, 3359, 3362, 3358, 3356, 3356, 3362, 3356, 3357, 3355, 3357, 3356, 3363, 3360, 3361, 3356, 3361, 3353, 3355, 3358, 3353, 3356, 3354, 3363, 3359, 3361, 3354, 3362, 3359, 3354, 3360, 3353, 3354, 3362, 3357, 3355, 3358, 3358, 3354, 3354, 3356, 3359, 3359, 3362, 3358, 3357, 3354, 3358, 3354, 3353, 3356, 3358, 3359, 3356, 3362, 3358, 3353, 3355, 3361, 3353, 3354, 3356, 3359, 3356, 3363, 3355, 3358, 3356, 3357, 3360, 3358, 3357, 3353, 3360, 3354, 3357, 3363, 3360, 3361, 3360, 3359, 3353, 3359, 3362, 3361, 3361, 3357, 3358, 3355, 3360, 3354, 3359, 3357, 3356, 3356, 3356, 3361, 3362, 3363, 3356, 3357, 3356, 3358, 3355, 3361, 3363, 3358, 3359, 3362, 3362, 3354, 3357, 3356, 3363, 3360, 3361, 3357, 3358, 3360, 3356, 3358, 3353, 3360, 3359, 3358, 3355, 3358, 3354, 3359, 3361, 3358, 3359, 3355, 3355, 3362, 3355, 3360, 3359, 3356, 3360, 3356, 3359, 3353, 3355, 3359, 3359, 3360, 3354, 3360, 3355, 3358, 3356, 3358, 3361, 3356, 3356, 3353, 3362, 3356, 3359, 3360, 3363, 3357, 3363, 3361, 3356, 3355, 3355, 3358, 3358, 3361, 3356, 3357, 3358, 3355, 3360]</t>
  </si>
  <si>
    <t>[3358, 3364, 3366, 3358, 3365, 3365, 3360, 3365, 3361, 3366, 3364, 3364, 3358, 3363, 3359, 3362, 3364, 3359, 3366, 3362, 3365, 3363, 3362, 3359, 3359, 3366, 3360, 3366, 3357, 3365, 3365, 3360, 3362, 3357, 3366, 3358, 3358, 3357, 3357, 3357, 3359, 3362, 3357, 3366, 3359, 3359, 3366, 3362, 3363, 3359, 3362, 3361, 3358, 3365, 3358, 3363, 3357, 3357, 3362, 3361, 3364, 3366, 3359, 3359, 3357, 3359, 3361, 3365, 3364, 3360, 3363, 3356, 3356, 3361, 3364, 3363, 3356, 3361, 3356, 3363, 3364, 3363, 3364, 3357, 3363, 3359, 3359, 3357, 3363, 3356, 3357, 3363, 3357, 3363, 3360, 3356, 3365, 3359, 3366, 3363, 3362, 3356, 3362, 3360, 3365, 3366, 3366, 3359, 3356, 3359, 3359, 3362, 3358, 3360, 3366, 3366, 3360, 3358, 3364, 3366, 3365, 3363, 3361, 3363, 3365, 3358, 3365, 3360, 3364, 3361, 3357, 3359, 3360, 3356, 3360, 3359, 3363, 3357, 3360, 3363, 3364, 3360, 3363, 3362, 3360, 3359, 3363, 3365, 3362, 3365, 3357, 3362, 3356, 3363, 3359, 3361, 3363, 3362, 3361, 3362, 3366, 3364, 3356, 3365, 3364, 3366, 3363, 3364, 3357, 3361, 3363, 3359, 3357, 3358, 3358, 3364, 3360, 3360, 3357, 3363, 3366, 3366, 3356, 3365, 3366, 3366, 3359, 3360, 3360, 3360, 3363, 3363]</t>
  </si>
  <si>
    <t>[376, 381, 380, 380, 375, 375, 376, 381, 379, 377, 378, 379, 380, 379, 379, 381, 378, 381]</t>
  </si>
  <si>
    <t>[3365, 3362, 3365, 3367, 3363, 3367, 3365, 3361, 3365, 3358, 3358, 3363, 3358, 3361, 3357, 3366, 3361, 3361, 3365, 3363, 3357, 3362, 3363, 3361, 3365, 3357, 3359, 3358, 3359, 3362, 3367, 3367, 3359, 3362, 3367, 3363, 3366, 3358, 3360, 3367, 3358, 3366, 3367, 3357, 3360, 3366, 3362, 3367, 3362, 3367, 3360, 3362, 3360, 3364, 3362, 3361, 3361, 3361, 3366, 3361, 3365, 3364, 3363, 3365, 3367, 3359, 3363, 3359, 3365, 3358, 3366, 3358, 3363, 3360, 3367, 3366, 3358, 3364, 3358, 3359, 3361, 3361, 3364, 3359, 3363, 3358, 3358, 3358, 3361, 3359, 3367, 3358, 3364, 3361, 3366, 3362, 3357, 3359, 3359, 3367, 3357, 3360, 3366, 3367, 3363, 3359, 3365, 3366, 3361, 3367, 3367, 3359, 3358, 3358, 3361, 3357, 3361, 3362, 3366, 3358, 3365, 3359, 3358, 3357, 3364, 3360, 3357, 3360, 3365, 3361, 3358, 3363, 3361, 3359, 3363, 3364, 3359, 3358, 3358, 3357, 3363, 3360, 3364, 3364, 3360, 3367, 3358, 3360, 3357, 3365, 3363, 3362, 3359, 3367, 3363, 3359, 3362, 3357, 3360, 3358, 3357, 3361, 3360, 3357, 3357, 3362, 3358, 3358, 3362, 3360, 3362, 3367, 3362, 3367, 3358, 3364, 3365, 3366, 3363, 3366, 3363, 3360, 3361, 3360, 3357, 3362, 3361, 3358, 3361, 3364, 3362, 3363]</t>
  </si>
  <si>
    <t>[360, 356, 355, 357, 354, 356, 359, 360, 359, 355, 358, 359, 359, 356, 355, 360, 354, 354]</t>
  </si>
  <si>
    <t>[3368, 3363, 3361, 3365, 3366, 3365, 3366, 3364, 3365, 3363, 3359, 3363, 3359, 3360, 3365, 3364, 3364, 3361, 3363, 3365, 3365, 3366, 3359, 3360, 3365, 3363, 3362, 3364, 3363, 3362, 3367, 3363, 3359, 3369, 3366, 3366, 3359, 3365, 3366, 3360, 3366, 3367, 3359, 3363, 3368, 3369, 3360, 3362, 3359, 3360, 3363, 3369, 3364, 3369, 3367, 3364, 3363, 3369, 3364, 3369, 3361, 3361, 3359, 3367, 3368, 3368, 3365, 3359, 3359, 3365, 3359, 3366, 3365, 3367, 3363, 3359, 3360, 3365, 3363, 3360, 3364, 3366, 3361, 3366, 3365, 3365, 3364, 3366, 3367, 3362, 3368, 3361, 3359, 3369, 3367, 3360, 3365, 3361, 3366, 3360, 3365, 3361, 3369, 3366, 3359, 3361, 3367, 3363, 3360, 3364, 3360, 3369, 3361, 3366, 3368, 3369, 3366, 3362, 3367, 3360, 3359, 3363, 3360, 3366, 3360, 3367, 3361, 3369, 3360, 3363, 3367, 3361, 3369, 3368, 3359, 3363, 3367, 3369, 3367, 3368, 3364, 3365, 3362, 3361, 3368, 3362, 3365, 3362, 3362, 3362, 3362, 3365, 3362, 3362, 3361, 3360, 3365, 3369, 3369, 3367, 3365, 3368, 3360, 3369, 3365, 3369, 3367, 3359, 3363, 3359, 3362, 3369, 3360, 3361, 3362, 3364, 3367, 3365, 3361, 3359, 3363, 3364, 3362, 3361, 3364, 3363, 3364, 3367, 3362, 3364, 3360, 3359]</t>
  </si>
  <si>
    <t>[380, 381, 377, 378, 380, 380, 379, 376, 381, 379, 376, 378, 379, 378, 376, 376, 377, 376]</t>
  </si>
  <si>
    <t>[3362, 3361, 3364, 3367, 3370, 3368, 3367, 3369, 3367, 3370, 3360, 3361, 3362, 3365, 3365, 3360, 3367, 3369, 3364, 3367, 3363, 3370, 3365, 3369, 3364, 3369, 3366, 3363, 3368, 3363, 3370, 3369, 3361, 3367, 3361, 3364, 3362, 3364, 3368, 3366, 3360, 3361, 3368, 3366, 3363, 3370, 3361, 3360, 3367, 3364, 3362, 3360, 3362, 3364, 3360, 3370, 3363, 3365, 3364, 3360, 3364, 3370, 3360, 3363, 3370, 3368, 3360, 3361, 3360, 3363, 3362, 3369, 3370, 3369, 3366, 3369, 3363, 3362, 3363, 3361, 3368, 3370, 3364, 3361, 3363, 3362, 3363, 3360, 3366, 3362, 3362, 3363, 3364, 3366, 3362, 3368, 3365, 3366, 3364, 3368, 3370, 3370, 3366, 3367, 3367, 3367, 3361, 3367, 3369, 3363, 3367, 3366, 3360, 3364, 3370, 3360, 3365, 3362, 3369, 3363, 3368, 3363, 3367, 3363, 3360, 3368, 3362, 3369, 3364, 3363, 3367, 3363, 3364, 3363, 3365, 3362, 3360, 3368, 3369, 3367, 3366, 3364, 3360, 3364, 3369, 3366, 3362, 3364, 3365, 3360, 3364, 3367, 3369, 3369, 3368, 3363, 3363, 3369, 3365, 3362, 3364, 3370, 3370, 3360, 3369, 3361, 3360, 3368, 3361, 3368, 3367, 3364, 3369, 3370, 3368, 3368, 3369, 3367, 3370, 3361, 3363, 3364, 3364, 3366, 3363, 3360, 3365, 3361, 3365, 3365, 3367, 3364]</t>
  </si>
  <si>
    <t>[380, 377, 380, 381, 381, 381, 377, 378, 378, 375, 379, 375, 381, 377, 375, 378, 380, 380]</t>
  </si>
  <si>
    <t>[3368, 3366, 3367, 3363, 3364, 3365, 3362, 3363, 3364, 3367, 3370, 3364, 3368, 3365, 3363, 3363, 3365, 3372, 3363, 3364, 3368, 3366, 3370, 3363, 3365, 3368, 3366, 3368, 3365, 3371, 3369, 3368, 3371, 3362, 3368, 3369, 3362, 3366, 3368, 3369, 3367, 3367, 3366, 3366, 3368, 3368, 3366, 3371, 3365, 3371, 3363, 3362, 3368, 3368, 3372, 3362, 3371, 3362, 3368, 3364, 3365, 3368, 3369, 3369, 3370, 3363, 3367, 3372, 3372, 3369, 3362, 3364, 3368, 3365, 3367, 3371, 3369, 3370, 3370, 3368, 3367, 3368, 3366, 3363, 3371, 3365, 3369, 3370, 3369, 3372, 3365, 3367, 3366, 3366, 3362, 3366, 3365, 3364, 3362, 3371, 3369, 3364, 3369, 3372, 3368, 3370, 3364, 3370, 3370, 3365, 3363, 3366, 3369, 3369, 3372, 3371, 3369, 3369, 3369, 3371, 3370, 3366, 3370, 3366, 3362, 3364, 3370, 3370, 3367, 3371, 3363, 3363, 3369, 3362, 3369, 3370, 3365, 3371, 3372, 3368, 3366, 3372, 3370, 3366, 3362, 3366, 3372, 3367, 3372, 3364, 3363, 3364, 3370, 3362, 3362, 3362, 3369, 3372, 3364, 3368, 3366, 3365, 3369, 3372, 3371, 3366, 3364, 3362, 3370, 3364, 3364, 3371, 3363, 3365, 3364, 3364, 3370, 3367, 3369, 3363, 3367, 3371, 3369, 3372, 3369, 3372, 3369, 3368, 3363, 3362, 3372, 3368]</t>
  </si>
  <si>
    <t>[355, 354, 355, 359, 359, 358, 359, 356, 354, 354, 354, 357, 357, 357, 355, 359, 358, 358]</t>
  </si>
  <si>
    <t>[3371, 3373, 3363, 3372, 3373, 3363, 3364, 3365, 3366, 3373, 3367, 3373, 3363, 3373, 3365, 3372, 3365, 3371, 3368, 3371, 3367, 3365, 3367, 3366, 3373, 3365, 3365, 3373, 3372, 3364, 3369, 3366, 3363, 3372, 3368, 3369, 3372, 3365, 3367, 3369, 3368, 3369, 3372, 3364, 3372, 3364, 3369, 3365, 3373, 3364, 3370, 3366, 3370, 3373, 3373, 3366, 3370, 3373, 3366, 3364, 3363, 3366, 3371, 3372, 3370, 3369, 3366, 3369, 3369, 3365, 3364, 3370, 3369, 3373, 3373, 3364, 3363, 3363, 3368, 3367, 3371, 3372, 3371, 3367, 3363, 3372, 3371, 3371, 3364, 3367, 3369, 3369, 3366, 3369, 3366, 3365, 3373, 3372, 3366, 3364, 3367, 3367, 3373, 3372, 3373, 3373, 3373, 3370, 3368, 3371, 3369, 3363, 3371, 3368, 3367, 3363, 3369, 3370, 3367, 3371, 3370, 3368, 3366, 3367, 3370, 3366, 3371, 3365, 3371, 3368, 3368, 3365, 3366, 3363, 3364, 3370, 3366, 3368, 3370, 3369, 3372, 3363, 3371, 3365, 3367, 3372, 3370, 3369, 3366, 3365, 3366, 3372, 3367, 3367, 3373, 3371, 3373, 3363, 3365, 3364, 3367, 3367, 3372, 3368, 3365, 3372, 3363, 3372, 3365, 3363, 3371, 3373, 3371, 3370, 3365, 3369, 3370, 3373, 3370, 3372, 3371, 3373, 3369, 3370, 3368, 3367, 3366, 3367, 3368, 3365, 3364, 3367]</t>
  </si>
  <si>
    <t>[380, 379, 375, 379, 377, 379, 375, 376, 379, 379, 381, 380, 375, 379, 380, 378, 376, 377]</t>
  </si>
  <si>
    <t>[3373, 3367, 3374, 3370, 3375, 3373, 3369, 3367, 3372, 3370, 3371, 3370, 3366, 3369, 3366, 3370, 3372, 3373, 3367, 3373, 3371, 3369, 3373, 3371, 3367, 3371, 3372, 3373, 3366, 3370, 3372, 3375, 3369, 3375, 3370, 3369, 3375, 3370, 3373, 3375, 3365, 3366, 3368, 3371, 3373, 3366, 3370, 3368, 3369, 3373, 3369, 3368, 3373, 3373, 3374, 3373, 3371, 3373, 3370, 3371, 3369, 3371, 3368, 3369, 3366, 3365, 3372, 3370, 3375, 3366, 3366, 3365, 3370, 3369, 3370, 3375, 3366, 3367, 3372, 3369, 3367, 3368, 3366, 3372, 3370, 3373, 3365, 3374, 3365, 3370, 3374, 3366, 3370, 3371, 3371, 3369, 3368, 3371, 3374, 3369, 3368, 3375, 3368, 3373, 3369, 3367, 3372, 3373, 3372, 3369, 3368, 3375, 3372, 3375, 3374, 3373, 3370, 3373, 3365, 3375, 3366, 3367, 3368, 3367, 3368, 3368, 3370, 3369, 3374, 3369, 3372, 3375, 3367, 3369, 3374, 3370, 3366, 3367, 3368, 3373, 3365, 3368, 3365, 3374, 3374, 3369, 3369, 3373, 3371, 3367, 3374, 3369, 3373, 3375, 3374, 3375, 3374, 3373, 3374, 3372, 3370, 3373, 3367, 3366, 3369, 3368, 3369, 3370, 3368, 3370, 3371, 3365, 3371, 3366, 3369, 3365, 3369, 3365, 3373, 3366, 3367, 3371, 3370, 3370, 3370, 3366, 3373, 3375, 3368, 3371, 3372, 3369]</t>
  </si>
  <si>
    <t>[377, 379, 379, 377, 380, 375, 378, 381, 378, 380, 376, 377, 380, 380, 380, 377, 380, 375]</t>
  </si>
  <si>
    <t>[3376, 3368, 3376, 3371, 3367, 3367, 3375, 3367, 3373, 3376, 3367, 3370, 3369, 3375, 3367, 3372, 3366, 3375, 3368, 3376, 3370, 3376, 3366, 3367, 3366, 3376, 3373, 3370, 3375, 3374, 3375, 3373, 3373, 3375, 3375, 3368, 3369, 3375, 3366, 3372, 3375, 3371, 3371, 3375, 3371, 3376, 3367, 3376, 3368, 3375, 3374, 3375, 3374, 3370, 3375, 3368, 3373, 3370, 3366, 3372, 3374, 3370, 3367, 3375, 3376, 3369, 3368, 3371, 3371, 3373, 3372, 3372, 3369, 3372, 3369, 3372, 3372, 3367, 3376, 3374, 3374, 3374, 3372, 3366, 3366, 3375, 3369, 3368, 3367, 3370, 3368, 3367, 3369, 3374, 3366, 3370, 3376, 3368, 3368, 3373, 3372, 3372, 3367, 3371, 3373, 3366, 3374, 3375, 3366, 3371, 3369, 3369, 3373, 3371, 3376, 3373, 3372, 3373, 3374, 3369, 3372, 3368, 3366, 3368, 3368, 3367, 3375, 3366, 3374, 3372, 3367, 3367, 3369, 3370, 3375, 3371, 3373, 3371, 3371, 3369, 3367, 3366, 3367, 3366, 3371, 3372, 3371, 3367, 3373, 3372, 3373, 3371, 3372, 3368, 3374, 3375, 3374, 3375, 3369, 3375, 3370, 3375, 3373, 3376, 3374, 3369, 3369, 3371, 3372, 3366, 3371, 3374, 3371, 3368, 3366, 3367, 3367, 3375, 3373, 3374, 3376, 3372, 3369, 3367, 3366, 3371, 3369, 3370, 3370, 3371, 3372, 3372]</t>
  </si>
  <si>
    <t>[377, 379, 378, 378, 377, 378, 381, 378, 378, 381, 381, 378, 381, 378, 375, 377, 377, 376]</t>
  </si>
  <si>
    <t>[378, 378, 378, 375, 375, 378, 376, 380, 375, 376, 381, 377, 376, 379, 377, 381, 376, 377]</t>
  </si>
  <si>
    <t>[3373, 3377, 3373, 3369, 3379, 3371, 3370, 3373, 3370, 3369, 3377, 3377, 3375, 3378, 3369, 3374, 3376, 3377, 3372, 3376, 3379, 3374, 3370, 3372, 3373, 3372, 3372, 3377, 3379, 3370, 3377, 3373, 3375, 3370, 3375, 3372, 3377, 3376, 3376, 3375, 3371, 3369, 3377, 3369, 3374, 3378, 3379, 3374, 3370, 3372, 3373, 3378, 3376, 3374, 3370, 3378, 3378, 3371, 3378, 3373, 3379, 3375, 3373, 3375, 3379, 3379, 3375, 3371, 3369, 3369, 3374, 3371, 3373, 3370, 3376, 3379, 3374, 3377, 3370, 3373, 3371, 3379, 3379, 3370, 3373, 3374, 3379, 3372, 3379, 3372, 3375, 3372, 3369, 3379, 3373, 3371, 3377, 3369, 3374, 3375, 3377, 3372, 3379, 3378, 3379, 3373, 3369, 3372, 3370, 3375, 3369, 3369, 3369, 3373, 3376, 3371, 3369, 3375, 3369, 3371, 3377, 3378, 3376, 3378, 3370, 3377, 3372, 3374, 3369, 3378, 3371, 3379, 3372, 3369, 3371, 3370, 3372, 3371, 3378, 3369, 3376, 3372, 3374, 3373, 3369, 3371, 3372, 3371, 3370, 3369, 3379, 3376, 3372, 3371, 3376, 3369, 3374, 3377, 3377, 3377, 3374, 3369, 3378, 3374, 3374, 3371, 3372, 3377, 3374, 3378, 3370, 3374, 3376, 3371, 3370, 3377, 3373, 3376, 3369, 3379, 3377, 3376, 3372, 3371, 3376, 3375, 3370, 3373, 3369, 3377, 3372, 3379]</t>
  </si>
  <si>
    <t>[355, 357, 358, 356, 358, 358, 360, 355, 354, 360, 356, 355, 356, 358, 359, 354, 356, 355]</t>
  </si>
  <si>
    <t>[3380, 3378, 3375, 3381, 3375, 3379, 3371, 3375, 3375, 3375, 3374, 3373, 3379, 3379, 3375, 3374, 3371, 3380, 3371, 3380, 3377, 3372, 3375, 3377, 3374, 3373, 3379, 3378, 3377, 3377, 3372, 3379, 3378, 3376, 3374, 3381, 3372, 3378, 3371, 3377, 3372, 3373, 3377, 3377, 3381, 3372, 3378, 3379, 3372, 3373, 3377, 3379, 3376, 3372, 3381, 3381, 3375, 3377, 3377, 3381, 3381, 3378, 3377, 3375, 3375, 3374, 3380, 3380, 3374, 3379, 3373, 3378, 3371, 3379, 3379, 3375, 3380, 3374, 3376, 3380, 3381, 3380, 3379, 3381, 3380, 3377, 3380, 3376, 3372, 3377, 3381, 3376, 3380, 3379, 3375, 3376, 3378, 3379, 3371, 3381, 3377, 3371, 3372, 3373, 3373, 3378, 3375, 3373, 3377, 3378, 3379, 3380, 3372, 3380, 3371, 3376, 3377, 3371, 3371, 3378, 3376, 3380, 3378, 3379, 3372, 3380, 3374, 3377, 3372, 3372, 3371, 3378, 3373, 3374, 3378, 3378, 3380, 3376, 3381, 3379, 3372, 3381, 3377, 3373, 3371, 3381, 3377, 3371, 3375, 3377, 3379, 3380, 3381, 3374, 3374, 3377, 3381, 3377, 3380, 3372, 3377, 3378, 3377, 3376, 3373, 3373, 3377, 3376, 3379, 3380, 3374, 3380, 3379, 3372, 3375, 3379, 3374, 3372, 3373, 3376, 3377, 3379, 3378, 3371, 3371, 3378, 3375, 3377, 3380, 3371, 3378, 3376]</t>
  </si>
  <si>
    <t>[378, 378, 375, 379, 380, 378, 379, 380, 379, 379, 377, 380, 380, 380, 378, 379, 377, 380]</t>
  </si>
  <si>
    <t>[3382, 3380, 3377, 3382, 3380, 3375, 3377, 3376, 3380, 3382, 3375, 3377, 3382, 3378, 3382, 3374, 3375, 3375, 3382, 3373, 3379, 3381, 3378, 3380, 3380, 3378, 3378, 3379, 3378, 3383, 3375, 3376, 3379, 3377, 3377, 3379, 3378, 3381, 3378, 3383, 3374, 3375, 3373, 3382, 3382, 3379, 3383, 3373, 3376, 3381, 3378, 3379, 3373, 3379, 3377, 3374, 3379, 3378, 3379, 3373, 3376, 3381, 3374, 3373, 3377, 3373, 3378, 3379, 3375, 3377, 3377, 3383, 3382, 3375, 3373, 3381, 3381, 3383, 3375, 3380, 3379, 3376, 3382, 3383, 3374, 3379, 3378, 3383, 3378, 3382, 3381, 3373, 3381, 3376, 3378, 3375, 3382, 3382, 3377, 3382, 3377, 3373, 3378, 3373, 3381, 3376, 3374, 3374, 3374, 3380, 3383, 3374, 3379, 3375, 3377, 3383, 3373, 3380, 3382, 3377, 3381, 3377, 3376, 3377, 3373, 3383, 3373, 3381, 3378, 3375, 3378, 3378, 3379, 3374, 3374, 3377, 3379, 3382, 3377, 3380, 3383, 3380, 3380, 3377, 3378, 3380, 3375, 3383, 3382, 3383, 3381, 3376, 3374, 3383, 3374, 3383, 3379, 3382, 3379, 3373, 3374, 3374, 3374, 3375, 3374, 3375, 3380, 3378, 3373, 3376, 3376, 3374, 3383, 3381, 3373, 3376, 3379, 3374, 3380, 3376, 3382, 3383, 3374, 3373, 3375, 3379, 3376, 3383, 3376, 3377, 3376, 3376]</t>
  </si>
  <si>
    <t>[355, 360, 359, 359, 354, 355, 355, 358, 360, 355, 357, 357, 360, 356, 356, 355, 357, 357]</t>
  </si>
  <si>
    <t>[3382, 3383, 3384, 3378, 3383, 3377, 3377, 3375, 3381, 3377, 3380, 3383, 3382, 3375, 3384, 3380, 3378, 3379, 3384, 3376, 3384, 3381, 3378, 3382, 3376, 3378, 3375, 3382, 3378, 3380, 3381, 3383, 3381, 3378, 3380, 3374, 3379, 3378, 3375, 3376, 3375, 3381, 3380, 3376, 3375, 3374, 3381, 3380, 3378, 3378, 3374, 3380, 3379, 3379, 3383, 3375, 3381, 3381, 3377, 3375, 3383, 3381, 3381, 3380, 3376, 3377, 3380, 3381, 3374, 3374, 3375, 3384, 3378, 3380, 3383, 3378, 3381, 3377, 3379, 3375, 3383, 3377, 3374, 3380, 3381, 3380, 3378, 3376, 3377, 3374, 3379, 3382, 3382, 3376, 3376, 3379, 3378, 3377, 3379, 3379, 3383, 3377, 3384, 3384, 3383, 3383, 3384, 3380, 3375, 3381, 3379, 3379, 3383, 3383, 3384, 3382, 3378, 3378, 3380, 3377, 3382, 3382, 3384, 3377, 3381, 3384, 3376, 3374, 3384, 3380, 3377, 3383, 3377, 3382, 3374, 3384, 3379, 3382, 3383, 3376, 3381, 3383, 3382, 3379, 3383, 3383, 3377, 3381, 3375, 3382, 3376, 3383, 3374, 3382, 3376, 3375, 3379, 3374, 3383, 3378, 3376, 3379, 3382, 3374, 3375, 3384, 3379, 3384, 3383, 3377, 3377, 3379, 3380, 3381, 3383, 3376, 3375, 3377, 3374, 3379, 3377, 3381, 3380, 3378, 3383, 3379, 3381, 3382, 3378, 3380, 3382, 3377]</t>
  </si>
  <si>
    <t>[377, 379, 379, 381, 377, 376, 375, 378, 381, 379, 381, 378, 376, 378, 378, 380, 378, 378]</t>
  </si>
  <si>
    <t>[3377, 3377, 3385, 3378, 3376, 3385, 3384, 3381, 3380, 3376, 3379, 3381, 3381, 3378, 3380, 3379, 3382, 3376, 3386, 3380, 3380, 3386, 3381, 3381, 3381, 3376, 3386, 3380, 3383, 3378, 3386, 3386, 3377, 3380, 3380, 3380, 3379, 3384, 3380, 3376, 3378, 3377, 3377, 3378, 3384, 3380, 3380, 3379, 3385, 3381, 3379, 3380, 3379, 3385, 3380, 3380, 3380, 3378, 3382, 3383, 3381, 3382, 3386, 3383, 3379, 3386, 3384, 3385, 3379, 3386, 3379, 3382, 3384, 3382, 3379, 3380, 3381, 3382, 3377, 3379, 3378, 3378, 3386, 3384, 3379, 3384, 3381, 3381, 3385, 3384, 3377, 3384, 3381, 3384, 3376, 3377, 3383, 3386, 3383, 3379, 3385, 3380, 3384, 3384, 3384, 3377, 3384, 3383, 3380, 3383, 3385, 3381, 3385, 3378, 3384, 3385, 3376, 3383, 3379, 3377, 3383, 3381, 3381, 3384, 3379, 3382, 3386, 3383, 3384, 3381, 3377, 3379, 3381, 3378, 3382, 3384, 3377, 3378, 3383, 3378, 3380, 3377, 3385, 3382, 3376, 3379, 3385, 3376, 3384, 3379, 3383, 3379, 3377, 3380, 3378, 3383, 3378, 3385, 3385, 3380, 3382, 3385, 3383, 3378, 3377, 3378, 3381, 3379, 3382, 3380, 3385, 3384, 3381, 3385, 3376, 3381, 3379, 3380, 3376, 3377, 3380, 3386, 3376, 3386, 3381, 3384, 3384, 3384, 3382, 3380, 3385, 3385]</t>
  </si>
  <si>
    <t>[376, 375, 380, 377, 376, 377, 381, 379, 380, 377, 379, 381, 378, 381, 376, 375, 380, 377]</t>
  </si>
  <si>
    <t>[3383, 3383, 3380, 3381, 3387, 3378, 3377, 3377, 3386, 3387, 3387, 3379, 3381, 3383, 3381, 3384, 3382, 3378, 3380, 3379, 3382, 3387, 3378, 3383, 3382, 3382, 3378, 3386, 3382, 3377, 3385, 3383, 3385, 3385, 3377, 3378, 3380, 3382, 3384, 3384, 3381, 3379, 3380, 3385, 3378, 3386, 3378, 3379, 3385, 3385, 3386, 3385, 3387, 3382, 3377, 3381, 3379, 3378, 3380, 3383, 3382, 3379, 3385, 3387, 3386, 3377, 3383, 3377, 3381, 3378, 3385, 3378, 3381, 3379, 3378, 3378, 3382, 3377, 3382, 3385, 3381, 3385, 3382, 3387, 3381, 3380, 3385, 3380, 3378, 3379, 3378, 3382, 3387, 3379, 3384, 3380, 3383, 3377, 3379, 3384, 3379, 3386, 3378, 3382, 3383, 3378, 3386, 3386, 3377, 3383, 3382, 3383, 3385, 3385, 3386, 3382, 3386, 3377, 3382, 3385, 3385, 3386, 3378, 3377, 3383, 3387, 3386, 3380, 3387, 3386, 3378, 3386, 3380, 3377, 3384, 3380, 3381, 3378, 3383, 3381, 3385, 3382, 3379, 3383, 3382, 3377, 3383, 3385, 3384, 3381, 3380, 3383, 3379, 3379, 3378, 3384, 3378, 3386, 3387, 3385, 3380, 3382, 3378, 3383, 3383, 3383, 3385, 3378, 3386, 3382, 3384, 3384, 3377, 3378, 3385, 3383, 3378, 3383, 3385, 3384, 3383, 3383, 3379, 3377, 3380, 3380, 3381, 3380, 3379, 3380, 3378, 3387]</t>
  </si>
  <si>
    <t>[381, 381, 376, 375, 379, 378, 379, 381, 377, 375, 381, 378, 379, 381, 376, 378, 376, 381]</t>
  </si>
  <si>
    <t>[3384, 3381, 3381, 3388, 3380, 3383, 3386, 3384, 3379, 3380, 3385, 3384, 3384, 3386, 3380, 3389, 3383, 3389, 3387, 3379, 3385, 3379, 3379, 3389, 3381, 3388, 3383, 3387, 3381, 3381, 3380, 3384, 3382, 3387, 3380, 3388, 3379, 3380, 3384, 3382, 3380, 3383, 3386, 3382, 3385, 3381, 3388, 3384, 3389, 3383, 3385, 3379, 3383, 3385, 3380, 3383, 3388, 3387, 3386, 3387, 3382, 3387, 3379, 3387, 3381, 3386, 3379, 3381, 3385, 3382, 3388, 3386, 3381, 3379, 3383, 3379, 3379, 3379, 3379, 3383, 3384, 3381, 3386, 3379, 3380, 3379, 3386, 3381, 3386, 3385, 3389, 3383, 3383, 3389, 3383, 3383, 3382, 3383, 3386, 3379, 3380, 3386, 3386, 3383, 3382, 3385, 3387, 3386, 3382, 3389, 3388, 3383, 3379, 3389, 3386, 3381, 3389, 3383, 3380, 3385, 3380, 3382, 3386, 3385, 3387, 3380, 3383, 3382, 3381, 3381, 3380, 3385, 3379, 3379, 3387, 3384, 3387, 3382, 3384, 3384, 3381, 3389, 3382, 3381, 3383, 3389, 3384, 3382, 3384, 3389, 3381, 3384, 3384, 3379, 3382, 3389, 3385, 3379, 3389, 3379, 3380, 3387, 3386, 3380, 3383, 3389, 3381, 3381, 3388, 3387, 3384, 3382, 3382, 3385, 3388, 3383, 3381, 3384, 3381, 3384, 3386, 3385, 3383, 3381, 3387, 3389, 3380, 3387, 3380, 3386, 3386, 3381]</t>
  </si>
  <si>
    <t>[376, 381, 376, 379, 381, 380, 375, 375, 375, 379, 379, 379, 376, 378, 379, 379, 376, 376]</t>
  </si>
  <si>
    <t>[3382, 3386, 3382, 3380, 3389, 3381, 3390, 3382, 3387, 3385, 3387, 3390, 3386, 3388, 3381, 3388, 3390, 3380, 3385, 3390, 3384, 3385, 3382, 3381, 3386, 3389, 3387, 3382, 3384, 3389, 3388, 3387, 3384, 3388, 3381, 3386, 3380, 3384, 3382, 3382, 3382, 3383, 3390, 3387, 3381, 3383, 3385, 3381, 3385, 3387, 3389, 3384, 3382, 3389, 3385, 3386, 3383, 3384, 3389, 3383, 3386, 3389, 3389, 3387, 3381, 3382, 3388, 3382, 3390, 3385, 3387, 3390, 3380, 3390, 3386, 3386, 3389, 3380, 3389, 3380, 3386, 3389, 3382, 3383, 3383, 3381, 3385, 3389, 3389, 3382, 3380, 3386, 3385, 3386, 3385, 3384, 3389, 3384, 3389, 3383, 3390, 3386, 3389, 3384, 3382, 3388, 3383, 3387, 3386, 3382, 3389, 3388, 3380, 3380, 3384, 3380, 3383, 3382, 3389, 3387, 3386, 3390, 3388, 3384, 3387, 3381, 3387, 3390, 3383, 3381, 3385, 3385, 3389, 3385, 3381, 3390, 3381, 3387, 3388, 3390, 3385, 3381, 3382, 3387, 3384, 3386, 3388, 3382, 3389, 3382, 3381, 3383, 3382, 3380, 3388, 3382, 3386, 3383, 3387, 3382, 3386, 3389, 3382, 3383, 3386, 3383, 3390, 3381, 3386, 3386, 3382, 3389, 3383, 3383, 3384, 3382, 3381, 3384, 3390, 3386, 3382, 3383, 3385, 3388, 3382, 3388, 3383, 3383, 3388, 3381, 3380, 3384]</t>
  </si>
  <si>
    <t>[380, 381, 381, 377, 377, 378, 375, 375, 379, 378, 375, 377, 376, 378, 376, 378, 376, 381]</t>
  </si>
  <si>
    <t>[3381, 3391, 3381, 3382, 3382, 3386, 3387, 3381, 3390, 3387, 3382, 3388, 3386, 3389, 3385, 3381, 3385, 3389, 3391, 3391, 3385, 3386, 3388, 3381, 3384, 3389, 3390, 3385, 3390, 3384, 3383, 3383, 3383, 3382, 3391, 3385, 3383, 3386, 3385, 3390, 3389, 3387, 3383, 3389, 3391, 3385, 3383, 3391, 3388, 3382, 3390, 3384, 3387, 3381, 3388, 3383, 3387, 3388, 3387, 3383, 3384, 3388, 3382, 3384, 3388, 3386, 3391, 3391, 3388, 3387, 3382, 3387, 3388, 3388, 3389, 3390, 3391, 3390, 3387, 3388, 3388, 3385, 3388, 3386, 3390, 3385, 3389, 3386, 3390, 3382, 3387, 3391, 3391, 3391, 3389, 3386, 3383, 3390, 3382, 3389, 3384, 3382, 3389, 3391, 3381, 3388, 3383, 3385, 3388, 3385, 3389, 3385, 3390, 3387, 3387, 3384, 3391, 3391, 3384, 3385, 3386, 3381, 3388, 3386, 3389, 3387, 3389, 3384, 3383, 3384, 3391, 3384, 3381, 3384, 3387, 3387, 3388, 3391, 3390, 3383, 3385, 3383, 3382, 3386, 3384, 3387, 3384, 3389, 3385, 3382, 3381, 3390, 3386, 3388, 3388, 3382, 3382, 3387, 3381, 3387, 3386, 3384, 3389, 3390, 3390, 3383, 3390, 3385, 3382, 3382, 3389, 3389, 3391, 3386, 3388, 3382, 3384, 3390, 3389, 3389, 3390, 3388, 3391, 3381, 3385, 3389, 3385, 3383, 3388, 3389, 3391, 3387]</t>
  </si>
  <si>
    <t>[380, 380, 380, 379, 375, 380, 376, 380, 376, 376, 379, 376, 375, 379, 379, 378, 377, 377]</t>
  </si>
  <si>
    <t>[3393, 3383, 3389, 3388, 3386, 3391, 3390, 3393, 3393, 3387, 3388, 3389, 3385, 3384, 3384, 3384, 3391, 3383, 3392, 3384, 3388, 3386, 3384, 3393, 3384, 3390, 3385, 3391, 3392, 3392, 3391, 3392, 3389, 3388, 3391, 3391, 3383, 3388, 3386, 3383, 3383, 3384, 3383, 3384, 3386, 3384, 3389, 3385, 3388, 3387, 3389, 3393, 3385, 3387, 3383, 3387, 3391, 3390, 3390, 3389, 3385, 3389, 3389, 3390, 3388, 3393, 3385, 3385, 3393, 3392, 3389, 3387, 3392, 3390, 3383, 3386, 3386, 3385, 3392, 3387, 3384, 3390, 3391, 3389, 3385, 3393, 3385, 3383, 3390, 3388, 3384, 3387, 3390, 3385, 3386, 3387, 3384, 3388, 3385, 3393, 3384, 3389, 3385, 3385, 3386, 3384, 3392, 3388, 3392, 3388, 3393, 3383, 3388, 3391, 3388, 3388, 3383, 3386, 3387, 3390, 3387, 3388, 3385, 3388, 3392, 3383, 3392, 3392, 3385, 3387, 3392, 3386, 3392, 3392, 3391, 3383, 3393, 3389, 3385, 3389, 3392, 3383, 3389, 3386, 3384, 3391, 3387, 3389, 3385, 3391, 3391, 3384, 3385, 3388, 3392, 3388, 3384, 3393, 3390, 3391, 3390, 3390, 3384, 3386, 3385, 3383, 3390, 3385, 3390, 3387, 3387, 3383, 3385, 3388, 3391, 3391, 3388, 3389, 3388, 3384, 3384, 3392, 3385, 3387, 3387, 3387, 3390, 3386, 3393, 3389, 3392, 3392]</t>
  </si>
  <si>
    <t>[353, 354, 359, 355, 354, 359, 353, 357, 355, 359, 353, 354, 359, 358, 356, 359, 353, 359]</t>
  </si>
  <si>
    <t>[3385, 3389, 3384, 3391, 3387, 3384, 3384, 3390, 3384, 3392, 3394, 3385, 3389, 3385, 3385, 3394, 3385, 3388, 3386, 3384, 3387, 3385, 3387, 3387, 3390, 3392, 3385, 3388, 3392, 3391, 3387, 3387, 3391, 3385, 3388, 3386, 3387, 3386, 3394, 3387, 3389, 3390, 3390, 3388, 3387, 3389, 3391, 3391, 3385, 3384, 3387, 3388, 3391, 3389, 3387, 3385, 3386, 3390, 3385, 3388, 3391, 3389, 3394, 3388, 3386, 3393, 3391, 3384, 3390, 3390, 3391, 3394, 3392, 3391, 3394, 3393, 3390, 3391, 3389, 3384, 3389, 3389, 3394, 3385, 3394, 3387, 3394, 3385, 3384, 3388, 3389, 3388, 3390, 3387, 3391, 3389, 3388, 3389, 3389, 3389, 3388, 3391, 3393, 3391, 3386, 3389, 3386, 3385, 3394, 3389, 3386, 3387, 3393, 3386, 3393, 3384, 3390, 3390, 3389, 3385, 3390, 3392, 3389, 3387, 3387, 3384, 3388, 3386, 3393, 3390, 3387, 3394, 3388, 3384, 3393, 3388, 3390, 3392, 3384, 3386, 3385, 3384, 3391, 3391, 3387, 3384, 3390, 3388, 3394, 3385, 3384, 3390, 3393, 3389, 3385, 3384, 3388, 3392, 3388, 3384, 3392, 3387, 3389, 3384, 3388, 3385, 3392, 3391, 3386, 3392, 3391, 3391, 3388, 3390, 3390, 3388, 3392, 3391, 3393, 3391, 3384, 3392, 3386, 3385, 3388, 3391, 3386, 3387, 3394, 3394, 3385, 3388]</t>
  </si>
  <si>
    <t>[381, 378, 376, 375, 380, 378, 381, 376, 375, 381, 378, 380, 378, 379, 377, 377, 375, 376]</t>
  </si>
  <si>
    <t>[3393, 3393, 3390, 3392, 3395, 3386, 3395, 3396, 3387, 3386, 3396, 3393, 3389, 3391, 3393, 3386, 3395, 3396, 3388, 3387, 3391, 3391, 3394, 3396, 3391, 3390, 3394, 3389, 3392, 3389, 3388, 3391, 3390, 3393, 3387, 3396, 3392, 3386, 3391, 3389, 3395, 3387, 3388, 3388, 3393, 3391, 3395, 3391, 3389, 3394, 3393, 3395, 3388, 3388, 3391, 3395, 3390, 3387, 3394, 3392, 3388, 3387, 3391, 3390, 3391, 3390, 3388, 3389, 3387, 3388, 3390, 3388, 3387, 3394, 3386, 3391, 3387, 3392, 3389, 3395, 3395, 3388, 3389, 3390, 3391, 3388, 3391, 3386, 3390, 3386, 3391, 3394, 3395, 3389, 3391, 3392, 3395, 3393, 3391, 3390, 3392, 3394, 3386, 3389, 3388, 3387, 3386, 3389, 3394, 3393, 3395, 3386, 3389, 3391, 3395, 3390, 3395, 3386, 3389, 3386, 3389, 3389, 3387, 3395, 3389, 3386, 3394, 3391, 3393, 3386, 3388, 3389, 3388, 3392, 3389, 3391, 3393, 3387, 3386, 3387, 3395, 3393, 3391, 3396, 3393, 3394, 3393, 3391, 3387, 3388, 3396, 3394, 3396, 3395, 3389, 3394, 3394, 3389, 3388, 3395, 3389, 3393, 3396, 3394, 3389, 3390, 3391, 3387, 3390, 3391, 3395, 3390, 3392, 3395, 3387, 3394, 3395, 3386, 3394, 3391, 3393, 3387, 3390, 3393, 3392, 3396, 3395, 3394, 3396, 3394, 3388, 3395]</t>
  </si>
  <si>
    <t>[357, 354, 353, 354, 358, 359, 359, 354, 358, 356, 359, 358, 357, 357, 353, 353, 357, 357]</t>
  </si>
  <si>
    <t>[3394, 3390, 3390, 3397, 3391, 3387, 3389, 3389, 3397, 3396, 3390, 3396, 3391, 3395, 3393, 3391, 3397, 3390, 3387, 3391, 3393, 3394, 3395, 3397, 3396, 3395, 3391, 3388, 3392, 3391, 3387, 3390, 3396, 3392, 3396, 3391, 3397, 3390, 3397, 3395, 3392, 3397, 3389, 3393, 3390, 3396, 3396, 3388, 3388, 3396, 3396, 3392, 3387, 3392, 3390, 3390, 3396, 3395, 3392, 3395, 3390, 3394, 3387, 3393, 3394, 3391, 3397, 3392, 3393, 3389, 3387, 3394, 3392, 3396, 3388, 3396, 3387, 3395, 3393, 3391, 3390, 3395, 3388, 3395, 3390, 3392, 3395, 3391, 3391, 3395, 3393, 3387, 3396, 3397, 3396, 3387, 3397, 3396, 3391, 3389, 3395, 3387, 3392, 3395, 3391, 3395, 3397, 3390, 3388, 3388, 3392, 3394, 3393, 3397, 3395, 3393, 3390, 3390, 3393, 3390, 3394, 3392, 3390, 3393, 3392, 3396, 3389, 3394, 3387, 3387, 3388, 3393, 3397, 3393, 3396, 3389, 3388, 3394, 3395, 3397, 3388, 3396, 3396, 3387, 3390, 3396, 3396, 3392, 3391, 3393, 3395, 3395, 3393, 3391, 3397, 3392, 3390, 3388, 3391, 3393, 3392, 3393, 3391, 3390, 3393, 3391, 3394, 3395, 3390, 3391, 3387, 3392, 3397, 3396, 3392, 3395, 3397, 3393, 3390, 3394, 3390, 3395, 3396, 3395, 3393, 3396, 3391, 3396, 3387, 3397, 3388, 3391]</t>
  </si>
  <si>
    <t>[376, 375, 380, 377, 380, 381, 378, 381, 377, 381, 375, 375, 376, 380, 376, 375, 375, 376]</t>
  </si>
  <si>
    <t>[3390, 3390, 3389, 3396, 3399, 3396, 3396, 3392, 3390, 3398, 3393, 3392, 3399, 3396, 3399, 3394, 3397, 3391, 3395, 3392, 3399, 3397, 3394, 3399, 3395, 3396, 3394, 3392, 3390, 3389, 3396, 3389, 3396, 3393, 3395, 3391, 3389, 3393, 3395, 3390, 3392, 3398, 3390, 3395, 3397, 3389, 3396, 3398, 3393, 3399, 3398, 3397, 3392, 3392, 3395, 3397, 3393, 3391, 3390, 3396, 3396, 3399, 3399, 3398, 3399, 3390, 3393, 3395, 3393, 3392, 3393, 3396, 3395, 3399, 3392, 3393, 3392, 3389, 3398, 3397, 3397, 3398, 3397, 3391, 3391, 3391, 3395, 3395, 3396, 3396, 3392, 3398, 3399, 3399, 3391, 3399, 3390, 3391, 3399, 3396, 3390, 3394, 3399, 3393, 3394, 3396, 3394, 3392, 3397, 3399, 3397, 3391, 3398, 3390, 3392, 3392, 3389, 3396, 3391, 3395, 3393, 3397, 3394, 3396, 3397, 3390, 3397, 3393, 3399, 3397, 3389, 3392, 3397, 3398, 3392, 3399, 3394, 3399, 3394, 3390, 3398, 3397, 3393, 3390, 3390, 3389, 3396, 3394, 3398, 3396, 3397, 3391, 3391, 3398, 3393, 3398, 3392, 3389, 3392, 3397, 3396, 3393, 3396, 3398, 3396, 3397, 3389, 3391, 3396, 3394, 3390, 3392, 3399, 3391, 3390, 3394, 3399, 3397, 3395, 3399, 3393, 3390, 3389, 3397, 3396, 3393, 3398, 3395, 3394, 3396, 3399, 3398]</t>
  </si>
  <si>
    <t>[375, 379, 377, 375, 376, 379, 380, 380, 381, 377, 379, 381, 379, 377, 381, 380, 377, 379]</t>
  </si>
  <si>
    <t>[3396, 3399, 3393, 3399, 3395, 3399, 3400, 3399, 3397, 3392, 3398, 3391, 3393, 3398, 3394, 3390, 3395, 3391, 3400, 3397, 3397, 3399, 3400, 3391, 3396, 3398, 3399, 3396, 3391, 3395, 3397, 3398, 3395, 3392, 3394, 3399, 3393, 3396, 3400, 3400, 3394, 3398, 3392, 3399, 3397, 3399, 3398, 3390, 3400, 3391, 3396, 3397, 3400, 3398, 3396, 3393, 3399, 3393, 3395, 3393, 3395, 3397, 3398, 3398, 3390, 3393, 3396, 3398, 3396, 3393, 3392, 3393, 3390, 3399, 3399, 3399, 3393, 3397, 3392, 3400, 3394, 3397, 3392, 3400, 3398, 3392, 3397, 3393, 3392, 3398, 3399, 3395, 3390, 3400, 3392, 3396, 3398, 3398, 3390, 3393, 3390, 3397, 3392, 3392, 3390, 3393, 3398, 3390, 3392, 3391, 3391, 3397, 3390, 3396, 3392, 3398, 3395, 3397, 3396, 3400, 3392, 3390, 3393, 3400, 3391, 3396, 3394, 3398, 3393, 3394, 3400, 3395, 3397, 3390, 3396, 3392, 3394, 3396, 3399, 3391, 3397, 3400, 3393, 3391, 3396, 3390, 3393, 3396, 3396, 3394, 3397, 3391, 3392, 3392, 3400, 3393, 3398, 3400, 3397, 3395, 3397, 3390, 3400, 3396, 3394, 3394, 3399, 3398, 3394, 3397, 3391, 3394, 3399, 3399, 3400, 3391, 3395, 3390, 3398, 3393, 3398, 3394, 3390, 3396, 3391, 3398, 3391, 3397, 3391, 3393, 3399, 3393]</t>
  </si>
  <si>
    <t>[377, 377, 378, 380, 376, 379, 379, 380, 377, 377, 376, 376, 380, 376, 378, 380, 376, 381]</t>
  </si>
  <si>
    <t>[3395, 3401, 3394, 3401, 3399, 3401, 3398, 3395, 3400, 3395, 3398, 3397, 3393, 3391, 3394, 3400, 3398, 3399, 3395, 3398, 3396, 3395, 3401, 3392, 3396, 3394, 3392, 3398, 3400, 3394, 3400, 3392, 3395, 3399, 3398, 3396, 3393, 3396, 3396, 3399, 3401, 3396, 3400, 3396, 3393, 3395, 3391, 3395, 3393, 3401, 3396, 3395, 3394, 3398, 3401, 3400, 3398, 3400, 3398, 3394, 3400, 3393, 3400, 3391, 3392, 3394, 3391, 3392, 3392, 3400, 3398, 3401, 3392, 3400, 3393, 3398, 3391, 3398, 3394, 3392, 3396, 3401, 3397, 3393, 3392, 3395, 3401, 3401, 3397, 3401, 3400, 3397, 3391, 3392, 3399, 3397, 3393, 3400, 3399, 3397, 3393, 3392, 3397, 3394, 3391, 3401, 3395, 3401, 3392, 3396, 3394, 3393, 3396, 3391, 3397, 3396, 3396, 3391, 3400, 3397, 3392, 3400, 3401, 3401, 3401, 3391, 3399, 3396, 3395, 3394, 3400, 3391, 3398, 3396, 3398, 3398, 3392, 3392, 3397, 3392, 3391, 3392, 3401, 3398, 3397, 3393, 3400, 3391, 3397, 3391, 3392, 3393, 3400, 3398, 3396, 3394, 3393, 3397, 3395, 3398, 3392, 3391, 3392, 3392, 3396, 3392, 3395, 3395, 3393, 3400, 3401, 3397, 3393, 3399, 3395, 3400, 3397, 3400, 3391, 3394, 3396, 3397, 3396, 3398, 3392, 3392, 3397, 3401, 3399, 3393, 3391, 3394]</t>
  </si>
  <si>
    <t>[375, 380, 376, 378, 378, 378, 380, 380, 375, 376, 377, 380, 380, 378, 380, 381, 379, 377]</t>
  </si>
  <si>
    <t>[3394, 3399, 3399, 3396, 3402, 3403, 3403, 3403, 3396, 3400, 3396, 3394, 3399, 3397, 3397, 3400, 3398, 3398, 3400, 3396, 3394, 3395, 3393, 3393, 3401, 3399, 3400, 3401, 3396, 3400, 3395, 3401, 3396, 3393, 3396, 3393, 3395, 3395, 3400, 3403, 3394, 3398, 3395, 3397, 3396, 3401, 3397, 3403, 3397, 3399, 3397, 3395, 3402, 3402, 3394, 3399, 3402, 3396, 3398, 3395, 3396, 3397, 3399, 3401, 3400, 3398, 3400, 3402, 3399, 3402, 3394, 3397, 3403, 3394, 3398, 3395, 3397, 3398, 3396, 3393, 3397, 3393, 3402, 3396, 3397, 3396, 3394, 3398, 3394, 3401, 3393, 3393, 3401, 3395, 3399, 3402, 3403, 3403, 3401, 3393, 3394, 3399, 3398, 3402, 3397, 3395, 3402, 3397, 3402, 3400, 3400, 3402, 3398, 3401, 3394, 3397, 3393, 3393, 3402, 3403, 3400, 3395, 3393, 3400, 3397, 3396, 3399, 3401, 3399, 3395, 3398, 3399, 3399, 3403, 3400, 3399, 3402, 3402, 3394, 3394, 3393, 3402, 3396, 3398, 3395, 3395, 3399, 3397, 3398, 3396, 3398, 3395, 3398, 3398, 3399, 3401, 3399, 3394, 3397, 3402, 3395, 3396, 3395, 3403, 3400, 3400, 3401, 3401, 3394, 3403, 3398, 3398, 3402, 3402, 3402, 3399, 3393, 3394, 3394, 3394, 3394, 3398, 3398, 3401, 3394, 3400, 3395, 3398, 3403, 3393, 3394, 3403]</t>
  </si>
  <si>
    <t>[376, 375, 377, 376, 381, 379, 377, 379, 380, 376, 380, 376, 380, 380, 377, 376, 378, 380]</t>
  </si>
  <si>
    <t>[3401, 3398, 3398, 3399, 3400, 3398, 3395, 3401, 3403, 3395, 3403, 3394, 3402, 3400, 3397, 3400, 3395, 3404, 3400, 3398, 3400, 3403, 3402, 3400, 3401, 3395, 3401, 3399, 3402, 3404, 3397, 3396, 3403, 3404, 3394, 3400, 3400, 3404, 3404, 3400, 3401, 3402, 3400, 3396, 3400, 3397, 3394, 3402, 3401, 3403, 3398, 3396, 3397, 3398, 3394, 3399, 3399, 3396, 3404, 3402, 3400, 3395, 3402, 3394, 3401, 3397, 3401, 3397, 3402, 3404, 3400, 3398, 3397, 3395, 3404, 3402, 3399, 3402, 3398, 3394, 3401, 3404, 3395, 3400, 3398, 3398, 3394, 3402, 3401, 3396, 3396, 3401, 3396, 3397, 3396, 3401, 3394, 3404, 3394, 3401, 3401, 3395, 3403, 3399, 3402, 3397, 3399, 3400, 3402, 3395, 3395, 3402, 3398, 3404, 3400, 3399, 3394, 3395, 3395, 3400, 3398, 3395, 3394, 3403, 3398, 3401, 3402, 3404, 3402, 3398, 3395, 3397, 3398, 3404, 3398, 3396, 3397, 3396, 3402, 3394, 3400, 3398, 3396, 3403, 3395, 3394, 3394, 3403, 3395, 3399, 3401, 3394, 3395, 3403, 3397, 3397, 3400, 3401, 3397, 3399, 3398, 3398, 3397, 3399, 3394, 3396, 3396, 3402, 3403, 3402, 3397, 3395, 3398, 3399, 3399, 3396, 3404, 3398, 3400, 3402, 3397, 3396, 3401, 3398, 3401, 3394, 3404, 3398, 3404, 3400, 3396, 3400]</t>
  </si>
  <si>
    <t>[375, 376, 375, 378, 375, 377, 377, 378, 375, 381, 381, 379, 380, 379, 377, 377, 380, 379]</t>
  </si>
  <si>
    <t>[3404, 3398, 3401, 3404, 3406, 3401, 3405, 3400, 3406, 3399, 3397, 3404, 3400, 3401, 3405, 3406, 3400, 3396, 3398, 3406, 3405, 3402, 3406, 3402, 3404, 3400, 3400, 3399, 3401, 3397, 3406, 3399, 3397, 3401, 3396, 3402, 3404, 3404, 3405, 3406, 3396, 3405, 3403, 3406, 3399, 3405, 3401, 3402, 3399, 3403, 3401, 3397, 3405, 3405, 3406, 3399, 3406, 3399, 3400, 3403, 3400, 3401, 3397, 3401, 3405, 3400, 3406, 3401, 3396, 3399, 3400, 3402, 3397, 3396, 3405, 3396, 3400, 3398, 3405, 3404, 3398, 3400, 3400, 3406, 3400, 3396, 3403, 3397, 3402, 3401, 3398, 3398, 3397, 3401, 3396, 3396, 3403, 3400, 3404, 3403, 3396, 3404, 3405, 3399, 3401, 3399, 3405, 3399, 3399, 3398, 3400, 3399, 3398, 3402, 3401, 3402, 3397, 3405, 3404, 3403, 3399, 3397, 3406, 3406, 3397, 3401, 3404, 3401, 3400, 3401, 3396, 3405, 3397, 3397, 3397, 3396, 3405, 3401, 3406, 3398, 3398, 3398, 3405, 3406, 3403, 3403, 3397, 3396, 3400, 3396, 3397, 3405, 3401, 3399, 3406, 3400, 3401, 3402, 3404, 3406, 3398, 3404, 3401, 3405, 3400, 3406, 3396, 3400, 3402, 3397, 3399, 3399, 3401, 3396, 3398, 3405, 3397, 3406, 3403, 3398, 3401, 3398, 3399, 3400, 3405, 3405, 3404, 3405, 3396, 3399, 3396, 3403]</t>
  </si>
  <si>
    <t>[359, 356, 353, 353, 356, 356, 359, 354, 358, 353, 353, 355, 353, 355, 358, 357, 356, 354]</t>
  </si>
  <si>
    <t>[3398, 3403, 3406, 3399, 3401, 3407, 3403, 3404, 3398, 3402, 3406, 3398, 3407, 3398, 3407, 3397, 3398, 3397, 3399, 3398, 3400, 3403, 3401, 3397, 3405, 3407, 3404, 3402, 3402, 3397, 3407, 3400, 3406, 3401, 3406, 3405, 3404, 3403, 3402, 3402, 3406, 3397, 3398, 3401, 3404, 3403, 3402, 3400, 3404, 3397, 3398, 3406, 3407, 3403, 3400, 3399, 3405, 3406, 3401, 3404, 3399, 3402, 3400, 3400, 3397, 3404, 3404, 3403, 3400, 3402, 3404, 3397, 3400, 3398, 3404, 3399, 3400, 3407, 3402, 3406, 3403, 3398, 3398, 3403, 3399, 3397, 3399, 3402, 3406, 3405, 3399, 3407, 3397, 3397, 3402, 3404, 3398, 3403, 3400, 3399, 3406, 3405, 3407, 3398, 3398, 3402, 3405, 3398, 3403, 3404, 3403, 3402, 3398, 3405, 3398, 3403, 3403, 3397, 3406, 3402, 3399, 3399, 3401, 3403, 3401, 3405, 3405, 3400, 3403, 3399, 3397, 3400, 3400, 3402, 3402, 3398, 3403, 3401, 3403, 3402, 3406, 3405, 3405, 3405, 3402, 3404, 3407, 3399, 3399, 3406, 3398, 3402, 3407, 3397, 3400, 3404, 3399, 3404, 3398, 3403, 3404, 3407, 3406, 3400, 3401, 3398, 3406, 3404, 3398, 3399, 3397, 3404, 3404, 3403, 3402, 3402, 3402, 3400, 3404, 3397, 3398, 3404, 3402, 3398, 3406, 3399, 3404, 3403, 3407, 3400, 3401, 3403]</t>
  </si>
  <si>
    <t>[380, 380, 375, 378, 377, 378, 380, 375, 378, 378, 380, 376, 379, 378, 376, 381, 379, 380]</t>
  </si>
  <si>
    <t>[3406, 3401, 3404, 3404, 3398, 3404, 3405, 3399, 3399, 3408, 3405, 3406, 3405, 3401, 3401, 3404, 3408, 3403, 3407, 3405, 3398, 3408, 3408, 3407, 3405, 3407, 3405, 3404, 3404, 3404, 3400, 3398, 3403, 3403, 3399, 3403, 3408, 3408, 3398, 3402, 3398, 3398, 3399, 3401, 3399, 3405, 3403, 3399, 3400, 3408, 3398, 3402, 3399, 3401, 3407, 3401, 3399, 3398, 3405, 3401, 3405, 3406, 3404, 3405, 3403, 3400, 3399, 3405, 3407, 3402, 3407, 3401, 3407, 3406, 3408, 3401, 3398, 3404, 3402, 3403, 3406, 3406, 3398, 3402, 3399, 3405, 3406, 3398, 3400, 3399, 3404, 3401, 3407, 3407, 3407, 3407, 3398, 3402, 3402, 3399, 3404, 3402, 3402, 3402, 3404, 3408, 3399, 3399, 3404, 3406, 3401, 3399, 3400, 3407, 3405, 3403, 3405, 3400, 3408, 3408, 3400, 3407, 3404, 3408, 3401, 3404, 3398, 3404, 3398, 3400, 3398, 3399, 3400, 3398, 3405, 3402, 3407, 3400, 3408, 3406, 3404, 3407, 3398, 3398, 3407, 3402, 3400, 3403, 3402, 3406, 3403, 3404, 3406, 3403, 3406, 3402, 3402, 3405, 3401, 3400, 3403, 3398, 3404, 3406, 3404, 3399, 3404, 3406, 3398, 3408, 3406, 3400, 3407, 3401, 3401, 3407, 3402, 3398, 3402, 3405, 3408, 3401, 3403, 3398, 3402, 3399, 3406, 3404, 3405, 3400, 3400, 3398]</t>
  </si>
  <si>
    <t>[380, 380, 381, 381, 381, 377, 378, 379, 375, 378, 377, 377, 377, 375, 380, 381, 376, 376]</t>
  </si>
  <si>
    <t>[3407, 3402, 3409, 3408, 3402, 3404, 3405, 3406, 3405, 3404, 3405, 3401, 3401, 3403, 3404, 3401, 3405, 3402, 3401, 3403, 3401, 3402, 3400, 3402, 3409, 3399, 3399, 3402, 3406, 3402, 3399, 3405, 3407, 3401, 3404, 3409, 3404, 3409, 3408, 3407, 3408, 3409, 3402, 3401, 3403, 3405, 3408, 3399, 3406, 3404, 3408, 3401, 3406, 3403, 3407, 3403, 3407, 3399, 3406, 3405, 3401, 3403, 3402, 3403, 3399, 3405, 3403, 3403, 3399, 3400, 3406, 3403, 3409, 3404, 3407, 3405, 3401, 3400, 3401, 3399, 3408, 3408, 3408, 3399, 3408, 3400, 3405, 3409, 3401, 3403, 3401, 3406, 3402, 3408, 3402, 3408, 3399, 3408, 3406, 3408, 3409, 3402, 3399, 3400, 3408, 3404, 3401, 3409, 3399, 3399, 3406, 3401, 3407, 3403, 3401, 3403, 3405, 3400, 3404, 3405, 3407, 3409, 3408, 3402, 3409, 3401, 3404, 3407, 3399, 3403, 3400, 3400, 3405, 3408, 3402, 3407, 3403, 3400, 3399, 3399, 3403, 3401, 3400, 3406, 3400, 3404, 3400, 3399, 3405, 3406, 3399, 3401, 3405, 3400, 3409, 3408, 3400, 3402, 3399, 3399, 3408, 3403, 3408, 3404, 3401, 3407, 3403, 3399, 3403, 3409, 3403, 3400, 3407, 3400, 3406, 3406, 3405, 3409, 3406, 3409, 3408, 3409, 3407, 3403, 3407, 3408, 3407, 3404, 3399, 3403, 3403, 3400]</t>
  </si>
  <si>
    <t>[381, 377, 377, 380, 375, 378, 375, 381, 375, 376, 381, 376, 378, 376, 380, 381, 381, 375]</t>
  </si>
  <si>
    <t>[3406, 3405, 3407, 3411, 3401, 3411, 3409, 3407, 3401, 3405, 3408, 3407, 3405, 3411, 3410, 3409, 3405, 3411, 3404, 3408, 3403, 3408, 3402, 3401, 3408, 3410, 3405, 3401, 3408, 3410, 3401, 3401, 3402, 3410, 3408, 3405, 3406, 3411, 3411, 3406, 3403, 3406, 3410, 3404, 3404, 3407, 3406, 3406, 3401, 3404, 3402, 3402, 3405, 3405, 3405, 3410, 3403, 3407, 3407, 3410, 3410, 3408, 3409, 3405, 3406, 3405, 3405, 3411, 3403, 3406, 3406, 3410, 3410, 3405, 3403, 3409, 3407, 3411, 3410, 3403, 3403, 3403, 3405, 3408, 3406, 3408, 3410, 3411, 3406, 3402, 3405, 3408, 3404, 3404, 3409, 3411, 3410, 3406, 3406, 3408, 3409, 3402, 3402, 3407, 3401, 3409, 3409, 3404, 3405, 3401, 3411, 3403, 3410, 3406, 3411, 3409, 3405, 3402, 3406, 3407, 3406, 3410, 3403, 3401, 3401, 3401, 3408, 3411, 3403, 3408, 3410, 3405, 3404, 3402, 3406, 3406, 3410, 3401, 3406, 3405, 3402, 3405, 3407, 3404, 3411, 3408, 3410, 3409, 3406, 3405, 3404, 3406, 3403, 3408, 3401, 3406, 3411, 3404, 3402, 3402, 3408, 3402, 3403, 3409, 3401, 3410, 3407, 3402, 3407, 3408, 3404, 3411, 3408, 3411, 3410, 3406, 3408, 3406, 3411, 3404, 3407, 3401, 3402, 3411, 3402, 3409, 3411, 3405, 3411, 3411, 3407, 3411]</t>
  </si>
  <si>
    <t>[379, 377, 376, 380, 375, 381, 375, 377, 378, 378, 378, 375, 380, 380, 377, 381, 381, 379]</t>
  </si>
  <si>
    <t>[3411, 3410, 3412, 3406, 3403, 3409, 3409, 3405, 3403, 3405, 3408, 3412, 3411, 3411, 3403, 3406, 3402, 3405, 3406, 3407, 3412, 3409, 3412, 3410, 3410, 3406, 3405, 3411, 3409, 3409, 3409, 3407, 3403, 3412, 3410, 3407, 3412, 3402, 3404, 3409, 3409, 3405, 3402, 3410, 3403, 3410, 3408, 3403, 3412, 3411, 3403, 3408, 3412, 3403, 3404, 3408, 3407, 3402, 3403, 3405, 3412, 3408, 3407, 3409, 3405, 3402, 3410, 3407, 3406, 3410, 3409, 3407, 3411, 3412, 3408, 3404, 3409, 3404, 3412, 3410, 3411, 3402, 3405, 3402, 3409, 3403, 3408, 3405, 3409, 3409, 3408, 3406, 3402, 3408, 3406, 3410, 3407, 3404, 3403, 3408, 3407, 3402, 3407, 3412, 3412, 3412, 3402, 3403, 3403, 3410, 3408, 3411, 3412, 3411, 3410, 3408, 3402, 3402, 3404, 3410, 3405, 3406, 3410, 3408, 3408, 3404, 3412, 3410, 3404, 3403, 3406, 3405, 3402, 3403, 3410, 3407, 3404, 3402, 3407, 3409, 3405, 3405, 3402, 3410, 3405, 3411, 3410, 3405, 3405, 3408, 3405, 3405, 3402, 3407, 3404, 3407, 3406, 3407, 3406, 3406, 3405, 3409, 3403, 3407, 3405, 3405, 3405, 3410, 3402, 3402, 3402, 3412, 3407, 3408, 3412, 3407, 3407, 3412, 3402, 3407, 3409, 3412, 3412, 3402, 3406, 3404, 3402, 3406, 3402, 3410, 3412, 3407]</t>
  </si>
  <si>
    <t>[353, 354, 359, 354, 359, 353, 353, 353, 353, 358, 353, 353, 359, 354, 354, 359, 358, 356]</t>
  </si>
  <si>
    <t>[3407, 3413, 3412, 3413, 3412, 3405, 3408, 3411, 3407, 3406, 3403, 3406, 3410, 3413, 3413, 3406, 3403, 3405, 3407, 3413, 3408, 3411, 3407, 3411, 3411, 3404, 3413, 3403, 3413, 3407, 3410, 3408, 3410, 3405, 3405, 3410, 3404, 3405, 3411, 3408, 3410, 3411, 3412, 3404, 3408, 3403, 3410, 3405, 3413, 3407, 3403, 3404, 3407, 3403, 3411, 3412, 3403, 3406, 3409, 3409, 3404, 3405, 3410, 3411, 3406, 3405, 3405, 3404, 3405, 3403, 3403, 3409, 3406, 3407, 3403, 3403, 3409, 3413, 3408, 3413, 3408, 3408, 3412, 3413, 3403, 3406, 3405, 3407, 3412, 3403, 3408, 3404, 3408, 3413, 3413, 3407, 3410, 3405, 3407, 3404, 3412, 3412, 3405, 3410, 3408, 3407, 3412, 3403, 3405, 3413, 3408, 3403, 3410, 3405, 3413, 3409, 3410, 3410, 3408, 3407, 3409, 3411, 3405, 3412, 3413, 3410, 3408, 3412, 3410, 3408, 3405, 3409, 3407, 3413, 3405, 3411, 3410, 3408, 3404, 3407, 3412, 3412, 3411, 3409, 3403, 3405, 3409, 3411, 3404, 3408, 3406, 3411, 3409, 3410, 3410, 3403, 3413, 3408, 3408, 3404, 3403, 3411, 3409, 3406, 3411, 3409, 3407, 3405, 3404, 3407, 3403, 3411, 3409, 3411, 3404, 3409, 3410, 3403, 3403, 3407, 3404, 3408, 3407, 3405, 3408, 3404, 3405, 3409, 3403, 3407, 3404, 3408]</t>
  </si>
  <si>
    <t>[353, 357, 357, 353, 359, 358, 358, 354, 356, 353, 358, 359, 356, 359, 355, 355, 356, 356]</t>
  </si>
  <si>
    <t>[3406, 3414, 3405, 3414, 3414, 3405, 3412, 3411, 3410, 3408, 3412, 3409, 3408, 3413, 3405, 3410, 3406, 3405, 3410, 3413, 3408, 3412, 3406, 3415, 3406, 3408, 3405, 3408, 3414, 3409, 3413, 3409, 3408, 3412, 3415, 3411, 3405, 3412, 3409, 3415, 3408, 3412, 3412, 3409, 3409, 3406, 3406, 3415, 3410, 3414, 3411, 3405, 3411, 3408, 3405, 3408, 3415, 3412, 3415, 3414, 3415, 3407, 3410, 3405, 3411, 3414, 3405, 3415, 3412, 3413, 3409, 3411, 3412, 3413, 3414, 3415, 3415, 3408, 3413, 3410, 3413, 3410, 3406, 3414, 3407, 3410, 3412, 3407, 3413, 3408, 3415, 3408, 3406, 3414, 3405, 3405, 3405, 3415, 3415, 3409, 3412, 3411, 3412, 3414, 3410, 3410, 3410, 3414, 3410, 3415, 3411, 3411, 3408, 3414, 3411, 3415, 3410, 3414, 3407, 3409, 3413, 3405, 3405, 3414, 3411, 3405, 3409, 3413, 3410, 3413, 3413, 3409, 3412, 3408, 3405, 3411, 3408, 3405, 3413, 3406, 3411, 3410, 3410, 3413, 3415, 3405, 3410, 3413, 3414, 3405, 3413, 3405, 3407, 3409, 3406, 3414, 3412, 3412, 3412, 3405, 3407, 3408, 3415, 3405, 3407, 3409, 3408, 3408, 3414, 3405, 3415, 3408, 3414, 3407, 3408, 3410, 3414, 3415, 3412, 3414, 3410, 3413, 3409, 3415, 3415, 3411, 3413, 3405, 3408, 3414, 3408, 3409]</t>
  </si>
  <si>
    <t>[379, 377, 375, 379, 379, 379, 378, 381, 379, 381, 381, 380, 375, 378, 380, 380, 381, 379]</t>
  </si>
  <si>
    <t>[3416, 3406, 3406, 3406, 3407, 3411, 3407, 3406, 3411, 3408, 3406, 3412, 3409, 3414, 3412, 3406, 3416, 3413, 3407, 3413, 3411, 3408, 3410, 3414, 3411, 3413, 3407, 3409, 3416, 3410, 3407, 3409, 3407, 3416, 3409, 3407, 3412, 3409, 3407, 3414, 3407, 3408, 3410, 3410, 3407, 3412, 3407, 3411, 3410, 3407, 3414, 3406, 3415, 3408, 3411, 3406, 3407, 3416, 3407, 3408, 3409, 3416, 3409, 3414, 3416, 3410, 3411, 3416, 3413, 3406, 3414, 3408, 3406, 3412, 3408, 3413, 3407, 3407, 3406, 3408, 3413, 3412, 3414, 3406, 3412, 3407, 3406, 3412, 3407, 3411, 3406, 3408, 3409, 3414, 3414, 3410, 3412, 3411, 3413, 3407, 3406, 3410, 3415, 3413, 3408, 3412, 3411, 3409, 3408, 3416, 3406, 3409, 3415, 3415, 3408, 3407, 3412, 3407, 3415, 3411, 3409, 3406, 3415, 3407, 3407, 3406, 3410, 3407, 3412, 3411, 3407, 3407, 3413, 3411, 3406, 3411, 3412, 3406, 3411, 3412, 3408, 3413, 3413, 3411, 3414, 3410, 3409, 3408, 3409, 3412, 3408, 3412, 3412, 3406, 3406, 3413, 3410, 3410, 3411, 3410, 3412, 3414, 3406, 3406, 3413, 3407, 3414, 3409, 3409, 3406, 3414, 3410, 3413, 3416, 3410, 3413, 3411, 3406, 3406, 3413, 3409, 3406, 3410, 3412, 3416, 3407, 3415, 3414, 3413, 3414, 3409, 3416]</t>
  </si>
  <si>
    <t>[357, 354, 356, 357, 353, 357, 353, 355, 357, 355, 353, 357, 354, 356, 356, 354, 354, 354]</t>
  </si>
  <si>
    <t>[3416, 3417, 3411, 3415, 3413, 3416, 3407, 3412, 3410, 3408, 3415, 3409, 3407, 3407, 3408, 3412, 3415, 3415, 3415, 3409, 3411, 3413, 3408, 3412, 3416, 3413, 3413, 3415, 3413, 3413, 3413, 3415, 3411, 3409, 3411, 3411, 3412, 3407, 3415, 3408, 3407, 3415, 3412, 3407, 3415, 3409, 3411, 3414, 3414, 3410, 3416, 3415, 3407, 3408, 3413, 3407, 3415, 3414, 3417, 3407, 3412, 3413, 3408, 3410, 3414, 3412, 3411, 3407, 3411, 3417, 3407, 3411, 3411, 3415, 3412, 3417, 3415, 3416, 3407, 3408, 3415, 3413, 3415, 3409, 3416, 3413, 3411, 3409, 3412, 3412, 3411, 3417, 3408, 3413, 3409, 3407, 3408, 3408, 3407, 3413, 3408, 3411, 3412, 3411, 3412, 3414, 3409, 3414, 3411, 3414, 3417, 3409, 3413, 3416, 3417, 3416, 3408, 3409, 3411, 3409, 3408, 3411, 3417, 3417, 3412, 3411, 3415, 3417, 3415, 3415, 3407, 3412, 3411, 3412, 3414, 3417, 3407, 3412, 3413, 3408, 3408, 3413, 3410, 3413, 3417, 3412, 3413, 3411, 3415, 3414, 3407, 3410, 3413, 3415, 3414, 3415, 3416, 3412, 3413, 3411, 3414, 3415, 3409, 3411, 3413, 3417, 3413, 3409, 3415, 3416, 3414, 3417, 3407, 3408, 3409, 3407, 3413, 3412, 3408, 3414, 3411, 3410, 3413, 3411, 3410, 3407, 3414, 3407, 3412, 3408, 3412, 3414]</t>
  </si>
  <si>
    <t>[375, 380, 380, 380, 376, 380, 376, 377, 375, 377, 381, 379, 376, 379, 376, 378, 380, 381]</t>
  </si>
  <si>
    <t>[3414, 3414, 3411, 3415, 3408, 3410, 3408, 3413, 3411, 3418, 3410, 3418, 3415, 3412, 3408, 3412, 3417, 3408, 3418, 3418, 3412, 3413, 3413, 3415, 3411, 3408, 3416, 3418, 3416, 3414, 3414, 3416, 3411, 3418, 3418, 3415, 3414, 3411, 3414, 3418, 3414, 3414, 3408, 3409, 3415, 3417, 3409, 3408, 3408, 3413, 3411, 3415, 3408, 3416, 3412, 3415, 3413, 3418, 3415, 3418, 3413, 3410, 3408, 3409, 3415, 3417, 3408, 3411, 3408, 3415, 3409, 3410, 3410, 3416, 3418, 3408, 3411, 3410, 3410, 3417, 3411, 3417, 3414, 3417, 3409, 3413, 3412, 3409, 3410, 3411, 3408, 3411, 3410, 3409, 3412, 3410, 3411, 3416, 3416, 3412, 3418, 3413, 3414, 3409, 3417, 3417, 3414, 3408, 3411, 3410, 3411, 3417, 3412, 3412, 3416, 3409, 3413, 3410, 3418, 3409, 3409, 3412, 3412, 3410, 3418, 3413, 3417, 3415, 3408, 3408, 3417, 3415, 3412, 3417, 3416, 3414, 3414, 3415, 3409, 3415, 3414, 3410, 3409, 3418, 3418, 3417, 3415, 3410, 3412, 3414, 3410, 3412, 3411, 3415, 3410, 3418, 3413, 3413, 3415, 3416, 3412, 3410, 3416, 3408, 3416, 3415, 3415, 3411, 3413, 3413, 3413, 3418, 3415, 3411, 3418, 3412, 3409, 3409, 3417, 3411, 3411, 3413, 3412, 3408, 3412, 3409, 3408, 3408, 3416, 3413, 3408, 3414]</t>
  </si>
  <si>
    <t>[357, 354, 356, 354, 359, 359, 355, 356, 359, 354, 354, 358, 358, 355, 357, 356, 353, 355]</t>
  </si>
  <si>
    <t>[3409, 3411, 3415, 3413, 3411, 3413, 3418, 3416, 3415, 3417, 3409, 3416, 3415, 3416, 3413, 3412, 3410, 3419, 3412, 3412, 3418, 3413, 3410, 3419, 3410, 3417, 3413, 3418, 3417, 3413, 3413, 3411, 3413, 3412, 3414, 3409, 3419, 3411, 3419, 3412, 3417, 3415, 3414, 3418, 3416, 3411, 3409, 3418, 3412, 3410, 3415, 3419, 3419, 3416, 3415, 3412, 3418, 3418, 3409, 3410, 3410, 3414, 3413, 3416, 3416, 3411, 3418, 3415, 3412, 3409, 3415, 3414, 3417, 3419, 3410, 3417, 3412, 3416, 3416, 3416, 3418, 3411, 3413, 3410, 3410, 3414, 3419, 3411, 3410, 3415, 3415, 3419, 3414, 3418, 3412, 3413, 3411, 3415, 3418, 3414, 3413, 3413, 3414, 3416, 3412, 3415, 3413, 3412, 3417, 3411, 3412, 3409, 3418, 3416, 3409, 3410, 3417, 3415, 3414, 3413, 3412, 3409, 3417, 3409, 3412, 3413, 3414, 3413, 3417, 3418, 3419, 3415, 3411, 3409, 3417, 3419, 3414, 3416, 3414, 3416, 3418, 3416, 3413, 3409, 3415, 3416, 3409, 3412, 3417, 3412, 3413, 3416, 3413, 3418, 3418, 3419, 3419, 3412, 3417, 3409, 3411, 3418, 3411, 3416, 3415, 3418, 3416, 3417, 3415, 3415, 3413, 3418, 3417, 3409, 3417, 3416, 3409, 3411, 3413, 3417, 3418, 3415, 3416, 3412, 3417, 3409, 3416, 3415, 3417, 3411, 3418, 3414]</t>
  </si>
  <si>
    <t>[378, 375, 377, 380, 377, 375, 379, 378, 381, 380, 380, 376, 377, 378, 375, 380, 377, 376]</t>
  </si>
  <si>
    <t>[3421, 3414, 3420, 3412, 3412, 3412, 3418, 3416, 3413, 3416, 3419, 3416, 3413, 3411, 3414, 3416, 3419, 3419, 3421, 3417, 3416, 3414, 3413, 3415, 3411, 3418, 3411, 3421, 3420, 3418, 3411, 3415, 3413, 3419, 3420, 3418, 3420, 3419, 3413, 3416, 3412, 3416, 3414, 3412, 3418, 3411, 3416, 3411, 3415, 3421, 3413, 3412, 3414, 3415, 3414, 3421, 3419, 3411, 3420, 3415, 3413, 3421, 3417, 3411, 3414, 3411, 3412, 3415, 3413, 3413, 3416, 3412, 3411, 3418, 3414, 3420, 3413, 3421, 3411, 3418, 3414, 3412, 3421, 3420, 3418, 3420, 3414, 3417, 3421, 3421, 3418, 3413, 3420, 3415, 3417, 3421, 3415, 3418, 3414, 3412, 3419, 3420, 3411, 3421, 3421, 3416, 3411, 3416, 3415, 3416, 3419, 3418, 3414, 3416, 3417, 3418, 3411, 3412, 3417, 3412, 3415, 3412, 3411, 3417, 3415, 3413, 3421, 3421, 3413, 3419, 3415, 3419, 3414, 3416, 3420, 3415, 3413, 3413, 3421, 3419, 3420, 3419, 3415, 3414, 3412, 3415, 3412, 3415, 3412, 3418, 3417, 3412, 3417, 3421, 3421, 3417, 3417, 3414, 3412, 3415, 3418, 3416, 3416, 3413, 3414, 3417, 3417, 3417, 3421, 3413, 3416, 3414, 3414, 3417, 3420, 3414, 3411, 3416, 3412, 3412, 3416, 3415, 3421, 3412, 3417, 3416, 3421, 3411, 3420, 3418, 3414, 3412]</t>
  </si>
  <si>
    <t>[353, 358, 355, 357, 355, 353, 359, 358, 358, 359, 354, 357, 359, 354, 354, 357, 358, 356]</t>
  </si>
  <si>
    <t>[3413, 3417, 3416, 3415, 3418, 3422, 3422, 3417, 3422, 3413, 3421, 3420, 3418, 3414, 3415, 3417, 3419, 3419, 3418, 3414, 3413, 3416, 3420, 3418, 3417, 3422, 3420, 3414, 3414, 3416, 3418, 3422, 3419, 3419, 3419, 3412, 3416, 3422, 3416, 3419, 3419, 3414, 3412, 3422, 3420, 3412, 3416, 3413, 3420, 3421, 3416, 3419, 3419, 3417, 3421, 3413, 3421, 3421, 3420, 3415, 3413, 3418, 3417, 3415, 3421, 3413, 3415, 3419, 3421, 3414, 3412, 3421, 3418, 3412, 3420, 3418, 3422, 3418, 3417, 3417, 3417, 3412, 3417, 3418, 3418, 3416, 3422, 3415, 3420, 3420, 3416, 3416, 3422, 3417, 3416, 3412, 3421, 3419, 3413, 3421, 3412, 3419, 3419, 3414, 3412, 3422, 3412, 3421, 3412, 3421, 3415, 3419, 3418, 3419, 3416, 3420, 3421, 3415, 3416, 3419, 3418, 3421, 3413, 3421, 3413, 3414, 3417, 3421, 3422, 3415, 3421, 3416, 3415, 3414, 3422, 3420, 3416, 3420, 3421, 3413, 3415, 3415, 3417, 3416, 3422, 3419, 3415, 3416, 3419, 3416, 3421, 3420, 3414, 3420, 3417, 3412, 3417, 3413, 3421, 3422, 3414, 3415, 3416, 3421, 3420, 3422, 3415, 3418, 3417, 3418, 3412, 3417, 3422, 3420, 3415, 3420, 3414, 3419, 3414, 3422, 3412, 3418, 3413, 3419, 3421, 3421, 3416, 3414, 3414, 3420, 3422, 3413]</t>
  </si>
  <si>
    <t>[378, 378, 379, 377, 380, 377, 376, 375, 375, 377, 375, 379, 378, 379, 375, 378, 379, 378]</t>
  </si>
  <si>
    <t>[3424, 3414, 3422, 3417, 3422, 3422, 3423, 3417, 3415, 3418, 3421, 3414, 3420, 3421, 3418, 3422, 3416, 3421, 3419, 3420, 3417, 3419, 3420, 3419, 3415, 3421, 3417, 3423, 3415, 3418, 3415, 3420, 3419, 3424, 3424, 3420, 3424, 3422, 3417, 3419, 3419, 3423, 3422, 3418, 3415, 3421, 3419, 3418, 3424, 3424, 3416, 3418, 3414, 3422, 3418, 3421, 3416, 3423, 3420, 3422, 3417, 3419, 3416, 3423, 3415, 3420, 3418, 3416, 3424, 3415, 3419, 3415, 3415, 3421, 3420, 3416, 3414, 3417, 3421, 3418, 3416, 3424, 3418, 3423, 3422, 3422, 3414, 3422, 3424, 3422, 3420, 3418, 3416, 3417, 3420, 3417, 3415, 3421, 3424, 3415, 3420, 3417, 3421, 3417, 3424, 3423, 3422, 3415, 3424, 3421, 3419, 3418, 3416, 3422, 3423, 3421, 3424, 3415, 3416, 3424, 3421, 3414, 3423, 3420, 3417, 3418, 3419, 3424, 3416, 3419, 3422, 3415, 3421, 3416, 3418, 3421, 3416, 3417, 3416, 3416, 3423, 3417, 3417, 3420, 3418, 3419, 3423, 3414, 3424, 3417, 3421, 3422, 3421, 3420, 3419, 3421, 3416, 3421, 3421, 3422, 3416, 3417, 3416, 3419, 3424, 3420, 3424, 3416, 3423, 3417, 3414, 3421, 3417, 3421, 3419, 3416, 3415, 3420, 3417, 3424, 3414, 3415, 3418, 3423, 3416, 3414, 3414, 3416, 3416, 3421, 3416, 3415]</t>
  </si>
  <si>
    <t>[379, 375, 381, 376, 381, 380, 379, 380, 378, 380, 378, 376, 381, 375, 378, 377, 377, 375]</t>
  </si>
  <si>
    <t>[3423, 3421, 3419, 3418, 3419, 3419, 3420, 3422, 3421, 3420, 3416, 3420, 3419, 3423, 3416, 3422, 3415, 3416, 3424, 3422, 3419, 3415, 3415, 3416, 3424, 3423, 3417, 3414, 3424, 3417, 3421, 3421, 3416, 3419, 3417, 3424, 3424, 3414, 3422, 3417, 3420, 3423, 3422, 3417, 3419, 3423, 3415, 3423, 3415, 3423, 3421, 3416, 3421, 3420, 3422, 3417, 3418, 3421, 3416, 3419, 3424, 3421, 3420, 3421, 3416, 3419, 3419, 3418, 3414, 3421, 3423, 3415, 3418, 3416, 3416, 3415, 3417, 3416, 3414, 3416, 3420, 3416, 3417, 3421, 3421, 3416, 3415, 3421, 3418, 3416, 3424, 3420, 3418, 3423, 3419, 3416, 3423, 3415, 3415, 3423, 3423, 3422, 3415, 3423, 3422, 3421, 3424, 3415, 3418, 3418, 3421, 3417, 3414, 3419, 3419, 3421, 3415, 3424, 3416, 3424, 3423, 3423, 3423, 3423, 3418, 3423, 3416, 3418, 3416, 3414, 3423, 3423, 3420, 3415, 3423, 3419, 3420, 3419, 3421, 3420, 3416, 3420, 3421, 3416, 3418, 3418, 3416, 3417, 3419, 3414, 3421, 3423, 3420, 3418, 3421, 3421, 3423, 3421, 3417, 3424, 3414, 3416, 3421, 3422, 3423, 3415, 3424, 3424, 3420, 3418, 3422, 3420, 3420, 3417, 3423, 3424, 3420, 3416, 3420, 3424, 3421, 3423, 3420, 3418, 3419, 3418, 3419, 3418, 3420, 3415, 3421, 3414]</t>
  </si>
  <si>
    <t>[378, 380, 376, 376, 381, 377, 380, 379, 378, 381, 377, 379, 376, 381, 375, 378, 375, 376]</t>
  </si>
  <si>
    <t>[3417, 3417, 3423, 3418, 3426, 3419, 3416, 3418, 3423, 3416, 3421, 3417, 3423, 3416, 3418, 3418, 3425, 3417, 3417, 3417, 3419, 3419, 3426, 3425, 3423, 3416, 3420, 3418, 3422, 3421, 3416, 3416, 3420, 3421, 3423, 3426, 3419, 3424, 3421, 3419, 3423, 3416, 3419, 3426, 3420, 3418, 3418, 3423, 3425, 3422, 3418, 3423, 3424, 3422, 3426, 3426, 3417, 3421, 3417, 3420, 3425, 3419, 3419, 3422, 3423, 3419, 3419, 3417, 3419, 3419, 3423, 3422, 3418, 3422, 3425, 3422, 3419, 3423, 3416, 3426, 3425, 3423, 3422, 3425, 3425, 3416, 3422, 3423, 3421, 3419, 3422, 3423, 3416, 3420, 3416, 3425, 3418, 3419, 3420, 3419, 3425, 3420, 3425, 3425, 3416, 3418, 3420, 3416, 3425, 3424, 3424, 3419, 3418, 3419, 3419, 3424, 3422, 3425, 3416, 3416, 3420, 3423, 3420, 3416, 3417, 3424, 3426, 3421, 3421, 3421, 3419, 3416, 3424, 3418, 3424, 3424, 3418, 3425, 3417, 3416, 3418, 3419, 3425, 3426, 3423, 3419, 3422, 3418, 3426, 3418, 3423, 3416, 3416, 3421, 3422, 3423, 3426, 3422, 3423, 3426, 3418, 3421, 3425, 3425, 3417, 3419, 3426, 3418, 3418, 3424, 3419, 3419, 3420, 3422, 3416, 3424, 3420, 3421, 3417, 3423, 3418, 3426, 3420, 3419, 3416, 3419, 3421, 3421, 3420, 3422, 3422, 3426]</t>
  </si>
  <si>
    <t>[377, 380, 378, 377, 381, 381, 381, 378, 377, 375, 378, 378, 377, 380, 377, 379, 376, 378]</t>
  </si>
  <si>
    <t>[3426, 3417, 3423, 3421, 3417, 3418, 3427, 3427, 3420, 3422, 3417, 3426, 3426, 3418, 3421, 3424, 3419, 3423, 3427, 3424, 3418, 3418, 3425, 3421, 3418, 3421, 3418, 3419, 3426, 3422, 3420, 3418, 3421, 3419, 3421, 3427, 3422, 3419, 3427, 3418, 3427, 3418, 3417, 3424, 3417, 3427, 3421, 3425, 3420, 3420, 3420, 3419, 3425, 3424, 3424, 3427, 3417, 3425, 3419, 3424, 3426, 3418, 3421, 3427, 3423, 3425, 3419, 3420, 3426, 3419, 3426, 3418, 3420, 3423, 3421, 3418, 3424, 3418, 3418, 3420, 3420, 3423, 3422, 3425, 3417, 3424, 3420, 3424, 3426, 3418, 3424, 3424, 3422, 3420, 3419, 3423, 3419, 3420, 3418, 3424, 3425, 3424, 3425, 3417, 3418, 3423, 3418, 3419, 3419, 3426, 3426, 3417, 3419, 3419, 3424, 3421, 3425, 3426, 3417, 3424, 3427, 3426, 3423, 3425, 3419, 3425, 3419, 3417, 3425, 3419, 3424, 3420, 3425, 3421, 3424, 3425, 3419, 3421, 3417, 3425, 3417, 3419, 3417, 3420, 3424, 3422, 3422, 3418, 3422, 3421, 3423, 3427, 3422, 3426, 3426, 3421, 3420, 3425, 3425, 3424, 3426, 3425, 3427, 3425, 3420, 3423, 3424, 3426, 3419, 3425, 3427, 3423, 3424, 3425, 3425, 3417, 3425, 3423, 3423, 3425, 3426, 3421, 3426, 3422, 3418, 3427, 3419, 3421, 3418, 3427, 3426, 3426]</t>
  </si>
  <si>
    <t>[356, 355, 359, 358, 357, 360, 359, 360, 360, 357, 359, 355, 360, 355, 358, 355, 359, 354]</t>
  </si>
  <si>
    <t>[3428, 3419, 3418, 3418, 3426, 3425, 3428, 3422, 3428, 3423, 3424, 3426, 3418, 3427, 3423, 3424, 3427, 3420, 3421, 3420, 3428, 3426, 3422, 3420, 3419, 3420, 3419, 3419, 3425, 3418, 3421, 3420, 3428, 3426, 3424, 3418, 3421, 3423, 3421, 3418, 3428, 3426, 3425, 3428, 3422, 3421, 3418, 3425, 3424, 3420, 3421, 3421, 3423, 3428, 3425, 3423, 3423, 3419, 3424, 3423, 3421, 3420, 3427, 3425, 3419, 3422, 3421, 3427, 3423, 3428, 3426, 3427, 3422, 3422, 3419, 3427, 3422, 3423, 3426, 3422, 3420, 3424, 3427, 3425, 3427, 3422, 3426, 3423, 3428, 3423, 3423, 3424, 3422, 3422, 3425, 3428, 3424, 3419, 3426, 3419, 3426, 3419, 3426, 3424, 3427, 3428, 3423, 3421, 3428, 3423, 3425, 3421, 3422, 3419, 3425, 3418, 3420, 3419, 3423, 3424, 3427, 3426, 3428, 3423, 3424, 3425, 3428, 3422, 3419, 3423, 3423, 3428, 3419, 3426, 3420, 3418, 3419, 3421, 3428, 3427, 3418, 3419, 3426, 3418, 3422, 3420, 3420, 3419, 3419, 3428, 3418, 3418, 3423, 3428, 3419, 3424, 3422, 3420, 3423, 3427, 3419, 3425, 3424, 3423, 3422, 3422, 3425, 3419, 3418, 3421, 3418, 3420, 3422, 3420, 3422, 3424, 3423, 3422, 3424, 3428, 3424, 3427, 3421, 3420, 3427, 3418, 3420, 3423, 3427, 3427, 3420, 3428]</t>
  </si>
  <si>
    <t>[376, 381, 375, 376, 379, 380, 380, 378, 381, 375, 377, 375, 376, 378, 381, 378, 381, 377]</t>
  </si>
  <si>
    <t>[3421, 3429, 3422, 3430, 3425, 3420, 3423, 3426, 3420, 3425, 3421, 3420, 3423, 3423, 3424, 3424, 3428, 3423, 3426, 3426, 3423, 3421, 3430, 3427, 3422, 3429, 3421, 3420, 3430, 3423, 3425, 3427, 3430, 3420, 3420, 3430, 3425, 3429, 3425, 3427, 3426, 3427, 3423, 3420, 3428, 3430, 3420, 3428, 3429, 3423, 3423, 3427, 3420, 3425, 3423, 3428, 3423, 3428, 3428, 3422, 3424, 3422, 3427, 3427, 3427, 3422, 3426, 3420, 3425, 3425, 3427, 3426, 3422, 3422, 3424, 3425, 3429, 3427, 3425, 3429, 3427, 3428, 3428, 3427, 3420, 3420, 3424, 3424, 3428, 3424, 3430, 3421, 3421, 3426, 3424, 3426, 3429, 3428, 3429, 3423, 3422, 3425, 3420, 3422, 3423, 3426, 3428, 3428, 3427, 3422, 3421, 3422, 3421, 3421, 3424, 3424, 3425, 3424, 3420, 3424, 3423, 3422, 3426, 3426, 3430, 3427, 3427, 3428, 3429, 3421, 3425, 3427, 3424, 3428, 3426, 3421, 3424, 3420, 3424, 3430, 3425, 3424, 3426, 3423, 3426, 3422, 3429, 3429, 3426, 3429, 3429, 3422, 3427, 3428, 3423, 3426, 3430, 3420, 3421, 3423, 3428, 3423, 3428, 3427, 3428, 3422, 3425, 3428, 3421, 3427, 3421, 3429, 3426, 3428, 3424, 3428, 3425, 3426, 3427, 3427, 3426, 3420, 3420, 3422, 3428, 3425, 3430, 3424, 3420, 3428, 3425, 3427]</t>
  </si>
  <si>
    <t>[378, 379, 377, 381, 379, 381, 380, 380, 379, 375, 381, 380, 376, 376, 375, 379, 376, 378]</t>
  </si>
  <si>
    <t>[3425, 3430, 3424, 3427, 3425, 3423, 3431, 3424, 3431, 3428, 3422, 3421, 3430, 3427, 3425, 3424, 3421, 3428, 3422, 3427, 3426, 3429, 3428, 3427, 3424, 3423, 3421, 3426, 3424, 3431, 3424, 3431, 3427, 3423, 3427, 3430, 3430, 3429, 3423, 3429, 3424, 3424, 3423, 3427, 3423, 3427, 3424, 3426, 3423, 3423, 3426, 3421, 3428, 3427, 3423, 3427, 3429, 3429, 3427, 3429, 3430, 3423, 3427, 3426, 3425, 3426, 3421, 3428, 3428, 3423, 3431, 3427, 3430, 3424, 3422, 3422, 3429, 3425, 3430, 3430, 3429, 3430, 3424, 3425, 3423, 3429, 3422, 3425, 3421, 3423, 3422, 3430, 3421, 3426, 3427, 3427, 3430, 3429, 3421, 3421, 3423, 3425, 3431, 3423, 3421, 3422, 3427, 3421, 3427, 3423, 3427, 3424, 3431, 3423, 3421, 3425, 3425, 3422, 3423, 3431, 3428, 3423, 3421, 3429, 3422, 3421, 3428, 3431, 3426, 3430, 3429, 3423, 3429, 3421, 3427, 3431, 3426, 3426, 3429, 3421, 3421, 3431, 3424, 3426, 3426, 3429, 3428, 3424, 3429, 3424, 3425, 3427, 3421, 3431, 3426, 3431, 3430, 3427, 3421, 3425, 3421, 3431, 3422, 3423, 3431, 3425, 3428, 3429, 3431, 3422, 3422, 3422, 3426, 3422, 3426, 3422, 3424, 3426, 3427, 3427, 3422, 3423, 3421, 3421, 3427, 3430, 3425, 3424, 3422, 3421, 3426, 3424]</t>
  </si>
  <si>
    <t>[378, 379, 377, 380, 378, 377, 378, 381, 378, 378, 375, 376, 377, 375, 378, 380, 377, 381]</t>
  </si>
  <si>
    <t>[3425, 3425, 3430, 3422, 3432, 3423, 3426, 3429, 3424, 3428, 3426, 3425, 3431, 3426, 3431, 3426, 3426, 3427, 3425, 3428, 3422, 3432, 3424, 3430, 3425, 3422, 3428, 3424, 3429, 3431, 3432, 3430, 3425, 3427, 3425, 3423, 3428, 3422, 3431, 3422, 3429, 3424, 3428, 3423, 3432, 3425, 3426, 3424, 3427, 3423, 3430, 3430, 3425, 3424, 3429, 3428, 3423, 3431, 3427, 3422, 3432, 3425, 3429, 3428, 3422, 3425, 3432, 3427, 3430, 3428, 3428, 3430, 3423, 3429, 3429, 3426, 3427, 3426, 3428, 3423, 3429, 3426, 3426, 3429, 3427, 3423, 3428, 3427, 3424, 3422, 3431, 3425, 3423, 3429, 3431, 3423, 3426, 3428, 3422, 3427, 3422, 3424, 3430, 3431, 3428, 3427, 3431, 3423, 3424, 3429, 3426, 3425, 3426, 3422, 3427, 3428, 3422, 3427, 3423, 3422, 3427, 3422, 3431, 3425, 3426, 3430, 3424, 3422, 3428, 3422, 3426, 3423, 3423, 3431, 3426, 3429, 3427, 3424, 3431, 3430, 3424, 3431, 3432, 3429, 3431, 3426, 3422, 3430, 3426, 3422, 3430, 3431, 3432, 3428, 3423, 3425, 3425, 3427, 3427, 3430, 3427, 3422, 3427, 3427, 3425, 3429, 3432, 3423, 3424, 3432, 3426, 3423, 3427, 3427, 3430, 3423, 3423, 3427, 3429, 3425, 3426, 3432, 3428, 3432, 3427, 3430, 3427, 3429, 3422, 3428, 3424, 3429]</t>
  </si>
  <si>
    <t>[375, 380, 379, 378, 381, 379, 375, 376, 379, 380, 375, 378, 381, 376, 377, 377, 377, 377]</t>
  </si>
  <si>
    <t>[3427, 3430, 3424, 3430, 3432, 3431, 3427, 3425, 3426, 3428, 3428, 3431, 3429, 3431, 3425, 3429, 3424, 3426, 3423, 3432, 3423, 3430, 3433, 3431, 3426, 3432, 3433, 3432, 3423, 3428, 3423, 3425, 3432, 3427, 3423, 3427, 3423, 3427, 3429, 3425, 3433, 3432, 3426, 3426, 3426, 3426, 3426, 3426, 3426, 3424, 3423, 3425, 3424, 3427, 3431, 3431, 3430, 3429, 3430, 3426, 3429, 3427, 3425, 3426, 3431, 3433, 3429, 3433, 3427, 3431, 3431, 3432, 3430, 3424, 3429, 3423, 3430, 3433, 3430, 3429, 3428, 3427, 3426, 3428, 3429, 3433, 3424, 3427, 3429, 3428, 3424, 3432, 3432, 3428, 3427, 3430, 3433, 3430, 3433, 3426, 3424, 3429, 3425, 3433, 3431, 3424, 3431, 3426, 3424, 3429, 3423, 3427, 3432, 3432, 3423, 3428, 3431, 3423, 3427, 3428, 3430, 3427, 3429, 3428, 3425, 3427, 3429, 3427, 3431, 3433, 3424, 3430, 3424, 3431, 3424, 3427, 3432, 3424, 3433, 3432, 3426, 3431, 3432, 3428, 3429, 3425, 3430, 3424, 3426, 3431, 3433, 3428, 3428, 3423, 3429, 3430, 3426, 3424, 3426, 3424, 3433, 3426, 3430, 3426, 3431, 3426, 3426, 3424, 3428, 3429, 3426, 3427, 3423, 3426, 3429, 3430, 3429, 3424, 3430, 3432, 3425, 3430, 3430, 3426, 3423, 3431, 3430, 3430, 3430, 3427, 3426, 3428]</t>
  </si>
  <si>
    <t>[377, 378, 379, 377, 379, 381, 377, 378, 378, 379, 377, 375, 377, 378, 379, 379, 381, 376]</t>
  </si>
  <si>
    <t>[3428, 3428, 3434, 3425, 3430, 3429, 3431, 3429, 3432, 3429, 3427, 3424, 3424, 3427, 3429, 3431, 3427, 3426, 3428, 3429, 3429, 3428, 3433, 3425, 3427, 3432, 3427, 3431, 3425, 3427, 3433, 3429, 3431, 3430, 3427, 3424, 3432, 3430, 3431, 3425, 3431, 3427, 3432, 3434, 3432, 3432, 3428, 3434, 3426, 3427, 3432, 3425, 3429, 3425, 3424, 3431, 3430, 3430, 3431, 3432, 3431, 3427, 3428, 3433, 3427, 3430, 3426, 3433, 3433, 3428, 3434, 3425, 3433, 3424, 3432, 3429, 3433, 3432, 3427, 3424, 3424, 3424, 3427, 3425, 3434, 3426, 3434, 3431, 3426, 3427, 3426, 3434, 3427, 3427, 3426, 3433, 3429, 3434, 3430, 3424, 3426, 3433, 3434, 3431, 3424, 3430, 3433, 3428, 3432, 3431, 3431, 3426, 3424, 3433, 3432, 3425, 3432, 3432, 3427, 3429, 3426, 3432, 3432, 3432, 3426, 3429, 3427, 3427, 3430, 3429, 3428, 3429, 3431, 3434, 3427, 3431, 3432, 3427, 3432, 3428, 3427, 3425, 3430, 3431, 3433, 3428, 3426, 3428, 3433, 3429, 3432, 3432, 3434, 3426, 3426, 3434, 3431, 3434, 3433, 3426, 3429, 3434, 3431, 3433, 3433, 3428, 3432, 3432, 3424, 3426, 3430, 3427, 3424, 3424, 3426, 3427, 3430, 3429, 3429, 3432, 3425, 3434, 3425, 3434, 3425, 3424, 3427, 3425, 3433, 3427, 3425, 3428]</t>
  </si>
  <si>
    <t>[379, 380, 381, 376, 377, 377, 377, 378, 376, 380, 377, 377, 381, 379, 376, 381, 376, 380]</t>
  </si>
  <si>
    <t>[3428, 3432, 3430, 3426, 3432, 3428, 3428, 3430, 3425, 3426, 3427, 3431, 3430, 3426, 3433, 3434, 3432, 3429, 3430, 3432, 3427, 3434, 3426, 3435, 3433, 3434, 3432, 3427, 3432, 3432, 3435, 3435, 3431, 3427, 3431, 3430, 3432, 3427, 3430, 3434, 3435, 3431, 3433, 3430, 3429, 3431, 3431, 3429, 3431, 3425, 3429, 3432, 3435, 3425, 3426, 3425, 3434, 3427, 3433, 3425, 3430, 3427, 3428, 3429, 3434, 3429, 3431, 3426, 3429, 3426, 3427, 3433, 3435, 3434, 3426, 3431, 3427, 3427, 3434, 3429, 3425, 3435, 3430, 3433, 3434, 3433, 3433, 3430, 3429, 3434, 3433, 3434, 3426, 3435, 3432, 3427, 3427, 3435, 3431, 3434, 3425, 3430, 3434, 3426, 3433, 3428, 3426, 3435, 3433, 3431, 3427, 3427, 3430, 3426, 3433, 3425, 3430, 3435, 3434, 3432, 3427, 3429, 3425, 3432, 3434, 3433, 3434, 3433, 3434, 3427, 3435, 3430, 3428, 3426, 3425, 3435, 3429, 3426, 3431, 3428, 3435, 3434, 3429, 3431, 3431, 3431, 3425, 3427, 3431, 3431, 3428, 3435, 3430, 3433, 3429, 3429, 3426, 3435, 3435, 3425, 3430, 3427, 3426, 3427, 3434, 3430, 3435, 3433, 3425, 3428, 3425, 3428, 3434, 3427, 3429, 3430, 3427, 3432, 3435, 3426, 3431, 3435, 3432, 3431, 3425, 3428, 3432, 3427, 3425, 3431, 3435, 3432]</t>
  </si>
  <si>
    <t>[378, 378, 381, 377, 380, 380, 380, 377, 379, 376, 380, 375, 381, 378, 378, 377, 379, 378]</t>
  </si>
  <si>
    <t>[3435, 3435, 3434, 3434, 3433, 3432, 3428, 3429, 3436, 3428, 3437, 3437, 3430, 3427, 3436, 3430, 3436, 3431, 3427, 3436, 3434, 3432, 3428, 3432, 3429, 3434, 3437, 3427, 3434, 3429, 3437, 3428, 3436, 3433, 3436, 3432, 3430, 3429, 3429, 3433, 3433, 3437, 3432, 3427, 3430, 3432, 3427, 3436, 3437, 3435, 3437, 3432, 3437, 3436, 3427, 3433, 3437, 3428, 3431, 3435, 3430, 3429, 3437, 3427, 3430, 3433, 3427, 3437, 3428, 3435, 3427, 3428, 3431, 3433, 3427, 3430, 3428, 3435, 3434, 3437, 3429, 3434, 3427, 3435, 3436, 3434, 3429, 3432, 3427, 3428, 3436, 3427, 3436, 3434, 3427, 3427, 3433, 3435, 3431, 3429, 3432, 3427, 3429, 3429, 3427, 3435, 3427, 3434, 3433, 3434, 3428, 3433, 3434, 3435, 3437, 3427, 3435, 3432, 3429, 3437, 3437, 3429, 3429, 3429, 3434, 3429, 3433, 3429, 3436, 3427, 3427, 3435, 3428, 3429, 3437, 3428, 3437, 3427, 3431, 3431, 3430, 3430, 3430, 3431, 3434, 3430, 3432, 3437, 3430, 3432, 3430, 3428, 3435, 3429, 3429, 3435, 3436, 3431, 3429, 3436, 3427, 3429, 3432, 3435, 3429, 3428, 3432, 3437, 3432, 3434, 3435, 3428, 3428, 3436, 3435, 3436, 3429, 3434, 3436, 3428, 3432, 3437, 3429, 3429, 3430, 3435, 3430, 3433, 3429, 3431, 3432, 3427]</t>
  </si>
  <si>
    <t>[379, 375, 376, 375, 375, 377, 375, 380, 376, 377, 377, 379, 375, 375, 377, 380, 381, 380]</t>
  </si>
  <si>
    <t>[3437, 3438, 3438, 3437, 3429, 3436, 3431, 3429, 3431, 3430, 3436, 3430, 3437, 3434, 3432, 3429, 3431, 3437, 3434, 3435, 3429, 3436, 3437, 3434, 3438, 3438, 3432, 3437, 3437, 3438, 3432, 3437, 3433, 3428, 3437, 3433, 3428, 3432, 3437, 3430, 3432, 3434, 3429, 3431, 3428, 3438, 3433, 3428, 3430, 3431, 3428, 3437, 3434, 3433, 3433, 3438, 3433, 3428, 3438, 3431, 3431, 3433, 3429, 3431, 3431, 3431, 3437, 3429, 3434, 3428, 3438, 3436, 3438, 3428, 3437, 3432, 3437, 3433, 3431, 3435, 3433, 3430, 3431, 3437, 3430, 3431, 3434, 3438, 3432, 3435, 3437, 3435, 3434, 3436, 3430, 3436, 3429, 3428, 3432, 3430, 3437, 3432, 3437, 3430, 3432, 3437, 3430, 3434, 3438, 3436, 3436, 3428, 3434, 3435, 3435, 3428, 3435, 3436, 3430, 3433, 3430, 3437, 3434, 3431, 3435, 3428, 3437, 3435, 3432, 3428, 3429, 3434, 3429, 3438, 3430, 3428, 3433, 3435, 3428, 3438, 3438, 3433, 3428, 3428, 3428, 3428, 3433, 3437, 3432, 3430, 3429, 3430, 3435, 3434, 3435, 3434, 3430, 3432, 3436, 3431, 3438, 3430, 3432, 3428, 3433, 3437, 3430, 3430, 3436, 3431, 3434, 3438, 3435, 3430, 3434, 3438, 3432, 3430, 3429, 3433, 3430, 3438, 3434, 3435, 3434, 3438, 3433, 3433, 3428, 3431, 3433, 3428]</t>
  </si>
  <si>
    <t>[360, 357, 360, 355, 360, 354, 359, 357, 358, 360, 354, 355, 355, 357, 359, 358, 357, 359]</t>
  </si>
  <si>
    <t>[3433, 3439, 3429, 3431, 3431, 3435, 3432, 3435, 3433, 3433, 3430, 3434, 3435, 3439, 3439, 3435, 3435, 3439, 3435, 3435, 3429, 3433, 3432, 3433, 3431, 3430, 3436, 3429, 3430, 3439, 3430, 3435, 3438, 3431, 3438, 3439, 3438, 3437, 3435, 3436, 3438, 3431, 3436, 3434, 3438, 3431, 3433, 3438, 3436, 3430, 3435, 3432, 3436, 3429, 3430, 3439, 3433, 3429, 3438, 3435, 3431, 3433, 3435, 3431, 3434, 3438, 3432, 3430, 3429, 3432, 3430, 3436, 3432, 3430, 3438, 3438, 3436, 3437, 3433, 3435, 3437, 3436, 3433, 3435, 3433, 3437, 3437, 3429, 3439, 3438, 3435, 3431, 3439, 3431, 3433, 3430, 3438, 3435, 3438, 3435, 3439, 3435, 3429, 3430, 3432, 3434, 3434, 3430, 3429, 3435, 3431, 3434, 3436, 3430, 3439, 3439, 3435, 3435, 3433, 3438, 3437, 3435, 3435, 3438, 3429, 3434, 3429, 3434, 3438, 3430, 3431, 3437, 3431, 3432, 3435, 3433, 3434, 3431, 3437, 3438, 3435, 3439, 3433, 3436, 3434, 3434, 3429, 3438, 3432, 3435, 3429, 3431, 3434, 3437, 3438, 3431, 3435, 3434, 3429, 3438, 3438, 3430, 3434, 3439, 3433, 3434, 3437, 3433, 3430, 3437, 3437, 3429, 3429, 3437, 3432, 3431, 3429, 3429, 3438, 3432, 3433, 3436, 3439, 3433, 3435, 3432, 3431, 3436, 3433, 3434, 3431, 3437]</t>
  </si>
  <si>
    <t>[376, 380, 379, 378, 378, 375, 376, 376, 376, 376, 378, 379, 375, 381, 376, 377, 375, 376]</t>
  </si>
  <si>
    <t>[3439, 3434, 3440, 3440, 3436, 3439, 3432, 3434, 3433, 3437, 3431, 3439, 3431, 3437, 3440, 3438, 3433, 3440, 3436, 3431, 3438, 3437, 3439, 3432, 3434, 3435, 3435, 3438, 3434, 3433, 3437, 3432, 3431, 3432, 3434, 3435, 3433, 3435, 3435, 3430, 3431, 3433, 3431, 3440, 3439, 3432, 3431, 3430, 3432, 3431, 3432, 3430, 3439, 3437, 3439, 3438, 3433, 3431, 3435, 3437, 3434, 3430, 3434, 3434, 3438, 3436, 3436, 3438, 3436, 3440, 3439, 3435, 3440, 3433, 3440, 3432, 3431, 3438, 3431, 3440, 3436, 3439, 3434, 3439, 3438, 3432, 3431, 3433, 3440, 3430, 3437, 3432, 3434, 3434, 3440, 3433, 3433, 3430, 3433, 3439, 3435, 3438, 3436, 3438, 3436, 3436, 3433, 3436, 3431, 3438, 3433, 3432, 3431, 3435, 3430, 3430, 3435, 3439, 3436, 3440, 3432, 3432, 3437, 3432, 3440, 3437, 3431, 3434, 3431, 3434, 3430, 3438, 3432, 3436, 3432, 3431, 3430, 3432, 3432, 3435, 3434, 3437, 3435, 3435, 3439, 3437, 3440, 3436, 3432, 3431, 3433, 3438, 3432, 3432, 3440, 3437, 3435, 3434, 3433, 3433, 3440, 3436, 3436, 3435, 3440, 3435, 3439, 3432, 3434, 3435, 3433, 3432, 3440, 3434, 3431, 3438, 3430, 3436, 3434, 3432, 3434, 3435, 3435, 3439, 3435, 3433, 3433, 3437, 3438, 3440, 3439, 3439]</t>
  </si>
  <si>
    <t>[380, 380, 376, 381, 377, 376, 380, 375, 381, 380, 379, 381, 381, 381, 376, 375, 375, 377]</t>
  </si>
  <si>
    <t>[3436, 3441, 3433, 3437, 3435, 3435, 3440, 3433, 3438, 3440, 3437, 3434, 3438, 3436, 3440, 3431, 3434, 3441, 3437, 3438, 3436, 3441, 3432, 3440, 3439, 3435, 3437, 3437, 3431, 3438, 3431, 3439, 3440, 3434, 3436, 3438, 3439, 3438, 3440, 3434, 3432, 3441, 3437, 3434, 3434, 3439, 3431, 3434, 3441, 3435, 3437, 3440, 3433, 3436, 3432, 3434, 3431, 3440, 3439, 3441, 3438, 3434, 3435, 3435, 3441, 3436, 3433, 3433, 3435, 3439, 3436, 3431, 3433, 3436, 3431, 3434, 3432, 3438, 3439, 3434, 3435, 3439, 3439, 3432, 3432, 3436, 3431, 3441, 3432, 3434, 3436, 3439, 3434, 3435, 3439, 3440, 3433, 3434, 3432, 3434, 3435, 3432, 3440, 3436, 3434, 3438, 3432, 3439, 3436, 3436, 3438, 3441, 3439, 3437, 3433, 3436, 3436, 3438, 3441, 3439, 3441, 3440, 3433, 3439, 3438, 3438, 3441, 3441, 3437, 3435, 3435, 3438, 3438, 3440, 3433, 3440, 3440, 3440, 3435, 3439, 3438, 3438, 3437, 3437, 3435, 3439, 3435, 3436, 3441, 3436, 3434, 3441, 3439, 3440, 3434, 3438, 3432, 3433, 3437, 3433, 3439, 3431, 3440, 3440, 3431, 3440, 3440, 3434, 3436, 3435, 3434, 3439, 3436, 3440, 3431, 3433, 3441, 3435, 3434, 3432, 3437, 3434, 3441, 3441, 3435, 3433, 3439, 3440, 3435, 3441, 3431, 3432]</t>
  </si>
  <si>
    <t>[380, 379, 379, 376, 378, 379, 377, 375, 375, 376, 375, 380, 380, 376, 377, 380, 378, 378]</t>
  </si>
  <si>
    <t>[3437, 3437, 3434, 3438, 3442, 3434, 3438, 3441, 3441, 3433, 3439, 3442, 3440, 3439, 3442, 3440, 3442, 3442, 3439, 3436, 3436, 3442, 3440, 3433, 3442, 3440, 3438, 3434, 3441, 3437, 3441, 3441, 3442, 3433, 3441, 3440, 3437, 3433, 3436, 3436, 3435, 3439, 3436, 3436, 3435, 3432, 3438, 3437, 3442, 3441, 3435, 3434, 3441, 3439, 3438, 3439, 3438, 3437, 3440, 3439, 3440, 3439, 3440, 3442, 3432, 3436, 3439, 3436, 3433, 3439, 3433, 3439, 3438, 3435, 3434, 3441, 3436, 3437, 3441, 3436, 3441, 3432, 3442, 3434, 3441, 3432, 3441, 3439, 3440, 3436, 3432, 3441, 3434, 3439, 3434, 3434, 3432, 3432, 3441, 3440, 3437, 3440, 3438, 3441, 3436, 3439, 3432, 3439, 3440, 3435, 3433, 3437, 3441, 3435, 3438, 3442, 3442, 3433, 3432, 3441, 3437, 3440, 3435, 3439, 3435, 3438, 3437, 3439, 3432, 3434, 3432, 3439, 3438, 3437, 3433, 3442, 3432, 3439, 3433, 3432, 3439, 3433, 3442, 3441, 3433, 3439, 3435, 3432, 3442, 3439, 3442, 3440, 3438, 3436, 3437, 3433, 3438, 3439, 3437, 3440, 3434, 3432, 3434, 3437, 3433, 3437, 3438, 3438, 3432, 3438, 3441, 3432, 3440, 3440, 3432, 3436, 3441, 3440, 3439, 3442, 3440, 3437, 3433, 3437, 3437, 3433, 3434, 3441, 3436, 3439, 3441, 3439]</t>
  </si>
  <si>
    <t>[380, 380, 376, 380, 378, 378, 377, 381, 380, 379, 379, 381, 377, 376, 380, 380, 375, 380]</t>
  </si>
  <si>
    <t>[3438, 3433, 3434, 3443, 3438, 3442, 3436, 3442, 3436, 3436, 3433, 3438, 3440, 3443, 3435, 3436, 3436, 3440, 3443, 3436, 3442, 3436, 3434, 3434, 3441, 3437, 3439, 3438, 3437, 3438, 3441, 3434, 3443, 3440, 3435, 3443, 3440, 3439, 3441, 3443, 3438, 3440, 3436, 3438, 3433, 3441, 3436, 3439, 3436, 3435, 3437, 3438, 3443, 3437, 3439, 3440, 3435, 3443, 3440, 3439, 3434, 3439, 3434, 3443, 3443, 3441, 3441, 3435, 3435, 3437, 3435, 3441, 3438, 3440, 3443, 3437, 3440, 3443, 3443, 3442, 3435, 3433, 3435, 3437, 3437, 3433, 3434, 3441, 3433, 3440, 3443, 3436, 3442, 3440, 3435, 3440, 3435, 3442, 3437, 3440, 3443, 3439, 3442, 3437, 3443, 3441, 3437, 3443, 3435, 3441, 3438, 3435, 3436, 3437, 3436, 3442, 3439, 3441, 3439, 3433, 3439, 3440, 3440, 3443, 3435, 3442, 3442, 3434, 3442, 3440, 3443, 3436, 3434, 3442, 3436, 3440, 3436, 3434, 3441, 3438, 3437, 3442, 3440, 3434, 3433, 3439, 3437, 3439, 3435, 3442, 3440, 3438, 3442, 3439, 3443, 3443, 3443, 3443, 3442, 3435, 3436, 3437, 3437, 3441, 3435, 3435, 3439, 3438, 3437, 3434, 3436, 3433, 3440, 3434, 3438, 3433, 3442, 3434, 3435, 3443, 3440, 3435, 3437, 3438, 3441, 3440, 3437, 3435, 3442, 3438, 3438, 3437]</t>
  </si>
  <si>
    <t>[356, 360, 357, 356, 358, 354, 358, 357, 356, 360, 354, 358, 355, 355, 358, 355, 359, 360]</t>
  </si>
  <si>
    <t>[3439, 3441, 3441, 3440, 3436, 3434, 3438, 3442, 3441, 3439, 3435, 3442, 3435, 3441, 3442, 3439, 3443, 3440, 3444, 3439, 3440, 3440, 3443, 3438, 3437, 3442, 3435, 3436, 3443, 3435, 3443, 3443, 3441, 3443, 3436, 3442, 3440, 3436, 3436, 3434, 3441, 3435, 3440, 3441, 3442, 3434, 3443, 3438, 3444, 3441, 3435, 3435, 3438, 3440, 3435, 3438, 3441, 3443, 3437, 3444, 3438, 3439, 3435, 3441, 3436, 3438, 3442, 3441, 3444, 3440, 3441, 3444, 3444, 3437, 3441, 3443, 3436, 3438, 3435, 3440, 3438, 3437, 3439, 3440, 3437, 3436, 3435, 3440, 3434, 3436, 3443, 3437, 3434, 3440, 3444, 3443, 3444, 3435, 3440, 3439, 3442, 3437, 3435, 3443, 3441, 3436, 3436, 3434, 3440, 3440, 3439, 3435, 3443, 3442, 3441, 3444, 3442, 3435, 3435, 3441, 3440, 3439, 3438, 3439, 3440, 3439, 3442, 3435, 3435, 3441, 3443, 3439, 3444, 3443, 3440, 3442, 3442, 3434, 3443, 3441, 3436, 3435, 3436, 3444, 3439, 3437, 3444, 3434, 3435, 3434, 3436, 3443, 3435, 3434, 3440, 3438, 3440, 3441, 3437, 3434, 3444, 3443, 3443, 3439, 3438, 3437, 3435, 3443, 3437, 3436, 3441, 3441, 3439, 3439, 3435, 3439, 3443, 3436, 3444, 3440, 3440, 3439, 3439, 3439, 3437, 3438, 3441, 3440, 3434, 3443, 3441, 3443]</t>
  </si>
  <si>
    <t>[379, 378, 380, 379, 378, 377, 379, 377, 381, 379, 379, 380, 375, 375, 379, 377, 376, 378]</t>
  </si>
  <si>
    <t>[3436, 3440, 3444, 3445, 3435, 3436, 3440, 3436, 3443, 3436, 3440, 3442, 3437, 3445, 3435, 3443, 3442, 3439, 3445, 3436, 3445, 3437, 3439, 3437, 3436, 3441, 3444, 3441, 3442, 3437, 3439, 3441, 3440, 3445, 3443, 3445, 3443, 3438, 3441, 3440, 3445, 3435, 3445, 3443, 3441, 3437, 3444, 3443, 3444, 3440, 3436, 3441, 3442, 3437, 3439, 3440, 3442, 3441, 3440, 3443, 3444, 3442, 3444, 3436, 3438, 3441, 3444, 3444, 3445, 3442, 3444, 3437, 3445, 3443, 3445, 3440, 3438, 3437, 3436, 3442, 3438, 3435, 3441, 3444, 3435, 3442, 3435, 3444, 3442, 3440, 3435, 3438, 3443, 3445, 3439, 3442, 3443, 3436, 3437, 3444, 3444, 3444, 3441, 3436, 3436, 3435, 3441, 3436, 3437, 3444, 3438, 3439, 3438, 3441, 3440, 3438, 3435, 3442, 3436, 3437, 3437, 3445, 3443, 3443, 3445, 3442, 3443, 3442, 3441, 3443, 3436, 3437, 3441, 3440, 3436, 3445, 3441, 3440, 3441, 3442, 3440, 3437, 3440, 3436, 3445, 3441, 3436, 3436, 3438, 3443, 3444, 3440, 3441, 3436, 3440, 3436, 3438, 3441, 3445, 3435, 3443, 3445, 3444, 3436, 3445, 3437, 3445, 3440, 3443, 3441, 3439, 3443, 3437, 3441, 3441, 3440, 3445, 3440, 3436, 3442, 3442, 3440, 3442, 3440, 3441, 3443, 3442, 3439, 3444, 3445, 3438, 3435]</t>
  </si>
  <si>
    <t>[381, 378, 380, 378, 378, 376, 375, 375, 379, 376, 376, 377, 379, 381, 381, 378, 375, 378]</t>
  </si>
  <si>
    <t>[3446, 3446, 3445, 3437, 3436, 3440, 3442, 3439, 3439, 3442, 3443, 3436, 3439, 3436, 3438, 3437, 3443, 3445, 3442, 3436, 3443, 3439, 3443, 3439, 3437, 3446, 3439, 3437, 3445, 3441, 3445, 3443, 3440, 3438, 3437, 3446, 3446, 3444, 3441, 3441, 3442, 3443, 3442, 3446, 3445, 3438, 3437, 3445, 3441, 3446, 3441, 3445, 3442, 3446, 3439, 3438, 3444, 3445, 3438, 3436, 3437, 3446, 3437, 3443, 3443, 3438, 3440, 3446, 3441, 3436, 3441, 3446, 3446, 3445, 3441, 3441, 3436, 3436, 3441, 3436, 3437, 3440, 3445, 3444, 3442, 3445, 3442, 3436, 3441, 3441, 3437, 3436, 3438, 3446, 3439, 3439, 3445, 3440, 3438, 3443, 3445, 3436, 3440, 3445, 3439, 3442, 3439, 3443, 3436, 3441, 3444, 3438, 3446, 3444, 3442, 3446, 3442, 3443, 3438, 3437, 3437, 3437, 3444, 3443, 3444, 3443, 3442, 3438, 3437, 3446, 3441, 3436, 3444, 3439, 3438, 3436, 3439, 3443, 3436, 3445, 3442, 3437, 3444, 3446, 3444, 3441, 3444, 3443, 3438, 3441, 3443, 3436, 3442, 3436, 3437, 3438, 3437, 3444, 3437, 3445, 3440, 3436, 3436, 3437, 3445, 3437, 3438, 3445, 3444, 3440, 3446, 3442, 3444, 3439, 3446, 3446, 3444, 3437, 3436, 3437, 3441, 3441, 3439, 3442, 3438, 3443, 3440, 3440, 3441, 3445, 3444, 3446]</t>
  </si>
  <si>
    <t>[357, 353, 354, 359, 359, 356, 358, 358, 356, 353, 359, 353, 354, 357, 357, 359, 356, 353]</t>
  </si>
  <si>
    <t>[3438, 3438, 3447, 3439, 3446, 3444, 3446, 3442, 3441, 3444, 3446, 3446, 3440, 3440, 3439, 3441, 3441, 3444, 3440, 3439, 3439, 3446, 3440, 3442, 3441, 3441, 3439, 3447, 3447, 3440, 3443, 3442, 3445, 3444, 3441, 3438, 3440, 3443, 3447, 3442, 3441, 3441, 3440, 3441, 3438, 3438, 3443, 3446, 3444, 3442, 3439, 3440, 3441, 3441, 3447, 3440, 3446, 3440, 3438, 3447, 3444, 3438, 3443, 3444, 3446, 3437, 3446, 3444, 3445, 3445, 3442, 3437, 3441, 3444, 3445, 3445, 3444, 3440, 3438, 3447, 3445, 3447, 3447, 3437, 3437, 3443, 3442, 3444, 3439, 3443, 3441, 3441, 3440, 3437, 3445, 3440, 3441, 3446, 3443, 3437, 3443, 3439, 3438, 3442, 3437, 3439, 3439, 3441, 3439, 3440, 3442, 3441, 3441, 3446, 3443, 3445, 3446, 3438, 3445, 3438, 3439, 3442, 3443, 3447, 3445, 3444, 3445, 3443, 3443, 3444, 3440, 3447, 3442, 3437, 3442, 3445, 3441, 3438, 3445, 3440, 3443, 3446, 3437, 3446, 3437, 3444, 3444, 3447, 3443, 3446, 3447, 3444, 3439, 3445, 3437, 3447, 3443, 3444, 3438, 3447, 3441, 3443, 3443, 3445, 3446, 3443, 3440, 3447, 3441, 3438, 3444, 3447, 3443, 3438, 3439, 3443, 3447, 3447, 3438, 3447, 3447, 3439, 3446, 3442, 3446, 3446, 3443, 3439, 3445, 3438, 3446, 3439]</t>
  </si>
  <si>
    <t>[375, 380, 381, 380, 375, 380, 380, 379, 381, 379, 375, 379, 376, 381, 381, 375, 377, 379]</t>
  </si>
  <si>
    <t>[3447, 3440, 3443, 3444, 3446, 3446, 3445, 3447, 3449, 3444, 3447, 3440, 3440, 3439, 3448, 3446, 3448, 3448, 3447, 3441, 3448, 3446, 3441, 3449, 3446, 3449, 3447, 3449, 3449, 3449, 3449, 3449, 3445, 3443, 3444, 3449, 3447, 3442, 3449, 3444, 3441, 3448, 3447, 3439, 3446, 3444, 3448, 3442, 3445, 3439, 3440, 3445, 3442, 3449, 3442, 3439, 3448, 3447, 3443, 3439, 3441, 3447, 3440, 3440, 3441, 3449, 3447, 3448, 3441, 3447, 3449, 3443, 3449, 3443, 3444, 3446, 3447, 3449, 3440, 3446, 3447, 3449, 3448, 3446, 3443, 3447, 3443, 3440, 3442, 3441, 3448, 3439, 3449, 3439, 3439, 3442, 3448, 3439, 3441, 3448, 3445, 3439, 3448, 3446, 3447, 3449, 3442, 3445, 3445, 3446, 3449, 3441, 3446, 3444, 3449, 3448, 3448, 3449, 3439, 3445, 3449, 3439, 3443, 3442, 3446, 3444, 3448, 3442, 3447, 3449, 3441, 3439, 3448, 3444, 3443, 3445, 3446, 3440, 3448, 3447, 3443, 3449, 3444, 3447, 3441, 3443, 3443, 3440, 3447, 3444, 3443, 3442, 3444, 3447, 3445, 3441, 3442, 3440, 3439, 3446, 3444, 3439, 3447, 3440, 3447, 3440, 3445, 3446, 3447, 3447, 3441, 3444, 3441, 3439, 3449, 3446, 3448, 3447, 3439, 3442, 3449, 3440, 3441, 3444, 3443, 3447, 3442, 3442, 3442, 3444, 3444, 3448]</t>
  </si>
  <si>
    <t>[354, 356, 359, 355, 354, 353, 357, 356, 354, 353, 355, 355, 356, 357, 356, 355, 357, 355]</t>
  </si>
  <si>
    <t>[3444, 3443, 3445, 3439, 3446, 3448, 3449, 3440, 3439, 3439, 3439, 3439, 3445, 3444, 3447, 3441, 3443, 3446, 3446, 3439, 3442, 3446, 3445, 3443, 3447, 3448, 3442, 3445, 3447, 3445, 3446, 3444, 3440, 3439, 3439, 3448, 3444, 3441, 3444, 3442, 3447, 3445, 3440, 3440, 3439, 3446, 3443, 3443, 3449, 3444, 3444, 3446, 3440, 3442, 3449, 3443, 3442, 3442, 3443, 3448, 3442, 3441, 3446, 3442, 3441, 3444, 3448, 3439, 3439, 3442, 3444, 3448, 3439, 3443, 3442, 3447, 3445, 3446, 3443, 3447, 3448, 3439, 3444, 3445, 3443, 3449, 3446, 3439, 3442, 3449, 3444, 3439, 3440, 3440, 3444, 3442, 3441, 3440, 3445, 3447, 3449, 3448, 3449, 3448, 3447, 3442, 3449, 3439, 3447, 3440, 3440, 3445, 3444, 3439, 3445, 3443, 3446, 3440, 3443, 3445, 3449, 3447, 3442, 3449, 3446, 3447, 3449, 3445, 3440, 3444, 3448, 3443, 3439, 3446, 3448, 3440, 3448, 3441, 3439, 3439, 3448, 3440, 3441, 3440, 3441, 3448, 3440, 3445, 3447, 3447, 3447, 3440, 3446, 3446, 3448, 3444, 3449, 3441, 3441, 3439, 3440, 3444, 3447, 3448, 3447, 3449, 3443, 3446, 3446, 3444, 3441, 3448, 3442, 3441, 3445, 3439, 3446, 3446, 3449, 3445, 3444, 3439, 3446, 3447, 3443, 3444, 3444, 3446, 3447, 3447, 3442, 3441]</t>
  </si>
  <si>
    <t>[376, 376, 381, 375, 379, 380, 381, 376, 375, 379, 379, 375, 380, 375, 376, 381, 376, 377]</t>
  </si>
  <si>
    <t>[3442, 3442, 3444, 3445, 3443, 3442, 3444, 3445, 3448, 3445, 3441, 3449, 3450, 3449, 3448, 3441, 3443, 3451, 3450, 3451, 3449, 3443, 3451, 3450, 3450, 3444, 3449, 3444, 3443, 3446, 3450, 3444, 3445, 3449, 3447, 3447, 3447, 3441, 3448, 3448, 3449, 3448, 3448, 3446, 3451, 3451, 3451, 3441, 3441, 3441, 3442, 3448, 3442, 3446, 3441, 3443, 3445, 3444, 3446, 3441, 3450, 3449, 3448, 3443, 3441, 3450, 3445, 3447, 3446, 3449, 3444, 3446, 3444, 3448, 3448, 3447, 3447, 3445, 3443, 3451, 3447, 3441, 3445, 3443, 3448, 3441, 3448, 3447, 3443, 3451, 3447, 3448, 3443, 3449, 3451, 3445, 3445, 3447, 3448, 3444, 3443, 3444, 3448, 3442, 3447, 3450, 3442, 3449, 3450, 3451, 3448, 3448, 3450, 3443, 3451, 3451, 3447, 3449, 3448, 3447, 3444, 3449, 3445, 3451, 3444, 3442, 3447, 3447, 3443, 3447, 3448, 3443, 3450, 3445, 3441, 3451, 3446, 3451, 3443, 3445, 3443, 3451, 3451, 3444, 3445, 3446, 3450, 3449, 3444, 3448, 3442, 3450, 3450, 3447, 3441, 3445, 3450, 3451, 3449, 3446, 3442, 3450, 3443, 3445, 3448, 3446, 3442, 3451, 3443, 3441, 3449, 3448, 3451, 3444, 3448, 3443, 3443, 3448, 3441, 3448, 3441, 3446, 3451, 3446, 3450, 3445, 3451, 3443, 3447, 3446, 3442, 3446]</t>
  </si>
  <si>
    <t>[355, 355, 358, 355, 359, 353, 354, 358, 358, 357, 354, 355, 353, 353, 354, 358, 353, 354]</t>
  </si>
  <si>
    <t>[3442, 3444, 3446, 3443, 3442, 3451, 3444, 3449, 3445, 3448, 3444, 3450, 3449, 3446, 3442, 3450, 3448, 3448, 3443, 3449, 3446, 3450, 3445, 3444, 3448, 3443, 3444, 3449, 3442, 3448, 3446, 3447, 3447, 3449, 3449, 3449, 3445, 3442, 3447, 3452, 3446, 3443, 3444, 3449, 3443, 3450, 3450, 3449, 3451, 3447, 3443, 3444, 3447, 3443, 3448, 3447, 3445, 3446, 3444, 3442, 3450, 3445, 3442, 3448, 3451, 3442, 3452, 3442, 3451, 3448, 3445, 3446, 3445, 3444, 3443, 3450, 3447, 3452, 3448, 3448, 3448, 3447, 3444, 3448, 3452, 3442, 3443, 3442, 3450, 3451, 3448, 3442, 3443, 3445, 3451, 3447, 3452, 3447, 3446, 3452, 3446, 3446, 3449, 3444, 3450, 3445, 3451, 3447, 3442, 3448, 3445, 3448, 3443, 3446, 3450, 3450, 3444, 3446, 3443, 3446, 3446, 3444, 3449, 3444, 3451, 3447, 3449, 3442, 3450, 3443, 3448, 3448, 3443, 3447, 3442, 3449, 3449, 3451, 3450, 3445, 3449, 3448, 3449, 3442, 3443, 3447, 3449, 3450, 3444, 3450, 3452, 3446, 3450, 3447, 3443, 3447, 3449, 3448, 3447, 3442, 3448, 3444, 3452, 3447, 3446, 3443, 3447, 3446, 3442, 3452, 3443, 3446, 3447, 3446, 3450, 3450, 3442, 3449, 3447, 3445, 3447, 3445, 3443, 3450, 3447, 3447, 3446, 3450, 3447, 3448, 3448, 3442]</t>
  </si>
  <si>
    <t>[380, 376, 379, 379, 380, 375, 380, 377, 379, 379, 376, 376, 381, 381, 377, 379, 380, 380]</t>
  </si>
  <si>
    <t>[3447, 3443, 3453, 3443, 3449, 3445, 3449, 3451, 3443, 3443, 3448, 3444, 3446, 3453, 3446, 3451, 3445, 3449, 3449, 3450, 3449, 3445, 3444, 3447, 3453, 3447, 3450, 3450, 3444, 3445, 3448, 3452, 3443, 3446, 3449, 3450, 3444, 3445, 3446, 3443, 3451, 3453, 3446, 3445, 3446, 3449, 3453, 3445, 3448, 3452, 3443, 3445, 3446, 3448, 3443, 3447, 3445, 3449, 3451, 3449, 3448, 3449, 3453, 3448, 3443, 3452, 3448, 3448, 3452, 3448, 3445, 3448, 3444, 3444, 3452, 3451, 3449, 3444, 3444, 3445, 3449, 3446, 3450, 3443, 3446, 3449, 3452, 3452, 3452, 3451, 3447, 3445, 3446, 3446, 3448, 3450, 3448, 3451, 3443, 3453, 3450, 3444, 3443, 3446, 3450, 3443, 3448, 3452, 3452, 3451, 3449, 3449, 3450, 3450, 3445, 3448, 3447, 3445, 3443, 3448, 3450, 3449, 3452, 3445, 3451, 3445, 3446, 3449, 3450, 3444, 3449, 3445, 3450, 3453, 3453, 3449, 3448, 3445, 3445, 3451, 3449, 3450, 3451, 3445, 3446, 3449, 3447, 3449, 3443, 3448, 3444, 3453, 3448, 3443, 3449, 3445, 3446, 3444, 3447, 3448, 3443, 3450, 3453, 3448, 3451, 3444, 3445, 3444, 3447, 3443, 3443, 3445, 3452, 3443, 3449, 3451, 3448, 3447, 3452, 3445, 3449, 3447, 3453, 3443, 3445, 3443, 3444, 3453, 3449, 3452, 3443, 3453]</t>
  </si>
  <si>
    <t>[378, 378, 379, 375, 379, 381, 375, 375, 381, 377, 375, 375, 377, 379, 378, 379, 378, 376]</t>
  </si>
  <si>
    <t>[3450, 3445, 3450, 3452, 3449, 3443, 3447, 3447, 3450, 3448, 3449, 3453, 3446, 3447, 3450, 3447, 3447, 3453, 3447, 3449, 3449, 3447, 3452, 3448, 3448, 3443, 3452, 3444, 3446, 3452, 3449, 3444, 3445, 3445, 3446, 3445, 3449, 3447, 3452, 3450, 3448, 3443, 3446, 3448, 3453, 3451, 3444, 3448, 3453, 3449, 3444, 3445, 3446, 3449, 3448, 3446, 3448, 3443, 3446, 3448, 3444, 3444, 3449, 3446, 3447, 3447, 3446, 3452, 3450, 3452, 3447, 3445, 3450, 3444, 3443, 3453, 3450, 3446, 3450, 3448, 3444, 3443, 3451, 3453, 3445, 3449, 3449, 3448, 3445, 3449, 3452, 3449, 3451, 3448, 3446, 3446, 3446, 3445, 3453, 3453, 3446, 3449, 3453, 3446, 3448, 3452, 3452, 3448, 3450, 3448, 3447, 3450, 3452, 3445, 3453, 3448, 3451, 3446, 3450, 3448, 3446, 3449, 3443, 3452, 3445, 3453, 3444, 3450, 3449, 3453, 3444, 3443, 3446, 3445, 3443, 3446, 3452, 3448, 3445, 3451, 3443, 3444, 3443, 3447, 3447, 3450, 3444, 3449, 3444, 3450, 3448, 3445, 3444, 3453, 3444, 3448, 3452, 3443, 3447, 3448, 3448, 3448, 3445, 3446, 3451, 3453, 3449, 3452, 3445, 3449, 3445, 3453, 3447, 3448, 3448, 3452, 3451, 3452, 3444, 3447, 3451, 3447, 3453, 3452, 3445, 3444, 3447, 3449, 3453, 3446, 3453, 3452]</t>
  </si>
  <si>
    <t>[359, 358, 359, 353, 357, 353, 359, 357, 358, 359, 354, 356, 358, 354, 358, 354, 353, 357]</t>
  </si>
  <si>
    <t>[3451, 3448, 3450, 3446, 3451, 3444, 3448, 3451, 3450, 3448, 3451, 3444, 3447, 3453, 3451, 3446, 3447, 3450, 3453, 3448, 3454, 3452, 3448, 3449, 3453, 3453, 3450, 3444, 3454, 3445, 3444, 3448, 3452, 3449, 3454, 3452, 3446, 3449, 3453, 3446, 3446, 3450, 3448, 3444, 3454, 3454, 3444, 3450, 3452, 3449, 3445, 3451, 3447, 3444, 3449, 3446, 3445, 3454, 3448, 3451, 3452, 3446, 3446, 3453, 3453, 3454, 3444, 3452, 3452, 3444, 3450, 3454, 3450, 3451, 3450, 3453, 3450, 3447, 3450, 3452, 3453, 3447, 3454, 3449, 3450, 3454, 3446, 3448, 3446, 3454, 3450, 3448, 3444, 3447, 3451, 3447, 3447, 3452, 3445, 3451, 3446, 3453, 3449, 3448, 3450, 3454, 3452, 3446, 3446, 3452, 3447, 3448, 3449, 3446, 3452, 3454, 3446, 3452, 3448, 3448, 3450, 3450, 3448, 3451, 3444, 3450, 3449, 3446, 3445, 3447, 3451, 3451, 3444, 3450, 3452, 3449, 3450, 3446, 3453, 3447, 3454, 3453, 3454, 3448, 3447, 3444, 3453, 3453, 3450, 3447, 3452, 3454, 3453, 3449, 3445, 3453, 3449, 3452, 3452, 3450, 3444, 3445, 3447, 3444, 3453, 3452, 3447, 3448, 3448, 3450, 3448, 3454, 3445, 3452, 3446, 3454, 3445, 3445, 3449, 3451, 3445, 3444, 3447, 3453, 3454, 3452, 3444, 3454, 3445, 3454, 3445, 3448]</t>
  </si>
  <si>
    <t>[376, 376, 379, 378, 376, 379, 376, 376, 381, 380, 375, 380, 378, 381, 379, 375, 377, 375]</t>
  </si>
  <si>
    <t>[3455, 3454, 3446, 3451, 3454, 3450, 3450, 3451, 3456, 3448, 3449, 3456, 3453, 3456, 3447, 3456, 3448, 3456, 3446, 3448, 3452, 3454, 3448, 3452, 3450, 3446, 3456, 3448, 3452, 3447, 3452, 3453, 3453, 3446, 3451, 3448, 3447, 3451, 3446, 3456, 3450, 3454, 3449, 3447, 3454, 3448, 3449, 3456, 3453, 3448, 3450, 3450, 3453, 3449, 3453, 3452, 3450, 3453, 3453, 3450, 3455, 3446, 3448, 3454, 3449, 3448, 3455, 3456, 3451, 3454, 3447, 3455, 3451, 3455, 3449, 3450, 3446, 3451, 3456, 3449, 3446, 3449, 3453, 3453, 3446, 3446, 3455, 3454, 3447, 3455, 3453, 3446, 3448, 3453, 3455, 3451, 3446, 3451, 3449, 3452, 3456, 3456, 3451, 3454, 3447, 3451, 3450, 3447, 3455, 3455, 3451, 3448, 3450, 3449, 3454, 3451, 3450, 3450, 3450, 3452, 3447, 3455, 3452, 3450, 3447, 3447, 3456, 3453, 3450, 3446, 3454, 3451, 3450, 3454, 3453, 3455, 3453, 3449, 3447, 3446, 3448, 3452, 3454, 3453, 3453, 3448, 3448, 3446, 3453, 3450, 3451, 3446, 3450, 3455, 3452, 3453, 3453, 3451, 3453, 3447, 3449, 3455, 3449, 3455, 3451, 3455, 3455, 3454, 3448, 3449, 3448, 3450, 3455, 3454, 3447, 3452, 3448, 3453, 3455, 3450, 3456, 3451, 3455, 3446, 3446, 3450, 3451, 3451, 3448, 3453, 3452, 3448]</t>
  </si>
  <si>
    <t>[378, 380, 379, 380, 375, 379, 377, 381, 379, 376, 379, 378, 381, 378, 375, 376, 379, 375]</t>
  </si>
  <si>
    <t>[3454, 3450, 3448, 3449, 3456, 3452, 3450, 3450, 3450, 3446, 3453, 3447, 3456, 3453, 3450, 3449, 3453, 3453, 3454, 3454, 3455, 3452, 3456, 3448, 3447, 3450, 3449, 3450, 3454, 3455, 3450, 3456, 3454, 3456, 3452, 3451, 3447, 3452, 3451, 3450, 3456, 3448, 3447, 3447, 3449, 3450, 3452, 3454, 3454, 3452, 3450, 3454, 3455, 3452, 3447, 3454, 3446, 3449, 3451, 3452, 3456, 3456, 3446, 3446, 3455, 3456, 3454, 3455, 3456, 3446, 3451, 3450, 3446, 3456, 3453, 3446, 3451, 3447, 3450, 3454, 3448, 3451, 3454, 3456, 3455, 3449, 3453, 3447, 3449, 3454, 3451, 3456, 3447, 3453, 3449, 3448, 3455, 3448, 3447, 3447, 3448, 3446, 3456, 3452, 3449, 3452, 3455, 3453, 3446, 3450, 3452, 3448, 3448, 3450, 3456, 3447, 3447, 3451, 3455, 3453, 3456, 3449, 3450, 3455, 3448, 3451, 3454, 3453, 3449, 3446, 3451, 3446, 3455, 3452, 3450, 3454, 3456, 3446, 3455, 3450, 3452, 3448, 3447, 3447, 3452, 3456, 3454, 3447, 3455, 3452, 3451, 3456, 3446, 3447, 3452, 3454, 3446, 3456, 3450, 3453, 3452, 3454, 3453, 3454, 3453, 3453, 3456, 3451, 3453, 3452, 3454, 3446, 3448, 3448, 3456, 3451, 3449, 3450, 3451, 3450, 3453, 3454, 3456, 3455, 3448, 3454, 3456, 3450, 3451, 3449, 3448, 3454]</t>
  </si>
  <si>
    <t>[354, 358, 355, 353, 354, 354, 355, 359, 353, 356, 353, 356, 353, 356, 357, 354, 357, 357]</t>
  </si>
  <si>
    <t>[3450, 3447, 3457, 3457, 3450, 3450, 3455, 3454, 3447, 3450, 3449, 3452, 3453, 3452, 3455, 3452, 3452, 3450, 3456, 3454, 3449, 3452, 3453, 3451, 3449, 3450, 3451, 3450, 3449, 3452, 3455, 3451, 3447, 3452, 3451, 3449, 3450, 3457, 3447, 3449, 3457, 3456, 3448, 3451, 3455, 3451, 3449, 3455, 3451, 3455, 3448, 3457, 3454, 3457, 3448, 3449, 3453, 3449, 3450, 3455, 3451, 3456, 3457, 3447, 3447, 3452, 3452, 3452, 3448, 3448, 3457, 3456, 3454, 3447, 3450, 3457, 3450, 3449, 3455, 3455, 3447, 3454, 3451, 3455, 3448, 3456, 3455, 3451, 3450, 3452, 3455, 3454, 3455, 3449, 3455, 3453, 3453, 3451, 3448, 3454, 3451, 3448, 3452, 3453, 3449, 3447, 3451, 3447, 3454, 3449, 3452, 3455, 3454, 3457, 3455, 3448, 3456, 3451, 3452, 3456, 3456, 3447, 3447, 3450, 3453, 3447, 3457, 3450, 3457, 3448, 3454, 3451, 3456, 3452, 3449, 3453, 3449, 3453, 3455, 3452, 3456, 3455, 3454, 3449, 3449, 3457, 3457, 3457, 3450, 3453, 3451, 3456, 3454, 3448, 3449, 3454, 3457, 3453, 3452, 3447, 3448, 3449, 3456, 3453, 3450, 3448, 3449, 3447, 3450, 3451, 3456, 3450, 3447, 3456, 3453, 3452, 3452, 3448, 3457, 3447, 3447, 3449, 3454, 3450, 3448, 3456, 3447, 3447, 3452, 3457, 3449, 3449]</t>
  </si>
  <si>
    <t>[376, 380, 377, 376, 379, 378, 377, 380, 377, 379, 381, 379, 379, 378, 379, 379, 375, 375]</t>
  </si>
  <si>
    <t>[3457, 3449, 3456, 3457, 3448, 3448, 3453, 3457, 3450, 3457, 3450, 3458, 3457, 3455, 3448, 3456, 3456, 3450, 3455, 3452, 3458, 3456, 3456, 3458, 3452, 3454, 3455, 3450, 3453, 3452, 3455, 3448, 3453, 3458, 3452, 3457, 3449, 3452, 3455, 3456, 3453, 3451, 3453, 3452, 3454, 3452, 3449, 3456, 3458, 3450, 3457, 3451, 3455, 3452, 3449, 3451, 3448, 3455, 3455, 3456, 3448, 3448, 3458, 3456, 3454, 3453, 3450, 3451, 3458, 3451, 3457, 3450, 3457, 3450, 3457, 3449, 3455, 3453, 3454, 3455, 3448, 3448, 3458, 3451, 3448, 3450, 3452, 3449, 3453, 3449, 3453, 3453, 3458, 3452, 3448, 3453, 3457, 3452, 3452, 3451, 3454, 3458, 3454, 3448, 3454, 3453, 3457, 3456, 3451, 3449, 3455, 3448, 3454, 3448, 3453, 3453, 3449, 3458, 3452, 3452, 3458, 3449, 3458, 3452, 3455, 3452, 3454, 3457, 3450, 3448, 3457, 3450, 3449, 3453, 3455, 3452, 3452, 3448, 3451, 3455, 3454, 3455, 3456, 3449, 3453, 3450, 3454, 3448, 3449, 3448, 3453, 3453, 3449, 3458, 3457, 3455, 3450, 3451, 3451, 3458, 3458, 3449, 3448, 3451, 3455, 3449, 3455, 3456, 3451, 3458, 3451, 3451, 3458, 3456, 3451, 3450, 3453, 3455, 3456, 3452, 3448, 3456, 3453, 3452, 3454, 3453, 3455, 3455, 3449, 3458, 3453, 3451]</t>
  </si>
  <si>
    <t>[358, 358, 355, 356, 358, 353, 359, 356, 353, 354, 356, 354, 355, 357, 356, 357, 355, 359]</t>
  </si>
  <si>
    <t>[3452, 3455, 3450, 3454, 3449, 3458, 3455, 3450, 3453, 3458, 3453, 3458, 3450, 3455, 3454, 3458, 3456, 3450, 3456, 3456, 3457, 3459, 3450, 3453, 3450, 3455, 3456, 3457, 3455, 3453, 3458, 3457, 3452, 3449, 3458, 3454, 3457, 3456, 3458, 3454, 3449, 3458, 3453, 3455, 3456, 3455, 3451, 3453, 3451, 3454, 3455, 3451, 3452, 3457, 3454, 3457, 3451, 3454, 3459, 3452, 3450, 3452, 3456, 3449, 3457, 3452, 3455, 3458, 3454, 3453, 3453, 3456, 3449, 3455, 3459, 3456, 3456, 3457, 3455, 3455, 3458, 3454, 3450, 3449, 3453, 3452, 3449, 3457, 3456, 3458, 3456, 3455, 3457, 3457, 3455, 3458, 3459, 3454, 3450, 3453, 3451, 3451, 3453, 3455, 3449, 3449, 3455, 3449, 3452, 3459, 3457, 3454, 3453, 3451, 3451, 3451, 3455, 3452, 3459, 3453, 3458, 3454, 3452, 3449, 3452, 3453, 3455, 3454, 3453, 3449, 3450, 3457, 3451, 3452, 3449, 3459, 3459, 3453, 3454, 3456, 3451, 3454, 3451, 3452, 3454, 3450, 3452, 3457, 3459, 3454, 3452, 3449, 3458, 3450, 3449, 3452, 3454, 3456, 3452, 3452, 3451, 3455, 3449, 3452, 3451, 3459, 3451, 3459, 3457, 3451, 3459, 3449, 3454, 3453, 3456, 3456, 3451, 3457, 3454, 3449, 3456, 3452, 3454, 3458, 3459, 3453, 3453, 3450, 3451, 3452, 3454, 3452]</t>
  </si>
  <si>
    <t>[375, 376, 380, 379, 378, 377, 381, 378, 376, 377, 380, 381, 381, 376, 379, 377, 376, 375]</t>
  </si>
  <si>
    <t>[3451, 3454, 3458, 3456, 3453, 3453, 3451, 3450, 3455, 3458, 3452, 3451, 3451, 3450, 3450, 3460, 3450, 3452, 3456, 3452, 3454, 3459, 3457, 3453, 3456, 3450, 3457, 3453, 3452, 3454, 3459, 3455, 3450, 3451, 3451, 3457, 3460, 3456, 3451, 3458, 3460, 3457, 3460, 3456, 3453, 3459, 3451, 3451, 3458, 3450, 3450, 3460, 3455, 3459, 3459, 3451, 3454, 3452, 3450, 3453, 3455, 3454, 3455, 3460, 3453, 3452, 3458, 3451, 3459, 3457, 3458, 3454, 3454, 3454, 3460, 3458, 3454, 3452, 3452, 3459, 3460, 3460, 3454, 3451, 3459, 3457, 3459, 3450, 3452, 3452, 3451, 3451, 3458, 3457, 3457, 3455, 3451, 3459, 3460, 3454, 3458, 3457, 3451, 3460, 3453, 3452, 3452, 3459, 3458, 3451, 3451, 3459, 3456, 3450, 3456, 3454, 3457, 3454, 3454, 3453, 3453, 3452, 3460, 3453, 3454, 3451, 3451, 3455, 3460, 3452, 3460, 3455, 3457, 3453, 3460, 3453, 3456, 3458, 3451, 3458, 3450, 3450, 3451, 3455, 3454, 3456, 3458, 3458, 3459, 3456, 3456, 3460, 3455, 3458, 3457, 3454, 3457, 3454, 3456, 3450, 3460, 3456, 3458, 3452, 3459, 3456, 3454, 3457, 3454, 3456, 3452, 3455, 3458, 3460, 3453, 3458, 3460, 3454, 3452, 3454, 3458, 3451, 3456, 3450, 3458, 3453, 3451, 3458, 3452, 3453, 3454, 3452]</t>
  </si>
  <si>
    <t>[381, 380, 378, 376, 381, 375, 381, 381, 376, 376, 379, 377, 375, 380, 375, 376, 376, 379]</t>
  </si>
  <si>
    <t>[3460, 3459, 3457, 3454, 3459, 3459, 3451, 3459, 3452, 3458, 3455, 3451, 3459, 3460, 3452, 3460, 3452, 3451, 3451, 3455, 3456, 3459, 3457, 3458, 3452, 3460, 3460, 3456, 3453, 3460, 3459, 3457, 3451, 3459, 3461, 3457, 3457, 3455, 3457, 3457, 3454, 3459, 3460, 3452, 3460, 3452, 3452, 3454, 3451, 3456, 3459, 3452, 3456, 3459, 3457, 3456, 3461, 3458, 3452, 3460, 3451, 3458, 3457, 3461, 3455, 3451, 3453, 3460, 3461, 3461, 3451, 3455, 3460, 3451, 3458, 3454, 3453, 3456, 3458, 3454, 3456, 3453, 3460, 3458, 3459, 3457, 3452, 3456, 3458, 3454, 3454, 3452, 3460, 3455, 3461, 3454, 3457, 3453, 3458, 3458, 3456, 3452, 3460, 3454, 3458, 3455, 3456, 3458, 3454, 3459, 3458, 3454, 3457, 3458, 3457, 3459, 3458, 3453, 3452, 3455, 3458, 3461, 3454, 3456, 3457, 3456, 3451, 3457, 3456, 3453, 3460, 3459, 3461, 3452, 3456, 3454, 3453, 3459, 3454, 3457, 3458, 3452, 3454, 3461, 3452, 3459, 3454, 3456, 3456, 3455, 3451, 3461, 3456, 3459, 3454, 3452, 3459, 3452, 3454, 3456, 3461, 3452, 3454, 3457, 3461, 3454, 3461, 3451, 3451, 3457, 3458, 3458, 3453, 3458, 3461, 3451, 3457, 3456, 3458, 3458, 3456, 3452, 3456, 3456, 3461, 3460, 3454, 3453, 3453, 3458, 3452, 3459]</t>
  </si>
  <si>
    <t>[376, 378, 375, 376, 377, 379, 381, 379, 378, 378, 380, 380, 378, 375, 376, 380, 376, 377]</t>
  </si>
  <si>
    <t>[3458, 3458, 3459, 3456, 3457, 3462, 3461, 3455, 3458, 3462, 3456, 3452, 3459, 3454, 3454, 3461, 3454, 3455, 3462, 3452, 3457, 3459, 3454, 3457, 3459, 3458, 3456, 3462, 3457, 3461, 3459, 3457, 3462, 3454, 3455, 3460, 3452, 3454, 3453, 3461, 3456, 3458, 3452, 3452, 3457, 3454, 3458, 3454, 3458, 3457, 3455, 3457, 3453, 3455, 3458, 3454, 3460, 3454, 3457, 3455, 3452, 3460, 3453, 3462, 3460, 3455, 3456, 3452, 3456, 3453, 3455, 3458, 3462, 3458, 3461, 3455, 3459, 3456, 3457, 3455, 3457, 3459, 3458, 3454, 3462, 3452, 3455, 3462, 3457, 3458, 3461, 3458, 3452, 3454, 3454, 3456, 3456, 3456, 3455, 3460, 3458, 3452, 3460, 3459, 3453, 3457, 3455, 3454, 3455, 3453, 3457, 3456, 3462, 3459, 3461, 3452, 3456, 3461, 3454, 3458, 3459, 3452, 3462, 3452, 3453, 3461, 3452, 3459, 3461, 3456, 3459, 3454, 3462, 3462, 3461, 3456, 3452, 3457, 3460, 3453, 3459, 3459, 3455, 3460, 3460, 3462, 3460, 3461, 3454, 3461, 3454, 3461, 3456, 3456, 3453, 3454, 3459, 3455, 3457, 3461, 3455, 3454, 3454, 3453, 3457, 3462, 3459, 3452, 3453, 3455, 3462, 3462, 3455, 3456, 3456, 3452, 3459, 3461, 3460, 3454, 3459, 3460, 3457, 3458, 3459, 3461, 3458, 3453, 3455, 3460, 3457, 3455]</t>
  </si>
  <si>
    <t>[359, 359, 355, 359, 354, 356, 356, 353, 358, 357, 356, 353, 355, 353, 353, 359, 358, 358]</t>
  </si>
  <si>
    <t>[3462, 3452, 3457, 3454, 3462, 3457, 3452, 3454, 3461, 3459, 3459, 3455, 3452, 3456, 3455, 3452, 3458, 3462, 3457, 3456, 3454, 3462, 3452, 3455, 3452, 3460, 3454, 3457, 3457, 3462, 3461, 3460, 3454, 3462, 3458, 3454, 3457, 3454, 3459, 3455, 3453, 3453, 3457, 3461, 3458, 3456, 3453, 3452, 3454, 3456, 3462, 3452, 3462, 3460, 3454, 3453, 3453, 3453, 3454, 3459, 3462, 3456, 3453, 3462, 3459, 3452, 3454, 3462, 3455, 3462, 3460, 3453, 3462, 3461, 3456, 3454, 3462, 3459, 3462, 3452, 3462, 3458, 3452, 3459, 3454, 3461, 3462, 3453, 3452, 3462, 3461, 3453, 3456, 3454, 3453, 3461, 3462, 3461, 3461, 3453, 3453, 3460, 3461, 3458, 3454, 3456, 3452, 3455, 3455, 3460, 3458, 3459, 3453, 3460, 3460, 3453, 3458, 3458, 3454, 3460, 3461, 3452, 3457, 3456, 3454, 3455, 3457, 3461, 3452, 3456, 3453, 3459, 3460, 3462, 3452, 3457, 3460, 3453, 3454, 3452, 3454, 3457, 3459, 3460, 3455, 3458, 3455, 3462, 3462, 3454, 3457, 3461, 3462, 3453, 3462, 3462, 3460, 3459, 3460, 3452, 3456, 3455, 3462, 3453, 3462, 3460, 3458, 3456, 3457, 3455, 3458, 3452, 3455, 3456, 3459, 3456, 3459, 3453, 3461, 3456, 3459, 3452, 3455, 3455, 3458, 3459, 3459, 3462, 3459, 3452, 3457, 3459]</t>
  </si>
  <si>
    <t>[381, 381, 375, 375, 378, 377, 378, 380, 379, 376, 379, 377, 378, 375, 381, 380, 381, 376]</t>
  </si>
  <si>
    <t>[3462, 3455, 3457, 3456, 3453, 3455, 3458, 3460, 3459, 3463, 3461, 3459, 3461, 3461, 3459, 3458, 3461, 3453, 3453, 3461, 3455, 3454, 3459, 3460, 3453, 3462, 3458, 3453, 3453, 3456, 3455, 3459, 3462, 3462, 3454, 3455, 3454, 3458, 3461, 3463, 3462, 3456, 3462, 3461, 3459, 3461, 3456, 3457, 3453, 3454, 3457, 3457, 3456, 3456, 3455, 3455, 3455, 3457, 3455, 3453, 3461, 3453, 3455, 3462, 3453, 3454, 3460, 3459, 3461, 3453, 3463, 3455, 3457, 3453, 3459, 3460, 3453, 3455, 3454, 3455, 3455, 3459, 3455, 3457, 3462, 3460, 3454, 3457, 3461, 3456, 3454, 3460, 3454, 3462, 3453, 3458, 3456, 3463, 3463, 3457, 3458, 3453, 3457, 3453, 3459, 3454, 3460, 3459, 3455, 3461, 3462, 3463, 3460, 3460, 3462, 3455, 3457, 3460, 3461, 3462, 3462, 3463, 3454, 3461, 3459, 3454, 3463, 3461, 3461, 3461, 3459, 3460, 3453, 3459, 3459, 3463, 3453, 3461, 3454, 3457, 3459, 3459, 3456, 3458, 3457, 3456, 3455, 3455, 3459, 3453, 3458, 3460, 3459, 3457, 3459, 3458, 3461, 3460, 3458, 3454, 3457, 3460, 3455, 3460, 3454, 3456, 3461, 3453, 3453, 3454, 3456, 3456, 3457, 3456, 3456, 3453, 3463, 3455, 3453, 3455, 3458, 3453, 3463, 3454, 3453, 3461, 3461, 3461, 3458, 3463, 3459, 3455]</t>
  </si>
  <si>
    <t>[356, 358, 353, 354, 359, 358, 355, 353, 357, 359, 357, 353, 354, 355, 355, 355, 358, 359]</t>
  </si>
  <si>
    <t>[3461, 3461, 3460, 3462, 3455, 3462, 3456, 3460, 3458, 3458, 3460, 3459, 3458, 3458, 3459, 3456, 3457, 3459, 3457, 3455, 3457, 3456, 3461, 3454, 3461, 3459, 3458, 3453, 3462, 3456, 3455, 3459, 3459, 3455, 3460, 3454, 3456, 3456, 3457, 3458, 3457, 3459, 3462, 3457, 3460, 3460, 3453, 3453, 3456, 3461, 3456, 3454, 3454, 3455, 3455, 3455, 3457, 3457, 3458, 3455, 3455, 3459, 3463, 3460, 3454, 3459, 3456, 3453, 3455, 3461, 3463, 3456, 3459, 3459, 3454, 3456, 3459, 3456, 3463, 3453, 3454, 3462, 3453, 3457, 3457, 3462, 3463, 3457, 3458, 3455, 3461, 3461, 3457, 3458, 3458, 3460, 3456, 3463, 3454, 3456, 3462, 3459, 3459, 3454, 3454, 3457, 3458, 3461, 3457, 3460, 3458, 3460, 3458, 3462, 3462, 3458, 3459, 3463, 3454, 3461, 3457, 3456, 3454, 3460, 3460, 3454, 3462, 3457, 3456, 3461, 3456, 3457, 3456, 3457, 3458, 3460, 3460, 3456, 3455, 3461, 3459, 3457, 3462, 3463, 3458, 3456, 3462, 3460, 3461, 3455, 3453, 3456, 3454, 3454, 3453, 3459, 3461, 3456, 3456, 3460, 3453, 3458, 3461, 3456, 3455, 3459, 3460, 3461, 3455, 3462, 3454, 3453, 3461, 3454, 3460, 3461, 3454, 3455, 3457, 3454, 3462, 3455, 3456, 3462, 3460, 3457, 3460, 3456, 3459, 3462, 3460, 3453]</t>
  </si>
  <si>
    <t>[379, 376, 381, 376, 378, 376, 377, 375, 380, 376, 377, 381, 381, 381, 376, 379, 379, 380]</t>
  </si>
  <si>
    <t>[3462, 3455, 3462, 3456, 3462, 3461, 3457, 3461, 3455, 3454, 3457, 3462, 3462, 3458, 3463, 3462, 3463, 3458, 3464, 3460, 3455, 3464, 3464, 3462, 3455, 3459, 3462, 3461, 3462, 3461, 3464, 3455, 3461, 3455, 3459, 3462, 3462, 3461, 3456, 3458, 3464, 3461, 3463, 3457, 3455, 3464, 3454, 3458, 3457, 3456, 3459, 3454, 3461, 3463, 3459, 3464, 3463, 3460, 3464, 3458, 3457, 3464, 3462, 3459, 3460, 3462, 3457, 3458, 3456, 3454, 3456, 3459, 3455, 3463, 3462, 3463, 3454, 3455, 3462, 3463, 3458, 3456, 3462, 3457, 3463, 3455, 3458, 3459, 3454, 3456, 3464, 3456, 3457, 3459, 3458, 3463, 3455, 3464, 3458, 3464, 3459, 3462, 3457, 3461, 3455, 3457, 3462, 3462, 3459, 3454, 3459, 3454, 3463, 3460, 3454, 3461, 3457, 3458, 3455, 3455, 3458, 3458, 3462, 3463, 3455, 3460, 3463, 3458, 3460, 3456, 3464, 3460, 3461, 3463, 3464, 3457, 3460, 3455, 3459, 3454, 3459, 3456, 3464, 3456, 3457, 3460, 3457, 3454, 3456, 3459, 3458, 3462, 3456, 3456, 3456, 3454, 3461, 3462, 3460, 3454, 3460, 3459, 3463, 3455, 3461, 3458, 3457, 3464, 3455, 3460, 3461, 3463, 3457, 3457, 3460, 3458, 3463, 3454, 3460, 3462, 3463, 3455, 3460, 3456, 3459, 3463, 3458, 3458, 3455, 3458, 3462, 3464]</t>
  </si>
  <si>
    <t>[356, 355, 358, 353, 359, 353, 358, 355, 355, 359, 355, 357, 357, 355, 357, 358, 353, 357]</t>
  </si>
  <si>
    <t>[3462, 3465, 3455, 3462, 3456, 3458, 3465, 3465, 3461, 3465, 3457, 3456, 3465, 3465, 3458, 3459, 3459, 3462, 3455, 3458, 3464, 3455, 3460, 3465, 3463, 3456, 3455, 3457, 3464, 3459, 3455, 3464, 3465, 3458, 3457, 3456, 3465, 3464, 3463, 3462, 3455, 3459, 3465, 3456, 3463, 3461, 3462, 3457, 3459, 3464, 3463, 3463, 3462, 3455, 3461, 3461, 3457, 3456, 3457, 3459, 3457, 3463, 3459, 3457, 3458, 3460, 3461, 3459, 3464, 3458, 3465, 3456, 3465, 3457, 3461, 3457, 3465, 3463, 3464, 3465, 3464, 3457, 3456, 3459, 3459, 3464, 3461, 3465, 3456, 3456, 3463, 3461, 3455, 3463, 3458, 3459, 3456, 3459, 3457, 3457, 3463, 3457, 3461, 3464, 3455, 3457, 3458, 3455, 3456, 3461, 3456, 3460, 3463, 3456, 3465, 3456, 3459, 3462, 3462, 3460, 3464, 3464, 3465, 3458, 3458, 3461, 3456, 3461, 3456, 3465, 3463, 3463, 3455, 3461, 3462, 3463, 3461, 3463, 3462, 3465, 3462, 3455, 3458, 3463, 3457, 3455, 3455, 3460, 3463, 3455, 3459, 3456, 3460, 3462, 3463, 3460, 3462, 3457, 3462, 3461, 3463, 3459, 3465, 3459, 3455, 3464, 3463, 3455, 3463, 3464, 3462, 3461, 3463, 3455, 3456, 3463, 3460, 3459, 3455, 3460, 3455, 3460, 3456, 3459, 3464, 3460, 3455, 3456, 3464, 3464, 3459, 3464]</t>
  </si>
  <si>
    <t>[381, 381, 381, 381, 381, 376, 377, 379, 380, 377, 378, 381, 375, 380, 377, 379, 381, 376]</t>
  </si>
  <si>
    <t>[3466, 3456, 3462, 3462, 3464, 3463, 3462, 3458, 3456, 3459, 3459, 3457, 3461, 3460, 3458, 3460, 3462, 3456, 3460, 3459, 3466, 3462, 3456, 3461, 3456, 3466, 3458, 3459, 3464, 3463, 3462, 3464, 3459, 3457, 3460, 3458, 3464, 3465, 3457, 3461, 3463, 3458, 3466, 3463, 3463, 3462, 3460, 3460, 3464, 3461, 3459, 3464, 3462, 3456, 3465, 3459, 3456, 3459, 3465, 3463, 3465, 3456, 3459, 3460, 3456, 3462, 3456, 3458, 3464, 3461, 3461, 3466, 3463, 3460, 3465, 3464, 3464, 3456, 3463, 3459, 3465, 3458, 3465, 3466, 3465, 3458, 3462, 3457, 3459, 3466, 3456, 3462, 3466, 3456, 3456, 3458, 3460, 3457, 3463, 3465, 3457, 3461, 3460, 3461, 3463, 3466, 3465, 3456, 3460, 3458, 3457, 3458, 3458, 3462, 3456, 3466, 3459, 3462, 3456, 3460, 3458, 3464, 3465, 3457, 3457, 3456, 3458, 3466, 3461, 3460, 3463, 3458, 3466, 3459, 3466, 3465, 3460, 3456, 3457, 3464, 3464, 3464, 3459, 3460, 3465, 3459, 3462, 3459, 3466, 3462, 3461, 3459, 3460, 3466, 3459, 3456, 3459, 3462, 3460, 3461, 3466, 3466, 3461, 3463, 3465, 3463, 3464, 3465, 3462, 3457, 3461, 3458, 3457, 3456, 3465, 3457, 3462, 3457, 3464, 3458, 3464, 3460, 3464, 3459, 3466, 3460, 3465, 3459, 3460, 3462, 3456, 3456]</t>
  </si>
  <si>
    <t>[376, 381, 378, 381, 375, 376, 378, 376, 381, 375, 379, 378, 381, 376, 380, 378, 379, 377]</t>
  </si>
  <si>
    <t>[3459, 3459, 3460, 3460, 3459, 3462, 3457, 3460, 3462, 3462, 3466, 3456, 3461, 3457, 3464, 3456, 3461, 3466, 3466, 3465, 3460, 3466, 3456, 3465, 3456, 3463, 3458, 3460, 3457, 3458, 3464, 3461, 3462, 3463, 3460, 3458, 3459, 3466, 3459, 3456, 3464, 3460, 3464, 3466, 3459, 3466, 3464, 3458, 3461, 3465, 3465, 3458, 3461, 3456, 3458, 3460, 3457, 3466, 3464, 3462, 3456, 3462, 3464, 3465, 3466, 3456, 3464, 3458, 3461, 3459, 3458, 3456, 3460, 3465, 3463, 3462, 3458, 3456, 3457, 3460, 3456, 3457, 3459, 3456, 3464, 3466, 3466, 3461, 3456, 3458, 3457, 3460, 3462, 3460, 3460, 3456, 3462, 3464, 3457, 3458, 3466, 3458, 3463, 3459, 3466, 3459, 3462, 3458, 3456, 3462, 3463, 3458, 3457, 3464, 3457, 3456, 3460, 3457, 3461, 3458, 3463, 3465, 3466, 3465, 3465, 3465, 3465, 3463, 3464, 3458, 3458, 3458, 3463, 3461, 3456, 3466, 3462, 3463, 3463, 3463, 3463, 3463, 3459, 3466, 3465, 3463, 3461, 3458, 3463, 3461, 3465, 3464, 3457, 3458, 3463, 3462, 3463, 3460, 3462, 3458, 3466, 3465, 3460, 3465, 3459, 3462, 3457, 3457, 3466, 3465, 3459, 3456, 3456, 3457, 3458, 3464, 3456, 3459, 3466, 3460, 3460, 3456, 3465, 3462, 3460, 3456, 3464, 3457, 3458, 3459, 3466, 3457]</t>
  </si>
  <si>
    <t>[380, 378, 378, 376, 377, 378, 379, 380, 381, 381, 377, 380, 375, 376, 377, 375, 380, 378]</t>
  </si>
  <si>
    <t>[3463, 3463, 3458, 3467, 3459, 3467, 3461, 3461, 3467, 3457, 3463, 3463, 3457, 3463, 3457, 3458, 3458, 3464, 3463, 3457, 3466, 3459, 3467, 3463, 3465, 3459, 3465, 3457, 3465, 3459, 3464, 3463, 3457, 3461, 3462, 3464, 3464, 3462, 3458, 3462, 3457, 3464, 3464, 3464, 3457, 3463, 3462, 3466, 3460, 3459, 3458, 3461, 3458, 3465, 3458, 3466, 3459, 3461, 3460, 3463, 3463, 3465, 3458, 3461, 3458, 3466, 3460, 3467, 3458, 3460, 3458, 3460, 3463, 3461, 3457, 3461, 3463, 3462, 3464, 3465, 3457, 3457, 3461, 3460, 3466, 3463, 3458, 3457, 3460, 3467, 3461, 3463, 3464, 3459, 3467, 3462, 3462, 3461, 3458, 3459, 3466, 3460, 3464, 3457, 3462, 3459, 3465, 3458, 3458, 3467, 3465, 3458, 3466, 3459, 3463, 3465, 3457, 3459, 3457, 3466, 3457, 3457, 3465, 3457, 3466, 3464, 3464, 3460, 3458, 3467, 3466, 3458, 3462, 3461, 3462, 3466, 3459, 3461, 3466, 3458, 3466, 3465, 3462, 3467, 3462, 3459, 3462, 3467, 3464, 3460, 3458, 3462, 3459, 3463, 3464, 3467, 3460, 3465, 3458, 3464, 3457, 3462, 3458, 3459, 3464, 3466, 3458, 3459, 3461, 3466, 3457, 3460, 3465, 3466, 3463, 3465, 3458, 3466, 3467, 3467, 3458, 3467, 3465, 3460, 3458, 3461, 3458, 3465, 3461, 3461, 3459, 3457]</t>
  </si>
  <si>
    <t>[354, 359, 357, 356, 357, 353, 353, 353, 353, 357, 354, 358, 354, 358, 359, 353, 358, 355]</t>
  </si>
  <si>
    <t>[3463, 3462, 3462, 3457, 3458, 3465, 3461, 3465, 3461, 3467, 3460, 3463, 3464, 3457, 3461, 3457, 3464, 3457, 3457, 3467, 3466, 3465, 3467, 3458, 3458, 3463, 3464, 3459, 3460, 3458, 3462, 3467, 3462, 3460, 3467, 3459, 3457, 3463, 3461, 3466, 3459, 3458, 3461, 3457, 3459, 3467, 3462, 3463, 3463, 3467, 3463, 3458, 3462, 3464, 3460, 3458, 3459, 3462, 3463, 3461, 3465, 3460, 3462, 3461, 3462, 3458, 3458, 3460, 3462, 3461, 3464, 3466, 3461, 3465, 3466, 3464, 3461, 3462, 3461, 3464, 3465, 3460, 3467, 3458, 3466, 3465, 3462, 3461, 3466, 3463, 3457, 3458, 3463, 3466, 3467, 3463, 3467, 3461, 3462, 3467, 3458, 3466, 3462, 3457, 3458, 3457, 3457, 3460, 3461, 3461, 3466, 3461, 3457, 3459, 3466, 3458, 3459, 3465, 3463, 3466, 3462, 3460, 3465, 3462, 3467, 3460, 3466, 3462, 3464, 3458, 3459, 3461, 3459, 3467, 3465, 3467, 3461, 3460, 3466, 3467, 3467, 3460, 3466, 3467, 3461, 3464, 3461, 3463, 3459, 3459, 3465, 3464, 3463, 3462, 3462, 3460, 3458, 3462, 3465, 3458, 3467, 3461, 3463, 3460, 3458, 3462, 3459, 3463, 3463, 3463, 3462, 3457, 3466, 3465, 3463, 3467, 3467, 3463, 3463, 3465, 3463, 3462, 3458, 3459, 3466, 3461, 3460, 3458, 3458, 3465, 3457, 3459]</t>
  </si>
  <si>
    <t>[380, 375, 381, 379, 379, 375, 376, 375, 380, 377, 377, 380, 381, 376, 376, 375, 375, 380]</t>
  </si>
  <si>
    <t>[3466, 3459, 3465, 3460, 3466, 3468, 3460, 3463, 3467, 3468, 3465, 3462, 3462, 3464, 3468, 3467, 3464, 3465, 3460, 3467, 3468, 3467, 3461, 3459, 3461, 3468, 3461, 3467, 3468, 3468, 3459, 3467, 3458, 3467, 3460, 3458, 3460, 3462, 3465, 3460, 3464, 3459, 3466, 3468, 3459, 3468, 3462, 3462, 3466, 3458, 3468, 3464, 3465, 3463, 3463, 3465, 3466, 3465, 3461, 3461, 3459, 3464, 3461, 3461, 3458, 3458, 3467, 3459, 3463, 3468, 3468, 3468, 3463, 3463, 3466, 3464, 3468, 3461, 3465, 3468, 3459, 3463, 3464, 3462, 3466, 3460, 3463, 3467, 3463, 3467, 3468, 3466, 3466, 3459, 3468, 3465, 3466, 3463, 3466, 3458, 3467, 3465, 3463, 3463, 3459, 3468, 3463, 3463, 3462, 3463, 3467, 3468, 3468, 3459, 3466, 3461, 3462, 3458, 3462, 3459, 3460, 3458, 3461, 3466, 3461, 3461, 3459, 3460, 3461, 3467, 3468, 3460, 3462, 3458, 3465, 3466, 3465, 3460, 3468, 3460, 3458, 3464, 3460, 3465, 3458, 3460, 3466, 3462, 3464, 3458, 3468, 3461, 3463, 3467, 3458, 3460, 3462, 3465, 3458, 3458, 3462, 3463, 3460, 3462, 3459, 3461, 3460, 3459, 3466, 3465, 3467, 3463, 3458, 3458, 3458, 3467, 3464, 3465, 3463, 3460, 3467, 3468, 3464, 3460, 3461, 3462, 3461, 3463, 3467, 3463, 3467, 3461]</t>
  </si>
  <si>
    <t>[357, 354, 359, 356, 354, 356, 357, 356, 354, 355, 357, 357, 354, 356, 354, 357, 358, 357]</t>
  </si>
  <si>
    <t>[3465, 3461, 3466, 3458, 3465, 3460, 3462, 3465, 3464, 3462, 3464, 3461, 3466, 3459, 3460, 3468, 3461, 3460, 3467, 3466, 3466, 3459, 3461, 3460, 3462, 3458, 3463, 3467, 3465, 3461, 3466, 3464, 3464, 3462, 3458, 3462, 3467, 3468, 3462, 3468, 3459, 3463, 3465, 3466, 3463, 3468, 3466, 3462, 3465, 3461, 3466, 3464, 3460, 3460, 3464, 3464, 3458, 3464, 3468, 3458, 3461, 3458, 3462, 3463, 3462, 3466, 3464, 3458, 3465, 3463, 3462, 3465, 3468, 3459, 3462, 3460, 3467, 3459, 3462, 3467, 3461, 3464, 3464, 3465, 3463, 3465, 3466, 3466, 3464, 3468, 3458, 3465, 3465, 3466, 3467, 3467, 3461, 3459, 3463, 3465, 3460, 3458, 3458, 3467, 3461, 3461, 3465, 3466, 3468, 3467, 3459, 3465, 3467, 3459, 3460, 3468, 3467, 3460, 3462, 3464, 3458, 3461, 3468, 3468, 3465, 3467, 3463, 3460, 3461, 3459, 3462, 3463, 3459, 3465, 3463, 3462, 3459, 3462, 3459, 3462, 3460, 3468, 3462, 3468, 3460, 3461, 3467, 3467, 3461, 3460, 3464, 3464, 3463, 3466, 3466, 3461, 3459, 3465, 3463, 3464, 3459, 3466, 3459, 3464, 3468, 3461, 3468, 3464, 3460, 3463, 3461, 3467, 3466, 3463, 3466, 3466, 3464, 3465, 3458, 3465, 3461, 3461, 3465, 3466, 3466, 3462, 3467, 3458, 3467, 3460, 3459, 3462]</t>
  </si>
  <si>
    <t>[377, 380, 375, 377, 375, 376, 381, 375, 376, 381, 378, 380, 379, 376, 375, 379, 378, 379]</t>
  </si>
  <si>
    <t>[3466, 3463, 3461, 3469, 3460, 3460, 3469, 3461, 3463, 3466, 3465, 3468, 3462, 3459, 3465, 3464, 3461, 3467, 3466, 3466, 3466, 3468, 3466, 3465, 3469, 3467, 3461, 3464, 3459, 3466, 3459, 3468, 3459, 3459, 3462, 3462, 3466, 3469, 3460, 3468, 3469, 3466, 3469, 3463, 3459, 3469, 3466, 3461, 3461, 3462, 3465, 3461, 3460, 3460, 3461, 3460, 3466, 3460, 3463, 3462, 3469, 3459, 3461, 3463, 3463, 3461, 3465, 3466, 3459, 3468, 3460, 3466, 3461, 3465, 3463, 3467, 3466, 3465, 3460, 3468, 3463, 3459, 3468, 3461, 3461, 3461, 3459, 3465, 3464, 3467, 3467, 3460, 3463, 3469, 3465, 3461, 3465, 3463, 3469, 3467, 3463, 3469, 3469, 3461, 3465, 3463, 3468, 3468, 3459, 3459, 3468, 3460, 3463, 3469, 3465, 3462, 3466, 3461, 3467, 3459, 3464, 3462, 3464, 3468, 3465, 3462, 3467, 3460, 3459, 3468, 3462, 3463, 3466, 3460, 3460, 3464, 3463, 3464, 3459, 3469, 3463, 3466, 3463, 3467, 3466, 3469, 3468, 3459, 3464, 3463, 3465, 3465, 3462, 3459, 3462, 3460, 3461, 3462, 3463, 3464, 3469, 3464, 3464, 3464, 3468, 3468, 3462, 3459, 3460, 3468, 3467, 3459, 3460, 3466, 3461, 3459, 3462, 3464, 3460, 3461, 3459, 3466, 3463, 3461, 3460, 3469, 3466, 3466, 3461, 3461, 3461, 3463]</t>
  </si>
  <si>
    <t>[359, 358, 359, 358, 356, 358, 353, 358, 357, 353, 354, 356, 358, 359, 354, 359, 358, 354]</t>
  </si>
  <si>
    <t>[3465, 3468, 3459, 3460, 3466, 3468, 3459, 3463, 3459, 3465, 3465, 3468, 3461, 3463, 3468, 3464, 3464, 3461, 3467, 3460, 3468, 3461, 3465, 3460, 3467, 3466, 3463, 3463, 3461, 3466, 3463, 3459, 3462, 3463, 3464, 3469, 3462, 3460, 3463, 3459, 3467, 3461, 3469, 3463, 3465, 3461, 3464, 3463, 3462, 3463, 3459, 3463, 3467, 3464, 3464, 3463, 3465, 3459, 3466, 3462, 3462, 3463, 3464, 3468, 3469, 3461, 3469, 3464, 3469, 3468, 3460, 3462, 3462, 3469, 3463, 3460, 3466, 3465, 3464, 3459, 3466, 3461, 3467, 3463, 3468, 3466, 3461, 3461, 3461, 3461, 3466, 3465, 3463, 3462, 3468, 3467, 3463, 3464, 3462, 3463, 3460, 3459, 3461, 3464, 3469, 3461, 3469, 3467, 3466, 3462, 3463, 3460, 3466, 3462, 3466, 3468, 3459, 3460, 3461, 3469, 3469, 3466, 3464, 3465, 3465, 3469, 3459, 3459, 3468, 3467, 3466, 3469, 3462, 3460, 3466, 3463, 3461, 3468, 3467, 3459, 3459, 3459, 3467, 3467, 3460, 3462, 3460, 3467, 3460, 3461, 3463, 3463, 3468, 3468, 3469, 3463, 3464, 3462, 3459, 3466, 3462, 3468, 3463, 3467, 3468, 3468, 3469, 3469, 3462, 3463, 3467, 3460, 3466, 3463, 3464, 3462, 3460, 3463, 3468, 3466, 3460, 3468, 3461, 3467, 3468, 3466, 3459, 3465, 3459, 3467, 3460, 3460]</t>
  </si>
  <si>
    <t>[376, 381, 381, 375, 381, 381, 376, 375, 376, 376, 376, 377, 380, 376, 376, 380, 378, 377]</t>
  </si>
  <si>
    <t>[3466, 3461, 3464, 3461, 3467, 3470, 3461, 3468, 3464, 3469, 3461, 3470, 3465, 3465, 3470, 3465, 3469, 3469, 3467, 3470, 3461, 3469, 3461, 3464, 3460, 3468, 3462, 3468, 3461, 3469, 3465, 3466, 3463, 3469, 3462, 3470, 3465, 3469, 3460, 3470, 3464, 3469, 3469, 3465, 3463, 3462, 3463, 3465, 3460, 3461, 3462, 3462, 3462, 3470, 3463, 3462, 3468, 3468, 3469, 3463, 3462, 3467, 3469, 3460, 3470, 3467, 3463, 3467, 3467, 3466, 3467, 3466, 3468, 3463, 3467, 3462, 3465, 3469, 3464, 3466, 3466, 3467, 3469, 3466, 3464, 3461, 3464, 3464, 3465, 3463, 3465, 3467, 3463, 3463, 3469, 3464, 3464, 3469, 3463, 3467, 3466, 3460, 3466, 3463, 3463, 3464, 3465, 3462, 3462, 3466, 3466, 3461, 3465, 3465, 3469, 3470, 3467, 3466, 3467, 3462, 3460, 3466, 3470, 3461, 3460, 3469, 3467, 3463, 3461, 3462, 3468, 3465, 3464, 3461, 3462, 3465, 3465, 3465, 3464, 3469, 3470, 3469, 3460, 3462, 3462, 3461, 3460, 3466, 3463, 3470, 3467, 3462, 3470, 3469, 3460, 3468, 3468, 3462, 3462, 3462, 3462, 3465, 3467, 3470, 3461, 3467, 3466, 3469, 3462, 3465, 3462, 3463, 3466, 3465, 3466, 3466, 3461, 3469, 3464, 3461, 3462, 3467, 3465, 3462, 3460, 3466, 3469, 3466, 3465, 3468, 3461, 3467]</t>
  </si>
  <si>
    <t>[376, 377, 379, 376, 376, 378, 375, 380, 381, 375, 381, 378, 376, 376, 381, 379, 377, 381]</t>
  </si>
  <si>
    <t>[3462, 3462, 3470, 3469, 3469, 3461, 3462, 3461, 3470, 3464, 3468, 3461, 3463, 3460, 3464, 3466, 3462, 3467, 3463, 3468, 3460, 3464, 3465, 3469, 3470, 3462, 3462, 3469, 3462, 3464, 3461, 3462, 3465, 3466, 3468, 3463, 3465, 3465, 3468, 3468, 3460, 3461, 3466, 3466, 3466, 3467, 3462, 3468, 3461, 3468, 3470, 3465, 3465, 3465, 3463, 3463, 3465, 3463, 3466, 3465, 3461, 3467, 3466, 3464, 3461, 3461, 3467, 3467, 3461, 3467, 3470, 3468, 3469, 3461, 3469, 3469, 3470, 3467, 3465, 3468, 3465, 3470, 3466, 3467, 3463, 3470, 3462, 3460, 3468, 3462, 3470, 3469, 3468, 3467, 3462, 3465, 3469, 3463, 3465, 3460, 3460, 3469, 3463, 3470, 3463, 3460, 3461, 3465, 3463, 3465, 3466, 3460, 3465, 3466, 3468, 3463, 3466, 3469, 3465, 3461, 3466, 3470, 3468, 3464, 3466, 3468, 3466, 3466, 3468, 3470, 3465, 3466, 3462, 3468, 3467, 3465, 3463, 3467, 3462, 3470, 3467, 3468, 3465, 3464, 3462, 3465, 3463, 3460, 3463, 3463, 3470, 3464, 3465, 3462, 3469, 3470, 3460, 3460, 3469, 3469, 3467, 3465, 3466, 3460, 3460, 3467, 3464, 3468, 3467, 3468, 3460, 3463, 3468, 3462, 3460, 3466, 3463, 3469, 3464, 3465, 3467, 3460, 3464, 3469, 3467, 3469, 3468, 3463, 3460, 3460, 3468, 3466]</t>
  </si>
  <si>
    <t>[380, 376, 376, 380, 375, 380, 381, 375, 378, 378, 376, 376, 380, 378, 377, 377, 377, 380]</t>
  </si>
  <si>
    <t>[3462, 3463, 3466, 3466, 3465, 3469, 3465, 3463, 3469, 3462, 3462, 3463, 3465, 3465, 3469, 3465, 3463, 3464, 3470, 3467, 3465, 3462, 3467, 3462, 3461, 3471, 3462, 3462, 3465, 3463, 3464, 3466, 3461, 3470, 3461, 3461, 3463, 3463, 3461, 3467, 3470, 3464, 3469, 3462, 3471, 3464, 3467, 3465, 3465, 3462, 3466, 3465, 3465, 3471, 3466, 3463, 3471, 3466, 3471, 3465, 3463, 3468, 3467, 3469, 3466, 3471, 3469, 3465, 3461, 3462, 3469, 3464, 3463, 3467, 3467, 3465, 3468, 3470, 3466, 3463, 3461, 3470, 3461, 3468, 3468, 3467, 3469, 3467, 3467, 3464, 3463, 3466, 3470, 3467, 3463, 3463, 3461, 3462, 3468, 3470, 3461, 3471, 3471, 3465, 3465, 3462, 3461, 3466, 3465, 3470, 3465, 3463, 3468, 3462, 3468, 3468, 3466, 3467, 3465, 3465, 3467, 3467, 3461, 3461, 3469, 3465, 3470, 3465, 3462, 3463, 3468, 3464, 3462, 3466, 3471, 3463, 3468, 3470, 3464, 3464, 3471, 3462, 3471, 3461, 3470, 3468, 3469, 3469, 3465, 3471, 3461, 3470, 3470, 3462, 3471, 3462, 3470, 3464, 3467, 3469, 3465, 3462, 3471, 3471, 3467, 3461, 3462, 3469, 3465, 3468, 3463, 3466, 3468, 3464, 3467, 3462, 3470, 3468, 3463, 3470, 3470, 3463, 3463, 3470, 3469, 3463, 3466, 3465, 3469, 3466, 3470, 3469]</t>
  </si>
  <si>
    <t>[359, 358, 354, 356, 355, 356, 355, 357, 354, 359, 358, 354, 358, 359, 353, 356, 354, 356]</t>
  </si>
  <si>
    <t>[3462, 3461, 3470, 3468, 3465, 3463, 3465, 3467, 3471, 3462, 3466, 3466, 3468, 3471, 3463, 3471, 3461, 3465, 3469, 3469, 3462, 3463, 3470, 3462, 3462, 3462, 3461, 3463, 3462, 3471, 3471, 3467, 3469, 3468, 3466, 3461, 3467, 3470, 3468, 3470, 3471, 3468, 3463, 3464, 3468, 3464, 3466, 3470, 3462, 3468, 3471, 3470, 3470, 3468, 3463, 3470, 3465, 3463, 3461, 3469, 3466, 3461, 3463, 3463, 3471, 3471, 3462, 3465, 3462, 3464, 3470, 3470, 3464, 3465, 3464, 3466, 3470, 3465, 3469, 3463, 3467, 3469, 3463, 3469, 3468, 3461, 3465, 3471, 3470, 3468, 3468, 3468, 3462, 3470, 3471, 3468, 3465, 3465, 3470, 3469, 3461, 3469, 3463, 3465, 3461, 3470, 3470, 3464, 3466, 3465, 3463, 3466, 3464, 3461, 3463, 3461, 3463, 3461, 3467, 3466, 3469, 3471, 3470, 3467, 3469, 3463, 3464, 3464, 3463, 3470, 3468, 3463, 3468, 3469, 3467, 3467, 3462, 3462, 3466, 3465, 3471, 3467, 3468, 3469, 3471, 3466, 3470, 3461, 3461, 3467, 3463, 3466, 3465, 3466, 3463, 3465, 3462, 3467, 3461, 3461, 3461, 3471, 3469, 3464, 3464, 3470, 3467, 3461, 3471, 3462, 3468, 3462, 3465, 3468, 3463, 3461, 3464, 3463, 3471, 3470, 3466, 3463, 3465, 3469, 3471, 3467, 3464, 3465, 3465, 3465, 3468, 3463]</t>
  </si>
  <si>
    <t>[375, 376, 375, 377, 379, 380, 377, 381, 379, 375, 380, 376, 375, 381, 378, 377, 381, 378]</t>
  </si>
  <si>
    <t>[3467, 3469, 3470, 3468, 3466, 3464, 3468, 3466, 3464, 3462, 3468, 3467, 3461, 3470, 3462, 3461, 3468, 3464, 3471, 3469, 3465, 3471, 3467, 3464, 3463, 3467, 3469, 3461, 3471, 3470, 3466, 3469, 3469, 3471, 3471, 3468, 3467, 3468, 3470, 3470, 3467, 3466, 3469, 3461, 3462, 3469, 3462, 3468, 3465, 3465, 3468, 3468, 3461, 3463, 3470, 3467, 3470, 3465, 3471, 3468, 3466, 3471, 3466, 3461, 3462, 3467, 3461, 3470, 3468, 3462, 3471, 3469, 3466, 3471, 3467, 3466, 3470, 3461, 3468, 3470, 3461, 3465, 3463, 3468, 3464, 3462, 3461, 3470, 3469, 3471, 3465, 3463, 3469, 3469, 3471, 3468, 3463, 3469, 3465, 3461, 3469, 3471, 3464, 3467, 3464, 3470, 3469, 3470, 3462, 3468, 3465, 3466, 3464, 3462, 3468, 3469, 3467, 3468, 3464, 3468, 3465, 3469, 3465, 3468, 3468, 3467, 3469, 3464, 3462, 3464, 3471, 3462, 3463, 3470, 3465, 3467, 3470, 3467, 3470, 3467, 3469, 3468, 3465, 3468, 3462, 3468, 3469, 3471, 3466, 3461, 3470, 3468, 3467, 3467, 3469, 3462, 3468, 3467, 3461, 3464, 3462, 3462, 3463, 3470, 3468, 3464, 3465, 3466, 3471, 3469, 3465, 3461, 3463, 3471, 3461, 3469, 3468, 3471, 3462, 3471, 3470, 3469, 3466, 3467, 3464, 3470, 3466, 3462, 3470, 3468, 3465, 3467]</t>
  </si>
  <si>
    <t>[377, 380, 375, 380, 381, 378, 375, 379, 379, 376, 381, 378, 379, 377, 381, 376, 376, 380]</t>
  </si>
  <si>
    <t>[3462, 3464, 3464, 3463, 3470, 3468, 3470, 3468, 3466, 3472, 3468, 3471, 3468, 3471, 3464, 3471, 3470, 3471, 3470, 3470, 3469, 3468, 3463, 3470, 3463, 3465, 3472, 3463, 3468, 3466, 3468, 3468, 3463, 3462, 3466, 3471, 3468, 3470, 3468, 3465, 3464, 3466, 3466, 3466, 3467, 3462, 3465, 3467, 3466, 3472, 3465, 3470, 3469, 3468, 3467, 3462, 3464, 3468, 3471, 3466, 3466, 3468, 3467, 3469, 3462, 3468, 3468, 3467, 3464, 3462, 3470, 3465, 3465, 3468, 3468, 3464, 3465, 3464, 3470, 3468, 3467, 3463, 3469, 3470, 3465, 3467, 3472, 3469, 3464, 3463, 3470, 3471, 3463, 3463, 3472, 3464, 3465, 3463, 3466, 3472, 3465, 3466, 3463, 3465, 3470, 3463, 3467, 3468, 3470, 3467, 3465, 3470, 3464, 3470, 3467, 3463, 3463, 3470, 3469, 3464, 3468, 3462, 3471, 3467, 3463, 3465, 3463, 3469, 3466, 3464, 3462, 3467, 3462, 3469, 3466, 3467, 3462, 3465, 3467, 3468, 3467, 3466, 3462, 3468, 3462, 3465, 3469, 3462, 3465, 3472, 3469, 3467, 3465, 3464, 3465, 3469, 3469, 3467, 3469, 3469, 3463, 3472, 3465, 3464, 3465, 3462, 3468, 3469, 3468, 3471, 3466, 3462, 3467, 3467, 3469, 3462, 3464, 3464, 3467, 3465, 3467, 3464, 3467, 3467, 3466, 3463, 3469, 3468, 3464, 3464, 3466, 3465]</t>
  </si>
  <si>
    <t>[381, 380, 380, 381, 377, 379, 377, 381, 378, 376, 377, 378, 375, 380, 377, 378, 380, 379]</t>
  </si>
  <si>
    <t>[3463, 3467, 3470, 3470, 3472, 3472, 3465, 3470, 3465, 3472, 3465, 3463, 3473, 3470, 3470, 3473, 3468, 3470, 3467, 3473, 3466, 3471, 3468, 3466, 3470, 3470, 3471, 3469, 3463, 3465, 3471, 3471, 3465, 3468, 3470, 3473, 3466, 3467, 3465, 3463, 3467, 3464, 3471, 3470, 3472, 3471, 3471, 3464, 3463, 3467, 3464, 3465, 3468, 3466, 3467, 3471, 3468, 3464, 3472, 3463, 3467, 3472, 3473, 3471, 3472, 3470, 3467, 3467, 3465, 3467, 3472, 3466, 3469, 3473, 3466, 3471, 3467, 3464, 3468, 3468, 3466, 3468, 3468, 3471, 3472, 3472, 3464, 3464, 3468, 3471, 3467, 3468, 3468, 3472, 3466, 3471, 3463, 3470, 3466, 3465, 3468, 3463, 3464, 3466, 3471, 3463, 3466, 3470, 3467, 3465, 3466, 3467, 3463, 3467, 3472, 3469, 3465, 3470, 3473, 3469, 3465, 3471, 3469, 3468, 3473, 3469, 3468, 3464, 3468, 3473, 3472, 3468, 3466, 3466, 3469, 3468, 3466, 3472, 3472, 3466, 3464, 3465, 3468, 3468, 3471, 3466, 3469, 3473, 3465, 3471, 3465, 3472, 3469, 3463, 3469, 3465, 3464, 3470, 3464, 3465, 3463, 3469, 3469, 3470, 3470, 3468, 3464, 3472, 3468, 3464, 3464, 3473, 3473, 3465, 3469, 3466, 3469, 3463, 3473, 3467, 3471, 3469, 3472, 3465, 3466, 3472, 3470, 3469, 3463, 3463, 3471, 3466]</t>
  </si>
  <si>
    <t>[377, 378, 375, 380, 379, 376, 376, 378, 380, 376, 377, 375, 381, 379, 375, 379, 378, 377]</t>
  </si>
  <si>
    <t>[3468, 3466, 3470, 3470, 3471, 3468, 3464, 3468, 3470, 3471, 3463, 3466, 3466, 3469, 3463, 3464, 3464, 3466, 3468, 3473, 3472, 3463, 3465, 3465, 3465, 3472, 3470, 3468, 3472, 3468, 3466, 3471, 3469, 3466, 3470, 3469, 3471, 3471, 3463, 3470, 3473, 3471, 3470, 3470, 3468, 3465, 3469, 3465, 3472, 3466, 3471, 3470, 3464, 3463, 3469, 3464, 3473, 3473, 3463, 3472, 3465, 3463, 3473, 3471, 3468, 3469, 3469, 3472, 3465, 3468, 3471, 3467, 3464, 3471, 3466, 3466, 3472, 3472, 3471, 3464, 3473, 3469, 3467, 3465, 3469, 3467, 3466, 3466, 3467, 3471, 3466, 3467, 3467, 3468, 3469, 3471, 3472, 3469, 3470, 3467, 3472, 3471, 3472, 3471, 3464, 3464, 3466, 3463, 3467, 3473, 3467, 3471, 3471, 3464, 3471, 3466, 3467, 3471, 3471, 3473, 3472, 3463, 3463, 3464, 3473, 3465, 3466, 3466, 3469, 3471, 3467, 3470, 3465, 3463, 3471, 3471, 3470, 3470, 3471, 3465, 3464, 3472, 3470, 3469, 3471, 3473, 3467, 3470, 3466, 3465, 3471, 3471, 3467, 3467, 3464, 3470, 3464, 3470, 3466, 3470, 3468, 3467, 3470, 3464, 3469, 3468, 3470, 3464, 3469, 3469, 3473, 3465, 3465, 3464, 3465, 3467, 3473, 3472, 3473, 3469, 3469, 3468, 3471, 3463, 3465, 3473, 3463, 3464, 3467, 3469, 3463, 3464]</t>
  </si>
  <si>
    <t>[354, 358, 355, 353, 355, 354, 358, 353, 353, 358, 359, 359, 357, 357, 356, 355, 357, 357]</t>
  </si>
  <si>
    <t>[3468, 3469, 3470, 3467, 3468, 3469, 3473, 3463, 3470, 3472, 3472, 3472, 3471, 3468, 3468, 3463, 3468, 3472, 3468, 3464, 3469, 3464, 3472, 3471, 3469, 3467, 3469, 3463, 3470, 3465, 3473, 3463, 3467, 3470, 3468, 3463, 3464, 3466, 3468, 3465, 3473, 3472, 3468, 3467, 3465, 3467, 3465, 3467, 3471, 3463, 3469, 3472, 3469, 3471, 3473, 3471, 3464, 3467, 3468, 3465, 3466, 3473, 3464, 3466, 3472, 3466, 3470, 3470, 3468, 3473, 3471, 3465, 3467, 3466, 3465, 3468, 3471, 3465, 3473, 3470, 3471, 3465, 3470, 3466, 3465, 3471, 3470, 3464, 3463, 3473, 3464, 3466, 3466, 3468, 3469, 3468, 3463, 3464, 3465, 3472, 3470, 3471, 3467, 3469, 3467, 3471, 3463, 3470, 3470, 3471, 3466, 3467, 3463, 3467, 3472, 3465, 3467, 3466, 3471, 3467, 3469, 3471, 3473, 3466, 3469, 3473, 3465, 3464, 3473, 3471, 3468, 3470, 3469, 3471, 3463, 3466, 3465, 3470, 3467, 3470, 3468, 3472, 3469, 3464, 3473, 3467, 3464, 3463, 3473, 3469, 3466, 3465, 3465, 3464, 3467, 3466, 3470, 3470, 3465, 3469, 3470, 3464, 3473, 3473, 3466, 3468, 3469, 3470, 3466, 3472, 3471, 3467, 3469, 3471, 3473, 3463, 3471, 3472, 3468, 3466, 3463, 3473, 3473, 3468, 3464, 3473, 3465, 3464, 3472, 3467, 3473, 3467]</t>
  </si>
  <si>
    <t>[381, 376, 380, 375, 381, 381, 380, 378, 380, 380, 375, 381, 375, 377, 375, 381, 376, 375]</t>
  </si>
  <si>
    <t>[3467, 3469, 3472, 3470, 3468, 3464, 3466, 3464, 3472, 3473, 3473, 3466, 3466, 3467, 3472, 3473, 3472, 3472, 3466, 3466, 3465, 3468, 3474, 3469, 3473, 3473, 3471, 3464, 3470, 3470, 3469, 3465, 3467, 3469, 3471, 3470, 3467, 3469, 3468, 3472, 3471, 3474, 3469, 3465, 3465, 3470, 3466, 3471, 3464, 3466, 3467, 3468, 3474, 3474, 3465, 3465, 3465, 3471, 3468, 3471, 3466, 3473, 3464, 3471, 3466, 3465, 3464, 3467, 3464, 3466, 3467, 3470, 3465, 3464, 3474, 3471, 3469, 3467, 3473, 3467, 3464, 3471, 3474, 3470, 3467, 3471, 3474, 3464, 3471, 3468, 3472, 3474, 3468, 3464, 3469, 3467, 3474, 3473, 3474, 3469, 3473, 3474, 3472, 3472, 3470, 3474, 3474, 3468, 3473, 3464, 3466, 3467, 3464, 3468, 3474, 3464, 3468, 3470, 3469, 3474, 3471, 3466, 3465, 3466, 3468, 3469, 3472, 3465, 3466, 3466, 3473, 3473, 3468, 3474, 3465, 3464, 3466, 3473, 3464, 3471, 3468, 3473, 3465, 3468, 3469, 3464, 3472, 3471, 3465, 3464, 3466, 3468, 3464, 3464, 3471, 3474, 3471, 3471, 3465, 3472, 3468, 3472, 3474, 3464, 3472, 3472, 3474, 3468, 3467, 3464, 3474, 3465, 3474, 3464, 3468, 3467, 3464, 3469, 3465, 3464, 3465, 3470, 3469, 3470, 3464, 3465, 3474, 3469, 3469, 3473, 3466, 3472]</t>
  </si>
  <si>
    <t>[358, 355, 359, 358, 359, 354, 356, 355, 359, 353, 359, 353, 358, 353, 358, 357, 358, 359]</t>
  </si>
  <si>
    <t>[3471, 3465, 3467, 3474, 3467, 3471, 3467, 3469, 3472, 3469, 3470, 3469, 3473, 3474, 3470, 3473, 3464, 3474, 3473, 3469, 3474, 3472, 3472, 3471, 3474, 3469, 3469, 3473, 3468, 3470, 3465, 3474, 3468, 3471, 3474, 3473, 3474, 3465, 3468, 3472, 3470, 3466, 3472, 3470, 3465, 3470, 3464, 3472, 3469, 3466, 3466, 3470, 3464, 3469, 3466, 3472, 3468, 3467, 3474, 3472, 3469, 3472, 3471, 3468, 3472, 3467, 3467, 3474, 3464, 3466, 3467, 3465, 3466, 3468, 3464, 3470, 3474, 3473, 3465, 3468, 3469, 3465, 3471, 3472, 3465, 3473, 3467, 3470, 3467, 3464, 3474, 3468, 3467, 3472, 3464, 3465, 3466, 3473, 3465, 3468, 3466, 3467, 3473, 3467, 3464, 3465, 3471, 3474, 3473, 3464, 3473, 3470, 3466, 3465, 3466, 3473, 3468, 3469, 3473, 3468, 3467, 3470, 3467, 3474, 3468, 3467, 3468, 3464, 3471, 3465, 3470, 3472, 3466, 3474, 3466, 3465, 3471, 3465, 3466, 3465, 3465, 3473, 3469, 3466, 3472, 3464, 3467, 3467, 3467, 3469, 3473, 3465, 3466, 3468, 3473, 3472, 3465, 3471, 3471, 3472, 3468, 3466, 3472, 3465, 3469, 3473, 3474, 3469, 3471, 3471, 3473, 3474, 3473, 3474, 3473, 3474, 3472, 3467, 3474, 3471, 3465, 3467, 3472, 3467, 3466, 3470, 3469, 3469, 3472, 3465, 3470, 3472]</t>
  </si>
  <si>
    <t>[375, 376, 380, 380, 379, 377, 380, 375, 380, 377, 379, 380, 377, 380, 378, 378, 378, 380]</t>
  </si>
  <si>
    <t>[3465, 3464, 3470, 3472, 3472, 3465, 3473, 3470, 3465, 3465, 3473, 3470, 3470, 3472, 3467, 3472, 3473, 3464, 3474, 3464, 3474, 3472, 3474, 3469, 3472, 3466, 3466, 3465, 3473, 3467, 3468, 3474, 3469, 3471, 3466, 3469, 3468, 3464, 3467, 3464, 3472, 3468, 3473, 3468, 3465, 3468, 3470, 3466, 3470, 3471, 3467, 3467, 3472, 3472, 3465, 3469, 3466, 3465, 3466, 3468, 3465, 3466, 3471, 3467, 3470, 3472, 3464, 3468, 3468, 3464, 3473, 3466, 3470, 3467, 3471, 3471, 3465, 3472, 3468, 3470, 3466, 3470, 3473, 3465, 3470, 3471, 3470, 3467, 3466, 3464, 3470, 3465, 3465, 3472, 3469, 3469, 3466, 3466, 3468, 3472, 3464, 3468, 3467, 3466, 3467, 3474, 3469, 3469, 3468, 3465, 3466, 3471, 3466, 3470, 3464, 3465, 3472, 3464, 3464, 3464, 3472, 3473, 3465, 3464, 3473, 3465, 3466, 3467, 3467, 3474, 3474, 3468, 3467, 3466, 3473, 3470, 3473, 3464, 3466, 3470, 3467, 3469, 3474, 3474, 3468, 3467, 3471, 3470, 3470, 3471, 3470, 3468, 3473, 3470, 3464, 3473, 3468, 3469, 3474, 3467, 3469, 3473, 3464, 3468, 3466, 3467, 3473, 3465, 3469, 3469, 3464, 3473, 3470, 3467, 3473, 3473, 3465, 3466, 3474, 3466, 3469, 3473, 3466, 3464, 3471, 3465, 3471, 3472, 3474, 3471, 3469, 3473]</t>
  </si>
  <si>
    <t>[377, 381, 380, 375, 377, 376, 379, 376, 375, 376, 380, 375, 378, 377, 380, 378, 377, 381]</t>
  </si>
  <si>
    <t>[3468, 3465, 3468, 3471, 3469, 3467, 3472, 3469, 3465, 3471, 3467, 3470, 3470, 3468, 3471, 3473, 3466, 3465, 3470, 3472, 3472, 3465, 3468, 3467, 3469, 3474, 3473, 3472, 3468, 3467, 3475, 3472, 3470, 3475, 3467, 3471, 3475, 3465, 3471, 3466, 3469, 3473, 3474, 3466, 3467, 3473, 3465, 3467, 3468, 3473, 3469, 3471, 3473, 3469, 3466, 3474, 3473, 3469, 3470, 3473, 3474, 3471, 3475, 3474, 3473, 3465, 3471, 3466, 3467, 3471, 3467, 3472, 3467, 3469, 3471, 3473, 3465, 3465, 3465, 3468, 3475, 3475, 3465, 3468, 3465, 3473, 3471, 3475, 3465, 3471, 3467, 3473, 3469, 3465, 3473, 3467, 3471, 3472, 3466, 3467, 3474, 3475, 3474, 3471, 3475, 3470, 3471, 3475, 3466, 3471, 3473, 3471, 3466, 3469, 3475, 3468, 3472, 3467, 3465, 3467, 3473, 3469, 3465, 3471, 3470, 3468, 3470, 3466, 3466, 3475, 3465, 3465, 3469, 3466, 3472, 3474, 3473, 3466, 3465, 3465, 3469, 3470, 3469, 3472, 3469, 3466, 3470, 3472, 3471, 3475, 3468, 3471, 3473, 3473, 3465, 3472, 3465, 3467, 3472, 3471, 3474, 3470, 3467, 3468, 3472, 3474, 3474, 3470, 3473, 3469, 3471, 3470, 3466, 3468, 3475, 3468, 3471, 3474, 3470, 3470, 3469, 3472, 3465, 3468, 3465, 3468, 3470, 3466, 3465, 3468, 3471, 3475]</t>
  </si>
  <si>
    <t>[379, 378, 375, 379, 376, 378, 380, 375, 380, 375, 379, 379, 379, 375, 375, 380, 380, 378]</t>
  </si>
  <si>
    <t>[3472, 3473, 3471, 3470, 3470, 3467, 3467, 3470, 3470, 3467, 3475, 3468, 3475, 3472, 3466, 3473, 3466, 3470, 3473, 3465, 3471, 3470, 3474, 3465, 3465, 3473, 3469, 3465, 3468, 3472, 3471, 3467, 3469, 3474, 3467, 3466, 3473, 3472, 3469, 3469, 3473, 3469, 3469, 3475, 3470, 3475, 3465, 3475, 3468, 3468, 3471, 3467, 3466, 3465, 3473, 3465, 3469, 3468, 3469, 3472, 3467, 3467, 3473, 3466, 3472, 3472, 3472, 3466, 3471, 3473, 3474, 3467, 3469, 3470, 3469, 3465, 3466, 3466, 3472, 3474, 3475, 3467, 3471, 3467, 3467, 3468, 3466, 3465, 3467, 3472, 3467, 3475, 3474, 3472, 3469, 3472, 3468, 3474, 3472, 3470, 3467, 3465, 3468, 3465, 3471, 3475, 3466, 3466, 3473, 3469, 3470, 3466, 3469, 3465, 3465, 3473, 3470, 3473, 3471, 3470, 3470, 3472, 3470, 3466, 3466, 3472, 3469, 3473, 3469, 3466, 3473, 3473, 3474, 3468, 3474, 3467, 3475, 3473, 3467, 3466, 3473, 3470, 3473, 3469, 3473, 3475, 3469, 3469, 3472, 3468, 3468, 3469, 3473, 3469, 3473, 3472, 3473, 3467, 3470, 3471, 3469, 3466, 3469, 3471, 3469, 3475, 3468, 3465, 3475, 3474, 3467, 3472, 3475, 3473, 3465, 3466, 3469, 3469, 3469, 3466, 3468, 3468, 3468, 3466, 3465, 3473, 3467, 3465, 3474, 3473, 3475, 3469]</t>
  </si>
  <si>
    <t>[353, 353, 353, 355, 358, 358, 354, 356, 353, 353, 359, 359, 355, 353, 357, 353, 359, 359]</t>
  </si>
  <si>
    <t>[3469, 3471, 3469, 3475, 3467, 3475, 3471, 3471, 3470, 3470, 3471, 3476, 3475, 3473, 3476, 3473, 3466, 3476, 3475, 3469, 3466, 3470, 3472, 3466, 3470, 3467, 3473, 3470, 3474, 3472, 3471, 3467, 3470, 3471, 3467, 3470, 3466, 3472, 3471, 3471, 3471, 3476, 3475, 3466, 3474, 3468, 3467, 3469, 3468, 3469, 3473, 3467, 3472, 3470, 3467, 3468, 3471, 3474, 3467, 3468, 3466, 3467, 3474, 3466, 3471, 3471, 3466, 3473, 3468, 3473, 3474, 3473, 3467, 3468, 3467, 3473, 3466, 3471, 3476, 3470, 3470, 3473, 3473, 3474, 3474, 3472, 3473, 3466, 3474, 3473, 3473, 3468, 3471, 3468, 3476, 3473, 3469, 3466, 3468, 3469, 3475, 3466, 3476, 3472, 3470, 3467, 3472, 3467, 3475, 3468, 3467, 3468, 3473, 3472, 3473, 3467, 3471, 3472, 3474, 3471, 3468, 3468, 3472, 3476, 3467, 3467, 3469, 3468, 3467, 3469, 3467, 3466, 3475, 3471, 3475, 3467, 3474, 3472, 3470, 3475, 3467, 3476, 3473, 3475, 3476, 3467, 3474, 3466, 3469, 3470, 3469, 3468, 3466, 3468, 3471, 3472, 3476, 3476, 3473, 3467, 3472, 3472, 3469, 3473, 3467, 3468, 3473, 3471, 3471, 3473, 3473, 3466, 3471, 3472, 3470, 3475, 3473, 3471, 3473, 3470, 3466, 3466, 3468, 3475, 3466, 3474, 3469, 3466, 3472, 3471, 3475, 3467]</t>
  </si>
  <si>
    <t>[376, 381, 381, 378, 380, 377, 378, 379, 377, 378, 378, 381, 381, 377, 376, 376, 379, 378]</t>
  </si>
  <si>
    <t>[3467, 3475, 3469, 3470, 3475, 3470, 3475, 3470, 3470, 3474, 3469, 3468, 3472, 3474, 3475, 3474, 3472, 3474, 3466, 3468, 3474, 3469, 3469, 3476, 3469, 3472, 3472, 3475, 3472, 3471, 3469, 3473, 3467, 3475, 3472, 3467, 3471, 3471, 3471, 3476, 3466, 3469, 3468, 3469, 3467, 3468, 3472, 3474, 3476, 3468, 3469, 3471, 3473, 3466, 3466, 3471, 3476, 3475, 3474, 3468, 3471, 3470, 3472, 3472, 3467, 3470, 3469, 3476, 3466, 3469, 3466, 3472, 3469, 3471, 3469, 3467, 3475, 3473, 3468, 3466, 3473, 3476, 3469, 3470, 3475, 3476, 3468, 3476, 3467, 3472, 3476, 3469, 3475, 3474, 3469, 3472, 3473, 3470, 3476, 3468, 3475, 3466, 3467, 3466, 3467, 3476, 3473, 3467, 3470, 3471, 3472, 3472, 3476, 3475, 3473, 3476, 3476, 3470, 3466, 3470, 3472, 3469, 3467, 3476, 3468, 3476, 3467, 3476, 3474, 3471, 3468, 3470, 3470, 3475, 3467, 3471, 3473, 3476, 3474, 3467, 3475, 3476, 3469, 3468, 3466, 3472, 3472, 3468, 3475, 3467, 3476, 3466, 3468, 3472, 3467, 3475, 3472, 3467, 3472, 3468, 3473, 3474, 3470, 3467, 3468, 3476, 3472, 3466, 3470, 3473, 3471, 3472, 3468, 3469, 3471, 3472, 3467, 3466, 3471, 3467, 3468, 3472, 3467, 3476, 3470, 3473, 3473, 3469, 3472, 3466, 3474, 3468]</t>
  </si>
  <si>
    <t>[376, 377, 381, 381, 377, 379, 380, 379, 375, 379, 380, 377, 375, 381, 380, 375, 380, 381]</t>
  </si>
  <si>
    <t>[3469, 3472, 3470, 3476, 3470, 3469, 3474, 3475, 3468, 3466, 3474, 3476, 3476, 3474, 3472, 3467, 3467, 3476, 3474, 3474, 3469, 3476, 3468, 3474, 3473, 3474, 3474, 3475, 3474, 3473, 3470, 3466, 3474, 3472, 3471, 3467, 3470, 3473, 3467, 3476, 3473, 3470, 3470, 3472, 3476, 3473, 3470, 3474, 3472, 3472, 3471, 3476, 3475, 3466, 3466, 3475, 3467, 3473, 3472, 3471, 3472, 3474, 3466, 3475, 3471, 3472, 3471, 3476, 3468, 3474, 3472, 3474, 3476, 3466, 3468, 3470, 3476, 3469, 3471, 3471, 3467, 3475, 3475, 3468, 3476, 3466, 3466, 3467, 3467, 3466, 3473, 3466, 3476, 3468, 3466, 3473, 3474, 3469, 3475, 3466, 3474, 3468, 3470, 3471, 3476, 3471, 3466, 3466, 3470, 3476, 3468, 3468, 3466, 3466, 3476, 3475, 3471, 3475, 3476, 3476, 3473, 3470, 3470, 3474, 3475, 3476, 3474, 3474, 3471, 3474, 3468, 3466, 3472, 3476, 3472, 3470, 3466, 3474, 3475, 3466, 3467, 3474, 3475, 3470, 3466, 3470, 3466, 3475, 3470, 3469, 3472, 3474, 3470, 3475, 3467, 3472, 3470, 3476, 3470, 3470, 3470, 3467, 3471, 3475, 3473, 3467, 3474, 3474, 3472, 3470, 3473, 3472, 3474, 3469, 3470, 3475, 3475, 3471, 3466, 3473, 3468, 3467, 3475, 3467, 3471, 3472, 3470, 3475, 3469, 3468, 3475, 3472]</t>
  </si>
  <si>
    <t>[378, 378, 379, 376, 378, 375, 379, 381, 379, 375, 375, 378, 375, 380, 379, 375, 376, 380]</t>
  </si>
  <si>
    <t>[3471, 3468, 3476, 3471, 3468, 3468, 3472, 3469, 3468, 3468, 3471, 3471, 3472, 3470, 3469, 3473, 3472, 3475, 3469, 3472, 3475, 3476, 3470, 3476, 3474, 3476, 3472, 3468, 3472, 3472, 3475, 3477, 3476, 3473, 3472, 3471, 3467, 3469, 3468, 3469, 3474, 3475, 3477, 3474, 3469, 3472, 3477, 3468, 3475, 3477, 3470, 3476, 3474, 3477, 3468, 3477, 3477, 3475, 3475, 3470, 3474, 3477, 3472, 3471, 3469, 3468, 3471, 3474, 3467, 3473, 3476, 3476, 3473, 3475, 3470, 3476, 3472, 3474, 3476, 3470, 3469, 3477, 3470, 3471, 3477, 3476, 3476, 3470, 3473, 3477, 3474, 3475, 3469, 3469, 3469, 3475, 3470, 3476, 3469, 3470, 3472, 3469, 3468, 3470, 3477, 3467, 3471, 3477, 3475, 3467, 3473, 3468, 3468, 3467, 3472, 3476, 3477, 3476, 3476, 3475, 3470, 3477, 3476, 3472, 3473, 3471, 3472, 3475, 3476, 3474, 3467, 3476, 3469, 3469, 3477, 3471, 3477, 3477, 3473, 3471, 3469, 3474, 3467, 3468, 3469, 3473, 3467, 3469, 3467, 3467, 3472, 3467, 3476, 3475, 3475, 3472, 3475, 3467, 3473, 3468, 3468, 3471, 3467, 3467, 3474, 3473, 3475, 3467, 3468, 3470, 3473, 3477, 3476, 3472, 3469, 3474, 3471, 3472, 3477, 3477, 3474, 3474, 3471, 3468, 3476, 3475, 3475, 3473, 3477, 3471, 3476, 3471]</t>
  </si>
  <si>
    <t>[375, 378, 376, 376, 381, 379, 377, 377, 379, 377, 380, 375, 378, 377, 378, 378, 378, 375]</t>
  </si>
  <si>
    <t>[3472, 3474, 3472, 3468, 3475, 3476, 3470, 3474, 3470, 3470, 3471, 3469, 3472, 3477, 3470, 3469, 3474, 3478, 3470, 3471, 3478, 3478, 3472, 3468, 3470, 3471, 3475, 3477, 3476, 3478, 3470, 3468, 3474, 3475, 3476, 3470, 3477, 3478, 3471, 3470, 3470, 3473, 3475, 3478, 3471, 3472, 3475, 3470, 3477, 3470, 3475, 3471, 3477, 3478, 3475, 3475, 3471, 3468, 3477, 3471, 3470, 3475, 3470, 3476, 3478, 3472, 3474, 3473, 3475, 3471, 3478, 3477, 3477, 3471, 3476, 3476, 3469, 3468, 3475, 3474, 3475, 3476, 3475, 3472, 3476, 3476, 3470, 3478, 3471, 3468, 3469, 3469, 3475, 3474, 3469, 3475, 3474, 3470, 3472, 3469, 3470, 3470, 3478, 3473, 3469, 3475, 3476, 3476, 3469, 3470, 3477, 3476, 3473, 3468, 3478, 3477, 3469, 3473, 3474, 3469, 3475, 3469, 3475, 3469, 3472, 3471, 3471, 3473, 3473, 3477, 3475, 3469, 3471, 3475, 3478, 3474, 3474, 3475, 3469, 3475, 3469, 3470, 3476, 3474, 3473, 3475, 3474, 3473, 3472, 3476, 3473, 3476, 3475, 3474, 3476, 3477, 3470, 3469, 3477, 3471, 3468, 3478, 3477, 3469, 3469, 3470, 3474, 3477, 3469, 3476, 3476, 3470, 3471, 3469, 3476, 3468, 3476, 3468, 3469, 3474, 3469, 3469, 3478, 3475, 3472, 3472, 3468, 3475, 3478, 3474, 3477, 3476]</t>
  </si>
  <si>
    <t>[375, 379, 378, 381, 379, 379, 375, 377, 379, 378, 381, 380, 379, 377, 379, 380, 379, 379]</t>
  </si>
  <si>
    <t>[3472, 3471, 3471, 3468, 3474, 3473, 3478, 3473, 3476, 3468, 3470, 3475, 3473, 3473, 3475, 3468, 3474, 3470, 3473, 3478, 3474, 3474, 3476, 3468, 3472, 3469, 3469, 3477, 3470, 3478, 3469, 3475, 3468, 3473, 3468, 3475, 3469, 3471, 3468, 3477, 3469, 3477, 3477, 3475, 3472, 3468, 3469, 3476, 3468, 3468, 3471, 3473, 3474, 3469, 3476, 3473, 3472, 3476, 3476, 3473, 3470, 3477, 3476, 3476, 3477, 3468, 3469, 3468, 3474, 3474, 3471, 3478, 3471, 3475, 3472, 3472, 3475, 3477, 3478, 3469, 3469, 3470, 3469, 3474, 3469, 3468, 3471, 3471, 3469, 3474, 3475, 3469, 3470, 3475, 3473, 3468, 3478, 3472, 3468, 3476, 3474, 3474, 3475, 3471, 3468, 3470, 3469, 3478, 3470, 3473, 3477, 3469, 3474, 3475, 3469, 3475, 3469, 3473, 3476, 3477, 3477, 3469, 3476, 3471, 3471, 3476, 3478, 3476, 3472, 3472, 3474, 3471, 3478, 3475, 3478, 3469, 3471, 3471, 3473, 3468, 3468, 3474, 3477, 3473, 3478, 3474, 3478, 3474, 3476, 3474, 3472, 3472, 3474, 3478, 3477, 3473, 3476, 3473, 3476, 3472, 3469, 3477, 3477, 3473, 3470, 3473, 3477, 3470, 3476, 3470, 3474, 3468, 3469, 3470, 3473, 3468, 3478, 3474, 3472, 3468, 3476, 3469, 3471, 3469, 3475, 3471, 3473, 3471, 3468, 3474, 3476, 3475]</t>
  </si>
  <si>
    <t>[376, 381, 375, 380, 376, 381, 379, 375, 381, 380, 379, 381, 381, 377, 378, 380, 377, 381]</t>
  </si>
  <si>
    <t>[3479, 3477, 3478, 3470, 3475, 3479, 3479, 3475, 3471, 3473, 3470, 3474, 3472, 3475, 3477, 3478, 3471, 3470, 3472, 3478, 3469, 3469, 3471, 3470, 3469, 3474, 3469, 3472, 3470, 3471, 3470, 3475, 3474, 3477, 3473, 3476, 3472, 3475, 3474, 3469, 3477, 3479, 3475, 3478, 3474, 3479, 3478, 3469, 3474, 3471, 3471, 3472, 3470, 3479, 3472, 3471, 3469, 3479, 3473, 3477, 3478, 3477, 3478, 3476, 3470, 3471, 3471, 3471, 3477, 3473, 3475, 3471, 3478, 3478, 3469, 3473, 3477, 3470, 3478, 3472, 3476, 3478, 3469, 3470, 3473, 3474, 3469, 3474, 3478, 3475, 3473, 3473, 3477, 3472, 3477, 3473, 3474, 3476, 3476, 3477, 3477, 3479, 3478, 3474, 3474, 3478, 3475, 3478, 3471, 3470, 3475, 3479, 3478, 3474, 3475, 3476, 3470, 3476, 3478, 3472, 3472, 3469, 3472, 3471, 3472, 3474, 3471, 3470, 3474, 3479, 3476, 3479, 3471, 3471, 3474, 3471, 3473, 3475, 3475, 3469, 3475, 3473, 3471, 3478, 3472, 3471, 3470, 3470, 3469, 3469, 3476, 3473, 3478, 3470, 3473, 3470, 3472, 3478, 3472, 3474, 3474, 3477, 3475, 3473, 3472, 3469, 3479, 3475, 3476, 3479, 3478, 3473, 3470, 3469, 3469, 3469, 3475, 3470, 3469, 3473, 3475, 3478, 3473, 3478, 3475, 3472, 3469, 3476, 3469, 3471, 3475, 3473]</t>
  </si>
  <si>
    <t>[381, 377, 381, 379, 378, 379, 375, 378, 378, 379, 377, 380, 380, 378, 380, 380, 376, 379]</t>
  </si>
  <si>
    <t>[3474, 3470, 3474, 3479, 3472, 3473, 3476, 3471, 3470, 3476, 3476, 3471, 3470, 3479, 3471, 3469, 3476, 3475, 3476, 3475, 3475, 3476, 3477, 3472, 3476, 3470, 3473, 3478, 3470, 3473, 3470, 3475, 3474, 3477, 3472, 3479, 3474, 3479, 3472, 3473, 3477, 3470, 3473, 3472, 3479, 3477, 3479, 3477, 3471, 3470, 3477, 3469, 3479, 3478, 3474, 3475, 3473, 3474, 3470, 3470, 3469, 3476, 3470, 3475, 3470, 3470, 3473, 3471, 3471, 3470, 3469, 3477, 3469, 3475, 3475, 3479, 3478, 3472, 3476, 3478, 3470, 3473, 3469, 3477, 3470, 3475, 3471, 3479, 3469, 3476, 3471, 3479, 3477, 3475, 3473, 3471, 3477, 3478, 3477, 3475, 3479, 3474, 3471, 3475, 3472, 3474, 3475, 3470, 3472, 3476, 3474, 3472, 3477, 3472, 3477, 3473, 3471, 3477, 3469, 3472, 3479, 3479, 3478, 3478, 3472, 3476, 3479, 3479, 3469, 3476, 3472, 3476, 3474, 3471, 3477, 3475, 3470, 3475, 3479, 3470, 3476, 3470, 3475, 3473, 3469, 3477, 3469, 3469, 3479, 3473, 3478, 3473, 3472, 3474, 3477, 3478, 3474, 3476, 3473, 3474, 3472, 3472, 3469, 3477, 3472, 3479, 3474, 3472, 3473, 3472, 3477, 3478, 3478, 3470, 3473, 3477, 3476, 3477, 3479, 3476, 3472, 3477, 3472, 3479, 3474, 3472, 3477, 3470, 3475, 3476, 3476, 3469]</t>
  </si>
  <si>
    <t>[375, 376, 378, 375, 379, 378, 377, 378, 380, 380, 381, 379, 375, 381, 378, 376, 378, 379]</t>
  </si>
  <si>
    <t>[3472, 3471, 3476, 3469, 3473, 3469, 3475, 3473, 3478, 3474, 3479, 3475, 3472, 3469, 3475, 3478, 3472, 3469, 3472, 3469, 3472, 3478, 3473, 3474, 3470, 3477, 3476, 3473, 3478, 3469, 3479, 3477, 3469, 3477, 3478, 3472, 3474, 3476, 3475, 3469, 3479, 3474, 3471, 3477, 3477, 3477, 3475, 3476, 3472, 3470, 3470, 3477, 3474, 3472, 3479, 3472, 3473, 3471, 3478, 3479, 3479, 3476, 3474, 3474, 3476, 3477, 3477, 3478, 3471, 3479, 3479, 3471, 3478, 3478, 3472, 3472, 3472, 3479, 3479, 3476, 3475, 3472, 3469, 3470, 3474, 3471, 3474, 3469, 3470, 3470, 3472, 3476, 3476, 3476, 3477, 3477, 3476, 3474, 3469, 3479, 3471, 3475, 3471, 3479, 3470, 3474, 3477, 3479, 3469, 3470, 3470, 3476, 3478, 3476, 3479, 3469, 3476, 3473, 3476, 3469, 3469, 3470, 3473, 3473, 3477, 3478, 3471, 3470, 3479, 3471, 3471, 3471, 3478, 3479, 3471, 3478, 3469, 3474, 3479, 3473, 3473, 3469, 3469, 3469, 3479, 3472, 3478, 3476, 3478, 3478, 3471, 3478, 3476, 3470, 3473, 3477, 3477, 3477, 3469, 3479, 3476, 3473, 3475, 3478, 3479, 3472, 3474, 3478, 3477, 3477, 3473, 3476, 3472, 3470, 3479, 3470, 3472, 3473, 3471, 3473, 3472, 3478, 3471, 3477, 3472, 3476, 3470, 3471, 3476, 3469, 3469, 3478]</t>
  </si>
  <si>
    <t>[377, 380, 380, 381, 376, 378, 379, 380, 381, 377, 378, 378, 379, 375, 381, 376, 377, 380]</t>
  </si>
  <si>
    <t>[3469, 3479, 3479, 3476, 3477, 3477, 3479, 3472, 3477, 3478, 3472, 3470, 3473, 3473, 3479, 3472, 3471, 3470, 3478, 3471, 3475, 3471, 3474, 3473, 3472, 3479, 3474, 3470, 3475, 3478, 3477, 3477, 3473, 3469, 3476, 3477, 3473, 3477, 3470, 3474, 3473, 3471, 3479, 3478, 3472, 3477, 3479, 3477, 3470, 3469, 3471, 3473, 3478, 3474, 3470, 3479, 3475, 3479, 3479, 3479, 3473, 3479, 3473, 3471, 3473, 3469, 3471, 3477, 3476, 3472, 3474, 3469, 3472, 3474, 3479, 3471, 3473, 3478, 3469, 3479, 3470, 3469, 3470, 3473, 3472, 3477, 3473, 3470, 3478, 3475, 3474, 3473, 3478, 3472, 3474, 3471, 3471, 3470, 3472, 3469, 3475, 3476, 3474, 3479, 3477, 3471, 3471, 3471, 3475, 3479, 3476, 3472, 3475, 3477, 3475, 3479, 3471, 3473, 3476, 3473, 3469, 3477, 3471, 3471, 3469, 3470, 3478, 3469, 3474, 3477, 3478, 3477, 3476, 3479, 3470, 3473, 3471, 3473, 3471, 3469, 3469, 3476, 3473, 3470, 3473, 3478, 3473, 3471, 3477, 3473, 3469, 3478, 3473, 3471, 3476, 3474, 3471, 3476, 3474, 3475, 3475, 3478, 3471, 3478, 3479, 3475, 3479, 3470, 3473, 3477, 3476, 3472, 3472, 3471, 3475, 3478, 3472, 3473, 3472, 3469, 3473, 3472, 3479, 3475, 3479, 3477, 3471, 3469, 3474, 3475, 3470, 3472]</t>
  </si>
  <si>
    <t>[378, 379, 377, 376, 380, 380, 375, 376, 377, 376, 376, 376, 377, 378, 381, 375, 381, 378]</t>
  </si>
  <si>
    <t>[3477, 3478, 3476, 3479, 3470, 3479, 3472, 3472, 3474, 3477, 3473, 3476, 3473, 3479, 3474, 3471, 3475, 3470, 3471, 3472, 3479, 3477, 3473, 3469, 3473, 3477, 3475, 3470, 3471, 3471, 3473, 3470, 3472, 3477, 3476, 3478, 3471, 3473, 3477, 3470, 3476, 3477, 3474, 3478, 3479, 3472, 3479, 3474, 3472, 3475, 3470, 3478, 3472, 3473, 3478, 3476, 3473, 3470, 3472, 3475, 3470, 3469, 3474, 3473, 3478, 3476, 3472, 3473, 3472, 3478, 3477, 3473, 3469, 3474, 3471, 3476, 3470, 3472, 3473, 3476, 3476, 3476, 3475, 3478, 3469, 3476, 3469, 3471, 3469, 3477, 3474, 3469, 3477, 3477, 3472, 3479, 3476, 3473, 3472, 3477, 3472, 3476, 3469, 3477, 3472, 3475, 3470, 3477, 3473, 3470, 3473, 3477, 3479, 3469, 3473, 3477, 3476, 3476, 3474, 3472, 3469, 3477, 3478, 3479, 3474, 3471, 3475, 3473, 3469, 3472, 3478, 3473, 3479, 3478, 3477, 3470, 3472, 3471, 3473, 3478, 3470, 3469, 3476, 3473, 3472, 3478, 3476, 3475, 3472, 3473, 3477, 3477, 3475, 3470, 3476, 3475, 3476, 3472, 3474, 3472, 3479, 3476, 3476, 3477, 3473, 3471, 3475, 3477, 3476, 3469, 3476, 3478, 3475, 3477, 3479, 3469, 3478, 3470, 3469, 3473, 3471, 3476, 3469, 3472, 3474, 3478, 3473, 3478, 3473, 3470, 3473, 3477]</t>
  </si>
  <si>
    <t>[359, 353, 355, 359, 356, 357, 354, 358, 359, 357, 359, 355, 358, 358, 355, 356, 358, 359]</t>
  </si>
  <si>
    <t>[3480, 3473, 3473, 3476, 3480, 3471, 3475, 3470, 3471, 3477, 3475, 3477, 3478, 3478, 3477, 3477, 3479, 3470, 3476, 3479, 3478, 3470, 3470, 3475, 3475, 3470, 3471, 3476, 3480, 3472, 3470, 3474, 3476, 3475, 3471, 3477, 3473, 3479, 3477, 3471, 3479, 3474, 3475, 3471, 3471, 3473, 3472, 3475, 3479, 3480, 3477, 3475, 3478, 3480, 3480, 3478, 3472, 3473, 3480, 3473, 3472, 3470, 3472, 3476, 3475, 3474, 3477, 3477, 3470, 3472, 3470, 3479, 3472, 3470, 3472, 3474, 3471, 3476, 3470, 3479, 3477, 3471, 3477, 3471, 3475, 3477, 3479, 3478, 3471, 3480, 3471, 3475, 3472, 3480, 3475, 3477, 3474, 3476, 3480, 3479, 3470, 3476, 3479, 3474, 3475, 3470, 3478, 3480, 3475, 3471, 3479, 3477, 3470, 3478, 3474, 3477, 3472, 3477, 3470, 3475, 3480, 3470, 3472, 3473, 3472, 3476, 3472, 3474, 3473, 3475, 3473, 3476, 3475, 3474, 3476, 3479, 3474, 3471, 3480, 3479, 3477, 3477, 3472, 3477, 3472, 3477, 3476, 3472, 3471, 3479, 3471, 3471, 3478, 3474, 3475, 3472, 3475, 3475, 3471, 3472, 3470, 3471, 3479, 3473, 3470, 3476, 3470, 3478, 3476, 3473, 3480, 3475, 3471, 3472, 3474, 3478, 3470, 3470, 3475, 3476, 3479, 3475, 3471, 3472, 3480, 3475, 3476, 3470, 3475, 3472, 3470, 3470]</t>
  </si>
  <si>
    <t>[379, 377, 381, 377, 381, 377, 378, 378, 376, 377, 375, 380, 375, 376, 380, 377, 379, 376]</t>
  </si>
  <si>
    <t>[3470, 3476, 3477, 3474, 3477, 3476, 3477, 3475, 3470, 3473, 3470, 3471, 3470, 3479, 3477, 3476, 3472, 3478, 3477, 3474, 3474, 3470, 3474, 3476, 3477, 3470, 3470, 3472, 3472, 3471, 3473, 3476, 3472, 3472, 3471, 3477, 3475, 3478, 3472, 3479, 3477, 3476, 3477, 3472, 3479, 3473, 3472, 3471, 3476, 3480, 3474, 3477, 3474, 3478, 3479, 3475, 3479, 3476, 3479, 3475, 3478, 3479, 3476, 3471, 3480, 3476, 3475, 3476, 3477, 3476, 3471, 3479, 3476, 3470, 3476, 3471, 3475, 3477, 3474, 3477, 3473, 3472, 3474, 3478, 3477, 3475, 3475, 3477, 3470, 3474, 3473, 3478, 3479, 3476, 3476, 3477, 3480, 3477, 3470, 3479, 3477, 3479, 3478, 3470, 3478, 3477, 3479, 3473, 3470, 3472, 3472, 3474, 3475, 3470, 3475, 3478, 3478, 3474, 3478, 3472, 3474, 3475, 3477, 3470, 3477, 3477, 3470, 3477, 3472, 3475, 3480, 3470, 3470, 3477, 3480, 3475, 3473, 3474, 3474, 3476, 3472, 3480, 3479, 3471, 3477, 3480, 3476, 3473, 3480, 3476, 3472, 3471, 3475, 3476, 3475, 3479, 3470, 3470, 3478, 3471, 3474, 3474, 3477, 3478, 3477, 3475, 3472, 3470, 3472, 3477, 3477, 3476, 3479, 3471, 3479, 3477, 3479, 3478, 3476, 3477, 3476, 3471, 3471, 3475, 3477, 3470, 3476, 3470, 3475, 3479, 3478, 3477]</t>
  </si>
  <si>
    <t>[355, 353, 356, 356, 358, 357, 356, 356, 356, 357, 355, 358, 359, 353, 353, 357, 357, 355]</t>
  </si>
  <si>
    <t>[3480, 3473, 3476, 3479, 3479, 3472, 3471, 3474, 3475, 3474, 3473, 3471, 3474, 3475, 3476, 3474, 3476, 3473, 3481, 3477, 3479, 3471, 3477, 3473, 3479, 3481, 3476, 3481, 3473, 3480, 3475, 3480, 3474, 3481, 3481, 3475, 3480, 3481, 3479, 3472, 3479, 3473, 3476, 3479, 3478, 3473, 3471, 3475, 3478, 3476, 3477, 3477, 3480, 3477, 3476, 3477, 3472, 3475, 3478, 3474, 3473, 3473, 3480, 3481, 3473, 3472, 3479, 3477, 3475, 3480, 3481, 3473, 3480, 3478, 3476, 3476, 3475, 3476, 3481, 3474, 3473, 3475, 3477, 3476, 3472, 3479, 3472, 3481, 3479, 3477, 3475, 3478, 3474, 3479, 3478, 3477, 3480, 3475, 3476, 3476, 3480, 3481, 3471, 3472, 3474, 3478, 3477, 3481, 3478, 3471, 3473, 3471, 3477, 3472, 3471, 3476, 3475, 3473, 3472, 3479, 3474, 3475, 3480, 3471, 3475, 3475, 3478, 3472, 3477, 3481, 3479, 3477, 3481, 3475, 3478, 3477, 3473, 3479, 3472, 3471, 3480, 3478, 3473, 3471, 3475, 3479, 3481, 3474, 3480, 3479, 3471, 3474, 3476, 3477, 3472, 3473, 3479, 3476, 3478, 3481, 3471, 3472, 3473, 3479, 3475, 3475, 3479, 3480, 3475, 3472, 3471, 3479, 3473, 3473, 3481, 3479, 3472, 3472, 3477, 3478, 3476, 3472, 3473, 3473, 3473, 3477, 3478, 3473, 3471, 3480, 3471, 3473]</t>
  </si>
  <si>
    <t>[380, 379, 376, 378, 377, 377, 377, 377, 379, 379, 377, 381, 379, 380, 377, 380, 378, 379]</t>
  </si>
  <si>
    <t>[3475, 3478, 3475, 3475, 3477, 3481, 3471, 3476, 3472, 3473, 3480, 3473, 3481, 3476, 3479, 3475, 3476, 3480, 3481, 3475, 3474, 3478, 3480, 3474, 3473, 3475, 3481, 3477, 3472, 3480, 3478, 3476, 3481, 3477, 3473, 3476, 3477, 3471, 3477, 3478, 3480, 3475, 3479, 3481, 3473, 3471, 3476, 3481, 3473, 3478, 3471, 3474, 3472, 3478, 3478, 3473, 3480, 3473, 3478, 3475, 3479, 3476, 3478, 3478, 3475, 3475, 3480, 3472, 3478, 3474, 3481, 3478, 3475, 3480, 3480, 3480, 3472, 3480, 3473, 3479, 3471, 3480, 3474, 3477, 3474, 3477, 3479, 3475, 3474, 3472, 3471, 3473, 3476, 3472, 3479, 3478, 3474, 3477, 3475, 3475, 3471, 3477, 3480, 3478, 3481, 3481, 3481, 3480, 3479, 3478, 3474, 3480, 3479, 3477, 3475, 3480, 3477, 3481, 3472, 3471, 3481, 3474, 3481, 3473, 3477, 3471, 3480, 3481, 3480, 3480, 3479, 3471, 3479, 3481, 3475, 3478, 3472, 3472, 3471, 3472, 3475, 3475, 3477, 3475, 3476, 3471, 3477, 3474, 3478, 3474, 3481, 3472, 3476, 3477, 3477, 3471, 3473, 3476, 3474, 3479, 3479, 3475, 3479, 3481, 3472, 3480, 3471, 3477, 3473, 3471, 3481, 3474, 3476, 3481, 3472, 3472, 3476, 3481, 3478, 3471, 3478, 3476, 3480, 3481, 3471, 3478, 3476, 3477, 3471, 3473, 3479, 3475]</t>
  </si>
  <si>
    <t>[378, 375, 378, 379, 379, 379, 377, 377, 375, 375, 377, 378, 381, 381, 375, 381, 379, 375]</t>
  </si>
  <si>
    <t>[3474, 3477, 3477, 3481, 3479, 3475, 3471, 3475, 3476, 3475, 3481, 3471, 3477, 3479, 3480, 3478, 3474, 3473, 3475, 3478, 3472, 3481, 3473, 3472, 3471, 3475, 3479, 3476, 3471, 3476, 3472, 3476, 3476, 3474, 3475, 3481, 3480, 3472, 3481, 3479, 3481, 3477, 3472, 3473, 3472, 3479, 3476, 3480, 3480, 3474, 3474, 3480, 3481, 3476, 3479, 3473, 3475, 3473, 3474, 3477, 3481, 3473, 3480, 3472, 3478, 3471, 3474, 3472, 3480, 3481, 3475, 3477, 3478, 3471, 3478, 3476, 3480, 3476, 3476, 3477, 3481, 3473, 3479, 3481, 3480, 3475, 3478, 3477, 3475, 3472, 3474, 3477, 3476, 3477, 3471, 3475, 3475, 3476, 3481, 3474, 3480, 3478, 3477, 3481, 3471, 3475, 3476, 3481, 3477, 3472, 3475, 3473, 3478, 3472, 3478, 3479, 3474, 3478, 3474, 3476, 3476, 3472, 3480, 3478, 3474, 3473, 3475, 3481, 3480, 3478, 3474, 3472, 3471, 3480, 3480, 3479, 3474, 3474, 3474, 3480, 3480, 3479, 3481, 3481, 3478, 3472, 3478, 3481, 3477, 3473, 3473, 3478, 3479, 3473, 3481, 3473, 3478, 3477, 3478, 3474, 3479, 3478, 3475, 3480, 3481, 3478, 3473, 3475, 3478, 3473, 3473, 3474, 3481, 3477, 3476, 3481, 3472, 3478, 3480, 3472, 3474, 3476, 3472, 3473, 3478, 3481, 3480, 3471, 3471, 3476, 3481, 3476]</t>
  </si>
  <si>
    <t>[356, 356, 356, 355, 354, 359, 354, 354, 353, 355, 356, 355, 356, 355, 358, 358, 357, 359]</t>
  </si>
  <si>
    <t>[3475, 3478, 3471, 3478, 3481, 3476, 3479, 3481, 3471, 3476, 3478, 3477, 3479, 3474, 3474, 3479, 3481, 3473, 3475, 3473, 3478, 3475, 3475, 3481, 3481, 3481, 3474, 3474, 3480, 3472, 3480, 3475, 3478, 3481, 3473, 3480, 3473, 3473, 3473, 3480, 3481, 3481, 3473, 3476, 3476, 3473, 3477, 3475, 3479, 3480, 3471, 3475, 3471, 3480, 3478, 3475, 3481, 3480, 3481, 3474, 3481, 3475, 3478, 3473, 3480, 3471, 3472, 3480, 3480, 3481, 3472, 3478, 3476, 3481, 3479, 3480, 3472, 3481, 3475, 3473, 3480, 3478, 3471, 3473, 3479, 3473, 3481, 3476, 3481, 3476, 3481, 3480, 3473, 3477, 3476, 3477, 3471, 3471, 3473, 3478, 3474, 3477, 3473, 3481, 3476, 3480, 3479, 3479, 3478, 3478, 3476, 3480, 3475, 3476, 3471, 3471, 3473, 3476, 3478, 3481, 3481, 3477, 3475, 3481, 3472, 3473, 3475, 3481, 3479, 3478, 3480, 3479, 3481, 3472, 3475, 3471, 3479, 3471, 3480, 3471, 3473, 3473, 3475, 3475, 3481, 3472, 3478, 3478, 3480, 3480, 3476, 3480, 3471, 3477, 3479, 3475, 3481, 3476, 3472, 3473, 3475, 3474, 3474, 3473, 3477, 3479, 3474, 3474, 3475, 3472, 3481, 3477, 3478, 3474, 3477, 3481, 3481, 3478, 3476, 3472, 3477, 3481, 3471, 3479, 3480, 3471, 3481, 3475, 3479, 3475, 3478, 3471]</t>
  </si>
  <si>
    <t>[378, 376, 375, 379, 377, 376, 376, 375, 380, 376, 376, 380, 381, 379, 381, 380, 377, 376]</t>
  </si>
  <si>
    <t>[3476, 3473, 3477, 3479, 3471, 3471, 3475, 3478, 3472, 3475, 3480, 3474, 3480, 3474, 3474, 3477, 3471, 3471, 3475, 3475, 3471, 3472, 3479, 3473, 3472, 3472, 3478, 3479, 3474, 3471, 3479, 3478, 3479, 3477, 3477, 3475, 3471, 3471, 3477, 3471, 3477, 3479, 3478, 3479, 3471, 3476, 3474, 3481, 3477, 3472, 3475, 3477, 3478, 3479, 3471, 3478, 3471, 3473, 3477, 3481, 3480, 3475, 3477, 3477, 3475, 3479, 3474, 3475, 3480, 3480, 3477, 3473, 3477, 3478, 3474, 3473, 3478, 3481, 3473, 3477, 3472, 3474, 3478, 3476, 3471, 3476, 3471, 3474, 3472, 3477, 3472, 3471, 3476, 3480, 3480, 3475, 3481, 3471, 3478, 3471, 3476, 3477, 3478, 3478, 3477, 3471, 3480, 3480, 3474, 3471, 3474, 3476, 3472, 3471, 3475, 3475, 3471, 3471, 3479, 3471, 3474, 3480, 3471, 3473, 3473, 3479, 3479, 3476, 3479, 3476, 3474, 3475, 3472, 3471, 3475, 3479, 3479, 3475, 3477, 3473, 3478, 3477, 3477, 3476, 3479, 3475, 3471, 3478, 3475, 3478, 3481, 3477, 3471, 3481, 3472, 3475, 3471, 3471, 3472, 3480, 3472, 3477, 3481, 3473, 3475, 3476, 3475, 3475, 3471, 3473, 3471, 3478, 3475, 3476, 3472, 3476, 3478, 3476, 3481, 3471, 3472, 3481, 3474, 3472, 3478, 3475, 3474, 3481, 3479, 3480, 3473, 3479]</t>
  </si>
  <si>
    <t>[380, 379, 375, 380, 375, 376, 378, 375, 378, 377, 381, 376, 380, 380, 378, 379, 379, 376]</t>
  </si>
  <si>
    <t>[3476, 3478, 3475, 3475, 3480, 3475, 3481, 3476, 3479, 3481, 3480, 3481, 3482, 3472, 3482, 3475, 3478, 3478, 3472, 3480, 3478, 3476, 3477, 3472, 3481, 3473, 3476, 3474, 3482, 3474, 3474, 3474, 3480, 3474, 3477, 3478, 3474, 3480, 3474, 3478, 3479, 3475, 3482, 3482, 3475, 3479, 3475, 3479, 3475, 3478, 3478, 3479, 3475, 3474, 3474, 3475, 3478, 3473, 3476, 3480, 3480, 3477, 3481, 3476, 3476, 3481, 3477, 3480, 3472, 3474, 3482, 3472, 3472, 3472, 3482, 3479, 3474, 3480, 3479, 3474, 3482, 3478, 3475, 3475, 3473, 3479, 3482, 3478, 3480, 3480, 3477, 3475, 3481, 3477, 3473, 3473, 3474, 3482, 3482, 3474, 3481, 3473, 3482, 3482, 3479, 3482, 3481, 3481, 3472, 3482, 3474, 3482, 3478, 3482, 3482, 3478, 3476, 3482, 3473, 3477, 3472, 3474, 3475, 3477, 3477, 3481, 3473, 3482, 3473, 3472, 3476, 3481, 3476, 3477, 3481, 3474, 3477, 3474, 3478, 3481, 3476, 3473, 3481, 3472, 3479, 3475, 3472, 3475, 3476, 3479, 3481, 3478, 3482, 3474, 3475, 3478, 3475, 3482, 3474, 3477, 3474, 3472, 3479, 3473, 3473, 3481, 3473, 3482, 3482, 3480, 3476, 3480, 3474, 3481, 3475, 3475, 3477, 3479, 3481, 3480, 3478, 3480, 3482, 3481, 3476, 3474, 3479, 3477, 3472, 3477, 3472, 3479]</t>
  </si>
  <si>
    <t>[378, 381, 378, 381, 379, 376, 376, 378, 378, 377, 380, 378, 377, 375, 376, 378, 378, 376]</t>
  </si>
  <si>
    <t>[3473, 3476, 3473, 3475, 3481, 3475, 3475, 3481, 3476, 3475, 3480, 3477, 3476, 3481, 3481, 3472, 3478, 3482, 3479, 3472, 3472, 3472, 3477, 3475, 3476, 3475, 3473, 3475, 3481, 3474, 3472, 3479, 3473, 3474, 3477, 3472, 3474, 3474, 3477, 3472, 3481, 3475, 3481, 3472, 3476, 3479, 3475, 3479, 3482, 3477, 3481, 3474, 3476, 3478, 3482, 3474, 3476, 3479, 3474, 3474, 3477, 3481, 3477, 3477, 3475, 3482, 3477, 3473, 3480, 3478, 3478, 3482, 3472, 3477, 3478, 3479, 3473, 3478, 3474, 3473, 3480, 3480, 3479, 3472, 3473, 3480, 3472, 3481, 3472, 3472, 3475, 3477, 3472, 3476, 3472, 3477, 3480, 3472, 3481, 3477, 3474, 3479, 3475, 3482, 3478, 3478, 3481, 3481, 3473, 3478, 3480, 3472, 3480, 3473, 3480, 3477, 3477, 3479, 3481, 3476, 3475, 3474, 3478, 3481, 3482, 3475, 3475, 3475, 3472, 3477, 3480, 3473, 3476, 3472, 3473, 3477, 3474, 3481, 3472, 3480, 3474, 3476, 3481, 3479, 3479, 3478, 3481, 3479, 3474, 3473, 3478, 3473, 3473, 3480, 3477, 3477, 3480, 3479, 3479, 3475, 3481, 3478, 3474, 3480, 3475, 3475, 3475, 3481, 3477, 3482, 3479, 3474, 3473, 3473, 3478, 3482, 3482, 3482, 3477, 3477, 3482, 3482, 3479, 3477, 3481, 3476, 3475, 3473, 3475, 3472, 3476, 3480]</t>
  </si>
  <si>
    <t>[379, 381, 376, 381, 379, 380, 378, 381, 376, 380, 378, 379, 379, 379, 380, 376, 376, 380]</t>
  </si>
  <si>
    <t>[3473, 3473, 3474, 3473, 3482, 3473, 3476, 3482, 3473, 3476, 3481, 3478, 3475, 3475, 3479, 3483, 3480, 3479, 3481, 3482, 3473, 3475, 3483, 3475, 3482, 3478, 3476, 3483, 3479, 3477, 3474, 3479, 3476, 3473, 3481, 3483, 3474, 3477, 3475, 3483, 3477, 3483, 3482, 3473, 3481, 3480, 3483, 3483, 3473, 3476, 3483, 3479, 3478, 3473, 3479, 3474, 3473, 3477, 3482, 3478, 3476, 3478, 3476, 3476, 3481, 3481, 3479, 3476, 3475, 3474, 3477, 3482, 3480, 3482, 3481, 3473, 3476, 3477, 3480, 3479, 3480, 3482, 3479, 3483, 3479, 3475, 3480, 3473, 3476, 3475, 3473, 3482, 3476, 3483, 3476, 3481, 3479, 3482, 3476, 3476, 3474, 3481, 3476, 3478, 3482, 3477, 3473, 3476, 3478, 3482, 3476, 3474, 3477, 3478, 3473, 3475, 3478, 3479, 3474, 3481, 3480, 3481, 3482, 3483, 3475, 3479, 3477, 3476, 3482, 3482, 3474, 3476, 3482, 3483, 3475, 3479, 3473, 3479, 3477, 3475, 3479, 3482, 3478, 3482, 3478, 3474, 3476, 3478, 3480, 3477, 3480, 3474, 3478, 3481, 3483, 3474, 3480, 3478, 3481, 3473, 3482, 3479, 3473, 3478, 3479, 3481, 3479, 3479, 3479, 3478, 3478, 3479, 3481, 3473, 3480, 3483, 3477, 3480, 3473, 3480, 3476, 3481, 3473, 3479, 3476, 3479, 3481, 3477, 3483, 3473, 3480, 3477]</t>
  </si>
  <si>
    <t>[377, 381, 379, 375, 380, 377, 381, 379, 378, 377, 380, 378, 378, 379, 377, 381, 376, 381]</t>
  </si>
  <si>
    <t>[3483, 3480, 3480, 3474, 3483, 3473, 3478, 3481, 3482, 3475, 3482, 3482, 3473, 3482, 3476, 3481, 3480, 3481, 3477, 3477, 3475, 3478, 3482, 3478, 3473, 3482, 3476, 3478, 3483, 3478, 3481, 3481, 3478, 3478, 3475, 3481, 3482, 3475, 3478, 3480, 3480, 3479, 3475, 3483, 3479, 3481, 3481, 3476, 3479, 3474, 3478, 3475, 3482, 3477, 3477, 3478, 3480, 3474, 3483, 3475, 3479, 3475, 3479, 3473, 3480, 3476, 3480, 3479, 3479, 3479, 3479, 3475, 3474, 3480, 3475, 3475, 3473, 3483, 3482, 3474, 3480, 3474, 3475, 3473, 3480, 3479, 3475, 3480, 3480, 3483, 3481, 3478, 3480, 3477, 3476, 3481, 3473, 3481, 3481, 3480, 3477, 3473, 3477, 3474, 3477, 3482, 3475, 3474, 3482, 3483, 3477, 3483, 3474, 3479, 3479, 3483, 3479, 3481, 3482, 3474, 3481, 3474, 3482, 3476, 3475, 3473, 3477, 3478, 3473, 3483, 3477, 3482, 3483, 3480, 3476, 3476, 3482, 3477, 3473, 3476, 3479, 3474, 3480, 3483, 3482, 3482, 3473, 3473, 3476, 3474, 3482, 3473, 3478, 3483, 3475, 3473, 3480, 3483, 3479, 3476, 3473, 3482, 3474, 3476, 3480, 3482, 3475, 3480, 3479, 3477, 3473, 3479, 3478, 3473, 3473, 3479, 3483, 3482, 3481, 3476, 3478, 3474, 3479, 3483, 3477, 3477, 3477, 3480, 3479, 3477, 3480, 3483]</t>
  </si>
  <si>
    <t>[377, 375, 380, 376, 379, 378, 377, 375, 381, 375, 380, 376, 378, 375, 375, 378, 378, 377]</t>
  </si>
  <si>
    <t>[3483, 3478, 3479, 3483, 3477, 3483, 3479, 3475, 3481, 3480, 3480, 3480, 3478, 3484, 3480, 3477, 3480, 3477, 3482, 3481, 3474, 3483, 3477, 3474, 3477, 3479, 3483, 3482, 3476, 3480, 3475, 3477, 3480, 3475, 3476, 3478, 3481, 3481, 3479, 3478, 3482, 3481, 3475, 3480, 3478, 3480, 3480, 3483, 3477, 3476, 3476, 3476, 3484, 3478, 3483, 3479, 3477, 3477, 3474, 3481, 3475, 3483, 3484, 3484, 3474, 3476, 3483, 3476, 3478, 3483, 3479, 3478, 3482, 3475, 3476, 3479, 3477, 3482, 3482, 3484, 3474, 3478, 3484, 3479, 3476, 3484, 3479, 3483, 3478, 3477, 3481, 3478, 3481, 3484, 3477, 3483, 3478, 3475, 3475, 3478, 3476, 3484, 3479, 3477, 3482, 3482, 3477, 3482, 3479, 3477, 3474, 3476, 3476, 3475, 3484, 3484, 3474, 3483, 3475, 3479, 3484, 3479, 3476, 3484, 3482, 3484, 3483, 3484, 3480, 3474, 3475, 3482, 3478, 3475, 3477, 3484, 3484, 3481, 3479, 3474, 3477, 3475, 3476, 3477, 3479, 3478, 3481, 3478, 3474, 3478, 3484, 3479, 3479, 3477, 3483, 3474, 3480, 3480, 3481, 3478, 3479, 3476, 3481, 3477, 3483, 3482, 3475, 3482, 3475, 3478, 3482, 3476, 3477, 3480, 3480, 3481, 3483, 3476, 3481, 3474, 3475, 3474, 3477, 3483, 3475, 3481, 3484, 3483, 3482, 3482, 3484, 3482]</t>
  </si>
  <si>
    <t>[377, 380, 381, 375, 376, 380, 380, 377, 381, 381, 379, 381, 376, 380, 377, 380, 379, 377]</t>
  </si>
  <si>
    <t>[3476, 3477, 3475, 3482, 3474, 3478, 3477, 3478, 3478, 3480, 3473, 3478, 3473, 3474, 3477, 3474, 3482, 3476, 3473, 3479, 3474, 3479, 3473, 3474, 3483, 3481, 3473, 3477, 3482, 3474, 3483, 3476, 3474, 3480, 3482, 3479, 3482, 3482, 3483, 3482, 3483, 3483, 3483, 3476, 3478, 3476, 3478, 3473, 3477, 3475, 3482, 3476, 3475, 3477, 3479, 3481, 3479, 3474, 3477, 3482, 3482, 3476, 3482, 3475, 3476, 3483, 3473, 3475, 3474, 3479, 3481, 3474, 3479, 3475, 3481, 3476, 3479, 3483, 3482, 3480, 3477, 3475, 3475, 3478, 3473, 3473, 3474, 3473, 3478, 3481, 3476, 3478, 3479, 3474, 3482, 3477, 3475, 3476, 3475, 3480, 3474, 3475, 3483, 3473, 3483, 3483, 3474, 3479, 3475, 3480, 3478, 3477, 3479, 3477, 3481, 3480, 3476, 3482, 3481, 3482, 3474, 3482, 3477, 3477, 3478, 3475, 3476, 3474, 3482, 3479, 3473, 3477, 3476, 3479, 3475, 3477, 3473, 3474, 3473, 3480, 3482, 3483, 3480, 3483, 3479, 3483, 3481, 3473, 3479, 3476, 3480, 3476, 3477, 3482, 3481, 3482, 3482, 3479, 3478, 3479, 3481, 3473, 3475, 3478, 3480, 3478, 3477, 3477, 3473, 3477, 3480, 3481, 3480, 3473, 3476, 3483, 3482, 3482, 3483, 3481, 3479, 3478, 3476, 3476, 3479, 3483, 3474, 3479, 3477, 3479, 3481, 3479]</t>
  </si>
  <si>
    <t>[375, 375, 375, 377, 377, 377, 375, 379, 381, 381, 378, 380, 375, 377, 377, 380, 376, 381]</t>
  </si>
  <si>
    <t>[3480, 3474, 3480, 3479, 3476, 3475, 3480, 3479, 3475, 3478, 3474, 3475, 3478, 3477, 3482, 3481, 3478, 3479, 3482, 3475, 3477, 3482, 3481, 3475, 3477, 3483, 3484, 3476, 3483, 3477, 3481, 3483, 3481, 3474, 3483, 3476, 3477, 3479, 3480, 3483, 3475, 3483, 3483, 3477, 3482, 3478, 3478, 3476, 3477, 3478, 3480, 3476, 3477, 3475, 3478, 3480, 3476, 3475, 3479, 3484, 3476, 3476, 3474, 3477, 3479, 3484, 3474, 3484, 3479, 3479, 3474, 3474, 3481, 3482, 3483, 3484, 3476, 3478, 3474, 3481, 3475, 3478, 3480, 3482, 3475, 3475, 3479, 3475, 3474, 3479, 3480, 3481, 3483, 3480, 3474, 3483, 3478, 3477, 3482, 3484, 3481, 3477, 3481, 3482, 3480, 3481, 3484, 3484, 3480, 3477, 3475, 3476, 3476, 3477, 3478, 3478, 3475, 3483, 3481, 3476, 3482, 3478, 3474, 3483, 3478, 3478, 3484, 3484, 3481, 3484, 3484, 3481, 3476, 3483, 3475, 3480, 3481, 3479, 3479, 3474, 3477, 3474, 3478, 3478, 3480, 3484, 3480, 3474, 3479, 3483, 3480, 3482, 3476, 3480, 3478, 3474, 3480, 3478, 3474, 3479, 3479, 3484, 3476, 3478, 3484, 3474, 3484, 3480, 3484, 3480, 3477, 3474, 3481, 3483, 3484, 3475, 3480, 3481, 3483, 3476, 3475, 3475, 3484, 3474, 3476, 3475, 3483, 3484, 3480, 3479, 3483, 3478]</t>
  </si>
  <si>
    <t>[380, 378, 381, 375, 380, 375, 379, 377, 378, 378, 380, 377, 378, 381, 378, 381, 379, 379]</t>
  </si>
  <si>
    <t>[3482, 3483, 3484, 3475, 3479, 3477, 3480, 3484, 3481, 3484, 3479, 3482, 3477, 3478, 3474, 3484, 3478, 3479, 3476, 3475, 3476, 3481, 3480, 3476, 3482, 3478, 3477, 3476, 3477, 3477, 3480, 3479, 3480, 3477, 3480, 3479, 3475, 3474, 3477, 3482, 3482, 3484, 3477, 3475, 3483, 3482, 3478, 3480, 3483, 3480, 3484, 3482, 3478, 3481, 3484, 3477, 3477, 3477, 3474, 3482, 3474, 3477, 3478, 3484, 3474, 3477, 3483, 3480, 3483, 3483, 3482, 3482, 3474, 3483, 3479, 3475, 3481, 3476, 3483, 3478, 3484, 3482, 3484, 3479, 3483, 3474, 3478, 3474, 3474, 3483, 3476, 3475, 3474, 3474, 3483, 3474, 3480, 3484, 3478, 3476, 3477, 3478, 3476, 3477, 3484, 3479, 3481, 3484, 3480, 3474, 3481, 3476, 3484, 3480, 3479, 3482, 3483, 3481, 3481, 3483, 3479, 3474, 3479, 3479, 3482, 3484, 3484, 3480, 3478, 3477, 3478, 3477, 3476, 3477, 3474, 3480, 3483, 3474, 3478, 3477, 3474, 3479, 3475, 3479, 3475, 3475, 3478, 3481, 3477, 3474, 3484, 3478, 3483, 3481, 3476, 3476, 3483, 3480, 3482, 3483, 3478, 3482, 3475, 3479, 3478, 3476, 3482, 3475, 3478, 3484, 3479, 3481, 3475, 3477, 3476, 3483, 3475, 3477, 3481, 3483, 3481, 3474, 3475, 3482, 3474, 3474, 3478, 3478, 3478, 3476, 3484, 3475]</t>
  </si>
  <si>
    <t>[358, 359, 359, 353, 354, 353, 355, 355, 357, 359, 355, 354, 359, 353, 359, 354, 356, 354]</t>
  </si>
  <si>
    <t>[3478, 3479, 3485, 3479, 3475, 3477, 3481, 3481, 3481, 3482, 3485, 3484, 3481, 3481, 3483, 3481, 3475, 3476, 3478, 3480, 3477, 3478, 3476, 3476, 3476, 3480, 3485, 3479, 3476, 3485, 3477, 3485, 3482, 3478, 3479, 3480, 3478, 3485, 3480, 3475, 3482, 3485, 3475, 3483, 3475, 3477, 3481, 3482, 3476, 3476, 3476, 3479, 3484, 3481, 3475, 3485, 3477, 3475, 3479, 3479, 3475, 3484, 3485, 3483, 3479, 3484, 3481, 3484, 3482, 3485, 3484, 3480, 3477, 3481, 3476, 3485, 3476, 3482, 3477, 3484, 3478, 3475, 3475, 3475, 3479, 3475, 3483, 3480, 3476, 3483, 3479, 3479, 3476, 3479, 3483, 3476, 3480, 3475, 3485, 3475, 3480, 3482, 3485, 3482, 3482, 3484, 3476, 3483, 3479, 3475, 3482, 3480, 3478, 3481, 3481, 3477, 3475, 3481, 3483, 3479, 3485, 3480, 3481, 3478, 3476, 3484, 3481, 3478, 3485, 3479, 3475, 3479, 3477, 3475, 3481, 3476, 3479, 3483, 3479, 3482, 3484, 3480, 3476, 3476, 3478, 3482, 3479, 3483, 3478, 3479, 3480, 3479, 3475, 3479, 3483, 3481, 3479, 3485, 3485, 3484, 3483, 3478, 3480, 3480, 3476, 3475, 3483, 3477, 3480, 3481, 3483, 3476, 3477, 3477, 3478, 3485, 3476, 3482, 3481, 3484, 3478, 3483, 3484, 3475, 3475, 3478, 3485, 3483, 3483, 3475, 3476, 3477]</t>
  </si>
  <si>
    <t>[378, 375, 380, 377, 381, 380, 376, 381, 377, 378, 375, 377, 380, 379, 380, 381, 381, 376]</t>
  </si>
  <si>
    <t>[3478, 3479, 3483, 3478, 3485, 3475, 3483, 3481, 3485, 3482, 3483, 3480, 3482, 3475, 3477, 3477, 3475, 3483, 3477, 3476, 3476, 3478, 3477, 3479, 3481, 3481, 3480, 3481, 3483, 3476, 3482, 3478, 3477, 3485, 3480, 3479, 3483, 3476, 3475, 3476, 3476, 3479, 3479, 3478, 3484, 3479, 3476, 3481, 3481, 3477, 3485, 3482, 3480, 3485, 3483, 3480, 3482, 3479, 3480, 3479, 3484, 3484, 3485, 3477, 3484, 3475, 3483, 3481, 3480, 3477, 3483, 3478, 3481, 3484, 3482, 3478, 3481, 3483, 3479, 3476, 3479, 3480, 3485, 3484, 3483, 3485, 3478, 3480, 3483, 3479, 3481, 3477, 3481, 3477, 3476, 3481, 3477, 3480, 3475, 3475, 3483, 3480, 3476, 3477, 3483, 3476, 3478, 3478, 3477, 3479, 3478, 3481, 3476, 3483, 3479, 3483, 3485, 3483, 3482, 3485, 3477, 3485, 3485, 3476, 3478, 3485, 3480, 3485, 3479, 3476, 3482, 3482, 3482, 3477, 3484, 3479, 3476, 3476, 3476, 3481, 3483, 3485, 3479, 3478, 3485, 3483, 3480, 3485, 3484, 3485, 3485, 3476, 3475, 3477, 3483, 3478, 3484, 3481, 3484, 3477, 3475, 3478, 3477, 3482, 3485, 3482, 3478, 3482, 3477, 3480, 3476, 3481, 3481, 3480, 3482, 3485, 3475, 3479, 3481, 3477, 3484, 3484, 3484, 3476, 3481, 3482, 3477, 3483, 3482, 3475, 3483, 3483]</t>
  </si>
  <si>
    <t>[355, 357, 353, 358, 358, 355, 358, 355, 356, 358, 358, 355, 357, 356, 358, 353, 357, 359]</t>
  </si>
  <si>
    <t>[3477, 3485, 3481, 3485, 3476, 3478, 3485, 3476, 3485, 3478, 3482, 3475, 3480, 3483, 3480, 3479, 3484, 3479, 3485, 3480, 3484, 3484, 3480, 3479, 3479, 3483, 3480, 3481, 3477, 3477, 3478, 3479, 3481, 3478, 3477, 3484, 3475, 3480, 3476, 3481, 3476, 3480, 3476, 3483, 3479, 3482, 3478, 3477, 3480, 3483, 3482, 3481, 3482, 3483, 3476, 3479, 3485, 3477, 3484, 3479, 3475, 3485, 3478, 3477, 3479, 3477, 3482, 3483, 3483, 3484, 3477, 3478, 3477, 3480, 3478, 3476, 3476, 3481, 3482, 3478, 3479, 3480, 3478, 3478, 3483, 3477, 3481, 3475, 3481, 3479, 3476, 3483, 3482, 3480, 3477, 3477, 3483, 3479, 3476, 3485, 3476, 3481, 3478, 3478, 3483, 3481, 3481, 3477, 3483, 3478, 3485, 3479, 3477, 3476, 3482, 3484, 3477, 3475, 3477, 3478, 3476, 3485, 3475, 3484, 3483, 3477, 3478, 3482, 3478, 3485, 3476, 3475, 3482, 3482, 3485, 3481, 3476, 3479, 3476, 3483, 3477, 3479, 3479, 3484, 3478, 3475, 3477, 3485, 3483, 3481, 3476, 3476, 3477, 3475, 3477, 3481, 3481, 3484, 3480, 3481, 3484, 3475, 3478, 3475, 3484, 3479, 3477, 3479, 3480, 3478, 3481, 3480, 3477, 3477, 3477, 3484, 3477, 3482, 3484, 3485, 3478, 3476, 3478, 3479, 3481, 3483, 3479, 3476, 3485, 3481, 3481, 3484]</t>
  </si>
  <si>
    <t>[380, 377, 376, 380, 376, 378, 377, 376, 380, 379, 379, 378, 378, 377, 376, 381, 377, 375]</t>
  </si>
  <si>
    <t>[3480, 3483, 3479, 3480, 3485, 3483, 3480, 3479, 3481, 3476, 3482, 3479, 3481, 3484, 3482, 3480, 3476, 3479, 3479, 3480, 3484, 3479, 3482, 3483, 3476, 3476, 3481, 3475, 3482, 3485, 3485, 3478, 3479, 3477, 3483, 3481, 3481, 3484, 3484, 3475, 3482, 3483, 3476, 3481, 3482, 3482, 3480, 3477, 3478, 3476, 3480, 3476, 3485, 3477, 3475, 3481, 3478, 3480, 3483, 3478, 3484, 3480, 3479, 3485, 3481, 3480, 3482, 3481, 3485, 3481, 3480, 3478, 3484, 3485, 3482, 3475, 3481, 3479, 3475, 3484, 3482, 3479, 3484, 3475, 3477, 3485, 3485, 3480, 3477, 3480, 3481, 3485, 3484, 3483, 3482, 3481, 3475, 3482, 3479, 3479, 3485, 3478, 3479, 3476, 3483, 3479, 3485, 3478, 3480, 3476, 3485, 3475, 3475, 3483, 3475, 3480, 3485, 3485, 3476, 3482, 3477, 3479, 3482, 3476, 3476, 3485, 3477, 3478, 3479, 3479, 3477, 3479, 3478, 3485, 3481, 3477, 3479, 3482, 3477, 3485, 3477, 3475, 3478, 3479, 3477, 3483, 3476, 3476, 3483, 3479, 3475, 3484, 3481, 3484, 3481, 3483, 3476, 3483, 3475, 3483, 3479, 3476, 3485, 3483, 3484, 3485, 3476, 3477, 3475, 3479, 3480, 3479, 3481, 3475, 3484, 3481, 3475, 3480, 3480, 3480, 3479, 3477, 3475, 3475, 3477, 3480, 3477, 3482, 3477, 3482, 3483, 3482]</t>
  </si>
  <si>
    <t>[353, 356, 357, 359, 358, 353, 356, 359, 354, 354, 353, 357, 354, 358, 355, 359, 356, 354]</t>
  </si>
  <si>
    <t>[3484, 3483, 3481, 3483, 3483, 3482, 3485, 3479, 3478, 3482, 3485, 3477, 3481, 3485, 3484, 3480, 3484, 3479, 3476, 3481, 3484, 3486, 3480, 3476, 3478, 3483, 3479, 3479, 3483, 3479, 3478, 3479, 3480, 3482, 3485, 3481, 3478, 3480, 3479, 3479, 3477, 3481, 3485, 3478, 3483, 3486, 3478, 3482, 3485, 3481, 3486, 3477, 3483, 3483, 3486, 3485, 3480, 3477, 3483, 3477, 3476, 3477, 3484, 3478, 3480, 3485, 3483, 3479, 3476, 3478, 3484, 3483, 3483, 3483, 3480, 3479, 3486, 3482, 3485, 3480, 3481, 3479, 3483, 3482, 3483, 3480, 3480, 3481, 3476, 3486, 3479, 3483, 3478, 3485, 3476, 3479, 3477, 3486, 3481, 3485, 3483, 3481, 3478, 3483, 3477, 3479, 3486, 3479, 3480, 3480, 3478, 3481, 3479, 3483, 3476, 3480, 3476, 3484, 3481, 3477, 3477, 3481, 3486, 3477, 3477, 3482, 3477, 3476, 3479, 3480, 3485, 3477, 3476, 3481, 3484, 3482, 3483, 3486, 3483, 3480, 3482, 3480, 3484, 3481, 3481, 3482, 3476, 3486, 3480, 3476, 3476, 3482, 3485, 3483, 3484, 3476, 3481, 3477, 3483, 3480, 3477, 3480, 3485, 3484, 3484, 3477, 3478, 3486, 3486, 3479, 3483, 3484, 3482, 3478, 3481, 3481, 3476, 3481, 3477, 3481, 3477, 3484, 3477, 3480, 3478, 3481, 3481, 3481, 3485, 3483, 3485, 3484]</t>
  </si>
  <si>
    <t>[376, 375, 379, 379, 381, 380, 379, 376, 380, 377, 381, 375, 380, 375, 376, 376, 381, 380]</t>
  </si>
  <si>
    <t>[3486, 3481, 3478, 3477, 3476, 3477, 3485, 3477, 3484, 3480, 3478, 3476, 3481, 3479, 3484, 3485, 3478, 3486, 3476, 3483, 3483, 3484, 3477, 3486, 3485, 3480, 3476, 3478, 3478, 3479, 3479, 3480, 3482, 3483, 3476, 3483, 3477, 3481, 3480, 3484, 3481, 3477, 3483, 3481, 3477, 3476, 3482, 3479, 3482, 3486, 3478, 3478, 3481, 3485, 3482, 3478, 3477, 3482, 3482, 3480, 3486, 3484, 3484, 3480, 3476, 3484, 3483, 3477, 3485, 3479, 3480, 3486, 3477, 3482, 3479, 3479, 3481, 3483, 3477, 3485, 3479, 3479, 3486, 3486, 3486, 3484, 3485, 3483, 3486, 3478, 3479, 3482, 3478, 3485, 3483, 3484, 3476, 3482, 3482, 3480, 3479, 3484, 3483, 3485, 3479, 3476, 3478, 3481, 3485, 3476, 3483, 3481, 3476, 3476, 3482, 3485, 3486, 3477, 3480, 3476, 3485, 3476, 3479, 3480, 3478, 3485, 3477, 3476, 3478, 3477, 3481, 3482, 3484, 3477, 3480, 3477, 3478, 3476, 3481, 3477, 3485, 3484, 3482, 3486, 3477, 3476, 3476, 3477, 3484, 3476, 3480, 3483, 3479, 3485, 3479, 3484, 3483, 3484, 3482, 3479, 3476, 3482, 3483, 3480, 3485, 3478, 3479, 3477, 3485, 3480, 3478, 3481, 3486, 3478, 3479, 3481, 3481, 3483, 3478, 3481, 3476, 3478, 3485, 3478, 3479, 3476, 3477, 3484, 3484, 3478, 3479, 3483]</t>
  </si>
  <si>
    <t>[375, 380, 379, 376, 378, 380, 381, 376, 379, 380, 378, 375, 377, 380, 375, 379, 381, 381]</t>
  </si>
  <si>
    <t>[3486, 3476, 3486, 3485, 3485, 3476, 3483, 3486, 3481, 3479, 3481, 3476, 3486, 3481, 3480, 3480, 3480, 3481, 3477, 3486, 3482, 3482, 3481, 3476, 3476, 3486, 3483, 3486, 3484, 3486, 3477, 3483, 3482, 3478, 3485, 3484, 3485, 3479, 3481, 3481, 3484, 3476, 3485, 3484, 3477, 3483, 3479, 3476, 3476, 3481, 3479, 3479, 3476, 3486, 3476, 3483, 3482, 3482, 3478, 3480, 3480, 3481, 3480, 3479, 3477, 3484, 3483, 3484, 3478, 3485, 3486, 3486, 3486, 3484, 3485, 3478, 3477, 3477, 3477, 3477, 3486, 3483, 3481, 3480, 3483, 3477, 3483, 3478, 3480, 3482, 3485, 3477, 3479, 3477, 3476, 3479, 3483, 3479, 3478, 3485, 3484, 3485, 3482, 3476, 3476, 3482, 3477, 3484, 3486, 3481, 3480, 3480, 3477, 3476, 3481, 3483, 3480, 3482, 3482, 3483, 3480, 3479, 3486, 3479, 3484, 3481, 3480, 3480, 3479, 3484, 3476, 3477, 3479, 3484, 3477, 3476, 3486, 3480, 3479, 3478, 3480, 3486, 3476, 3478, 3477, 3478, 3480, 3485, 3484, 3476, 3484, 3482, 3481, 3484, 3482, 3480, 3479, 3477, 3486, 3480, 3478, 3485, 3485, 3485, 3481, 3480, 3481, 3481, 3481, 3476, 3485, 3483, 3484, 3481, 3486, 3477, 3485, 3478, 3485, 3482, 3480, 3482, 3478, 3481, 3484, 3484, 3483, 3486, 3478, 3482, 3480, 3477]</t>
  </si>
  <si>
    <t>[380, 378, 375, 379, 379, 375, 377, 380, 376, 377, 375, 376, 379, 377, 381, 377, 379, 380]</t>
  </si>
  <si>
    <t>[3483, 3485, 3480, 3478, 3482, 3477, 3483, 3480, 3480, 3478, 3480, 3482, 3478, 3487, 3478, 3478, 3485, 3477, 3485, 3480, 3483, 3485, 3483, 3477, 3487, 3477, 3484, 3483, 3480, 3477, 3482, 3483, 3486, 3485, 3483, 3484, 3484, 3486, 3486, 3480, 3478, 3484, 3477, 3482, 3481, 3485, 3486, 3481, 3486, 3482, 3487, 3486, 3482, 3481, 3487, 3486, 3483, 3481, 3480, 3478, 3483, 3479, 3485, 3481, 3485, 3481, 3486, 3482, 3483, 3486, 3481, 3483, 3483, 3481, 3480, 3485, 3480, 3484, 3484, 3478, 3486, 3484, 3485, 3484, 3481, 3487, 3478, 3485, 3483, 3481, 3484, 3482, 3483, 3480, 3479, 3485, 3478, 3478, 3478, 3485, 3479, 3485, 3484, 3482, 3481, 3479, 3481, 3479, 3483, 3478, 3478, 3481, 3483, 3482, 3482, 3478, 3477, 3484, 3479, 3485, 3482, 3487, 3481, 3480, 3478, 3481, 3480, 3480, 3481, 3477, 3477, 3479, 3487, 3487, 3481, 3479, 3487, 3486, 3483, 3484, 3484, 3483, 3484, 3485, 3481, 3479, 3487, 3477, 3477, 3478, 3481, 3483, 3481, 3481, 3477, 3483, 3480, 3483, 3480, 3484, 3483, 3486, 3483, 3481, 3481, 3487, 3477, 3484, 3480, 3477, 3484, 3478, 3479, 3487, 3486, 3484, 3480, 3484, 3478, 3481, 3478, 3479, 3484, 3485, 3477, 3477, 3477, 3479, 3485, 3482, 3481, 3479]</t>
  </si>
  <si>
    <t>[378, 381, 379, 375, 381, 379, 377, 376, 379, 375, 378, 375, 379, 376, 378, 375, 376, 377]</t>
  </si>
  <si>
    <t>[3483, 3481, 3477, 3480, 3482, 3484, 3480, 3480, 3478, 3480, 3487, 3487, 3485, 3479, 3478, 3484, 3478, 3486, 3484, 3487, 3485, 3478, 3481, 3485, 3477, 3483, 3478, 3482, 3482, 3478, 3477, 3484, 3487, 3480, 3487, 3477, 3482, 3484, 3479, 3484, 3484, 3477, 3480, 3479, 3485, 3482, 3482, 3479, 3486, 3480, 3480, 3479, 3477, 3482, 3477, 3484, 3478, 3481, 3477, 3486, 3487, 3486, 3480, 3486, 3487, 3477, 3481, 3483, 3484, 3479, 3485, 3486, 3479, 3480, 3485, 3482, 3482, 3486, 3484, 3483, 3483, 3482, 3480, 3481, 3485, 3483, 3478, 3484, 3487, 3486, 3486, 3483, 3483, 3482, 3479, 3484, 3481, 3479, 3479, 3477, 3478, 3485, 3485, 3485, 3477, 3486, 3483, 3486, 3480, 3482, 3477, 3483, 3479, 3484, 3483, 3480, 3484, 3477, 3482, 3482, 3484, 3486, 3477, 3484, 3481, 3479, 3480, 3480, 3482, 3484, 3477, 3486, 3486, 3486, 3481, 3483, 3484, 3481, 3483, 3481, 3484, 3486, 3484, 3487, 3485, 3481, 3477, 3480, 3482, 3478, 3484, 3483, 3487, 3483, 3487, 3477, 3485, 3477, 3478, 3482, 3480, 3479, 3481, 3485, 3480, 3486, 3483, 3479, 3477, 3481, 3479, 3478, 3485, 3481, 3485, 3479, 3479, 3482, 3484, 3481, 3486, 3486, 3482, 3480, 3486, 3479, 3479, 3487, 3479, 3487, 3477, 3480]</t>
  </si>
  <si>
    <t>[378, 381, 378, 376, 377, 381, 381, 375, 375, 377, 376, 378, 381, 380, 381, 375, 378, 381]</t>
  </si>
  <si>
    <t>[3481, 3477, 3482, 3486, 3487, 3480, 3478, 3479, 3479, 3483, 3482, 3487, 3482, 3482, 3484, 3477, 3487, 3486, 3480, 3477, 3483, 3482, 3478, 3478, 3483, 3484, 3478, 3486, 3485, 3478, 3480, 3484, 3479, 3479, 3480, 3477, 3484, 3482, 3479, 3480, 3484, 3484, 3477, 3487, 3484, 3477, 3485, 3478, 3486, 3482, 3483, 3479, 3480, 3483, 3486, 3478, 3481, 3478, 3485, 3484, 3478, 3480, 3487, 3478, 3482, 3483, 3484, 3478, 3478, 3481, 3486, 3479, 3481, 3487, 3479, 3483, 3485, 3477, 3477, 3484, 3478, 3479, 3485, 3482, 3482, 3477, 3481, 3480, 3481, 3478, 3487, 3484, 3484, 3479, 3480, 3481, 3487, 3483, 3478, 3482, 3487, 3479, 3486, 3485, 3479, 3477, 3478, 3483, 3484, 3485, 3483, 3478, 3483, 3485, 3487, 3481, 3482, 3477, 3482, 3487, 3480, 3483, 3484, 3481, 3478, 3481, 3478, 3477, 3483, 3477, 3483, 3484, 3479, 3481, 3479, 3483, 3481, 3483, 3480, 3486, 3479, 3485, 3484, 3483, 3486, 3478, 3479, 3478, 3480, 3481, 3480, 3477, 3484, 3483, 3477, 3485, 3479, 3487, 3477, 3480, 3478, 3483, 3487, 3482, 3487, 3483, 3487, 3481, 3481, 3480, 3479, 3480, 3479, 3478, 3484, 3482, 3484, 3484, 3483, 3487, 3484, 3487, 3487, 3486, 3486, 3483, 3479, 3486, 3483, 3485, 3482, 3484]</t>
  </si>
  <si>
    <t>[378, 381, 378, 376, 375, 378, 378, 380, 380, 380, 380, 377, 378, 378, 380, 378, 378, 376]</t>
  </si>
  <si>
    <t>[3480, 3478, 3483, 3487, 3485, 3485, 3477, 3479, 3484, 3483, 3484, 3487, 3479, 3487, 3487, 3483, 3482, 3481, 3483, 3480, 3483, 3480, 3484, 3480, 3487, 3481, 3486, 3485, 3477, 3483, 3487, 3484, 3487, 3479, 3486, 3479, 3484, 3482, 3481, 3485, 3481, 3483, 3484, 3482, 3479, 3479, 3480, 3487, 3477, 3477, 3478, 3483, 3479, 3481, 3483, 3478, 3479, 3486, 3479, 3484, 3487, 3487, 3479, 3478, 3477, 3486, 3483, 3485, 3482, 3485, 3480, 3481, 3481, 3480, 3479, 3486, 3481, 3477, 3479, 3477, 3478, 3485, 3487, 3479, 3481, 3485, 3483, 3480, 3480, 3479, 3487, 3480, 3477, 3487, 3477, 3481, 3486, 3484, 3487, 3483, 3481, 3483, 3487, 3477, 3485, 3487, 3487, 3479, 3480, 3483, 3477, 3481, 3486, 3483, 3487, 3487, 3483, 3483, 3478, 3485, 3485, 3481, 3485, 3481, 3485, 3485, 3487, 3480, 3482, 3478, 3481, 3483, 3487, 3480, 3486, 3486, 3481, 3485, 3485, 3478, 3478, 3482, 3479, 3478, 3484, 3481, 3478, 3486, 3480, 3484, 3484, 3484, 3486, 3481, 3487, 3483, 3487, 3485, 3485, 3481, 3480, 3485, 3484, 3484, 3485, 3480, 3482, 3487, 3487, 3480, 3485, 3479, 3487, 3482, 3486, 3484, 3486, 3486, 3482, 3482, 3477, 3481, 3479, 3484, 3487, 3477, 3482, 3485, 3482, 3485, 3485, 3482]</t>
  </si>
  <si>
    <t>[355, 353, 353, 356, 356, 355, 359, 354, 357, 359, 356, 355, 355, 354, 358, 356, 357, 355]</t>
  </si>
  <si>
    <t>[3485, 3488, 3486, 3483, 3487, 3484, 3483, 3481, 3481, 3488, 3480, 3488, 3480, 3482, 3478, 3483, 3480, 3480, 3479, 3482, 3486, 3483, 3478, 3479, 3482, 3483, 3488, 3488, 3479, 3488, 3485, 3480, 3483, 3478, 3488, 3479, 3483, 3486, 3478, 3487, 3485, 3487, 3485, 3478, 3480, 3481, 3488, 3483, 3485, 3485, 3479, 3488, 3481, 3486, 3479, 3488, 3481, 3480, 3478, 3478, 3480, 3483, 3486, 3479, 3480, 3484, 3479, 3488, 3487, 3483, 3479, 3482, 3483, 3487, 3482, 3487, 3480, 3484, 3485, 3483, 3481, 3484, 3480, 3479, 3478, 3478, 3478, 3486, 3487, 3478, 3482, 3479, 3486, 3481, 3480, 3483, 3481, 3487, 3479, 3487, 3480, 3482, 3483, 3480, 3478, 3482, 3482, 3484, 3486, 3482, 3480, 3488, 3484, 3482, 3484, 3488, 3487, 3483, 3487, 3486, 3486, 3484, 3486, 3479, 3478, 3480, 3485, 3480, 3487, 3484, 3483, 3482, 3486, 3483, 3478, 3488, 3480, 3478, 3483, 3482, 3486, 3487, 3478, 3481, 3487, 3485, 3488, 3481, 3485, 3483, 3483, 3482, 3479, 3486, 3479, 3481, 3485, 3480, 3481, 3480, 3484, 3483, 3481, 3483, 3478, 3484, 3485, 3484, 3484, 3482, 3478, 3487, 3479, 3485, 3479, 3478, 3484, 3486, 3486, 3487, 3483, 3485, 3485, 3479, 3478, 3481, 3479, 3483, 3481, 3485, 3480, 3488]</t>
  </si>
  <si>
    <t>[376, 380, 375, 379, 378, 379, 381, 375, 380, 381, 375, 377, 381, 379, 381, 375, 377, 380]</t>
  </si>
  <si>
    <t>[3486, 3480, 3486, 3486, 3479, 3478, 3485, 3479, 3486, 3488, 3479, 3479, 3487, 3482, 3488, 3485, 3478, 3484, 3481, 3486, 3480, 3488, 3483, 3487, 3478, 3483, 3483, 3485, 3479, 3484, 3482, 3488, 3478, 3486, 3479, 3479, 3484, 3484, 3486, 3483, 3480, 3482, 3487, 3481, 3485, 3480, 3485, 3481, 3484, 3484, 3480, 3483, 3482, 3479, 3483, 3484, 3478, 3485, 3486, 3488, 3481, 3485, 3479, 3483, 3482, 3486, 3485, 3486, 3479, 3486, 3483, 3483, 3488, 3478, 3488, 3485, 3481, 3483, 3487, 3478, 3479, 3488, 3487, 3478, 3483, 3482, 3488, 3488, 3478, 3482, 3478, 3479, 3485, 3484, 3481, 3481, 3480, 3480, 3487, 3486, 3481, 3484, 3486, 3481, 3483, 3482, 3486, 3481, 3486, 3487, 3480, 3488, 3478, 3486, 3480, 3483, 3487, 3486, 3483, 3487, 3478, 3482, 3478, 3488, 3482, 3486, 3486, 3485, 3487, 3483, 3485, 3488, 3481, 3478, 3487, 3483, 3484, 3488, 3478, 3488, 3484, 3484, 3480, 3485, 3482, 3485, 3485, 3484, 3488, 3482, 3488, 3480, 3482, 3482, 3487, 3484, 3480, 3487, 3488, 3483, 3484, 3479, 3481, 3481, 3484, 3478, 3479, 3485, 3486, 3486, 3483, 3479, 3483, 3483, 3478, 3480, 3482, 3485, 3487, 3488, 3478, 3484, 3488, 3478, 3484, 3479, 3482, 3485, 3486, 3487, 3482, 3485]</t>
  </si>
  <si>
    <t>[353, 353, 356, 355, 356, 353, 354, 353, 354, 357, 356, 359, 357, 359, 354, 355, 357, 356]</t>
  </si>
  <si>
    <t>[3481, 3479, 3483, 3480, 3484, 3489, 3483, 3483, 3488, 3487, 3482, 3481, 3486, 3480, 3480, 3484, 3488, 3480, 3483, 3481, 3480, 3482, 3480, 3484, 3489, 3489, 3487, 3479, 3484, 3481, 3487, 3484, 3483, 3483, 3483, 3483, 3488, 3482, 3481, 3486, 3484, 3480, 3488, 3481, 3488, 3479, 3479, 3482, 3488, 3484, 3481, 3483, 3486, 3487, 3483, 3481, 3483, 3488, 3479, 3481, 3483, 3488, 3480, 3484, 3488, 3483, 3481, 3485, 3479, 3486, 3479, 3487, 3482, 3488, 3483, 3485, 3488, 3485, 3489, 3479, 3482, 3488, 3484, 3480, 3482, 3483, 3482, 3483, 3483, 3482, 3481, 3489, 3487, 3488, 3488, 3486, 3484, 3481, 3486, 3482, 3484, 3480, 3489, 3485, 3488, 3488, 3488, 3481, 3486, 3488, 3481, 3486, 3483, 3479, 3489, 3483, 3487, 3479, 3480, 3487, 3481, 3485, 3489, 3484, 3479, 3483, 3482, 3489, 3488, 3487, 3486, 3488, 3489, 3486, 3486, 3486, 3482, 3484, 3487, 3483, 3488, 3484, 3485, 3486, 3481, 3481, 3487, 3479, 3482, 3489, 3481, 3489, 3486, 3483, 3487, 3480, 3480, 3484, 3482, 3485, 3488, 3489, 3481, 3484, 3486, 3489, 3488, 3479, 3487, 3487, 3484, 3483, 3482, 3485, 3481, 3489, 3482, 3483, 3479, 3486, 3482, 3486, 3485, 3482, 3480, 3485, 3488, 3482, 3484, 3481, 3485, 3480]</t>
  </si>
  <si>
    <t>[377, 377, 379, 377, 382, 377, 377, 382, 382, 376, 377, 381, 377, 378, 380, 376, 380, 376]</t>
  </si>
  <si>
    <t>[3484, 3483, 3486, 3486, 3482, 3480, 3483, 3479, 3487, 3486, 3487, 3480, 3488, 3484, 3481, 3484, 3489, 3482, 3480, 3485, 3484, 3484, 3486, 3484, 3482, 3479, 3480, 3487, 3489, 3479, 3489, 3484, 3486, 3481, 3488, 3488, 3479, 3486, 3485, 3488, 3484, 3482, 3488, 3483, 3479, 3485, 3479, 3481, 3484, 3485, 3487, 3488, 3489, 3488, 3486, 3488, 3480, 3487, 3489, 3480, 3480, 3484, 3489, 3480, 3483, 3486, 3488, 3486, 3487, 3479, 3487, 3484, 3485, 3482, 3484, 3487, 3484, 3480, 3481, 3479, 3479, 3481, 3482, 3480, 3489, 3479, 3483, 3479, 3480, 3488, 3484, 3481, 3485, 3487, 3485, 3483, 3482, 3488, 3486, 3489, 3489, 3482, 3483, 3484, 3486, 3484, 3489, 3480, 3483, 3479, 3483, 3481, 3482, 3480, 3487, 3484, 3479, 3483, 3487, 3487, 3488, 3487, 3485, 3479, 3479, 3484, 3489, 3485, 3481, 3485, 3487, 3486, 3481, 3487, 3486, 3482, 3486, 3486, 3486, 3484, 3489, 3482, 3488, 3488, 3485, 3484, 3488, 3485, 3480, 3489, 3482, 3485, 3484, 3484, 3486, 3479, 3482, 3489, 3488, 3489, 3482, 3479, 3486, 3486, 3479, 3489, 3479, 3481, 3487, 3480, 3487, 3480, 3487, 3480, 3479, 3487, 3480, 3489, 3487, 3488, 3479, 3484, 3483, 3483, 3489, 3480, 3482, 3486, 3485, 3482, 3487, 3482]</t>
  </si>
  <si>
    <t>[381, 380, 376, 382, 380, 379, 381, 376, 380, 377, 382, 382, 380, 379, 380, 382, 380, 382]</t>
  </si>
  <si>
    <t>[3487, 3479, 3481, 3483, 3488, 3484, 3483, 3479, 3483, 3489, 3489, 3484, 3481, 3486, 3489, 3483, 3484, 3485, 3484, 3485, 3486, 3487, 3481, 3485, 3485, 3480, 3486, 3481, 3488, 3488, 3488, 3485, 3481, 3481, 3480, 3484, 3489, 3479, 3486, 3488, 3484, 3488, 3486, 3480, 3479, 3485, 3479, 3489, 3487, 3489, 3485, 3481, 3483, 3481, 3481, 3483, 3480, 3489, 3481, 3480, 3487, 3483, 3488, 3486, 3485, 3480, 3487, 3486, 3482, 3485, 3487, 3479, 3488, 3487, 3482, 3479, 3484, 3487, 3484, 3479, 3486, 3480, 3484, 3486, 3482, 3485, 3479, 3485, 3479, 3483, 3481, 3479, 3486, 3489, 3484, 3480, 3481, 3486, 3483, 3483, 3485, 3486, 3481, 3480, 3486, 3483, 3480, 3480, 3485, 3479, 3484, 3489, 3484, 3479, 3485, 3485, 3485, 3480, 3479, 3489, 3489, 3487, 3485, 3487, 3479, 3484, 3488, 3487, 3479, 3481, 3489, 3487, 3488, 3485, 3483, 3483, 3481, 3479, 3488, 3483, 3481, 3479, 3485, 3485, 3487, 3484, 3480, 3481, 3480, 3481, 3481, 3488, 3488, 3489, 3486, 3483, 3479, 3487, 3479, 3486, 3479, 3487, 3486, 3485, 3487, 3487, 3481, 3481, 3487, 3480, 3481, 3485, 3482, 3486, 3489, 3484, 3486, 3483, 3481, 3484, 3482, 3483, 3489, 3481, 3484, 3488, 3484, 3485, 3487, 3481, 3488, 3489]</t>
  </si>
  <si>
    <t>[381, 381, 376, 381, 379, 381, 379, 377, 381, 377, 378, 380, 381, 380, 382, 376, 379, 381]</t>
  </si>
  <si>
    <t>[3485, 3479, 3484, 3488, 3485, 3487, 3485, 3480, 3483, 3484, 3488, 3479, 3480, 3485, 3481, 3480, 3488, 3480, 3486, 3483, 3483, 3485, 3479, 3488, 3489, 3481, 3480, 3484, 3482, 3487, 3481, 3489, 3485, 3488, 3483, 3488, 3482, 3485, 3483, 3485, 3481, 3488, 3487, 3483, 3487, 3486, 3479, 3480, 3479, 3480, 3487, 3485, 3484, 3485, 3487, 3482, 3480, 3481, 3485, 3485, 3481, 3489, 3480, 3486, 3483, 3485, 3488, 3483, 3488, 3483, 3487, 3489, 3485, 3480, 3483, 3479, 3487, 3479, 3479, 3489, 3489, 3480, 3479, 3480, 3479, 3483, 3487, 3486, 3479, 3484, 3485, 3483, 3486, 3489, 3479, 3488, 3483, 3488, 3488, 3481, 3486, 3484, 3481, 3482, 3485, 3488, 3488, 3479, 3487, 3482, 3489, 3482, 3487, 3489, 3484, 3484, 3485, 3484, 3484, 3480, 3488, 3479, 3485, 3486, 3488, 3480, 3483, 3482, 3481, 3486, 3486, 3486, 3484, 3489, 3485, 3486, 3483, 3479, 3484, 3484, 3483, 3479, 3483, 3482, 3486, 3487, 3481, 3486, 3484, 3481, 3484, 3482, 3488, 3483, 3483, 3488, 3486, 3482, 3485, 3484, 3485, 3485, 3481, 3484, 3487, 3482, 3486, 3484, 3487, 3488, 3483, 3488, 3482, 3482, 3481, 3482, 3487, 3488, 3485, 3485, 3484, 3479, 3483, 3488, 3484, 3480, 3481, 3480, 3482, 3482, 3485, 3481]</t>
  </si>
  <si>
    <t>[382, 376, 377, 378, 381, 379, 382, 379, 376, 379, 376, 381, 377, 376, 381, 382, 380, 381]</t>
  </si>
  <si>
    <t>[3487, 3486, 3484, 3485, 3481, 3483, 3488, 3481, 3487, 3487, 3486, 3486, 3486, 3484, 3481, 3484, 3487, 3485, 3485, 3484, 3486, 3488, 3482, 3481, 3488, 3481, 3484, 3489, 3485, 3486, 3481, 3484, 3484, 3481, 3479, 3486, 3483, 3488, 3484, 3488, 3487, 3484, 3483, 3479, 3486, 3485, 3486, 3486, 3484, 3481, 3489, 3479, 3487, 3480, 3486, 3480, 3479, 3479, 3483, 3481, 3488, 3481, 3488, 3481, 3487, 3484, 3489, 3482, 3483, 3484, 3484, 3486, 3488, 3482, 3487, 3481, 3482, 3488, 3487, 3485, 3484, 3484, 3484, 3483, 3479, 3489, 3487, 3479, 3487, 3483, 3484, 3486, 3479, 3488, 3489, 3481, 3485, 3484, 3483, 3488, 3486, 3488, 3480, 3481, 3489, 3480, 3485, 3488, 3484, 3481, 3479, 3483, 3486, 3489, 3485, 3487, 3481, 3489, 3483, 3481, 3485, 3489, 3481, 3485, 3485, 3480, 3480, 3485, 3484, 3483, 3482, 3485, 3487, 3483, 3482, 3480, 3487, 3482, 3482, 3483, 3480, 3483, 3484, 3488, 3484, 3487, 3480, 3483, 3484, 3481, 3486, 3486, 3479, 3488, 3486, 3486, 3488, 3479, 3481, 3489, 3486, 3479, 3489, 3488, 3489, 3480, 3479, 3482, 3484, 3480, 3483, 3482, 3485, 3489, 3479, 3484, 3483, 3487, 3487, 3481, 3488, 3482, 3486, 3481, 3488, 3481, 3479, 3483, 3489, 3479, 3489, 3488]</t>
  </si>
  <si>
    <t>[380, 377, 381, 382, 376, 378, 381, 376, 380, 379, 379, 377, 381, 381, 378, 381, 382, 381]</t>
  </si>
  <si>
    <t>[3486, 3480, 3487, 3481, 3484, 3480, 3484, 3485, 3483, 3487, 3481, 3485, 3484, 3489, 3480, 3481, 3481, 3488, 3480, 3484, 3483, 3487, 3480, 3484, 3483, 3487, 3489, 3484, 3488, 3481, 3488, 3486, 3485, 3489, 3489, 3486, 3482, 3486, 3488, 3488, 3484, 3481, 3489, 3483, 3490, 3482, 3488, 3488, 3482, 3480, 3490, 3486, 3488, 3480, 3483, 3490, 3483, 3485, 3486, 3487, 3485, 3486, 3480, 3481, 3480, 3490, 3485, 3484, 3484, 3488, 3489, 3484, 3480, 3489, 3482, 3489, 3480, 3482, 3482, 3481, 3488, 3484, 3490, 3484, 3485, 3490, 3481, 3480, 3490, 3482, 3481, 3487, 3483, 3480, 3490, 3485, 3490, 3483, 3483, 3485, 3489, 3484, 3488, 3484, 3483, 3485, 3480, 3485, 3482, 3482, 3484, 3480, 3482, 3489, 3483, 3483, 3487, 3485, 3488, 3487, 3480, 3487, 3487, 3482, 3480, 3481, 3489, 3481, 3490, 3488, 3490, 3489, 3482, 3482, 3490, 3481, 3487, 3486, 3481, 3484, 3487, 3480, 3488, 3489, 3481, 3481, 3483, 3482, 3482, 3488, 3486, 3480, 3490, 3489, 3488, 3486, 3481, 3482, 3490, 3480, 3483, 3490, 3489, 3483, 3488, 3485, 3487, 3489, 3480, 3481, 3486, 3487, 3483, 3481, 3482, 3488, 3480, 3487, 3490, 3480, 3487, 3488, 3481, 3485, 3480, 3480, 3481, 3485, 3483, 3490, 3481, 3484]</t>
  </si>
  <si>
    <t>[377, 377, 382, 381, 380, 382, 381, 378, 378, 382, 379, 376, 376, 379, 377, 379, 380, 377]</t>
  </si>
  <si>
    <t>[3490, 3480, 3490, 3484, 3488, 3489, 3486, 3486, 3484, 3489, 3482, 3485, 3481, 3488, 3484, 3483, 3489, 3487, 3480, 3489, 3480, 3487, 3486, 3489, 3487, 3484, 3485, 3487, 3484, 3482, 3487, 3488, 3489, 3480, 3486, 3481, 3490, 3484, 3482, 3486, 3484, 3482, 3489, 3488, 3485, 3487, 3486, 3486, 3486, 3486, 3485, 3482, 3481, 3489, 3482, 3488, 3480, 3481, 3485, 3487, 3482, 3482, 3483, 3485, 3483, 3480, 3487, 3490, 3489, 3482, 3480, 3483, 3483, 3482, 3484, 3481, 3488, 3485, 3490, 3488, 3484, 3484, 3488, 3489, 3487, 3488, 3482, 3488, 3484, 3488, 3482, 3480, 3484, 3482, 3490, 3490, 3490, 3480, 3486, 3489, 3483, 3482, 3487, 3485, 3490, 3484, 3490, 3489, 3482, 3486, 3481, 3488, 3489, 3488, 3488, 3485, 3481, 3483, 3489, 3484, 3480, 3481, 3481, 3487, 3484, 3488, 3485, 3482, 3486, 3481, 3480, 3488, 3485, 3480, 3480, 3482, 3484, 3486, 3485, 3480, 3484, 3490, 3484, 3489, 3486, 3482, 3488, 3490, 3482, 3490, 3489, 3489, 3487, 3489, 3487, 3490, 3484, 3490, 3485, 3481, 3486, 3489, 3487, 3487, 3485, 3482, 3490, 3485, 3487, 3483, 3483, 3485, 3482, 3488, 3481, 3483, 3483, 3488, 3490, 3486, 3480, 3483, 3489, 3485, 3480, 3488, 3490, 3480, 3483, 3482, 3480, 3482]</t>
  </si>
  <si>
    <t>[381, 380, 382, 376, 376, 377, 378, 381, 379, 379, 379, 377, 379, 382, 377, 382, 376, 376]</t>
  </si>
  <si>
    <t>[3483, 3488, 3482, 3481, 3490, 3482, 3484, 3484, 3480, 3485, 3483, 3483, 3488, 3482, 3488, 3489, 3487, 3490, 3490, 3485, 3484, 3481, 3483, 3487, 3482, 3489, 3487, 3485, 3486, 3488, 3490, 3483, 3484, 3483, 3485, 3482, 3485, 3481, 3482, 3487, 3487, 3485, 3483, 3485, 3483, 3484, 3487, 3483, 3481, 3490, 3480, 3483, 3481, 3485, 3482, 3489, 3489, 3480, 3490, 3485, 3480, 3487, 3482, 3489, 3490, 3488, 3482, 3486, 3480, 3480, 3487, 3481, 3486, 3482, 3483, 3489, 3487, 3486, 3481, 3485, 3481, 3481, 3485, 3485, 3480, 3487, 3484, 3484, 3482, 3481, 3489, 3484, 3485, 3486, 3480, 3482, 3490, 3484, 3485, 3483, 3483, 3489, 3490, 3483, 3485, 3480, 3488, 3480, 3480, 3485, 3481, 3490, 3486, 3487, 3482, 3486, 3485, 3480, 3482, 3480, 3484, 3484, 3482, 3484, 3486, 3480, 3488, 3484, 3483, 3488, 3484, 3483, 3490, 3489, 3490, 3488, 3481, 3490, 3489, 3484, 3483, 3490, 3483, 3485, 3488, 3487, 3489, 3487, 3486, 3487, 3490, 3487, 3482, 3485, 3480, 3483, 3485, 3485, 3483, 3483, 3483, 3490, 3481, 3481, 3485, 3485, 3484, 3480, 3486, 3490, 3485, 3490, 3490, 3488, 3483, 3482, 3490, 3484, 3488, 3489, 3480, 3487, 3481, 3486, 3489, 3485, 3482, 3483, 3484, 3480, 3482, 3489]</t>
  </si>
  <si>
    <t>[359, 360, 355, 356, 357, 359, 355, 357, 357, 359, 355, 359, 360, 358, 355, 360, 356, 356]</t>
  </si>
  <si>
    <t>[3490, 3488, 3486, 3482, 3487, 3489, 3481, 3488, 3481, 3487, 3484, 3485, 3490, 3485, 3483, 3490, 3488, 3486, 3489, 3490, 3490, 3481, 3491, 3491, 3481, 3489, 3486, 3486, 3486, 3486, 3482, 3490, 3487, 3488, 3491, 3482, 3482, 3490, 3489, 3484, 3485, 3483, 3481, 3488, 3485, 3488, 3490, 3488, 3483, 3486, 3485, 3487, 3481, 3491, 3486, 3481, 3483, 3491, 3483, 3491, 3491, 3486, 3491, 3489, 3486, 3481, 3484, 3483, 3482, 3489, 3484, 3481, 3490, 3488, 3486, 3486, 3484, 3485, 3488, 3485, 3483, 3487, 3482, 3489, 3482, 3488, 3488, 3488, 3489, 3481, 3483, 3485, 3483, 3484, 3482, 3488, 3487, 3489, 3486, 3487, 3487, 3481, 3482, 3488, 3481, 3485, 3483, 3485, 3483, 3491, 3485, 3491, 3481, 3489, 3486, 3484, 3490, 3483, 3482, 3489, 3484, 3485, 3482, 3490, 3485, 3488, 3485, 3485, 3491, 3484, 3486, 3485, 3488, 3483, 3488, 3485, 3485, 3483, 3490, 3483, 3484, 3481, 3489, 3489, 3482, 3483, 3484, 3489, 3491, 3484, 3482, 3484, 3490, 3487, 3491, 3491, 3482, 3490, 3491, 3484, 3482, 3489, 3490, 3491, 3483, 3485, 3486, 3489, 3484, 3487, 3488, 3489, 3483, 3481, 3490, 3489, 3487, 3489, 3488, 3481, 3488, 3481, 3483, 3484, 3488, 3491, 3481, 3490, 3486, 3490, 3483, 3488]</t>
  </si>
  <si>
    <t>[382, 379, 378, 376, 382, 380, 379, 382, 381, 376, 376, 380, 381, 382, 378, 376, 381, 377]</t>
  </si>
  <si>
    <t>[3489, 3488, 3486, 3489, 3483, 3483, 3491, 3489, 3486, 3488, 3490, 3490, 3489, 3487, 3487, 3485, 3484, 3489, 3486, 3490, 3488, 3485, 3486, 3484, 3485, 3488, 3481, 3489, 3490, 3491, 3481, 3486, 3487, 3488, 3486, 3484, 3485, 3489, 3488, 3484, 3485, 3483, 3481, 3489, 3490, 3486, 3488, 3483, 3485, 3488, 3484, 3481, 3487, 3483, 3487, 3491, 3490, 3485, 3490, 3489, 3488, 3486, 3488, 3487, 3487, 3488, 3488, 3491, 3488, 3481, 3481, 3482, 3484, 3490, 3488, 3490, 3482, 3487, 3487, 3486, 3490, 3486, 3486, 3483, 3491, 3489, 3487, 3487, 3488, 3483, 3489, 3482, 3481, 3490, 3484, 3482, 3483, 3486, 3491, 3481, 3489, 3488, 3485, 3481, 3488, 3486, 3486, 3485, 3488, 3489, 3487, 3491, 3481, 3482, 3491, 3484, 3482, 3484, 3490, 3486, 3482, 3485, 3481, 3482, 3490, 3481, 3481, 3484, 3486, 3484, 3490, 3484, 3486, 3484, 3488, 3482, 3482, 3489, 3484, 3489, 3486, 3484, 3485, 3489, 3487, 3487, 3481, 3485, 3485, 3481, 3487, 3482, 3488, 3491, 3491, 3487, 3486, 3482, 3481, 3481, 3481, 3490, 3482, 3491, 3484, 3485, 3491, 3486, 3484, 3490, 3482, 3491, 3489, 3490, 3485, 3491, 3488, 3484, 3488, 3481, 3490, 3485, 3481, 3491, 3485, 3481, 3490, 3486, 3491, 3486, 3487, 3483]</t>
  </si>
  <si>
    <t>[378, 382, 381, 380, 380, 381, 382, 380, 376, 381, 382, 378, 381, 377, 376, 382, 379, 381]</t>
  </si>
  <si>
    <t>[3484, 3484, 3483, 3489, 3484, 3483, 3490, 3491, 3481, 3488, 3485, 3486, 3485, 3491, 3490, 3491, 3486, 3490, 3484, 3487, 3488, 3486, 3491, 3481, 3483, 3484, 3481, 3486, 3483, 3485, 3490, 3489, 3484, 3485, 3485, 3481, 3484, 3490, 3488, 3488, 3486, 3488, 3483, 3491, 3490, 3491, 3481, 3490, 3486, 3481, 3488, 3488, 3491, 3490, 3484, 3484, 3491, 3491, 3481, 3481, 3483, 3488, 3484, 3483, 3491, 3487, 3483, 3482, 3484, 3488, 3482, 3485, 3489, 3485, 3483, 3486, 3489, 3482, 3487, 3488, 3482, 3490, 3482, 3491, 3481, 3481, 3489, 3491, 3490, 3485, 3487, 3490, 3488, 3484, 3488, 3484, 3482, 3482, 3487, 3481, 3481, 3490, 3483, 3487, 3485, 3487, 3488, 3487, 3491, 3487, 3489, 3488, 3486, 3487, 3486, 3491, 3484, 3491, 3486, 3483, 3484, 3486, 3486, 3483, 3485, 3482, 3484, 3486, 3489, 3489, 3485, 3482, 3490, 3482, 3483, 3491, 3488, 3489, 3491, 3490, 3481, 3488, 3489, 3489, 3481, 3484, 3486, 3486, 3490, 3488, 3482, 3486, 3487, 3491, 3487, 3485, 3490, 3484, 3491, 3488, 3482, 3483, 3485, 3482, 3488, 3489, 3482, 3484, 3482, 3482, 3490, 3482, 3482, 3483, 3481, 3485, 3484, 3490, 3487, 3483, 3483, 3482, 3482, 3485, 3481, 3487, 3481, 3489, 3489, 3483, 3481, 3486]</t>
  </si>
  <si>
    <t>[377, 379, 382, 379, 379, 380, 377, 379, 377, 378, 377, 378, 381, 378, 379, 377, 380, 377]</t>
  </si>
  <si>
    <t>[3487, 3485, 3485, 3485, 3481, 3490, 3482, 3485, 3488, 3490, 3482, 3484, 3491, 3484, 3483, 3490, 3481, 3487, 3486, 3483, 3484, 3482, 3489, 3482, 3487, 3489, 3481, 3485, 3487, 3491, 3486, 3481, 3489, 3490, 3487, 3486, 3485, 3491, 3488, 3490, 3491, 3485, 3481, 3488, 3486, 3484, 3486, 3490, 3485, 3483, 3488, 3489, 3483, 3491, 3484, 3485, 3482, 3482, 3486, 3482, 3482, 3488, 3486, 3485, 3489, 3488, 3489, 3488, 3486, 3483, 3488, 3488, 3488, 3486, 3486, 3482, 3483, 3489, 3489, 3487, 3490, 3491, 3488, 3481, 3488, 3484, 3487, 3482, 3488, 3482, 3486, 3485, 3483, 3481, 3486, 3484, 3491, 3482, 3485, 3488, 3488, 3488, 3491, 3484, 3483, 3482, 3481, 3481, 3489, 3485, 3486, 3481, 3491, 3486, 3488, 3489, 3490, 3482, 3488, 3482, 3489, 3488, 3483, 3491, 3485, 3482, 3484, 3489, 3489, 3483, 3486, 3487, 3484, 3482, 3483, 3490, 3489, 3486, 3488, 3484, 3488, 3486, 3490, 3489, 3488, 3482, 3482, 3490, 3482, 3484, 3486, 3487, 3481, 3486, 3487, 3489, 3486, 3484, 3489, 3486, 3489, 3486, 3491, 3481, 3483, 3489, 3485, 3491, 3484, 3487, 3491, 3488, 3484, 3491, 3489, 3488, 3484, 3481, 3488, 3487, 3482, 3491, 3484, 3483, 3485, 3489, 3483, 3491, 3483, 3490, 3485, 3482]</t>
  </si>
  <si>
    <t>[376, 379, 376, 380, 378, 376, 379, 378, 380, 382, 380, 381, 376, 377, 376, 380, 382, 382]</t>
  </si>
  <si>
    <t>[3487, 3487, 3487, 3492, 3486, 3487, 3484, 3482, 3486, 3490, 3487, 3488, 3491, 3482, 3482, 3492, 3489, 3487, 3490, 3485, 3492, 3488, 3486, 3482, 3487, 3484, 3492, 3490, 3491, 3490, 3484, 3488, 3485, 3482, 3491, 3483, 3489, 3491, 3490, 3492, 3484, 3488, 3490, 3487, 3488, 3482, 3483, 3490, 3485, 3486, 3492, 3490, 3489, 3483, 3491, 3484, 3488, 3491, 3488, 3486, 3483, 3490, 3482, 3484, 3488, 3484, 3489, 3489, 3490, 3492, 3485, 3487, 3485, 3485, 3491, 3486, 3487, 3488, 3490, 3482, 3492, 3483, 3487, 3488, 3488, 3492, 3485, 3488, 3484, 3489, 3483, 3487, 3483, 3490, 3483, 3489, 3490, 3486, 3492, 3488, 3484, 3482, 3492, 3489, 3483, 3487, 3482, 3489, 3488, 3486, 3483, 3491, 3488, 3488, 3484, 3489, 3490, 3484, 3483, 3486, 3488, 3491, 3492, 3484, 3485, 3487, 3486, 3492, 3484, 3491, 3491, 3482, 3488, 3490, 3483, 3487, 3485, 3492, 3484, 3482, 3492, 3492, 3486, 3484, 3488, 3490, 3492, 3489, 3492, 3482, 3485, 3487, 3491, 3482, 3487, 3490, 3482, 3489, 3490, 3487, 3491, 3492, 3484, 3482, 3492, 3489, 3484, 3488, 3488, 3491, 3490, 3486, 3483, 3487, 3488, 3484, 3483, 3490, 3483, 3488, 3491, 3483, 3486, 3485, 3484, 3490, 3483, 3482, 3482, 3492, 3489, 3483]</t>
  </si>
  <si>
    <t>[377, 379, 381, 382, 377, 378, 378, 379, 382, 379, 379, 378, 376, 377, 381, 378, 381, 380]</t>
  </si>
  <si>
    <t>[3484, 3483, 3490, 3486, 3486, 3488, 3483, 3490, 3482, 3492, 3487, 3484, 3487, 3483, 3487, 3491, 3482, 3487, 3486, 3492, 3486, 3491, 3492, 3486, 3482, 3489, 3490, 3483, 3482, 3486, 3486, 3487, 3492, 3488, 3488, 3491, 3486, 3489, 3484, 3485, 3488, 3488, 3483, 3490, 3486, 3484, 3492, 3489, 3490, 3490, 3482, 3490, 3490, 3485, 3486, 3482, 3484, 3484, 3488, 3483, 3492, 3485, 3482, 3487, 3492, 3482, 3491, 3486, 3482, 3491, 3486, 3491, 3489, 3487, 3484, 3485, 3485, 3485, 3484, 3491, 3484, 3485, 3489, 3490, 3483, 3486, 3484, 3485, 3489, 3487, 3483, 3484, 3486, 3489, 3492, 3485, 3488, 3483, 3484, 3485, 3484, 3483, 3483, 3490, 3488, 3486, 3484, 3485, 3487, 3491, 3483, 3483, 3483, 3490, 3486, 3482, 3489, 3489, 3487, 3492, 3482, 3483, 3491, 3483, 3492, 3489, 3491, 3485, 3482, 3492, 3489, 3483, 3486, 3488, 3487, 3485, 3491, 3490, 3486, 3482, 3489, 3490, 3482, 3488, 3488, 3483, 3484, 3482, 3490, 3488, 3482, 3491, 3484, 3491, 3489, 3487, 3485, 3491, 3487, 3486, 3484, 3490, 3486, 3487, 3488, 3482, 3482, 3485, 3492, 3484, 3490, 3482, 3487, 3484, 3491, 3485, 3488, 3492, 3486, 3487, 3489, 3491, 3490, 3488, 3492, 3488, 3488, 3485, 3488, 3488, 3490, 3485]</t>
  </si>
  <si>
    <t>[380, 376, 379, 378, 379, 382, 378, 381, 378, 378, 382, 378, 376, 376, 382, 379, 382, 376]</t>
  </si>
  <si>
    <t>[3485, 3483, 3486, 3490, 3492, 3492, 3490, 3488, 3492, 3487, 3484, 3491, 3489, 3483, 3487, 3489, 3491, 3488, 3483, 3486, 3488, 3483, 3492, 3482, 3489, 3482, 3489, 3486, 3488, 3485, 3485, 3492, 3484, 3489, 3492, 3482, 3489, 3492, 3487, 3487, 3487, 3492, 3487, 3492, 3487, 3488, 3485, 3490, 3483, 3492, 3482, 3489, 3483, 3490, 3488, 3482, 3488, 3482, 3491, 3489, 3492, 3486, 3484, 3482, 3484, 3491, 3485, 3486, 3489, 3487, 3489, 3492, 3484, 3482, 3490, 3487, 3484, 3491, 3484, 3489, 3482, 3490, 3484, 3488, 3490, 3486, 3486, 3485, 3488, 3482, 3482, 3488, 3487, 3483, 3486, 3484, 3485, 3488, 3489, 3489, 3491, 3491, 3484, 3490, 3487, 3490, 3490, 3491, 3484, 3489, 3485, 3485, 3491, 3492, 3491, 3485, 3492, 3486, 3483, 3488, 3489, 3486, 3491, 3491, 3487, 3492, 3484, 3489, 3492, 3483, 3487, 3488, 3490, 3483, 3492, 3490, 3492, 3488, 3492, 3484, 3486, 3482, 3492, 3487, 3484, 3488, 3482, 3489, 3483, 3487, 3482, 3483, 3489, 3485, 3485, 3492, 3490, 3483, 3485, 3482, 3482, 3485, 3482, 3486, 3484, 3483, 3484, 3492, 3491, 3484, 3485, 3492, 3484, 3490, 3487, 3492, 3492, 3492, 3489, 3486, 3489, 3491, 3490, 3489, 3485, 3482, 3487, 3487, 3482, 3490, 3491, 3484]</t>
  </si>
  <si>
    <t>[379, 380, 380, 382, 379, 380, 376, 380, 381, 379, 378, 377, 380, 376, 377, 379, 376, 382]</t>
  </si>
  <si>
    <t>[3487, 3485, 3483, 3486, 3486, 3483, 3486, 3488, 3491, 3491, 3489, 3484, 3484, 3487, 3484, 3486, 3487, 3489, 3492, 3492, 3492, 3485, 3489, 3490, 3487, 3483, 3491, 3493, 3487, 3486, 3486, 3484, 3490, 3492, 3488, 3485, 3490, 3492, 3492, 3489, 3483, 3493, 3483, 3490, 3484, 3483, 3492, 3491, 3487, 3488, 3492, 3487, 3483, 3491, 3491, 3489, 3483, 3488, 3490, 3490, 3485, 3485, 3489, 3492, 3484, 3484, 3490, 3488, 3490, 3493, 3493, 3491, 3488, 3490, 3490, 3488, 3486, 3489, 3489, 3484, 3490, 3489, 3484, 3489, 3490, 3488, 3483, 3491, 3487, 3490, 3489, 3485, 3493, 3483, 3487, 3483, 3492, 3487, 3488, 3493, 3486, 3488, 3493, 3489, 3492, 3491, 3488, 3488, 3490, 3485, 3493, 3490, 3486, 3485, 3484, 3489, 3486, 3492, 3485, 3485, 3493, 3488, 3492, 3492, 3485, 3488, 3483, 3490, 3491, 3484, 3485, 3487, 3487, 3488, 3491, 3493, 3489, 3484, 3493, 3483, 3487, 3483, 3483, 3488, 3483, 3489, 3490, 3484, 3486, 3483, 3487, 3486, 3490, 3484, 3492, 3490, 3492, 3486, 3483, 3484, 3485, 3483, 3489, 3488, 3489, 3491, 3487, 3487, 3490, 3487, 3485, 3492, 3485, 3487, 3488, 3487, 3483, 3490, 3486, 3485, 3493, 3483, 3485, 3488, 3493, 3487, 3487, 3483, 3493, 3491, 3490, 3493]</t>
  </si>
  <si>
    <t>[381, 376, 378, 376, 377, 381, 376, 376, 376, 381, 380, 381, 381, 381, 377, 378, 382, 379]</t>
  </si>
  <si>
    <t>[3493, 3489, 3491, 3493, 3483, 3493, 3492, 3489, 3491, 3488, 3486, 3483, 3486, 3487, 3488, 3490, 3493, 3487, 3485, 3485, 3484, 3485, 3484, 3487, 3486, 3489, 3487, 3491, 3488, 3492, 3485, 3490, 3492, 3491, 3485, 3492, 3490, 3484, 3485, 3486, 3490, 3489, 3484, 3489, 3492, 3485, 3493, 3483, 3492, 3491, 3491, 3490, 3488, 3492, 3486, 3493, 3493, 3488, 3483, 3489, 3488, 3492, 3491, 3484, 3493, 3490, 3493, 3483, 3484, 3484, 3489, 3488, 3493, 3487, 3489, 3490, 3491, 3488, 3492, 3492, 3488, 3493, 3488, 3483, 3493, 3488, 3487, 3486, 3491, 3493, 3493, 3484, 3483, 3484, 3487, 3488, 3487, 3490, 3484, 3486, 3483, 3483, 3486, 3487, 3488, 3492, 3486, 3483, 3488, 3485, 3483, 3490, 3489, 3490, 3483, 3483, 3486, 3489, 3488, 3490, 3487, 3491, 3488, 3490, 3484, 3491, 3490, 3486, 3491, 3491, 3493, 3489, 3490, 3487, 3488, 3486, 3486, 3484, 3492, 3484, 3489, 3491, 3488, 3486, 3484, 3487, 3483, 3485, 3490, 3489, 3490, 3483, 3491, 3492, 3488, 3488, 3491, 3486, 3493, 3488, 3485, 3483, 3486, 3487, 3491, 3492, 3487, 3492, 3483, 3486, 3486, 3487, 3493, 3487, 3491, 3485, 3484, 3492, 3485, 3487, 3485, 3489, 3492, 3483, 3489, 3487, 3493, 3490, 3493, 3487, 3484, 3489]</t>
  </si>
  <si>
    <t>[376, 381, 381, 379, 379, 382, 380, 381, 377, 376, 380, 376, 376, 380, 381, 379, 378, 377]</t>
  </si>
  <si>
    <t>[3485, 3492, 3489, 3493, 3484, 3493, 3492, 3485, 3493, 3486, 3483, 3486, 3483, 3488, 3489, 3489, 3484, 3485, 3491, 3488, 3492, 3486, 3487, 3485, 3484, 3493, 3492, 3485, 3489, 3483, 3486, 3492, 3490, 3486, 3491, 3487, 3493, 3488, 3486, 3485, 3492, 3491, 3490, 3483, 3488, 3491, 3488, 3492, 3491, 3489, 3483, 3484, 3490, 3489, 3486, 3493, 3492, 3492, 3489, 3486, 3490, 3492, 3489, 3484, 3486, 3486, 3483, 3489, 3485, 3487, 3490, 3491, 3489, 3492, 3489, 3492, 3486, 3491, 3487, 3488, 3491, 3489, 3493, 3487, 3491, 3486, 3490, 3490, 3492, 3486, 3493, 3492, 3490, 3487, 3484, 3486, 3493, 3493, 3492, 3486, 3491, 3493, 3485, 3485, 3490, 3485, 3484, 3491, 3491, 3490, 3484, 3484, 3488, 3483, 3483, 3491, 3492, 3488, 3487, 3488, 3487, 3483, 3484, 3489, 3484, 3487, 3484, 3486, 3492, 3489, 3489, 3483, 3493, 3493, 3492, 3487, 3489, 3491, 3493, 3493, 3487, 3487, 3492, 3483, 3486, 3489, 3492, 3487, 3491, 3485, 3484, 3487, 3487, 3490, 3483, 3489, 3486, 3490, 3483, 3488, 3484, 3492, 3483, 3487, 3488, 3493, 3483, 3483, 3487, 3492, 3490, 3492, 3486, 3492, 3491, 3486, 3483, 3490, 3485, 3489, 3483, 3492, 3486, 3484, 3492, 3493, 3484, 3485, 3493, 3491, 3493, 3485]</t>
  </si>
  <si>
    <t>[379, 377, 382, 376, 377, 379, 382, 380, 378, 380, 379, 381, 382, 377, 377, 382, 382, 378]</t>
  </si>
  <si>
    <t>[3485, 3491, 3488, 3491, 3494, 3487, 3487, 3494, 3487, 3488, 3489, 3489, 3493, 3486, 3488, 3493, 3489, 3489, 3487, 3484, 3492, 3494, 3494, 3486, 3491, 3484, 3488, 3490, 3488, 3492, 3491, 3494, 3484, 3494, 3494, 3490, 3484, 3486, 3490, 3491, 3484, 3484, 3491, 3490, 3492, 3490, 3490, 3491, 3485, 3489, 3494, 3493, 3494, 3492, 3487, 3490, 3484, 3488, 3487, 3492, 3488, 3486, 3491, 3493, 3485, 3486, 3484, 3484, 3493, 3489, 3488, 3485, 3491, 3485, 3494, 3491, 3485, 3494, 3492, 3484, 3493, 3484, 3491, 3488, 3486, 3492, 3494, 3490, 3493, 3485, 3490, 3488, 3494, 3485, 3484, 3494, 3492, 3490, 3493, 3493, 3485, 3490, 3492, 3485, 3489, 3488, 3488, 3491, 3494, 3493, 3486, 3489, 3488, 3487, 3487, 3487, 3494, 3492, 3487, 3494, 3485, 3494, 3489, 3486, 3484, 3484, 3486, 3484, 3490, 3487, 3490, 3493, 3486, 3490, 3485, 3489, 3489, 3489, 3490, 3484, 3492, 3489, 3488, 3488, 3494, 3487, 3489, 3493, 3490, 3486, 3490, 3485, 3493, 3484, 3494, 3494, 3491, 3485, 3494, 3492, 3488, 3490, 3484, 3494, 3489, 3492, 3493, 3489, 3493, 3491, 3484, 3491, 3492, 3491, 3487, 3489, 3491, 3487, 3492, 3486, 3487, 3486, 3492, 3493, 3486, 3491, 3493, 3491, 3492, 3485, 3487, 3490]</t>
  </si>
  <si>
    <t>[377, 376, 378, 376, 376, 379, 379, 380, 378, 376, 382, 381, 380, 379, 379, 376, 379, 379]</t>
  </si>
  <si>
    <t>[3484, 3494, 3486, 3494, 3486, 3486, 3487, 3486, 3489, 3493, 3493, 3490, 3488, 3493, 3489, 3484, 3489, 3489, 3493, 3492, 3493, 3493, 3490, 3486, 3493, 3484, 3486, 3486, 3492, 3492, 3489, 3489, 3489, 3485, 3489, 3485, 3492, 3490, 3487, 3484, 3489, 3494, 3489, 3488, 3486, 3493, 3490, 3485, 3485, 3491, 3494, 3484, 3493, 3485, 3489, 3484, 3485, 3491, 3489, 3488, 3486, 3485, 3494, 3493, 3492, 3493, 3484, 3489, 3494, 3493, 3491, 3493, 3488, 3486, 3493, 3485, 3486, 3490, 3485, 3493, 3492, 3493, 3493, 3493, 3490, 3493, 3493, 3492, 3494, 3493, 3488, 3485, 3490, 3494, 3493, 3494, 3487, 3487, 3485, 3493, 3489, 3487, 3494, 3491, 3489, 3485, 3487, 3485, 3484, 3487, 3491, 3486, 3492, 3490, 3489, 3492, 3484, 3486, 3485, 3490, 3487, 3492, 3493, 3492, 3489, 3484, 3494, 3484, 3484, 3492, 3484, 3494, 3489, 3489, 3491, 3494, 3491, 3487, 3490, 3487, 3490, 3488, 3493, 3485, 3489, 3491, 3486, 3494, 3485, 3485, 3492, 3485, 3489, 3490, 3485, 3484, 3484, 3488, 3494, 3489, 3491, 3485, 3490, 3484, 3484, 3486, 3486, 3487, 3485, 3491, 3492, 3493, 3492, 3488, 3485, 3485, 3491, 3488, 3486, 3490, 3489, 3487, 3494, 3493, 3488, 3486, 3488, 3493, 3485, 3492, 3489, 3490]</t>
  </si>
  <si>
    <t>[358, 358, 356, 360, 358, 357, 359, 355, 358, 354, 360, 360, 354, 360, 358, 358, 356, 355]</t>
  </si>
  <si>
    <t>[3492, 3484, 3485, 3488, 3485, 3494, 3486, 3494, 3488, 3494, 3486, 3491, 3485, 3489, 3488, 3493, 3487, 3491, 3490, 3487, 3494, 3485, 3489, 3485, 3486, 3488, 3489, 3494, 3490, 3488, 3486, 3492, 3490, 3494, 3490, 3487, 3491, 3493, 3487, 3492, 3492, 3488, 3488, 3491, 3486, 3491, 3492, 3490, 3485, 3492, 3486, 3492, 3489, 3491, 3487, 3490, 3486, 3492, 3486, 3486, 3490, 3489, 3491, 3489, 3494, 3494, 3494, 3490, 3488, 3484, 3487, 3492, 3485, 3490, 3486, 3494, 3487, 3487, 3485, 3493, 3493, 3493, 3484, 3493, 3487, 3491, 3488, 3488, 3492, 3490, 3488, 3491, 3485, 3487, 3489, 3491, 3486, 3493, 3494, 3485, 3488, 3486, 3484, 3492, 3488, 3491, 3491, 3494, 3489, 3490, 3491, 3489, 3493, 3485, 3487, 3494, 3494, 3493, 3488, 3489, 3489, 3488, 3493, 3489, 3486, 3494, 3491, 3485, 3489, 3484, 3492, 3490, 3492, 3490, 3484, 3491, 3485, 3492, 3485, 3494, 3491, 3494, 3487, 3485, 3493, 3489, 3491, 3493, 3492, 3493, 3487, 3487, 3494, 3493, 3493, 3492, 3484, 3490, 3494, 3490, 3493, 3486, 3486, 3484, 3491, 3490, 3492, 3492, 3490, 3491, 3485, 3485, 3492, 3494, 3494, 3485, 3485, 3494, 3488, 3491, 3486, 3485, 3494, 3488, 3487, 3491, 3486, 3491, 3493, 3488, 3484, 3488]</t>
  </si>
  <si>
    <t>[376, 382, 381, 376, 381, 379, 376, 380, 379, 381, 378, 380, 376, 382, 379, 377, 378, 381]</t>
  </si>
  <si>
    <t>[3486, 3485, 3486, 3490, 3485, 3489, 3494, 3488, 3485, 3490, 3494, 3490, 3492, 3490, 3488, 3486, 3486, 3489, 3491, 3492, 3492, 3489, 3486, 3489, 3488, 3490, 3493, 3493, 3484, 3493, 3484, 3488, 3488, 3484, 3492, 3494, 3488, 3488, 3486, 3493, 3488, 3491, 3489, 3489, 3484, 3492, 3489, 3489, 3485, 3491, 3486, 3487, 3489, 3488, 3488, 3492, 3484, 3486, 3490, 3494, 3493, 3485, 3492, 3487, 3487, 3493, 3486, 3486, 3490, 3486, 3484, 3491, 3487, 3485, 3492, 3489, 3492, 3491, 3487, 3494, 3484, 3487, 3492, 3489, 3493, 3485, 3485, 3485, 3492, 3485, 3494, 3490, 3488, 3484, 3486, 3490, 3492, 3491, 3484, 3490, 3488, 3487, 3484, 3490, 3488, 3484, 3486, 3486, 3484, 3492, 3486, 3486, 3485, 3494, 3492, 3489, 3489, 3491, 3484, 3492, 3494, 3491, 3486, 3488, 3487, 3492, 3487, 3487, 3491, 3491, 3489, 3485, 3489, 3492, 3490, 3489, 3490, 3485, 3494, 3486, 3489, 3491, 3490, 3489, 3493, 3488, 3491, 3490, 3484, 3485, 3491, 3488, 3493, 3485, 3491, 3490, 3484, 3486, 3494, 3493, 3488, 3490, 3494, 3489, 3484, 3486, 3492, 3484, 3490, 3494, 3494, 3494, 3488, 3492, 3493, 3493, 3492, 3493, 3486, 3487, 3493, 3491, 3492, 3492, 3487, 3490, 3488, 3491, 3492, 3494, 3486, 3494]</t>
  </si>
  <si>
    <t>[359, 354, 360, 360, 359, 357, 358, 357, 360, 354, 354, 359, 357, 355, 356, 356, 357, 358]</t>
  </si>
  <si>
    <t>[3495, 3488,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3487, 3495, 3495, 3492, 3491, 3490, 3485, 3492]</t>
  </si>
  <si>
    <t>[379, 377, 376, 377, 382, 376, 382, 381, 379, 379, 377, 376, 380, 377, 376, 379, 378, 377]</t>
  </si>
  <si>
    <t>[3486, 3487, 3488, 3486, 3493, 3492, 3492, 3485, 3485, 3494, 3487, 3487, 3490, 3494, 3487, 3495, 3486, 3489, 3487, 3490, 3493, 3493, 3492, 3493, 3490, 3486, 3489, 3487, 3494, 3492, 3488, 3492, 3489, 3495, 3489, 3489, 3489, 3486, 3489, 3488, 3487, 3493, 3495, 3488, 3487, 3493, 3490, 3492, 3492, 3487, 3488, 3493, 3490, 3493, 3491, 3493, 3486, 3493, 3486, 3487, 3493, 3485, 3492, 3491, 3494, 3486, 3491, 3491, 3489, 3488, 3492, 3492, 3495, 3491, 3487, 3489, 3494, 3490, 3487, 3491, 3495, 3488, 3492, 3494, 3493, 3485, 3485, 3493, 3488, 3488, 3489, 3495, 3485, 3485, 3492, 3492, 3491, 3490, 3494, 3494, 3491, 3487, 3492, 3487, 3491, 3486, 3486, 3486, 3491, 3487, 3487, 3491, 3490, 3491, 3494, 3492, 3486, 3488, 3493, 3494, 3488, 3494, 3486, 3495, 3485, 3490, 3495, 3494, 3493, 3489, 3488, 3492, 3489, 3495, 3491, 3485, 3492, 3489, 3493, 3485, 3485, 3490, 3485, 3489, 3495, 3485, 3495, 3488, 3495, 3491, 3491, 3491, 3491, 3488, 3488, 3490, 3494, 3493, 3494, 3485, 3486, 3488, 3489, 3492, 3494, 3495, 3493, 3489, 3490, 3490, 3490, 3485, 3494, 3493, 3490, 3489, 3486, 3491, 3494, 3489, 3495, 3488, 3490, 3489, 3490, 3489, 3488, 3489, 3489, 3492, 3487, 3490]</t>
  </si>
  <si>
    <t>[382, 378, 378, 377, 378, 379, 382, 377, 379, 379, 380, 376, 381, 380, 379, 377, 379, 382]</t>
  </si>
  <si>
    <t>[354, 356, 357, 359, 357, 355, 357, 360, 358, 357, 358, 360, 358, 357, 354, 357, 356, 358]</t>
  </si>
  <si>
    <t>[3489, 3496, 3488, 3490, 3489, 3492, 3495, 3490, 3496, 3490, 3493, 3486, 3490, 3495, 3492, 3488, 3492, 3493, 3487, 3489, 3488, 3487, 3491, 3486, 3496, 3496, 3493, 3496, 3487, 3494, 3488, 3486, 3487, 3489, 3494, 3486, 3496, 3494, 3493, 3490, 3488, 3490, 3496, 3496, 3494, 3493, 3490, 3489, 3491, 3494, 3487, 3496, 3486, 3490, 3496, 3486, 3487, 3495, 3493, 3489, 3488, 3488, 3488, 3487, 3487, 3495, 3486, 3490, 3486, 3489, 3486, 3492, 3496, 3491, 3488, 3492, 3489, 3493, 3492, 3490, 3491, 3486, 3488, 3491, 3490, 3494, 3490, 3490, 3487, 3486, 3494, 3489, 3496, 3487, 3494, 3489, 3496, 3491, 3495, 3494, 3495, 3495, 3490, 3496, 3495, 3496, 3492, 3494, 3490, 3496, 3496, 3486, 3491, 3493, 3495, 3494, 3492, 3494, 3487, 3490, 3491, 3487, 3487, 3489, 3489, 3494, 3493, 3489, 3496, 3495, 3494, 3495, 3496, 3486, 3490, 3493, 3488, 3490, 3493, 3487, 3487, 3486, 3494, 3494, 3488, 3491, 3487, 3493, 3494, 3494, 3490, 3496, 3491, 3492, 3493, 3486, 3489, 3493, 3491, 3495, 3489, 3495, 3496, 3489, 3493, 3488, 3487, 3496, 3493, 3495, 3493, 3490, 3491, 3488, 3495, 3495, 3489, 3495, 3491, 3491, 3490, 3494, 3489, 3487, 3490, 3486, 3495, 3491, 3496, 3494, 3490, 3487]</t>
  </si>
  <si>
    <t>[380, 382, 380, 381, 380, 377, 380, 377, 378, 381, 377, 378, 382, 378, 381, 381, 376, 380]</t>
  </si>
  <si>
    <t>[3495, 3489, 3488, 3492, 3494, 3496, 3494, 3493, 3495, 3494, 3491, 3492, 3493, 3489, 3492, 3491, 3487, 3486, 3489, 3490, 3486, 3492, 3490, 3490, 3496, 3494, 3494, 3487, 3490, 3496, 3495, 3488, 3495, 3496, 3495, 3493, 3496, 3496, 3488, 3490, 3491, 3488, 3486, 3493, 3488, 3495, 3489, 3487, 3486, 3486, 3488, 3494, 3487, 3492, 3494, 3491, 3494, 3490, 3495, 3488, 3493, 3489, 3492, 3495, 3496, 3489, 3490, 3486, 3493, 3495, 3490, 3490, 3493, 3496, 3493, 3495, 3486, 3488, 3489, 3487, 3491, 3486, 3491, 3494, 3486, 3488, 3490, 3494, 3489, 3495, 3486, 3494, 3486, 3486, 3490, 3487, 3488, 3495, 3496, 3489, 3492, 3490, 3486, 3494, 3496, 3492, 3490, 3489, 3495, 3486, 3488, 3493, 3496, 3487, 3486, 3487, 3486, 3488, 3488, 3487, 3495, 3493, 3493, 3495, 3486, 3493, 3490, 3490, 3495, 3488, 3486, 3486, 3495, 3490, 3492, 3492, 3486, 3491, 3494, 3494, 3488, 3487, 3493, 3490, 3495, 3494, 3495, 3495, 3488, 3491, 3494, 3495, 3487, 3491, 3489, 3495, 3496, 3495, 3491, 3496, 3490, 3486, 3486, 3495, 3487, 3492, 3493, 3487, 3495, 3488, 3493, 3490, 3491, 3496, 3488, 3496, 3495, 3486, 3487, 3494, 3496, 3489, 3487, 3486, 3487, 3495, 3486, 3486, 3491, 3486, 3496, 3489]</t>
  </si>
  <si>
    <t>[355, 360, 360, 357, 359, 354, 355, 360, 355, 357, 357, 358, 359, 358, 356, 358, 357, 356]</t>
  </si>
  <si>
    <t>[3487, 3487, 3486, 3488, 3493, 3496, 3488, 3494, 3486, 3492, 3496, 3490, 3492, 3488, 3494, 3496, 3491, 3487, 3496, 3490, 3495, 3494, 3496, 3496, 3496, 3488, 3496, 3496, 3488, 3490, 3492, 3493, 3487, 3490, 3492, 3490, 3491, 3496, 3494, 3496, 3493, 3492, 3488, 3492, 3493, 3494, 3490, 3490, 3490, 3493, 3492, 3494, 3495, 3491, 3496, 3491, 3487, 3492, 3494, 3495, 3496, 3490, 3488, 3491, 3489, 3493, 3487, 3486, 3495, 3489, 3487, 3486, 3495, 3495, 3493, 3489, 3487, 3494, 3492, 3493, 3486, 3489, 3491, 3491, 3496, 3495, 3493, 3487, 3496, 3486, 3495, 3492, 3493, 3489, 3490, 3491, 3492, 3487, 3492, 3491, 3489, 3495, 3495, 3488, 3491, 3496, 3495, 3494, 3490, 3494, 3491, 3496, 3486, 3496, 3496, 3491, 3493, 3487, 3487, 3488, 3494, 3492, 3490, 3489, 3488, 3488, 3496, 3496, 3486, 3489, 3496, 3488, 3494, 3489, 3486, 3495, 3486, 3493, 3491, 3494, 3491, 3488, 3487, 3495, 3486, 3492, 3488, 3489, 3487, 3488, 3486, 3491, 3490, 3494, 3491, 3487, 3490, 3487, 3492, 3488, 3486, 3488, 3496, 3496, 3489, 3493, 3492, 3486, 3496, 3495, 3490, 3489, 3493, 3494, 3494, 3487, 3496, 3494, 3489, 3487, 3488, 3494, 3489, 3493, 3494, 3492, 3491, 3493, 3493, 3489, 3488, 3488]</t>
  </si>
  <si>
    <t>[378, 382, 381, 381, 378, 376, 378, 382, 377, 382, 379, 381, 377, 380, 378, 381, 382, 379]</t>
  </si>
  <si>
    <t>[3492, 3496, 3488, 3489, 3495, 3491, 3495, 3489, 3492, 3491, 3491, 3496, 3490, 3490, 3492, 3495, 3493, 3493, 3487, 3492, 3496, 3495, 3497, 3497, 3497, 3493, 3491, 3495, 3496, 3494, 3497, 3491, 3494, 3493, 3491, 3490, 3496, 3494, 3497, 3497, 3492, 3490, 3492, 3490, 3493, 3488, 3488, 3492, 3497, 3495, 3497, 3493, 3488, 3493, 3490, 3496, 3495, 3494, 3490, 3491, 3496, 3493, 3487, 3491, 3496, 3490, 3488, 3494, 3494, 3496, 3496, 3491, 3495, 3492, 3491, 3490, 3492, 3495, 3489, 3487, 3493, 3491, 3487, 3488, 3489, 3492, 3487, 3497, 3488, 3493, 3495, 3490, 3488, 3494, 3488, 3492, 3496, 3490, 3496, 3495, 3489, 3497, 3492, 3487, 3488, 3488, 3492, 3488, 3488, 3488, 3489, 3492, 3493, 3497, 3488, 3496, 3491, 3490, 3495, 3491, 3488, 3487, 3487, 3497, 3488, 3492, 3497, 3490, 3490, 3497, 3489, 3492, 3496, 3495, 3497, 3491, 3487, 3491, 3494, 3492, 3489, 3494, 3491, 3494, 3494, 3492, 3488, 3492, 3492, 3496, 3492, 3495, 3493, 3494, 3488, 3497, 3495, 3489, 3495, 3491, 3491, 3496, 3488, 3489, 3495, 3489, 3496, 3489, 3491, 3490, 3492, 3489, 3496, 3492, 3491, 3489, 3491, 3494, 3493, 3497, 3487, 3491, 3487, 3495, 3494, 3493, 3488, 3492, 3495, 3490, 3492, 3494]</t>
  </si>
  <si>
    <t>[379, 380, 381, 380, 380, 382, 380, 377, 378, 377, 381, 378, 376, 376, 379, 378, 382, 379]</t>
  </si>
  <si>
    <t>[3497, 3495, 3489, 3489, 3496, 3489, 3490, 3490, 3491, 3493, 3487, 3487, 3497, 3493, 3491, 3491, 3487, 3491, 3491, 3488, 3495, 3491, 3493, 3489, 3496, 3495, 3495, 3493, 3492, 3494, 3497, 3497, 3487, 3496, 3497, 3489, 3487, 3492, 3488, 3496, 3495, 3495, 3493, 3496, 3495, 3493, 3487, 3489, 3495, 3492, 3487, 3492, 3496, 3489, 3496, 3488, 3487, 3493, 3488, 3487, 3487, 3495, 3488, 3493, 3495, 3494, 3488, 3496, 3488, 3493, 3488, 3492, 3487, 3493, 3493, 3487, 3490, 3487, 3490, 3495, 3489, 3491, 3490, 3487, 3487, 3491, 3497, 3496, 3495, 3488, 3491, 3489, 3497, 3496, 3490, 3492, 3490, 3489, 3488, 3496, 3488, 3496, 3491, 3495, 3491, 3490, 3492, 3497, 3489, 3493, 3488, 3492, 3487, 3492, 3491, 3494, 3497, 3493, 3492, 3496, 3493, 3493, 3496, 3494, 3490, 3489, 3496, 3496, 3495, 3489, 3496, 3494, 3492, 3493, 3490, 3493, 3497, 3491, 3495, 3488, 3494, 3496, 3492, 3491, 3497, 3494, 3495, 3496, 3488, 3496, 3489, 3497, 3495, 3490, 3493, 3489, 3492, 3495, 3491, 3491, 3487, 3489, 3496, 3497, 3496, 3494, 3491, 3490, 3494, 3497, 3490, 3494, 3491, 3487, 3492, 3492, 3488, 3489, 3492, 3489, 3497, 3493, 3491, 3495, 3492, 3488, 3491, 3496, 3497, 3488, 3494, 3493]</t>
  </si>
  <si>
    <t>[380, 381, 377, 377, 377, 377, 382, 378, 377, 378, 381, 381, 377, 378, 376, 380, 379, 377]</t>
  </si>
  <si>
    <t>[3497, 3491, 3495, 3490, 3491, 3493, 3494, 3491, 3495, 3497, 3491, 3491, 3496, 3491, 3495, 3496, 3491, 3497, 3490, 3492, 3497, 3491, 3488, 3489, 3494, 3495, 3488, 3496, 3489, 3493, 3496, 3497, 3492, 3488, 3490, 3494, 3492, 3497, 3496, 3494, 3491, 3488, 3494, 3496, 3496, 3497, 3496, 3495, 3495, 3487, 3488, 3487, 3495, 3491, 3491, 3494, 3497, 3490, 3496, 3495, 3489, 3491, 3490, 3490, 3492, 3490, 3492, 3489, 3497, 3497, 3488, 3492, 3489, 3497, 3496, 3495, 3492, 3497, 3496, 3494, 3489, 3493, 3487, 3488, 3491, 3492, 3493, 3492, 3492, 3495, 3488, 3497, 3495, 3488, 3487, 3493, 3487, 3497, 3494, 3496, 3494, 3497, 3488, 3491, 3494, 3493, 3489, 3492, 3493, 3488, 3496, 3496, 3497, 3491, 3495, 3497, 3490, 3495, 3487, 3493, 3490, 3494, 3494, 3493, 3493, 3494, 3491, 3495, 3490, 3497, 3491, 3496, 3491, 3495, 3494, 3487, 3495, 3494, 3490, 3491, 3492, 3493, 3494, 3493, 3492, 3487, 3489, 3488, 3494, 3497, 3491, 3497, 3491, 3494, 3497, 3489, 3487, 3492, 3496, 3488, 3495, 3489, 3491, 3489, 3493, 3494, 3493, 3489, 3488, 3489, 3495, 3494, 3492, 3493, 3489, 3487, 3492, 3488, 3497, 3490, 3490, 3493, 3496, 3493, 3490, 3494, 3491, 3491, 3491, 3489, 3490, 3491]</t>
  </si>
  <si>
    <t>[357, 356, 355, 358, 358, 354, 354, 360, 354, 356, 360, 354, 358, 360, 357, 354, 357, 359]</t>
  </si>
  <si>
    <t>[3488, 3493, 3493, 3496, 3489, 3493, 3489, 3491, 3495, 3493, 3487, 3494, 3493, 3492, 3495, 3492, 3495, 3494, 3496, 3492, 3495, 3490, 3495, 3496, 3489, 3490, 3496, 3496, 3494, 3493, 3495, 3491, 3491, 3494, 3495, 3487, 3496, 3496, 3487, 3489, 3497, 3494, 3492, 3489, 3490, 3495, 3495, 3493, 3487, 3488, 3495, 3489, 3495, 3491, 3490, 3492, 3495, 3497, 3487, 3487, 3495, 3490, 3496, 3497, 3494, 3488, 3491, 3490, 3491, 3493, 3488, 3492, 3495, 3492, 3488, 3496, 3491, 3493, 3487, 3492, 3488, 3491, 3488, 3490, 3489, 3492, 3494, 3487, 3493, 3495, 3491, 3494, 3492, 3491, 3488, 3488, 3488, 3496, 3494, 3488, 3494, 3489, 3487, 3495, 3495, 3490, 3493, 3489, 3488, 3494, 3487, 3495, 3490, 3490, 3488, 3492, 3497, 3495, 3488, 3496, 3489, 3490, 3489, 3492, 3492, 3492, 3497, 3496, 3493, 3496, 3487, 3493, 3487, 3487, 3493, 3497, 3491, 3493, 3487, 3497, 3497, 3488, 3494, 3491, 3491, 3488, 3492, 3491, 3487, 3491, 3488, 3490, 3490, 3496, 3488, 3488, 3489, 3496, 3495, 3494, 3492, 3497, 3488, 3487, 3490, 3493, 3490, 3495, 3489, 3487, 3494, 3489, 3496, 3489, 3494, 3495, 3491, 3491, 3496, 3491, 3495, 3488, 3494, 3491, 3490, 3491, 3495, 3495, 3497, 3496, 3497, 3495]</t>
  </si>
  <si>
    <t>[359, 354, 355, 358, 360, 356, 360, 355, 357, 356, 355, 356, 357, 358, 359, 358, 357, 359]</t>
  </si>
  <si>
    <t>[3497, 3493, 3498, 3493, 3495, 3495, 3489, 3494, 3495, 3496, 3488, 3493, 3497, 3491, 3496, 3491, 3488, 3490, 3496, 3496, 3493, 3490, 3492, 3497, 3493, 3490, 3489, 3488, 3491, 3494, 3488, 3493, 3495, 3489, 3489, 3498, 3497, 3491, 3496, 3495, 3498, 3489, 3488, 3488, 3492, 3493, 3491, 3490, 3494, 3488, 3496, 3496, 3489, 3492, 3494, 3495, 3489, 3488, 3498, 3497, 3493, 3491, 3496, 3497, 3492, 3497, 3496, 3488, 3493, 3490, 3498, 3493, 3489, 3495, 3492, 3489, 3489, 3489, 3491, 3489, 3498, 3490, 3490, 3491, 3494, 3489, 3489, 3498, 3491, 3492, 3491, 3488, 3489, 3493, 3491, 3494, 3492, 3488, 3498, 3496, 3490, 3490, 3495, 3490, 3496, 3497, 3493, 3496, 3493, 3495, 3490, 3496, 3497, 3491, 3494, 3496, 3497, 3497, 3497, 3497, 3497, 3490, 3495, 3488, 3492, 3492, 3498, 3497, 3497, 3491, 3494, 3493, 3493, 3494, 3492, 3493, 3498, 3493, 3498, 3494, 3488, 3489, 3496, 3493, 3494, 3497, 3488, 3491, 3496, 3493, 3495, 3488, 3490, 3495, 3490, 3494, 3495, 3491, 3488, 3498, 3490, 3496, 3491, 3493, 3491, 3491, 3491, 3495, 3495, 3497, 3488, 3492, 3496, 3498, 3497, 3497, 3492, 3491, 3498, 3488, 3488, 3494, 3496, 3495, 3490, 3491, 3496, 3493, 3490, 3490, 3496, 3489]</t>
  </si>
  <si>
    <t>[382, 381, 379, 377, 380, 378, 381, 380, 382, 378, 376, 376, 382, 382, 380, 382, 377, 379]</t>
  </si>
  <si>
    <t>[3494, 3493, 3490, 3496, 3488, 3490, 3490, 3496, 3495, 3497, 3497, 3498, 3496, 3491, 3488, 3497, 3491, 3498, 3492, 3496, 3495, 3497, 3495, 3495, 3490, 3498, 3496, 3498, 3492, 3493, 3488, 3495, 3498, 3492, 3492, 3495, 3494, 3494, 3488, 3496, 3494, 3491, 3498, 3489, 3491, 3494, 3492, 3494, 3495, 3493, 3495, 3489, 3498, 3494, 3496, 3494, 3498, 3492, 3493, 3497, 3496, 3488, 3488, 3492, 3491, 3495, 3488, 3490, 3489, 3496, 3492, 3492, 3494, 3492, 3498, 3490, 3496, 3497, 3491, 3498, 3494, 3497, 3491, 3495, 3493, 3495, 3498, 3489, 3496, 3492, 3497, 3489, 3495, 3495, 3493, 3492, 3492, 3496, 3497, 3494, 3491, 3488, 3497, 3496, 3497, 3489, 3489, 3490, 3492, 3488, 3490, 3491, 3489, 3493, 3498, 3491, 3488, 3490, 3491, 3497, 3490, 3494, 3490, 3490, 3491, 3491, 3488, 3493, 3492, 3493, 3495, 3488, 3491, 3495, 3492, 3489, 3495, 3495, 3497, 3488, 3490, 3495, 3498, 3498, 3495, 3490, 3493, 3497, 3494, 3494, 3490, 3490, 3490, 3490, 3489, 3489, 3494, 3488, 3494, 3495, 3494, 3488, 3490, 3492, 3488, 3495, 3496, 3492, 3490, 3496, 3488, 3498, 3488, 3492, 3498, 3496, 3497, 3490, 3498, 3497, 3498, 3497, 3497, 3494, 3497, 3498, 3490, 3488, 3489, 3493, 3493, 3494]</t>
  </si>
  <si>
    <t>[381, 380, 379, 381, 379, 381, 376, 381, 378, 381, 378, 380, 381, 377, 381, 376, 377, 376]</t>
  </si>
  <si>
    <t>[3493, 3494, 3494, 3488, 3496, 3493, 3489, 3488, 3494, 3489, 3497, 3498, 3490, 3497, 3488, 3493, 3498, 3492, 3489, 3496, 3488, 3495, 3493, 3495, 3488, 3488, 3498, 3497, 3496, 3491, 3492, 3494, 3491, 3488, 3488, 3492, 3495, 3488, 3496, 3493, 3489, 3489, 3494, 3496, 3497, 3495, 3489, 3492, 3494, 3498, 3490, 3490, 3488, 3491, 3488, 3498, 3489, 3490, 3493, 3498, 3493, 3495, 3490, 3490, 3497, 3494, 3496, 3495, 3495, 3496, 3488, 3496, 3496, 3491, 3496, 3496, 3492, 3496, 3496, 3497, 3491, 3490, 3491, 3491, 3489, 3488, 3488, 3496, 3492, 3494, 3491, 3497, 3497, 3498, 3496, 3489, 3489, 3491, 3496, 3491, 3491, 3488, 3490, 3490, 3490, 3493, 3493, 3492, 3490, 3488, 3489, 3495, 3498, 3493, 3490, 3490, 3492, 3491, 3491, 3498, 3493, 3494, 3494, 3495, 3489, 3491, 3496, 3492, 3498, 3497, 3498, 3492, 3492, 3494, 3491, 3495, 3489, 3489, 3489, 3494, 3492, 3498, 3496, 3492, 3489, 3494, 3488, 3493, 3493, 3496, 3490, 3489, 3495, 3491, 3489, 3498, 3495, 3490, 3496, 3495, 3491, 3493, 3489, 3493, 3496, 3494, 3492, 3491, 3492, 3498, 3491, 3491, 3493, 3495, 3496, 3490, 3497, 3497, 3490, 3490, 3493, 3493, 3492, 3491, 3497, 3495, 3497, 3494, 3490, 3492, 3495, 3497]</t>
  </si>
  <si>
    <t>[379, 376, 376, 379, 377, 376, 382, 382, 379, 381, 377, 379, 379, 382, 382, 379, 378, 382]</t>
  </si>
  <si>
    <t>[3497, 3491, 3494, 3490, 3491, 3492, 3494, 3494, 3492, 3490, 3497, 3489, 3489, 3492, 3498, 3494, 3492, 3499, 3492, 3495, 3490, 3497, 3492, 3496, 3489, 3497, 3490, 3495, 3496, 3493, 3495, 3493, 3494, 3497, 3498, 3492, 3495, 3494, 3495, 3497, 3494, 3491, 3491, 3491, 3498, 3495, 3492, 3493, 3493, 3495, 3493, 3491, 3489, 3495, 3496, 3496, 3492, 3494, 3497, 3491, 3497, 3491, 3498, 3489, 3493, 3493, 3499, 3492, 3499, 3499, 3491, 3494, 3494, 3495, 3490, 3489, 3497, 3489, 3494, 3491, 3497, 3489, 3495, 3489, 3494, 3495, 3493, 3492, 3498, 3499, 3490, 3492, 3499, 3497, 3490, 3496, 3497, 3494, 3489, 3496, 3493, 3493, 3493, 3498, 3495, 3491, 3496, 3499, 3492, 3493, 3496, 3493, 3491, 3497, 3499, 3496, 3494, 3496, 3491, 3499, 3493, 3492, 3499, 3497, 3492, 3495, 3494, 3498, 3493, 3494, 3492, 3499, 3489, 3499, 3489, 3489, 3498, 3490, 3497, 3493, 3496, 3493, 3493, 3489, 3499, 3489, 3496, 3490, 3495, 3498, 3492, 3490, 3489, 3494, 3493, 3497, 3498, 3496, 3493, 3497, 3489, 3498, 3489, 3490, 3498, 3498, 3493, 3491, 3499, 3499, 3496, 3498, 3490, 3499, 3495, 3491, 3497, 3497, 3493, 3498, 3496, 3492, 3498, 3491, 3495, 3489, 3493, 3492, 3498, 3489, 3493, 3492]</t>
  </si>
  <si>
    <t>[359, 360, 356, 357, 360, 360, 356, 358, 358, 355, 356, 355, 355, 360, 360, 357, 357, 356]</t>
  </si>
  <si>
    <t>[3496, 3495, 3495, 3494, 3499, 3492, 3493, 3490, 3496, 3490, 3493, 3499, 3494, 3490, 3489, 3496, 3490, 3497, 3490, 3495, 3498, 3495, 3491, 3491, 3491, 3493, 3492, 3498, 3495, 3495, 3495, 3489, 3490, 3492, 3492, 3489, 3494, 3489, 3499, 3491, 3489, 3497, 3498, 3497, 3495, 3496, 3491, 3490, 3494, 3491, 3490, 3493, 3492, 3498, 3496, 3499, 3497, 3489, 3492, 3491, 3496, 3490, 3494, 3494, 3490, 3493, 3494, 3496, 3492, 3493, 3489, 3492, 3498, 3490, 3493, 3492, 3493, 3493, 3499, 3491, 3492, 3494, 3493, 3491, 3495, 3495, 3492, 3499, 3498, 3490, 3499, 3499, 3496, 3491, 3497, 3494, 3493, 3490, 3499, 3497, 3496, 3496, 3494, 3494, 3490, 3491, 3498, 3492, 3492, 3499, 3498, 3497, 3495, 3489, 3495, 3491, 3498, 3492, 3494, 3498, 3489, 3493, 3492, 3494, 3496, 3489, 3491, 3498, 3499, 3498, 3499, 3495, 3492, 3499, 3499, 3499, 3491, 3494, 3496, 3494, 3494, 3499, 3494, 3494, 3494, 3496, 3498, 3489, 3495, 3493, 3498, 3498, 3492, 3491, 3495, 3493, 3493, 3497, 3497, 3496, 3494, 3497, 3494, 3492, 3489, 3495, 3494, 3496, 3496, 3491, 3497, 3499, 3496, 3496, 3492, 3497, 3493, 3490, 3495, 3495, 3492, 3499, 3495, 3494, 3492, 3496, 3497, 3489, 3494, 3495, 3497, 3489]</t>
  </si>
  <si>
    <t>[377, 381, 377, 379, 379, 378, 381, 381, 382, 381, 381, 378, 379, 379, 381, 382, 382, 381]</t>
  </si>
  <si>
    <t>[3492, 3496, 3489, 3495, 3498, 3496, 3497, 3494, 3490, 3495, 3494, 3495, 3490, 3495, 3491, 3489, 3499, 3497, 3499, 3494, 3491, 3497, 3490, 3489, 3493, 3497, 3499, 3497, 3497, 3495, 3493, 3491, 3497, 3491, 3491, 3498, 3497, 3494, 3492, 3494, 3489, 3494, 3499, 3495, 3492, 3490, 3495, 3492, 3494, 3499, 3491, 3492, 3490, 3493, 3495, 3489, 3489, 3492, 3491, 3495, 3499, 3498, 3496, 3499, 3493, 3498, 3495, 3496, 3493, 3494, 3491, 3496, 3498, 3494, 3493, 3494, 3494, 3493, 3491, 3494, 3495, 3499, 3489, 3495, 3495, 3498, 3493, 3497, 3494, 3489, 3492, 3492, 3495, 3489, 3493, 3489, 3496, 3492, 3495, 3496, 3499, 3499, 3492, 3492, 3499, 3495, 3489, 3498, 3492, 3497, 3498, 3499, 3494, 3498, 3498, 3493, 3498, 3491, 3491, 3490, 3489, 3499, 3498, 3489, 3497, 3495, 3493, 3491, 3491, 3493, 3498, 3489, 3496, 3495, 3498, 3497, 3498, 3493, 3495, 3499, 3493, 3499, 3493, 3498, 3494, 3497, 3493, 3491, 3492, 3492, 3490, 3494, 3493, 3498, 3494, 3491, 3494, 3492, 3490, 3494, 3493, 3494, 3494, 3497, 3498, 3494, 3490, 3493, 3490, 3492, 3490, 3490, 3493, 3498, 3494, 3490, 3493, 3494, 3494, 3494, 3491, 3490, 3499, 3495, 3493, 3490, 3492, 3494, 3491, 3489, 3493, 3493]</t>
  </si>
  <si>
    <t>[357, 358, 359, 359, 356, 360, 356, 360, 358, 359, 360, 357, 358, 356, 360, 354, 356, 354]</t>
  </si>
  <si>
    <t>[3493, 3499, 3491, 3498, 3491, 3492, 3498, 3498, 3490, 3490, 3491, 3489, 3492, 3495, 3494, 3496, 3493, 3497, 3495, 3499, 3491, 3499, 3495, 3489, 3497, 3493, 3491, 3498, 3490, 3498, 3491, 3491, 3495, 3489, 3495, 3495, 3494, 3493, 3491, 3496, 3492, 3498, 3491, 3496, 3497, 3499, 3493, 3497, 3491, 3490, 3499, 3489, 3499, 3499, 3496, 3495, 3494, 3497, 3498, 3489, 3497, 3498, 3491, 3489, 3496, 3491, 3491, 3497, 3496, 3496, 3497, 3491, 3499, 3496, 3498, 3490, 3497, 3497, 3497, 3495, 3494, 3492, 3497, 3497, 3496, 3497, 3499, 3497, 3490, 3494, 3496, 3489, 3492, 3491, 3499, 3494, 3494, 3495, 3489, 3495, 3490, 3492, 3492, 3489, 3490, 3494, 3497, 3496, 3492, 3492, 3491, 3489, 3490, 3495, 3496, 3493, 3489, 3491, 3494, 3495, 3492, 3492, 3497, 3493, 3497, 3491, 3494, 3495, 3498, 3490, 3499, 3496, 3497, 3490, 3493, 3499, 3490, 3490, 3489, 3494, 3499, 3498, 3489, 3499, 3498, 3490, 3494, 3494, 3489, 3492, 3490, 3499, 3496, 3491, 3494, 3495, 3490, 3496, 3498, 3489, 3491, 3497, 3492, 3489, 3497, 3493, 3496, 3490, 3498, 3491, 3498, 3499, 3498, 3495, 3490, 3490, 3492, 3492, 3493, 3491, 3496, 3489, 3493, 3490, 3490, 3489, 3489, 3490, 3490, 3493, 3490, 3499]</t>
  </si>
  <si>
    <t>[382, 379, 379, 379, 381, 381, 380, 377, 378, 377, 377, 380, 381, 379, 380, 376, 379, 381]</t>
  </si>
  <si>
    <t>[3494, 3497, 3490, 3490, 3498, 3494, 3494, 3495, 3494, 3499, 3495, 3496, 3490, 3498, 3500, 3490, 3496, 3498, 3493, 3492, 3491, 3497, 3492, 3498, 3495, 3494, 3493, 3500, 3500, 3494, 3496, 3491, 3496, 3496, 3493, 3500, 3497, 3499, 3495, 3494, 3492, 3494, 3491, 3495, 3498, 3496, 3492, 3500, 3497, 3493, 3495, 3500, 3500, 3493, 3498, 3494, 3497, 3491, 3490, 3492, 3495, 3497, 3496, 3500, 3496, 3493, 3500, 3491, 3493, 3494, 3492, 3490, 3493, 3496, 3494, 3499, 3490, 3495, 3494, 3494, 3496, 3490, 3493, 3497, 3493, 3490, 3494, 3492, 3494, 3500, 3493, 3496, 3496, 3493, 3497, 3495, 3490, 3500, 3495, 3495, 3494, 3494, 3495, 3490, 3490, 3494, 3498, 3493, 3498, 3500, 3496, 3497, 3491, 3495, 3496, 3494, 3495, 3496, 3499, 3500, 3496, 3492, 3500, 3496, 3495, 3500, 3491, 3491, 3493, 3493, 3490, 3497, 3500, 3497, 3490, 3490, 3497, 3490, 3498, 3500, 3491, 3500, 3490, 3499, 3492, 3494, 3499, 3490, 3493, 3492, 3500, 3495, 3491, 3490, 3498, 3495, 3490, 3494, 3500, 3491, 3496, 3500, 3491, 3500, 3495, 3496, 3493, 3493, 3499, 3500, 3492, 3494, 3494, 3492, 3499, 3493, 3492, 3498, 3497, 3499, 3499, 3490, 3490, 3497, 3500, 3493, 3493, 3491, 3496, 3496, 3492, 3492]</t>
  </si>
  <si>
    <t>[381, 376, 378, 376, 380, 376, 380, 378, 379, 378, 377, 382, 377, 380, 377, 378, 379, 376]</t>
  </si>
  <si>
    <t>[3496, 3491, 3492, 3492, 3493, 3491, 3495, 3493, 3499, 3491, 3500, 3493, 3490, 3496, 3496, 3492, 3499, 3490, 3500, 3493, 3491, 3494, 3499, 3490, 3490, 3496, 3499, 3490, 3497, 3495, 3500, 3497, 3497, 3494, 3497, 3494, 3493, 3500, 3500, 3500, 3500, 3499, 3499, 3495, 3497, 3495, 3494, 3497, 3500, 3494, 3495, 3491, 3500, 3497, 3498, 3496, 3496, 3496, 3496, 3493, 3490, 3496, 3490, 3492, 3490, 3492, 3497, 3497, 3490, 3491, 3490, 3490, 3496, 3490, 3496, 3495, 3500, 3498, 3494, 3497, 3500, 3491, 3494, 3493, 3496, 3490, 3491, 3496, 3500, 3494, 3500, 3496, 3499, 3491, 3491, 3499, 3493, 3500, 3498, 3496, 3496, 3498, 3490, 3497, 3495, 3497, 3496, 3494, 3496, 3497, 3491, 3498, 3494, 3492, 3490, 3498, 3498, 3492, 3500, 3500, 3495, 3493, 3499, 3490, 3495, 3492, 3495, 3499, 3499, 3490, 3497, 3490, 3493, 3499, 3499, 3499, 3499, 3500, 3490, 3493, 3494, 3500, 3499, 3496, 3499, 3497, 3496, 3492, 3493, 3490, 3495, 3493, 3493, 3490, 3493, 3500, 3499, 3495, 3495, 3492, 3492, 3492, 3496, 3494, 3491, 3499, 3498, 3497, 3491, 3495, 3496, 3500, 3490, 3491, 3492, 3492, 3498, 3500, 3491, 3492, 3496, 3497, 3492, 3498, 3499, 3498, 3493, 3494, 3496, 3492, 3490, 3495]</t>
  </si>
  <si>
    <t>[380, 376, 381, 381, 376, 380, 377, 382, 382, 378, 381, 380, 377, 382, 376, 381, 377, 382]</t>
  </si>
  <si>
    <t>[3498, 3493, 3500, 3500, 3493, 3498, 3493, 3499, 3498, 3499, 3496, 3494, 3491, 3499, 3498, 3496, 3500, 3490, 3499, 3490, 3498, 3495, 3493, 3494, 3494, 3499, 3490, 3494, 3490, 3500, 3493, 3500, 3495, 3499, 3495, 3500, 3497, 3494, 3495, 3496, 3497, 3492, 3493, 3491, 3492, 3494, 3498, 3491, 3491, 3499, 3493, 3494, 3492, 3492, 3490, 3493, 3492, 3496, 3490, 3490, 3500, 3491, 3500, 3495, 3500, 3499, 3492, 3495, 3490, 3496, 3500, 3497, 3500, 3496, 3496, 3494, 3494, 3500, 3494, 3492, 3498, 3496, 3494, 3490, 3493, 3495, 3495, 3492, 3490, 3493, 3490, 3491, 3490, 3497, 3491, 3499, 3492, 3491, 3491, 3499, 3497, 3493, 3495, 3498, 3494, 3492, 3495, 3498, 3493, 3495, 3498, 3494, 3491, 3499, 3499, 3491, 3493, 3500, 3493, 3498, 3495, 3490, 3492, 3499, 3491, 3497, 3496, 3493, 3494, 3497, 3496, 3493, 3493, 3497, 3492, 3499, 3499, 3496, 3491, 3497, 3493, 3494, 3492, 3492, 3499, 3493, 3494, 3499, 3498, 3499, 3500, 3490, 3492, 3496, 3499, 3492, 3495, 3490, 3494, 3494, 3498, 3491, 3495, 3490, 3491, 3497, 3497, 3497, 3495, 3494, 3497, 3498, 3495, 3499, 3490, 3493, 3496, 3490, 3497, 3490, 3500, 3496, 3490, 3498, 3495, 3495, 3498, 3491, 3499, 3499, 3493, 3492]</t>
  </si>
  <si>
    <t>[382, 381, 381, 382, 380, 382, 376, 377, 379, 382, 378, 382, 382, 376, 376, 382, 380, 376]</t>
  </si>
  <si>
    <t>[3498, 3497, 3491, 3494, 3494, 3498, 3500, 3495, 3494, 3495, 3500, 3495, 3500, 3492, 3492, 3495, 3499, 3494, 3500, 3493, 3501, 3497, 3491, 3500, 3500, 3495, 3491, 3494, 3498, 3498, 3491, 3500, 3500, 3496, 3492, 3493, 3498, 3496, 3501, 3496, 3492, 3496, 3497, 3500, 3496, 3493, 3491, 3496, 3500, 3491, 3493, 3493, 3494, 3497, 3501, 3495, 3495, 3496, 3501, 3499, 3501, 3493, 3495, 3496, 3493, 3495, 3500, 3499, 3494, 3497, 3491, 3500, 3494, 3499, 3493, 3501, 3501, 3493, 3491, 3491, 3499, 3498, 3496, 3496, 3495, 3499, 3492, 3491, 3495, 3491, 3493, 3493, 3497, 3493, 3498, 3500, 3498, 3499, 3495, 3494, 3495, 3492, 3494, 3494, 3493, 3491, 3493, 3491, 3497, 3497, 3493, 3493, 3501, 3494, 3492, 3499, 3492, 3501, 3498, 3501, 3494, 3493, 3495, 3493, 3497, 3500, 3499, 3491, 3491, 3498, 3492, 3491, 3499, 3492, 3493, 3491, 3493, 3497, 3497, 3494, 3494, 3492, 3500, 3500, 3498, 3501, 3501, 3499, 3495, 3496, 3496, 3493, 3501, 3496, 3500, 3501, 3492, 3500, 3494, 3496, 3500, 3501, 3496, 3500, 3500, 3493, 3494, 3491, 3501, 3492, 3497, 3498, 3494, 3498, 3492, 3496, 3492, 3495, 3494, 3501, 3500, 3494, 3495, 3500, 3496, 3492, 3495, 3501, 3499, 3493, 3495, 3493]</t>
  </si>
  <si>
    <t>[381, 378, 380, 377, 380, 382, 381, 380, 377, 378, 380, 379, 382, 381, 376, 377, 379, 382]</t>
  </si>
  <si>
    <t>[3498, 3497, 3500, 3493, 3498, 3493, 3499, 3492, 3498, 3492, 3497, 3499, 3501, 3494, 3497, 3494, 3491, 3491, 3496, 3496, 3491, 3494, 3494, 3495, 3493, 3496, 3492, 3500, 3498, 3491, 3500, 3496, 3493, 3497, 3493, 3495, 3501, 3497, 3498, 3495, 3498, 3491, 3495, 3497, 3495, 3495, 3500, 3501, 3494, 3494, 3497, 3497, 3499, 3496, 3499, 3495, 3501, 3499, 3495, 3498, 3500, 3491, 3498, 3498, 3491, 3491, 3501, 3494, 3499, 3492, 3499, 3492, 3491, 3496, 3494, 3497, 3500, 3501, 3498, 3495, 3498, 3491, 3501, 3499, 3500, 3498, 3493, 3491, 3494, 3497, 3495, 3501, 3498, 3500, 3499, 3493, 3498, 3495, 3498, 3491, 3498, 3494, 3493, 3491, 3499, 3491, 3494, 3498, 3497, 3493, 3497, 3495, 3497, 3498, 3500, 3491, 3501, 3491, 3497, 3491, 3497, 3498, 3495, 3501, 3494, 3499, 3497, 3497, 3499, 3497, 3496, 3500, 3500, 3493, 3491, 3499, 3496, 3499, 3497, 3500, 3493, 3491, 3494, 3501, 3500, 3497, 3494, 3492, 3499, 3500, 3495, 3494, 3495, 3501, 3501, 3492, 3496, 3500, 3499, 3492, 3493, 3499, 3500, 3501, 3496, 3496, 3495, 3494, 3498, 3491, 3491, 3497, 3492, 3496, 3493, 3498, 3498, 3495, 3500, 3500, 3496, 3500, 3497, 3501, 3501, 3501, 3495, 3499, 3500, 3498, 3497, 3500]</t>
  </si>
  <si>
    <t>[378, 376, 382, 382, 380, 377, 378, 378, 379, 381, 377, 376, 378, 382, 379, 380, 379, 382]</t>
  </si>
  <si>
    <t>[3497, 3493, 3495, 3493, 3498, 3501, 3492, 3492, 3500, 3492, 3498, 3500, 3497, 3500, 3492, 3493, 3500, 3499, 3495, 3501, 3494, 3494, 3492, 3500, 3498, 3494, 3492, 3491, 3492, 3499, 3494, 3499, 3500, 3492, 3495, 3499, 3495, 3497, 3499, 3499, 3500, 3500, 3496, 3493, 3501, 3499, 3495, 3495, 3495, 3499, 3499, 3494, 3491, 3499, 3499, 3498, 3491, 3499, 3496, 3500, 3501, 3493, 3491, 3495, 3495, 3498, 3497, 3492, 3495, 3500, 3500, 3491, 3493, 3495, 3496, 3493, 3500, 3500, 3500, 3493, 3499, 3494, 3494, 3492, 3501, 3501, 3495, 3495, 3493, 3491, 3494, 3491, 3495, 3494, 3496, 3493, 3496, 3501, 3497, 3497, 3491, 3498, 3494, 3492, 3501, 3495, 3497, 3492, 3497, 3491, 3498, 3493, 3492, 3491, 3491, 3497, 3496, 3500, 3494, 3501, 3496, 3491, 3496, 3493, 3499, 3495, 3499, 3492, 3495, 3495, 3499, 3501, 3495, 3498, 3491, 3493, 3491, 3500, 3496, 3492, 3498, 3499, 3491, 3500, 3497, 3493, 3499, 3494, 3495, 3499, 3495, 3495, 3498, 3492, 3499, 3499, 3499, 3495, 3499, 3501, 3495, 3491, 3493, 3500, 3499, 3495, 3496, 3494, 3499, 3496, 3496, 3501, 3492, 3494, 3491, 3500, 3492, 3491, 3493, 3493, 3500, 3495, 3497, 3491, 3495, 3496, 3492, 3493, 3499, 3494, 3496, 3493]</t>
  </si>
  <si>
    <t>[376, 378, 377, 381, 379, 380, 382, 378, 381, 379, 379, 379, 376, 378, 378, 376, 382, 381]</t>
  </si>
  <si>
    <t>[3498, 3492, 3497, 3499, 3491, 3497, 3501, 3491, 3496, 3498, 3496, 3501, 3500, 3491, 3495, 3497, 3491, 3491, 3497, 3492, 3496, 3495, 3500, 3501, 3491, 3498, 3498, 3493, 3501, 3500, 3495, 3500, 3493, 3497, 3495, 3499, 3501, 3499, 3497, 3492, 3497, 3500, 3493, 3494, 3501, 3497, 3492, 3497, 3500, 3500, 3500, 3500, 3495, 3494, 3501, 3492, 3498, 3500, 3494, 3494, 3493, 3499, 3491, 3496, 3499, 3501, 3495, 3495, 3501, 3496, 3492, 3494, 3494, 3492, 3493, 3499, 3496, 3491, 3497, 3492, 3501, 3491, 3501, 3499, 3501, 3491, 3498, 3501, 3493, 3499, 3491, 3500, 3498, 3501, 3492, 3494, 3495, 3491, 3496, 3498, 3498, 3491, 3495, 3493, 3498, 3493, 3500, 3496, 3493, 3497, 3498, 3497, 3492, 3495, 3497, 3499, 3495, 3497, 3500, 3499, 3495, 3497, 3493, 3491, 3494, 3499, 3493, 3491, 3497, 3493, 3496, 3494, 3496, 3497, 3496, 3499, 3497, 3499, 3496, 3492, 3499, 3501, 3498, 3494, 3494, 3496, 3492, 3501, 3495, 3491, 3493, 3494, 3494, 3498, 3495, 3494, 3497, 3492, 3498, 3497, 3496, 3499, 3494, 3493, 3498, 3491, 3501, 3493, 3492, 3494, 3491, 3494, 3492, 3493, 3491, 3500, 3492, 3500, 3498, 3494, 3500, 3497, 3491, 3492, 3496, 3498, 3498, 3501, 3501, 3499, 3499, 3498]</t>
  </si>
  <si>
    <t>[376, 382, 380, 380, 378, 381, 382, 381, 377, 379, 376, 382, 382, 377, 376, 380, 376, 376]</t>
  </si>
  <si>
    <t>[3492, 3496, 3494, 3497, 3494, 3494, 3492, 3494, 3502, 3500, 3502, 3493, 3492, 3493, 3495, 3501, 3494, 3492, 3496, 3498, 3497, 3500, 3498, 3495, 3502, 3499, 3498, 3501, 3501, 3500, 3493, 3493, 3493, 3498, 3498, 3492, 3495, 3499, 3496, 3497, 3494, 3493, 3501, 3501, 3495, 3502, 3496, 3500, 3497, 3497, 3493, 3497, 3494, 3496, 3492, 3497, 3499, 3495, 3492, 3492, 3500, 3501, 3494, 3501, 3497, 3502, 3496, 3492, 3502, 3493, 3499, 3500, 3502, 3492, 3500, 3501, 3497, 3492, 3502, 3499, 3497, 3502, 3501, 3498, 3494, 3494, 3494, 3492, 3500, 3499, 3495, 3501, 3495, 3502, 3495, 3493, 3494, 3493, 3494, 3502, 3497, 3494, 3496, 3493, 3495, 3495, 3494, 3499, 3496, 3502, 3500, 3495, 3496, 3501, 3493, 3494, 3495, 3496, 3496, 3500, 3495, 3494, 3495, 3493, 3492, 3497, 3499, 3492, 3493, 3498, 3502, 3497, 3499, 3492, 3501, 3501, 3497, 3494, 3502, 3499, 3497, 3500, 3498, 3494, 3492, 3500, 3500, 3500, 3495, 3500, 3497, 3492, 3493, 3494, 3499, 3501, 3495, 3500, 3493, 3495, 3500, 3495, 3500, 3496, 3501, 3493, 3500, 3492, 3496, 3501, 3499, 3494, 3493, 3494, 3492, 3495, 3495, 3498, 3492, 3499, 3496, 3500, 3500, 3498, 3493, 3494, 3497, 3495, 3500, 3496, 3495, 3501]</t>
  </si>
  <si>
    <t>[356, 356, 359, 356, 355, 359, 357, 354, 354, 359, 355, 356, 360, 359, 357, 359, 355, 357]</t>
  </si>
  <si>
    <t>[3493, 3500, 3500, 3494, 3492, 3496, 3495, 3500, 3495, 3502, 3500, 3500, 3498, 3499, 3493, 3500, 3494, 3494, 3497, 3492, 3496, 3499, 3500, 3496, 3499, 3502, 3494, 3502, 3496, 3498, 3497, 3501, 3496, 3499, 3496, 3499, 3502, 3498, 3492, 3501, 3494, 3495, 3496, 3493, 3498, 3494, 3494, 3499, 3502, 3492, 3493, 3502, 3497, 3496, 3498, 3502, 3496, 3497, 3496, 3500, 3502, 3495, 3496, 3499, 3498, 3498, 3500, 3499, 3492, 3493, 3502, 3496, 3494, 3502, 3495, 3496, 3493, 3492, 3494, 3492, 3494, 3500, 3500, 3495, 3501, 3495, 3494, 3496, 3492, 3500, 3496, 3502, 3502, 3499, 3494, 3498, 3499, 3492, 3498, 3501, 3500, 3498, 3492, 3493, 3500, 3499, 3499, 3500, 3502, 3496, 3501, 3502, 3493, 3496, 3493, 3499, 3494, 3496, 3492, 3493, 3494, 3496, 3502, 3494, 3492, 3497, 3501, 3493, 3498, 3496, 3500, 3501, 3496, 3501, 3502, 3502, 3500, 3495, 3502, 3499, 3502, 3501, 3498, 3493, 3496, 3500, 3493, 3497, 3496, 3493, 3495, 3492, 3497, 3501, 3495, 3499, 3495, 3501, 3498, 3492, 3495, 3495, 3497, 3495, 3496, 3494, 3501, 3502, 3497, 3497, 3494, 3492, 3498, 3493, 3494, 3494, 3502, 3495, 3500, 3500, 3494, 3502, 3499, 3493, 3496, 3496, 3494, 3499, 3495, 3494, 3500, 3502]</t>
  </si>
  <si>
    <t>[376, 376, 380, 380, 377, 377, 377, 378, 376, 380, 382, 378, 379, 379, 376, 380, 376, 377]</t>
  </si>
  <si>
    <t>[3503, 3495, 3493, 3498, 3499, 3494, 3502, 3493, 3501, 3493, 3499, 3496, 3499, 3494, 3494, 3496, 3503, 3494, 3503, 3497, 3498, 3500, 3499, 3502, 3496, 3494, 3500, 3501, 3501, 3495, 3501, 3493, 3493, 3502, 3497, 3495, 3495, 3502, 3500, 3503, 3503, 3502, 3494, 3495, 3496, 3494, 3495, 3502, 3499, 3496, 3494, 3503, 3498, 3495, 3496, 3496, 3500, 3493, 3499, 3503, 3500, 3493, 3499, 3502, 3502, 3495, 3500, 3497, 3496, 3494, 3494, 3496, 3496, 3499, 3497, 3497, 3502, 3503, 3497, 3497, 3494, 3499, 3498, 3498, 3500, 3493, 3497, 3497, 3496, 3494, 3501, 3498, 3501, 3503, 3497, 3499, 3498, 3495, 3503, 3502, 3501, 3497, 3496, 3497, 3493, 3501, 3494, 3495, 3502, 3498, 3493, 3502, 3497, 3498, 3497, 3501, 3502, 3499, 3498, 3502, 3497, 3501, 3502, 3500, 3498, 3493, 3493, 3499, 3502, 3498, 3496, 3495, 3501, 3496, 3493, 3500, 3497, 3497, 3497, 3500, 3499, 3500, 3497, 3500, 3501, 3494, 3502, 3503, 3493, 3496, 3496, 3496, 3502, 3502, 3498, 3499, 3493, 3500, 3503, 3494, 3501, 3502, 3497, 3500, 3502, 3497, 3499, 3503, 3493, 3502, 3498, 3495, 3500, 3500, 3501, 3500, 3494, 3493, 3499, 3500, 3500, 3494, 3502, 3497, 3494, 3499, 3502, 3497, 3498, 3495, 3502, 3497]</t>
  </si>
  <si>
    <t>[379, 377, 381, 380, 381, 379, 376, 377, 381, 382, 382, 379, 377, 377, 379, 382, 379, 377]</t>
  </si>
  <si>
    <t>[3498, 3502, 3499, 3496, 3502, 3495, 3494, 3496, 3494, 3497, 3493, 3496, 3492, 3500, 3502, 3499, 3497, 3502, 3496, 3496, 3497, 3496, 3494, 3498, 3501, 3501, 3495, 3502, 3496, 3496, 3501, 3501, 3502, 3494, 3499, 3497, 3502, 3502, 3494, 3493, 3498, 3495, 3494, 3500, 3495, 3494, 3498, 3495, 3495, 3497, 3493, 3495, 3501, 3495, 3493, 3498, 3501, 3494, 3499, 3493, 3492, 3501, 3501, 3500, 3494, 3502, 3496, 3499, 3496, 3493, 3496, 3495, 3493, 3496, 3493, 3499, 3492, 3496, 3492, 3498, 3497, 3497, 3501, 3502, 3498, 3494, 3496, 3494, 3497, 3498, 3499, 3495, 3492, 3494, 3500, 3501, 3501, 3498, 3498, 3494, 3498, 3498, 3497, 3494, 3492, 3502, 3497, 3494, 3492, 3493, 3499, 3499, 3499, 3496, 3500, 3496, 3492, 3494, 3500, 3497, 3496, 3498, 3498, 3493, 3499, 3502, 3492, 3499, 3493, 3494, 3492, 3497, 3500, 3497, 3501, 3496, 3501, 3496, 3496, 3499, 3493, 3501, 3501, 3497, 3502, 3502, 3499, 3492, 3500, 3494, 3496, 3496, 3500, 3497, 3496, 3499, 3494, 3499, 3495, 3500, 3492, 3495, 3501, 3495, 3502, 3502, 3498, 3492, 3498, 3495, 3492, 3498, 3502, 3492, 3492, 3497, 3492, 3492, 3501, 3495, 3501, 3495, 3500, 3495, 3495, 3501, 3496, 3499, 3501, 3495, 3501, 3501]</t>
  </si>
  <si>
    <t>[379, 378, 379, 376, 380, 379, 378, 377, 377, 377, 380, 379, 376, 381, 376, 382, 378, 381]</t>
  </si>
  <si>
    <t>[3499, 3502, 3499, 3499, 3499, 3502, 3499, 3496, 3503, 3499, 3494, 3501, 3497, 3499, 3501, 3494, 3501, 3494, 3497, 3497, 3497, 3498, 3501, 3495, 3495, 3494, 3498, 3495, 3500, 3501, 3501, 3493, 3493, 3503, 3500, 3497, 3496, 3499, 3497, 3494, 3500, 3503, 3502, 3502, 3499, 3498, 3494, 3495, 3500, 3502, 3500, 3503, 3502, 3502, 3501, 3500, 3503, 3496, 3500, 3496, 3501, 3499, 3499, 3494, 3499, 3495, 3502, 3495, 3496, 3499, 3496, 3493, 3495, 3496, 3493, 3493, 3493, 3495, 3496, 3501, 3495, 3499, 3495, 3500, 3497, 3499, 3494, 3503, 3497, 3496, 3499, 3497, 3497, 3499, 3497, 3500, 3498, 3501, 3497, 3495, 3498, 3494, 3497, 3496, 3496, 3498, 3500, 3494, 3502, 3501, 3499, 3494, 3503, 3500, 3499, 3497, 3496, 3497, 3494, 3503, 3494, 3498, 3495, 3495, 3494, 3498, 3494, 3494, 3498, 3499, 3500, 3500, 3499, 3497, 3502, 3502, 3495, 3500, 3497, 3497, 3493, 3495, 3503, 3502, 3494, 3499, 3495, 3495, 3495, 3497, 3495, 3501, 3493, 3498, 3498, 3493, 3501, 3496, 3501, 3497, 3497, 3498, 3500, 3499, 3493, 3499, 3496, 3501, 3496, 3503, 3499, 3497, 3500, 3499, 3499, 3500, 3502, 3494, 3502, 3502, 3495, 3500, 3494, 3497, 3498, 3499, 3500, 3497, 3503, 3502, 3503, 3500]</t>
  </si>
  <si>
    <t>[380, 376, 381, 378, 378, 378, 382, 382, 376, 381, 378, 382, 382, 380, 380, 380, 382, 377]</t>
  </si>
  <si>
    <t>[3497, 3502, 3497, 3498, 3495, 3497, 3497, 3500, 3495, 3493, 3499, 3501, 3499, 3497, 3503, 3502, 3494, 3499, 3495, 3499, 3494, 3499, 3501, 3497, 3495, 3500, 3495, 3497, 3497, 3503, 3494, 3493, 3499, 3496, 3497, 3503, 3498, 3497, 3493, 3503, 3499, 3502, 3502, 3503, 3493, 3498, 3494, 3503, 3500, 3494, 3496, 3502, 3502, 3501, 3499, 3494, 3493, 3499, 3499, 3497, 3500, 3494, 3497, 3503, 3494, 3503, 3502, 3494, 3496, 3499, 3503, 3493, 3499, 3503, 3495, 3500, 3497, 3503, 3499, 3502, 3503, 3501, 3494, 3497, 3498, 3497, 3503, 3500, 3496, 3502, 3495, 3495, 3495, 3499, 3503, 3493, 3500, 3499, 3494, 3503, 3502, 3502, 3501, 3501, 3503, 3502, 3498, 3498, 3502, 3502, 3500, 3503, 3495, 3495, 3494, 3493, 3493, 3495, 3499, 3495, 3493, 3497, 3502, 3493, 3498, 3498, 3503, 3501, 3501, 3501, 3502, 3500, 3497, 3503, 3499, 3493, 3497, 3498, 3499, 3503, 3497, 3498, 3495, 3499, 3500, 3496, 3500, 3495, 3501, 3497, 3496, 3497, 3499, 3501, 3500, 3493, 3501, 3497, 3495, 3498, 3498, 3494, 3497, 3493, 3497, 3499, 3503, 3494, 3501, 3497, 3500, 3503, 3494, 3495, 3498, 3497, 3502, 3501, 3499, 3503, 3493, 3497, 3502, 3503, 3502, 3503, 3496, 3503, 3503, 3499, 3500, 3501]</t>
  </si>
  <si>
    <t>[378, 376, 377, 376, 377, 379, 378, 379, 381, 382, 379, 380, 381, 377, 376, 382, 380, 381]</t>
  </si>
  <si>
    <t>[3494, 3502, 3498, 3502, 3495, 3496, 3493, 3494, 3503, 3495, 3496, 3494, 3500, 3499, 3494, 3501, 3501, 3503, 3502, 3497, 3494, 3497, 3502, 3493, 3493, 3494, 3493, 3499, 3494, 3498, 3496, 3502, 3500, 3502, 3500, 3496, 3502, 3496, 3493, 3495, 3493, 3499, 3495, 3496, 3493, 3501, 3494, 3500, 3498, 3493, 3495, 3496, 3497, 3503, 3499, 3501, 3498, 3494, 3493, 3499, 3496, 3500, 3497, 3498, 3499, 3493, 3500, 3498, 3498, 3501, 3495, 3503, 3493, 3493, 3497, 3494, 3503, 3496, 3493, 3500, 3496, 3493, 3501, 3498, 3497, 3502, 3503, 3503, 3503, 3498, 3497, 3498, 3494, 3499, 3502, 3497, 3494, 3503, 3498, 3493, 3500, 3493, 3495, 3495, 3500, 3498, 3498, 3503, 3495, 3500, 3500, 3501, 3496, 3494, 3498, 3499, 3496, 3498, 3501, 3494, 3503, 3494, 3500, 3501, 3496, 3500, 3493, 3503, 3499, 3497, 3495, 3497, 3496, 3501, 3496, 3502, 3496, 3502, 3498, 3502, 3494, 3496, 3495, 3500, 3496, 3494, 3498, 3501, 3494, 3503, 3500, 3495, 3498, 3495, 3497, 3496, 3494, 3503, 3494, 3495, 3498, 3501, 3499, 3500, 3498, 3497, 3493, 3497, 3494, 3493, 3495, 3501, 3496, 3494, 3499, 3498, 3501, 3494, 3493, 3501, 3493, 3502, 3497, 3499, 3501, 3495, 3493, 3500, 3503, 3502, 3499, 3501]</t>
  </si>
  <si>
    <t>[377, 377, 380, 377, 381, 380, 378, 376, 377, 377, 377, 379, 377, 380, 382, 379, 382, 382]</t>
  </si>
  <si>
    <t>[3499, 3501, 3496, 3495, 3501, 3496, 3494, 3498, 3501, 3496, 3494, 3497, 3495, 3504, 3502, 3503, 3495, 3497, 3502, 3504, 3496, 3496, 3497, 3499, 3502, 3495, 3504, 3495, 3498, 3496, 3494, 3503, 3494, 3494, 3499, 3495, 3499, 3497, 3499, 3504, 3495, 3500, 3495, 3497, 3494, 3497, 3500, 3494, 3503, 3495, 3496, 3495, 3501, 3504, 3494, 3496, 3498, 3494, 3502, 3494, 3501, 3501, 3503, 3503, 3497, 3498, 3498, 3497, 3503, 3501, 3501, 3504, 3497, 3500, 3502, 3504, 3503, 3499, 3494, 3501, 3500, 3498, 3503, 3494, 3501, 3499, 3501, 3496, 3496, 3497, 3504, 3498, 3504, 3497, 3494, 3498, 3496, 3503, 3497, 3495, 3504, 3497, 3495, 3498, 3503, 3504, 3500, 3501, 3497, 3503, 3499, 3502, 3497, 3494, 3495, 3499, 3501, 3495, 3503, 3496, 3499, 3499, 3503, 3496, 3501, 3495, 3501, 3499, 3502, 3495, 3494, 3494, 3501, 3501, 3499, 3494, 3502, 3496, 3494, 3495, 3498, 3497, 3500, 3496, 3496, 3497, 3497, 3496, 3501, 3501, 3500, 3497, 3497, 3495, 3494, 3499, 3502, 3498, 3499, 3501, 3500, 3502, 3500, 3499, 3496, 3501, 3497, 3497, 3504, 3498, 3496, 3497, 3499, 3500, 3503, 3494, 3495, 3503, 3504, 3494, 3499, 3502, 3501, 3502, 3499, 3499, 3494, 3496, 3501, 3502, 3496, 3498]</t>
  </si>
  <si>
    <t>[381, 378, 380, 378, 376, 379, 379, 376, 379, 381, 382, 379, 380, 380, 377, 378, 381, 378]</t>
  </si>
  <si>
    <t>[3499, 3494, 3495, 3495, 3495, 3500, 3501, 3494, 3496, 3495, 3501, 3497, 3494, 3496, 3494, 3494, 3498, 3499, 3501, 3500, 3496, 3496, 3501, 3504, 3498, 3500, 3501, 3496, 3498, 3498, 3502, 3494, 3504, 3503, 3496, 3502, 3501, 3503, 3496, 3501, 3502, 3504, 3494, 3495, 3504, 3497, 3499, 3495, 3503, 3495, 3502, 3494, 3504, 3501, 3502, 3504, 3494, 3503, 3503, 3496, 3504, 3500, 3500, 3499, 3498, 3494, 3500, 3502, 3504, 3494, 3500, 3499, 3500, 3501, 3496, 3499, 3501, 3495, 3497, 3496, 3497, 3498, 3494, 3499, 3497, 3497, 3503, 3501, 3494, 3496, 3499, 3497, 3502, 3496, 3501, 3499, 3494, 3502, 3497, 3497, 3501, 3501, 3498, 3498, 3496, 3498, 3496, 3497, 3499, 3495, 3495, 3495, 3494, 3499, 3495, 3500, 3504, 3497, 3498, 3497, 3496, 3500, 3503, 3497, 3502, 3496, 3502, 3494, 3500, 3502, 3499, 3504, 3504, 3494, 3496, 3495, 3497, 3502, 3499, 3502, 3500, 3501, 3503, 3502, 3500, 3496, 3494, 3495, 3496, 3497, 3498, 3494, 3498, 3500, 3502, 3494, 3499, 3503, 3495, 3499, 3501, 3501, 3504, 3495, 3499, 3504, 3502, 3499, 3495, 3496, 3494, 3496, 3501, 3497, 3500, 3494, 3495, 3498, 3502, 3500, 3500, 3500, 3496, 3504, 3494, 3504, 3495, 3497, 3503, 3497, 3494, 3496]</t>
  </si>
  <si>
    <t>[383, 383, 381, 383, 380, 382, 382, 379, 378, 380, 381, 379, 377, 378, 380, 383, 382, 379]</t>
  </si>
  <si>
    <t>[3497, 3499, 3500, 3502, 3497, 3495, 3499, 3500, 3504, 3503, 3494, 3501, 3500, 3499, 3498, 3501, 3502, 3500, 3500, 3504, 3497, 3500, 3501, 3495, 3500, 3500, 3501, 3503, 3503, 3500, 3499, 3504, 3495, 3502, 3494, 3494, 3497, 3503, 3499, 3500, 3497, 3498, 3497, 3499, 3499, 3495, 3501, 3499, 3502, 3496, 3502, 3501, 3494, 3504, 3500, 3495, 3496, 3502, 3497, 3500, 3503, 3500, 3504, 3496, 3499, 3499, 3501, 3501, 3500, 3499, 3499, 3495, 3495, 3498, 3500, 3495, 3504, 3495, 3503, 3504, 3504, 3502, 3494, 3500, 3499, 3504, 3504, 3496, 3499, 3500, 3496, 3502, 3496, 3504, 3496, 3498, 3503, 3498, 3500, 3500, 3501, 3495, 3496, 3494, 3500, 3504, 3503, 3496, 3499, 3497, 3499, 3502, 3498, 3503, 3503, 3504, 3500, 3503, 3498, 3497, 3499, 3499, 3494, 3503, 3496, 3504, 3499, 3497, 3496, 3501, 3501, 3500, 3502, 3500, 3494, 3504, 3494, 3497, 3501, 3500, 3503, 3498, 3502, 3495, 3501, 3501, 3494, 3495, 3502, 3504, 3497, 3502, 3502, 3499, 3496, 3503, 3497, 3495, 3504, 3503, 3496, 3495, 3498, 3499, 3503, 3496, 3495, 3503, 3495, 3494, 3495, 3499, 3496, 3494, 3502, 3495, 3495, 3497, 3496, 3503, 3498, 3494, 3498, 3503, 3500, 3497, 3501, 3498, 3495, 3497, 3495, 3500]</t>
  </si>
  <si>
    <t>[379, 377, 381, 379, 383, 381, 383, 377, 380, 378, 379, 383, 378, 382, 382, 378, 379, 381]</t>
  </si>
  <si>
    <t>[3496, 3504, 3502, 3503, 3498, 3501, 3500, 3497, 3504, 3496, 3500, 3495, 3502, 3500, 3494, 3502, 3496, 3498, 3497, 3496, 3494, 3503, 3495, 3504, 3502, 3500, 3502, 3500, 3503, 3494, 3495, 3504, 3495, 3504, 3503, 3497, 3502, 3503, 3494, 3494, 3503, 3497, 3503, 3503, 3502, 3496, 3504, 3497, 3495, 3497, 3498, 3494, 3497, 3494, 3501, 3501, 3499, 3495, 3501, 3498, 3499, 3500, 3504, 3497, 3498, 3496, 3501, 3497, 3503, 3503, 3498, 3495, 3497, 3498, 3499, 3501, 3498, 3501, 3503, 3495, 3503, 3503, 3502, 3501, 3498, 3504, 3501, 3500, 3497, 3498, 3502, 3501, 3497, 3495, 3500, 3503, 3499, 3501, 3494, 3498, 3500, 3501, 3504, 3495, 3502, 3497, 3504, 3504, 3503, 3504, 3497, 3500, 3498, 3500, 3504, 3497, 3503, 3502, 3497, 3498, 3500, 3496, 3502, 3500, 3501, 3502, 3504, 3504, 3494, 3503, 3500, 3503, 3497, 3504, 3502, 3498, 3498, 3504, 3502, 3503, 3501, 3503, 3496, 3504, 3504, 3496, 3495, 3504, 3496, 3501, 3502, 3500, 3500, 3504, 3500, 3497, 3501, 3496, 3504, 3502, 3495, 3503, 3496, 3495, 3498, 3501, 3494, 3497, 3495, 3503, 3503, 3499, 3498, 3497, 3495, 3497, 3495, 3498, 3497, 3500, 3496, 3500, 3498, 3501, 3501, 3501, 3496, 3499, 3496, 3503, 3496, 3496]</t>
  </si>
  <si>
    <t>[381, 379, 380, 377, 380, 380, 377, 381, 378, 382, 381, 379, 382, 380, 380, 378, 377, 377]</t>
  </si>
  <si>
    <t>[3497, 3498, 3501, 3501, 3500, 3501, 3495, 3495, 3495, 3503, 3495, 3502, 3500, 3505, 3503, 3498, 3503, 3495, 3496, 3498, 3497, 3499, 3497, 3498, 3495, 3500, 3503, 3504, 3496, 3500, 3497, 3498, 3503, 3503, 3496, 3496, 3505, 3498, 3495, 3503, 3504, 3499, 3497, 3504, 3497, 3499, 3495, 3495, 3500, 3502, 3499, 3500, 3501, 3498, 3499, 3505, 3505, 3496, 3502, 3498, 3503, 3495, 3497, 3497, 3502, 3500, 3499, 3502, 3504, 3504, 3495, 3502, 3501, 3504, 3495, 3501, 3497, 3505, 3496, 3504, 3503, 3497, 3503, 3497, 3496, 3500, 3495, 3503, 3495, 3498, 3503, 3505, 3505, 3502, 3500, 3498, 3496, 3497, 3497, 3501, 3498, 3503, 3503, 3503, 3502, 3498, 3498, 3498, 3505, 3498, 3503, 3505, 3503, 3497, 3496, 3495, 3495, 3500, 3496, 3502, 3500, 3502, 3497, 3496, 3504, 3499, 3502, 3504, 3496, 3500, 3496, 3495, 3503, 3504, 3500, 3505, 3499, 3497, 3495, 3502, 3502, 3497, 3502, 3504, 3500, 3505, 3504, 3497, 3501, 3505, 3505, 3500, 3495, 3500, 3504, 3501, 3500, 3505, 3497, 3504, 3499, 3500, 3503, 3505, 3499, 3495, 3495, 3503, 3505, 3498, 3499, 3501, 3500, 3502, 3496, 3496, 3500, 3496, 3502, 3503, 3504, 3499, 3503, 3502, 3504, 3503, 3501, 3498, 3505, 3502, 3504, 3497]</t>
  </si>
  <si>
    <t>[359, 358, 359, 359, 357, 357, 355, 354, 354, 357, 354, 354, 355, 360, 356, 358, 356, 357]</t>
  </si>
  <si>
    <t>[3500, 3500, 3495, 3505, 3505, 3505, 3500, 3499, 3500, 3498, 3495, 3505, 3498, 3498, 3497, 3497, 3505, 3497, 3504, 3498, 3497, 3504, 3505, 3504, 3499, 3495, 3498, 3504, 3501, 3496, 3502, 3498, 3504, 3500, 3497, 3505, 3496, 3497, 3500, 3501, 3496, 3499, 3497, 3499, 3504, 3499, 3498, 3497, 3503, 3496, 3497, 3502, 3499, 3499, 3500, 3503, 3505, 3497, 3502, 3505, 3498, 3495, 3504, 3497, 3497, 3499, 3500, 3502, 3503, 3499, 3504, 3505, 3498, 3505, 3497, 3495, 3505, 3496, 3505, 3499, 3496, 3497, 3499, 3505, 3498, 3501, 3499, 3499, 3498, 3505, 3499, 3505, 3497, 3499, 3504, 3495, 3499, 3499, 3500, 3501, 3499, 3496, 3503, 3505, 3499, 3500, 3498, 3505, 3495, 3502, 3505, 3501, 3504, 3503, 3495, 3502, 3495, 3501, 3496, 3496, 3496, 3503, 3499, 3498, 3498, 3503, 3504, 3498, 3495, 3497, 3496, 3498, 3500, 3500, 3497, 3499, 3504, 3502, 3498, 3498, 3497, 3497, 3500, 3502, 3503, 3504, 3498, 3500, 3503, 3499, 3503, 3500, 3498, 3504, 3504, 3495, 3504, 3504, 3504, 3495, 3503, 3496, 3499, 3495, 3503, 3499, 3501, 3503, 3501, 3505, 3505, 3499, 3500, 3501, 3495, 3498, 3500, 3499, 3495, 3498, 3495, 3504, 3501, 3499, 3505, 3505, 3500, 3502, 3505, 3495, 3497, 3501]</t>
  </si>
  <si>
    <t>[357, 358, 360, 359, 358, 358, 359, 357, 354, 360, 354, 356, 355, 355, 358, 360, 359, 356]</t>
  </si>
  <si>
    <t>[3501, 3499, 3504, 3504, 3504, 3503, 3502, 3498, 3498, 3497, 3501, 3503, 3499, 3502, 3498, 3499, 3497, 3495, 3500, 3502, 3499, 3495, 3498, 3499, 3498, 3495, 3495, 3495, 3501, 3505, 3502, 3505, 3500, 3504, 3498, 3504, 3504, 3500, 3503, 3497, 3505, 3505, 3504, 3505, 3495, 3499, 3501, 3499, 3500, 3500, 3499, 3497, 3502, 3498, 3495, 3501, 3504, 3497, 3496, 3498, 3499, 3496, 3503, 3498, 3505, 3505, 3502, 3501, 3504, 3501, 3500, 3503, 3503, 3501, 3500, 3502, 3495, 3501, 3498, 3500, 3502, 3498, 3501, 3499, 3499, 3502, 3495, 3503, 3497, 3496, 3502, 3503, 3496, 3502, 3499, 3496, 3499, 3505, 3497, 3498, 3497, 3496, 3499, 3498, 3501, 3499, 3504, 3502, 3495, 3500, 3502, 3500, 3497, 3505, 3503, 3502, 3502, 3501, 3501, 3499, 3503, 3502, 3504, 3505, 3497, 3503, 3497, 3504, 3504, 3502, 3496, 3505, 3497, 3505, 3498, 3503, 3499, 3502, 3501, 3496, 3502, 3502, 3504, 3503, 3501, 3505, 3501, 3501, 3500, 3501, 3502, 3505, 3501, 3495, 3495, 3501, 3498, 3503, 3502, 3501, 3502, 3498, 3498, 3497, 3501, 3502, 3499, 3503, 3502, 3500, 3502, 3495, 3505, 3501, 3498, 3499, 3505, 3496, 3499, 3504, 3498, 3500, 3495, 3503, 3495, 3499, 3496, 3499, 3501, 3500, 3505, 3502]</t>
  </si>
  <si>
    <t>[380, 377, 377, 377, 382, 378, 377, 383, 383, 383, 382, 381, 379, 381, 382, 381, 377, 379]</t>
  </si>
  <si>
    <t>[3506, 3501, 3505, 3499, 3499, 3496, 3500, 3501, 3505, 3503, 3504, 3505, 3505, 3504, 3500, 3500, 3497, 3502, 3497, 3505, 3497, 3506, 3499, 3504, 3499, 3503, 3501, 3502, 3504, 3499, 3499, 3503, 3506, 3502, 3497, 3499, 3496, 3505, 3496, 3500, 3499, 3506, 3498, 3499, 3500, 3505, 3504, 3496, 3498, 3500, 3500, 3501, 3505, 3502, 3501, 3503, 3501, 3502, 3506, 3498, 3503, 3504, 3501, 3506, 3503, 3499, 3505, 3498, 3505, 3496, 3500, 3502, 3500, 3500, 3503, 3504, 3498, 3505, 3496, 3497, 3503, 3506, 3503, 3503, 3505, 3504, 3501, 3497, 3503, 3499, 3496, 3501, 3500, 3506, 3500, 3499, 3502, 3500, 3496, 3502, 3497, 3505, 3501, 3504, 3503, 3503, 3498, 3505, 3498, 3506, 3500, 3498, 3499, 3503, 3499, 3505, 3497, 3496, 3502, 3498, 3498, 3497, 3505, 3506, 3499, 3504, 3506, 3503, 3499, 3497, 3496, 3506, 3497, 3501, 3504, 3501, 3497, 3506, 3502, 3505, 3499, 3506, 3499, 3497, 3506, 3497, 3498, 3504, 3496, 3498, 3499, 3506, 3497, 3504, 3498, 3498, 3498, 3497, 3498, 3500, 3501, 3498, 3501, 3499, 3500, 3498, 3503, 3505, 3503, 3502, 3497, 3497, 3500, 3498, 3501, 3503, 3502, 3498, 3502, 3506, 3502, 3501, 3501, 3502, 3499, 3504, 3505, 3496, 3501, 3498, 3503, 3501]</t>
  </si>
  <si>
    <t>[358, 360, 356, 358, 356, 360, 358, 354, 358, 360, 355, 358, 355, 359, 356, 359, 355, 357]</t>
  </si>
  <si>
    <t>[3496, 3496, 3504, 3505, 3498, 3504, 3500, 3496, 3500, 3505, 3501, 3501, 3504, 3502, 3503, 3499, 3505, 3500, 3496, 3500, 3499, 3498, 3503, 3499, 3506, 3497, 3499, 3500, 3503, 3502, 3496, 3500, 3496, 3506, 3504, 3501, 3504, 3496, 3505, 3499, 3500, 3502, 3504, 3499, 3500, 3500, 3503, 3496, 3503, 3497, 3501, 3502, 3506, 3504, 3502, 3506, 3498, 3502, 3502, 3504, 3504, 3502, 3506, 3499, 3498, 3497, 3503, 3503, 3504, 3496, 3504, 3499, 3505, 3503, 3499, 3503, 3496, 3500, 3502, 3503, 3501, 3506, 3500, 3501, 3498, 3501, 3500, 3499, 3500, 3502, 3499, 3505, 3502, 3505, 3496, 3502, 3496, 3505, 3502, 3506, 3505, 3503, 3506, 3503, 3502, 3504, 3500, 3505, 3497, 3504, 3501, 3502, 3496, 3498, 3497, 3505, 3504, 3498, 3497, 3502, 3501, 3505, 3498, 3497, 3506, 3503, 3505, 3505, 3500, 3505, 3499, 3500, 3500, 3504, 3498, 3496, 3503, 3496, 3502, 3497, 3498, 3497, 3506, 3500, 3503, 3503, 3497, 3505, 3499, 3501, 3501, 3502, 3499, 3498, 3506, 3502, 3506, 3497, 3496, 3496, 3506, 3498, 3503, 3496, 3500, 3504, 3499, 3504, 3503, 3506, 3502, 3501, 3500, 3501, 3498, 3502, 3501, 3505, 3505, 3506, 3501, 3503, 3500, 3504, 3503, 3501, 3496, 3504, 3500, 3499, 3501, 3498]</t>
  </si>
  <si>
    <t>[382, 378, 379, 380, 379, 383, 383, 379, 380, 381, 380, 379, 378, 381, 379, 380, 381, 380]</t>
  </si>
  <si>
    <t>[3496, 3500, 3500, 3501, 3504, 3498, 3501, 3500, 3500, 3498, 3500, 3501, 3500, 3496, 3497, 3501, 3496, 3496, 3500, 3501, 3503, 3502, 3501, 3506, 3496, 3497, 3502, 3497, 3503, 3497, 3503, 3499, 3501, 3499, 3505, 3499, 3503, 3498, 3498, 3497, 3506, 3496, 3504, 3501, 3497, 3500, 3501, 3498, 3505, 3505, 3499, 3504, 3505, 3497, 3501, 3502, 3503, 3499, 3504, 3501, 3498, 3496, 3501, 3502, 3496, 3496, 3506, 3500, 3506, 3499, 3501, 3498, 3506, 3506, 3506, 3500, 3505, 3506, 3503, 3501, 3503, 3503, 3506, 3502, 3499, 3502, 3504, 3504, 3503, 3505, 3497, 3503, 3502, 3496, 3504, 3497, 3497, 3499, 3500, 3505, 3499, 3501, 3498, 3499, 3502, 3500, 3506, 3498, 3506, 3505, 3497, 3500, 3503, 3505, 3500, 3498, 3502, 3497, 3498, 3499, 3496, 3497, 3501, 3499, 3503, 3498, 3498, 3497, 3501, 3503, 3500, 3505, 3500, 3498, 3499, 3498, 3496, 3496, 3497, 3502, 3498, 3501, 3501, 3502, 3504, 3506, 3504, 3498, 3497, 3502, 3504, 3506, 3506, 3504, 3500, 3502, 3505, 3502, 3502, 3502, 3506, 3502, 3506, 3499, 3497, 3500, 3501, 3497, 3504, 3496, 3502, 3500, 3502, 3499, 3504, 3496, 3504, 3504, 3505, 3500, 3504, 3497, 3496, 3500, 3504, 3501, 3506, 3506, 3498, 3503, 3502, 3505]</t>
  </si>
  <si>
    <t>[357, 354, 355, 355, 356, 360, 360, 357, 358, 354, 355, 355, 360, 358, 357, 355, 356, 357]</t>
  </si>
  <si>
    <t>[3504, 3505, 3505, 3503, 3501, 3501, 3506, 3497, 3502, 3500, 3497, 3506, 3505, 3503, 3498, 3498, 3500, 3503, 3497, 3497, 3503, 3506, 3497, 3498, 3504, 3507, 3504, 3504, 3504, 3507, 3499, 3502, 3498, 3503, 3499, 3504, 3499, 3503, 3500, 3500, 3502, 3500, 3500, 3500, 3500, 3498, 3501, 3505, 3504, 3502, 3504, 3507, 3503, 3501, 3498, 3504, 3507, 3504, 3505, 3498, 3505, 3504, 3501, 3506, 3504, 3502, 3497, 3503, 3504, 3500, 3507, 3506, 3502, 3507, 3507, 3498, 3499, 3506, 3498, 3498, 3500, 3497, 3503, 3507, 3502, 3501, 3501, 3500, 3498, 3498, 3507, 3501, 3504, 3499, 3504, 3507, 3503, 3502, 3503, 3506, 3504, 3497, 3507, 3507, 3498, 3505, 3506, 3499, 3497, 3506, 3502, 3498, 3504, 3497, 3499, 3507, 3501, 3498, 3502, 3502, 3500, 3503, 3505, 3503, 3498, 3507, 3498, 3502, 3504, 3498, 3506, 3506, 3506, 3504, 3507, 3499, 3506, 3501, 3506, 3500, 3500, 3497, 3497, 3505, 3506, 3505, 3498, 3506, 3501, 3498, 3507, 3499, 3507, 3499, 3506, 3505, 3505, 3502, 3504, 3502, 3506, 3505, 3498, 3503, 3500, 3499, 3507, 3497, 3504, 3500, 3507, 3505, 3503, 3504, 3505, 3498, 3497, 3505, 3499, 3499, 3498, 3504, 3497, 3501, 3505, 3505, 3498, 3502, 3499, 3503, 3501, 3504]</t>
  </si>
  <si>
    <t>[381, 378, 378, 382, 377, 380, 379, 379, 377, 379, 378, 379, 381, 381, 380, 382, 382, 378]</t>
  </si>
  <si>
    <t>[3499, 3501, 3504, 3497, 3505, 3499, 3506, 3502, 3502, 3506, 3506, 3505, 3497, 3501, 3506, 3505, 3500, 3501, 3507, 3497, 3498, 3506, 3497, 3500, 3501, 3498, 3497, 3500, 3500, 3506, 3503, 3497, 3506, 3503, 3502, 3503, 3501, 3500, 3500, 3502, 3506, 3497, 3504, 3505, 3505, 3505, 3502, 3507, 3503, 3504, 3497, 3507, 3498, 3507, 3507, 3504, 3506, 3500, 3498, 3500, 3504, 3500, 3497, 3500, 3499, 3506, 3507, 3503, 3499, 3500, 3502, 3500, 3505, 3497, 3505, 3501, 3503, 3498, 3507, 3503, 3504, 3503, 3504, 3499, 3504, 3497, 3501, 3497, 3499, 3503, 3504, 3500, 3505, 3507, 3504, 3499, 3502, 3507, 3504, 3501, 3499, 3497, 3501, 3503, 3504, 3504, 3501, 3507, 3501, 3504, 3497, 3507, 3499, 3499, 3507, 3505, 3503, 3501, 3507, 3501, 3498, 3500, 3498, 3503, 3503, 3501, 3497, 3504, 3503, 3497, 3505, 3502, 3505, 3501, 3502, 3498, 3498, 3506, 3500, 3497, 3500, 3498, 3503, 3505, 3503, 3506, 3500, 3497, 3505, 3505, 3500, 3502, 3502, 3501, 3500, 3504, 3503, 3500, 3506, 3506, 3500, 3498, 3506, 3501, 3503, 3500, 3504, 3506, 3501, 3497, 3502, 3503, 3499, 3499, 3502, 3499, 3502, 3506, 3507, 3499, 3501, 3500, 3501, 3502, 3498, 3504, 3506, 3499, 3506, 3507, 3499, 3505]</t>
  </si>
  <si>
    <t>[381, 382, 379, 379, 380, 383, 378, 382, 380, 380, 381, 380, 382, 383, 383, 378, 382, 379]</t>
  </si>
  <si>
    <t>[3506, 3497, 3503, 3500, 3503, 3499, 3500, 3506, 3498, 3501, 3502, 3500, 3505, 3501, 3504, 3506, 3502, 3504, 3507, 3500, 3500, 3497, 3500, 3503, 3497, 3502, 3503, 3507, 3500, 3505, 3505, 3502, 3497, 3498, 3505, 3497, 3505, 3506, 3498, 3507, 3501, 3503, 3497, 3502, 3506, 3503, 3504, 3500, 3504, 3505, 3499, 3499, 3497, 3500, 3507, 3505, 3504, 3497, 3507, 3497, 3498, 3506, 3504, 3506, 3500, 3504, 3505, 3497, 3499, 3499, 3499, 3500, 3505, 3500, 3504, 3506, 3505, 3498, 3500, 3507, 3507, 3498, 3502, 3497, 3507, 3505, 3497, 3498, 3501, 3500, 3503, 3503, 3499, 3500, 3500, 3497, 3501, 3505, 3507, 3507, 3499, 3506, 3502, 3504, 3500, 3501, 3505, 3502, 3502, 3500, 3504, 3504, 3500, 3500, 3502, 3505, 3507, 3507, 3499, 3499, 3498, 3502, 3507, 3506, 3503, 3507, 3502, 3505, 3502, 3502, 3501, 3506, 3498, 3503, 3501, 3505, 3502, 3497, 3502, 3498, 3504, 3502, 3503, 3503, 3503, 3506, 3499, 3504, 3504, 3497, 3505, 3502, 3503, 3500, 3503, 3504, 3504, 3501, 3498, 3501, 3503, 3503, 3503, 3504, 3507, 3500, 3504, 3502, 3499, 3504, 3506, 3503, 3497, 3506, 3507, 3501, 3498, 3500, 3503, 3497, 3501, 3502, 3503, 3505, 3507, 3501, 3506, 3503, 3500, 3507, 3499, 3499]</t>
  </si>
  <si>
    <t>[381, 383, 383, 380, 378, 383, 382, 379, 383, 378, 378, 383, 380, 382, 381, 382, 377, 383]</t>
  </si>
  <si>
    <t>[3504, 3498, 3503, 3503, 3507, 3503, 3503, 3504, 3500, 3505, 3500, 3499, 3501, 3503, 3501, 3500, 3507, 3498, 3500, 3498, 3502, 3498, 3504, 3501, 3504, 3508, 3502, 3503, 3504, 3506, 3504, 3508, 3500, 3505, 3502, 3502, 3502, 3501, 3504, 3498, 3507, 3504, 3499, 3507, 3505, 3498, 3501, 3502, 3505, 3500, 3503, 3498, 3506, 3498, 3498, 3502, 3500, 3507, 3500, 3508, 3508, 3500, 3507, 3507, 3506, 3504, 3500, 3501, 3500, 3504, 3508, 3500, 3504, 3508, 3499, 3499, 3499, 3498, 3504, 3501, 3503, 3498, 3505, 3503, 3506, 3505, 3503, 3501, 3503, 3499, 3508, 3500, 3499, 3501, 3507, 3503, 3503, 3506, 3501, 3505, 3506, 3498, 3498, 3506, 3498, 3507, 3500, 3498, 3503, 3499, 3508, 3500, 3502, 3502, 3503, 3504, 3507, 3501, 3500, 3499, 3504, 3503, 3503, 3500, 3507, 3506, 3498, 3498, 3499, 3505, 3506, 3498, 3499, 3508, 3504, 3502, 3501, 3503, 3505, 3505, 3499, 3499, 3500, 3501, 3502, 3502, 3498, 3506, 3499, 3506, 3499, 3505, 3504, 3507, 3504, 3507, 3498, 3507, 3505, 3502, 3498, 3508, 3506, 3501, 3508, 3508, 3504, 3499, 3505, 3508, 3499, 3508, 3503, 3502, 3502, 3505, 3500, 3505, 3498, 3503, 3498, 3502, 3503, 3503, 3508, 3500, 3508, 3508, 3506, 3504, 3506, 3499]</t>
  </si>
  <si>
    <t>[382, 378, 383, 381, 380, 378, 378, 379, 381, 381, 377, 379, 382, 378, 378, 377, 381, 378]</t>
  </si>
  <si>
    <t>[3503, 3507, 3505, 3507, 3508, 3498, 3501, 3502, 3506, 3507, 3503, 3506, 3502, 3508, 3502, 3505, 3503, 3499, 3502, 3498, 3508, 3502, 3507, 3504, 3504, 3502, 3501, 3502, 3505, 3507, 3499, 3504, 3501, 3506, 3501, 3502, 3507, 3501, 3499, 3498, 3508, 3498, 3500, 3504, 3505, 3504, 3499, 3505, 3502, 3508, 3498, 3506, 3508, 3501, 3506, 3508, 3504, 3508, 3501, 3498, 3499, 3498, 3498, 3498, 3500, 3506, 3499, 3500, 3507, 3505, 3498, 3508, 3500, 3500, 3503, 3504, 3500, 3499, 3498, 3501, 3503, 3498, 3507, 3508, 3498, 3508, 3507, 3505, 3506, 3498, 3502, 3502, 3506, 3503, 3500, 3498, 3506, 3500, 3499, 3499, 3499, 3500, 3498, 3502, 3502, 3504, 3506, 3498, 3504, 3504, 3500, 3507, 3508, 3507, 3505, 3500, 3501, 3499, 3507, 3507, 3499, 3503, 3501, 3506, 3506, 3507, 3506, 3506, 3505, 3498, 3507, 3498, 3501, 3499, 3498, 3504, 3503, 3507, 3499, 3501, 3508, 3503, 3506, 3506, 3502, 3503, 3504, 3501, 3498, 3505, 3501, 3499, 3507, 3506, 3507, 3502, 3504, 3500, 3508, 3499, 3505, 3503, 3498, 3500, 3506, 3506, 3506, 3499, 3505, 3507, 3507, 3498, 3507, 3503, 3508, 3501, 3505, 3503, 3500, 3506, 3504, 3498, 3503, 3500, 3498, 3499, 3503, 3507, 3498, 3502, 3504, 3501]</t>
  </si>
  <si>
    <t>[383, 383, 378, 383, 377, 377, 379, 377, 377, 382, 381, 378, 379, 380, 381, 378, 380, 381]</t>
  </si>
  <si>
    <t>[3499, 3505, 3506, 3501, 3504, 3501, 3503, 3508, 3507, 3508, 3502, 3507, 3499, 3501, 3500, 3505, 3501, 3506, 3500, 3502, 3501, 3499, 3500, 3498, 3506, 3498, 3499, 3506, 3502, 3508, 3500, 3505, 3507, 3508, 3501, 3508, 3498, 3506, 3501, 3504, 3506, 3498, 3501, 3501, 3508, 3507, 3499, 3507, 3502, 3498, 3499, 3504, 3506, 3508, 3498, 3505, 3499, 3498, 3505, 3506, 3504, 3498, 3498, 3505, 3505, 3503, 3502, 3500, 3498, 3506, 3500, 3503, 3508, 3507, 3500, 3501, 3502, 3498, 3501, 3499, 3507, 3504, 3500, 3505, 3500, 3506, 3498, 3499, 3506, 3507, 3508, 3505, 3503, 3501, 3502, 3499, 3502, 3507, 3503, 3502, 3506, 3505, 3507, 3508, 3508, 3501, 3499, 3508, 3503, 3508, 3501, 3503, 3499, 3507, 3502, 3498, 3504, 3498, 3508, 3506, 3502, 3504, 3507, 3507, 3505, 3507, 3500, 3508, 3500, 3505, 3504, 3502, 3505, 3508, 3506, 3498, 3508, 3503, 3504, 3507, 3499, 3508, 3499, 3508, 3500, 3498, 3506, 3506, 3501, 3502, 3504, 3499, 3500, 3506, 3507, 3508, 3508, 3507, 3503, 3498, 3502, 3505, 3498, 3498, 3499, 3503, 3500, 3505, 3502, 3499, 3498, 3507, 3508, 3502, 3506, 3499, 3505, 3506, 3507, 3508, 3501, 3501, 3498, 3500, 3508, 3507, 3502, 3507, 3508, 3505, 3508, 3499]</t>
  </si>
  <si>
    <t>[379, 383, 383, 382, 381, 379, 383, 378, 381, 378, 377, 377, 380, 379, 379, 380, 383, 379]</t>
  </si>
  <si>
    <t>[3505, 3505, 3501, 3505, 3501, 3498, 3505, 3505, 3498, 3498, 3505, 3506, 3499, 3507, 3500, 3500, 3499, 3503, 3508, 3508, 3504, 3498, 3499, 3505, 3498, 3508, 3508, 3505, 3503, 3504, 3500, 3508, 3508, 3501, 3507, 3506, 3506, 3506, 3505, 3506, 3502, 3508, 3507, 3503, 3501, 3505, 3506, 3507, 3503, 3498, 3505, 3504, 3503, 3498, 3505, 3508, 3499, 3502, 3504, 3505, 3506, 3500, 3498, 3507, 3499, 3500, 3507, 3500, 3504, 3498, 3501, 3504, 3498, 3498, 3499, 3498, 3508, 3505, 3500, 3507, 3505, 3503, 3505, 3504, 3507, 3504, 3506, 3502, 3506, 3506, 3505, 3502, 3506, 3500, 3506, 3504, 3498, 3498, 3501, 3503, 3505, 3499, 3501, 3503, 3506, 3499, 3508, 3500, 3501, 3506, 3506, 3505, 3507, 3503, 3506, 3503, 3507, 3499, 3506, 3502, 3506, 3500, 3505, 3508, 3498, 3507, 3499, 3504, 3501, 3499, 3499, 3500, 3508, 3499, 3498, 3499, 3506, 3507, 3508, 3505, 3504, 3504, 3499, 3507, 3506, 3506, 3506, 3499, 3503, 3507, 3503, 3505, 3503, 3506, 3500, 3505, 3507, 3500, 3501, 3508, 3508, 3500, 3505, 3501, 3502, 3507, 3508, 3506, 3505, 3506, 3502, 3501, 3499, 3507, 3500, 3507, 3502, 3500, 3506, 3505, 3504, 3508, 3500, 3505, 3504, 3503, 3500, 3500, 3502, 3498, 3503, 3507]</t>
  </si>
  <si>
    <t>[357, 354, 354, 359, 356, 360, 356, 356, 359, 359, 356, 356, 354, 358, 357, 354, 355, 360]</t>
  </si>
  <si>
    <t>[3501, 3500, 3507, 3509, 3502, 3502, 3499, 3505, 3499, 3505, 3507, 3505, 3506, 3504, 3504, 3502, 3506, 3508, 3500, 3509, 3507, 3502, 3499, 3500, 3505, 3506, 3507, 3507, 3509, 3506, 3499, 3502, 3508, 3506, 3500, 3508, 3500, 3499, 3503, 3503, 3505, 3504, 3508, 3507, 3502, 3508, 3508, 3500, 3506, 3500, 3503, 3505, 3499, 3502, 3508, 3509, 3503, 3499, 3507, 3509, 3501, 3503, 3502, 3499, 3502, 3507, 3501, 3500, 3509, 3503, 3500, 3503, 3499, 3500, 3509, 3505, 3504, 3507, 3502, 3507, 3506, 3499, 3500, 3501, 3501, 3499, 3508, 3502, 3507, 3502, 3501, 3506, 3500, 3500, 3504, 3500, 3509, 3503, 3502, 3505, 3505, 3502, 3501, 3508, 3504, 3499, 3505, 3502, 3507, 3499, 3500, 3503, 3505, 3501, 3508, 3506, 3499, 3502, 3500, 3507, 3503, 3501, 3502, 3502, 3502, 3501, 3499, 3500, 3503, 3502, 3502, 3507, 3500, 3500, 3505, 3500, 3508, 3502, 3502, 3508, 3508, 3505, 3499, 3501, 3507, 3503, 3501, 3501, 3503, 3507, 3501, 3500, 3506, 3499, 3507, 3502, 3499, 3499, 3504, 3504, 3506, 3503, 3507, 3499, 3506, 3506, 3502, 3502, 3501, 3502, 3503, 3503, 3506, 3506, 3505, 3507, 3509, 3504, 3505, 3505, 3507, 3506, 3506, 3499, 3501, 3508, 3506, 3508, 3503, 3506, 3508, 3507]</t>
  </si>
  <si>
    <t>[377, 377, 377, 378, 381, 377, 382, 379, 382, 382, 377, 379, 383, 383, 382, 381, 382, 381]</t>
  </si>
  <si>
    <t>[3506, 3506, 3500, 3499, 3500, 3503, 3501, 3504, 3503, 3500, 3502, 3509, 3508, 3499, 3504, 3499, 3502, 3508, 3509, 3501, 3501, 3501, 3507, 3501, 3507, 3502, 3500, 3506, 3502, 3509, 3503, 3500, 3507, 3506, 3499, 3509, 3507, 3505, 3506, 3509, 3499, 3501, 3502, 3503, 3502, 3507, 3509, 3509, 3508, 3504, 3503, 3509, 3501, 3500, 3506, 3508, 3506, 3499, 3502, 3507, 3507, 3499, 3504, 3502, 3499, 3500, 3502, 3502, 3502, 3503, 3505, 3502, 3500, 3509, 3503, 3508, 3499, 3500, 3505, 3499, 3503, 3504, 3507, 3502, 3509, 3501, 3508, 3509, 3503, 3509, 3506, 3507, 3507, 3502, 3503, 3509, 3505, 3502, 3503, 3506, 3508, 3503, 3507, 3501, 3505, 3508, 3508, 3503, 3508, 3508, 3502, 3500, 3501, 3503, 3508, 3502, 3503, 3503, 3499, 3501, 3507, 3508, 3504, 3503, 3508, 3500, 3502, 3506, 3499, 3501, 3504, 3504, 3507, 3503, 3501, 3500, 3501, 3509, 3509, 3502, 3504, 3509, 3505, 3501, 3509, 3506, 3501, 3503, 3505, 3506, 3505, 3502, 3506, 3499, 3508, 3508, 3500, 3499, 3508, 3504, 3503, 3508, 3499, 3506, 3507, 3503, 3501, 3502, 3499, 3503, 3503, 3502, 3502, 3509, 3507, 3509, 3506, 3506, 3505, 3499, 3503, 3501, 3500, 3499, 3501, 3509, 3500, 3503, 3509, 3509, 3506, 3504]</t>
  </si>
  <si>
    <t>[357, 357, 354, 359, 355, 357, 358, 354, 354, 359, 359, 356, 359, 359, 360, 354, 357, 356]</t>
  </si>
  <si>
    <t>[3504, 3509, 3507, 3504, 3499, 3502, 3508, 3505, 3509, 3504, 3499, 3501, 3504, 3505, 3500, 3501, 3508, 3501, 3509, 3509, 3504, 3506, 3502, 3506, 3503, 3500, 3508, 3501, 3502, 3502, 3505, 3505, 3506, 3509, 3507, 3509, 3503, 3508, 3501, 3508, 3502, 3503, 3499, 3507, 3504, 3500, 3504, 3502, 3501, 3504, 3503, 3508, 3508, 3502, 3506, 3507, 3502, 3500, 3500, 3507, 3508, 3504, 3505, 3508, 3506, 3500, 3504, 3499, 3499, 3499, 3504, 3500, 3499, 3507, 3503, 3505, 3507, 3505, 3509, 3499, 3505, 3499, 3502, 3504, 3500, 3500, 3499, 3505, 3507, 3509, 3507, 3502, 3499, 3503, 3502, 3503, 3509, 3502, 3509, 3508, 3505, 3503, 3499, 3507, 3501, 3501, 3504, 3507, 3502, 3508, 3506, 3506, 3499, 3499, 3500, 3505, 3503, 3504, 3506, 3499, 3499, 3508, 3500, 3507, 3504, 3501, 3501, 3502, 3502, 3501, 3502, 3506, 3509, 3507, 3509, 3504, 3500, 3500, 3501, 3502, 3499, 3499, 3499, 3499, 3505, 3502, 3502, 3499, 3503, 3502, 3503, 3508, 3507, 3503, 3508, 3507, 3500, 3500, 3507, 3504, 3504, 3501, 3509, 3507, 3500, 3502, 3499, 3499, 3501, 3500, 3504, 3507, 3500, 3504, 3506, 3506, 3509, 3502, 3500, 3499, 3505, 3502, 3509, 3504, 3501, 3500, 3499, 3500, 3502, 3499, 3502, 3508]</t>
  </si>
  <si>
    <t>[382, 379, 383, 381, 380, 377, 378, 382, 381, 378, 382, 379, 381, 382, 377, 377, 382, 380]</t>
  </si>
  <si>
    <t>[3499, 3507, 3503, 3505, 3502, 3504, 3503, 3507, 3502, 3506, 3508, 3505, 3500, 3499, 3505, 3503, 3505, 3500, 3507, 3509, 3501, 3502, 3503, 3508, 3501, 3507, 3500, 3502, 3507, 3506, 3499, 3505, 3506, 3502, 3506, 3501, 3504, 3509, 3501, 3501, 3506, 3501, 3500, 3501, 3501, 3501, 3501, 3507, 3506, 3499, 3500, 3499, 3500, 3504, 3507, 3508, 3499, 3508, 3509, 3499, 3504, 3500, 3504, 3499, 3504, 3501, 3505, 3500, 3509, 3502, 3499, 3501, 3499, 3499, 3499, 3508, 3502, 3502, 3506, 3501, 3506, 3504, 3503, 3504, 3500, 3500, 3509, 3505, 3509, 3509, 3507, 3508, 3509, 3499, 3499, 3503, 3508, 3506, 3507, 3509, 3502, 3506, 3509, 3499, 3500, 3503, 3508, 3505, 3505, 3507, 3509, 3503, 3509, 3508, 3507, 3506, 3508, 3499, 3500, 3499, 3502, 3502, 3499, 3504, 3499, 3506, 3501, 3499, 3506, 3508, 3507, 3508, 3502, 3502, 3500, 3505, 3503, 3506, 3501, 3508, 3503, 3509, 3505, 3508, 3508, 3500, 3505, 3509, 3500, 3508, 3501, 3508, 3505, 3501, 3505, 3506, 3504, 3499, 3502, 3506, 3502, 3504, 3504, 3504, 3508, 3508, 3508, 3507, 3502, 3509, 3501, 3501, 3504, 3505, 3499, 3502, 3508, 3506, 3507, 3500, 3502, 3503, 3507, 3499, 3505, 3507, 3499, 3500, 3505, 3509, 3500, 3501]</t>
  </si>
  <si>
    <t>[355, 356, 356, 354, 357, 354, 356, 355, 357, 354, 356, 356, 354, 356, 359, 359, 354, 355]</t>
  </si>
  <si>
    <t>[3501, 3505, 3504, 3504, 3505, 3505, 3499, 3505, 3509, 3501, 3505, 3504, 3505, 3506, 3505, 3507, 3504, 3503, 3504, 3501, 3504, 3499, 3504, 3509, 3499, 3506, 3506, 3503, 3505, 3502, 3504, 3503, 3502, 3509, 3505, 3500, 3509, 3501, 3504, 3503, 3502, 3499, 3503, 3499, 3506, 3506, 3502, 3505, 3506, 3506, 3507, 3499, 3509, 3509, 3506, 3509, 3508, 3504, 3508, 3501, 3502, 3499, 3509, 3500, 3499, 3499, 3507, 3508, 3508, 3504, 3500, 3504, 3506, 3505, 3504, 3501, 3506, 3501, 3505, 3499, 3504, 3499, 3507, 3504, 3499, 3500, 3505, 3506, 3508, 3508, 3505, 3503, 3502, 3508, 3500, 3508, 3504, 3499, 3504, 3504, 3501, 3506, 3502, 3508, 3505, 3507, 3509, 3502, 3501, 3501, 3505, 3507, 3504, 3505, 3505, 3504, 3508, 3509, 3502, 3509, 3500, 3507, 3503, 3504, 3501, 3509, 3501, 3508, 3509, 3506, 3506, 3502, 3501, 3507, 3506, 3501, 3501, 3507, 3508, 3503, 3505, 3504, 3501, 3500, 3500, 3503, 3500, 3507, 3502, 3503, 3502, 3500, 3506, 3505, 3508, 3509, 3500, 3500, 3503, 3500, 3509, 3505, 3503, 3509, 3508, 3499, 3509, 3507, 3501, 3503, 3509, 3504, 3505, 3509, 3500, 3501, 3507, 3502, 3503, 3509, 3500, 3499, 3507, 3508, 3506, 3504, 3505, 3504, 3508, 3508, 3509, 3509]</t>
  </si>
  <si>
    <t>[378, 382, 382, 383, 380, 383, 380, 381, 383, 382, 378, 382, 377, 383, 379, 381, 377, 380]</t>
  </si>
  <si>
    <t>[3500, 3505, 3506, 3509, 3500, 3509, 3509, 3504, 3506, 3508, 3500, 3503, 3507, 3507, 3509, 3503, 3509, 3510, 3502, 3502, 3510, 3508, 3509, 3504, 3505, 3508, 3508, 3510, 3507, 3500, 3506, 3507, 3509, 3507, 3510, 3507, 3508, 3504, 3502, 3508, 3503, 3507, 3510, 3500, 3510, 3501, 3503, 3501, 3505, 3509, 3509, 3504, 3508, 3504, 3508, 3506, 3500, 3509, 3504, 3503, 3500, 3503, 3505, 3508, 3507, 3510, 3501, 3508, 3509, 3504, 3505, 3502, 3504, 3508, 3509, 3500, 3503, 3505, 3501, 3504, 3507, 3510, 3504, 3510, 3505, 3502, 3506, 3500, 3502, 3504, 3503, 3500, 3510, 3507, 3505, 3508, 3509, 3502, 3508, 3503, 3505, 3501, 3501, 3500, 3503, 3510, 3500, 3505, 3505, 3504, 3510, 3508, 3508, 3502, 3510, 3500, 3510, 3509, 3501, 3508, 3504, 3508, 3500, 3509, 3501, 3505, 3500, 3500, 3506, 3505, 3504, 3507, 3510, 3505, 3500, 3508, 3503, 3508, 3506, 3500, 3501, 3510, 3501, 3505, 3508, 3506, 3509, 3503, 3507, 3509, 3502, 3507, 3504, 3505, 3500, 3510, 3506, 3505, 3507, 3505, 3503, 3504, 3503, 3500, 3504, 3506, 3504, 3508, 3505, 3502, 3503, 3504, 3507, 3510, 3500, 3505, 3505, 3506, 3508, 3503, 3508, 3500, 3510, 3502, 3503, 3500, 3500, 3510, 3501, 3508, 3504, 3503]</t>
  </si>
  <si>
    <t>[382, 377, 380, 381, 381, 381, 382, 382, 378, 379, 378, 382, 380, 380, 383, 379, 379, 379]</t>
  </si>
  <si>
    <t>[3501, 3505, 3501, 3506, 3507, 3505, 3503, 3500, 3504, 3509, 3503, 3504, 3506, 3503, 3504, 3507, 3504, 3506, 3504, 3506, 3505, 3504, 3503, 3510, 3501, 3507, 3510, 3508, 3505, 3504, 3508, 3500, 3507, 3506, 3506, 3505, 3505, 3510, 3510, 3509, 3505, 3508, 3506, 3503, 3509, 3503, 3502, 3503, 3510, 3505, 3504, 3500, 3507, 3504, 3508, 3503, 3510, 3510, 3501, 3509, 3507, 3501, 3505, 3502, 3508, 3506, 3505, 3510, 3505, 3503, 3501, 3500, 3506, 3506, 3507, 3506, 3500, 3500, 3501, 3507, 3503, 3502, 3510, 3507, 3502, 3510, 3505, 3504, 3503, 3502, 3504, 3502, 3509, 3505, 3510, 3507, 3505, 3510, 3503, 3510, 3500, 3504, 3506, 3503, 3505, 3500, 3510, 3506, 3503, 3507, 3503, 3505, 3505, 3508, 3501, 3510, 3503, 3507, 3504, 3505, 3504, 3507, 3509, 3508, 3503, 3504, 3510, 3509, 3505, 3506, 3509, 3500, 3509, 3502, 3504, 3502, 3510, 3509, 3510, 3509, 3502, 3501, 3505, 3502, 3500, 3502, 3504, 3503, 3500, 3505, 3505, 3500, 3510, 3508, 3500, 3506, 3508, 3508, 3507, 3507, 3500, 3501, 3500, 3505, 3507, 3509, 3506, 3506, 3506, 3501, 3501, 3504, 3504, 3504, 3500, 3504, 3507, 3506, 3501, 3502, 3504, 3500, 3504, 3501, 3500, 3510, 3501, 3500, 3503, 3500, 3502, 3504]</t>
  </si>
  <si>
    <t>[377, 377, 381, 380, 381, 377, 378, 380, 380, 378, 383, 380, 377, 377, 378, 377, 383, 380]</t>
  </si>
  <si>
    <t>[3504, 3506, 3508, 3508, 3510, 3510, 3500, 3501, 3503, 3506, 3507, 3508, 3502, 3504, 3500, 3508, 3508, 3502, 3502, 3504, 3509, 3500, 3510, 3500, 3507, 3509, 3510, 3510, 3504, 3501, 3509, 3503, 3509, 3505, 3510, 3504, 3501, 3507, 3505, 3509, 3500, 3508, 3507, 3505, 3504, 3508, 3504, 3506, 3501, 3502, 3510, 3501, 3501, 3503, 3503, 3504, 3503, 3509, 3500, 3507, 3501, 3510, 3504, 3504, 3503, 3505, 3507, 3509, 3508, 3509, 3501, 3504, 3510, 3508, 3502, 3507, 3504, 3500, 3507, 3502, 3508, 3501, 3508, 3502, 3510, 3502, 3505, 3508, 3503, 3506, 3503, 3500, 3506, 3505, 3503, 3504, 3507, 3507, 3500, 3506, 3504, 3505, 3505, 3500, 3503, 3501, 3509, 3503, 3505, 3506, 3500, 3503, 3504, 3505, 3501, 3508, 3508, 3510, 3502, 3508, 3504, 3508, 3509, 3505, 3506, 3510, 3508, 3508, 3504, 3510, 3502, 3510, 3502, 3501, 3510, 3510, 3509, 3509, 3510, 3508, 3509, 3508, 3501, 3505, 3501, 3509, 3508, 3503, 3505, 3507, 3504, 3500, 3504, 3510, 3505, 3509, 3501, 3505, 3502, 3509, 3506, 3510, 3509, 3503, 3509, 3509, 3506, 3510, 3505, 3510, 3506, 3505, 3503, 3503, 3506, 3510, 3509, 3510, 3501, 3510, 3503, 3510, 3507, 3502, 3510, 3504, 3504, 3504, 3503, 3508, 3502, 3510]</t>
  </si>
  <si>
    <t>[382, 381, 379, 377, 380, 382, 382, 381, 380, 377, 378, 378, 378, 378, 380, 382, 379, 381]</t>
  </si>
  <si>
    <t>[3504, 3507, 3511, 3503, 3504, 3505, 3503, 3502, 3511, 3505, 3502, 3509, 3509, 3501, 3509, 3508, 3502, 3510, 3503, 3509, 3505, 3508, 3503, 3502, 3507, 3511, 3506, 3508, 3502, 3507, 3502, 3508, 3510, 3510, 3511, 3509, 3508, 3509, 3510, 3503, 3505, 3510, 3510, 3504, 3504, 3508, 3503, 3504, 3505, 3507, 3505, 3509, 3506, 3504, 3501, 3502, 3509, 3505, 3508, 3505, 3509, 3510, 3510, 3511, 3508, 3502, 3511, 3504, 3511, 3508, 3507, 3510, 3509, 3501, 3511, 3510, 3506, 3501, 3505, 3510, 3511, 3503, 3508, 3502, 3503, 3502, 3501, 3505, 3511, 3507, 3510, 3509, 3508, 3502, 3508, 3504, 3508, 3507, 3511, 3510, 3505, 3504, 3511, 3503, 3503, 3511, 3509, 3502, 3508, 3503, 3505, 3509, 3504, 3501, 3505, 3506, 3501, 3505, 3501, 3508, 3501, 3504, 3506, 3503, 3511, 3511, 3506, 3507, 3507, 3502, 3509, 3506, 3501, 3509, 3508, 3510, 3502, 3509, 3508, 3509, 3508, 3511, 3505, 3511, 3502, 3504, 3506, 3506, 3508, 3511, 3503, 3510, 3502, 3507, 3511, 3501, 3508, 3501, 3504, 3502, 3505, 3511, 3504, 3504, 3509, 3511, 3511, 3508, 3502, 3502, 3509, 3511, 3506, 3507, 3503, 3507, 3509, 3508, 3503, 3502, 3508, 3505, 3511, 3509, 3507, 3510, 3503, 3504, 3511, 3507, 3505, 3507]</t>
  </si>
  <si>
    <t>[377, 379, 383, 377, 380, 382, 382, 380, 379, 380, 378, 377, 382, 378, 377, 379, 379, 383]</t>
  </si>
  <si>
    <t>[3506, 3504, 3510, 3508, 3505, 3506, 3505, 3508, 3504, 3507, 3507, 3502, 3509, 3501, 3501, 3506, 3508, 3510, 3511, 3507, 3504, 3505, 3504, 3501, 3501, 3509, 3506, 3508, 3501, 3503, 3506, 3501, 3507, 3507, 3511, 3502, 3505, 3511, 3502, 3506, 3510, 3503, 3511, 3509, 3504, 3509, 3509, 3502, 3510, 3506, 3511, 3503, 3505, 3501, 3503, 3510, 3509, 3502, 3503, 3508, 3505, 3506, 3509, 3504, 3503, 3511, 3506, 3506, 3511, 3504, 3505, 3509, 3509, 3511, 3508, 3506, 3504, 3502, 3506, 3511, 3507, 3511, 3503, 3506, 3506, 3507, 3509, 3509, 3505, 3506, 3506, 3501, 3503, 3502, 3504, 3505, 3501, 3509, 3508, 3508, 3509, 3508, 3506, 3507, 3505, 3506, 3507, 3502, 3509, 3509, 3502, 3504, 3501, 3508, 3511, 3507, 3509, 3510, 3505, 3509, 3511, 3506, 3503, 3502, 3502, 3507, 3509, 3511, 3503, 3501, 3507, 3503, 3507, 3510, 3506, 3507, 3508, 3501, 3508, 3510, 3509, 3508, 3503, 3504, 3509, 3501, 3508, 3510, 3503, 3508, 3510, 3510, 3505, 3509, 3510, 3503, 3511, 3509, 3506, 3507, 3503, 3504, 3506, 3507, 3501, 3511, 3504, 3501, 3503, 3503, 3505, 3503, 3501, 3510, 3510, 3507, 3511, 3508, 3511, 3501, 3508, 3503, 3510, 3501, 3506, 3506, 3510, 3507, 3504, 3511, 3509, 3510]</t>
  </si>
  <si>
    <t>[358, 359, 357, 356, 357, 354, 360, 360, 356, 356, 357, 358, 354, 359, 356, 355, 357, 355]</t>
  </si>
  <si>
    <t>[3505, 3501, 3507, 3509, 3508, 3501, 3509, 3509, 3509, 3510, 3506, 3507, 3508, 3509, 3503, 3504, 3503, 3504, 3502, 3506, 3505, 3505, 3507, 3508, 3507, 3504, 3509, 3506, 3502, 3507, 3503, 3507, 3504, 3501, 3507, 3508, 3503, 3502, 3505, 3507, 3502, 3501, 3509, 3502, 3509, 3511, 3506, 3506, 3504, 3501, 3508, 3511, 3508, 3501, 3509, 3508, 3511, 3502, 3508, 3509, 3511, 3510, 3511, 3506, 3504, 3504, 3507, 3507, 3506, 3511, 3506, 3508, 3506, 3510, 3502, 3503, 3502, 3504, 3511, 3505, 3501, 3506, 3504, 3505, 3507, 3501, 3504, 3507, 3504, 3510, 3508, 3507, 3501, 3508, 3502, 3506, 3508, 3502, 3501, 3506, 3502, 3509, 3508, 3507, 3502, 3507, 3503, 3508, 3510, 3511, 3504, 3502, 3501, 3505, 3505, 3502, 3503, 3505, 3510, 3501, 3508, 3508, 3504, 3506, 3502, 3509, 3502, 3507, 3506, 3510, 3504, 3511, 3506, 3501, 3501, 3511, 3511, 3501, 3510, 3509, 3508, 3502, 3507, 3507, 3510, 3506, 3506, 3504, 3508, 3511, 3510, 3502, 3506, 3509, 3511, 3511, 3501, 3511, 3501, 3510, 3506, 3507, 3501, 3508, 3505, 3505, 3510, 3505, 3506, 3502, 3510, 3511, 3502, 3506, 3509, 3509, 3502, 3504, 3505, 3511, 3507, 3503, 3503, 3503, 3509, 3507, 3501, 3505, 3511, 3503, 3507, 3511]</t>
  </si>
  <si>
    <t>[379, 383, 377, 383, 379, 383, 381, 378, 378, 378, 381, 382, 381, 383, 383, 381, 377, 379]</t>
  </si>
  <si>
    <t>[3512, 3504, 3507, 3505, 3504, 3512, 3510, 3507, 3504, 3502, 3506, 3507, 3503, 3504, 3508, 3502, 3508, 3505, 3508, 3507, 3506, 3502, 3502, 3506, 3510, 3505, 3507, 3507, 3506, 3504, 3502, 3506, 3507, 3503, 3503, 3510, 3508, 3510, 3510, 3505, 3511, 3505, 3508, 3508, 3504, 3509, 3506, 3507, 3506, 3504, 3503, 3512, 3510, 3503, 3511, 3509, 3512, 3510, 3512, 3502, 3506, 3506, 3505, 3511, 3507, 3502, 3505, 3504, 3508, 3506, 3506, 3508, 3506, 3511, 3507, 3502, 3506, 3512, 3502, 3511, 3504, 3505, 3507, 3503, 3509, 3505, 3505, 3512, 3504, 3506, 3508, 3511, 3502, 3503, 3504, 3506, 3510, 3508, 3507, 3510, 3502, 3511, 3507, 3508, 3504, 3502, 3512, 3506, 3508, 3512, 3512, 3509, 3510, 3508, 3511, 3510, 3503, 3502, 3509, 3503, 3509, 3505, 3504, 3502, 3504, 3505, 3504, 3504, 3512, 3510, 3502, 3504, 3508, 3512, 3506, 3512, 3510, 3507, 3505, 3503, 3512, 3509, 3503, 3503, 3502, 3502, 3512, 3512, 3506, 3512, 3508, 3510, 3508, 3507, 3511, 3508, 3512, 3512, 3511, 3511, 3505, 3505, 3510, 3512, 3512, 3504, 3507, 3504, 3505, 3503, 3512, 3509, 3510, 3503, 3508, 3511, 3502, 3506, 3507, 3511, 3508, 3505, 3512, 3509, 3506, 3510, 3506, 3510, 3505, 3502, 3507, 3509]</t>
  </si>
  <si>
    <t>[381, 381, 380, 382, 383, 379, 383, 379, 380, 379, 382, 383, 382, 383, 383, 378, 380, 379]</t>
  </si>
  <si>
    <t>[3508, 3507, 3502, 3509, 3512, 3509, 3507, 3510, 3505, 3504, 3506, 3502, 3502, 3505, 3506, 3509, 3503, 3508, 3505, 3512, 3506, 3506, 3505, 3505, 3504, 3504, 3504, 3510, 3511, 3503, 3507, 3511, 3512, 3506, 3509, 3512, 3504, 3512, 3507, 3510, 3507, 3505, 3506, 3507, 3505, 3512, 3508, 3503, 3508, 3502, 3512, 3510, 3506, 3504, 3506, 3509, 3510, 3504, 3505, 3504, 3509, 3505, 3507, 3504, 3503, 3508, 3512, 3510, 3510, 3509, 3511, 3507, 3506, 3502, 3507, 3508, 3506, 3506, 3509, 3505, 3506, 3503, 3507, 3503, 3511, 3509, 3502, 3510, 3510, 3509, 3509, 3506, 3502, 3502, 3506, 3508, 3502, 3502, 3508, 3508, 3507, 3511, 3512, 3507, 3511, 3504, 3505, 3508, 3508, 3504, 3505, 3508, 3503, 3509, 3512, 3511, 3508, 3511, 3510, 3504, 3503, 3506, 3506, 3503, 3503, 3506, 3507, 3507, 3512, 3508, 3504, 3507, 3508, 3503, 3505, 3504, 3507, 3507, 3505, 3504, 3502, 3512, 3510, 3506, 3503, 3510, 3507, 3508, 3507, 3512, 3503, 3502, 3512, 3511, 3508, 3509, 3508, 3505, 3510, 3504, 3502, 3507, 3502, 3503, 3508, 3508, 3503, 3505, 3507, 3502, 3504, 3511, 3511, 3504, 3505, 3502, 3504, 3507, 3508, 3505, 3505, 3503, 3503, 3503, 3503, 3502, 3507, 3512, 3512, 3511, 3506, 3511]</t>
  </si>
  <si>
    <t>[380, 382, 381, 380, 383, 378, 379, 377, 379, 381, 383, 378, 383, 379, 383, 383, 380, 383]</t>
  </si>
  <si>
    <t>[3505, 3508, 3510, 3506, 3511, 3510, 3502, 3512, 3504, 3509, 3503, 3511, 3512, 3506, 3509, 3503, 3508, 3512, 3510, 3507, 3503, 3508, 3509, 3504, 3510, 3511, 3508, 3512, 3511, 3504, 3506, 3505, 3512, 3510, 3506, 3511, 3511, 3512, 3510, 3503, 3511, 3504, 3510, 3506, 3505, 3508, 3509, 3502, 3511, 3507, 3507, 3502, 3503, 3504, 3504, 3503, 3506, 3512, 3502, 3507, 3508, 3507, 3510, 3511, 3510, 3511, 3502, 3507, 3509, 3503, 3502, 3505, 3512, 3512, 3506, 3504, 3508, 3510, 3502, 3511, 3511, 3502, 3502, 3503, 3504, 3502, 3503, 3512, 3502, 3509, 3509, 3504, 3503, 3512, 3510, 3512, 3508, 3507, 3503, 3505, 3512, 3507, 3510, 3502, 3512, 3507, 3503, 3506, 3509, 3504, 3511, 3504, 3509, 3504, 3509, 3502, 3508, 3502, 3502, 3510, 3507, 3504, 3504, 3506, 3507, 3503, 3506, 3508, 3503, 3511, 3511, 3511, 3508, 3511, 3509, 3511, 3512, 3504, 3512, 3510, 3503, 3512, 3507, 3505, 3510, 3509, 3502, 3511, 3504, 3512, 3511, 3509, 3504, 3506, 3509, 3508, 3509, 3512, 3511, 3510, 3503, 3509, 3506, 3509, 3507, 3506, 3507, 3508, 3508, 3507, 3508, 3504, 3505, 3504, 3503, 3502, 3509, 3512, 3507, 3506, 3511, 3510, 3503, 3502, 3503, 3504, 3509, 3504, 3504, 3506, 3504, 3502]</t>
  </si>
  <si>
    <t>[381, 383, 379, 380, 383, 380, 377, 380, 381, 380, 378, 380, 381, 381, 378, 379, 379, 381]</t>
  </si>
  <si>
    <t>[3506, 3506, 3503, 3503, 3505, 3505, 3510, 3510, 3509, 3503, 3512, 3510, 3509, 3504, 3512, 3506, 3510, 3504, 3507, 3512, 3509, 3511, 3511, 3512, 3512, 3507, 3502, 3506, 3507, 3504, 3508, 3507, 3507, 3508, 3512, 3507, 3508, 3510, 3510, 3504, 3511, 3502, 3506, 3507, 3505, 3512, 3505, 3511, 3505, 3505, 3512, 3508, 3508, 3503, 3508, 3505, 3502, 3511, 3506, 3511, 3504, 3506, 3505, 3511, 3502, 3507, 3506, 3506, 3503, 3511, 3502, 3509, 3505, 3507, 3510, 3509, 3512, 3507, 3503, 3511, 3502, 3506, 3511, 3502, 3505, 3505, 3502, 3502, 3505, 3504, 3506, 3505, 3512, 3506, 3505, 3510, 3512, 3506, 3509, 3505, 3506, 3511, 3502, 3505, 3508, 3510, 3512, 3512, 3506, 3510, 3509, 3509, 3503, 3507, 3509, 3510, 3509, 3508, 3509, 3502, 3502, 3511, 3506, 3510, 3510, 3511, 3502, 3507, 3504, 3508, 3503, 3510, 3507, 3509, 3507, 3509, 3502, 3511, 3511, 3505, 3510, 3503, 3512, 3511, 3503, 3503, 3503, 3512, 3509, 3509, 3506, 3508, 3510, 3512, 3508, 3504, 3507, 3503, 3512, 3504, 3506, 3510, 3502, 3509, 3507, 3504, 3509, 3505, 3502, 3508, 3506, 3506, 3511, 3511, 3512, 3511, 3505, 3509, 3509, 3503, 3503, 3507, 3502, 3503, 3510, 3504, 3509, 3502, 3511, 3506, 3503, 3507]</t>
  </si>
  <si>
    <t>[380, 383, 379, 381, 380, 379, 378, 378, 382, 379, 383, 379, 380, 383, 381, 381, 381, 377]</t>
  </si>
  <si>
    <t>[3507, 3511, 3503, 3510, 3506, 3508, 3512, 3508, 3503, 3508, 3508, 3512, 3506, 3503, 3513, 3511, 3508, 3507, 3508, 3509, 3513, 3513, 3503, 3510, 3509, 3511, 3508, 3504, 3507, 3505, 3507, 3508, 3512, 3513, 3509, 3507, 3511, 3510, 3510, 3507, 3511, 3510, 3513, 3505, 3504, 3506, 3512, 3508, 3512, 3504, 3511, 3513, 3505, 3511, 3512, 3505, 3508, 3505, 3512, 3512, 3512, 3510, 3507, 3511, 3503, 3513, 3507, 3508, 3507, 3512, 3511, 3507, 3512, 3510, 3503, 3504, 3509, 3506, 3507, 3503, 3509, 3507, 3503, 3511, 3511, 3512, 3508, 3510, 3505, 3509, 3511, 3507, 3511, 3505, 3507, 3506, 3511, 3509, 3506, 3503, 3504, 3505, 3504, 3512, 3513, 3510, 3504, 3509, 3511, 3508, 3505, 3510, 3503, 3509, 3512, 3509, 3513, 3504, 3508, 3509, 3512, 3509, 3508, 3503, 3507, 3504, 3503, 3507, 3513, 3505, 3508, 3506, 3503, 3512, 3512, 3505, 3507, 3507, 3503, 3511, 3503, 3506, 3509, 3505, 3511, 3512, 3507, 3503, 3512, 3511, 3508, 3508, 3513, 3504, 3509, 3505, 3508, 3507, 3511, 3512, 3503, 3510, 3511, 3510, 3504, 3513, 3511, 3511, 3504, 3507, 3506, 3511, 3507, 3505, 3503, 3506, 3504, 3510, 3503, 3505, 3509, 3509, 3511, 3503, 3512, 3505, 3513, 3504, 3510, 3512, 3506, 3512]</t>
  </si>
  <si>
    <t>[382, 377, 380, 379, 377, 379, 382, 381, 383, 383, 383, 379, 377, 382, 381, 377, 377, 382]</t>
  </si>
  <si>
    <t>[3504, 3510, 3508, 3512, 3512, 3509, 3510, 3512, 3507, 3508, 3506, 3508, 3503, 3507, 3503, 3503, 3512, 3512, 3510, 3503, 3512, 3513, 3509, 3507, 3504, 3508, 3503, 3504, 3503, 3511, 3508, 3506, 3507, 3507, 3503, 3504, 3513, 3510, 3505, 3511, 3511, 3512, 3509, 3513, 3511, 3510, 3504, 3505, 3511, 3504, 3506, 3511, 3507, 3510, 3509, 3512, 3506, 3506, 3509, 3504, 3511, 3505, 3503, 3511, 3512, 3510, 3513, 3510, 3513, 3504, 3513, 3507, 3507, 3513, 3510, 3505, 3511, 3504, 3505, 3503, 3512, 3510, 3504, 3511, 3503, 3513, 3505, 3511, 3504, 3513, 3507, 3505, 3504, 3507, 3506, 3503, 3509, 3512, 3509, 3506, 3507, 3512, 3505, 3508, 3507, 3504, 3508, 3505, 3505, 3503, 3513, 3508, 3512, 3505, 3509, 3506, 3507, 3503, 3505, 3505, 3511, 3504, 3509, 3507, 3510, 3510, 3510, 3513, 3511, 3510, 3504, 3512, 3504, 3504, 3509, 3513, 3507, 3510, 3505, 3508, 3507, 3511, 3506, 3505, 3510, 3512, 3511, 3507, 3506, 3512, 3510, 3513, 3512, 3506, 3509, 3511, 3505, 3503, 3503, 3513, 3510, 3503, 3504, 3510, 3503, 3504, 3506, 3504, 3513, 3508, 3510, 3510, 3506, 3503, 3509, 3505, 3507, 3509, 3503, 3509, 3504, 3503, 3504, 3506, 3513, 3513, 3503, 3508, 3506, 3505, 3505, 3508]</t>
  </si>
  <si>
    <t>[377, 379, 383, 383, 377, 377, 383, 383, 380, 378, 378, 381, 377, 377, 377, 377, 380, 381]</t>
  </si>
  <si>
    <t>[3506, 3504, 3503, 3503, 3504, 3507, 3511, 3508, 3503, 3513, 3507, 3504, 3505, 3509, 3507, 3505, 3506, 3507, 3510, 3505, 3504, 3505, 3513, 3509, 3506, 3506, 3509, 3505, 3505, 3507, 3503, 3504, 3505, 3513, 3506, 3506, 3503, 3512, 3504, 3508, 3507, 3503, 3506, 3505, 3508, 3511, 3511, 3508, 3504, 3506, 3509, 3507, 3512, 3506, 3509, 3510, 3510, 3507, 3511, 3510, 3506, 3510, 3503, 3507, 3511, 3511, 3509, 3509, 3508, 3504, 3511, 3509, 3511, 3511, 3506, 3503, 3506, 3504, 3506, 3505, 3507, 3504, 3503, 3507, 3512, 3511, 3511, 3505, 3506, 3510, 3506, 3509, 3506, 3508, 3507, 3509, 3510, 3505, 3508, 3511, 3511, 3509, 3505, 3505, 3511, 3503, 3512, 3513, 3509, 3505, 3511, 3506, 3510, 3513, 3513, 3505, 3511, 3510, 3504, 3511, 3511, 3504, 3509, 3503, 3507, 3509, 3509, 3511, 3512, 3510, 3511, 3504, 3509, 3506, 3511, 3507, 3511, 3510, 3512, 3507, 3511, 3513, 3509, 3505, 3506, 3511, 3508, 3504, 3513, 3511, 3504, 3513, 3503, 3510, 3511, 3508, 3513, 3509, 3506, 3511, 3503, 3508, 3512, 3507, 3510, 3513, 3513, 3506, 3513, 3508, 3507, 3506, 3512, 3513, 3504, 3508, 3511, 3506, 3512, 3507, 3505, 3508, 3507, 3509, 3504, 3506, 3510, 3504, 3509, 3504, 3505, 3505]</t>
  </si>
  <si>
    <t>[382, 379, 379, 380, 378, 381, 379, 383, 379, 377, 381, 379, 383, 377, 377, 381, 382, 382]</t>
  </si>
  <si>
    <t>[3510, 3504, 3506, 3508, 3504, 3510, 3503, 3512, 3509, 3507, 3507, 3508, 3504, 3508, 3512, 3510, 3509, 3505, 3509, 3504, 3510, 3508, 3504, 3503, 3513, 3505, 3507, 3507, 3504, 3511, 3513, 3512, 3507, 3506, 3505, 3506, 3509, 3508, 3512, 3513, 3503, 3508, 3512, 3511, 3508, 3508, 3509, 3510, 3506, 3510, 3507, 3507, 3512, 3507, 3507, 3512, 3513, 3509, 3506, 3513, 3509, 3511, 3503, 3504, 3511, 3507, 3503, 3504, 3508, 3512, 3510, 3508, 3503, 3512, 3513, 3511, 3504, 3510, 3510, 3503, 3510, 3504, 3510, 3509, 3512, 3513, 3510, 3506, 3508, 3509, 3510, 3506, 3503, 3509, 3510, 3505, 3512, 3504, 3512, 3505, 3510, 3511, 3505, 3512, 3507, 3508, 3509, 3503, 3511, 3509, 3505, 3510, 3512, 3511, 3510, 3511, 3510, 3506, 3508, 3509, 3506, 3510, 3509, 3507, 3507, 3508, 3509, 3512, 3508, 3511, 3503, 3509, 3513, 3503, 3505, 3506, 3511, 3509, 3508, 3513, 3505, 3513, 3510, 3506, 3512, 3508, 3506, 3507, 3510, 3508, 3509, 3506, 3506, 3512, 3510, 3513, 3511, 3506, 3511, 3511, 3503, 3508, 3512, 3511, 3504, 3512, 3512, 3508, 3509, 3506, 3508, 3508, 3509, 3505, 3506, 3507, 3503, 3506, 3506, 3509, 3504, 3507, 3504, 3507, 3512, 3511, 3509, 3506, 3505, 3506, 3507, 3506]</t>
  </si>
  <si>
    <t>[382, 382, 380, 381, 377, 382, 382, 383, 382, 381, 382, 383, 381, 383, 378, 383, 380, 382]</t>
  </si>
  <si>
    <t>[3510, 3509, 3506, 3513, 3509, 3509, 3510, 3505, 3513, 3505, 3512, 3512, 3510, 3505, 3510, 3512, 3511, 3514, 3514, 3509, 3509, 3514, 3510, 3514, 3511, 3509, 3514, 3507, 3513, 3513, 3512, 3509, 3506, 3512, 3506, 3505, 3508, 3514, 3513, 3511, 3509, 3512, 3511, 3513, 3505, 3507, 3505, 3512, 3507, 3513, 3507, 3507, 3505, 3509, 3505, 3514, 3504, 3507, 3504, 3509, 3507, 3513, 3504, 3509, 3505, 3511, 3511, 3505, 3505, 3504, 3514, 3512, 3507, 3505, 3513, 3514, 3513, 3513, 3507, 3510, 3507, 3511, 3507, 3514, 3505, 3509, 3507, 3513, 3510, 3509, 3506, 3512, 3505, 3510, 3507, 3509, 3513, 3507, 3510, 3505, 3509, 3510, 3507, 3510, 3505, 3510, 3509, 3505, 3514, 3512, 3514, 3504, 3507, 3510, 3513, 3508, 3509, 3504, 3514, 3506, 3512, 3511, 3506, 3510, 3510, 3510, 3504, 3507, 3513, 3509, 3505, 3504, 3510, 3514, 3512, 3514, 3509, 3514, 3510, 3508, 3514, 3510, 3507, 3514, 3509, 3510, 3511, 3511, 3509, 3508, 3506, 3511, 3510, 3505, 3510, 3509, 3512, 3508, 3514, 3507, 3509, 3509, 3513, 3508, 3504, 3514, 3509, 3506, 3508, 3504, 3511, 3511, 3511, 3506, 3506, 3511, 3509, 3505, 3511, 3508, 3514, 3506, 3512, 3506, 3507, 3507, 3511, 3504, 3505, 3512, 3510, 3509]</t>
  </si>
  <si>
    <t>[377, 382, 380, 380, 381, 378, 377, 383, 382, 381, 380, 378, 380, 380, 381, 381, 381, 383]</t>
  </si>
  <si>
    <t>[3510, 3512, 3504, 3511, 3510, 3512, 3512, 3511, 3505, 3511, 3514, 3512, 3505, 3510, 3507, 3512, 3510, 3509, 3513, 3504, 3506, 3508, 3506, 3509, 3513, 3509, 3507, 3514, 3510, 3505, 3508, 3508, 3504, 3511, 3510, 3507, 3506, 3513, 3509, 3511, 3514, 3506, 3509, 3510, 3506, 3511, 3510, 3504, 3511, 3504, 3514, 3504, 3513, 3514, 3504, 3513, 3511, 3506, 3504, 3510, 3509, 3509, 3513, 3508, 3510, 3505, 3513, 3509, 3508, 3510, 3507, 3512, 3505, 3513, 3509, 3513, 3507, 3506, 3506, 3506, 3505, 3510, 3508, 3512, 3510, 3505, 3507, 3507, 3514, 3509, 3513, 3511, 3509, 3504, 3513, 3510, 3512, 3506, 3505, 3504, 3506, 3506, 3504, 3504, 3513, 3510, 3513, 3507, 3509, 3513, 3509, 3511, 3512, 3504, 3513, 3505, 3504, 3512, 3506, 3509, 3508, 3507, 3508, 3505, 3506, 3508, 3505, 3504, 3511, 3514, 3508, 3512, 3514, 3511, 3506, 3504, 3509, 3512, 3505, 3514, 3507, 3505, 3509, 3506, 3510, 3506, 3504, 3509, 3510, 3513, 3510, 3505, 3507, 3504, 3511, 3511, 3507, 3510, 3507, 3510, 3507, 3512, 3510, 3512, 3507, 3512, 3504, 3512, 3507, 3505, 3514, 3506, 3513, 3504, 3507, 3511, 3507, 3513, 3514, 3507, 3506, 3507, 3505, 3505, 3506, 3507, 3513, 3506, 3513, 3513, 3506, 3504]</t>
  </si>
  <si>
    <t>[377, 378, 382, 380, 382, 379, 377, 380, 382, 380, 383, 377, 383, 381, 379, 378, 380, 379]</t>
  </si>
  <si>
    <t>[3507, 3510, 3512, 3509, 3507, 3504, 3514, 3509, 3514, 3508, 3508, 3508, 3513, 3507, 3508, 3511, 3513, 3514, 3513, 3514, 3513, 3506, 3507, 3509, 3513, 3511, 3506, 3511, 3505, 3507, 3512, 3510, 3510, 3505, 3508, 3513, 3510, 3513, 3513, 3514, 3507, 3505, 3511, 3513, 3506, 3511, 3504, 3509, 3505, 3508, 3512, 3507, 3509, 3509, 3504, 3510, 3508, 3511, 3508, 3509, 3514, 3513, 3513, 3508, 3505, 3510, 3509, 3506, 3514, 3504, 3504, 3506, 3505, 3507, 3507, 3511, 3510, 3514, 3505, 3506, 3508, 3505, 3514, 3507, 3505, 3511, 3509, 3513, 3505, 3511, 3513, 3513, 3513, 3506, 3504, 3505, 3509, 3504, 3505, 3504, 3506, 3510, 3511, 3513, 3508, 3512, 3507, 3505, 3509, 3513, 3504, 3512, 3504, 3512, 3508, 3509, 3505, 3508, 3514, 3506, 3507, 3511, 3510, 3510, 3510, 3511, 3507, 3513, 3508, 3514, 3508, 3514, 3514, 3511, 3507, 3509, 3505, 3510, 3509, 3509, 3504, 3511, 3514, 3508, 3514, 3506, 3510, 3507, 3512, 3505, 3511, 3510, 3508, 3505, 3510, 3507, 3504, 3504, 3511, 3508, 3509, 3513, 3513, 3508, 3511, 3507, 3514, 3514, 3506, 3513, 3508, 3505, 3513, 3512, 3508, 3514, 3504, 3510, 3513, 3505, 3506, 3508, 3507, 3513, 3513, 3509, 3514, 3513, 3505, 3505, 3508, 3506]</t>
  </si>
  <si>
    <t>[382, 378, 377, 383, 381, 377, 381, 383, 382, 381, 379, 378, 382, 379, 382, 379, 381, 380]</t>
  </si>
  <si>
    <t>[3507, 3514, 3511, 3510, 3508, 3515, 3512, 3515, 3507, 3509, 3513, 3511, 3514, 3510, 3511, 3506, 3507, 3514, 3511, 3512, 3514, 3510, 3515, 3509, 3514, 3514, 3511, 3505, 3506, 3511, 3510, 3515, 3511, 3505, 3511, 3507, 3511, 3515, 3506, 3513, 3513, 3506, 3515, 3508, 3514, 3514, 3510, 3510, 3515, 3515, 3515, 3513, 3505, 3514, 3509, 3511, 3509, 3510, 3513, 3510, 3513, 3507, 3514, 3515, 3510, 3507, 3511, 3513, 3509, 3511, 3511, 3509, 3515, 3505, 3513, 3510, 3511, 3511, 3508, 3514, 3512, 3514, 3513, 3512, 3506, 3515, 3506, 3509, 3510, 3511, 3514, 3510, 3509, 3511, 3508, 3506, 3506, 3511, 3513, 3512, 3514, 3507, 3511, 3514, 3509, 3512, 3514, 3506, 3508, 3511, 3508, 3506, 3513, 3506, 3506, 3511, 3513, 3506, 3512, 3509, 3510, 3507, 3514, 3505, 3513, 3505, 3512, 3514, 3506, 3508, 3509, 3508, 3511, 3515, 3514, 3514, 3506, 3513, 3511, 3515, 3505, 3515, 3505, 3508, 3510, 3513, 3515, 3509, 3510, 3512, 3505, 3511, 3512, 3506, 3511, 3507, 3511, 3508, 3505, 3515, 3508, 3510, 3515, 3506, 3509, 3513, 3511, 3509, 3512, 3511, 3511, 3506, 3509, 3514, 3512, 3515, 3509, 3507, 3513, 3509, 3512, 3511, 3512, 3512, 3509, 3506, 3510, 3508, 3514, 3514, 3507, 3512]</t>
  </si>
  <si>
    <t>[382, 381, 382, 383, 383, 380, 379, 382, 381, 379, 380, 377, 380, 377, 378, 383, 379, 381]</t>
  </si>
  <si>
    <t>[3513, 3506, 3508, 3514, 3507, 3511, 3515, 3510, 3507, 3507, 3511, 3506, 3512, 3506, 3507, 3510, 3510, 3513, 3509, 3505, 3514, 3511, 3505, 3507, 3507, 3507, 3508, 3510, 3513, 3505, 3513, 3509, 3507, 3513, 3509, 3507, 3506, 3510, 3506, 3506, 3505, 3508, 3507, 3511, 3515, 3506, 3506, 3513, 3510, 3512, 3513, 3510, 3507, 3506, 3509, 3507, 3508, 3512, 3513, 3508, 3515, 3505, 3509, 3510, 3511, 3512, 3509, 3509, 3511, 3513, 3509, 3515, 3514, 3508, 3506, 3511, 3515, 3505, 3505, 3512, 3508, 3507, 3510, 3513, 3514, 3514, 3513, 3508, 3512, 3507, 3515, 3506, 3509, 3515, 3505, 3511, 3514, 3507, 3505, 3507, 3514, 3510, 3510, 3510, 3514, 3509, 3513, 3506, 3505, 3511, 3513, 3508, 3513, 3506, 3506, 3509, 3509, 3510, 3505, 3505, 3515, 3506, 3507, 3508, 3507, 3507, 3514, 3514, 3506, 3505, 3509, 3513, 3507, 3514, 3507, 3510, 3513, 3506, 3515, 3508, 3512, 3513, 3505, 3512, 3510, 3513, 3515, 3506, 3515, 3515, 3506, 3511, 3513, 3508, 3510, 3510, 3514, 3514, 3508, 3510, 3511, 3511, 3515, 3513, 3508, 3513, 3513, 3512, 3513, 3511, 3513, 3512, 3515, 3513, 3509, 3507, 3514, 3508, 3512, 3514, 3514, 3510, 3509, 3513, 3515, 3513, 3507, 3506, 3508, 3515, 3512, 3514]</t>
  </si>
  <si>
    <t>[359, 354, 357, 355, 355, 360, 355, 359, 359, 357, 356, 357, 354, 360, 359, 355, 356, 355]</t>
  </si>
  <si>
    <t>[3508, 3508, 3512, 3515, 3509, 3506, 3515, 3513, 3506, 3507, 3508, 3510, 3515, 3513, 3512, 3510, 3511, 3512, 3514, 3513, 3515, 3515, 3508, 3513, 3512, 3505, 3515, 3512, 3506, 3508, 3505, 3506, 3510, 3509, 3507, 3505, 3513, 3513, 3510, 3514, 3515, 3507, 3514, 3509, 3512, 3505, 3508, 3511, 3509, 3513, 3514, 3509, 3512, 3514, 3509, 3512, 3510, 3507, 3514, 3505, 3509, 3512, 3512, 3506, 3511, 3515, 3509, 3506, 3506, 3513, 3505, 3507, 3505, 3514, 3508, 3509, 3511, 3506, 3509, 3505, 3515, 3509, 3513, 3511, 3505, 3512, 3514, 3514, 3510, 3507, 3512, 3515, 3507, 3514, 3514, 3508, 3506, 3513, 3505, 3510, 3510, 3510, 3514, 3515, 3506, 3511, 3505, 3508, 3512, 3507, 3505, 3514, 3506, 3506, 3505, 3508, 3513, 3511, 3515, 3508, 3505, 3508, 3510, 3512, 3514, 3514, 3510, 3508, 3506, 3509, 3514, 3514, 3505, 3511, 3506, 3505, 3506, 3507, 3509, 3506, 3515, 3505, 3507, 3513, 3513, 3505, 3505, 3509, 3515, 3512, 3511, 3507, 3513, 3513, 3509, 3511, 3514, 3512, 3514, 3506, 3510, 3507, 3515, 3510, 3509, 3506, 3509, 3505, 3513, 3510, 3512, 3508, 3509, 3514, 3512, 3508, 3506, 3514, 3513, 3509, 3507, 3512, 3508, 3515, 3511, 3506, 3513, 3510, 3508, 3507, 3512, 3506]</t>
  </si>
  <si>
    <t>[383, 383, 382, 381, 378, 377, 383, 377, 379, 379, 382, 381, 382, 382, 381, 383, 377, 380]</t>
  </si>
  <si>
    <t>[3515, 3512, 3513, 3507, 3507, 3510, 3515, 3510, 3509, 3509, 3509, 3512, 3510, 3513, 3515, 3514, 3506, 3513, 3505, 3506, 3513, 3508, 3506, 3514, 3509, 3513, 3514, 3509, 3506, 3511, 3513, 3506, 3507, 3515, 3505, 3507, 3506, 3507, 3508, 3508, 3515, 3510, 3513, 3506, 3510, 3508, 3507, 3506, 3511, 3511, 3512, 3513, 3510, 3505, 3508, 3505, 3510, 3506, 3509, 3511, 3513, 3513, 3511, 3515, 3513, 3511, 3510, 3506, 3514, 3511, 3512, 3515, 3505, 3507, 3508, 3509, 3505, 3515, 3507, 3514, 3515, 3508, 3508, 3505, 3511, 3510, 3507, 3505, 3512, 3512, 3515, 3505, 3512, 3513, 3507, 3507, 3515, 3508, 3510, 3510, 3505, 3511, 3515, 3510, 3509, 3514, 3514, 3506, 3510, 3509, 3509, 3509, 3515, 3513, 3509, 3506, 3513, 3513, 3508, 3506, 3515, 3511, 3507, 3514, 3507, 3508, 3510, 3515, 3508, 3515, 3511, 3512, 3514, 3507, 3506, 3514, 3515, 3507, 3505, 3509, 3515, 3508, 3510, 3514, 3507, 3508, 3505, 3508, 3505, 3509, 3511, 3510, 3515, 3511, 3508, 3514, 3512, 3509, 3509, 3508, 3511, 3509, 3510, 3510, 3510, 3513, 3510, 3512, 3511, 3515, 3509, 3509, 3512, 3510, 3508, 3510, 3505, 3510, 3509, 3510, 3511, 3513, 3512, 3513, 3510, 3508, 3505, 3508, 3515, 3509, 3511, 3506]</t>
  </si>
  <si>
    <t>[383, 378, 377, 382, 380, 377, 381, 378, 378, 377, 382, 383, 381, 379, 381, 381, 377, 383]</t>
  </si>
  <si>
    <t>[3511, 3508, 3510, 3509, 3507, 3506, 3513, 3511, 3513, 3516, 3515, 3513, 3513, 3514, 3511, 3515, 3514, 3515, 3513, 3510, 3514, 3506, 3510, 3507, 3513, 3507, 3509, 3508, 3516, 3510, 3514, 3509, 3510, 3515, 3515, 3515, 3511, 3511, 3508, 3515, 3516, 3515, 3514, 3515, 3511, 3507, 3507, 3510, 3513, 3510, 3513, 3509, 3511, 3509, 3515, 3507, 3513, 3512, 3513, 3512, 3506, 3509, 3516, 3510, 3508, 3516, 3512, 3508, 3512, 3513, 3510, 3508, 3507, 3510, 3506, 3513, 3511, 3506, 3507, 3506, 3512, 3510, 3512, 3513, 3513, 3515, 3514, 3510, 3514, 3507, 3513, 3508, 3509, 3514, 3515, 3510, 3509, 3510, 3514, 3506, 3512, 3507, 3515, 3514, 3516, 3513, 3507, 3514, 3514, 3513, 3509, 3514, 3508, 3515, 3507, 3514, 3507, 3506, 3516, 3507, 3514, 3509, 3510, 3508, 3508, 3511, 3515, 3509, 3507, 3509, 3506, 3506, 3513, 3508, 3508, 3512, 3516, 3508, 3515, 3516, 3511, 3510, 3508, 3514, 3506, 3510, 3507, 3507, 3509, 3512, 3513, 3509, 3508, 3512, 3507, 3511, 3515, 3514, 3507, 3511, 3513, 3511, 3507, 3513, 3506, 3507, 3509, 3506, 3507, 3514, 3513, 3508, 3513, 3516, 3509, 3516, 3511, 3515, 3511, 3507, 3516, 3514, 3511, 3508, 3515, 3509, 3512, 3509, 3509, 3516, 3510, 3511]</t>
  </si>
  <si>
    <t>[381, 383, 379, 383, 379, 382, 381, 378, 382, 381, 378, 383, 379, 382, 381, 380, 378, 379]</t>
  </si>
  <si>
    <t>[3512, 3511, 3506, 3507, 3516, 3515, 3514, 3511, 3510, 3513, 3508, 3506, 3511, 3506, 3512, 3514, 3511, 3512, 3515, 3515, 3512, 3508, 3509, 3514, 3516, 3511, 3516, 3511, 3507, 3512, 3509, 3506, 3506, 3506, 3510, 3512, 3513, 3511, 3506, 3506, 3512, 3512, 3514, 3507, 3508, 3508, 3512, 3506, 3516, 3515, 3515, 3508, 3514, 3507, 3509, 3513, 3514, 3510, 3515, 3510, 3507, 3514, 3508, 3512, 3515, 3509, 3510, 3507, 3506, 3516, 3514, 3516, 3514, 3509, 3512, 3510, 3509, 3509, 3512, 3511, 3508, 3515, 3513, 3507, 3514, 3508, 3506, 3512, 3510, 3513, 3508, 3510, 3512, 3512, 3516, 3510, 3508, 3516, 3514, 3515, 3506, 3509, 3512, 3513, 3512, 3512, 3510, 3515, 3511, 3516, 3513, 3514, 3516, 3516, 3513, 3511, 3514, 3512, 3511, 3508, 3512, 3509, 3506, 3512, 3508, 3513, 3512, 3516, 3515, 3510, 3516, 3511, 3509, 3507, 3515, 3512, 3513, 3512, 3511, 3508, 3512, 3509, 3514, 3513, 3509, 3515, 3512, 3507, 3509, 3513, 3514, 3512, 3515, 3511, 3507, 3512, 3516, 3509, 3514, 3507, 3511, 3515, 3515, 3510, 3510, 3507, 3509, 3510, 3506, 3508, 3512, 3508, 3508, 3516, 3509, 3510, 3511, 3511, 3509, 3516, 3511, 3507, 3506, 3507, 3508, 3512, 3511, 3512, 3510, 3514, 3511, 3508]</t>
  </si>
  <si>
    <t>[383, 379, 380, 378, 377, 380, 383, 379, 380, 382, 378, 381, 381, 382, 377, 378, 381, 379]</t>
  </si>
  <si>
    <t>[3506, 3508, 3506, 3507, 3516, 3511, 3506, 3509, 3507, 3508, 3507, 3509, 3515, 3515, 3507, 3512, 3506, 3508, 3509, 3511, 3508, 3514, 3506, 3506, 3508, 3508, 3508, 3513, 3510, 3512, 3507, 3514, 3507, 3506, 3515, 3515, 3515, 3512, 3514, 3510, 3512, 3513, 3516, 3508, 3508, 3516, 3515, 3507, 3512, 3516, 3514, 3513, 3508, 3516, 3515, 3514, 3512, 3511, 3512, 3512, 3511, 3508, 3507, 3512, 3513, 3512, 3509, 3511, 3516, 3516, 3512, 3511, 3506, 3516, 3512, 3511, 3514, 3516, 3509, 3513, 3511, 3513, 3514, 3511, 3515, 3511, 3507, 3514, 3511, 3511, 3509, 3512, 3508, 3513, 3506, 3514, 3508, 3510, 3513, 3514, 3507, 3509, 3511, 3515, 3512, 3512, 3506, 3515, 3508, 3506, 3511, 3508, 3506, 3507, 3510, 3511, 3509, 3512, 3511, 3506, 3506, 3511, 3506, 3508, 3510, 3506, 3510, 3513, 3507, 3508, 3516, 3507, 3515, 3506, 3509, 3516, 3510, 3515, 3508, 3506, 3507, 3512, 3512, 3510, 3510, 3506, 3506, 3508, 3514, 3515, 3516, 3516, 3510, 3516, 3512, 3506, 3510, 3511, 3507, 3515, 3511, 3509, 3511, 3509, 3515, 3512, 3514, 3509, 3510, 3513, 3506, 3507, 3511, 3514, 3511, 3516, 3507, 3510, 3512, 3509, 3513, 3508, 3515, 3508, 3516, 3513, 3513, 3513, 3516, 3513, 3510, 3513]</t>
  </si>
  <si>
    <t>[377, 383, 377, 383, 380, 382, 380, 378, 377, 382, 380, 378, 377, 381, 382, 379, 377, 383]</t>
  </si>
  <si>
    <t>[3509, 3513, 3507, 3516, 3506, 3509, 3509, 3506, 3516, 3511, 3516, 3511, 3512, 3508, 3516, 3509, 3506, 3511, 3514, 3516, 3508, 3516, 3512, 3506, 3510, 3513, 3507, 3509, 3509, 3511, 3507, 3509, 3512, 3512, 3510, 3514, 3511, 3515, 3515, 3516, 3512, 3516, 3516, 3508, 3513, 3513, 3510, 3507, 3515, 3515, 3509, 3506, 3511, 3516, 3515, 3511, 3509, 3508, 3515, 3516, 3515, 3508, 3515, 3514, 3512, 3510, 3516, 3514, 3509, 3514, 3509, 3511, 3510, 3514, 3516, 3512, 3510, 3506, 3512, 3515, 3508, 3512, 3510, 3510, 3513, 3507, 3510, 3508, 3511, 3509, 3509, 3506, 3513, 3512, 3514, 3507, 3506, 3513, 3516, 3507, 3508, 3516, 3514, 3513, 3511, 3514, 3506, 3513, 3516, 3507, 3516, 3510, 3513, 3510, 3507, 3510, 3514, 3514, 3516, 3509, 3508, 3515, 3512, 3507, 3510, 3515, 3506, 3511, 3508, 3509, 3508, 3513, 3508, 3513, 3512, 3512, 3512, 3508, 3508, 3511, 3508, 3516, 3511, 3516, 3506, 3513, 3514, 3509, 3516, 3513, 3512, 3512, 3516, 3511, 3508, 3510, 3506, 3507, 3515, 3506, 3512, 3507, 3506, 3513, 3508, 3508, 3511, 3508, 3506, 3511, 3512, 3508, 3512, 3516, 3516, 3512, 3513, 3511, 3508, 3512, 3511, 3516, 3508, 3510, 3508, 3511, 3506, 3516, 3511, 3509, 3511, 3511]</t>
  </si>
  <si>
    <t>[378, 380, 380, 382, 381, 378, 378, 380, 379, 381, 383, 379, 378, 377, 380, 380, 382, 380]</t>
  </si>
  <si>
    <t>[3512, 3507, 3510, 3512, 3514, 3513, 3510, 3513, 3508, 3515, 3507, 3509, 3509, 3511, 3508, 3517, 3511, 3516, 3512, 3512, 3515, 3514, 3513, 3515, 3516, 3510, 3510, 3514, 3512, 3512, 3508, 3508, 3511, 3516, 3508, 3512, 3510, 3510, 3515, 3514, 3511, 3513, 3517, 3516, 3515, 3513, 3510, 3507, 3508, 3510, 3509, 3507, 3508, 3509, 3511, 3513, 3510, 3508, 3511, 3514, 3509, 3507, 3511, 3515, 3513, 3510, 3510, 3507, 3517, 3510, 3513, 3513, 3515, 3515, 3514, 3507, 3513, 3515, 3516, 3513, 3510, 3511, 3513, 3513, 3507, 3511, 3515, 3514, 3513, 3515, 3514, 3510, 3509, 3517, 3507, 3508, 3507, 3509, 3517, 3507, 3515, 3513, 3515, 3516, 3516, 3509, 3510, 3507, 3514, 3513, 3511, 3515, 3514, 3511, 3510, 3508, 3512, 3515, 3507, 3511, 3515, 3511, 3509, 3516, 3513, 3516, 3514, 3512, 3515, 3509, 3511, 3516, 3515, 3508, 3515, 3515, 3512, 3513, 3511, 3512, 3516, 3517, 3516, 3509, 3513, 3514, 3511, 3513, 3517, 3507, 3511, 3510, 3510, 3513, 3509, 3512, 3512, 3512, 3514, 3510, 3512, 3507, 3510, 3515, 3512, 3511, 3507, 3513, 3511, 3507, 3514, 3507, 3513, 3514, 3511, 3511, 3507, 3513, 3517, 3510, 3507, 3513, 3511, 3512, 3517, 3515, 3509, 3510, 3510, 3511, 3509, 3508]</t>
  </si>
  <si>
    <t>[355, 357, 358, 357, 356, 359, 356, 360, 356, 356, 356, 360, 356, 358, 359, 355, 357, 359]</t>
  </si>
  <si>
    <t>[3517, 3512, 3513, 3514, 3515, 3516, 3513, 3508, 3515, 3507, 3512, 3511, 3514, 3508, 3511, 3509, 3513, 3510, 3515, 3514, 3517, 3515, 3515, 3513, 3511, 3517, 3517, 3509, 3510, 3512, 3510, 3517, 3513, 3507, 3515, 3513, 3515, 3510, 3514, 3517, 3513, 3514, 3508, 3515, 3508, 3516, 3507, 3512, 3509, 3513, 3515, 3507, 3511, 3508, 3515, 3512, 3512, 3509, 3509, 3515, 3513, 3509, 3508, 3510, 3513, 3512, 3509, 3512, 3508, 3507, 3516, 3514, 3511, 3507, 3513, 3513, 3514, 3510, 3511, 3517, 3508, 3508, 3514, 3515, 3516, 3509, 3510, 3508, 3508, 3513, 3507, 3514, 3517, 3509, 3508, 3512, 3516, 3513, 3513, 3507, 3514, 3508, 3512, 3507, 3514, 3516, 3516, 3507, 3507, 3511, 3516, 3508, 3514, 3507, 3513, 3513, 3516, 3509, 3511, 3509, 3509, 3508, 3516, 3509, 3515, 3514, 3511, 3512, 3517, 3511, 3516, 3511, 3517, 3517, 3512, 3517, 3507, 3517, 3510, 3510, 3513, 3508, 3510, 3514, 3508, 3507, 3515, 3517, 3514, 3516, 3515, 3517, 3515, 3507, 3509, 3517, 3516, 3507, 3510, 3510, 3512, 3513, 3510, 3512, 3510, 3514, 3514, 3513, 3510, 3510, 3513, 3516, 3509, 3513, 3517, 3515, 3515, 3514, 3514, 3513, 3512, 3514, 3512, 3511, 3507, 3512, 3514, 3513, 3513, 3514, 3508, 3512]</t>
  </si>
  <si>
    <t>[381, 377, 380, 381, 383, 382, 377, 377, 380, 383, 382, 380, 380, 381, 383, 381, 377, 378]</t>
  </si>
  <si>
    <t>[3517, 3510, 3518, 3515, 3517, 3509, 3512, 3517, 3509, 3509, 3511, 3508, 3518, 3511, 3516, 3510, 3514, 3509, 3512, 3516, 3515, 3512, 3517, 3512, 3508, 3510, 3511, 3516, 3508, 3518, 3518, 3512, 3508, 3509, 3509, 3510, 3508, 3514, 3509, 3510, 3509, 3518, 3510, 3515, 3511, 3514, 3509, 3508, 3514, 3508, 3511, 3513, 3516, 3511, 3510, 3518, 3513, 3518, 3509, 3510, 3511, 3509, 3509, 3517, 3514, 3512, 3510, 3514, 3511, 3517, 3513, 3514, 3518, 3513, 3517, 3511, 3518, 3515, 3509, 3513, 3508, 3510, 3517, 3516, 3513, 3513, 3518, 3517, 3510, 3509, 3509, 3512, 3508, 3509, 3512, 3508, 3511, 3513, 3512, 3512, 3513, 3517, 3515, 3516, 3518, 3515, 3513, 3518, 3514, 3516, 3510, 3517, 3508, 3515, 3512, 3509, 3511, 3515, 3512, 3513, 3511, 3514, 3510, 3517, 3517, 3509, 3514, 3513, 3518, 3508, 3509, 3510, 3516, 3510, 3516, 3516, 3514, 3514, 3515, 3513, 3509, 3513, 3510, 3515, 3516, 3516, 3509, 3514, 3512, 3512, 3508, 3513, 3509, 3511, 3514, 3511, 3508, 3514, 3512, 3510, 3509, 3517, 3514, 3511, 3513, 3513, 3513, 3514, 3513, 3517, 3509, 3517, 3510, 3511, 3509, 3515, 3510, 3509, 3513, 3510, 3514, 3515, 3518, 3513, 3510, 3513, 3513, 3517, 3516, 3518, 3510, 3517]</t>
  </si>
  <si>
    <t>[382, 378, 377, 380, 383, 381, 378, 379, 379, 380, 377, 378, 377, 379, 381, 380, 381, 377]</t>
  </si>
  <si>
    <t>[3511, 3509, 3508, 3517, 3514, 3511, 3516, 3513, 3513, 3516, 3515, 3508, 3518, 3514, 3512, 3509, 3510, 3514, 3516, 3509, 3509, 3517, 3515, 3518, 3516, 3508, 3510, 3517, 3518, 3509, 3516, 3510, 3512, 3514, 3510, 3509, 3510, 3516, 3510, 3510, 3508, 3517, 3510, 3514, 3517, 3517, 3508, 3512, 3508, 3515, 3508, 3508, 3511, 3508, 3513, 3515, 3511, 3510, 3517, 3513, 3510, 3509, 3517, 3515, 3511, 3508, 3517, 3518, 3510, 3515, 3509, 3517, 3512, 3517, 3515, 3514, 3517, 3514, 3510, 3512, 3513, 3508, 3518, 3517, 3510, 3512, 3509, 3511, 3513, 3516, 3508, 3517, 3518, 3510, 3515, 3518, 3514, 3515, 3509, 3514, 3517, 3515, 3514, 3510, 3514, 3516, 3508, 3510, 3517, 3518, 3512, 3508, 3515, 3518, 3510, 3512, 3508, 3508, 3516, 3518, 3508, 3515, 3516, 3517, 3511, 3513, 3512, 3509, 3518, 3518, 3514, 3517, 3515, 3514, 3515, 3516, 3515, 3510, 3516, 3513, 3512, 3508, 3508, 3514, 3511, 3514, 3518, 3511, 3513, 3512, 3511, 3510, 3508, 3513, 3517, 3511, 3516, 3514, 3513, 3510, 3514, 3510, 3508, 3510, 3517, 3510, 3513, 3509, 3513, 3518, 3515, 3517, 3508, 3512, 3516, 3513, 3512, 3516, 3511, 3514, 3514, 3518, 3515, 3513, 3513, 3509, 3511, 3510, 3516, 3512, 3508, 3516]</t>
  </si>
  <si>
    <t>[378, 381, 382, 380, 382, 381, 383, 380, 377, 381, 380, 382, 383, 377, 378, 382, 379, 379]</t>
  </si>
  <si>
    <t>[3511, 3509, 3516, 3511, 3512, 3512, 3510, 3518, 3513, 3511, 3509, 3515, 3517, 3509, 3517, 3509, 3508, 3510, 3515, 3514, 3511, 3516, 3515, 3508, 3514, 3511, 3515, 3517, 3512, 3516, 3515, 3514, 3510, 3518, 3518, 3513, 3515, 3517, 3509, 3510, 3512, 3511, 3509, 3511, 3513, 3517, 3511, 3516, 3514, 3511, 3514, 3518, 3508, 3508, 3510, 3518, 3516, 3518, 3514, 3509, 3513, 3511, 3513, 3514, 3511, 3516, 3510, 3512, 3513, 3509, 3517, 3518, 3518, 3511, 3513, 3518, 3517, 3510, 3513, 3509, 3510, 3516, 3516, 3517, 3508, 3511, 3508, 3513, 3511, 3508, 3518, 3510, 3515, 3515, 3517, 3517, 3513, 3510, 3510, 3511, 3509, 3512, 3516, 3510, 3517, 3511, 3517, 3518, 3508, 3513, 3511, 3518, 3514, 3508, 3511, 3514, 3518, 3515, 3509, 3516, 3510, 3513, 3513, 3513, 3518, 3508, 3511, 3517, 3516, 3511, 3516, 3513, 3517, 3516, 3513, 3515, 3513, 3516, 3510, 3513, 3508, 3516, 3511, 3512, 3510, 3515, 3517, 3516, 3517, 3517, 3509, 3518, 3512, 3513, 3512, 3513, 3509, 3508, 3515, 3515, 3516, 3513, 3514, 3512, 3516, 3513, 3516, 3513, 3508, 3512, 3511, 3508, 3517, 3518, 3518, 3509, 3514, 3517, 3509, 3518, 3512, 3513, 3512, 3514, 3511, 3516, 3511, 3517, 3511, 3512, 3515, 3509]</t>
  </si>
  <si>
    <t>[356, 355, 359, 356, 358, 358, 359, 354, 360, 357, 359, 360, 359, 359, 356, 356, 355, 357]</t>
  </si>
  <si>
    <t>[3508, 3511, 3516, 3510, 3513, 3510, 3513, 3514, 3518, 3512, 3510, 3508, 3516, 3518, 3514, 3513, 3512, 3515, 3512, 3512, 3515, 3518, 3510, 3515, 3510, 3509, 3511, 3511, 3515, 3515, 3508, 3516, 3518, 3512, 3516, 3517, 3510, 3509, 3510, 3510, 3518, 3510, 3509, 3511, 3514, 3511, 3513, 3508, 3518, 3516, 3516, 3514, 3513, 3516, 3515, 3513, 3512, 3511, 3513, 3516, 3511, 3516, 3518, 3514, 3516, 3512, 3511, 3512, 3513, 3510, 3509, 3516, 3509, 3518, 3510, 3517, 3516, 3511, 3514, 3508, 3513, 3512, 3510, 3509, 3518, 3508, 3511, 3509, 3516, 3516, 3510, 3514, 3512, 3510, 3510, 3509, 3510, 3514, 3516, 3516, 3510, 3515, 3510, 3518, 3516, 3514, 3518, 3508, 3512, 3510, 3510, 3512, 3516, 3511, 3511, 3508, 3516, 3514, 3513, 3511, 3517, 3511, 3510, 3518, 3510, 3511, 3512, 3517, 3509, 3516, 3514, 3510, 3514, 3512, 3517, 3510, 3517, 3508, 3511, 3516, 3510, 3518, 3516, 3508, 3517, 3510, 3508, 3513, 3516, 3515, 3516, 3516, 3514, 3511, 3518, 3510, 3518, 3518, 3511, 3508, 3517, 3511, 3517, 3515, 3513, 3508, 3515, 3517, 3513, 3513, 3508, 3514, 3514, 3516, 3511, 3517, 3513, 3518, 3515, 3513, 3513, 3515, 3509, 3510, 3510, 3515, 3517, 3515, 3514, 3508, 3517, 3518]</t>
  </si>
  <si>
    <t>[380, 383, 382, 378, 383, 379, 383, 378, 378, 378, 378, 383, 378, 380, 383, 380, 378, 378]</t>
  </si>
  <si>
    <t>[3516, 3519, 3518, 3511, 3516, 3517, 3516, 3517, 3515, 3509, 3511, 3515, 3515, 3513, 3515, 3515, 3512, 3518, 3518, 3514, 3517, 3515, 3510, 3511, 3509, 3511, 3518, 3514, 3510, 3510, 3509, 3510, 3516, 3515, 3513, 3518, 3513, 3516, 3512, 3519, 3512, 3519, 3515, 3515, 3517, 3514, 3510, 3518, 3510, 3517, 3518, 3517, 3511, 3509, 3519, 3513, 3518, 3516, 3515, 3515, 3517, 3514, 3510, 3511, 3514, 3514, 3511, 3519, 3511, 3518, 3510, 3513, 3513, 3509, 3517, 3514, 3516, 3513, 3510, 3509, 3509, 3515, 3511, 3511, 3512, 3516, 3515, 3519, 3516, 3509, 3510, 3512, 3510, 3518, 3516, 3517, 3517, 3514, 3509, 3510, 3514, 3509, 3519, 3509, 3512, 3514, 3509, 3516, 3518, 3512, 3516, 3512, 3515, 3518, 3519, 3518, 3517, 3519, 3511, 3515, 3517, 3514, 3515, 3511, 3518, 3518, 3515, 3516, 3519, 3512, 3515, 3515, 3510, 3509, 3511, 3517, 3509, 3516, 3511, 3513, 3517, 3516, 3514, 3515, 3518, 3517, 3514, 3511, 3519, 3510, 3516, 3511, 3510, 3514, 3511, 3516, 3510, 3517, 3518, 3516, 3516, 3515, 3512, 3516, 3519, 3513, 3512, 3519, 3512, 3513, 3511, 3515, 3510, 3517, 3515, 3511, 3512, 3518, 3519, 3517, 3511, 3511, 3511, 3514, 3509, 3519, 3515, 3509, 3518, 3519, 3516, 3514]</t>
  </si>
  <si>
    <t>[377, 377, 379, 381, 380, 383, 382, 378, 379, 378, 381, 381, 378, 380, 378, 381, 380, 379]</t>
  </si>
  <si>
    <t>[3510, 3517, 3509, 3518, 3519, 3514, 3518, 3511, 3519, 3515, 3514, 3512, 3514, 3511, 3513, 3513, 3518, 3519, 3509, 3509, 3516, 3513, 3514, 3511, 3518, 3517, 3519, 3518, 3514, 3512, 3519, 3509, 3514, 3517, 3511, 3512, 3517, 3519, 3518, 3518, 3514, 3510, 3510, 3513, 3516, 3516, 3515, 3511, 3518, 3510, 3518, 3519, 3519, 3512, 3516, 3515, 3514, 3514, 3509, 3512, 3510, 3512, 3510, 3513, 3517, 3512, 3515, 3519, 3519, 3515, 3513, 3515, 3519, 3509, 3516, 3510, 3515, 3513, 3512, 3519, 3509, 3509, 3518, 3512, 3509, 3519, 3509, 3516, 3514, 3509, 3517, 3518, 3509, 3511, 3515, 3517, 3511, 3515, 3511, 3514, 3511, 3518, 3514, 3515, 3510, 3510, 3512, 3510, 3514, 3519, 3514, 3516, 3517, 3518, 3513, 3516, 3509, 3519, 3511, 3517, 3519, 3517, 3516, 3512, 3519, 3514, 3513, 3509, 3517, 3513, 3517, 3511, 3512, 3514, 3512, 3512, 3514, 3516, 3511, 3517, 3519, 3509, 3509, 3511, 3513, 3511, 3518, 3516, 3515, 3519, 3512, 3512, 3514, 3515, 3515, 3509, 3517, 3516, 3515, 3515, 3515, 3517, 3510, 3511, 3511, 3516, 3514, 3513, 3513, 3518, 3513, 3509, 3514, 3514, 3513, 3512, 3518, 3509, 3509, 3513, 3510, 3515, 3512, 3509, 3509, 3510, 3519, 3511, 3517, 3512, 3517, 3514]</t>
  </si>
  <si>
    <t>[382, 379, 378, 379, 381, 383, 383, 380, 377, 380, 379, 380, 378, 383, 379, 378, 378, 377]</t>
  </si>
  <si>
    <t>[3515, 3512, 3518, 3513, 3510, 3518, 3513, 3513, 3517, 3517, 3509, 3515, 3513, 3509, 3514, 3519, 3510, 3513, 3519, 3516, 3510, 3513, 3518, 3519, 3512, 3511, 3516, 3515, 3514, 3517, 3512, 3513, 3516, 3516, 3518, 3517, 3518, 3519, 3519, 3518, 3518, 3509, 3519, 3515, 3518, 3517, 3518, 3518, 3509, 3513, 3511, 3512, 3513, 3513, 3513, 3511, 3515, 3517, 3513, 3518, 3511, 3515, 3509, 3513, 3512, 3511, 3513, 3514, 3517, 3518, 3513, 3515, 3514, 3515, 3515, 3519, 3512, 3515, 3516, 3518, 3518, 3519, 3511, 3511, 3517, 3518, 3514, 3519, 3516, 3512, 3515, 3517, 3514, 3512, 3518, 3511, 3515, 3513, 3513, 3519, 3514, 3512, 3510, 3514, 3514, 3509, 3513, 3516, 3511, 3514, 3516, 3513, 3511, 3513, 3509, 3516, 3519, 3510, 3512, 3517, 3511, 3516, 3511, 3518, 3511, 3514, 3511, 3512, 3513, 3513, 3511, 3513, 3516, 3519, 3519, 3515, 3509, 3510, 3514, 3511, 3514, 3510, 3514, 3512, 3510, 3511, 3512, 3519, 3518, 3515, 3519, 3515, 3519, 3517, 3511, 3515, 3513, 3519, 3515, 3515, 3510, 3512, 3518, 3509, 3519, 3512, 3514, 3513, 3511, 3513, 3517, 3518, 3510, 3517, 3515, 3514, 3513, 3510, 3513, 3518, 3509, 3511, 3514, 3512, 3513, 3517, 3514, 3519, 3513, 3512, 3510, 3513]</t>
  </si>
  <si>
    <t>[378, 383, 378, 382, 379, 382, 380, 382, 377, 381, 383, 382, 383, 383, 378, 377, 380, 377]</t>
  </si>
  <si>
    <t>[3510, 3516, 3510, 3515, 3511, 3518, 3510, 3513, 3513, 3520, 3511, 3519, 3512, 3518, 3516, 3512, 3517, 3510, 3511, 3515, 3520, 3511, 3518, 3510, 3516, 3516, 3514, 3518, 3515, 3512, 3511, 3520, 3518, 3517, 3514, 3512, 3518, 3520, 3512, 3519, 3516, 3515, 3512, 3517, 3520, 3518, 3511, 3520, 3518, 3516, 3518, 3511, 3510, 3515, 3520, 3511, 3512, 3516, 3513, 3515, 3513, 3518, 3520, 3514, 3511, 3514, 3517, 3512, 3511, 3510, 3518, 3519, 3511, 3511, 3514, 3510, 3515, 3517, 3518, 3517, 3518, 3519, 3520, 3510, 3519, 3513, 3520, 3518, 3518, 3513, 3520, 3513, 3512, 3514, 3516, 3518, 3516, 3512, 3510, 3518, 3514, 3510, 3519, 3514, 3517, 3519, 3517, 3514, 3516, 3517, 3519, 3511, 3518, 3511, 3513, 3513, 3513, 3516, 3520, 3517, 3510, 3515, 3517, 3513, 3516, 3518, 3510, 3515, 3511, 3517, 3516, 3513, 3518, 3516, 3520, 3517, 3519, 3512, 3519, 3515, 3518, 3516, 3510, 3520, 3516, 3518, 3512, 3519, 3516, 3519, 3511, 3517, 3515, 3514, 3510, 3520, 3514, 3520, 3519, 3515, 3515, 3512, 3512, 3510, 3514, 3512, 3514, 3515, 3518, 3512, 3519, 3512, 3511, 3516, 3510, 3514, 3520, 3519, 3515, 3519, 3515, 3510, 3520, 3519, 3517, 3514, 3520, 3517, 3516, 3517, 3513, 3519]</t>
  </si>
  <si>
    <t>[357, 358, 357, 359, 360, 356, 359, 354, 354, 354, 357, 359, 355, 357, 356, 360, 357, 357]</t>
  </si>
  <si>
    <t>[3514, 3520, 3520, 3512, 3511, 3511, 3514, 3513, 3510, 3518, 3518, 3510, 3514, 3517, 3515, 3510, 3512, 3512, 3513, 3512, 3510, 3510, 3515, 3511, 3518, 3514, 3513, 3511, 3510, 3516, 3513, 3515, 3516, 3511, 3520, 3514, 3512, 3520, 3512, 3515, 3511, 3511, 3513, 3515, 3520, 3513, 3516, 3512, 3517, 3510, 3512, 3513, 3519, 3518, 3518, 3510, 3511, 3519, 3520, 3510, 3515, 3517, 3514, 3520, 3510, 3518, 3511, 3515, 3511, 3515, 3517, 3510, 3511, 3520, 3520, 3520, 3517, 3512, 3517, 3517, 3511, 3510, 3514, 3512, 3514, 3515, 3519, 3512, 3511, 3514, 3520, 3519, 3512, 3519, 3518, 3518, 3517, 3515, 3511, 3515, 3512, 3517, 3516, 3510, 3517, 3516, 3511, 3510, 3516, 3513, 3515, 3516, 3517, 3518, 3512, 3515, 3513, 3517, 3520, 3513, 3516, 3512, 3519, 3514, 3519, 3517, 3514, 3511, 3516, 3513, 3516, 3518, 3514, 3513, 3517, 3512, 3516, 3520, 3520, 3518, 3511, 3510, 3516, 3511, 3514, 3517, 3517, 3516, 3513, 3515, 3514, 3518, 3520, 3517, 3513, 3516, 3518, 3512, 3519, 3516, 3518, 3510, 3517, 3517, 3516, 3514, 3516, 3516, 3518, 3519, 3520, 3510, 3518, 3511, 3519, 3517, 3510, 3517, 3516, 3519, 3520, 3519, 3515, 3520, 3516, 3510, 3514, 3514, 3513, 3515, 3517, 3510]</t>
  </si>
  <si>
    <t>[381, 380, 383, 380, 383, 378, 383, 380, 380, 380, 377, 378, 381, 383, 383, 380, 379, 382]</t>
  </si>
  <si>
    <t>[3520, 3519, 3511, 3516, 3515, 3519, 3512, 3514, 3518, 3516, 3517, 3512, 3512, 3513, 3518, 3513, 3512, 3513, 3511, 3518, 3516, 3519, 3512, 3520, 3516, 3519, 3511, 3514, 3519, 3510, 3514, 3520, 3514, 3511, 3514, 3515, 3516, 3520, 3514, 3520, 3513, 3512, 3510, 3512, 3517, 3520, 3514, 3515, 3514, 3510, 3515, 3514, 3511, 3513, 3514, 3515, 3519, 3511, 3519, 3517, 3518, 3517, 3517, 3518, 3510, 3518, 3517, 3510, 3520, 3510, 3516, 3514, 3515, 3520, 3510, 3517, 3518, 3517, 3511, 3514, 3510, 3514, 3515, 3512, 3513, 3518, 3517, 3517, 3513, 3519, 3513, 3514, 3511, 3512, 3519, 3516, 3511, 3511, 3520, 3512, 3511, 3517, 3516, 3519, 3518, 3511, 3513, 3510, 3515, 3518, 3517, 3514, 3518, 3515, 3515, 3512, 3520, 3512, 3510, 3518, 3513, 3513, 3518, 3510, 3515, 3512, 3512, 3515, 3510, 3510, 3516, 3513, 3512, 3519, 3518, 3516, 3511, 3511, 3511, 3517, 3511, 3514, 3513, 3514, 3510, 3515, 3511, 3515, 3519, 3518, 3512, 3512, 3515, 3519, 3510, 3517, 3515, 3510, 3513, 3519, 3511, 3514, 3516, 3516, 3510, 3519, 3519, 3514, 3514, 3510, 3516, 3520, 3513, 3510, 3511, 3518, 3512, 3515, 3515, 3515, 3510, 3519, 3515, 3514, 3514, 3516, 3511, 3519, 3513, 3511, 3514, 3515]</t>
  </si>
  <si>
    <t>[356, 359, 359, 357, 359, 359, 355, 358, 360, 355, 360, 360, 358, 358, 354, 355, 357, 356]</t>
  </si>
  <si>
    <t>[3519, 3513, 3513, 3511, 3520, 3513, 3513, 3515, 3515, 3510, 3520, 3519, 3511, 3516, 3513, 3514, 3513, 3515, 3518, 3519, 3513, 3518, 3520, 3514, 3519, 3518, 3519, 3518, 3512, 3520, 3520, 3510, 3515, 3519, 3520, 3514, 3520, 3514, 3511, 3513, 3512, 3518, 3513, 3511, 3510, 3518, 3512, 3519, 3512, 3511, 3518, 3512, 3514, 3510, 3514, 3518, 3511, 3519, 3518, 3514, 3514, 3517, 3516, 3518, 3511, 3515, 3513, 3512, 3517, 3518, 3517, 3520, 3516, 3510, 3510, 3518, 3519, 3511, 3520, 3512, 3519, 3516, 3520, 3520, 3512, 3519, 3514, 3517, 3517, 3514, 3512, 3510, 3513, 3520, 3517, 3518, 3519, 3517, 3518, 3520, 3512, 3515, 3520, 3513, 3520, 3516, 3519, 3512, 3514, 3518, 3512, 3516, 3514, 3514, 3515, 3517, 3517, 3518, 3519, 3514, 3519, 3513, 3510, 3512, 3515, 3513, 3511, 3512, 3516, 3514, 3512, 3513, 3513, 3510, 3520, 3520, 3520, 3515, 3511, 3511, 3518, 3510, 3516, 3520, 3512, 3515, 3513, 3515, 3512, 3513, 3515, 3515, 3516, 3518, 3514, 3520, 3511, 3511, 3515, 3514, 3516, 3520, 3520, 3510, 3516, 3520, 3520, 3519, 3511, 3511, 3519, 3518, 3511, 3520, 3516, 3518, 3515, 3513, 3514, 3511, 3512, 3520, 3510, 3512, 3510, 3516, 3516, 3511, 3512, 3516, 3516, 3516]</t>
  </si>
  <si>
    <t>[379, 378, 379, 378, 378, 380, 382, 382, 381, 377, 382, 379, 381, 378, 383, 383, 383, 383]</t>
  </si>
  <si>
    <t>[3513, 3510, 3510, 3520, 3520, 3519, 3516, 3520, 3511, 3515, 3515, 3510, 3518, 3519, 3511, 3514, 3519, 3520, 3518, 3516, 3512, 3512, 3514, 3517, 3510, 3519, 3518, 3512, 3518, 3518, 3514, 3518, 3512, 3516, 3518, 3511, 3520, 3518, 3518, 3510, 3514, 3511, 3514, 3512, 3513, 3519, 3520, 3516, 3518, 3517, 3512, 3513, 3519, 3518, 3514, 3513, 3518, 3512, 3517, 3517, 3515, 3514, 3510, 3514, 3511, 3510, 3514, 3510, 3514, 3510, 3515, 3515, 3513, 3512, 3513, 3520, 3514, 3510, 3514, 3515, 3513, 3511, 3515, 3518, 3510, 3513, 3515, 3520, 3515, 3513, 3511, 3519, 3517, 3517, 3518, 3510, 3511, 3517, 3514, 3517, 3513, 3511, 3519, 3519, 3513, 3512, 3511, 3510, 3519, 3515, 3515, 3519, 3511, 3519, 3513, 3510, 3518, 3518, 3515, 3520, 3514, 3513, 3511, 3519, 3520, 3514, 3516, 3512, 3512, 3510, 3518, 3513, 3520, 3511, 3511, 3514, 3513, 3516, 3513, 3516, 3514, 3513, 3514, 3517, 3512, 3514, 3515, 3516, 3516, 3515, 3517, 3514, 3515, 3518, 3517, 3518, 3513, 3510, 3510, 3516, 3510, 3511, 3510, 3520, 3519, 3516, 3517, 3518, 3519, 3512, 3514, 3516, 3516, 3511, 3517, 3515, 3517, 3518, 3517, 3512, 3514, 3512, 3511, 3518, 3511, 3513, 3515, 3514, 3515, 3510, 3515, 3515]</t>
  </si>
  <si>
    <t>[381, 379, 382, 377, 381, 383, 382, 377, 378, 382, 383, 383, 381, 382, 377, 383, 379, 382]</t>
  </si>
  <si>
    <t>[3514, 3512, 3520, 3516, 3511, 3513, 3512, 3516, 3515, 3511, 3517, 3515, 3515, 3515, 3514, 3515, 3521, 3511, 3518, 3513, 3511, 3521, 3521, 3516, 3517, 3514, 3519, 3515, 3516, 3517, 3517, 3516, 3521, 3521, 3520, 3512, 3511, 3511, 3521, 3518, 3513, 3517, 3512, 3515, 3511, 3515, 3511, 3520, 3520, 3511, 3513, 3512, 3514, 3513, 3514, 3521, 3520, 3516, 3516, 3521, 3516, 3521, 3511, 3512, 3512, 3516, 3517, 3511, 3513, 3517, 3517, 3511, 3513, 3520, 3518, 3516, 3521, 3518, 3514, 3512, 3521, 3517, 3512, 3513, 3511, 3521, 3517, 3520, 3512, 3517, 3514, 3519, 3519, 3517, 3515, 3513, 3513, 3513, 3520, 3516, 3514, 3518, 3514, 3521, 3511, 3520, 3512, 3519, 3517, 3518, 3517, 3513, 3518, 3521, 3520, 3519, 3512, 3515, 3518, 3518, 3513, 3517, 3517, 3511, 3515, 3512, 3519, 3511, 3512, 3514, 3520, 3520, 3511, 3519, 3511, 3520, 3511, 3516, 3515, 3517, 3519, 3516, 3511, 3511, 3512, 3515, 3511, 3517, 3520, 3521, 3520, 3513, 3518, 3511, 3521, 3521, 3514, 3519, 3516, 3511, 3511, 3519, 3515, 3520, 3513, 3517, 3513, 3514, 3513, 3515, 3516, 3515, 3520, 3519, 3515, 3520, 3513, 3520, 3516, 3518, 3521, 3511, 3512, 3518, 3511, 3515, 3517, 3517, 3513, 3521, 3518, 3518]</t>
  </si>
  <si>
    <t>[381, 383, 378, 382, 378, 379, 384, 384, 378, 384, 380, 380, 380, 378, 381, 378, 384, 379]</t>
  </si>
  <si>
    <t>[3514, 3520, 3514, 3512, 3519, 3513, 3515, 3516, 3515, 3518, 3519, 3517, 3520, 3511, 3516, 3513, 3513, 3512, 3515, 3513, 3511, 3518, 3514, 3511, 3520, 3521, 3513, 3519, 3516, 3521, 3517, 3511, 3520, 3517, 3514, 3516, 3517, 3516, 3513, 3520, 3515, 3519, 3514, 3511, 3517, 3518, 3521, 3515, 3513, 3511, 3511, 3513, 3511, 3514, 3512, 3521, 3513, 3518, 3514, 3519, 3514, 3512, 3513, 3518, 3511, 3515, 3514, 3514, 3519, 3514, 3512, 3519, 3521, 3517, 3520, 3517, 3515, 3518, 3517, 3521, 3518, 3517, 3520, 3518, 3515, 3512, 3521, 3511, 3513, 3515, 3521, 3511, 3519, 3517, 3513, 3514, 3520, 3517, 3512, 3511, 3518, 3521, 3520, 3513, 3517, 3514, 3519, 3511, 3520, 3514, 3514, 3517, 3511, 3516, 3520, 3519, 3514, 3516, 3513, 3514, 3521, 3519, 3519, 3521, 3519, 3518, 3521, 3520, 3517, 3517, 3515, 3511, 3521, 3521, 3519, 3516, 3520, 3517, 3515, 3512, 3516, 3514, 3511, 3511, 3521, 3519, 3519, 3517, 3514, 3512, 3514, 3512, 3514, 3511, 3514, 3513, 3511, 3516, 3521, 3515, 3517, 3521, 3516, 3513, 3513, 3521, 3515, 3514, 3520, 3512, 3519, 3511, 3518, 3511, 3514, 3521, 3512, 3518, 3511, 3512, 3512, 3519, 3514, 3511, 3513, 3511, 3513, 3519, 3512, 3521, 3516, 3514]</t>
  </si>
  <si>
    <t>[381, 380, 378, 384, 383, 383, 379, 379, 382, 384, 380, 378, 378, 380, 384, 379, 384, 381]</t>
  </si>
  <si>
    <t>[3515, 3516, 3516, 3522, 3516, 3518, 3519, 3519, 3514, 3522, 3516, 3518, 3517, 3513, 3518, 3513, 3512, 3513, 3519, 3512, 3514, 3521, 3519, 3518, 3515, 3512, 3515, 3515, 3521, 3515, 3516, 3514, 3521, 3517, 3518, 3514, 3518, 3516, 3513, 3520, 3513, 3517, 3522, 3514, 3521, 3512, 3519, 3514, 3518, 3520, 3517, 3519, 3512, 3518, 3515, 3515, 3520, 3516, 3514, 3521, 3516, 3516, 3521, 3520, 3512, 3522, 3514, 3519, 3518, 3517, 3513, 3521, 3521, 3522, 3512, 3517, 3514, 3515, 3518, 3517, 3520, 3520, 3522, 3518, 3514, 3519, 3520, 3513, 3515, 3513, 3512, 3518, 3513, 3514, 3521, 3513, 3512, 3512, 3513, 3518, 3518, 3522, 3521, 3521, 3515, 3518, 3518, 3518, 3517, 3520, 3521, 3512, 3513, 3513, 3514, 3518, 3520, 3520, 3520, 3517, 3517, 3520, 3515, 3515, 3515, 3519, 3518, 3521, 3521, 3518, 3521, 3515, 3515, 3516, 3516, 3514, 3515, 3520, 3521, 3518, 3517, 3520, 3516, 3519, 3522, 3518, 3522, 3516, 3520, 3516, 3521, 3518, 3513, 3518, 3522, 3512, 3516, 3517, 3516, 3520, 3512, 3512, 3515, 3512, 3515, 3516, 3517, 3515, 3517, 3520, 3520, 3521, 3514, 3521, 3520, 3513, 3517, 3515, 3517, 3513, 3517, 3519, 3519, 3517, 3512, 3517, 3521, 3514, 3519, 3518, 3518, 3519]</t>
  </si>
  <si>
    <t>[378, 381, 383, 384, 382, 379, 378, 382, 381, 381, 379, 379, 378, 383, 379, 381, 379, 380]</t>
  </si>
  <si>
    <t>[3516, 3514, 3516, 3513, 3522, 3514, 3520, 3521, 3514, 3521, 3517, 3518, 3515, 3522, 3512, 3513, 3520, 3514, 3520, 3518, 3519, 3517, 3514, 3513, 3522, 3515, 3522, 3512, 3515, 3520, 3517, 3515, 3516, 3520, 3515, 3521, 3514, 3514, 3512, 3513, 3516, 3515, 3518, 3521, 3521, 3516, 3520, 3518, 3513, 3512, 3519, 3517, 3521, 3519, 3513, 3522, 3518, 3520, 3522, 3515, 3515, 3519, 3522, 3516, 3522, 3519, 3514, 3515, 3516, 3518, 3517, 3512, 3515, 3515, 3520, 3517, 3519, 3515, 3515, 3521, 3515, 3512, 3522, 3515, 3519, 3515, 3521, 3513, 3512, 3513, 3518, 3516, 3522, 3514, 3517, 3520, 3522, 3522, 3520, 3521, 3513, 3519, 3516, 3517, 3520, 3514, 3513, 3518, 3515, 3512, 3512, 3521, 3512, 3516, 3522, 3513, 3515, 3512, 3517, 3517, 3520, 3519, 3518, 3519, 3520, 3516, 3522, 3517, 3519, 3515, 3514, 3512, 3515, 3521, 3521, 3520, 3519, 3519, 3519, 3513, 3519, 3518, 3512, 3516, 3518, 3516, 3522, 3519, 3521, 3515, 3513, 3520, 3521, 3520, 3522, 3522, 3521, 3520, 3518, 3517, 3513, 3522, 3522, 3521, 3512, 3515, 3515, 3514, 3519, 3515, 3521, 3518, 3513, 3519, 3521, 3513, 3516, 3512, 3522, 3522, 3514, 3519, 3516, 3522, 3514, 3518, 3517, 3518, 3514, 3522, 3518, 3520]</t>
  </si>
  <si>
    <t>[379, 384, 382, 384, 379, 384, 382, 383, 379, 381, 383, 384, 378, 378, 378, 380, 378, 382]</t>
  </si>
  <si>
    <t>[3520, 3514, 3521, 3520, 3515, 3519, 3518, 3518, 3513, 3518, 3516, 3515, 3522, 3512, 3516, 3516, 3521, 3522, 3514, 3520, 3513, 3520, 3519, 3519, 3522, 3521, 3513, 3519, 3515, 3521, 3515, 3521, 3518, 3513, 3515, 3518, 3518, 3522, 3512, 3520, 3522, 3514, 3514, 3514, 3517, 3519, 3516, 3514, 3516, 3521, 3522, 3521, 3520, 3518, 3516, 3519, 3518, 3516, 3519, 3514, 3512, 3513, 3512, 3516, 3521, 3520, 3515, 3517, 3517, 3514, 3517, 3513, 3513, 3519, 3515, 3521, 3513, 3513, 3516, 3516, 3520, 3517, 3513, 3518, 3520, 3515, 3513, 3518, 3515, 3514, 3516, 3514, 3512, 3522, 3518, 3515, 3517, 3521, 3520, 3515, 3521, 3512, 3520, 3521, 3517, 3514, 3522, 3514, 3522, 3518, 3521, 3521, 3512, 3519, 3515, 3520, 3520, 3521, 3515, 3517, 3513, 3513, 3513, 3515, 3515, 3515, 3515, 3519, 3515, 3514, 3517, 3521, 3513, 3520, 3520, 3517, 3512, 3515, 3521, 3516, 3515, 3518, 3519, 3512, 3521, 3515, 3520, 3513, 3515, 3521, 3517, 3518, 3515, 3512, 3520, 3514, 3514, 3514, 3513, 3514, 3519, 3515, 3521, 3521, 3521, 3518, 3512, 3522, 3512, 3521, 3515, 3515, 3512, 3517, 3514, 3512, 3516, 3520, 3516, 3518, 3520, 3515, 3522, 3522, 3518, 3522, 3513, 3512, 3522, 3517, 3520, 3515]</t>
  </si>
  <si>
    <t>[381, 383, 384, 381, 382, 380, 382, 378, 378, 380, 378, 381, 384, 384, 379, 379, 384, 382]</t>
  </si>
  <si>
    <t>[3519, 3520, 3515, 3514, 3521, 3518, 3514, 3521, 3519, 3513, 3522, 3517, 3521, 3515, 3522, 3521, 3522, 3514, 3514, 3520, 3520, 3516, 3517, 3522, 3513, 3522, 3512, 3512, 3518, 3517, 3514, 3522, 3512, 3512, 3516, 3520, 3512, 3520, 3514, 3520, 3519, 3518, 3517, 3520, 3513, 3520, 3519, 3515, 3522, 3516, 3522, 3514, 3517, 3519, 3513, 3519, 3521, 3518, 3519, 3517, 3518, 3521, 3519, 3517, 3520, 3513, 3512, 3522, 3513, 3522, 3516, 3519, 3514, 3513, 3522, 3520, 3515, 3516, 3516, 3513, 3518, 3521, 3512, 3518, 3520, 3522, 3519, 3512, 3515, 3514, 3518, 3512, 3517, 3515, 3518, 3521, 3520, 3518, 3521, 3516, 3519, 3522, 3515, 3513, 3522, 3515, 3515, 3520, 3514, 3520, 3522, 3520, 3513, 3519, 3515, 3520, 3518, 3517, 3519, 3519, 3512, 3522, 3519, 3514, 3518, 3514, 3518, 3515, 3512, 3519, 3522, 3518, 3522, 3512, 3522, 3515, 3520, 3514, 3515, 3514, 3512, 3517, 3519, 3516, 3514, 3520, 3512, 3512, 3521, 3512, 3516, 3515, 3517, 3515, 3512, 3521, 3520, 3520, 3513, 3515, 3522, 3513, 3512, 3513, 3519, 3522, 3512, 3518, 3514, 3514, 3515, 3515, 3516, 3516, 3515, 3517, 3513, 3519, 3514, 3514, 3516, 3521, 3518, 3518, 3515, 3517, 3517, 3515, 3521, 3522, 3515, 3517]</t>
  </si>
  <si>
    <t>[357, 355, 355, 358, 356, 358, 360, 356, 354, 355, 356, 354, 358, 355, 359, 360, 358, 355]</t>
  </si>
  <si>
    <t>[3523, 3522, 3517, 3519, 3513, 3515, 3523, 3523, 3516, 3517, 3518, 3514, 3513, 3518, 3521, 3514, 3517, 3523, 3518, 3521, 3518, 3521, 3523, 3521, 3516, 3515, 3522, 3517, 3513, 3519, 3522, 3523, 3518, 3518, 3522, 3517, 3513, 3518, 3522, 3521, 3521, 3516, 3518, 3523, 3521, 3521, 3513, 3520, 3516, 3513, 3523, 3523, 3519, 3513, 3519, 3519, 3520, 3516, 3516, 3516, 3523, 3522, 3521, 3519, 3522, 3515, 3521, 3520, 3517, 3513, 3523, 3514, 3513, 3513, 3520, 3520, 3521, 3521, 3521, 3521, 3515, 3517, 3523, 3522, 3513, 3514, 3514, 3515, 3515, 3515, 3521, 3520, 3518, 3522, 3518, 3516, 3515, 3522, 3515, 3516, 3523, 3523, 3521, 3514, 3520, 3523, 3521, 3517, 3522, 3516, 3514, 3523, 3520, 3517, 3517, 3515, 3514, 3515, 3516, 3516, 3518, 3513, 3517, 3522, 3517, 3519, 3521, 3516, 3522, 3513, 3522, 3517, 3522, 3515, 3518, 3514, 3523, 3520, 3523, 3513, 3520, 3523, 3520, 3519, 3519, 3513, 3523, 3514, 3513, 3518, 3513, 3513, 3513, 3515, 3514, 3523, 3515, 3514, 3521, 3518, 3520, 3514, 3518, 3517, 3519, 3520, 3513, 3514, 3522, 3517, 3518, 3513, 3513, 3514, 3520, 3521, 3516, 3523, 3521, 3523, 3519, 3523, 3522, 3518, 3518, 3518, 3518, 3519, 3516, 3519, 3514, 3521]</t>
  </si>
  <si>
    <t>[378, 383, 380, 384, 379, 382, 379, 382, 384, 378, 379, 382, 380, 379, 380, 379, 380, 379]</t>
  </si>
  <si>
    <t>[3514, 3513, 3519, 3520, 3515, 3516, 3519, 3513, 3520, 3519, 3521, 3522, 3522, 3520, 3518, 3517, 3517, 3518, 3523, 3516, 3520, 3515, 3515, 3514, 3521, 3514, 3520, 3518, 3523, 3514, 3514, 3519, 3513, 3519, 3518, 3520, 3513, 3522, 3513, 3523, 3520, 3520, 3520, 3513, 3523, 3515, 3514, 3523, 3519, 3520, 3519, 3522, 3521, 3518, 3518, 3518, 3517, 3518, 3519, 3520, 3523, 3514, 3514, 3518, 3515, 3519, 3522, 3513, 3522, 3513, 3516, 3520, 3514, 3517, 3521, 3515, 3515, 3513, 3519, 3519, 3519, 3518, 3518, 3514, 3520, 3523, 3519, 3520, 3522, 3513, 3523, 3520, 3513, 3517, 3521, 3520, 3517, 3513, 3521, 3516, 3517, 3514, 3514, 3515, 3513, 3513, 3518, 3521, 3523, 3523, 3513, 3521, 3516, 3515, 3517, 3518, 3516, 3516, 3517, 3523, 3514, 3519, 3518, 3515, 3523, 3514, 3517, 3520, 3522, 3520, 3521, 3514, 3523, 3518, 3522, 3523, 3515, 3518, 3518, 3519, 3516, 3522, 3523, 3522, 3513, 3519, 3517, 3514, 3513, 3515, 3520, 3516, 3515, 3519, 3520, 3519, 3519, 3516, 3520, 3514, 3523, 3516, 3519, 3517, 3516, 3517, 3513, 3518, 3514, 3514, 3515, 3519, 3516, 3514, 3514, 3515, 3519, 3518, 3521, 3518, 3519, 3515, 3515, 3513, 3523, 3518, 3514, 3523, 3513, 3520, 3515, 3520]</t>
  </si>
  <si>
    <t>[358, 354, 357, 355, 354, 354, 359, 359, 354, 358, 359, 359, 357, 357, 359, 354, 359, 358]</t>
  </si>
  <si>
    <t>[3521, 3518, 3513, 3513, 3516, 3523, 3523, 3514, 3518, 3520, 3515, 3520, 3523, 3520, 3520, 3514, 3523, 3518, 3523, 3518, 3523, 3520, 3515, 3515, 3523, 3521, 3516, 3516, 3513, 3519, 3523, 3515, 3522, 3517, 3517, 3517, 3522, 3522, 3517, 3520, 3519, 3523, 3517, 3514, 3521, 3520, 3520, 3516, 3514, 3515, 3516, 3513, 3517, 3517, 3520, 3518, 3517, 3520, 3517, 3522, 3521, 3519, 3514, 3518, 3514, 3517, 3516, 3516, 3523, 3513, 3516, 3519, 3513, 3514, 3523, 3517, 3523, 3521, 3513, 3522, 3514, 3516, 3516, 3522, 3513, 3521, 3514, 3518, 3521, 3515, 3518, 3518, 3518, 3515, 3522, 3522, 3520, 3516, 3513, 3513, 3515, 3522, 3518, 3515, 3513, 3518, 3515, 3516, 3520, 3521, 3518, 3520, 3519, 3523, 3516, 3522, 3523, 3514, 3519, 3515, 3520, 3517, 3513, 3517, 3522, 3521, 3521, 3513, 3515, 3523, 3523, 3513, 3522, 3515, 3523, 3517, 3522, 3519, 3518, 3519, 3522, 3520, 3513, 3513, 3516, 3519, 3519, 3513, 3522, 3519, 3513, 3521, 3519, 3520, 3516, 3516, 3522, 3516, 3514, 3516, 3514, 3519, 3513, 3514, 3513, 3515, 3515, 3520, 3518, 3513, 3523, 3521, 3523, 3523, 3522, 3518, 3513, 3515, 3519, 3518, 3516, 3516, 3523, 3521, 3519, 3514, 3514, 3514, 3523, 3516, 3519, 3518]</t>
  </si>
  <si>
    <t>[383, 383, 383, 383, 379, 381, 381, 384, 378, 382, 383, 383, 384, 378, 384, 378, 384, 382]</t>
  </si>
  <si>
    <t>[3520, 3520, 3516, 3524, 3518, 3521, 3518, 3514, 3524, 3524, 3518, 3524, 3521, 3523, 3524, 3522, 3514, 3522, 3520, 3522, 3516, 3519, 3524, 3516, 3518, 3514, 3521, 3519, 3518, 3522, 3521, 3519, 3522, 3515, 3515, 3520, 3518, 3523, 3520, 3522, 3522, 3523, 3517, 3518, 3520, 3518, 3516, 3519, 3519, 3517, 3521, 3516, 3523, 3523, 3515, 3518, 3517, 3514, 3518, 3515, 3518, 3517, 3518, 3523, 3524, 3521, 3520, 3515, 3518, 3518, 3524, 3514, 3521, 3518, 3517, 3524, 3520, 3523, 3522, 3520, 3514, 3522, 3520, 3521, 3523, 3519, 3514, 3518, 3516, 3524, 3517, 3521, 3514, 3522, 3517, 3519, 3514, 3521, 3522, 3517, 3515, 3517, 3519, 3521, 3516, 3515, 3514, 3516, 3514, 3522, 3518, 3520, 3515, 3523, 3518, 3520, 3514, 3518, 3522, 3514, 3519, 3523, 3515, 3518, 3514, 3524, 3518, 3518, 3522, 3520, 3517, 3521, 3515, 3524, 3514, 3516, 3515, 3520, 3524, 3518, 3517, 3516, 3516, 3519, 3524, 3522, 3520, 3514, 3521, 3522, 3517, 3517, 3517, 3519, 3519, 3523, 3517, 3516, 3518, 3517, 3520, 3520, 3521, 3518, 3514, 3518, 3523, 3524, 3516, 3519, 3514, 3514, 3524, 3522, 3520, 3524, 3521, 3520, 3524, 3517, 3522, 3515, 3522, 3514, 3523, 3520, 3521, 3518, 3518, 3523, 3524, 3518]</t>
  </si>
  <si>
    <t>[384, 379, 379, 378, 383, 379, 384, 384, 382, 382, 378, 378, 382, 381, 380, 378, 380, 384]</t>
  </si>
  <si>
    <t>[3521, 3523, 3514, 3522, 3520, 3515, 3517, 3522, 3514, 3516, 3519, 3520, 3514, 3517, 3517, 3523, 3520, 3517, 3524, 3521, 3514, 3516, 3522, 3522, 3523, 3521, 3517, 3514, 3521, 3520, 3524, 3515, 3514, 3521, 3520, 3515, 3523, 3519, 3515, 3514, 3514, 3514, 3520, 3524, 3519, 3519, 3517, 3521, 3514, 3519, 3520, 3518, 3519, 3519, 3515, 3520, 3524, 3514, 3520, 3515, 3514, 3516, 3524, 3517, 3518, 3523, 3517, 3521, 3517, 3522, 3524, 3517, 3516, 3515, 3514, 3523, 3521, 3517, 3518, 3517, 3524, 3520, 3516, 3518, 3520, 3517, 3515, 3517, 3520, 3516, 3519, 3514, 3523, 3520, 3517, 3515, 3514, 3522, 3520, 3521, 3521, 3522, 3517, 3520, 3516, 3522, 3518, 3517, 3522, 3520, 3519, 3524, 3514, 3520, 3522, 3517, 3522, 3515, 3515, 3520, 3516, 3516, 3516, 3514, 3517, 3515, 3522, 3521, 3516, 3522, 3516, 3524, 3514, 3524, 3515, 3516, 3517, 3524, 3518, 3518, 3518, 3516, 3521, 3522, 3514, 3522, 3524, 3514, 3522, 3523, 3522, 3515, 3518, 3516, 3522, 3524, 3523, 3516, 3514, 3514, 3524, 3522, 3521, 3515, 3519, 3520, 3518, 3521, 3516, 3519, 3523, 3523, 3519, 3520, 3514, 3524, 3517, 3523, 3523, 3524, 3515, 3519, 3523, 3524, 3520, 3521, 3520, 3523, 3523, 3521, 3520, 3517]</t>
  </si>
  <si>
    <t>[379, 379, 378, 384, 380, 383, 379, 380, 378, 384, 382, 379, 382, 381, 378, 384, 379, 378]</t>
  </si>
  <si>
    <t>[3518, 3523, 3518, 3518, 3524, 3514, 3515, 3516, 3514, 3520, 3514, 3516, 3519, 3518, 3514, 3514, 3514, 3521, 3520, 3517, 3514, 3516, 3520, 3520, 3523, 3520, 3515, 3523, 3514, 3517, 3516, 3522, 3515, 3522, 3516, 3522, 3517, 3515, 3524, 3523, 3522, 3521, 3517, 3520, 3523, 3517, 3514, 3524, 3520, 3514, 3523, 3521, 3519, 3519, 3519, 3516, 3521, 3517, 3524, 3522, 3517, 3519, 3518, 3516, 3518, 3523, 3518, 3518, 3522, 3514, 3521, 3522, 3517, 3516, 3516, 3517, 3515, 3520, 3517, 3518, 3521, 3520, 3521, 3523, 3520, 3519, 3516, 3517, 3518, 3521, 3519, 3518, 3515, 3523, 3520, 3523, 3523, 3514, 3514, 3521, 3522, 3523, 3523, 3523, 3514, 3522, 3518, 3520, 3520, 3522, 3515, 3519, 3516, 3523, 3515, 3516, 3518, 3518, 3523, 3516, 3520, 3517, 3520, 3524, 3521, 3514, 3522, 3519, 3519, 3522, 3521, 3520, 3516, 3515, 3519, 3519, 3518, 3517, 3518, 3514, 3523, 3524, 3521, 3517, 3520, 3515, 3515, 3524, 3521, 3519, 3515, 3518, 3523, 3520, 3516, 3524, 3522, 3523, 3523, 3516, 3514, 3514, 3514, 3524, 3520, 3519, 3520, 3520, 3519, 3520, 3520, 3522, 3514, 3524, 3514, 3515, 3522, 3524, 3521, 3515, 3517, 3515, 3517, 3520, 3521, 3518, 3524, 3516, 3518, 3514, 3523, 3523]</t>
  </si>
  <si>
    <t>[384, 380, 378, 380, 382, 384, 380, 378, 378, 379, 382, 383, 383, 380, 384, 380, 384, 381]</t>
  </si>
  <si>
    <t>[3524, 3522, 3521, 3518, 3522, 3524, 3519, 3524, 3516, 3523, 3524, 3518, 3524, 3520, 3517, 3518, 3524, 3515, 3515, 3520, 3519, 3518, 3518, 3520, 3521, 3515, 3519, 3514, 3518, 3519, 3520, 3520, 3514, 3519, 3519, 3518, 3521, 3524, 3518, 3518, 3514, 3520, 3516, 3517, 3521, 3522, 3519, 3522, 3524, 3523, 3522, 3517, 3515, 3517, 3521, 3516, 3522, 3520, 3522, 3519, 3524, 3517, 3523, 3522, 3522, 3516, 3517, 3520, 3519, 3514, 3524, 3520, 3516, 3515, 3524, 3523, 3523, 3524, 3523, 3521, 3520, 3521, 3524, 3520, 3521, 3522, 3517, 3520, 3519, 3515, 3519, 3523, 3517, 3521, 3522, 3523, 3516, 3520, 3515, 3522, 3523, 3518, 3520, 3517, 3519, 3519, 3519, 3518, 3519, 3515, 3517, 3518, 3524, 3521, 3514, 3518, 3515, 3518, 3520, 3514, 3523, 3519, 3515, 3522, 3516, 3519, 3520, 3517, 3521, 3523, 3516, 3521, 3524, 3516, 3517, 3517, 3524, 3521, 3518, 3515, 3524, 3521, 3520, 3524, 3517, 3514, 3519, 3522, 3515, 3523, 3524, 3520, 3518, 3515, 3518, 3523, 3520, 3523, 3514, 3524, 3515, 3522, 3520, 3516, 3514, 3516, 3521, 3516, 3521, 3518, 3516, 3524, 3519, 3522, 3520, 3520, 3523, 3514, 3515, 3516, 3515, 3521, 3523, 3519, 3514, 3523, 3515, 3520, 3520, 3518, 3520, 3523]</t>
  </si>
  <si>
    <t>[356, 359, 359, 356, 357, 359, 354, 358, 358, 358, 357, 358, 356, 356, 355, 357, 357, 359]</t>
  </si>
  <si>
    <t>[3520, 3517, 3523, 3517, 3519, 3516, 3518, 3520, 3525, 3521, 3522, 3523, 3517, 3515, 3517, 3516, 3524, 3524, 3522, 3515, 3522, 3515, 3519, 3525, 3515, 3523, 3523, 3520, 3519, 3519, 3519, 3518, 3515, 3515, 3518, 3515, 3518, 3517, 3517, 3519, 3521, 3519, 3523, 3524, 3523, 3522, 3518, 3523, 3522, 3520, 3519, 3521, 3525, 3525, 3522, 3519, 3522, 3523, 3515, 3525, 3518, 3515, 3517, 3519, 3524, 3521, 3523, 3523, 3522, 3516, 3517, 3522, 3525, 3518, 3525, 3524, 3516, 3524, 3522, 3519, 3524, 3516, 3516, 3522, 3521, 3521, 3523, 3524, 3524, 3524, 3524, 3524, 3522, 3519, 3516, 3521, 3517, 3516, 3525, 3518, 3519, 3524, 3521, 3519, 3521, 3519, 3521, 3517, 3525, 3519, 3522, 3515, 3523, 3515, 3521, 3516, 3515, 3524, 3520, 3522, 3519, 3515, 3525, 3515, 3517, 3517, 3518, 3516, 3523, 3520, 3525, 3524, 3516, 3515, 3523, 3524, 3515, 3525, 3515, 3524, 3525, 3515, 3515, 3524, 3519, 3517, 3518, 3522, 3520, 3516, 3515, 3524, 3520, 3523, 3524, 3525, 3516, 3516, 3516, 3520, 3520, 3517, 3520, 3521, 3518, 3522, 3524, 3517, 3516, 3521, 3523, 3520, 3522, 3521, 3522, 3519, 3524, 3518, 3517, 3515, 3521, 3517, 3515, 3523, 3525, 3518, 3518, 3518, 3519, 3521, 3515, 3520]</t>
  </si>
  <si>
    <t>[383, 379, 381, 382, 382, 382, 383, 378, 384, 378, 383, 384, 381, 382, 380, 383, 378, 380]</t>
  </si>
  <si>
    <t>[3525, 3517, 3523, 3521, 3520, 3523, 3519, 3525, 3519, 3517, 3518, 3522, 3520, 3519, 3521, 3518, 3518, 3522, 3520, 3524, 3516, 3525, 3520, 3519, 3516, 3525, 3517, 3525, 3523, 3522, 3525, 3515, 3516, 3515, 3521, 3515, 3523, 3522, 3518, 3516, 3525, 3518, 3517, 3524, 3524, 3520, 3519, 3522, 3524, 3521, 3517, 3521, 3523, 3517, 3525, 3518, 3521, 3519, 3518, 3522, 3523, 3516, 3525, 3515, 3522, 3517, 3524, 3521, 3522, 3525, 3517, 3516, 3522, 3519, 3521, 3517, 3515, 3520, 3515, 3522, 3519, 3521, 3521, 3517, 3515, 3525, 3524, 3520, 3515, 3524, 3520, 3515, 3518, 3518, 3518, 3518, 3516, 3525, 3521, 3519, 3521, 3523, 3524, 3523, 3522, 3523, 3523, 3521, 3524, 3524, 3524, 3519, 3522, 3525, 3523, 3525, 3516, 3520, 3524, 3515, 3522, 3525, 3522, 3521, 3524, 3521, 3519, 3525, 3525, 3520, 3525, 3524, 3515, 3517, 3515, 3515, 3521, 3521, 3518, 3523, 3520, 3522, 3524, 3522, 3518, 3517, 3522, 3516, 3525, 3523, 3522, 3517, 3518, 3518, 3522, 3520, 3520, 3520, 3518, 3522, 3520, 3515, 3519, 3525, 3515, 3522, 3519, 3518, 3519, 3522, 3516, 3523, 3520, 3518, 3525, 3519, 3519, 3523, 3521, 3517, 3519, 3517, 3523, 3521, 3523, 3521, 3521, 3519, 3520, 3520, 3524, 3516]</t>
  </si>
  <si>
    <t>[381, 378, 382, 382, 382, 379, 381, 379, 381, 383, 381, 384, 383, 382, 380, 378, 380, 379]</t>
  </si>
  <si>
    <t>[3523, 3520, 3521, 3518, 3525, 3518, 3521, 3519, 3516, 3517, 3518, 3522, 3524, 3517, 3521, 3520, 3523, 3517, 3515, 3522, 3523, 3516, 3518, 3523, 3522, 3520, 3525, 3518, 3518, 3521, 3516, 3524, 3525, 3515, 3524, 3518, 3518, 3516, 3517, 3523, 3524, 3519, 3516, 3517, 3519, 3519, 3517, 3521, 3515, 3515, 3525, 3524, 3521, 3523, 3524, 3521, 3517, 3517, 3521, 3521, 3516, 3524, 3517, 3523, 3524, 3516, 3522, 3521, 3522, 3520, 3520, 3523, 3525, 3522, 3520, 3519, 3522, 3516, 3520, 3518, 3525, 3523, 3523, 3523, 3519, 3520, 3524, 3519, 3515, 3523, 3519, 3518, 3516, 3520, 3523, 3523, 3516, 3524, 3524, 3519, 3520, 3518, 3516, 3520, 3523, 3521, 3525, 3524, 3521, 3515, 3517, 3525, 3519, 3515, 3524, 3524, 3519, 3522, 3516, 3524, 3520, 3515, 3524, 3521, 3516, 3517, 3524, 3515, 3525, 3521, 3522, 3516, 3515, 3525, 3520, 3519, 3522, 3522, 3517, 3522, 3516, 3525, 3518, 3519, 3519, 3521, 3519, 3524, 3525, 3521, 3515, 3522, 3519, 3515, 3521, 3520, 3523, 3520, 3520, 3518, 3515, 3516, 3522, 3517, 3525, 3523, 3522, 3520, 3519, 3520, 3517, 3524, 3518, 3518, 3523, 3518, 3520, 3518, 3525, 3518, 3516, 3518, 3524, 3520, 3525, 3521, 3525, 3525, 3516, 3516, 3517, 3516]</t>
  </si>
  <si>
    <t>[380, 380, 381, 379, 378, 380, 382, 380, 384, 380, 379, 383, 381, 378, 383, 379, 379, 382]</t>
  </si>
  <si>
    <t>[3520, 3517, 3522, 3518, 3518, 3524, 3525, 3523, 3516, 3516, 3520, 3520, 3515, 3518, 3517, 3520, 3523, 3521, 3519, 3519, 3517, 3517, 3523, 3517, 3518, 3518, 3522, 3516, 3516, 3518, 3518, 3523, 3523, 3517, 3525, 3520, 3518, 3519, 3522, 3518, 3516, 3518, 3523, 3522, 3524, 3517, 3516, 3523, 3516, 3518, 3520, 3522, 3518, 3524, 3519, 3525, 3522, 3522, 3523, 3516, 3517, 3517, 3522, 3519, 3520, 3520, 3517, 3523, 3520, 3521, 3516, 3525, 3518, 3516, 3518, 3524, 3516, 3525, 3518, 3516, 3521, 3519, 3520, 3523, 3518, 3515, 3525, 3519, 3520, 3521, 3516, 3517, 3518, 3523, 3521, 3517, 3516, 3520, 3519, 3520, 3519, 3524, 3520, 3522, 3515, 3519, 3523, 3524, 3520, 3522, 3520, 3515, 3517, 3525, 3521, 3523, 3518, 3515, 3521, 3523, 3516, 3517, 3524, 3520, 3516, 3521, 3516, 3518, 3521, 3518, 3518, 3515, 3522, 3519, 3523, 3518, 3515, 3523, 3521, 3516, 3522, 3521, 3515, 3525, 3519, 3522, 3522, 3523, 3523, 3522, 3522, 3517, 3523, 3523, 3517, 3520, 3520, 3522, 3519, 3523, 3515, 3523, 3525, 3515, 3521, 3521, 3519, 3523, 3523, 3519, 3519, 3525, 3523, 3520, 3518, 3522, 3517, 3518, 3518, 3515, 3522, 3516, 3515, 3523, 3516, 3525, 3519, 3521, 3517, 3525, 3522, 3522]</t>
  </si>
  <si>
    <t>[380, 380, 379, 380, 384, 378, 383, 383, 381, 381, 383, 382, 384, 381, 378, 378, 383, 378]</t>
  </si>
  <si>
    <t>[3522, 3523, 3523, 3519, 3519, 3521, 3523, 3520, 3521, 3525, 3519, 3516, 3516, 3525, 3517, 3520, 3516, 3522, 3521, 3525, 3516, 3524, 3524, 3519, 3517, 3516, 3525, 3525, 3522, 3526, 3526, 3517, 3516, 3521, 3518, 3520, 3521, 3522, 3521, 3523, 3526, 3525, 3524, 3520, 3521, 3518, 3523, 3516, 3518, 3525, 3525, 3519, 3525, 3521, 3524, 3521, 3525, 3521, 3526, 3521, 3521, 3523, 3526, 3520, 3516, 3518, 3526, 3519, 3521, 3518, 3517, 3526, 3525, 3526, 3516, 3517, 3517, 3526, 3519, 3525, 3525, 3519, 3525, 3524, 3517, 3521, 3523, 3523, 3518, 3517, 3525, 3521, 3525, 3518, 3524, 3522, 3516, 3520, 3523, 3522, 3524, 3525, 3519, 3520, 3518, 3518, 3522, 3516, 3524, 3518, 3522, 3518, 3517, 3524, 3516, 3525, 3523, 3523, 3525, 3518, 3519, 3517, 3519, 3521, 3522, 3520, 3519, 3519, 3525, 3522, 3519, 3525, 3525, 3525, 3518, 3516, 3519, 3520, 3522, 3522, 3523, 3518, 3526, 3524, 3521, 3517, 3518, 3526, 3519, 3525, 3518, 3518, 3526, 3518, 3524, 3524, 3517, 3520, 3522, 3526, 3516, 3517, 3521, 3521, 3519, 3518, 3519, 3521, 3524, 3525, 3523, 3523, 3526, 3518, 3517, 3526, 3521, 3516, 3524, 3518, 3522, 3516, 3517, 3522, 3519, 3524, 3522, 3518, 3522, 3522, 3519, 3518]</t>
  </si>
  <si>
    <t>[358, 353, 359, 354, 353, 359, 359, 356, 359, 359, 359, 359, 359, 358, 355, 353, 353, 359]</t>
  </si>
  <si>
    <t>[3524, 3519, 3523, 3525, 3516, 3518, 3524, 3522, 3524, 3521, 3516, 3524, 3516, 3517, 3519, 3524, 3516, 3520, 3525, 3523, 3519, 3517, 3519, 3518, 3516, 3520, 3518, 3522, 3524, 3525, 3525, 3522, 3524, 3517, 3521, 3516, 3524, 3521, 3526, 3524, 3520, 3524, 3523, 3526, 3524, 3519, 3520, 3516, 3522, 3520, 3523, 3526, 3526, 3517, 3525, 3523, 3518, 3521, 3523, 3516, 3517, 3522, 3525, 3525, 3517, 3523, 3524, 3519, 3522, 3519, 3524, 3516, 3522, 3525, 3526, 3520, 3525, 3521, 3517, 3518, 3518, 3519, 3520, 3524, 3522, 3525, 3526, 3525, 3518, 3516, 3518, 3518, 3525, 3517, 3522, 3521, 3526, 3520, 3521, 3526, 3518, 3524, 3517, 3516, 3522, 3518, 3521, 3525, 3524, 3526, 3522, 3524, 3520, 3521, 3524, 3526, 3525, 3517, 3516, 3526, 3522, 3526, 3516, 3522, 3524, 3526, 3518, 3519, 3520, 3526, 3518, 3522, 3526, 3519, 3524, 3520, 3525, 3526, 3524, 3525, 3526, 3518, 3520, 3516, 3519, 3524, 3519, 3523, 3522, 3524, 3526, 3518, 3524, 3518, 3518, 3524, 3519, 3520, 3517, 3518, 3518, 3526, 3519, 3521, 3522, 3518, 3518, 3524, 3522, 3525, 3517, 3524, 3516, 3524, 3520, 3525, 3520, 3525, 3517, 3522, 3518, 3524, 3517, 3525, 3521, 3521, 3520, 3526, 3517, 3525, 3524, 3522]</t>
  </si>
  <si>
    <t>[378, 384, 380, 384, 382, 378, 378, 380, 383, 382, 383, 381, 382, 380, 380, 383, 382, 380]</t>
  </si>
  <si>
    <t>[3521, 3519, 3522, 3517, 3523, 3518, 3520, 3526, 3516, 3526, 3518, 3521, 3519, 3516, 3522, 3521, 3516, 3521, 3519, 3518, 3519, 3519, 3520, 3525, 3526, 3526, 3516, 3521, 3516, 3521, 3521, 3524, 3517, 3518, 3520, 3519, 3526, 3518, 3524, 3516, 3518, 3526, 3525, 3519, 3520, 3520, 3521, 3516, 3524, 3516, 3516, 3524, 3521, 3520, 3519, 3525, 3526, 3521, 3521, 3526, 3520, 3520, 3520, 3519, 3525, 3517, 3524, 3517, 3516, 3526, 3521, 3522, 3522, 3520, 3516, 3523, 3524, 3516, 3523, 3516, 3521, 3520, 3522, 3517, 3519, 3520, 3521, 3524, 3524, 3523, 3518, 3525, 3520, 3525, 3523, 3526, 3518, 3523, 3522, 3526, 3516, 3518, 3521, 3518, 3524, 3519, 3520, 3524, 3516, 3526, 3517, 3519, 3520, 3519, 3520, 3524, 3518, 3517, 3516, 3518, 3517, 3521, 3517, 3525, 3518, 3516, 3517, 3518, 3518, 3526, 3523, 3524, 3519, 3518, 3518, 3522, 3524, 3525, 3525, 3516, 3524, 3521, 3518, 3520, 3525, 3522, 3518, 3520, 3518, 3517, 3526, 3518, 3516, 3521, 3523, 3518, 3519, 3526, 3518, 3525, 3521, 3519, 3518, 3519, 3520, 3524, 3520, 3520, 3516, 3517, 3524, 3523, 3524, 3519, 3523, 3524, 3518, 3525, 3521, 3523, 3521, 3517, 3526, 3526, 3522, 3524, 3518, 3520, 3520, 3526, 3521, 3520]</t>
  </si>
  <si>
    <t>[383, 378, 378, 382, 382, 382, 383, 384, 380, 381, 384, 383, 383, 380, 379, 381, 383, 378]</t>
  </si>
  <si>
    <t>[3521, 3524, 3517, 3519, 3527, 3523, 3517, 3523, 3522, 3520, 3521, 3517, 3523, 3527, 3523, 3523, 3521, 3527, 3523, 3527, 3522, 3519, 3523, 3521, 3521, 3522, 3527, 3527, 3517, 3526, 3519, 3521, 3519, 3525, 3523, 3518, 3524, 3522, 3523, 3524, 3526, 3525, 3523, 3517, 3522, 3522, 3521, 3520, 3524, 3526, 3524, 3526, 3517, 3526, 3520, 3526, 3527, 3524, 3525, 3524, 3525, 3523, 3527, 3519, 3526, 3517, 3521, 3518, 3527, 3520, 3526, 3527, 3521, 3522, 3524, 3519, 3517, 3526, 3522, 3520, 3524, 3520, 3527, 3522, 3521, 3520, 3525, 3526, 3526, 3525, 3526, 3520, 3524, 3518, 3525, 3518, 3518, 3522, 3522, 3520, 3517, 3520, 3519, 3525, 3517, 3522, 3518, 3523, 3517, 3523, 3518, 3525, 3526, 3523, 3527, 3523, 3522, 3520, 3517, 3523, 3518, 3519, 3519, 3527, 3519, 3518, 3518, 3524, 3527, 3519, 3519, 3526, 3517, 3524, 3522, 3517, 3520, 3519, 3524, 3521, 3522, 3522, 3519, 3521, 3519, 3523, 3521, 3518, 3521, 3517, 3519, 3518, 3518, 3519, 3525, 3522, 3518, 3526, 3524, 3517, 3523, 3517, 3523, 3526, 3523, 3524, 3522, 3521, 3522, 3522, 3521, 3527, 3519, 3525, 3525, 3526, 3526, 3520, 3522, 3526, 3520, 3517, 3517, 3519, 3526, 3522, 3526, 3527, 3519, 3522, 3522, 3524]</t>
  </si>
  <si>
    <t>[382, 383, 383, 379, 382, 383, 378, 380, 380, 382, 378, 379, 384, 384, 380, 380, 384, 381]</t>
  </si>
  <si>
    <t>[3524, 3518, 3525, 3518, 3518, 3519, 3518, 3520, 3518, 3527, 3519, 3525, 3521, 3522, 3517, 3517, 3518, 3519, 3517, 3527, 3518, 3522, 3525, 3527, 3523, 3524, 3525, 3527, 3519, 3520, 3524, 3527, 3522, 3527, 3527, 3521, 3519, 3521, 3519, 3523, 3519, 3522, 3524, 3519, 3525, 3518, 3520, 3517, 3527, 3523, 3526, 3522, 3526, 3524, 3524, 3524, 3520, 3519, 3523, 3524, 3522, 3518, 3523, 3524, 3526, 3517, 3522, 3517, 3518, 3525, 3521, 3522, 3522, 3521, 3526, 3526, 3523, 3527, 3522, 3525, 3521, 3518, 3522, 3517, 3520, 3523, 3522, 3517, 3517, 3520, 3527, 3519, 3527, 3518, 3523, 3517, 3527, 3525, 3517, 3517, 3525, 3523, 3525, 3524, 3517, 3521, 3519, 3518, 3523, 3523, 3518, 3524, 3526, 3520, 3523, 3525, 3522, 3520, 3521, 3522, 3520, 3525, 3522, 3524, 3527, 3525, 3522, 3521, 3524, 3521, 3518, 3526, 3519, 3526, 3526, 3521, 3523, 3523, 3525, 3518, 3520, 3519, 3520, 3527, 3522, 3519, 3526, 3519, 3517, 3527, 3524, 3525, 3526, 3523, 3525, 3521, 3520, 3521, 3518, 3520, 3524, 3519, 3518, 3522, 3527, 3521, 3517, 3523, 3518, 3517, 3526, 3522, 3517, 3520, 3524, 3517, 3522, 3522, 3519, 3523, 3527, 3523, 3525, 3526, 3523, 3523, 3522, 3521, 3521, 3522, 3523, 3518]</t>
  </si>
  <si>
    <t>[384, 378, 384, 384, 384, 381, 379, 379, 383, 381, 382, 381, 384, 384, 381, 379, 380, 380]</t>
  </si>
  <si>
    <t>[3524, 3518, 3519, 3527, 3527, 3519, 3518, 3526, 3519, 3525, 3525, 3525, 3518, 3523, 3523, 3527, 3518, 3517, 3527, 3524, 3517, 3527, 3526, 3521, 3517, 3527, 3521, 3522, 3527, 3518, 3525, 3525, 3524, 3518, 3527, 3519, 3525, 3524, 3522, 3521, 3520, 3524, 3521, 3521, 3525, 3522, 3525, 3527, 3517, 3527, 3522, 3519, 3522, 3519, 3526, 3521, 3517, 3527, 3519, 3525, 3525, 3521, 3519, 3527, 3525, 3517, 3518, 3517, 3523, 3519, 3527, 3519, 3523, 3523, 3517, 3525, 3521, 3526, 3524, 3527, 3522, 3521, 3525, 3526, 3519, 3517, 3517, 3517, 3526, 3521, 3520, 3518, 3526, 3524, 3524, 3522, 3525, 3521, 3521, 3527, 3522, 3520, 3519, 3522, 3526, 3523, 3521, 3517, 3525, 3521, 3521, 3520, 3526, 3523, 3524, 3521, 3527, 3518, 3522, 3518, 3521, 3524, 3527, 3527, 3524, 3527, 3520, 3519, 3526, 3527, 3519, 3520, 3522, 3518, 3524, 3519, 3523, 3525, 3527, 3519, 3517, 3517, 3523, 3526, 3517, 3517, 3521, 3522, 3523, 3520, 3525, 3522, 3518, 3523, 3519, 3524, 3522, 3522, 3518, 3519, 3520, 3526, 3521, 3520, 3525, 3519, 3523, 3520, 3519, 3526, 3526, 3518, 3517, 3521, 3525, 3522, 3517, 3517, 3521, 3519, 3525, 3522, 3523, 3521, 3521, 3526, 3524, 3524, 3525, 3522, 3520, 3517]</t>
  </si>
  <si>
    <t>[382, 380, 381, 381, 378, 381, 380, 383, 381, 380, 383, 378, 378, 378, 381, 378, 380, 378]</t>
  </si>
  <si>
    <t>[3521, 3517, 3527, 3525, 3521, 3519, 3523, 3522, 3519, 3517, 3527, 3525, 3527, 3517, 3517, 3518, 3517, 3527, 3518, 3522, 3527, 3517, 3524, 3518, 3522, 3521, 3522, 3527, 3527, 3526, 3523, 3526, 3517, 3524, 3524, 3524, 3527, 3521, 3523, 3521, 3519, 3522, 3519, 3518, 3527, 3527, 3524, 3520, 3524, 3526, 3521, 3519, 3517, 3521, 3525, 3523, 3517, 3519, 3524, 3522, 3517, 3524, 3521, 3525, 3526, 3526, 3522, 3526, 3518, 3527, 3522, 3521, 3519, 3521, 3526, 3526, 3521, 3517, 3527, 3519, 3519, 3518, 3522, 3522, 3521, 3520, 3519, 3518, 3521, 3526, 3517, 3520, 3527, 3525, 3520, 3522, 3518, 3519, 3519, 3526, 3522, 3520, 3526, 3522, 3527, 3517, 3522, 3527, 3517, 3520, 3525, 3524, 3526, 3517, 3525, 3521, 3525, 3519, 3526, 3520, 3519, 3517, 3523, 3523, 3521, 3523, 3518, 3527, 3523, 3519, 3524, 3523, 3520, 3522, 3519, 3519, 3523, 3521, 3527, 3523, 3522, 3520, 3526, 3525, 3519, 3517, 3524, 3525, 3520, 3519, 3518, 3527, 3519, 3518, 3524, 3527, 3522, 3519, 3517, 3519, 3527, 3517, 3521, 3520, 3523, 3524, 3518, 3526, 3519, 3527, 3522, 3527, 3524, 3520, 3523, 3519, 3521, 3522, 3521, 3522, 3519, 3521, 3517, 3526, 3520, 3523, 3522, 3524, 3527, 3522, 3518, 3518]</t>
  </si>
  <si>
    <t>[383, 382, 380, 383, 381, 382, 379, 379, 380, 378, 382, 384, 382, 382, 379, 380, 384, 381]</t>
  </si>
  <si>
    <t>[3525, 3523, 3518, 3522, 3518, 3518, 3518, 3522, 3520, 3519, 3527, 3527, 3520, 3519, 3522, 3521, 3528, 3521, 3518, 3520, 3525, 3527, 3524, 3526, 3528, 3522, 3522, 3528, 3527, 3527, 3528, 3522, 3521, 3521, 3519, 3521, 3518, 3522, 3519, 3527, 3523, 3525, 3528, 3521, 3519, 3522, 3524, 3520, 3520, 3522, 3518, 3526, 3527, 3522, 3521, 3518, 3521, 3521, 3524, 3521, 3528, 3524, 3525, 3518, 3527, 3528, 3520, 3524, 3521, 3525, 3519, 3523, 3528, 3527, 3520, 3523, 3520, 3528, 3527, 3524, 3528, 3523, 3526, 3526, 3523, 3521, 3523, 3524, 3523, 3524, 3528, 3523, 3526, 3519, 3521, 3519, 3526, 3518, 3524, 3527, 3519, 3522, 3518, 3522, 3519, 3527, 3528, 3521, 3521, 3523, 3519, 3520, 3524, 3527, 3518, 3521, 3526, 3527, 3527, 3524, 3527, 3520, 3518, 3519, 3526, 3522, 3519, 3521, 3520, 3520, 3518, 3518, 3528, 3524, 3526, 3525, 3525, 3523, 3528, 3524, 3528, 3528, 3520, 3526, 3521, 3521, 3526, 3523, 3525, 3519, 3518, 3521, 3524, 3525, 3521, 3522, 3526, 3525, 3520, 3525, 3525, 3518, 3525, 3527, 3528, 3525, 3521, 3521, 3526, 3525, 3520, 3528, 3519, 3527, 3522, 3519, 3521, 3522, 3524, 3524, 3519, 3518, 3522, 3528, 3525, 3526, 3521, 3528, 3523, 3527, 3526, 3519]</t>
  </si>
  <si>
    <t>[383, 382, 379, 383, 381, 378, 379, 384, 379, 382, 382, 378, 382, 380, 379, 381, 378, 379]</t>
  </si>
  <si>
    <t>[3524, 3518, 3526, 3523, 3519, 3518, 3526, 3521, 3523, 3518, 3521, 3528, 3523, 3524, 3524, 3519, 3522, 3520, 3528, 3528, 3519, 3520, 3525, 3523, 3519, 3527, 3526, 3524, 3527, 3522, 3524, 3518, 3523, 3522, 3520, 3519, 3522, 3523, 3526, 3519, 3522, 3525, 3520, 3528, 3520, 3523, 3518, 3523, 3523, 3524, 3518, 3523, 3526, 3526, 3518, 3526, 3528, 3522, 3520, 3524, 3525, 3526, 3523, 3519, 3521, 3525, 3525, 3523, 3520, 3528, 3521, 3526, 3522, 3522, 3527, 3518, 3521, 3525, 3522, 3527, 3521, 3521, 3521, 3525, 3527, 3528, 3526, 3522, 3520, 3518, 3520, 3528, 3525, 3526, 3523, 3519, 3528, 3519, 3524, 3522, 3520, 3526, 3520, 3525, 3522, 3522, 3527, 3527, 3521, 3526, 3524, 3521, 3519, 3520, 3520, 3520, 3525, 3525, 3526, 3518, 3521, 3519, 3523, 3528, 3519, 3518, 3528, 3528, 3519, 3521, 3528, 3527, 3525, 3519, 3521, 3523, 3528, 3522, 3528, 3525, 3521, 3519, 3525, 3525, 3528, 3519, 3522, 3523, 3526, 3527, 3522, 3522, 3520, 3523, 3518, 3523, 3528, 3518, 3527, 3522, 3527, 3528, 3526, 3528, 3527, 3527, 3518, 3525, 3524, 3526, 3521, 3520, 3524, 3524, 3521, 3521, 3519, 3518, 3528, 3521, 3526, 3520, 3526, 3528, 3518, 3522, 3525, 3518, 3518, 3526, 3518, 3522]</t>
  </si>
  <si>
    <t>[380, 381, 378, 382, 382, 384, 382, 382, 379, 378, 382, 380, 381, 381, 383, 379, 382, 383]</t>
  </si>
  <si>
    <t>[3522, 3521, 3526, 3520, 3527, 3520, 3525, 3527, 3519, 3529, 3525, 3521, 3526, 3522, 3529, 3520, 3521, 3523, 3522, 3526, 3525, 3527, 3523, 3527, 3526, 3519, 3520, 3527, 3520, 3522, 3524, 3526, 3528, 3524, 3525, 3529, 3525, 3520, 3522, 3529, 3525, 3528, 3524, 3528, 3521, 3525, 3526, 3520, 3529, 3526, 3519, 3528, 3525, 3522, 3526, 3529, 3521, 3525, 3529, 3526, 3525, 3525, 3520, 3520, 3525, 3521, 3521, 3520, 3523, 3529, 3523, 3519, 3523, 3524, 3521, 3526, 3529, 3524, 3523, 3528, 3523, 3523, 3521, 3527, 3526, 3520, 3523, 3525, 3529, 3526, 3520, 3521, 3524, 3528, 3521, 3525, 3519, 3526, 3525, 3527, 3529, 3526, 3529, 3525, 3524, 3519, 3521, 3521, 3525, 3524, 3520, 3527, 3519, 3525, 3526, 3526, 3520, 3522, 3523, 3520, 3525, 3525, 3520, 3520, 3529, 3522, 3524, 3519, 3520, 3524, 3520, 3523, 3524, 3524, 3523, 3522, 3521, 3527, 3522, 3522, 3522, 3524, 3529, 3519, 3523, 3524, 3523, 3525, 3521, 3526, 3521, 3525, 3528, 3525, 3520, 3527, 3525, 3524, 3525, 3526, 3520, 3522, 3523, 3529, 3519, 3523, 3523, 3522, 3522, 3522, 3524, 3524, 3523, 3529, 3519, 3525, 3519, 3522, 3523, 3523, 3519, 3526, 3529, 3519, 3527, 3523, 3525, 3524, 3521, 3519, 3519, 3526]</t>
  </si>
  <si>
    <t>[381, 378, 379, 379, 378, 380, 381, 384, 378, 382, 378, 380, 383, 378, 380, 380, 378, 384]</t>
  </si>
  <si>
    <t>[3524, 3522, 3519, 3523, 3518, 3522, 3523, 3522, 3527, 3518, 3520, 3522, 3520, 3525, 3521, 3522, 3523, 3527, 3523, 3528, 3523, 3524, 3520, 3528, 3520, 3518, 3519, 3521, 3524, 3526, 3518, 3518, 3520, 3522, 3527, 3519, 3521, 3521, 3527, 3519, 3519, 3527, 3520, 3527, 3522, 3522, 3523, 3518, 3524, 3524, 3524, 3524, 3520, 3521, 3524, 3519, 3520, 3522, 3518, 3520, 3527, 3518, 3521, 3518, 3528, 3525, 3519, 3526, 3527, 3518, 3523, 3522, 3524, 3518, 3526, 3525, 3528, 3525, 3524, 3519, 3518, 3526, 3524, 3518, 3522, 3521, 3520, 3521, 3528, 3519, 3520, 3519, 3528, 3519, 3527, 3528, 3521, 3521, 3523, 3527, 3520, 3526, 3519, 3521, 3526, 3525, 3527, 3527, 3522, 3526, 3521, 3522, 3522, 3520, 3526, 3518, 3523, 3524, 3520, 3519, 3528, 3520, 3519, 3523, 3520, 3523, 3522, 3521, 3524, 3521, 3520, 3520, 3528, 3525, 3523, 3518, 3523, 3519, 3518, 3526, 3524, 3522, 3525, 3522, 3525, 3519, 3524, 3527, 3527, 3518, 3526, 3524, 3527, 3519, 3523, 3520, 3519, 3525, 3524, 3527, 3528, 3527, 3521, 3522, 3518, 3521, 3521, 3525, 3526, 3525, 3527, 3528, 3518, 3522, 3523, 3528, 3523, 3521, 3518, 3527, 3525, 3519, 3520, 3528, 3523, 3522, 3528, 3522, 3523, 3522, 3523, 3518]</t>
  </si>
  <si>
    <t>[382, 381, 378, 383, 381, 378, 383, 379, 379, 384, 384, 380, 378, 383, 382, 379, 384, 384]</t>
  </si>
  <si>
    <t>[3529, 3520, 3519, 3528, 3521, 3519, 3525, 3525, 3523, 3525, 3522, 3522, 3524, 3519, 3519, 3529, 3524, 3526, 3523, 3519, 3521, 3519, 3527, 3526, 3525, 3524, 3523, 3521, 3523, 3525, 3527, 3519, 3528, 3524, 3519, 3519, 3529, 3524, 3522, 3521, 3522, 3528, 3526, 3522, 3521, 3524, 3519, 3526, 3527, 3521, 3524, 3526, 3520, 3519, 3525, 3525, 3519, 3525, 3529, 3520, 3521, 3528, 3520, 3521, 3524, 3523, 3522, 3525, 3526, 3519, 3525, 3521, 3526, 3526, 3527, 3524, 3526, 3527, 3527, 3524, 3524, 3521, 3528, 3520, 3526, 3523, 3526, 3527, 3521, 3520, 3526, 3520, 3519, 3521, 3525, 3526, 3528, 3519, 3527, 3520, 3523, 3528, 3524, 3524, 3526, 3525, 3526, 3526, 3519, 3521, 3522, 3522, 3526, 3521, 3526, 3526, 3528, 3529, 3523, 3525, 3520, 3527, 3528, 3526, 3523, 3529, 3520, 3522, 3521, 3521, 3525, 3527, 3526, 3525, 3519, 3521, 3524, 3528, 3527, 3527, 3529, 3519, 3526, 3521, 3526, 3525, 3524, 3522, 3522, 3519, 3529, 3528, 3522, 3519, 3525, 3527, 3520, 3526, 3526, 3528, 3520, 3527, 3519, 3526, 3520, 3524, 3526, 3525, 3529, 3520, 3520, 3524, 3520, 3521, 3527, 3527, 3526, 3525, 3524, 3521, 3522, 3524, 3523, 3529, 3528, 3520, 3528, 3528, 3526, 3524, 3527, 3519]</t>
  </si>
  <si>
    <t>[381, 384, 378, 384, 378, 384, 384, 382, 379, 379, 381, 379, 379, 381, 382, 383, 380, 378]</t>
  </si>
  <si>
    <t>[3527, 3525, 3528, 3521, 3519, 3529, 3529, 3529, 3528, 3522, 3519, 3525, 3529, 3526, 3528, 3524, 3525, 3519, 3529, 3528, 3523, 3529, 3529, 3527, 3525, 3520, 3527, 3522, 3525, 3529, 3525, 3524, 3527, 3521, 3525, 3527, 3525, 3529, 3520, 3527, 3525, 3524, 3523, 3524, 3524, 3523, 3519, 3528, 3519, 3526, 3520, 3519, 3527, 3529, 3526, 3529, 3523, 3526, 3529, 3522, 3522, 3521, 3529, 3529, 3521, 3524, 3529, 3520, 3524, 3522, 3523, 3520, 3522, 3520, 3520, 3519, 3521, 3523, 3526, 3524, 3529, 3520, 3524, 3527, 3524, 3523, 3520, 3520, 3526, 3526, 3522, 3527, 3521, 3520, 3526, 3528, 3529, 3521, 3526, 3519, 3523, 3520, 3526, 3525, 3525, 3521, 3523, 3521, 3520, 3529, 3524, 3525, 3520, 3522, 3519, 3523, 3527, 3519, 3525, 3524, 3529, 3526, 3522, 3522, 3519, 3527, 3522, 3526, 3525, 3519, 3519, 3529, 3523, 3529, 3525, 3527, 3519, 3522, 3519, 3522, 3523, 3521, 3524, 3520, 3528, 3529, 3522, 3521, 3525, 3523, 3523, 3524, 3521, 3527, 3526, 3523, 3527, 3520, 3523, 3525, 3524, 3521, 3529, 3521, 3519, 3526, 3521, 3523, 3525, 3521, 3528, 3521, 3525, 3524, 3520, 3522, 3526, 3523, 3527, 3519, 3529, 3527, 3520, 3519, 3521, 3527, 3522, 3525, 3522, 3522, 3529, 3527]</t>
  </si>
  <si>
    <t>[383, 378, 382, 381, 384, 384, 384, 384, 380, 381, 378, 379, 383, 379, 382, 380, 383, 379]</t>
  </si>
  <si>
    <t>[3520, 3520, 3523, 3524, 3522, 3523, 3520, 3522, 3528, 3522, 3519, 3524, 3524, 3521, 3526, 3528, 3520, 3521, 3525, 3522, 3519, 3520, 3524, 3527, 3521, 3522, 3522, 3525, 3524, 3521, 3525, 3525, 3527, 3521, 3528, 3526, 3520, 3529, 3523, 3524, 3520, 3528, 3529, 3524, 3523, 3527, 3529, 3525, 3524, 3529, 3520, 3529, 3523, 3522, 3521, 3522, 3523, 3521, 3528, 3528, 3529, 3528, 3523, 3528, 3524, 3526, 3519, 3526, 3529, 3519, 3527, 3523, 3519, 3521, 3526, 3523, 3528, 3526, 3528, 3522, 3524, 3522, 3521, 3525, 3523, 3523, 3525, 3519, 3529, 3524, 3524, 3522, 3524, 3524, 3526, 3520, 3519, 3528, 3527, 3521, 3519, 3528, 3527, 3526, 3523, 3528, 3524, 3527, 3527, 3528, 3525, 3524, 3522, 3528, 3526, 3527, 3523, 3529, 3528, 3521, 3522, 3528, 3519, 3523, 3522, 3528, 3529, 3527, 3524, 3528, 3526, 3520, 3522, 3529, 3522, 3524, 3525, 3525, 3526, 3524, 3526, 3527, 3522, 3528, 3522, 3521, 3528, 3522, 3525, 3525, 3527, 3527, 3525, 3526, 3521, 3520, 3526, 3526, 3527, 3519, 3519, 3521, 3525, 3527, 3527, 3527, 3526, 3524, 3523, 3521, 3521, 3520, 3528, 3520, 3527, 3527, 3521, 3521, 3523, 3528, 3522, 3522, 3527, 3524, 3520, 3524, 3522, 3521, 3519, 3527, 3519, 3527]</t>
  </si>
  <si>
    <t>[384, 382, 381, 379, 384, 378, 383, 381, 384, 383, 379, 382, 378, 380, 382, 383, 382, 381]</t>
  </si>
  <si>
    <t>[3524, 3520, 3529, 3522, 3520, 3530, 3526, 3528, 3529, 3520, 3530, 3521, 3529, 3526, 3525, 3526, 3521, 3520, 3524, 3529, 3525, 3521, 3523, 3529, 3524, 3530, 3525, 3521, 3527, 3527, 3527, 3522, 3520, 3525, 3528, 3525, 3521, 3527, 3524, 3530, 3523, 3530, 3520, 3520, 3524, 3521, 3523, 3523, 3520, 3525, 3524, 3530, 3526, 3530, 3524, 3522, 3522, 3530, 3522, 3525, 3530, 3525, 3520, 3529, 3527, 3523, 3528, 3526, 3520, 3526, 3526, 3523, 3530, 3524, 3530, 3525, 3529, 3522, 3526, 3523, 3520, 3526, 3528, 3523, 3520, 3528, 3523, 3524, 3530, 3523, 3524, 3521, 3520, 3522, 3530, 3528, 3520, 3527, 3524, 3522, 3520, 3526, 3528, 3527, 3520, 3526, 3522, 3522, 3527, 3524, 3529, 3525, 3524, 3522, 3524, 3528, 3525, 3526, 3529, 3526, 3530, 3528, 3521, 3522, 3528, 3521, 3524, 3530, 3523, 3520, 3525, 3520, 3527, 3525, 3530, 3523, 3521, 3524, 3523, 3520, 3528, 3530, 3520, 3526, 3523, 3524, 3527, 3523, 3528, 3522, 3530, 3521, 3527, 3528, 3526, 3528, 3527, 3530, 3526, 3528, 3523, 3527, 3528, 3525, 3530, 3523, 3523, 3524, 3527, 3521, 3527, 3529, 3526, 3521, 3529, 3523, 3527, 3520, 3528, 3522, 3528, 3528, 3530, 3526, 3527, 3525, 3521, 3521, 3520, 3522, 3526, 3529]</t>
  </si>
  <si>
    <t>[382, 384, 378, 380, 382, 384, 380, 384, 382, 382, 379, 383, 380, 379, 384, 382, 381, 384]</t>
  </si>
  <si>
    <t>[3529, 3529, 3527, 3527, 3522, 3522, 3520, 3526, 3522, 3529, 3526, 3528, 3521, 3523, 3529, 3520, 3530, 3524, 3529, 3522, 3525, 3527, 3523, 3529, 3523, 3521, 3522, 3526, 3521, 3528, 3521, 3520, 3525, 3528, 3520, 3521, 3523, 3522, 3530, 3524, 3523, 3523, 3523, 3521, 3528, 3523, 3525, 3526, 3523, 3525, 3523, 3527, 3521, 3522, 3524, 3522, 3521, 3528, 3528, 3525, 3522, 3527, 3521, 3520, 3528, 3530, 3529, 3524, 3529, 3525, 3526, 3527, 3525, 3523, 3521, 3530, 3529, 3530, 3525, 3525, 3529, 3525, 3522, 3530, 3521, 3530, 3529, 3528, 3520, 3528, 3524, 3527, 3528, 3520, 3521, 3530, 3526, 3522, 3524, 3530, 3521, 3523, 3522, 3526, 3527, 3525, 3522, 3523, 3522, 3526, 3523, 3522, 3522, 3528, 3523, 3522, 3528, 3528, 3524, 3522, 3530, 3523, 3521, 3529, 3527, 3525, 3521, 3520, 3524, 3522, 3528, 3529, 3524, 3528, 3528, 3521, 3520, 3530, 3528, 3524, 3527, 3527, 3523, 3524, 3522, 3530, 3527, 3523, 3527, 3522, 3525, 3525, 3526, 3523, 3525, 3530, 3529, 3520, 3526, 3525, 3521, 3526, 3523, 3520, 3526, 3520, 3529, 3527, 3523, 3526, 3522, 3527, 3523, 3529, 3526, 3528, 3528, 3527, 3527, 3529, 3520, 3529, 3520, 3522, 3525, 3530, 3527, 3527, 3521, 3528, 3520, 3530]</t>
  </si>
  <si>
    <t>[356, 355, 359, 357, 359, 359, 354, 357, 355, 354, 358, 359, 355, 358, 357, 356, 353, 353]</t>
  </si>
  <si>
    <t>[3526, 3525, 3527, 3524, 3528, 3521, 3522, 3530, 3523, 3524, 3525, 3526, 3524, 3520, 3526, 3528, 3520, 3530, 3527, 3520, 3525, 3530, 3527, 3527, 3524, 3526, 3523, 3526, 3521, 3529, 3524, 3525, 3529, 3529, 3524, 3525, 3526, 3529, 3524, 3527, 3526, 3527, 3527, 3526, 3524, 3521, 3525, 3528, 3527, 3526, 3530, 3528, 3523, 3530, 3524, 3522, 3530, 3529, 3530, 3527, 3528, 3525, 3529, 3521, 3520, 3527, 3523, 3524, 3523, 3524, 3522, 3521, 3521, 3521, 3521, 3520, 3527, 3529, 3523, 3530, 3528, 3525, 3530, 3530, 3529, 3521, 3523, 3523, 3520, 3526, 3530, 3525, 3529, 3529, 3528, 3521, 3522, 3521, 3526, 3521, 3528, 3520, 3530, 3525, 3527, 3528, 3530, 3520, 3523, 3523, 3523, 3522, 3524, 3526, 3528, 3526, 3520, 3526, 3523, 3527, 3526, 3520, 3520, 3527, 3521, 3525, 3529, 3529, 3527, 3524, 3523, 3522, 3528, 3525, 3524, 3530, 3520, 3526, 3529, 3529, 3522, 3522, 3529, 3525, 3525, 3527, 3530, 3528, 3524, 3520, 3520, 3526, 3525, 3524, 3523, 3520, 3522, 3527, 3529, 3525, 3523, 3527, 3522, 3528, 3529, 3525, 3524, 3527, 3530, 3522, 3521, 3528, 3528, 3524, 3526, 3526, 3530, 3520, 3528, 3523, 3530, 3524, 3530, 3524, 3523, 3529, 3526, 3527, 3526, 3520, 3522, 3526]</t>
  </si>
  <si>
    <t>[378, 384, 379, 381, 381, 379, 384, 384, 382, 381, 378, 378, 383, 381, 384, 380, 381, 383]</t>
  </si>
  <si>
    <t>[3524, 3530, 3528, 3531, 3522, 3528, 3531, 3522, 3529, 3523, 3523, 3523, 3529, 3524, 3530, 3526, 3527, 3529, 3526, 3521, 3524, 3531, 3524, 3521, 3522, 3525, 3523, 3525, 3524, 3522, 3530, 3530, 3525, 3530, 3528, 3524, 3529, 3525, 3530, 3521, 3527, 3522, 3523, 3522, 3528, 3522, 3528, 3521, 3526, 3530, 3524, 3528, 3523, 3528, 3523, 3530, 3527, 3525, 3525, 3531, 3528, 3521, 3529, 3527, 3531, 3521, 3527, 3525, 3528, 3522, 3523, 3530, 3528, 3528, 3522, 3529, 3523, 3530, 3522, 3522, 3525, 3530, 3526, 3521, 3522, 3529, 3527, 3527, 3526, 3521, 3525, 3531, 3526, 3522, 3524, 3521, 3521, 3523, 3521, 3530, 3523, 3521, 3528, 3526, 3530, 3527, 3528, 3522, 3526, 3530, 3522, 3523, 3530, 3525, 3521, 3528, 3521, 3521, 3523, 3525, 3528, 3524, 3521, 3525, 3523, 3525, 3529, 3522, 3528, 3529, 3525, 3531, 3531, 3528, 3530, 3523, 3523, 3528, 3522, 3521, 3524, 3531, 3531, 3521, 3523, 3530, 3526, 3531, 3523, 3524, 3530, 3528, 3526, 3527, 3528, 3530, 3527, 3525, 3525, 3531, 3529, 3527, 3527, 3524, 3525, 3525, 3524, 3523, 3525, 3523, 3523, 3530, 3523, 3526, 3521, 3530, 3524, 3523, 3523, 3524, 3529, 3527, 3522, 3524, 3524, 3523, 3531, 3531, 3524, 3529, 3531, 3524]</t>
  </si>
  <si>
    <t>[383, 384, 380, 384, 384, 384, 380, 378, 384, 383, 384, 379, 381, 381, 384, 384, 379, 384]</t>
  </si>
  <si>
    <t>[3523, 3529, 3527, 3529, 3530, 3525, 3521, 3527, 3522, 3526, 3528, 3527, 3524, 3525, 3527, 3531, 3523, 3522, 3530, 3528, 3526, 3529, 3531, 3522, 3525, 3528, 3523, 3531, 3527, 3527, 3525, 3530, 3531, 3526, 3529, 3530, 3525, 3528, 3526, 3527, 3525, 3524, 3526, 3530, 3524, 3526, 3525, 3530, 3525, 3525, 3522, 3531, 3524, 3525, 3528, 3531, 3526, 3530, 3522, 3521, 3529, 3521, 3530, 3523, 3526, 3525, 3528, 3523, 3530, 3529, 3524, 3529, 3530, 3521, 3529, 3523, 3521, 3523, 3525, 3529, 3524, 3523, 3529, 3524, 3521, 3522, 3525, 3526, 3524, 3523, 3522, 3523, 3530, 3525, 3526, 3522, 3530, 3523, 3524, 3521, 3523, 3526, 3530, 3528, 3527, 3523, 3527, 3524, 3522, 3526, 3527, 3526, 3527, 3529, 3529, 3526, 3527, 3526, 3530, 3526, 3529, 3529, 3527, 3522, 3530, 3523, 3526, 3527, 3522, 3528, 3526, 3522, 3521, 3523, 3526, 3529, 3527, 3530, 3522, 3526, 3523, 3523, 3527, 3521, 3524, 3524, 3527, 3521, 3527, 3524, 3524, 3531, 3522, 3521, 3521, 3526, 3523, 3527, 3523, 3526, 3524, 3526, 3527, 3522, 3527, 3524, 3531, 3522, 3525, 3522, 3526, 3521, 3524, 3523, 3524, 3522, 3521, 3523, 3531, 3528, 3525, 3531, 3526, 3531, 3523, 3523, 3524, 3528, 3529, 3528, 3531, 3530]</t>
  </si>
  <si>
    <t>[381, 378, 380, 383, 382, 379, 382, 384, 380, 380, 380, 382, 382, 381, 379, 384, 381, 378]</t>
  </si>
  <si>
    <t>[3526, 3529, 3526, 3529, 3527, 3522, 3524, 3530, 3527, 3531, 3526, 3530, 3523, 3523, 3527, 3526, 3531, 3526, 3522, 3525, 3529, 3525, 3523, 3525, 3525, 3526, 3526, 3527, 3529, 3525, 3524, 3524, 3530, 3527, 3531, 3531, 3528, 3525, 3528, 3530, 3526, 3529, 3522, 3531, 3528, 3529, 3528, 3523, 3530, 3530, 3523, 3529, 3525, 3529, 3530, 3530, 3526, 3529, 3521, 3524, 3523, 3524, 3530, 3522, 3524, 3526, 3531, 3529, 3521, 3529, 3523, 3528, 3526, 3521, 3531, 3523, 3523, 3524, 3523, 3526, 3529, 3529, 3531, 3530, 3527, 3523, 3529, 3524, 3531, 3523, 3530, 3522, 3522, 3527, 3530, 3530, 3525, 3521, 3525, 3529, 3521, 3525, 3529, 3521, 3529, 3522, 3523, 3522, 3524, 3529, 3522, 3523, 3530, 3526, 3524, 3525, 3527, 3530, 3524, 3523, 3524, 3529, 3523, 3531, 3528, 3525, 3526, 3528, 3521, 3521, 3526, 3531, 3527, 3528, 3531, 3527, 3523, 3531, 3528, 3531, 3521, 3524, 3522, 3530, 3521, 3521, 3529, 3527, 3529, 3529, 3530, 3526, 3529, 3527, 3526, 3523, 3522, 3526, 3531, 3523, 3530, 3531, 3524, 3526, 3523, 3522, 3530, 3522, 3525, 3522, 3521, 3531, 3522, 3522, 3531, 3527, 3528, 3522, 3523, 3531, 3523, 3525, 3523, 3527, 3523, 3526, 3530, 3530, 3525, 3530, 3525, 3529]</t>
  </si>
  <si>
    <t>[378, 380, 383, 382, 384, 380, 382, 379, 380, 380, 384, 384, 379, 379, 379, 384, 379, 379]</t>
  </si>
  <si>
    <t>[3528, 3525, 3531, 3528, 3526, 3526, 3528, 3531, 3527, 3522, 3530, 3522, 3522, 3528, 3523, 3523, 3528, 3530, 3522, 3525, 3527, 3528, 3531, 3528, 3521, 3527, 3528, 3530, 3530, 3528, 3526, 3526, 3522, 3531, 3525, 3523, 3528, 3521, 3521, 3525, 3530, 3529, 3528, 3529, 3524, 3526, 3522, 3531, 3521, 3530, 3526, 3530, 3529, 3529, 3528, 3523, 3528, 3528, 3522, 3521, 3530, 3527, 3523, 3523, 3525, 3529, 3522, 3522, 3530, 3531, 3524, 3527, 3521, 3531, 3523, 3525, 3525, 3527, 3531, 3522, 3529, 3523, 3523, 3525, 3526, 3524, 3531, 3528, 3528, 3528, 3525, 3523, 3527, 3521, 3528, 3527, 3522, 3527, 3531, 3521, 3529, 3530, 3525, 3526, 3527, 3521, 3528, 3530, 3524, 3522, 3528, 3522, 3526, 3524, 3528, 3528, 3522, 3525, 3528, 3529, 3522, 3527, 3525, 3521, 3525, 3527, 3527, 3527, 3526, 3530, 3525, 3524, 3531, 3521, 3529, 3528, 3525, 3523, 3526, 3530, 3525, 3528, 3530, 3528, 3529, 3530, 3521, 3526, 3529, 3526, 3521, 3528, 3524, 3529, 3530, 3529, 3525, 3525, 3523, 3528, 3529, 3530, 3522, 3525, 3531, 3527, 3521, 3522, 3528, 3523, 3529, 3530, 3522, 3528, 3527, 3531, 3529, 3524, 3527, 3526, 3531, 3523, 3531, 3529, 3521, 3523, 3526, 3530, 3530, 3531, 3527, 3523]</t>
  </si>
  <si>
    <t>[353, 358, 358, 358, 357, 353, 355, 359, 358, 356, 357, 355, 357, 358, 355, 353, 359, 356]</t>
  </si>
  <si>
    <t>[3523, 3528, 3530, 3530, 3521, 3525, 3524, 3525, 3526, 3521, 3526, 3528, 3523, 3523, 3523, 3528, 3522, 3529, 3528, 3522, 3525, 3528, 3531, 3523, 3525, 3529, 3526, 3530, 3526, 3523, 3527, 3528, 3522, 3531, 3527, 3529, 3522, 3523, 3528, 3523, 3526, 3531, 3522, 3526, 3521, 3529, 3521, 3530, 3529, 3523, 3527, 3524, 3525, 3527, 3525, 3528, 3530, 3525, 3524, 3521, 3530, 3527, 3522, 3530, 3524, 3522, 3525, 3528, 3531, 3522, 3528, 3523, 3525, 3524, 3524, 3523, 3528, 3521, 3531, 3524, 3528, 3523, 3522, 3528, 3528, 3523, 3531, 3525, 3522, 3530, 3528, 3530, 3522, 3531, 3521, 3525, 3524, 3524, 3521, 3524, 3529, 3521, 3527, 3522, 3521, 3531, 3529, 3523, 3521, 3524, 3523, 3531, 3525, 3527, 3526, 3527, 3522, 3523, 3525, 3522, 3525, 3531, 3530, 3530, 3521, 3523, 3525, 3525, 3527, 3528, 3528, 3526, 3524, 3527, 3530, 3529, 3528, 3523, 3529, 3524, 3522, 3526, 3530, 3528, 3524, 3524, 3526, 3527, 3523, 3531, 3529, 3531, 3521, 3525, 3529, 3531, 3531, 3529, 3523, 3531, 3523, 3521, 3529, 3521, 3529, 3531, 3526, 3525, 3527, 3528, 3529, 3523, 3531, 3525, 3523, 3529, 3521, 3530, 3530, 3521, 3531, 3527, 3523, 3530, 3528, 3524, 3527, 3526, 3521, 3524, 3525, 3522]</t>
  </si>
  <si>
    <t>[382, 383, 382, 384, 383, 380, 382, 379, 382, 380, 380, 379, 384, 380, 378, 383, 379, 379]</t>
  </si>
  <si>
    <t>[3532, 3525, 3523, 3527, 3528, 3532, 3522, 3523, 3527, 3523, 3532, 3532, 3531, 3526, 3532, 3527, 3531, 3530, 3531, 3522, 3529, 3524, 3531, 3522, 3529, 3530, 3525, 3530, 3522, 3522, 3525, 3528, 3530, 3531, 3523, 3524, 3532, 3523, 3525, 3525, 3526, 3530, 3530, 3523, 3530, 3530, 3527, 3532, 3528, 3527, 3532, 3530, 3522, 3526, 3527, 3522, 3532, 3525, 3532, 3523, 3526, 3524, 3524, 3524, 3522, 3529, 3527, 3531, 3524, 3531, 3525, 3523, 3523, 3527, 3531, 3527, 3531, 3524, 3526, 3529, 3524, 3522, 3530, 3524, 3524, 3525, 3525, 3523, 3526, 3531, 3528, 3522, 3528, 3528, 3531, 3530, 3532, 3528, 3528, 3525, 3528, 3531, 3527, 3522, 3525, 3524, 3531, 3528, 3523, 3525, 3531, 3527, 3527, 3529, 3530, 3528, 3526, 3529, 3531, 3522, 3529, 3526, 3523, 3528, 3524, 3526, 3522, 3530, 3525, 3528, 3531, 3524, 3524, 3532, 3526, 3526, 3532, 3529, 3525, 3529, 3528, 3527, 3528, 3523, 3523, 3528, 3526, 3531, 3531, 3530, 3525, 3527, 3526, 3531, 3523, 3522, 3522, 3530, 3528, 3525, 3524, 3525, 3532, 3524, 3522, 3528, 3531, 3525, 3529, 3531, 3531, 3532, 3531, 3526, 3522, 3527, 3531, 3527, 3526, 3527, 3524, 3529, 3526, 3522, 3526, 3528, 3527, 3525, 3531, 3528, 3527, 3526]</t>
  </si>
  <si>
    <t>[379, 381, 379, 378, 379, 384, 383, 382, 381, 378, 384, 384, 384, 384, 379, 378, 378, 382]</t>
  </si>
  <si>
    <t>[3532, 3529, 3525, 3532, 3530, 3526, 3531, 3531, 3527, 3524, 3526, 3525, 3525, 3526, 3532, 3527, 3527, 3530, 3530, 3530, 3531, 3526, 3531, 3529, 3530, 3522, 3525, 3532, 3530, 3523, 3532, 3526, 3526, 3525, 3529, 3526, 3524, 3525, 3526, 3523, 3524, 3527, 3526, 3528, 3528, 3526, 3529, 3527, 3524, 3528, 3532, 3526, 3525, 3522, 3526, 3523, 3530, 3530, 3530, 3528, 3527, 3530, 3531, 3522, 3524, 3522, 3527, 3532, 3525, 3527, 3527, 3532, 3523, 3523, 3530, 3529, 3522, 3526, 3527, 3524, 3532, 3522, 3529, 3525, 3529, 3530, 3530, 3525, 3529, 3524, 3531, 3532, 3523, 3525, 3528, 3527, 3531, 3526, 3522, 3524, 3525, 3529, 3524, 3532, 3529, 3525, 3529, 3530, 3524, 3531, 3531, 3531, 3532, 3525, 3532, 3522, 3531, 3531, 3528, 3527, 3524, 3523, 3525, 3525, 3530, 3522, 3529, 3527, 3522, 3528, 3528, 3522, 3529, 3532, 3522, 3528, 3530, 3528, 3530, 3532, 3525, 3525, 3522, 3528, 3528, 3532, 3530, 3526, 3528, 3528, 3532, 3530, 3531, 3524, 3532, 3527, 3526, 3524, 3522, 3527, 3526, 3530, 3527, 3528, 3528, 3532, 3525, 3528, 3524, 3525, 3529, 3522, 3522, 3522, 3523, 3522, 3525, 3528, 3527, 3529, 3527, 3523, 3532, 3527, 3528, 3528, 3523, 3526, 3532, 3532, 3528, 3528]</t>
  </si>
  <si>
    <t>[379, 382, 379, 378, 380, 383, 380, 382, 381, 382, 382, 380, 383, 378, 381, 378, 383, 383]</t>
  </si>
  <si>
    <t>[3526, 3525, 3523, 3528, 3529, 3531, 3533, 3523, 3524, 3528, 3524, 3526, 3526, 3528, 3524, 3533, 3532, 3533, 3533, 3533, 3532, 3531, 3525, 3528, 3526, 3527, 3525, 3531, 3530, 3533, 3531, 3532, 3531, 3524, 3530, 3526, 3531, 3526, 3533, 3532, 3526, 3530, 3523, 3525, 3525, 3530, 3528, 3523, 3528, 3533, 3526, 3524, 3523, 3530, 3525, 3530, 3525, 3533, 3529, 3523, 3529, 3531, 3529, 3533, 3523, 3528, 3532, 3530, 3531, 3531, 3528, 3525, 3532, 3533, 3531, 3528, 3526, 3533, 3525, 3528, 3524, 3523, 3531, 3527, 3525, 3530, 3525, 3528, 3524, 3523, 3525, 3523, 3528, 3529, 3527, 3526, 3525, 3530, 3523, 3526, 3533, 3530, 3527, 3531, 3528, 3531, 3526, 3525, 3531, 3532, 3524, 3531, 3532, 3528, 3526, 3524, 3526, 3529, 3523, 3530, 3524, 3528, 3533, 3526, 3523, 3531, 3524, 3529, 3529, 3528, 3531, 3530, 3528, 3529, 3523, 3524, 3532, 3530, 3530, 3523, 3523, 3533, 3526, 3527, 3525, 3528, 3524, 3523, 3526, 3533, 3525, 3529, 3530, 3527, 3530, 3532, 3525, 3531, 3527, 3532, 3523, 3524, 3528, 3528, 3532, 3524, 3525, 3532, 3526, 3524, 3530, 3523, 3531, 3526, 3528, 3528, 3527, 3528, 3526, 3526, 3532, 3525, 3526, 3526, 3526, 3529, 3525, 3532, 3524, 3533, 3533, 3533]</t>
  </si>
  <si>
    <t>[378, 382, 378, 381, 383, 378, 383, 379, 383, 379, 384, 382, 380, 378, 381, 382, 381, 380]</t>
  </si>
  <si>
    <t>[3529, 3525, 3526, 3531, 3527, 3525, 3528, 3528, 3529, 3530, 3527, 3533, 3533, 3530, 3524, 3527, 3532, 3528, 3530, 3523, 3531, 3530, 3531, 3523, 3533, 3527, 3532, 3527, 3527, 3523, 3529, 3531, 3524, 3524, 3523, 3529, 3525, 3532, 3528, 3528, 3523, 3528, 3527, 3531, 3525, 3533, 3525, 3525, 3533, 3529, 3532, 3523, 3526, 3531, 3530, 3526, 3524, 3529, 3523, 3532, 3523, 3531, 3533, 3527, 3531, 3529, 3532, 3530, 3527, 3524, 3528, 3523, 3531, 3531, 3526, 3524, 3533, 3532, 3529, 3523, 3532, 3523, 3531, 3523, 3524, 3530, 3528, 3533, 3531, 3528, 3523, 3532, 3524, 3531, 3526, 3531, 3532, 3532, 3532, 3523, 3528, 3527, 3528, 3525, 3531, 3524, 3526, 3533, 3524, 3526, 3528, 3532, 3533, 3525, 3525, 3523, 3533, 3533, 3523, 3523, 3524, 3529, 3531, 3529, 3523, 3523, 3531, 3529, 3524, 3530, 3527, 3523, 3533, 3533, 3531, 3523, 3529, 3533, 3531, 3523, 3531, 3526, 3528, 3528, 3528, 3526, 3531, 3523, 3525, 3527, 3533, 3527, 3526, 3523, 3528, 3524, 3524, 3533, 3532, 3530, 3531, 3531, 3528, 3524, 3526, 3533, 3525, 3531, 3527, 3531, 3530, 3525, 3528, 3528, 3527, 3532, 3528, 3525, 3526, 3525, 3524, 3532, 3528, 3525, 3530, 3531, 3531, 3523, 3532, 3531, 3533, 3529]</t>
  </si>
  <si>
    <t>[358, 354, 355, 355, 357, 358, 356, 354, 357, 353, 357, 357, 354, 354, 353, 358, 358, 359]</t>
  </si>
  <si>
    <t>[3527, 3529, 3530, 3523, 3529, 3530, 3528, 3524, 3530, 3529, 3524, 3525, 3528, 3530, 3533, 3529, 3529, 3533, 3525, 3528, 3530, 3530, 3527, 3533, 3528, 3523, 3533, 3531, 3528, 3525, 3528, 3528, 3526, 3533, 3528, 3528, 3524, 3523, 3529, 3524, 3523, 3529, 3529, 3530, 3527, 3524, 3531, 3532, 3533, 3528, 3529, 3533, 3528, 3523, 3528, 3533, 3529, 3523, 3533, 3529, 3527, 3523, 3524, 3526, 3532, 3533, 3529, 3526, 3528, 3525, 3525, 3528, 3523, 3532, 3526, 3530, 3531, 3533, 3525, 3527, 3525, 3532, 3529, 3530, 3527, 3532, 3526, 3527, 3531, 3527, 3532, 3524, 3530, 3529, 3533, 3530, 3530, 3523, 3530, 3529, 3527, 3532, 3525, 3532, 3527, 3528, 3524, 3530, 3525, 3532, 3528, 3533, 3523, 3523, 3526, 3531, 3527, 3523, 3530, 3528, 3526, 3525, 3530, 3531, 3528, 3530, 3529, 3531, 3532, 3527, 3524, 3526, 3525, 3526, 3525, 3532, 3530, 3526, 3526, 3525, 3525, 3529, 3529, 3532, 3532, 3526, 3525, 3530, 3523, 3525, 3527, 3527, 3529, 3526, 3530, 3525, 3523, 3528, 3532, 3527, 3528, 3523, 3525, 3529, 3526, 3527, 3531, 3525, 3531, 3525, 3526, 3528, 3531, 3530, 3533, 3529, 3524, 3527, 3526, 3524, 3529, 3529, 3531, 3525, 3523, 3531, 3528, 3523, 3524, 3531, 3527, 3531]</t>
  </si>
  <si>
    <t>[383, 380, 380, 384, 380, 384, 382, 380, 378, 378, 378, 379, 384, 381, 378, 383, 384, 380]</t>
  </si>
  <si>
    <t>[3524, 3531, 3528, 3524, 3531, 3531, 3532, 3524, 3525, 3529, 3532, 3532, 3528, 3525, 3523, 3530, 3530, 3533, 3529, 3532, 3532, 3523, 3528, 3530, 3526, 3529, 3532, 3527, 3533, 3526, 3523, 3524, 3523, 3524, 3526, 3533, 3523, 3524, 3525, 3532, 3532, 3531, 3526, 3524, 3524, 3526, 3524, 3524, 3528, 3529, 3529, 3531, 3526, 3523, 3530, 3529, 3532, 3526, 3528, 3526, 3526, 3528, 3523, 3532, 3523, 3524, 3525, 3526, 3531, 3524, 3524, 3533, 3525, 3528, 3530, 3527, 3527, 3530, 3527, 3527, 3525, 3528, 3525, 3533, 3531, 3527, 3528, 3532, 3525, 3523, 3523, 3523, 3530, 3527, 3526, 3523, 3529, 3524, 3531, 3531, 3524, 3528, 3531, 3525, 3523, 3530, 3525, 3531, 3529, 3528, 3525, 3528, 3524, 3523, 3528, 3530, 3530, 3531, 3523, 3532, 3524, 3523, 3527, 3529, 3524, 3533, 3532, 3530, 3528, 3524, 3530, 3526, 3529, 3529, 3531, 3532, 3532, 3528, 3524, 3530, 3528, 3527, 3531, 3532, 3532, 3530, 3531, 3528, 3533, 3523, 3530, 3530, 3528, 3526, 3523, 3531, 3527, 3523, 3528, 3526, 3527, 3532, 3524, 3533, 3532, 3527, 3528, 3530, 3528, 3531, 3532, 3528, 3527, 3525, 3523, 3523, 3533, 3528, 3528, 3533, 3529, 3526, 3526, 3528, 3528, 3532, 3524, 3528, 3533, 3526, 3532, 3531]</t>
  </si>
  <si>
    <t>[380, 381, 380, 383, 378, 379, 382, 383, 382, 383, 383, 378, 384, 379, 378, 383, 382, 382]</t>
  </si>
  <si>
    <t>[3526, 3532, 3534, 3532, 3530, 3530, 3533, 3531, 3531, 3531, 3525, 3525, 3524, 3529, 3533, 3528, 3531, 3533, 3526, 3524, 3533, 3531, 3534, 3528, 3526, 3533, 3529, 3532, 3524, 3528, 3526, 3531, 3534, 3528, 3530, 3527, 3529, 3527, 3534, 3526, 3529, 3532, 3533, 3524, 3525, 3524, 3527, 3529, 3534, 3531, 3526, 3524, 3529, 3532, 3529, 3529, 3526, 3524, 3526, 3525, 3531, 3529, 3533, 3531, 3525, 3524, 3531, 3531, 3534, 3531, 3533, 3524, 3530, 3531, 3532, 3531, 3524, 3534, 3532, 3525, 3532, 3526, 3530, 3531, 3530, 3524, 3534, 3534, 3534, 3528, 3526, 3527, 3525, 3529, 3525, 3532, 3525, 3526, 3532, 3529, 3534, 3531, 3530, 3527, 3527, 3532, 3533, 3524, 3530, 3529, 3527, 3525, 3525, 3528, 3532, 3524, 3524, 3525, 3524, 3530, 3534, 3528, 3526, 3534, 3531, 3524, 3532, 3527, 3526, 3526, 3524, 3534, 3524, 3530, 3527, 3524, 3532, 3525, 3529, 3529, 3526, 3534, 3530, 3524, 3524, 3529, 3526, 3529, 3533, 3530, 3531, 3533, 3528, 3527, 3527, 3529, 3528, 3530, 3531, 3533, 3530, 3525, 3533, 3534, 3534, 3529, 3533, 3524, 3533, 3531, 3530, 3526, 3525, 3530, 3534, 3534, 3527, 3534, 3526, 3533, 3528, 3524, 3526, 3529, 3528, 3531, 3534, 3527, 3532, 3524, 3528, 3529]</t>
  </si>
  <si>
    <t>[381, 378, 382, 380, 381, 380, 384, 379, 381, 382, 384, 378, 381, 383, 379, 379, 381, 379]</t>
  </si>
  <si>
    <t>[3526, 3532, 3529, 3529, 3530, 3531, 3532, 3534, 3526, 3524, 3524, 3530, 3524, 3529, 3531, 3533, 3534, 3529, 3533, 3529, 3532, 3525, 3528, 3530, 3534, 3531, 3527, 3534, 3524, 3526, 3531, 3524, 3527, 3526, 3532, 3530, 3534, 3534, 3530, 3528, 3527, 3526, 3531, 3530, 3532, 3534, 3527, 3526, 3528, 3529, 3532, 3528, 3530, 3533, 3528, 3534, 3533, 3525, 3529, 3531, 3534, 3530, 3526, 3533, 3525, 3524, 3524, 3527, 3534, 3532, 3524, 3526, 3526, 3525, 3529, 3532, 3533, 3526, 3525, 3525, 3525, 3531, 3533, 3529, 3524, 3529, 3530, 3532, 3525, 3532, 3527, 3533, 3531, 3530, 3526, 3529, 3532, 3534, 3525, 3528, 3531, 3530, 3528, 3530, 3530, 3524, 3526, 3528, 3529, 3530, 3531, 3531, 3529, 3527, 3534, 3529, 3525, 3533, 3532, 3531, 3524, 3526, 3532, 3532, 3527, 3527, 3525, 3534, 3526, 3531, 3524, 3531, 3524, 3529, 3533, 3527, 3532, 3530, 3526, 3528, 3525, 3534, 3532, 3529, 3531, 3525, 3532, 3532, 3528, 3529, 3528, 3525, 3530, 3527, 3527, 3526, 3534, 3534, 3534, 3530, 3528, 3525, 3533, 3529, 3532, 3530, 3530, 3529, 3534, 3527, 3527, 3530, 3531, 3529, 3532, 3530, 3533, 3531, 3534, 3524, 3525, 3527, 3531, 3529, 3532, 3532, 3525, 3525, 3526, 3526, 3524, 3533]</t>
  </si>
  <si>
    <t>[353, 354, 357, 359, 358, 354, 358, 359, 357, 356, 354, 353, 357, 359, 355, 354, 359, 358]</t>
  </si>
  <si>
    <t>[3534, 3530, 3532, 3524, 3527, 3529, 3526, 3532, 3529, 3527, 3530, 3534, 3528, 3529, 3531, 3526, 3533, 3532, 3534, 3524, 3527, 3531, 3529, 3525, 3530, 3530, 3530, 3525, 3534, 3533, 3525, 3526, 3530, 3524, 3531, 3532, 3530, 3527, 3534, 3524, 3528, 3527, 3532, 3534, 3534, 3532, 3534, 3530, 3527, 3530, 3527, 3531, 3525, 3527, 3525, 3527, 3530, 3524, 3529, 3531, 3533, 3525, 3525, 3533, 3534, 3534, 3532, 3527, 3524, 3532, 3524, 3524, 3530, 3528, 3524, 3527, 3524, 3525, 3528, 3525, 3534, 3524, 3525, 3529, 3529, 3527, 3533, 3526, 3524, 3525, 3529, 3526, 3529, 3529, 3527, 3533, 3532, 3526, 3526, 3531, 3528, 3524, 3524, 3528, 3527, 3534, 3530, 3525, 3529, 3534, 3527, 3528, 3531, 3524, 3528, 3533, 3525, 3533, 3526, 3534, 3534, 3530, 3531, 3533, 3534, 3528, 3525, 3533, 3529, 3527, 3533, 3528, 3528, 3529, 3533, 3532, 3524, 3534, 3530, 3531, 3528, 3531, 3529, 3531, 3525, 3534, 3529, 3526, 3529, 3525, 3525, 3525, 3533, 3528, 3530, 3534, 3526, 3533, 3530, 3533, 3526, 3533, 3525, 3529, 3527, 3526, 3528, 3528, 3526, 3532, 3533, 3531, 3531, 3529, 3534, 3531, 3532, 3534, 3531, 3534, 3525, 3527, 3532, 3529, 3528, 3531, 3532, 3531, 3528, 3530, 3534, 3531]</t>
  </si>
  <si>
    <t>[382, 384, 380, 381, 383, 378, 381, 380, 384, 380, 379, 382, 382, 380, 378, 378, 381, 384]</t>
  </si>
  <si>
    <t>[3535, 3525, 3527, 3534, 3535, 3530, 3529, 3526, 3529, 3533, 3525, 3532, 3532, 3535, 3525, 3531, 3532, 3535, 3527, 3526, 3528, 3528, 3525, 3534, 3535, 3527, 3531, 3527, 3531, 3527, 3529, 3526, 3535, 3529, 3529, 3530, 3531, 3531, 3526, 3529, 3530, 3525, 3531, 3534, 3534, 3533, 3526, 3535, 3526, 3525, 3527, 3525, 3533, 3533, 3529, 3528, 3529, 3530, 3526, 3533, 3527, 3534, 3527, 3527, 3530, 3535, 3534, 3527, 3535, 3532, 3531, 3527, 3535, 3529, 3533, 3534, 3533, 3528, 3527, 3531, 3529, 3531, 3528, 3535, 3528, 3529, 3528, 3527, 3528, 3534, 3533, 3527, 3535, 3525, 3532, 3532, 3528, 3527, 3534, 3527, 3531, 3530, 3529, 3531, 3527, 3534, 3529, 3534, 3535, 3526, 3530, 3533, 3525, 3532, 3526, 3534, 3531, 3529, 3527, 3533, 3530, 3530, 3525, 3526, 3525, 3527, 3534, 3531, 3528, 3534, 3531, 3526, 3533, 3534, 3533, 3530, 3531, 3529, 3528, 3527, 3530, 3530, 3532, 3526, 3527, 3534, 3532, 3532, 3525, 3529, 3534, 3527, 3530, 3534, 3535, 3529, 3533, 3531, 3532, 3526, 3526, 3525, 3529, 3530, 3534, 3531, 3525, 3528, 3531, 3535, 3526, 3535, 3533, 3527, 3525, 3534, 3530, 3535, 3535, 3528, 3534, 3525, 3530, 3535, 3525, 3534, 3525, 3535, 3533, 3533, 3526, 3528]</t>
  </si>
  <si>
    <t>[382, 384, 379, 384, 384, 384, 383, 381, 382, 380, 381, 378, 383, 379, 382, 378, 379, 380]</t>
  </si>
  <si>
    <t>[3532, 3526, 3528, 3534, 3533, 3533, 3529, 3529, 3526, 3527, 3527, 3533, 3528, 3527, 3525, 3526, 3532, 3528, 3532, 3527, 3530, 3529, 3534, 3526, 3535, 3530, 3527, 3534, 3528, 3529, 3530, 3531, 3534, 3531, 3532, 3530, 3535, 3534, 3527, 3534, 3531, 3533, 3528, 3534, 3525, 3533, 3535, 3532, 3527, 3529, 3530, 3525, 3533, 3533, 3535, 3535, 3530, 3533, 3530, 3533, 3535, 3535, 3535, 3531, 3534, 3528, 3535, 3531, 3535, 3532, 3529, 3525, 3529, 3534, 3532, 3533, 3532, 3530, 3534, 3534, 3529, 3526, 3527, 3533, 3530, 3530, 3527, 3535, 3530, 3530, 3532, 3535, 3525, 3533, 3525, 3529, 3525, 3526, 3528, 3527, 3532, 3530, 3534, 3532, 3535, 3535, 3529, 3526, 3531, 3530, 3526, 3526, 3535, 3531, 3532, 3531, 3529, 3534, 3528, 3531, 3529, 3534, 3534, 3535, 3530, 3533, 3534, 3527, 3533, 3534, 3525, 3530, 3533, 3529, 3534, 3525, 3525, 3532, 3533, 3530, 3532, 3525, 3532, 3533, 3532, 3528, 3525, 3535, 3529, 3527, 3526, 3529, 3534, 3526, 3527, 3529, 3528, 3534, 3535, 3530, 3525, 3525, 3534, 3535, 3525, 3535, 3529, 3526, 3535, 3534, 3525, 3530, 3529, 3526, 3533, 3527, 3530, 3528, 3529, 3530, 3534, 3533, 3528, 3526, 3529, 3527, 3534, 3535, 3532, 3525, 3527, 3535]</t>
  </si>
  <si>
    <t>[383, 383, 379, 382, 380, 379, 378, 378, 379, 378, 382, 380, 383, 383, 381, 380, 380, 378]</t>
  </si>
  <si>
    <t>[3529, 3528, 3528, 3534, 3535, 3528, 3526, 3534, 3534, 3526, 3534, 3526, 3535, 3529, 3529, 3527, 3534, 3532, 3532, 3526, 3525, 3533, 3529, 3528, 3525, 3531, 3530, 3534, 3528, 3529, 3527, 3529, 3534, 3530, 3526, 3534, 3533, 3533, 3528, 3534, 3525, 3527, 3531, 3532, 3527, 3533, 3531, 3527, 3527, 3525, 3527, 3527, 3527, 3530, 3528, 3530, 3533, 3530, 3530, 3526, 3528, 3527, 3527, 3526, 3529, 3533, 3532, 3534, 3532, 3525, 3531, 3525, 3527, 3530, 3534, 3530, 3535, 3526, 3525, 3530, 3526, 3530, 3535, 3530, 3533, 3525, 3532, 3527, 3526, 3531, 3530, 3535, 3534, 3530, 3533, 3528, 3534, 3529, 3525, 3528, 3532, 3528, 3530, 3532, 3534, 3528, 3535, 3528, 3532, 3527, 3535, 3531, 3527, 3529, 3535, 3525, 3529, 3526, 3528, 3532, 3528, 3531, 3526, 3533, 3532, 3527, 3534, 3531, 3531, 3534, 3529, 3528, 3535, 3529, 3526, 3532, 3525, 3534, 3528, 3527, 3531, 3527, 3527, 3527, 3533, 3530, 3534, 3530, 3525, 3532, 3526, 3530, 3527, 3532, 3535, 3532, 3525, 3535, 3533, 3525, 3533, 3525, 3533, 3535, 3530, 3527, 3533, 3535, 3528, 3527, 3525, 3534, 3527, 3533, 3526, 3528, 3529, 3532, 3529, 3530, 3526, 3530, 3526, 3531, 3532, 3532, 3529, 3526, 3526, 3528, 3530, 3535]</t>
  </si>
  <si>
    <t>[378, 378, 379, 379, 379, 384, 379, 383, 380, 378, 382, 381, 384, 379, 383, 382, 378, 379]</t>
  </si>
  <si>
    <t>[3526, 3527, 3529, 3533, 3526, 3530, 3535, 3527, 3531, 3529, 3531, 3525, 3533, 3532, 3531, 3532, 3534, 3531, 3533, 3527, 3528, 3525, 3526, 3528, 3533, 3528, 3529, 3534, 3526, 3525, 3531, 3526, 3530, 3526, 3531, 3526, 3534, 3528, 3533, 3529, 3532, 3526, 3534, 3531, 3533, 3525, 3528, 3534, 3525, 3534, 3531, 3533, 3535, 3533, 3526, 3531, 3530, 3530, 3535, 3527, 3535, 3532, 3527, 3532, 3530, 3532, 3533, 3529, 3529, 3531, 3528, 3528, 3535, 3528, 3526, 3534, 3525, 3535, 3533, 3526, 3534, 3534, 3529, 3530, 3530, 3533, 3535, 3533, 3525, 3535, 3529, 3532, 3528, 3530, 3527, 3535, 3534, 3526, 3528, 3525, 3532, 3534, 3527, 3532, 3532, 3531, 3532, 3535, 3525, 3533, 3530, 3532, 3531, 3533, 3529, 3534, 3528, 3535, 3534, 3529, 3525, 3529, 3530, 3531, 3532, 3528, 3527, 3531, 3533, 3535, 3534, 3525, 3532, 3526, 3534, 3533, 3529, 3526, 3535, 3529, 3532, 3530, 3526, 3530, 3529, 3526, 3533, 3526, 3530, 3535, 3526, 3526, 3534, 3527, 3531, 3526, 3533, 3532, 3527, 3533, 3535, 3529, 3534, 3531, 3534, 3526, 3530, 3533, 3528, 3528, 3528, 3535, 3527, 3533, 3532, 3531, 3531, 3525, 3527, 3525, 3531, 3532, 3527, 3529, 3531, 3534, 3527, 3534, 3526, 3535, 3534, 3525]</t>
  </si>
  <si>
    <t>[378, 383, 381, 384, 378, 382, 379, 383, 380, 380, 384, 383, 381, 382, 378, 378, 384, 381]</t>
  </si>
  <si>
    <t>[3533, 3535, 3527, 3529, 3527, 3533, 3527, 3526, 3535, 3535, 3532, 3533, 3526, 3527, 3526, 3534, 3530, 3527, 3526, 3532, 3526, 3531, 3527, 3530, 3527, 3529, 3530, 3531, 3526, 3528, 3528, 3535, 3536, 3530, 3526, 3528, 3529, 3536, 3530, 3527, 3526, 3532, 3529, 3536, 3533, 3535, 3526, 3529, 3531, 3534, 3534, 3535, 3534, 3529, 3529, 3529, 3532, 3528, 3526, 3534, 3529, 3531, 3529, 3526, 3526, 3535, 3526, 3535, 3530, 3531, 3534, 3527, 3533, 3535, 3533, 3527, 3531, 3528, 3536, 3536, 3531, 3527, 3526, 3536, 3531, 3527, 3534, 3527, 3535, 3528, 3535, 3532, 3526, 3535, 3533, 3529, 3533, 3535, 3536, 3534, 3532, 3527, 3531, 3535, 3533, 3532, 3528, 3531, 3535, 3536, 3528, 3530, 3527, 3534, 3532, 3526, 3528, 3532, 3536, 3536, 3527, 3533, 3532, 3528, 3527, 3529, 3535, 3535, 3527, 3530, 3527, 3536, 3526, 3534, 3530, 3531, 3527, 3534, 3528, 3535, 3532, 3536, 3531, 3534, 3526, 3534, 3529, 3535, 3534, 3529, 3528, 3526, 3526, 3527, 3530, 3531, 3535, 3527, 3528, 3535, 3533, 3527, 3529, 3534, 3532, 3533, 3529, 3536, 3527, 3528, 3531, 3531, 3528, 3529, 3527, 3526, 3535, 3527, 3528, 3529, 3527, 3527, 3527, 3527, 3534, 3531, 3535, 3534, 3531, 3535, 3534, 3531]</t>
  </si>
  <si>
    <t>[379, 378, 382, 383, 379, 384, 383, 379, 381, 379, 383, 383, 379, 381, 381, 381, 384, 378]</t>
  </si>
  <si>
    <t>[3527, 3527, 3535, 3530, 3528, 3534, 3534, 3534, 3530, 3526, 3530, 3531, 3535, 3534, 3535, 3529, 3532, 3535, 3528, 3528, 3530, 3530, 3526, 3535, 3531, 3531, 3533, 3536, 3527, 3532, 3527, 3534, 3531, 3531, 3536, 3535, 3532, 3531, 3531, 3529, 3531, 3529, 3528, 3527, 3528, 3530, 3530, 3527, 3529, 3528, 3536, 3527, 3533, 3530, 3528, 3535, 3531, 3528, 3529, 3526, 3534, 3530, 3532, 3529, 3529, 3531, 3530, 3535, 3534, 3532, 3534, 3536, 3530, 3533, 3530, 3536, 3530, 3530, 3533, 3532, 3526, 3534, 3528, 3535, 3528, 3535, 3535, 3535, 3531, 3534, 3529, 3536, 3536, 3526, 3534, 3528, 3532, 3532, 3533, 3529, 3532, 3535, 3528, 3533, 3534, 3526, 3535, 3532, 3529, 3532, 3536, 3527, 3532, 3526, 3530, 3530, 3531, 3533, 3534, 3535, 3530, 3530, 3533, 3536, 3530, 3536, 3534, 3532, 3529, 3535, 3528, 3526, 3528, 3529, 3536, 3534, 3532, 3532, 3528, 3535, 3533, 3530, 3527, 3535, 3534, 3535, 3531, 3533, 3532, 3531, 3528, 3530, 3531, 3528, 3528, 3528, 3529, 3530, 3532, 3528, 3536, 3529, 3528, 3533, 3526, 3535, 3530, 3532, 3528, 3534, 3527, 3531, 3526, 3530, 3529, 3529, 3526, 3534, 3536, 3536, 3527, 3532, 3526, 3536, 3534, 3528, 3530, 3532, 3536, 3533, 3535, 3533]</t>
  </si>
  <si>
    <t>[353, 356, 355, 358, 354, 354, 355, 354, 357, 357, 359, 355, 353, 355, 354, 356, 358, 359]</t>
  </si>
  <si>
    <t>[3535, 3533, 3530, 3536, 3528, 3529, 3526, 3536, 3528, 3526, 3528, 3534, 3530, 3535, 3534, 3531, 3526, 3533, 3533, 3534, 3534, 3529, 3535, 3530, 3534, 3531, 3527, 3527, 3527, 3529, 3529, 3535, 3526, 3535, 3531, 3535, 3536, 3528, 3531, 3532, 3529, 3526, 3535, 3535, 3530, 3530, 3527, 3526, 3530, 3530, 3530, 3529, 3531, 3532, 3527, 3533, 3527, 3533, 3536, 3527, 3527, 3534, 3532, 3535, 3529, 3530, 3532, 3535, 3528, 3528, 3534, 3531, 3536, 3533, 3526, 3531, 3535, 3528, 3527, 3536, 3527, 3532, 3527, 3526, 3526, 3530, 3530, 3531, 3530, 3533, 3528, 3531, 3531, 3528, 3535, 3529, 3530, 3530, 3535, 3526, 3529, 3533, 3528, 3527, 3535, 3536, 3532, 3528, 3527, 3530, 3530, 3534, 3532, 3534, 3531, 3533, 3535, 3527, 3532, 3527, 3530, 3535, 3528, 3528, 3530, 3526, 3526, 3532, 3532, 3530, 3528, 3530, 3533, 3534, 3529, 3536, 3528, 3535, 3526, 3527, 3531, 3528, 3533, 3530, 3536, 3529, 3528, 3529, 3530, 3531, 3529, 3531, 3531, 3531, 3530, 3528, 3526, 3536, 3533, 3531, 3532, 3533, 3536, 3530, 3534, 3536, 3536, 3536, 3528, 3529, 3532, 3526, 3526, 3535, 3531, 3536, 3532, 3527, 3529, 3535, 3528, 3529, 3535, 3527, 3532, 3532, 3534, 3530, 3528, 3532, 3534, 3532]</t>
  </si>
  <si>
    <t>[378, 383, 381, 380, 379, 378, 384, 378, 380, 384, 382, 380, 380, 378, 384, 384, 379, 379]</t>
  </si>
  <si>
    <t>[3530, 3528, 3536, 3528, 3528, 3528, 3536, 3530, 3533, 3528, 3530, 3532, 3535, 3537, 3532, 3530, 3534, 3532, 3534, 3528, 3528, 3529, 3532, 3530, 3536, 3528, 3537, 3531, 3532, 3532, 3529, 3535, 3533, 3527, 3529, 3530, 3528, 3530, 3527, 3537, 3531, 3532, 3530, 3531, 3528, 3535, 3535, 3537, 3535, 3529, 3533, 3532, 3529, 3535, 3527, 3532, 3536, 3534, 3529, 3529, 3529, 3536, 3536, 3533, 3530, 3534, 3529, 3529, 3530, 3533, 3528, 3527, 3535, 3534, 3533, 3530, 3530, 3535, 3533, 3529, 3527, 3536, 3537, 3532, 3530, 3529, 3534, 3533, 3527, 3536, 3529, 3534, 3531, 3533, 3529, 3533, 3529, 3532, 3530, 3527, 3532, 3529, 3531, 3533, 3534, 3527, 3531, 3534, 3534, 3527, 3529, 3534, 3534, 3530, 3535, 3530, 3527, 3529, 3536, 3531, 3535, 3527, 3527, 3531, 3528, 3533, 3533, 3530, 3532, 3536, 3528, 3528, 3527, 3537, 3536, 3534, 3527, 3529, 3536, 3530, 3534, 3533, 3528, 3530, 3534, 3529, 3530, 3529, 3534, 3534, 3530, 3534, 3532, 3536, 3529, 3534, 3527, 3527, 3533, 3531, 3528, 3530, 3529, 3531, 3532, 3534, 3528, 3527, 3527, 3536, 3530, 3527, 3530, 3535, 3531, 3536, 3529, 3533, 3534, 3531, 3529, 3529, 3533, 3529, 3529, 3534, 3536, 3534, 3529, 3537, 3532, 3530]</t>
  </si>
  <si>
    <t>[359, 358, 354, 358, 359, 355, 357, 356, 358, 354, 353, 359, 354, 354, 355, 357, 357, 356]</t>
  </si>
  <si>
    <t>[3529, 3533, 3529, 3529, 3529, 3530, 3529, 3534, 3535, 3534, 3530, 3534, 3528, 3532, 3531, 3531, 3537, 3528, 3531, 3536, 3531, 3527, 3533, 3530, 3531, 3528, 3533, 3537, 3528, 3536, 3533, 3531, 3530, 3530, 3532, 3532, 3527, 3537, 3533, 3533, 3530, 3533, 3535, 3536, 3534, 3533, 3530, 3531, 3531, 3537, 3533, 3537, 3529, 3529, 3537, 3536, 3527, 3537, 3529, 3537, 3530, 3527, 3535, 3531, 3536, 3533, 3529, 3535, 3529, 3535, 3533, 3537, 3534, 3533, 3528, 3534, 3537, 3535, 3528, 3528, 3528, 3532, 3533, 3530, 3530, 3536, 3530, 3532, 3537, 3534, 3527, 3531, 3531, 3537, 3529, 3533, 3532, 3536, 3529, 3535, 3533, 3531, 3532, 3528, 3528, 3531, 3527, 3531, 3533, 3530, 3530, 3530, 3535, 3532, 3531, 3528, 3528, 3532, 3537, 3530, 3536, 3528, 3529, 3530, 3533, 3535, 3527, 3535, 3532, 3535, 3536, 3529, 3536, 3536, 3536, 3529, 3534, 3528, 3532, 3537, 3529, 3534, 3536, 3531, 3527, 3527, 3527, 3529, 3532, 3534, 3535, 3527, 3531, 3537, 3532, 3533, 3532, 3534, 3534, 3533, 3529, 3527, 3529, 3532, 3535, 3527, 3527, 3531, 3530, 3527, 3532, 3531, 3532, 3529, 3534, 3532, 3529, 3537, 3527, 3536, 3530, 3528, 3529, 3535, 3532, 3528, 3537, 3531, 3534, 3531, 3535, 3534]</t>
  </si>
  <si>
    <t>[379, 382, 385, 381, 380, 379, 380, 381, 385, 379, 379, 384, 385, 381, 385, 384, 385, 384]</t>
  </si>
  <si>
    <t>[3535, 3528, 3530, 3527, 3531, 3529, 3528, 3533, 3531, 3532, 3537, 3531, 3531, 3537, 3530, 3528, 3532, 3528, 3534, 3529, 3529, 3529, 3537, 3534, 3529, 3536, 3533, 3534, 3529, 3534, 3537, 3529, 3535, 3532, 3530, 3533, 3537, 3537, 3536, 3531, 3536, 3529, 3528, 3536, 3531, 3530, 3535, 3531, 3536, 3536, 3535, 3532, 3534, 3536, 3534, 3535, 3537, 3537, 3533, 3527, 3530, 3537, 3527, 3531, 3533, 3534, 3536, 3536, 3534, 3527, 3527, 3530, 3532, 3531, 3537, 3530, 3529, 3528, 3529, 3530, 3530, 3530, 3531, 3527, 3537, 3534, 3534, 3532, 3535, 3533, 3528, 3534, 3531, 3537, 3534, 3535, 3532, 3536, 3530, 3535, 3537, 3535, 3532, 3532, 3529, 3534, 3530, 3534, 3527, 3530, 3528, 3529, 3527, 3528, 3534, 3529, 3533, 3528, 3534, 3534, 3527, 3530, 3528, 3530, 3529, 3531, 3535, 3530, 3527, 3527, 3536, 3537, 3534, 3532, 3529, 3537, 3528, 3528, 3529, 3528, 3527, 3531, 3537, 3536, 3531, 3534, 3527, 3532, 3535, 3535, 3535, 3527, 3535, 3532, 3535, 3530, 3533, 3527, 3530, 3528, 3528, 3529, 3534, 3531, 3534, 3537, 3533, 3531, 3531, 3528, 3534, 3530, 3527, 3533, 3527, 3535, 3533, 3536, 3527, 3529, 3530, 3533, 3527, 3532, 3530, 3529, 3529, 3529, 3533, 3532, 3532, 3534]</t>
  </si>
  <si>
    <t>[382, 379, 379, 381, 379, 380, 385, 380, 384, 380, 381, 380, 384, 382, 380, 382, 382, 385]</t>
  </si>
  <si>
    <t>[3531, 3535, 3528, 3528, 3531, 3533, 3528, 3537, 3535, 3529, 3536, 3527, 3529, 3536, 3535, 3535, 3530, 3532, 3536, 3533, 3537, 3532, 3534, 3536, 3527, 3531, 3537, 3530, 3535, 3537, 3532, 3537, 3527, 3527, 3534, 3528, 3527, 3530, 3533, 3528, 3531, 3534, 3533, 3535, 3536, 3532, 3534, 3528, 3535, 3535, 3530, 3531, 3529, 3533, 3531, 3532, 3536, 3536, 3535, 3535, 3529, 3528, 3529, 3527, 3534, 3537, 3534, 3530, 3528, 3535, 3532, 3528, 3528, 3535, 3532, 3535, 3527, 3530, 3527, 3529, 3536, 3535, 3534, 3535, 3531, 3531, 3527, 3531, 3537, 3537, 3532, 3533, 3537, 3530, 3535, 3536, 3531, 3535, 3530, 3533, 3532, 3537, 3537, 3536, 3528, 3534, 3529, 3530, 3529, 3537, 3530, 3537, 3527, 3533, 3528, 3528, 3536, 3528, 3536, 3532, 3531, 3529, 3534, 3532, 3533, 3536, 3528, 3530, 3537, 3534, 3536, 3528, 3537, 3532, 3535, 3533, 3531, 3530, 3529, 3533, 3535, 3534, 3533, 3528, 3537, 3527, 3527, 3532, 3532, 3533, 3533, 3533, 3537, 3531, 3534, 3527, 3531, 3528, 3529, 3537, 3530, 3534, 3527, 3536, 3532, 3536, 3531, 3528, 3529, 3531, 3527, 3532, 3531, 3533, 3535, 3531, 3531, 3531, 3537, 3530, 3528, 3529, 3535, 3536, 3537, 3528, 3529, 3537, 3529, 3527, 3536, 3531]</t>
  </si>
  <si>
    <t>[380, 384, 383, 381, 381, 385, 379, 383, 381, 379, 384, 383, 380, 384, 379, 383, 385, 384]</t>
  </si>
  <si>
    <t>[3528, 3532, 3529, 3537, 3530, 3529, 3535, 3537, 3536, 3534, 3529, 3529, 3536, 3531, 3538, 3535, 3536, 3538, 3531, 3529, 3536, 3528, 3530, 3531, 3531, 3537, 3530, 3529, 3531, 3532, 3538, 3533, 3537, 3535, 3529, 3532, 3535, 3538, 3536, 3538, 3535, 3534, 3530, 3536, 3533, 3528, 3537, 3538, 3538, 3528, 3535, 3528, 3534, 3538, 3534, 3531, 3530, 3538, 3537, 3530, 3531, 3535, 3535, 3538, 3535, 3533, 3536, 3529, 3538, 3533, 3532, 3528, 3536, 3532, 3537, 3536, 3531, 3535, 3534, 3538, 3536, 3536, 3537, 3536, 3536, 3530, 3538, 3536, 3532, 3537, 3530, 3536, 3536, 3534, 3534, 3529, 3528, 3536, 3529, 3528, 3531, 3528, 3529, 3529, 3529, 3529, 3535, 3535, 3531, 3537, 3529, 3537, 3535, 3531, 3531, 3530, 3532, 3532, 3535, 3536, 3536, 3537, 3533, 3531, 3537, 3538, 3531, 3531, 3530, 3528, 3530, 3535, 3529, 3528, 3537, 3528, 3533, 3536, 3536, 3537, 3530, 3536, 3534, 3529, 3529, 3531, 3534, 3538, 3534, 3535, 3530, 3531, 3538, 3531, 3535, 3528, 3529, 3529, 3530, 3538, 3532, 3536, 3531, 3534, 3529, 3528, 3533, 3533, 3537, 3531, 3532, 3536, 3530, 3537, 3535, 3533, 3537, 3531, 3535, 3534, 3538, 3538, 3529, 3534, 3535, 3529, 3528, 3528, 3529, 3536, 3528, 3530]</t>
  </si>
  <si>
    <t>[383, 379, 385, 384, 384, 383, 381, 380, 380, 384, 383, 379, 383, 380, 384, 384, 383, 382]</t>
  </si>
  <si>
    <t>[3531, 3530, 3529, 3537, 3537, 3532, 3536, 3530, 3537, 3529, 3532, 3530, 3537, 3531, 3533, 3535, 3531, 3531, 3529, 3533, 3535, 3528, 3528, 3533, 3537, 3532, 3533, 3532, 3537, 3537, 3529, 3534, 3532, 3536, 3531, 3537, 3528, 3537, 3529, 3536, 3534, 3533, 3538, 3533, 3528, 3538, 3532, 3532, 3537, 3530, 3528, 3529, 3537, 3532, 3529, 3528, 3532, 3531, 3534, 3537, 3534, 3537, 3538, 3531, 3532, 3537, 3528, 3536, 3535, 3529, 3528, 3530, 3533, 3538, 3537, 3528, 3531, 3530, 3529, 3538, 3530, 3537, 3538, 3531, 3538, 3534, 3532, 3530, 3538, 3534, 3538, 3528, 3537, 3528, 3530, 3538, 3530, 3537, 3532, 3531, 3535, 3537, 3529, 3528, 3538, 3532, 3533, 3529, 3529, 3538, 3529, 3532, 3528, 3538, 3532, 3528, 3535, 3531, 3529, 3534, 3532, 3534, 3538, 3528, 3536, 3531, 3531, 3534, 3530, 3537, 3532, 3534, 3530, 3537, 3536, 3530, 3534, 3535, 3537, 3529, 3538, 3535, 3533, 3538, 3534, 3533, 3529, 3533, 3532, 3534, 3538, 3536, 3536, 3536, 3532, 3534, 3532, 3533, 3530, 3529, 3534, 3528, 3532, 3534, 3529, 3538, 3534, 3536, 3529, 3531, 3536, 3535, 3531, 3528, 3535, 3531, 3532, 3530, 3530, 3534, 3532, 3538, 3536, 3536, 3530, 3531, 3532, 3537, 3537, 3535, 3535, 3535]</t>
  </si>
  <si>
    <t>[383, 381, 385, 383, 383, 385, 385, 380, 383, 382, 380, 382, 380, 383, 385, 380, 385, 385]</t>
  </si>
  <si>
    <t>[3533, 3531, 3532, 3535, 3531, 3530, 3536, 3530, 3532, 3529, 3531, 3533, 3532, 3538, 3535, 3528, 3533, 3532, 3534, 3537, 3529, 3530, 3533, 3528, 3528, 3532, 3538, 3536, 3534, 3530, 3532, 3537, 3531, 3529, 3537, 3531, 3529, 3533, 3533, 3528, 3528, 3537, 3531, 3528, 3529, 3533, 3536, 3533, 3538, 3537, 3535, 3528, 3533, 3536, 3536, 3533, 3538, 3536, 3534, 3538, 3531, 3529, 3536, 3532, 3537, 3530, 3533, 3530, 3538, 3538, 3535, 3529, 3535, 3533, 3531, 3534, 3535, 3530, 3531, 3533, 3532, 3534, 3538, 3537, 3530, 3534, 3534, 3533, 3537, 3535, 3537, 3531, 3533, 3534, 3535, 3538, 3534, 3535, 3529, 3530, 3536, 3528, 3531, 3537, 3529, 3533, 3530, 3534, 3532, 3535, 3532, 3535, 3532, 3530, 3536, 3529, 3535, 3532, 3533, 3538, 3538, 3531, 3535, 3528, 3537, 3531, 3530, 3537, 3533, 3531, 3534, 3534, 3538, 3534, 3537, 3534, 3538, 3534, 3533, 3533, 3534, 3534, 3537, 3535, 3536, 3531, 3530, 3535, 3537, 3528, 3532, 3530, 3530, 3534, 3535, 3535, 3530, 3534, 3537, 3528, 3536, 3528, 3530, 3532, 3538, 3535, 3537, 3532, 3528, 3538, 3535, 3531, 3536, 3533, 3535, 3531, 3533, 3538, 3534, 3531, 3529, 3534, 3529, 3533, 3530, 3538, 3531, 3530, 3536, 3534, 3529, 3536]</t>
  </si>
  <si>
    <t>[384, 381, 382, 385, 382, 383, 383, 383, 381, 382, 381, 379, 379, 384, 380, 382, 380, 379]</t>
  </si>
  <si>
    <t>[3529, 3532, 3535, 3529, 3538, 3534, 3534, 3534, 3538, 3533, 3534, 3528, 3533, 3533, 3529, 3531, 3534, 3532, 3529, 3535, 3529, 3534, 3536, 3531, 3534, 3537, 3533, 3530, 3532, 3533, 3534, 3538, 3535, 3538, 3534, 3528, 3536, 3532, 3536, 3534, 3535, 3529, 3534, 3529, 3535, 3534, 3529, 3534, 3534, 3535, 3528, 3537, 3531, 3530, 3533, 3531, 3528, 3537, 3535, 3538, 3533, 3530, 3529, 3533, 3529, 3534, 3535, 3534, 3535, 3529, 3528, 3528, 3536, 3534, 3532, 3533, 3534, 3529, 3537, 3533, 3532, 3532, 3530, 3530, 3537, 3537, 3534, 3534, 3532, 3532, 3535, 3532, 3529, 3537, 3529, 3528, 3531, 3534, 3536, 3538, 3538, 3535, 3534, 3536, 3536, 3536, 3535, 3538, 3532, 3536, 3533, 3531, 3535, 3529, 3536, 3537, 3530, 3537, 3537, 3531, 3529, 3535, 3538, 3531, 3530, 3529, 3528, 3538, 3538, 3537, 3533, 3537, 3536, 3538, 3531, 3535, 3534, 3538, 3534, 3534, 3538, 3532, 3534, 3528, 3531, 3531, 3533, 3528, 3535, 3530, 3534, 3534, 3538, 3536, 3529, 3529, 3531, 3529, 3538, 3536, 3532, 3537, 3533, 3528, 3536, 3533, 3538, 3531, 3538, 3537, 3530, 3529, 3532, 3532, 3536, 3537, 3531, 3536, 3531, 3534, 3531, 3537, 3530, 3532, 3537, 3530, 3534, 3533, 3538, 3531, 3538, 3533]</t>
  </si>
  <si>
    <t>[357, 354, 358, 355, 359, 359, 358, 358, 358, 353, 359, 357, 357, 359, 357, 354, 358, 356]</t>
  </si>
  <si>
    <t>[3537, 3539, 3530, 3535, 3531, 3539, 3529, 3535, 3536, 3531, 3537, 3530, 3531, 3536, 3529, 3538, 3531, 3531, 3533, 3535, 3537, 3531, 3533, 3533, 3538, 3533, 3535, 3533, 3535, 3533, 3533, 3531, 3535, 3534, 3535, 3539, 3531, 3532, 3534, 3537, 3530, 3536, 3529, 3538, 3530, 3533, 3539, 3533, 3532, 3531, 3529, 3531, 3531, 3532, 3535, 3535, 3533, 3529, 3536, 3537, 3539, 3532, 3533, 3535, 3538, 3536, 3539, 3534, 3537, 3532, 3535, 3536, 3534, 3533, 3534, 3538, 3533, 3536, 3539, 3538, 3530, 3538, 3537, 3537, 3537, 3533, 3529, 3539, 3535, 3539, 3532, 3531, 3535, 3538, 3536, 3533, 3530, 3538, 3536, 3529, 3534, 3537, 3539, 3533, 3529, 3534, 3538, 3531, 3530, 3532, 3536, 3530, 3535, 3532, 3535, 3529, 3529, 3534, 3539, 3532, 3529, 3537, 3529, 3535, 3536, 3537, 3535, 3531, 3535, 3531, 3533, 3529, 3537, 3538, 3531, 3538, 3534, 3531, 3529, 3534, 3530, 3536, 3535, 3533, 3530, 3532, 3535, 3538, 3533, 3529, 3530, 3536, 3534, 3533, 3538, 3535, 3530, 3536, 3539, 3539, 3530, 3529, 3534, 3532, 3532, 3537, 3539, 3539, 3529, 3532, 3530, 3537, 3535, 3537, 3533, 3538, 3529, 3538, 3535, 3533, 3532, 3532, 3531, 3539, 3532, 3536, 3537, 3531, 3530, 3531, 3538, 3539]</t>
  </si>
  <si>
    <t>[385, 383, 383, 379, 385, 380, 381, 380, 385, 379, 380, 379, 382, 380, 379, 383, 384, 380]</t>
  </si>
  <si>
    <t>[3537, 3534, 3534, 3529, 3534, 3532, 3532, 3539, 3529, 3533, 3536, 3539, 3536, 3537, 3534, 3529, 3529, 3538, 3534, 3533, 3538, 3533, 3537, 3538, 3538, 3530, 3536, 3533, 3536, 3531, 3534, 3537, 3532, 3535, 3533, 3534, 3532, 3532, 3532, 3539, 3539, 3532, 3533, 3538, 3538, 3536, 3532, 3539, 3538, 3536, 3538, 3530, 3534, 3530, 3537, 3529, 3530, 3536, 3539, 3529, 3529, 3532, 3529, 3536, 3534, 3539, 3529, 3533, 3530, 3531, 3532, 3530, 3537, 3531, 3529, 3533, 3530, 3539, 3535, 3538, 3539, 3537, 3529, 3533, 3529, 3538, 3534, 3532, 3534, 3529, 3535, 3534, 3533, 3538, 3535, 3531, 3531, 3533, 3533, 3537, 3532, 3529, 3539, 3537, 3533, 3536, 3537, 3534, 3531, 3538, 3533, 3539, 3531, 3529, 3530, 3538, 3529, 3536, 3530, 3530, 3530, 3531, 3530, 3530, 3535, 3534, 3533, 3530, 3530, 3536, 3537, 3536, 3535, 3537, 3538, 3529, 3529, 3534, 3533, 3538, 3530, 3532, 3539, 3538, 3532, 3529, 3531, 3535, 3533, 3539, 3529, 3532, 3536, 3534, 3535, 3537, 3532, 3530, 3535, 3533, 3537, 3530, 3539, 3534, 3534, 3532, 3531, 3530, 3537, 3534, 3539, 3530, 3531, 3539, 3538, 3539, 3532, 3533, 3531, 3529, 3536, 3535, 3534, 3539, 3537, 3534, 3529, 3539, 3530, 3535, 3539, 3534]</t>
  </si>
  <si>
    <t>[383, 381, 379, 381, 381, 385, 382, 384, 384, 384, 379, 385, 382, 385, 379, 380, 383, 384]</t>
  </si>
  <si>
    <t>[3536, 3536, 3532, 3531, 3533, 3530, 3534, 3530, 3529, 3536, 3539, 3531, 3533, 3536, 3531, 3538, 3534, 3532, 3532, 3531, 3531, 3534, 3539, 3538, 3535, 3533, 3536, 3529, 3535, 3536, 3537, 3534, 3529, 3539, 3533, 3532, 3536, 3532, 3534, 3537, 3538, 3534, 3531, 3531, 3534, 3537, 3538, 3539, 3537, 3529, 3531, 3539, 3536, 3532, 3538, 3538, 3533, 3537, 3536, 3535, 3529, 3530, 3534, 3529, 3534, 3535, 3538, 3537, 3535, 3538, 3535, 3534, 3538, 3529, 3539, 3535, 3529, 3537, 3537, 3539, 3537, 3531, 3531, 3531, 3538, 3532, 3533, 3533, 3539, 3539, 3536, 3532, 3535, 3529, 3535, 3531, 3534, 3529, 3538, 3531, 3535, 3538, 3532, 3537, 3532, 3537, 3530, 3532, 3530, 3538, 3534, 3536, 3538, 3538, 3534, 3533, 3529, 3539, 3532, 3535, 3533, 3529, 3539, 3536, 3531, 3538, 3529, 3539, 3530, 3538, 3539, 3538, 3535, 3529, 3530, 3537, 3534, 3530, 3530, 3536, 3535, 3532, 3532, 3532, 3532, 3531, 3538, 3535, 3533, 3531, 3530, 3533, 3531, 3539, 3537, 3539, 3534, 3539, 3538, 3535, 3536, 3534, 3539, 3538, 3533, 3532, 3539, 3530, 3538, 3538, 3531, 3529, 3534, 3529, 3539, 3531, 3539, 3538, 3532, 3533, 3534, 3534, 3534, 3532, 3531, 3537, 3535, 3538, 3534, 3533, 3536, 3538]</t>
  </si>
  <si>
    <t>[384, 384, 379, 383, 382, 385, 379, 380, 379, 385, 380, 384, 379, 380, 381, 382, 385, 385]</t>
  </si>
  <si>
    <t>[3533, 3531, 3531, 3530, 3533, 3537, 3535, 3533, 3539, 3531, 3540, 3530, 3540, 3540, 3534, 3537, 3531, 3535, 3533, 3536, 3540, 3537, 3534, 3530, 3535, 3534, 3530, 3530, 3538, 3531, 3533, 3532, 3532, 3530, 3531, 3531, 3540, 3536, 3537, 3533, 3533, 3535, 3537, 3536, 3533, 3538, 3534, 3539, 3531, 3535, 3535, 3533, 3540, 3533, 3538, 3535, 3531, 3539, 3540, 3534, 3533, 3540, 3538, 3536, 3533, 3540, 3537, 3535, 3534, 3536, 3530, 3533, 3539, 3536, 3531, 3530, 3539, 3537, 3540, 3537, 3536, 3535, 3536, 3530, 3539, 3536, 3534, 3534, 3530, 3537, 3539, 3532, 3540, 3532, 3539, 3540, 3532, 3530, 3532, 3534, 3531, 3531, 3538, 3532, 3540, 3534, 3538, 3530, 3533, 3539, 3536, 3536, 3539, 3530, 3540, 3537, 3535, 3540, 3539, 3539, 3535, 3534, 3531, 3532, 3532, 3540, 3539, 3530, 3532, 3540, 3536, 3534, 3531, 3531, 3540, 3530, 3531, 3537, 3538, 3539, 3536, 3530, 3531, 3538, 3539, 3538, 3531, 3534, 3539, 3530, 3532, 3539, 3534, 3533, 3535, 3533, 3533, 3537, 3536, 3530, 3539, 3540, 3535, 3531, 3539, 3532, 3535, 3532, 3537, 3530, 3530, 3531, 3532, 3539, 3539, 3531, 3530, 3539, 3531, 3532, 3536, 3535, 3535, 3530, 3534, 3530, 3538, 3539, 3532, 3532, 3540, 3537]</t>
  </si>
  <si>
    <t>[384, 381, 383, 384, 382, 380, 379, 382, 380, 380, 381, 380, 382, 380, 379, 382, 385, 385]</t>
  </si>
  <si>
    <t>[3537, 3532, 3536, 3530, 3530, 3536, 3534, 3530, 3534, 3530, 3538, 3536, 3538, 3535, 3538, 3540, 3533, 3539, 3534, 3538, 3536, 3532, 3534, 3536, 3535, 3540, 3539, 3539, 3530, 3530, 3536, 3538, 3536, 3533, 3535, 3535, 3537, 3540, 3531, 3538, 3533, 3535, 3536, 3531, 3534, 3531, 3531, 3536, 3535, 3535, 3538, 3538, 3531, 3538, 3538, 3537, 3533, 3531, 3533, 3537, 3536, 3539, 3536, 3539, 3534, 3533, 3537, 3535, 3530, 3537, 3532, 3534, 3537, 3538, 3535, 3534, 3537, 3536, 3532, 3530, 3534, 3536, 3531, 3537, 3535, 3540, 3531, 3532, 3530, 3539, 3531, 3538, 3537, 3536, 3534, 3532, 3532, 3536, 3532, 3538, 3530, 3531, 3538, 3538, 3539, 3538, 3533, 3532, 3533, 3536, 3531, 3532, 3530, 3531, 3540, 3531, 3538, 3537, 3530, 3535, 3533, 3540, 3535, 3537, 3537, 3538, 3532, 3537, 3533, 3530, 3539, 3531, 3531, 3533, 3538, 3532, 3532, 3531, 3537, 3531, 3531, 3537, 3531, 3534, 3536, 3530, 3536, 3533, 3540, 3540, 3535, 3535, 3538, 3531, 3530, 3531, 3530, 3537, 3535, 3536, 3539, 3532, 3536, 3534, 3533, 3534, 3537, 3532, 3531, 3536, 3536, 3535, 3539, 3533, 3535, 3540, 3535, 3533, 3539, 3531, 3534, 3534, 3530, 3531, 3535, 3534, 3533, 3531, 3536, 3540, 3531, 3535]</t>
  </si>
  <si>
    <t>[382, 381, 380, 379, 380, 383, 383, 379, 385, 384, 379, 384, 383, 380, 380, 379, 383, 384]</t>
  </si>
  <si>
    <t>[3540, 3531, 3537, 3536, 3537, 3533, 3539, 3536, 3535, 3540, 3538, 3538, 3537, 3531, 3530, 3530, 3538, 3533, 3539, 3534, 3532, 3533, 3540, 3540, 3535, 3537, 3531, 3535, 3530, 3532, 3531, 3530, 3534, 3532, 3531, 3534, 3534, 3531, 3534, 3535, 3534, 3535, 3540, 3532, 3530, 3539, 3535, 3532, 3530, 3534, 3538, 3532, 3538, 3538, 3533, 3535, 3537, 3537, 3532, 3535, 3533, 3532, 3535, 3531, 3538, 3532, 3533, 3536, 3536, 3535, 3540, 3531, 3530, 3536, 3538, 3530, 3537, 3539, 3538, 3531, 3533, 3536, 3532, 3533, 3538, 3539, 3535, 3534, 3539, 3540, 3540, 3538, 3535, 3539, 3538, 3537, 3540, 3530, 3540, 3537, 3532, 3539, 3534, 3535, 3534, 3533, 3538, 3531, 3535, 3536, 3540, 3537, 3537, 3538, 3535, 3538, 3537, 3535, 3536, 3532, 3532, 3536, 3531, 3538, 3535, 3540, 3530, 3535, 3534, 3530, 3530, 3538, 3538, 3533, 3533, 3538, 3531, 3540, 3535, 3539, 3539, 3531, 3535, 3538, 3536, 3536, 3533, 3532, 3531, 3537, 3539, 3531, 3539, 3531, 3534, 3539, 3533, 3540, 3538, 3532, 3540, 3538, 3532, 3530, 3534, 3539, 3539, 3534, 3540, 3535, 3537, 3530, 3534, 3530, 3540, 3531, 3536, 3536, 3535, 3533, 3536, 3532, 3537, 3532, 3534, 3536, 3540, 3533, 3537, 3535, 3534, 3539]</t>
  </si>
  <si>
    <t>[355, 359, 353, 357, 357, 356, 356, 358, 356, 359, 357, 355, 359, 355, 359, 355, 354, 359]</t>
  </si>
  <si>
    <t>[3536, 3531, 3531, 3530, 3531, 3532, 3534, 3540, 3539, 3531, 3537, 3539, 3532, 3531, 3537, 3540, 3537, 3538, 3538, 3539, 3539, 3531, 3533, 3537, 3539, 3534, 3534, 3535, 3534, 3536, 3534, 3537, 3534, 3538, 3534, 3540, 3534, 3534, 3540, 3535, 3537, 3539, 3533, 3539, 3531, 3536, 3531, 3530, 3531, 3535, 3534, 3534, 3538, 3537, 3535, 3534, 3540, 3537, 3531, 3531, 3534, 3539, 3539, 3536, 3540, 3537, 3537, 3534, 3535, 3535, 3535, 3537, 3535, 3538, 3531, 3532, 3538, 3539, 3537, 3532, 3539, 3539, 3540, 3530, 3539, 3537, 3540, 3540, 3537, 3535, 3536, 3533, 3530, 3538, 3534, 3537, 3537, 3534, 3532, 3535, 3530, 3536, 3530, 3537, 3539, 3530, 3539, 3540, 3534, 3532, 3536, 3532, 3536, 3531, 3539, 3532, 3534, 3540, 3537, 3533, 3535, 3537, 3532, 3532, 3538, 3539, 3532, 3536, 3530, 3534, 3540, 3537, 3538, 3538, 3532, 3540, 3531, 3539, 3540, 3534, 3534, 3532, 3536, 3531, 3540, 3537, 3531, 3535, 3532, 3537, 3540, 3539, 3533, 3537, 3530, 3535, 3539, 3533, 3532, 3532, 3532, 3536, 3536, 3536, 3536, 3536, 3538, 3538, 3536, 3535, 3532, 3538, 3540, 3535, 3531, 3532, 3532, 3538, 3532, 3536, 3539, 3537, 3530, 3531, 3538, 3540, 3537, 3537, 3531, 3533, 3538, 3533]</t>
  </si>
  <si>
    <t>[383, 381, 382, 383, 380, 382, 382, 384, 382, 382, 383, 383, 379, 382, 381, 381, 382, 384]</t>
  </si>
  <si>
    <t>[3536, 3537, 3536, 3539, 3533, 3534, 3534, 3540, 3533, 3535, 3540, 3534, 3537, 3534, 3531, 3539, 3534, 3541, 3532, 3539, 3540, 3534, 3537, 3538, 3535, 3535, 3531, 3532, 3538, 3536, 3538, 3540, 3531, 3531, 3537, 3541, 3541, 3537, 3532, 3536, 3538, 3534, 3534, 3534, 3532, 3541, 3537, 3539, 3537, 3533, 3538, 3535, 3533, 3539, 3533, 3533, 3541, 3538, 3538, 3537, 3538, 3534, 3534, 3533, 3539, 3536, 3535, 3534, 3532, 3538, 3535, 3531, 3533, 3537, 3534, 3541, 3536, 3532, 3540, 3532, 3532, 3539, 3533, 3538, 3533, 3532, 3534, 3535, 3538, 3541, 3536, 3541, 3540, 3532, 3535, 3540, 3533, 3541, 3531, 3532, 3541, 3539, 3532, 3534, 3532, 3534, 3536, 3540, 3534, 3539, 3539, 3539, 3541, 3540, 3539, 3535, 3539, 3532, 3534, 3540, 3534, 3541, 3533, 3533, 3533, 3541, 3538, 3541, 3537, 3541, 3535, 3541, 3531, 3539, 3534, 3537, 3540, 3540, 3539, 3537, 3533, 3533, 3535, 3540, 3534, 3531, 3536, 3539, 3536, 3531, 3534, 3538, 3537, 3531, 3535, 3533, 3537, 3535, 3541, 3533, 3533, 3532, 3535, 3533, 3535, 3532, 3538, 3541, 3540, 3541, 3538, 3534, 3539, 3532, 3533, 3539, 3534, 3538, 3531, 3540, 3532, 3541, 3536, 3537, 3531, 3538, 3531, 3531, 3531, 3539, 3536, 3535]</t>
  </si>
  <si>
    <t>[355, 353, 353, 354, 355, 359, 358, 359, 353, 353, 359, 354, 359, 353, 358, 353, 356, 354]</t>
  </si>
  <si>
    <t>[3531, 3536, 3536, 3538, 3536, 3540, 3533, 3541, 3538, 3540, 3540, 3533, 3534, 3540, 3532, 3541, 3539, 3539, 3537, 3532, 3541, 3539, 3533, 3541, 3531, 3531, 3531, 3540, 3535, 3532, 3536, 3541, 3537, 3537, 3534, 3541, 3535, 3540, 3539, 3534, 3538, 3535, 3534, 3532, 3532, 3533, 3536, 3532, 3541, 3535, 3536, 3535, 3540, 3538, 3535, 3531, 3539, 3533, 3534, 3533, 3534, 3537, 3532, 3532, 3538, 3533, 3538, 3539, 3541, 3537, 3540, 3539, 3539, 3535, 3533, 3539, 3535, 3535, 3540, 3537, 3532, 3538, 3532, 3531, 3531, 3533, 3541, 3536, 3539, 3540, 3535, 3536, 3540, 3538, 3534, 3540, 3541, 3539, 3537, 3539, 3538, 3534, 3531, 3540, 3536, 3535, 3533, 3536, 3537, 3532, 3539, 3534, 3532, 3541, 3538, 3532, 3538, 3537, 3535, 3540, 3534, 3539, 3535, 3533, 3536, 3533, 3531, 3541, 3537, 3539, 3540, 3536, 3531, 3532, 3533, 3538, 3541, 3534, 3533, 3541, 3531, 3531, 3541, 3535, 3534, 3540, 3540, 3533, 3538, 3537, 3532, 3531, 3540, 3536, 3532, 3538, 3538, 3533, 3532, 3531, 3537, 3531, 3540, 3538, 3533, 3540, 3533, 3540, 3539, 3541, 3535, 3538, 3537, 3533, 3532, 3531, 3538, 3533, 3538, 3541, 3534, 3538, 3531, 3538, 3535, 3533, 3540, 3536, 3532, 3534, 3531, 3539]</t>
  </si>
  <si>
    <t>[381, 382, 383, 383, 381, 381, 381, 381, 384, 379, 379, 382, 382, 379, 380, 380, 385, 383]</t>
  </si>
  <si>
    <t>[3535, 3537, 3536, 3531, 3531, 3531, 3540, 3531, 3535, 3539, 3533, 3541, 3538, 3533, 3541, 3534, 3540, 3532, 3538, 3539, 3539, 3535, 3535, 3533, 3536, 3540, 3536, 3540, 3531, 3533, 3533, 3538, 3539, 3535, 3531, 3540, 3531, 3536, 3539, 3541, 3537, 3537, 3537, 3536, 3539, 3540, 3540, 3534, 3539, 3538, 3539, 3533, 3536, 3538, 3535, 3536, 3533, 3535, 3532, 3534, 3536, 3541, 3538, 3533, 3541, 3535, 3539, 3534, 3541, 3533, 3539, 3540, 3540, 3534, 3535, 3532, 3532, 3541, 3531, 3533, 3534, 3532, 3532, 3541, 3536, 3534, 3535, 3541, 3531, 3537, 3541, 3540, 3533, 3534, 3531, 3536, 3540, 3535, 3535, 3536, 3536, 3539, 3537, 3532, 3534, 3532, 3532, 3540, 3531, 3531, 3537, 3540, 3540, 3531, 3532, 3536, 3534, 3538, 3532, 3539, 3540, 3534, 3541, 3537, 3531, 3532, 3539, 3541, 3538, 3540, 3535, 3536, 3539, 3536, 3532, 3532, 3531, 3534, 3532, 3538, 3534, 3540, 3541, 3539, 3535, 3541, 3538, 3539, 3540, 3533, 3531, 3535, 3540, 3537, 3541, 3535, 3533, 3539, 3533, 3537, 3541, 3535, 3535, 3532, 3541, 3538, 3535, 3538, 3534, 3533, 3540, 3535, 3536, 3539, 3540, 3538, 3534, 3541, 3531, 3538, 3539, 3531, 3539, 3540, 3531, 3540, 3536, 3540, 3537, 3535, 3539, 3540]</t>
  </si>
  <si>
    <t>[354, 353, 359, 358, 354, 358, 355, 357, 357, 358, 356, 354, 355, 355, 359, 356, 353, 356]</t>
  </si>
  <si>
    <t>[3531, 3539, 3541, 3534, 3533, 3531, 3535, 3534, 3532, 3535, 3538, 3536, 3540, 3536, 3535, 3531, 3532, 3537, 3539, 3539, 3540, 3540, 3532, 3534, 3531, 3541, 3539, 3539, 3535, 3533, 3534, 3531, 3538, 3532, 3532, 3536, 3537, 3532, 3535, 3536, 3535, 3534, 3536, 3538, 3531, 3539, 3532, 3540, 3537, 3531, 3537, 3531, 3539, 3537, 3535, 3540, 3537, 3534, 3537, 3532, 3534, 3532, 3534, 3540, 3533, 3533, 3532, 3541, 3531, 3533, 3533, 3537, 3531, 3536, 3541, 3537, 3538, 3535, 3539, 3540, 3539, 3539, 3532, 3538, 3539, 3537, 3536, 3540, 3536, 3540, 3531, 3538, 3538, 3537, 3538, 3535, 3535, 3535, 3533, 3534, 3535, 3536, 3538, 3533, 3533, 3538, 3536, 3539, 3536, 3535, 3535, 3537, 3538, 3540, 3533, 3538, 3532, 3538, 3540, 3540, 3540, 3535, 3536, 3541, 3531, 3535, 3533, 3536, 3535, 3532, 3536, 3541, 3532, 3538, 3539, 3532, 3540, 3536, 3538, 3531, 3536, 3532, 3531, 3541, 3532, 3533, 3538, 3533, 3533, 3537, 3537, 3532, 3535, 3536, 3540, 3533, 3538, 3532, 3536, 3539, 3532, 3536, 3535, 3538, 3534, 3532, 3533, 3540, 3533, 3531, 3540, 3534, 3531, 3539, 3533, 3534, 3535, 3538, 3533, 3534, 3536, 3534, 3531, 3540, 3534, 3539, 3536, 3534, 3535, 3532, 3539, 3541]</t>
  </si>
  <si>
    <t>[381, 379, 383, 382, 385, 383, 384, 384, 380, 380, 384, 379, 379, 382, 384, 384, 385, 381]</t>
  </si>
  <si>
    <t>[3532, 3540, 3536, 3534, 3540, 3539, 3539, 3532, 3536, 3534, 3541, 3540, 3538, 3532, 3542, 3534, 3535, 3533, 3541, 3536, 3542, 3541, 3537, 3536, 3538, 3537, 3534, 3542, 3537, 3539, 3532, 3539, 3535, 3537, 3539, 3533, 3540, 3541, 3542, 3536, 3542, 3532, 3538, 3541, 3535, 3534, 3540, 3542, 3542, 3540, 3532, 3540, 3533, 3542, 3532, 3533, 3533, 3536, 3533, 3533, 3536, 3537, 3542, 3534, 3539, 3534, 3540, 3540, 3535, 3538, 3540, 3541, 3535, 3532, 3538, 3534, 3541, 3536, 3537, 3540, 3538, 3532, 3538, 3537, 3534, 3542, 3535, 3532, 3541, 3532, 3536, 3537, 3533, 3541, 3532, 3532, 3534, 3533, 3538, 3541, 3538, 3537, 3539, 3540, 3539, 3533, 3536, 3542, 3532, 3536, 3542, 3539, 3539, 3540, 3538, 3536, 3535, 3537, 3534, 3540, 3532, 3534, 3537, 3535, 3533, 3534, 3538, 3537, 3539, 3541, 3533, 3541, 3541, 3541, 3534, 3538, 3532, 3533, 3533, 3541, 3534, 3533, 3542, 3536, 3534, 3539, 3539, 3537, 3533, 3533, 3539, 3536, 3536, 3539, 3538, 3535, 3539, 3533, 3538, 3535, 3542, 3536, 3538, 3534, 3541, 3542, 3536, 3532, 3542, 3532, 3537, 3535, 3539, 3537, 3539, 3537, 3533, 3539, 3533, 3540, 3540, 3537, 3539, 3534, 3541, 3535, 3536, 3536, 3535, 3542, 3541, 3534]</t>
  </si>
  <si>
    <t>[358, 353, 357, 357, 353, 353, 353, 355, 355, 353, 358, 355, 355, 354, 356, 355, 359, 355]</t>
  </si>
  <si>
    <t>[3542, 3542, 3541, 3534, 3532, 3539, 3536, 3538, 3536, 3532, 3539, 3536, 3537, 3535, 3534, 3542, 3534, 3536, 3532, 3532, 3541, 3541, 3540, 3533, 3541, 3538, 3533, 3534, 3538, 3532, 3541, 3540, 3533, 3542, 3533, 3542, 3538, 3535, 3537, 3536, 3542, 3541, 3536, 3535, 3534, 3533, 3534, 3540, 3532, 3540, 3535, 3533, 3536, 3534, 3540, 3533, 3539, 3539, 3537, 3539, 3532, 3536, 3534, 3533, 3535, 3537, 3540, 3542, 3542, 3532, 3540, 3537, 3539, 3533, 3534, 3541, 3541, 3532, 3532, 3533, 3539, 3532, 3537, 3537, 3537, 3533, 3539, 3542, 3535, 3538, 3538, 3533, 3538, 3532, 3542, 3535, 3538, 3532, 3532, 3536, 3542, 3533, 3535, 3533, 3541, 3536, 3542, 3535, 3535, 3537, 3534, 3536, 3540, 3533, 3535, 3541, 3539, 3542, 3542, 3536, 3540, 3541, 3532, 3542, 3535, 3534, 3542, 3542, 3539, 3542, 3541, 3538, 3538, 3539, 3541, 3539, 3532, 3542, 3542, 3541, 3534, 3540, 3542, 3535, 3537, 3540, 3541, 3537, 3541, 3533, 3541, 3538, 3540, 3534, 3541, 3534, 3539, 3538, 3533, 3535, 3536, 3541, 3542, 3541, 3535, 3538, 3540, 3537, 3541, 3539, 3540, 3533, 3534, 3539, 3532, 3538, 3532, 3533, 3537, 3540, 3539, 3540, 3540, 3539, 3538, 3534, 3535, 3537, 3532, 3534, 3540, 3539]</t>
  </si>
  <si>
    <t>[380, 379, 385, 385, 382, 382, 380, 380, 382, 385, 383, 381, 383, 384, 383, 381, 380, 380]</t>
  </si>
  <si>
    <t>[3537, 3538, 3537, 3535, 3534, 3541, 3543, 3534, 3535, 3533, 3536, 3543, 3541, 3538, 3542, 3538, 3535, 3542, 3535, 3542, 3536, 3536, 3541, 3543, 3542, 3534, 3543, 3535, 3540, 3535, 3543, 3535, 3541, 3537, 3543, 3535, 3539, 3540, 3535, 3533, 3543, 3539, 3534, 3541, 3539, 3540, 3541, 3541, 3543, 3541, 3543, 3539, 3536, 3542, 3541, 3538, 3542, 3540, 3540, 3541, 3542, 3538, 3541, 3542, 3539, 3534, 3538, 3533, 3537, 3536, 3537, 3539, 3536, 3533, 3543, 3538, 3538, 3542, 3538, 3538, 3535, 3539, 3534, 3540, 3534, 3533, 3536, 3538, 3535, 3537, 3535, 3539, 3539, 3534, 3536, 3539, 3533, 3541, 3539, 3540, 3542, 3533, 3543, 3534, 3539, 3537, 3534, 3541, 3542, 3543, 3538, 3536, 3537, 3543, 3541, 3541, 3540, 3537, 3538, 3534, 3542, 3533, 3538, 3535, 3536, 3535, 3535, 3537, 3536, 3540, 3535, 3536, 3540, 3533, 3535, 3542, 3540, 3536, 3539, 3537, 3542, 3542, 3540, 3535, 3540, 3543, 3537, 3537, 3537, 3534, 3533, 3533, 3539, 3539, 3542, 3540, 3533, 3534, 3533, 3534, 3543, 3543, 3533, 3542, 3538, 3541, 3536, 3533, 3537, 3536, 3539, 3533, 3534, 3543, 3535, 3543, 3534, 3543, 3534, 3543, 3537, 3540, 3541, 3533, 3535, 3533, 3538, 3542, 3535, 3533, 3537, 3535]</t>
  </si>
  <si>
    <t>[382, 383, 384, 380, 382, 384, 381, 384, 383, 381, 380, 379, 383, 383, 385, 381, 384, 385]</t>
  </si>
  <si>
    <t>[3534, 3543, 3543, 3538, 3536, 3535, 3539, 3541, 3543, 3533, 3536, 3533, 3540, 3537, 3540, 3535, 3539, 3537, 3539, 3543, 3539, 3540, 3536, 3542, 3535, 3533, 3537, 3538, 3542, 3533, 3533, 3535, 3543, 3538, 3537, 3539, 3538, 3534, 3533, 3542, 3534, 3543, 3541, 3538, 3542, 3533, 3540, 3540, 3541, 3538, 3536, 3543, 3543, 3538, 3535, 3533, 3542, 3537, 3536, 3540, 3543, 3538, 3534, 3536, 3538, 3539, 3534, 3537, 3537, 3540, 3537, 3533, 3542, 3536, 3540, 3535, 3533, 3539, 3541, 3535, 3541, 3533, 3537, 3540, 3537, 3543, 3540, 3539, 3537, 3543, 3538, 3542, 3540, 3535, 3536, 3536, 3541, 3542, 3541, 3534, 3540, 3535, 3541, 3536, 3537, 3540, 3535, 3536, 3535, 3539, 3536, 3543, 3538, 3542, 3538, 3533, 3534, 3542, 3537, 3543, 3534, 3542, 3537, 3539, 3535, 3536, 3534, 3540, 3541, 3534, 3539, 3541, 3541, 3542, 3537, 3536, 3543, 3541, 3535, 3534, 3536, 3540, 3542, 3538, 3538, 3542, 3542, 3533, 3541, 3542, 3534, 3538, 3540, 3541, 3534, 3543, 3542, 3535, 3538, 3533, 3537, 3538, 3543, 3542, 3533, 3542, 3536, 3540, 3537, 3543, 3535, 3540, 3540, 3537, 3538, 3539, 3533, 3542, 3535, 3543, 3533, 3543, 3541, 3536, 3540, 3539, 3542, 3543, 3535, 3540, 3536, 3536]</t>
  </si>
  <si>
    <t>[381, 379, 381, 382, 383, 380, 381, 384, 385, 385, 379, 380, 380, 384, 382, 382, 385, 382]</t>
  </si>
  <si>
    <t>[3533, 3541, 3535, 3540, 3537, 3538, 3533, 3539, 3540, 3543, 3543, 3533, 3541, 3540, 3534, 3542, 3538, 3540, 3542, 3541, 3541, 3535, 3537, 3534, 3541, 3534, 3539, 3534, 3538, 3539, 3536, 3539, 3536, 3534, 3539, 3543, 3538, 3536, 3535, 3543, 3540, 3539, 3536, 3537, 3535, 3536, 3540, 3539, 3538, 3542, 3538, 3540, 3538, 3535, 3541, 3541, 3534, 3533, 3542, 3538, 3537, 3540, 3540, 3537, 3543, 3540, 3538, 3540, 3543, 3533, 3537, 3541, 3538, 3538, 3542, 3538, 3540, 3543, 3536, 3538, 3540, 3533, 3543, 3542, 3537, 3535, 3539, 3542, 3540, 3533, 3538, 3533, 3543, 3538, 3536, 3536, 3533, 3541, 3538, 3534, 3539, 3538, 3542, 3540, 3543, 3538, 3543, 3537, 3535, 3538, 3538, 3536, 3536, 3542, 3539, 3541, 3534, 3538, 3533, 3540, 3540, 3539, 3535, 3536, 3536, 3539, 3533, 3537, 3534, 3541, 3535, 3533, 3536, 3535, 3537, 3539, 3543, 3535, 3542, 3542, 3537, 3534, 3539, 3542, 3542, 3537, 3538, 3541, 3539, 3534, 3534, 3542, 3541, 3535, 3538, 3542, 3537, 3533, 3539, 3537, 3535, 3533, 3541, 3540, 3539, 3541, 3539, 3543, 3539, 3538, 3539, 3539, 3537, 3540, 3542, 3540, 3534, 3534, 3535, 3533, 3537, 3537, 3537, 3540, 3537, 3540, 3536, 3536, 3533, 3542, 3537, 3537]</t>
  </si>
  <si>
    <t>[384, 381, 383, 379, 382, 385, 385, 385, 379, 380, 381, 384, 385, 380, 380, 382, 381, 382]</t>
  </si>
  <si>
    <t>[3541, 3542, 3542, 3535, 3539, 3533, 3539, 3534, 3538, 3541, 3533, 3539, 3535, 3536, 3536, 3541, 3541, 3535, 3540, 3539, 3541, 3533, 3535, 3534, 3533, 3533, 3536, 3535, 3535, 3534, 3540, 3539, 3533, 3539, 3535, 3541, 3533, 3533, 3543, 3537, 3543, 3538, 3535, 3540, 3540, 3536, 3538, 3540, 3537, 3543, 3534, 3539, 3533, 3534, 3537, 3537, 3541, 3536, 3538, 3541, 3536, 3535, 3543, 3540, 3534, 3541, 3538, 3536, 3538, 3539, 3535, 3537, 3543, 3538, 3539, 3534, 3542, 3539, 3538, 3536, 3539, 3534, 3533, 3537, 3539, 3538, 3543, 3541, 3536, 3539, 3543, 3542, 3538, 3539, 3540, 3539, 3533, 3533, 3542, 3542, 3540, 3538, 3537, 3539, 3533, 3537, 3534, 3537, 3536, 3539, 3540, 3542, 3538, 3538, 3543, 3543, 3534, 3542, 3538, 3543, 3535, 3537, 3536, 3540, 3542, 3536, 3537, 3537, 3536, 3534, 3543, 3543, 3538, 3541, 3538, 3533, 3538, 3537, 3536, 3541, 3538, 3543, 3537, 3534, 3535, 3538, 3543, 3542, 3536, 3538, 3534, 3535, 3540, 3534, 3543, 3534, 3539, 3536, 3540, 3536, 3533, 3535, 3533, 3542, 3538, 3540, 3539, 3535, 3539, 3537, 3538, 3533, 3536, 3539, 3537, 3536, 3534, 3540, 3539, 3538, 3537, 3535, 3535, 3539, 3536, 3535, 3538, 3542, 3540, 3533, 3535, 3534]</t>
  </si>
  <si>
    <t>[381, 382, 383, 381, 380, 384, 383, 381, 381, 383, 379, 380, 381, 385, 381, 385, 385, 379]</t>
  </si>
  <si>
    <t>[3538, 3541, 3541, 3542, 3544, 3540, 3538, 3535, 3539, 3537, 3540, 3537, 3537, 3541, 3544, 3542, 3539, 3539, 3544, 3536, 3543, 3538, 3535, 3534, 3536, 3536, 3543, 3539, 3537, 3536, 3544, 3534, 3544, 3535, 3537, 3544, 3543, 3543, 3535, 3543, 3544, 3538, 3540, 3540, 3539, 3540, 3541, 3538, 3534, 3541, 3542, 3542, 3539, 3544, 3540, 3534, 3538, 3541, 3543, 3539, 3544, 3542, 3537, 3538, 3543, 3538, 3538, 3537, 3544, 3542, 3534, 3538, 3536, 3539, 3536, 3537, 3539, 3535, 3538, 3540, 3544, 3538, 3540, 3539, 3540, 3544, 3540, 3540, 3539, 3538, 3537, 3540, 3537, 3537, 3539, 3540, 3542, 3543, 3537, 3542, 3539, 3538, 3542, 3543, 3544, 3544, 3540, 3539, 3535, 3544, 3544, 3535, 3540, 3539, 3535, 3542, 3539, 3539, 3541, 3541, 3536, 3540, 3541, 3536, 3542, 3536, 3536, 3540, 3535, 3535, 3543, 3541, 3543, 3544, 3535, 3540, 3537, 3543, 3538, 3543, 3539, 3539, 3538, 3539, 3542, 3542, 3543, 3535, 3541, 3540, 3539, 3535, 3538, 3541, 3539, 3538, 3541, 3540, 3541, 3542, 3540, 3534, 3539, 3539, 3540, 3536, 3535, 3537, 3542, 3542, 3535, 3536, 3536, 3540, 3538, 3536, 3538, 3539, 3538, 3537, 3543, 3542, 3542, 3534, 3539, 3543, 3536, 3541, 3535, 3534, 3534, 3544]</t>
  </si>
  <si>
    <t>[383, 379, 385, 383, 382, 383, 383, 381, 383, 384, 381, 381, 384, 381, 382, 379, 385, 380]</t>
  </si>
  <si>
    <t>[3539, 3541, 3542, 3541, 3537, 3537, 3536, 3540, 3537, 3539, 3538, 3541, 3536, 3543, 3541, 3535, 3537, 3542, 3538, 3539, 3541, 3536, 3538, 3536, 3536, 3543, 3537, 3540, 3542, 3543, 3541, 3542, 3541, 3537, 3541, 3543, 3542, 3543, 3542, 3543, 3539, 3536, 3542, 3535, 3541, 3544, 3541, 3539, 3543, 3535, 3544, 3540, 3544, 3544, 3540, 3544, 3542, 3540, 3538, 3540, 3537, 3542, 3538, 3543, 3538, 3534, 3537, 3540, 3541, 3542, 3541, 3534, 3539, 3542, 3538, 3537, 3539, 3539, 3540, 3535, 3535, 3535, 3535, 3540, 3541, 3541, 3540, 3541, 3534, 3534, 3544, 3541, 3534, 3541, 3540, 3543, 3542, 3536, 3542, 3537, 3544, 3543, 3534, 3540, 3542, 3538, 3540, 3540, 3537, 3535, 3540, 3541, 3535, 3537, 3534, 3536, 3538, 3537, 3540, 3537, 3538, 3537, 3534, 3538, 3544, 3544, 3541, 3543, 3534, 3542, 3539, 3536, 3536, 3534, 3539, 3538, 3537, 3541, 3543, 3542, 3537, 3541, 3535, 3539, 3541, 3541, 3539, 3542, 3541, 3544, 3543, 3534, 3539, 3538, 3540, 3536, 3537, 3542, 3538, 3534, 3542, 3535, 3542, 3534, 3538, 3544, 3538, 3542, 3535, 3541, 3536, 3543, 3538, 3542, 3540, 3537, 3544, 3535, 3534, 3543, 3534, 3543, 3537, 3539, 3537, 3544, 3543, 3537, 3540, 3535, 3536, 3544]</t>
  </si>
  <si>
    <t>[382, 385, 385, 379, 381, 382, 380, 380, 384, 379, 380, 382, 385, 385, 383, 385, 382, 381]</t>
  </si>
  <si>
    <t>[3539, 3535, 3540, 3539, 3538, 3544, 3540, 3538, 3544, 3539, 3535, 3536, 3542, 3542, 3538, 3544, 3543, 3535, 3540, 3534, 3541, 3535, 3543, 3544, 3537, 3536, 3536, 3543, 3542, 3536, 3539, 3544, 3540, 3535, 3534, 3538, 3543, 3539, 3536, 3540, 3540, 3537, 3542, 3540, 3542, 3535, 3543, 3540, 3538, 3542, 3538, 3537, 3541, 3542, 3542, 3539, 3535, 3535, 3536, 3538, 3537, 3535, 3539, 3538, 3543, 3536, 3541, 3544, 3543, 3534, 3539, 3534, 3543, 3541, 3536, 3537, 3544, 3534, 3539, 3537, 3534, 3544, 3534, 3540, 3544, 3542, 3544, 3544, 3534, 3542, 3539, 3535, 3537, 3539, 3536, 3536, 3535, 3536, 3534, 3543, 3534, 3535, 3535, 3544, 3538, 3540, 3538, 3543, 3543, 3539, 3535, 3536, 3538, 3541, 3542, 3536, 3540, 3534, 3534, 3540, 3544, 3537, 3541, 3542, 3542, 3539, 3540, 3535, 3540, 3544, 3541, 3539, 3535, 3537, 3535, 3540, 3544, 3536, 3544, 3534, 3537, 3543, 3543, 3542, 3544, 3539, 3538, 3539, 3544, 3540, 3542, 3544, 3544, 3542, 3539, 3538, 3542, 3536, 3544, 3534, 3541, 3535, 3535, 3543, 3538, 3542, 3540, 3536, 3542, 3541, 3542, 3539, 3534, 3543, 3539, 3540, 3542, 3535, 3536, 3540, 3541, 3540, 3541, 3544, 3542, 3543, 3542, 3540, 3535, 3539, 3544, 3543]</t>
  </si>
  <si>
    <t>[384, 383, 383, 382, 385, 382, 384, 384, 383, 383, 384, 384, 382, 380, 379, 381, 379, 383]</t>
  </si>
  <si>
    <t>[3540, 3542, 3544, 3542, 3544, 3542, 3542, 3539, 3539, 3534, 3534, 3535, 3541, 3544, 3541, 3534, 3539, 3534, 3539, 3534, 3537, 3535, 3537, 3535, 3537, 3534, 3544, 3534, 3540, 3540, 3543, 3539, 3534, 3540, 3540, 3541, 3540, 3537, 3534, 3542, 3534, 3544, 3534, 3544, 3535, 3535, 3534, 3540, 3541, 3534, 3541, 3543, 3543, 3541, 3535, 3537, 3544, 3540, 3538, 3540, 3539, 3544, 3539, 3535, 3536, 3534, 3540, 3535, 3541, 3536, 3539, 3541, 3534, 3543, 3536, 3535, 3542, 3541, 3538, 3542, 3540, 3538, 3543, 3539, 3544, 3534, 3534, 3544, 3542, 3544, 3538, 3541, 3534, 3544, 3537, 3541, 3534, 3540, 3544, 3544, 3540, 3537, 3537, 3535, 3542, 3537, 3540, 3539, 3539, 3543, 3535, 3543, 3544, 3543, 3542, 3538, 3536, 3534, 3543, 3544, 3544, 3536, 3541, 3542, 3534, 3534, 3537, 3536, 3540, 3538, 3537, 3542, 3542, 3542, 3544, 3534, 3542, 3542, 3537, 3536, 3534, 3541, 3540, 3541, 3537, 3534, 3537, 3538, 3539, 3541, 3538, 3539, 3543, 3544, 3543, 3538, 3540, 3536, 3543, 3535, 3539, 3543, 3537, 3541, 3534, 3543, 3540, 3537, 3541, 3543, 3541, 3540, 3538, 3538, 3541, 3542, 3544, 3534, 3537, 3541, 3540, 3537, 3538, 3540, 3536, 3543, 3540, 3535, 3540, 3543, 3534, 3540]</t>
  </si>
  <si>
    <t>[384, 383, 380, 381, 383, 384, 381, 383, 384, 380, 384, 383, 383, 382, 383, 381, 385, 384]</t>
  </si>
  <si>
    <t>[3535, 3545, 3538, 3545, 3543, 3538, 3544, 3535, 3543, 3539, 3537, 3535, 3544, 3541, 3545, 3543, 3536, 3536, 3544, 3543, 3539, 3545, 3543, 3543, 3543, 3541, 3538, 3542, 3540, 3544, 3542, 3537, 3539, 3541, 3538, 3543, 3543, 3543, 3541, 3545, 3541, 3545, 3540, 3541, 3535, 3536, 3541, 3545, 3542, 3537, 3544, 3543, 3540, 3538, 3536, 3536, 3545, 3542, 3539, 3539, 3537, 3538, 3542, 3540, 3538, 3541, 3535, 3545, 3545, 3540, 3542, 3536, 3540, 3540, 3539, 3540, 3543, 3545, 3542, 3541, 3542, 3538, 3536, 3544, 3538, 3543, 3539, 3536, 3541, 3538, 3538, 3541, 3539, 3543, 3542, 3545, 3536, 3544, 3539, 3545, 3545, 3535, 3541, 3535, 3545, 3540, 3543, 3542, 3536, 3538, 3536, 3545, 3538, 3538, 3545, 3535, 3543, 3543, 3545, 3543, 3545, 3541, 3535, 3536, 3543, 3545, 3540, 3545, 3536, 3543, 3538, 3544, 3535, 3545, 3543, 3545, 3537, 3544, 3540, 3538, 3544, 3543, 3541, 3541, 3542, 3543, 3540, 3535, 3542, 3540, 3544, 3539, 3541, 3544, 3537, 3538, 3538, 3544, 3540, 3543, 3542, 3543, 3542, 3542, 3544, 3544, 3539, 3535, 3542, 3535, 3541, 3543, 3536, 3540, 3545, 3539, 3536, 3539, 3541, 3543, 3540, 3540, 3538, 3539, 3542, 3544, 3540, 3541, 3542, 3536, 3535, 3538]</t>
  </si>
  <si>
    <t>[379, 385, 380, 383, 379, 383, 383, 380, 383, 380, 385, 380, 379, 384, 380, 385, 382, 379]</t>
  </si>
  <si>
    <t>[3542, 3539, 3544, 3535, 3542, 3539, 3537, 3535, 3544, 3539, 3536, 3544, 3538, 3542, 3545, 3535, 3544, 3542, 3538, 3545, 3537, 3539, 3540, 3536, 3537, 3545, 3543, 3541, 3544, 3545, 3535, 3539, 3540, 3541, 3539, 3543, 3541, 3543, 3542, 3537, 3541, 3540, 3535, 3544, 3543, 3541, 3543, 3545, 3543, 3542, 3538, 3538, 3541, 3535, 3541, 3539, 3544, 3545, 3535, 3539, 3540, 3539, 3543, 3538, 3540, 3540, 3544, 3540, 3537, 3535, 3540, 3542, 3543, 3545, 3537, 3535, 3536, 3539, 3536, 3542, 3538, 3545, 3539, 3540, 3537, 3545, 3545, 3537, 3543, 3540, 3540, 3535, 3544, 3542, 3542, 3535, 3540, 3536, 3537, 3543, 3540, 3540, 3539, 3540, 3545, 3545, 3544, 3541, 3542, 3545, 3537, 3538, 3536, 3542, 3535, 3537, 3536, 3544, 3536, 3541, 3538, 3536, 3536, 3544, 3536, 3544, 3538, 3537, 3536, 3537, 3537, 3539, 3542, 3544, 3542, 3535, 3545, 3541, 3539, 3542, 3536, 3543, 3537, 3545, 3543, 3537, 3540, 3542, 3542, 3543, 3543, 3540, 3543, 3542, 3535, 3536, 3545, 3540, 3544, 3540, 3535, 3536, 3538, 3541, 3542, 3535, 3537, 3537, 3536, 3537, 3538, 3542, 3540, 3543, 3539, 3543, 3537, 3540, 3540, 3541, 3538, 3540, 3537, 3537, 3545, 3540, 3543, 3544, 3543, 3544, 3544, 3541]</t>
  </si>
  <si>
    <t>[385, 380, 384, 381, 382, 382, 380, 384, 379, 383, 382, 380, 380, 384, 384, 379, 380, 383]</t>
  </si>
  <si>
    <t>[3543, 3540, 3542, 3535, 3544, 3543, 3535, 3545, 3538, 3544, 3536, 3543, 3537, 3543, 3543, 3536, 3545, 3542, 3540, 3537, 3540, 3538, 3538, 3542, 3536, 3541, 3536, 3545, 3545, 3545, 3543, 3538, 3541, 3544, 3536, 3537, 3540, 3535, 3536, 3538, 3542, 3538, 3541, 3538, 3536, 3536, 3535, 3543, 3536, 3538, 3541, 3543, 3537, 3535, 3537, 3536, 3536, 3543, 3537, 3535, 3545, 3543, 3541, 3535, 3536, 3538, 3538, 3544, 3541, 3544, 3543, 3540, 3543, 3537, 3535, 3537, 3539, 3539, 3537, 3540, 3543, 3544, 3537, 3540, 3538, 3535, 3544, 3540, 3537, 3537, 3540, 3543, 3538, 3545, 3543, 3538, 3538, 3540, 3537, 3541, 3542, 3537, 3540, 3536, 3535, 3543, 3544, 3538, 3545, 3535, 3542, 3542, 3544, 3539, 3540, 3538, 3538, 3537, 3537, 3536, 3537, 3536, 3537, 3536, 3536, 3543, 3537, 3543, 3540, 3539, 3535, 3545, 3536, 3542, 3541, 3545, 3545, 3542, 3540, 3535, 3537, 3543, 3543, 3538, 3543, 3543, 3536, 3540, 3536, 3542, 3536, 3543, 3542, 3536, 3538, 3537, 3541, 3536, 3540, 3538, 3541, 3541, 3540, 3545, 3540, 3544, 3538, 3539, 3545, 3536, 3535, 3543, 3543, 3541, 3539, 3535, 3540, 3541, 3538, 3535, 3537, 3538, 3536, 3538, 3540, 3535, 3541, 3537, 3543, 3537, 3545, 3544]</t>
  </si>
  <si>
    <t>[381, 380, 380, 384, 382, 382, 385, 381, 382, 381, 385, 384, 379, 380, 384, 384, 384, 383]</t>
  </si>
  <si>
    <t>[3543, 3544, 3540, 3543, 3538, 3536, 3539, 3545, 3545, 3541, 3544, 3544, 3541, 3541, 3539, 3535, 3538, 3537, 3537, 3540, 3535, 3542, 3543, 3544, 3542, 3541, 3545, 3536, 3535, 3536, 3541, 3536, 3536, 3538, 3541, 3536, 3538, 3535, 3540, 3536, 3545, 3541, 3542, 3544, 3537, 3535, 3538, 3536, 3537, 3537, 3539, 3540, 3537, 3537, 3543, 3538, 3539, 3538, 3538, 3539, 3541, 3545, 3541, 3541, 3544, 3538, 3541, 3535, 3544, 3535, 3542, 3539, 3542, 3545, 3545, 3544, 3541, 3543, 3545, 3535, 3542, 3536, 3537, 3544, 3539, 3541, 3545, 3536, 3545, 3541, 3544, 3545, 3537, 3540, 3535, 3542, 3542, 3536, 3538, 3540, 3539, 3543, 3541, 3542, 3542, 3539, 3539, 3536, 3538, 3542, 3541, 3544, 3544, 3539, 3539, 3536, 3543, 3537, 3537, 3544, 3537, 3545, 3543, 3542, 3537, 3542, 3542, 3540, 3536, 3545, 3537, 3537, 3535, 3542, 3542, 3543, 3542, 3543, 3538, 3544, 3537, 3537, 3535, 3541, 3536, 3543, 3539, 3545, 3543, 3544, 3536, 3536, 3540, 3540, 3538, 3540, 3539, 3544, 3539, 3535, 3543, 3545, 3541, 3544, 3543, 3541, 3537, 3543, 3544, 3541, 3538, 3536, 3539, 3535, 3545, 3539, 3539, 3539, 3543, 3542, 3541, 3535, 3535, 3538, 3539, 3538, 3545, 3537, 3540, 3540, 3536, 3541]</t>
  </si>
  <si>
    <t>[385, 382, 383, 382, 379, 381, 379, 385, 385, 382, 380, 381, 382, 385, 383, 380, 379, 383]</t>
  </si>
  <si>
    <t>[3539, 3537, 3546, 3544, 3543, 3542, 3546, 3537, 3541, 3546, 3546, 3542, 3543, 3544, 3539, 3541, 3542, 3542, 3539, 3545, 3541, 3540, 3537, 3540, 3545, 3538, 3546, 3540, 3537, 3541, 3536, 3537, 3542, 3545, 3541, 3537, 3539, 3541, 3538, 3544, 3545, 3545, 3544, 3544, 3543, 3545, 3542, 3539, 3540, 3542, 3537, 3537, 3542, 3538, 3539, 3544, 3545, 3544, 3541, 3543, 3543, 3536, 3546, 3544, 3539, 3543, 3536, 3543, 3542, 3545, 3545, 3545, 3542, 3540, 3539, 3536, 3542, 3541, 3538, 3546, 3543, 3540, 3537, 3543, 3545, 3543, 3545, 3543, 3540, 3545, 3536, 3546, 3542, 3546, 3536, 3539, 3537, 3543, 3542, 3538, 3544, 3546, 3544, 3541, 3536, 3538, 3537, 3546, 3543, 3537, 3543, 3544, 3544, 3544, 3539, 3540, 3544, 3540, 3538, 3543, 3539, 3543, 3544, 3537, 3537, 3539, 3541, 3542, 3543, 3541, 3546, 3541, 3543, 3538, 3541, 3537, 3540, 3537, 3541, 3540, 3536, 3539, 3541, 3544, 3545, 3536, 3542, 3540, 3539, 3543, 3537, 3539, 3538, 3545, 3546, 3544, 3546, 3537, 3541, 3546, 3540, 3540, 3544, 3536, 3543, 3539, 3540, 3541, 3544, 3542, 3539, 3536, 3538, 3545, 3538, 3537, 3538, 3541, 3536, 3546, 3545, 3541, 3541, 3536, 3544, 3543, 3539, 3543, 3544, 3543, 3544, 3542]</t>
  </si>
  <si>
    <t>[384, 380, 383, 379, 382, 384, 381, 379, 380, 379, 384, 382, 384, 383, 383, 381, 381, 383]</t>
  </si>
  <si>
    <t>[3546, 3546, 3546, 3544, 3541, 3536, 3540, 3537, 3544, 3540, 3543, 3543, 3542, 3546, 3543, 3543, 3538, 3536, 3541, 3536, 3546, 3544, 3536, 3546, 3537, 3542, 3537, 3541, 3541, 3539, 3537, 3536, 3541, 3546, 3540, 3541, 3540, 3546, 3543, 3537, 3540, 3542, 3537, 3544, 3545, 3536, 3543, 3546, 3537, 3541, 3539, 3545, 3540, 3536, 3542, 3542, 3537, 3537, 3540, 3545, 3541, 3541, 3540, 3544, 3540, 3539, 3542, 3540, 3540, 3537, 3542, 3543, 3542, 3546, 3540, 3544, 3544, 3540, 3542, 3545, 3541, 3545, 3545, 3543, 3539, 3546, 3546, 3538, 3539, 3546, 3542, 3544, 3537, 3545, 3542, 3538, 3536, 3539, 3545, 3540, 3538, 3546, 3541, 3541, 3544, 3543, 3545, 3543, 3542, 3540, 3546, 3541, 3545, 3538, 3536, 3539, 3537, 3538, 3542, 3543, 3541, 3537, 3541, 3542, 3544, 3546, 3536, 3536, 3541, 3539, 3542, 3539, 3541, 3536, 3537, 3544, 3540, 3542, 3542, 3538, 3544, 3546, 3539, 3537, 3538, 3540, 3541, 3538, 3545, 3544, 3537, 3542, 3538, 3537, 3542, 3544, 3537, 3539, 3536, 3539, 3541, 3540, 3545, 3542, 3544, 3543, 3542, 3544, 3539, 3541, 3545, 3546, 3539, 3546, 3543, 3539, 3546, 3542, 3539, 3540, 3538, 3541, 3538, 3544, 3542, 3539, 3544, 3544, 3537, 3539, 3546, 3539]</t>
  </si>
  <si>
    <t>[379, 381, 382, 379, 381, 380, 380, 381, 380, 385, 385, 382, 384, 382, 381, 382, 385, 385]</t>
  </si>
  <si>
    <t>[3543, 3544, 3536, 3543, 3541, 3543, 3540, 3536, 3545, 3542, 3540, 3539, 3543, 3543, 3540, 3539, 3540, 3541, 3536, 3546, 3544, 3540, 3544, 3539, 3543, 3536, 3540, 3538, 3536, 3540, 3537, 3537, 3544, 3537, 3541, 3542, 3544, 3538, 3539, 3541, 3545, 3545, 3540, 3538, 3546, 3537, 3545, 3542, 3540, 3536, 3544, 3536, 3536, 3537, 3543, 3541, 3541, 3540, 3540, 3537, 3544, 3544, 3543, 3537, 3539, 3545, 3541, 3539, 3544, 3539, 3537, 3539, 3538, 3541, 3542, 3538, 3545, 3544, 3543, 3544, 3543, 3536, 3538, 3544, 3537, 3541, 3542, 3541, 3537, 3545, 3545, 3545, 3536, 3543, 3536, 3545, 3539, 3542, 3538, 3541, 3537, 3540, 3536, 3540, 3541, 3540, 3541, 3543, 3543, 3538, 3538, 3542, 3536, 3545, 3544, 3542, 3542, 3541, 3540, 3537, 3545, 3539, 3538, 3541, 3540, 3544, 3537, 3545, 3539, 3546, 3539, 3546, 3540, 3536, 3543, 3545, 3538, 3536, 3543, 3536, 3544, 3538, 3545, 3537, 3545, 3538, 3541, 3544, 3537, 3542, 3536, 3544, 3546, 3537, 3537, 3539, 3540, 3544, 3544, 3539, 3543, 3544, 3545, 3541, 3546, 3543, 3544, 3542, 3540, 3537, 3540, 3546, 3536, 3546, 3540, 3536, 3540, 3540, 3543, 3536, 3540, 3543, 3543, 3539, 3542, 3544, 3543, 3537, 3546, 3541, 3546, 3536]</t>
  </si>
  <si>
    <t>[379, 383, 384, 381, 385, 381, 382, 384, 383, 379, 385, 379, 381, 384, 384, 384, 382, 385]</t>
  </si>
  <si>
    <t>[3543, 3543, 3538, 3542, 3542, 3541, 3543, 3541, 3537, 3541, 3540, 3538, 3544, 3547, 3537, 3542, 3547, 3538, 3539, 3545, 3545, 3538, 3538, 3538, 3540, 3547, 3539, 3544, 3537, 3544, 3539, 3540, 3538, 3543, 3542, 3540, 3543, 3539, 3546, 3542, 3542, 3546, 3544, 3539, 3540, 3538, 3540, 3543, 3543, 3546, 3540, 3542, 3540, 3544, 3544, 3547, 3546, 3543, 3547, 3544, 3547, 3537, 3544, 3544, 3543, 3540, 3540, 3545, 3538, 3538, 3538, 3541, 3538, 3539, 3539, 3541, 3542, 3546, 3546, 3538, 3547, 3547, 3539, 3547, 3539, 3543, 3546, 3544, 3544, 3539, 3537, 3539, 3539, 3537, 3545, 3539, 3542, 3542, 3537, 3546, 3541, 3538, 3538, 3541, 3541, 3542, 3547, 3545, 3542, 3538, 3547, 3542, 3539, 3540, 3545, 3540, 3542, 3544, 3547, 3545, 3540, 3544, 3541, 3547, 3543, 3544, 3539, 3537, 3537, 3537, 3542, 3540, 3538, 3541, 3545, 3538, 3545, 3539, 3544, 3545, 3540, 3543, 3545, 3542, 3537, 3547, 3541, 3545, 3544, 3544, 3544, 3545, 3537, 3546, 3539, 3540, 3546, 3542, 3541, 3545, 3539, 3541, 3541, 3540, 3547, 3543, 3543, 3545, 3541, 3541, 3541, 3540, 3542, 3542, 3537, 3539, 3541, 3543, 3547, 3537, 3540, 3538, 3543, 3543, 3545, 3542, 3539, 3545, 3538, 3541, 3539, 3539]</t>
  </si>
  <si>
    <t>[383, 381, 382, 383, 384, 384, 385, 385, 379, 382, 384, 381, 385, 382, 385, 384, 381, 379]</t>
  </si>
  <si>
    <t>[3544, 3540, 3538, 3540, 3541, 3544, 3545, 3541, 3537, 3545, 3541, 3537, 3538, 3537, 3538, 3544, 3537, 3544, 3543, 3546, 3543, 3546, 3543, 3543, 3546, 3540, 3539, 3538, 3538, 3539, 3544, 3546, 3544, 3542, 3544, 3542, 3540, 3546, 3539, 3539, 3540, 3544, 3542, 3540, 3539, 3545, 3543, 3547, 3537, 3546, 3545, 3540, 3545, 3544, 3546, 3547, 3544, 3544, 3537, 3537, 3543, 3540, 3545, 3546, 3538, 3544, 3539, 3544, 3541, 3538, 3542, 3543, 3544, 3547, 3540, 3540, 3545, 3547, 3540, 3546, 3540, 3539, 3539, 3545, 3546, 3544, 3537, 3546, 3537, 3545, 3540, 3540, 3539, 3538, 3537, 3538, 3543, 3538, 3547, 3539, 3537, 3541, 3544, 3544, 3538, 3545, 3541, 3537, 3540, 3547, 3546, 3547, 3547, 3543, 3544, 3539, 3542, 3542, 3546, 3541, 3538, 3537, 3537, 3547, 3542, 3547, 3545, 3545, 3538, 3539, 3540, 3538, 3540, 3541, 3545, 3537, 3541, 3542, 3542, 3545, 3544, 3543, 3538, 3543, 3543, 3541, 3541, 3542, 3540, 3538, 3547, 3542, 3543, 3542, 3541, 3544, 3547, 3539, 3546, 3547, 3543, 3547, 3540, 3543, 3544, 3543, 3538, 3547, 3547, 3541, 3537, 3546, 3547, 3541, 3547, 3537, 3544, 3543, 3539, 3537, 3538, 3547, 3538, 3538, 3537, 3540, 3538, 3539, 3546, 3540, 3545, 3539]</t>
  </si>
  <si>
    <t>[379, 381, 379, 384, 380, 379, 379, 383, 384, 381, 382, 379, 385, 380, 380, 382, 385, 385]</t>
  </si>
  <si>
    <t>[3538, 3540, 3539, 3537, 3547, 3537, 3543, 3539, 3547, 3545, 3542, 3547, 3538, 3540, 3544, 3545, 3538, 3538, 3539, 3547, 3538, 3542, 3541, 3545, 3544, 3547, 3538, 3540, 3545, 3538, 3540, 3539, 3547, 3540, 3540, 3540, 3541, 3546, 3544, 3539, 3540, 3538, 3547, 3539, 3538, 3544, 3546, 3540, 3538, 3547, 3545, 3540, 3538, 3545, 3545, 3537, 3546, 3538, 3538, 3538, 3542, 3537, 3542, 3542, 3540, 3544, 3537, 3539, 3542, 3543, 3544, 3540, 3547, 3541, 3538, 3537, 3540, 3537, 3546, 3542, 3545, 3540, 3545, 3543, 3540, 3537, 3540, 3537, 3542, 3547, 3541, 3546, 3545, 3537, 3542, 3537, 3541, 3543, 3538, 3537, 3545, 3541, 3538, 3538, 3540, 3540, 3541, 3542, 3545, 3539, 3547, 3544, 3546, 3544, 3537, 3544, 3538, 3539, 3543, 3547, 3537, 3540, 3547, 3538, 3544, 3539, 3545, 3542, 3537, 3537, 3542, 3544, 3544, 3540, 3541, 3542, 3537, 3538, 3538, 3540, 3545, 3540, 3541, 3547, 3538, 3541, 3537, 3540, 3545, 3538, 3544, 3543, 3537, 3538, 3539, 3545, 3538, 3540, 3537, 3545, 3541, 3540, 3538, 3540, 3542, 3544, 3543, 3545, 3537, 3544, 3544, 3543, 3540, 3547, 3543, 3546, 3545, 3545, 3547, 3547, 3545, 3541, 3547, 3539, 3544, 3547, 3544, 3538, 3547, 3540, 3544, 3539]</t>
  </si>
  <si>
    <t>[383, 385, 380, 385, 380, 383, 383, 380, 384, 382, 379, 380, 382, 382, 384, 379, 380, 383]</t>
  </si>
  <si>
    <t>[3547, 3545, 3540, 3546, 3544, 3540, 3544, 3540, 3545, 3538, 3538, 3548, 3545, 3540, 3546, 3546, 3539, 3547, 3543, 3548, 3540, 3546, 3546, 3544, 3538, 3543, 3538, 3545, 3548, 3542, 3543, 3539, 3543, 3538, 3543, 3539, 3543, 3546, 3548, 3547, 3539, 3538, 3539, 3540, 3544, 3545, 3538, 3541, 3541, 3541, 3542, 3540, 3548, 3546, 3539, 3541, 3541, 3546, 3541, 3547, 3542, 3545, 3546, 3545, 3545, 3542, 3543, 3539, 3548, 3541, 3541, 3544, 3545, 3545, 3548, 3543, 3544, 3548, 3541, 3545, 3547, 3544, 3541, 3547, 3543, 3542, 3548, 3545, 3545, 3539, 3541, 3542, 3539, 3544, 3540, 3542, 3544, 3539, 3538, 3539, 3546, 3541, 3540, 3540, 3541, 3538, 3545, 3543, 3540, 3542, 3546, 3540, 3538, 3547, 3548, 3540, 3548, 3539, 3547, 3543, 3539, 3541, 3541, 3540, 3542, 3546, 3548, 3543, 3538, 3538, 3545, 3546, 3548, 3539, 3539, 3545, 3546, 3546, 3548, 3547, 3540, 3548, 3545, 3545, 3538, 3540, 3540, 3543, 3540, 3548, 3543, 3540, 3547, 3538, 3540, 3538, 3544, 3548, 3544, 3543, 3547, 3539, 3538, 3545, 3542, 3538, 3544, 3541, 3542, 3539, 3543, 3540, 3548, 3546, 3541, 3541, 3546, 3547, 3539, 3540, 3543, 3541, 3545, 3544, 3545, 3539, 3547, 3546, 3543, 3539, 3546, 3542]</t>
  </si>
  <si>
    <t>[381, 380, 381, 379, 384, 383, 379, 379, 384, 380, 384, 382, 381, 385, 383, 380, 381, 384]</t>
  </si>
  <si>
    <t>[3547, 3548, 3544, 3546, 3544, 3545, 3548, 3548, 3538, 3546, 3545, 3538, 3544, 3548, 3545, 3538, 3538, 3548, 3548, 3541, 3548, 3546, 3543, 3540, 3547, 3541, 3545, 3538, 3544, 3543, 3539, 3539, 3548, 3546, 3541, 3544, 3547, 3540, 3543, 3540, 3538, 3543, 3541, 3548, 3543, 3548, 3546, 3540, 3547, 3540, 3539, 3546, 3543, 3547, 3545, 3546, 3548, 3539, 3548, 3547, 3546, 3545, 3543, 3543, 3538, 3539, 3545, 3540, 3539, 3548, 3547, 3542, 3545, 3547, 3540, 3540, 3548, 3541, 3544, 3547, 3542, 3538, 3543, 3545, 3544, 3542, 3546, 3544, 3547, 3545, 3547, 3543, 3545, 3546, 3545, 3542, 3543, 3539, 3546, 3543, 3546, 3538, 3541, 3543, 3542, 3540, 3543, 3545, 3540, 3548, 3538, 3540, 3539, 3543, 3543, 3543, 3543, 3541, 3548, 3543, 3545, 3538, 3546, 3546, 3542, 3541, 3540, 3547, 3541, 3541, 3543, 3546, 3539, 3544, 3542, 3545, 3541, 3543, 3544, 3539, 3547, 3544, 3538, 3545, 3544, 3538, 3547, 3546, 3538, 3541, 3548, 3546, 3547, 3541, 3546, 3542, 3547, 3538, 3548, 3545, 3548, 3538, 3545, 3538, 3543, 3543, 3546, 3543, 3547, 3543, 3538, 3540, 3547, 3538, 3548, 3543, 3540, 3544, 3540, 3546, 3543, 3542, 3547, 3542, 3538, 3546, 3543, 3538, 3547, 3545, 3544, 3546]</t>
  </si>
  <si>
    <t>[355, 356, 354, 353, 358, 358, 353, 359, 359, 359, 356, 357, 354, 354, 356, 356, 359, 357]</t>
  </si>
  <si>
    <t>[3541, 3542, 3543, 3545, 3538, 3539, 3541, 3546, 3544, 3548, 3541, 3542, 3546, 3544, 3541, 3540, 3543, 3539, 3543, 3542, 3545, 3543, 3548, 3544, 3541, 3547, 3546, 3547, 3548, 3544, 3546, 3542, 3541, 3547, 3546, 3546, 3539, 3543, 3548, 3539, 3543, 3548, 3546, 3538, 3541, 3538, 3543, 3538, 3544, 3547, 3538, 3539, 3539, 3545, 3542, 3546, 3548, 3548, 3543, 3541, 3539, 3540, 3545, 3541, 3540, 3543, 3546, 3540, 3546, 3544, 3544, 3541, 3540, 3541, 3547, 3547, 3548, 3540, 3538, 3545, 3544, 3547, 3542, 3548, 3542, 3539, 3539, 3544, 3542, 3546, 3546, 3543, 3547, 3538, 3543, 3546, 3539, 3542, 3544, 3540, 3548, 3543, 3548, 3545, 3541, 3547, 3547, 3538, 3542, 3548, 3547, 3543, 3546, 3548, 3544, 3542, 3540, 3541, 3542, 3542, 3539, 3543, 3538, 3538, 3544, 3542, 3539, 3548, 3548, 3539, 3547, 3546, 3541, 3540, 3547, 3548, 3546, 3541, 3546, 3543, 3540, 3544, 3544, 3542, 3541, 3547, 3539, 3547, 3538, 3542, 3546, 3542, 3542, 3545, 3547, 3545, 3542, 3539, 3544, 3542, 3547, 3539, 3544, 3540, 3548, 3541, 3539, 3540, 3548, 3544, 3542, 3542, 3539, 3546, 3538, 3541, 3539, 3540, 3548, 3542, 3545, 3548, 3543, 3540, 3548, 3538, 3542, 3542, 3539, 3544, 3543, 3548]</t>
  </si>
  <si>
    <t>[380, 382, 382, 379, 382, 380, 385, 380, 379, 381, 383, 385, 385, 380, 385, 381, 383, 379]</t>
  </si>
  <si>
    <t>[3549, 3547, 3546, 3548, 3549, 3544, 3548, 3547, 3547, 3547, 3540, 3546, 3541, 3549, 3542, 3541, 3539, 3549, 3548, 3539, 3549, 3543, 3544, 3547, 3548, 3547, 3547, 3549, 3547, 3549, 3543, 3546, 3548, 3547, 3548, 3547, 3542, 3549, 3549, 3544, 3549, 3544, 3549, 3547, 3543, 3544, 3548, 3542, 3544, 3543, 3539, 3544, 3547, 3542, 3541, 3541, 3543, 3545, 3543, 3547, 3549, 3544, 3546, 3549, 3544, 3546, 3547, 3546, 3543, 3541, 3546, 3545, 3547, 3547, 3540, 3546, 3547, 3548, 3544, 3548, 3549, 3546, 3546, 3543, 3548, 3546, 3544, 3548, 3543, 3544, 3547, 3542, 3541, 3546, 3547, 3549, 3541, 3549, 3546, 3539, 3544, 3549, 3541, 3540, 3545, 3542, 3547, 3548, 3545, 3543, 3545, 3542, 3540, 3539, 3542, 3547, 3539, 3549, 3547, 3540, 3540, 3544, 3541, 3549, 3546, 3549, 3544, 3543, 3547, 3546, 3549, 3545, 3547, 3542, 3542, 3542, 3548, 3542, 3539, 3548, 3540, 3542, 3549, 3546, 3543, 3549, 3539, 3546, 3543, 3542, 3543, 3540, 3545, 3547, 3542, 3544, 3549, 3539, 3544, 3542, 3542, 3539, 3549, 3542, 3548, 3548, 3546, 3539, 3543, 3546, 3546, 3539, 3541, 3542, 3541, 3549, 3542, 3541, 3540, 3542, 3545, 3543, 3542, 3540, 3545, 3547, 3548, 3542, 3548, 3549, 3539, 3547]</t>
  </si>
  <si>
    <t>[356, 353, 356, 357, 359, 357, 353, 354, 353, 356, 359, 356, 358, 356, 356, 357, 354, 356]</t>
  </si>
  <si>
    <t>[3545, 3548, 3546, 3544, 3544, 3540, 3548, 3547, 3540, 3546, 3543, 3544, 3543, 3540, 3541, 3546, 3543, 3545, 3543, 3545, 3539, 3543, 3543, 3546, 3541, 3545, 3540, 3547, 3545, 3546, 3549, 3547, 3544, 3540, 3542, 3544, 3540, 3549, 3541, 3542, 3544, 3547, 3545, 3547, 3543, 3540, 3546, 3545, 3540, 3547, 3546, 3542, 3539, 3539, 3540, 3541, 3542, 3548, 3546, 3542, 3540, 3547, 3541, 3542, 3541, 3548, 3544, 3546, 3539, 3541, 3549, 3543, 3547, 3541, 3549, 3540, 3540, 3547, 3540, 3543, 3546, 3542, 3548, 3539, 3541, 3548, 3541, 3541, 3548, 3539, 3546, 3547, 3543, 3539, 3540, 3543, 3549, 3545, 3544, 3546, 3540, 3547, 3547, 3543, 3540, 3543, 3539, 3544, 3546, 3548, 3549, 3548, 3545, 3547, 3541, 3545, 3547, 3547, 3546, 3547, 3545, 3549, 3544, 3539, 3541, 3540, 3546, 3546, 3544, 3546, 3544, 3549, 3544, 3546, 3540, 3539, 3547, 3539, 3541, 3549, 3547, 3542, 3540, 3549, 3544, 3548, 3541, 3540, 3547, 3540, 3543, 3542, 3540, 3546, 3549, 3544, 3543, 3546, 3546, 3546, 3542, 3549, 3542, 3545, 3549, 3541, 3549, 3544, 3539, 3540, 3542, 3543, 3546, 3539, 3544, 3542, 3540, 3544, 3540, 3545, 3549, 3539, 3544, 3542, 3544, 3548, 3549, 3542, 3542, 3549, 3542, 3539]</t>
  </si>
  <si>
    <t>[385, 381, 383, 382, 382, 381, 379, 385, 381, 381, 381, 383, 379, 382, 382, 385, 379, 379]</t>
  </si>
  <si>
    <t>[3539, 3546, 3540, 3544, 3547, 3546, 3541, 3548, 3544, 3544, 3541, 3545, 3546, 3539, 3548, 3548, 3546, 3546, 3549, 3549, 3540, 3545, 3544, 3542, 3549, 3548, 3539, 3541, 3549, 3545, 3542, 3545, 3541, 3541, 3539, 3544, 3547, 3543, 3547, 3542, 3547, 3540, 3542, 3547, 3546, 3548, 3543, 3544, 3548, 3549, 3547, 3545, 3542, 3541, 3547, 3539, 3547, 3541, 3547, 3547, 3546, 3547, 3539, 3545, 3540, 3547, 3543, 3542, 3542, 3542, 3540, 3539, 3539, 3549, 3545, 3539, 3547, 3545, 3544, 3544, 3544, 3546, 3543, 3547, 3547, 3540, 3541, 3539, 3542, 3546, 3542, 3545, 3546, 3548, 3549, 3544, 3545, 3547, 3546, 3548, 3540, 3539, 3545, 3542, 3544, 3546, 3540, 3540, 3545, 3549, 3543, 3540, 3548, 3546, 3541, 3543, 3548, 3540, 3549, 3541, 3549, 3548, 3548, 3542, 3541, 3548, 3548, 3548, 3541, 3539, 3546, 3549, 3542, 3544, 3547, 3546, 3542, 3547, 3548, 3540, 3548, 3547, 3548, 3546, 3544, 3549, 3544, 3545, 3548, 3540, 3541, 3548, 3548, 3542, 3548, 3545, 3542, 3541, 3544, 3540, 3543, 3540, 3547, 3546, 3539, 3546, 3549, 3542, 3543, 3542, 3548, 3548, 3545, 3541, 3543, 3544, 3547, 3547, 3549, 3546, 3548, 3543, 3543, 3544, 3541, 3545, 3548, 3539, 3545, 3547, 3542, 3548]</t>
  </si>
  <si>
    <t>[358, 356, 358, 353, 359, 356, 353, 358, 353, 358, 358, 356, 356, 359, 358, 358, 355, 358]</t>
  </si>
  <si>
    <t>[3539, 3540, 3547, 3539, 3547, 3541, 3546, 3543, 3547, 3548, 3547, 3540, 3548, 3542, 3545, 3549, 3547, 3540, 3546, 3542, 3545, 3546, 3544, 3544, 3540, 3544, 3540, 3545, 3548, 3539, 3539, 3549, 3543, 3541, 3549, 3540, 3549, 3543, 3542, 3542, 3546, 3546, 3546, 3540, 3545, 3542, 3540, 3549, 3541, 3547, 3543, 3545, 3544, 3539, 3539, 3542, 3545, 3540, 3543, 3549, 3541, 3546, 3541, 3549, 3539, 3541, 3547, 3548, 3539, 3546, 3545, 3547, 3545, 3546, 3543, 3547, 3547, 3549, 3547, 3547, 3540, 3539, 3548, 3542, 3542, 3545, 3547, 3549, 3549, 3549, 3548, 3544, 3543, 3546, 3542, 3547, 3547, 3539, 3545, 3542, 3540, 3542, 3541, 3548, 3544, 3540, 3540, 3544, 3548, 3540, 3540, 3539, 3544, 3549, 3540, 3548, 3545, 3545, 3548, 3546, 3546, 3541, 3548, 3541, 3547, 3543, 3548, 3546, 3547, 3539, 3540, 3547, 3542, 3541, 3547, 3547, 3540, 3539, 3541, 3542, 3544, 3547, 3545, 3543, 3541, 3547, 3540, 3541, 3539, 3539, 3549, 3547, 3539, 3542, 3544, 3549, 3547, 3549, 3539, 3546, 3549, 3548, 3544, 3547, 3541, 3543, 3546, 3540, 3547, 3549, 3548, 3549, 3549, 3546, 3546, 3541, 3549, 3546, 3542, 3544, 3548, 3540, 3545, 3541, 3549, 3543, 3540, 3545, 3539, 3544, 3543, 3547]</t>
  </si>
  <si>
    <t>[385, 379, 383, 380, 381, 385, 382, 380, 380, 381, 381, 381, 379, 384, 384, 383, 382, 381]</t>
  </si>
  <si>
    <t>[3543, 3545, 3544, 3545, 3540, 3542, 3546, 3543, 3549, 3542, 3540, 3543, 3540, 3544, 3547, 3540, 3543, 3548, 3545, 3548, 3544, 3548, 3547, 3550, 3548, 3543, 3547, 3545, 3540, 3545, 3543, 3549, 3542, 3543, 3548, 3550, 3543, 3541, 3544, 3541, 3541, 3542, 3548, 3549, 3546, 3540, 3544, 3549, 3545, 3548, 3550, 3541, 3548, 3542, 3549, 3550, 3548, 3541, 3540, 3545, 3549, 3548, 3547, 3548, 3548, 3540, 3545, 3546, 3544, 3541, 3550, 3550, 3546, 3541, 3543, 3549, 3547, 3544, 3542, 3541, 3545, 3548, 3541, 3547, 3540, 3543, 3542, 3544, 3547, 3548, 3544, 3546, 3545, 3540, 3543, 3542, 3545, 3550, 3548, 3550, 3544, 3543, 3542, 3540, 3541, 3548, 3549, 3549, 3541, 3546, 3546, 3548, 3548, 3542, 3548, 3542, 3540, 3549, 3549, 3549, 3544, 3547, 3546, 3550, 3542, 3540, 3550, 3550, 3549, 3542, 3545, 3541, 3547, 3545, 3549, 3544, 3540, 3547, 3549, 3542, 3549, 3543, 3542, 3542, 3547, 3545, 3544, 3547, 3541, 3541, 3550, 3545, 3543, 3548, 3544, 3541, 3546, 3544, 3550, 3550, 3543, 3541, 3546, 3547, 3542, 3549, 3550, 3550, 3548, 3540, 3541, 3544, 3542, 3543, 3547, 3550, 3547, 3546, 3545, 3542, 3541, 3545, 3544, 3548, 3546, 3550, 3542, 3550, 3548, 3545, 3540, 3541]</t>
  </si>
  <si>
    <t>[383, 385, 380, 385, 379, 379, 381, 379, 379, 380, 381, 385, 383, 384, 382, 379, 382, 379]</t>
  </si>
  <si>
    <t>[3548, 3548, 3541, 3542, 3543, 3550, 3546, 3550, 3547, 3550, 3540, 3544, 3543, 3544, 3543, 3546, 3547, 3550, 3545, 3548, 3546, 3546, 3546, 3545, 3541, 3546, 3547, 3549, 3550, 3545, 3550, 3540, 3547, 3544, 3541, 3541, 3542, 3542, 3545, 3543, 3542, 3548, 3546, 3549, 3542, 3544, 3550, 3546, 3549, 3544, 3544, 3545, 3547, 3542, 3542, 3541, 3543, 3541, 3543, 3549, 3549, 3548, 3541, 3546, 3549, 3544, 3548, 3543, 3549, 3540, 3548, 3544, 3546, 3548, 3541, 3547, 3547, 3545, 3549, 3548, 3541, 3543, 3550, 3541, 3540, 3549, 3546, 3547, 3540, 3550, 3546, 3550, 3548, 3540, 3543, 3550, 3541, 3544, 3546, 3541, 3544, 3548, 3540, 3549, 3546, 3540, 3547, 3546, 3543, 3544, 3545, 3544, 3548, 3545, 3545, 3546, 3542, 3546, 3540, 3547, 3547, 3550, 3548, 3540, 3543, 3541, 3549, 3547, 3540, 3549, 3550, 3547, 3550, 3546, 3545, 3544, 3548, 3548, 3544, 3550, 3547, 3549, 3550, 3548, 3550, 3550, 3548, 3550, 3548, 3541, 3548, 3547, 3546, 3546, 3541, 3543, 3547, 3541, 3547, 3544, 3549, 3550, 3540, 3550, 3544, 3549, 3544, 3542, 3541, 3543, 3548, 3543, 3546, 3550, 3543, 3541, 3550, 3540, 3545, 3546, 3547, 3543, 3547, 3542, 3545, 3543, 3549, 3549, 3543, 3550, 3548, 3546]</t>
  </si>
  <si>
    <t>[357, 354, 353, 359, 355, 357, 353, 359, 358, 355, 353, 358, 353, 359, 354, 356, 354, 355]</t>
  </si>
  <si>
    <t>[3545, 3547, 3540, 3543, 3541, 3541, 3545, 3543, 3549, 3549, 3547, 3541, 3546, 3540, 3542, 3542, 3542, 3542, 3549, 3549, 3542, 3549, 3550, 3547, 3549, 3542, 3540, 3540, 3548, 3543, 3550, 3548, 3548, 3542, 3546, 3546, 3549, 3549, 3541, 3549, 3547, 3546, 3544, 3540, 3543, 3545, 3540, 3547, 3545, 3548, 3547, 3547, 3544, 3546, 3545, 3547, 3541, 3548, 3549, 3540, 3543, 3546, 3541, 3540, 3549, 3549, 3548, 3545, 3549, 3546, 3545, 3542, 3547, 3543, 3544, 3545, 3541, 3544, 3550, 3540, 3542, 3542, 3545, 3549, 3549, 3550, 3542, 3542, 3542, 3543, 3542, 3549, 3543, 3542, 3545, 3548, 3545, 3542, 3544, 3544, 3545, 3543, 3540, 3543, 3550, 3542, 3543, 3546, 3546, 3544, 3543, 3550, 3546, 3544, 3546, 3540, 3547, 3550, 3548, 3549, 3545, 3549, 3541, 3545, 3549, 3546, 3548, 3545, 3545, 3548, 3542, 3540, 3542, 3545, 3549, 3545, 3540, 3547, 3546, 3549, 3540, 3548, 3549, 3540, 3549, 3549, 3543, 3550, 3543, 3541, 3541, 3541, 3540, 3549, 3547, 3540, 3547, 3540, 3544, 3549, 3540, 3547, 3549, 3545, 3541, 3544, 3550, 3543, 3541, 3541, 3542, 3547, 3542, 3541, 3548, 3546, 3540, 3546, 3543, 3549, 3550, 3547, 3546, 3546, 3542, 3547, 3541, 3543, 3543, 3547, 3540, 3550]</t>
  </si>
  <si>
    <t>[385, 385, 381, 385, 383, 382, 382, 383, 379, 380, 383, 383, 385, 382, 383, 380, 379, 379]</t>
  </si>
  <si>
    <t>[3542, 3545, 3542, 3549, 3543, 3543, 3546, 3542, 3543, 3540, 3550, 3540, 3549, 3542, 3544, 3540, 3544, 3550, 3545, 3541, 3540, 3546, 3544, 3543, 3540, 3544, 3543, 3542, 3550, 3548, 3548, 3543, 3541, 3544, 3545, 3540, 3547, 3540, 3540, 3543, 3541, 3549, 3542, 3549, 3541, 3544, 3541, 3548, 3549, 3547, 3545, 3541, 3541, 3548, 3542, 3542, 3545, 3542, 3543, 3542, 3548, 3543, 3545, 3548, 3540, 3540, 3548, 3544, 3541, 3549, 3547, 3540, 3543, 3548, 3546, 3550, 3544, 3541, 3550, 3544, 3547, 3543, 3548, 3540, 3545, 3541, 3550, 3540, 3548, 3546, 3545, 3541, 3548, 3540, 3547, 3550, 3546, 3541, 3543, 3549, 3548, 3550, 3544, 3547, 3544, 3546, 3550, 3549, 3543, 3541, 3547, 3545, 3546, 3544, 3549, 3545, 3545, 3541, 3543, 3547, 3540, 3541, 3540, 3541, 3543, 3540, 3542, 3540, 3540, 3540, 3547, 3549, 3545, 3543, 3544, 3541, 3550, 3548, 3541, 3542, 3540, 3550, 3543, 3550, 3550, 3550, 3543, 3549, 3542, 3546, 3541, 3549, 3542, 3544, 3550, 3546, 3546, 3541, 3540, 3542, 3550, 3541, 3545, 3543, 3546, 3541, 3548, 3542, 3550, 3543, 3547, 3541, 3546, 3543, 3548, 3546, 3547, 3546, 3547, 3548, 3547, 3550, 3541, 3544, 3547, 3543, 3548, 3549, 3544, 3547, 3541, 3547]</t>
  </si>
  <si>
    <t>[357, 355, 356, 357, 359, 354, 358, 358, 355, 358, 356, 354, 354, 359, 356, 358, 355, 356]</t>
  </si>
  <si>
    <t>[3541, 3543, 3550, 3542, 3547, 3547, 3551, 3541, 3550, 3545, 3544, 3551, 3543, 3544, 3544, 3550, 3544, 3546, 3543, 3548, 3547, 3548, 3551, 3551, 3549, 3544, 3544, 3547, 3549, 3544, 3548, 3541, 3545, 3547, 3542, 3546, 3551, 3542, 3548, 3550, 3545, 3549, 3545, 3545, 3550, 3545, 3544, 3548, 3542, 3544, 3547, 3541, 3549, 3544, 3548, 3543, 3547, 3549, 3546, 3542, 3543, 3543, 3550, 3549, 3545, 3546, 3548, 3545, 3541, 3545, 3544, 3544, 3550, 3549, 3547, 3547, 3543, 3548, 3549, 3549, 3546, 3547, 3541, 3541, 3548, 3544, 3548, 3549, 3542, 3551, 3548, 3543, 3543, 3543, 3544, 3542, 3541, 3550, 3550, 3543, 3543, 3550, 3545, 3542, 3548, 3544, 3544, 3544, 3542, 3544, 3542, 3551, 3546, 3543, 3549, 3542, 3546, 3550, 3550, 3548, 3551, 3547, 3541, 3549, 3545, 3550, 3542, 3546, 3549, 3547, 3551, 3547, 3544, 3550, 3542, 3548, 3541, 3543, 3543, 3546, 3546, 3546, 3549, 3550, 3547, 3550, 3545, 3549, 3547, 3541, 3550, 3545, 3546, 3549, 3542, 3543, 3547, 3546, 3541, 3551, 3547, 3543, 3545, 3541, 3548, 3548, 3547, 3549, 3544, 3541, 3543, 3551, 3550, 3548, 3545, 3547, 3542, 3549, 3541, 3548, 3546, 3551, 3541, 3550, 3542, 3543, 3546, 3546, 3543, 3544, 3543, 3545]</t>
  </si>
  <si>
    <t>[382, 384, 380, 379, 383, 383, 381, 383, 384, 380, 385, 382, 381, 384, 381, 380, 380, 379]</t>
  </si>
  <si>
    <t>[3549, 3545, 3547, 3551, 3543, 3544, 3546, 3547, 3551, 3544, 3543, 3546, 3551, 3545, 3544, 3551, 3546, 3544, 3541, 3545, 3550, 3543, 3550, 3546, 3543, 3542, 3546, 3544, 3547, 3544, 3542, 3544, 3546, 3544, 3551, 3542, 3543, 3549, 3548, 3551, 3545, 3551, 3544, 3546, 3548, 3543, 3546, 3545, 3550, 3541, 3551, 3548, 3549, 3551, 3544, 3543, 3542, 3543, 3543, 3547, 3541, 3546, 3547, 3543, 3543, 3544, 3551, 3545, 3543, 3543, 3543, 3543, 3543, 3546, 3543, 3544, 3544, 3546, 3549, 3550, 3541, 3548, 3543, 3551, 3543, 3548, 3548, 3541, 3544, 3549, 3541, 3542, 3550, 3549, 3543, 3544, 3547, 3541, 3545, 3547, 3546, 3549, 3549, 3543, 3551, 3551, 3544, 3550, 3542, 3550, 3544, 3547, 3546, 3550, 3550, 3544, 3544, 3550, 3544, 3547, 3551, 3543, 3551, 3542, 3545, 3544, 3544, 3548, 3544, 3543, 3543, 3543, 3541, 3549, 3550, 3550, 3544, 3549, 3547, 3545, 3546, 3548, 3544, 3546, 3544, 3550, 3541, 3543, 3541, 3547, 3550, 3551, 3544, 3549, 3545, 3551, 3542, 3548, 3541, 3548, 3549, 3544, 3546, 3546, 3550, 3545, 3545, 3547, 3547, 3546, 3545, 3548, 3541, 3546, 3542, 3548, 3545, 3551, 3546, 3549, 3549, 3541, 3547, 3549, 3546, 3546, 3546, 3549, 3544, 3551, 3547, 3542]</t>
  </si>
  <si>
    <t>[381, 382, 380, 382, 384, 381, 384, 385, 379, 381, 383, 384, 381, 383, 385, 379, 384, 379]</t>
  </si>
  <si>
    <t>[3544, 3551, 3550, 3549, 3551, 3544, 3549, 3549, 3546, 3544, 3542, 3545, 3549, 3545, 3544, 3546, 3549, 3542, 3546, 3551, 3544, 3548, 3551, 3551, 3550, 3541, 3546, 3547, 3550, 3549, 3546, 3542, 3545, 3544, 3541, 3551, 3542, 3543, 3541, 3551, 3542, 3546, 3545, 3547, 3551, 3542, 3543, 3548, 3541, 3547, 3544, 3548, 3549, 3544, 3551, 3551, 3549, 3550, 3546, 3548, 3542, 3544, 3549, 3542, 3541, 3543, 3551, 3547, 3548, 3550, 3547, 3550, 3544, 3546, 3548, 3548, 3546, 3543, 3546, 3544, 3547, 3541, 3543, 3549, 3551, 3541, 3548, 3551, 3548, 3543, 3546, 3548, 3548, 3542, 3541, 3547, 3548, 3546, 3544, 3547, 3548, 3549, 3542, 3544, 3551, 3545, 3546, 3549, 3551, 3551, 3551, 3549, 3548, 3541, 3550, 3545, 3544, 3542, 3549, 3547, 3542, 3542, 3543, 3550, 3544, 3547, 3547, 3546, 3550, 3546, 3543, 3549, 3548, 3548, 3545, 3546, 3547, 3550, 3547, 3543, 3542, 3548, 3546, 3543, 3551, 3548, 3551, 3551, 3551, 3544, 3544, 3551, 3542, 3550, 3542, 3545, 3543, 3550, 3548, 3544, 3547, 3548, 3542, 3549, 3545, 3542, 3546, 3551, 3549, 3548, 3548, 3549, 3543, 3542, 3547, 3549, 3546, 3546, 3541, 3549, 3547, 3548, 3541, 3546, 3549, 3547, 3546, 3545, 3547, 3548, 3546, 3549]</t>
  </si>
  <si>
    <t>[382, 385, 385, 379, 383, 384, 382, 381, 383, 380, 381, 381, 380, 380, 382, 379, 384, 379]</t>
  </si>
  <si>
    <t>[3548, 3549, 3549, 3545, 3542, 3552, 3543, 3543, 3547, 3549, 3550, 3551, 3547, 3546, 3550, 3552, 3543, 3547, 3549, 3542, 3542, 3550, 3552, 3551, 3547, 3547, 3550, 3542, 3550, 3542, 3547, 3544, 3547, 3548, 3543, 3544, 3551, 3548, 3550, 3549, 3542, 3544, 3550, 3543, 3550, 3547, 3542, 3552, 3542, 3552, 3545, 3549, 3552, 3545, 3545, 3551, 3552, 3547, 3545, 3552, 3545, 3543, 3552, 3552, 3551, 3549, 3546, 3545, 3546, 3546, 3548, 3545, 3548, 3547, 3542, 3543, 3551, 3552, 3552, 3543, 3548, 3551, 3547, 3552, 3543, 3552, 3542, 3549, 3551, 3547, 3546, 3548, 3545, 3549, 3551, 3544, 3551, 3546, 3542, 3550, 3544, 3547, 3545, 3548, 3543, 3546, 3551, 3543, 3548, 3551, 3551, 3549, 3549, 3552, 3546, 3545, 3546, 3551, 3547, 3547, 3549, 3547, 3547, 3548, 3548, 3544, 3549, 3545, 3547, 3550, 3547, 3543, 3550, 3549, 3545, 3551, 3545, 3548, 3542, 3542, 3545, 3545, 3549, 3542, 3551, 3543, 3550, 3545, 3544, 3547, 3543, 3548, 3551, 3542, 3546, 3547, 3549, 3551, 3548, 3547, 3550, 3550, 3543, 3549, 3547, 3548, 3551, 3543, 3549, 3552, 3544, 3544, 3546, 3550, 3546, 3552, 3547, 3547, 3550, 3550, 3542, 3551, 3546, 3543, 3547, 3552, 3543, 3552, 3552, 3548, 3552, 3548]</t>
  </si>
  <si>
    <t>[384, 386, 384, 380, 382, 380, 385, 383, 383, 386, 383, 386, 385, 385, 386, 382, 382, 383]</t>
  </si>
  <si>
    <t>[3549, 3548, 3549, 3542, 3551, 3543, 3548, 3542, 3546, 3550, 3542, 3542, 3548, 3544, 3548, 3546, 3546, 3548, 3552, 3543, 3544, 3550, 3545, 3546, 3550, 3544, 3549, 3544, 3546, 3547, 3543, 3549, 3548, 3546, 3546, 3543, 3544, 3552, 3547, 3544, 3551, 3542, 3545, 3548, 3545, 3543, 3551, 3551, 3545, 3547, 3546, 3551, 3550, 3551, 3542, 3552, 3551, 3551, 3550, 3543, 3542, 3549, 3551, 3550, 3542, 3549, 3550, 3549, 3550, 3548, 3547, 3546, 3542, 3552, 3546, 3544, 3549, 3552, 3544, 3547, 3543, 3542, 3542, 3542, 3542, 3549, 3547, 3551, 3542, 3550, 3551, 3549, 3542, 3547, 3544, 3542, 3549, 3552, 3549, 3543, 3548, 3544, 3547, 3546, 3544, 3546, 3543, 3544, 3543, 3542, 3549, 3552, 3545, 3543, 3542, 3550, 3551, 3546, 3542, 3546, 3547, 3542, 3549, 3543, 3548, 3546, 3552, 3552, 3546, 3542, 3550, 3549, 3549, 3543, 3552, 3547, 3547, 3544, 3549, 3548, 3545, 3550, 3542, 3543, 3548, 3551, 3547, 3545, 3543, 3548, 3550, 3552, 3549, 3545, 3552, 3543, 3548, 3546, 3543, 3552, 3542, 3550, 3542, 3552, 3544, 3545, 3545, 3542, 3548, 3549, 3548, 3552, 3544, 3544, 3544, 3542, 3545, 3550, 3546, 3543, 3547, 3552, 3547, 3544, 3545, 3550, 3549, 3548, 3551, 3545, 3544, 3546]</t>
  </si>
  <si>
    <t>[380, 385, 381, 380, 386, 386, 385, 386, 384, 380, 380, 382, 385, 382, 385, 384, 383, 386]</t>
  </si>
  <si>
    <t>[3552, 3545, 3543, 3547, 3548, 3548, 3551, 3551, 3545, 3551, 3549, 3548, 3543, 3549, 3552, 3550, 3548, 3552, 3543, 3546, 3545, 3552, 3549, 3544, 3543, 3543, 3542, 3543, 3547, 3551, 3551, 3549, 3547, 3542, 3552, 3545, 3550, 3542, 3549, 3546, 3542, 3550, 3545, 3550, 3547, 3544, 3548, 3551, 3545, 3545, 3545, 3546, 3544, 3546, 3546, 3545, 3544, 3550, 3551, 3544, 3547, 3551, 3552, 3549, 3545, 3543, 3542, 3552, 3548, 3549, 3543, 3546, 3546, 3551, 3549, 3550, 3551, 3552, 3546, 3544, 3547, 3545, 3542, 3547, 3547, 3547, 3544, 3549, 3550, 3551, 3542, 3542, 3544, 3552, 3546, 3546, 3545, 3545, 3550, 3542, 3550, 3551, 3549, 3545, 3543, 3543, 3547, 3543, 3542, 3545, 3550, 3547, 3547, 3546, 3545, 3552, 3552, 3542, 3546, 3546, 3550, 3547, 3547, 3550, 3542, 3550, 3547, 3550, 3547, 3544, 3551, 3545, 3551, 3543, 3546, 3552, 3548, 3549, 3545, 3546, 3542, 3546, 3544, 3550, 3545, 3544, 3542, 3544, 3552, 3547, 3542, 3550, 3543, 3551, 3548, 3542, 3548, 3549, 3545, 3548, 3545, 3551, 3549, 3545, 3549, 3550, 3544, 3543, 3542, 3552, 3550, 3542, 3548, 3548, 3552, 3549, 3551, 3552, 3545, 3548, 3545, 3551, 3552, 3547, 3548, 3542, 3544, 3550, 3543, 3542, 3549, 3548]</t>
  </si>
  <si>
    <t>[384, 385, 380, 386, 386, 381, 380, 386, 385, 385, 385, 386, 385, 381, 380, 383, 385, 381]</t>
  </si>
  <si>
    <t>[3551, 3551, 3551, 3543, 3545, 3553, 3546, 3548, 3549, 3553, 3553, 3543, 3543, 3549, 3552, 3543, 3546, 3546, 3545, 3543, 3544, 3551, 3545, 3548, 3545, 3550, 3551, 3547, 3546, 3543, 3545, 3552, 3546, 3548, 3548, 3547, 3545, 3546, 3552, 3549, 3544, 3549, 3553, 3548, 3544, 3553, 3552, 3545, 3549, 3551, 3548, 3544, 3548, 3551, 3549, 3546, 3545, 3551, 3548, 3543, 3546, 3549, 3553, 3548, 3552, 3551, 3550, 3553, 3544, 3546, 3547, 3547, 3552, 3548, 3547, 3548, 3545, 3546, 3548, 3545, 3551, 3544, 3546, 3546, 3553, 3543, 3551, 3552, 3547, 3548, 3546, 3549, 3553, 3547, 3549, 3544, 3543, 3543, 3552, 3548, 3545, 3548, 3549, 3548, 3549, 3545, 3547, 3544, 3545, 3550, 3552, 3543, 3550, 3552, 3544, 3548, 3547, 3543, 3550, 3553, 3547, 3547, 3552, 3548, 3548, 3548, 3544, 3552, 3543, 3545, 3547, 3543, 3548, 3553, 3548, 3549, 3547, 3548, 3551, 3552, 3553, 3547, 3546, 3551, 3544, 3547, 3551, 3546, 3545, 3551, 3549, 3553, 3553, 3543, 3546, 3553, 3544, 3543, 3543, 3552, 3546, 3549, 3546, 3545, 3543, 3544, 3551, 3552, 3544, 3552, 3547, 3551, 3544, 3548, 3552, 3548, 3546, 3547, 3546, 3543, 3553, 3549, 3549, 3543, 3548, 3545, 3544, 3545, 3547, 3544, 3552, 3551]</t>
  </si>
  <si>
    <t>[382, 385, 382, 386, 381, 386, 380, 384, 382, 382, 380, 380, 386, 384, 386, 382, 386, 381]</t>
  </si>
  <si>
    <t>[3548, 3543, 3551, 3553, 3551, 3552, 3544, 3549, 3552, 3551, 3545, 3549, 3548, 3544, 3547, 3550, 3551, 3547, 3552, 3552, 3545, 3543, 3553, 3546, 3551, 3552, 3547, 3547, 3550, 3551, 3543, 3544, 3548, 3549, 3543, 3549, 3544, 3543, 3546, 3544, 3545, 3543, 3549, 3552, 3543, 3550, 3546, 3553, 3546, 3545, 3549, 3547, 3543, 3553, 3553, 3543, 3543, 3545, 3549, 3545, 3550, 3549, 3547, 3551, 3544, 3548, 3550, 3547, 3545, 3550, 3544, 3553, 3552, 3547, 3550, 3548, 3545, 3549, 3546, 3547, 3543, 3544, 3544, 3546, 3552, 3544, 3545, 3546, 3553, 3545, 3547, 3553, 3548, 3543, 3553, 3543, 3552, 3551, 3553, 3552, 3546, 3547, 3547, 3544, 3552, 3553, 3545, 3544, 3545, 3551, 3552, 3551, 3549, 3548, 3552, 3548, 3551, 3545, 3546, 3545, 3544, 3550, 3549, 3546, 3543, 3543, 3543, 3543, 3545, 3550, 3546, 3546, 3547, 3546, 3549, 3547, 3543, 3543, 3546, 3551, 3553, 3543, 3545, 3546, 3547, 3545, 3545, 3552, 3550, 3551, 3547, 3552, 3545, 3549, 3546, 3547, 3553, 3551, 3544, 3547, 3552, 3545, 3553, 3543, 3543, 3547, 3546, 3553, 3553, 3549, 3544, 3547, 3547, 3546, 3552, 3553, 3552, 3553, 3551, 3549, 3553, 3548, 3549, 3544, 3550, 3547, 3544, 3544, 3553, 3545, 3553, 3550]</t>
  </si>
  <si>
    <t>[385, 383, 380, 381, 381, 381, 386, 386, 382, 381, 385, 380, 381, 385, 380, 384, 384, 384]</t>
  </si>
  <si>
    <t>[3545, 3552, 3547, 3547, 3547, 3552, 3553, 3547, 3545, 3547, 3552, 3546, 3548, 3546, 3552, 3543, 3550, 3548, 3551, 3550, 3548, 3550, 3552, 3546, 3544, 3544, 3548, 3546, 3545, 3549, 3545, 3543, 3550, 3543, 3548, 3547, 3548, 3552, 3544, 3543, 3548, 3548, 3551, 3553, 3545, 3547, 3544, 3547, 3545, 3545, 3544, 3547, 3553, 3545, 3549, 3547, 3552, 3553, 3552, 3551, 3547, 3545, 3545, 3545, 3547, 3544, 3552, 3551, 3548, 3546, 3553, 3547, 3551, 3545, 3544, 3549, 3543, 3547, 3552, 3547, 3549, 3546, 3552, 3543, 3551, 3552, 3543, 3549, 3545, 3545, 3553, 3546, 3543, 3547, 3546, 3543, 3547, 3551, 3543, 3551, 3544, 3553, 3551, 3545, 3546, 3553, 3545, 3549, 3550, 3553, 3545, 3546, 3546, 3553, 3544, 3552, 3545, 3545, 3553, 3545, 3544, 3552, 3546, 3547, 3548, 3546, 3552, 3548, 3548, 3551, 3552, 3551, 3553, 3553, 3548, 3552, 3553, 3544, 3544, 3545, 3548, 3543, 3553, 3553, 3547, 3552, 3553, 3545, 3552, 3545, 3546, 3548, 3547, 3547, 3544, 3545, 3552, 3549, 3551, 3550, 3543, 3545, 3548, 3547, 3549, 3549, 3552, 3549, 3551, 3549, 3553, 3546, 3546, 3544, 3545, 3553, 3552, 3552, 3546, 3543, 3551, 3544, 3552, 3546, 3545, 3548, 3548, 3549, 3544, 3552, 3551, 3545]</t>
  </si>
  <si>
    <t>[381, 380, 383, 385, 381, 384, 384, 385, 386, 383, 380, 382, 385, 383, 385, 381, 382, 386]</t>
  </si>
  <si>
    <t>[3552, 3543, 3552, 3548, 3550, 3553, 3548, 3546, 3543, 3553, 3553, 3545, 3546, 3552, 3552, 3550, 3544, 3545, 3543, 3550, 3549, 3551, 3548, 3547, 3553, 3543, 3551, 3551, 3545, 3543, 3549, 3544, 3550, 3552, 3550, 3545, 3551, 3550, 3548, 3543, 3548, 3543, 3549, 3553, 3551, 3545, 3548, 3552, 3550, 3550, 3547, 3552, 3553, 3553, 3548, 3549, 3551, 3547, 3548, 3549, 3546, 3551, 3547, 3548, 3550, 3549, 3552, 3547, 3544, 3548, 3551, 3547, 3552, 3551, 3548, 3543, 3545, 3545, 3548, 3552, 3545, 3551, 3551, 3546, 3548, 3553, 3547, 3543, 3543, 3547, 3545, 3552, 3549, 3546, 3546, 3543, 3549, 3552, 3546, 3552, 3547, 3550, 3543, 3550, 3547, 3553, 3551, 3547, 3550, 3550, 3549, 3552, 3545, 3548, 3549, 3547, 3551, 3550, 3552, 3552, 3550, 3550, 3544, 3549, 3553, 3553, 3552, 3546, 3551, 3552, 3552, 3553, 3549, 3552, 3549, 3550, 3548, 3550, 3549, 3550, 3551, 3546, 3553, 3547, 3547, 3546, 3550, 3544, 3553, 3550, 3551, 3553, 3544, 3545, 3545, 3546, 3545, 3550, 3548, 3551, 3545, 3550, 3553, 3552, 3553, 3553, 3551, 3547, 3543, 3551, 3547, 3545, 3546, 3547, 3551, 3548, 3543, 3549, 3546, 3553, 3551, 3543, 3543, 3553, 3547, 3546, 3546, 3547, 3552, 3547, 3546, 3547]</t>
  </si>
  <si>
    <t>[386, 381, 384, 383, 380, 381, 384, 384, 381, 385, 380, 386, 383, 384, 385, 383, 381, 386]</t>
  </si>
  <si>
    <t>[3546, 3552, 3550, 3549, 3551, 3554, 3547, 3552, 3548, 3553, 3551, 3551, 3546, 3549, 3551, 3550, 3553, 3553, 3544, 3545, 3551, 3549, 3548, 3544, 3549, 3553, 3547, 3549, 3546, 3550, 3552, 3546, 3544, 3552, 3553, 3548, 3545, 3548, 3550, 3546, 3546, 3553, 3547, 3546, 3550, 3549, 3553, 3548, 3552, 3546, 3549, 3551, 3544, 3551, 3551, 3551, 3551, 3548, 3549, 3554, 3544, 3547, 3545, 3551, 3551, 3545, 3545, 3544, 3550, 3546, 3547, 3549, 3552, 3545, 3545, 3551, 3554, 3553, 3546, 3548, 3551, 3550, 3544, 3553, 3545, 3547, 3551, 3549, 3545, 3547, 3552, 3547, 3548, 3544, 3547, 3548, 3550, 3547, 3546, 3552, 3553, 3550, 3544, 3551, 3549, 3553, 3554, 3554, 3547, 3554, 3553, 3551, 3547, 3545, 3547, 3548, 3553, 3550, 3545, 3552, 3546, 3547, 3552, 3554, 3553, 3551, 3547, 3550, 3554, 3549, 3551, 3554, 3548, 3554, 3545, 3545, 3545, 3550, 3547, 3549, 3547, 3553, 3545, 3554, 3548, 3549, 3546, 3544, 3544, 3554, 3550, 3545, 3545, 3548, 3552, 3549, 3551, 3548, 3554, 3551, 3548, 3548, 3546, 3552, 3547, 3547, 3548, 3544, 3550, 3553, 3547, 3549, 3549, 3547, 3552, 3548, 3545, 3553, 3548, 3545, 3552, 3554, 3546, 3548, 3551, 3548, 3552, 3551, 3545, 3545, 3544, 3545]</t>
  </si>
  <si>
    <t>[380, 386, 382, 385, 385, 381, 385, 382, 383, 383, 385, 386, 385, 385, 386, 383, 386, 384]</t>
  </si>
  <si>
    <t>[3554, 3552, 3554, 3551, 3554, 3546, 3554, 3547, 3546, 3554, 3553, 3551, 3553, 3551, 3554, 3549, 3548, 3544, 3544, 3548, 3549, 3549, 3554, 3548, 3546, 3547, 3547, 3550, 3553, 3545, 3546, 3552, 3551, 3544, 3546, 3550, 3548, 3549, 3548, 3551, 3554, 3547, 3549, 3550, 3546, 3553, 3545, 3548, 3544, 3546, 3550, 3554, 3546, 3549, 3551, 3548, 3553, 3547, 3544, 3546, 3552, 3549, 3546, 3547, 3546, 3549, 3546, 3546, 3546, 3546, 3545, 3547, 3551, 3549, 3546, 3551, 3554, 3554, 3548, 3550, 3552, 3548, 3551, 3552, 3553, 3547, 3548, 3544, 3550, 3549, 3549, 3554, 3549, 3551, 3547, 3547, 3547, 3554, 3548, 3547, 3552, 3548, 3548, 3553, 3544, 3552, 3547, 3553, 3548, 3545, 3549, 3547, 3551, 3550, 3546, 3547, 3547, 3553, 3552, 3549, 3554, 3551, 3550, 3548, 3553, 3554, 3549, 3553, 3546, 3552, 3552, 3550, 3548, 3554, 3552, 3550, 3553, 3547, 3550, 3545, 3550, 3552, 3549, 3553, 3548, 3544, 3547, 3554, 3550, 3548, 3552, 3544, 3545, 3549, 3553, 3550, 3550, 3545, 3544, 3551, 3549, 3550, 3548, 3544, 3547, 3544, 3547, 3547, 3549, 3547, 3548, 3546, 3553, 3550, 3551, 3547, 3546, 3549, 3547, 3553, 3552, 3552, 3550, 3546, 3554, 3554, 3554, 3547, 3547, 3553, 3553, 3549]</t>
  </si>
  <si>
    <t>[355, 357, 354, 356, 354, 359, 357, 353, 353, 354, 359, 358, 355, 353, 355, 355, 355, 353]</t>
  </si>
  <si>
    <t>[3544, 3547, 3550, 3551, 3554, 3551, 3550, 3547, 3550, 3554, 3548, 3544, 3544, 3547, 3544, 3549, 3544, 3552, 3549, 3550, 3554, 3552, 3551, 3550, 3554, 3544, 3553, 3550, 3544, 3547, 3550, 3549, 3546, 3552, 3551, 3544, 3551, 3548, 3547, 3547, 3544, 3550, 3544, 3545, 3547, 3547, 3552, 3544, 3545, 3549, 3554, 3553, 3547, 3548, 3554, 3548, 3546, 3550, 3553, 3551, 3553, 3544, 3548, 3553, 3552, 3550, 3553, 3552, 3544, 3544, 3547, 3554, 3553, 3554, 3546, 3553, 3550, 3552, 3548, 3550, 3552, 3554, 3544, 3554, 3547, 3550, 3549, 3551, 3551, 3552, 3552, 3554, 3554, 3549, 3548, 3546, 3546, 3544, 3545, 3553, 3545, 3553, 3554, 3544, 3546, 3553, 3547, 3552, 3553, 3554, 3552, 3551, 3544, 3549, 3545, 3551, 3550, 3552, 3550, 3545, 3547, 3545, 3547, 3551, 3547, 3544, 3554, 3546, 3545, 3554, 3549, 3546, 3553, 3544, 3551, 3550, 3550, 3551, 3546, 3551, 3546, 3545, 3544, 3546, 3554, 3549, 3554, 3550, 3549, 3553, 3553, 3551, 3553, 3553, 3552, 3554, 3551, 3549, 3544, 3544, 3547, 3546, 3552, 3552, 3549, 3548, 3553, 3551, 3544, 3545, 3547, 3545, 3553, 3549, 3544, 3548, 3551, 3550, 3545, 3544, 3550, 3554, 3547, 3550, 3551, 3548, 3545, 3549, 3549, 3549, 3554, 3547]</t>
  </si>
  <si>
    <t>[382, 381, 382, 383, 386, 386, 381, 385, 382, 382, 384, 381, 380, 383, 380, 386, 384, 385]</t>
  </si>
  <si>
    <t>[3553, 3553, 3549, 3550, 3555, 3545, 3552, 3547, 3547, 3546, 3550, 3548, 3551, 3555, 3546, 3551, 3555, 3549, 3552, 3554, 3548, 3545, 3550, 3547, 3550, 3554, 3548, 3549, 3551, 3545, 3550, 3545, 3550, 3549, 3545, 3552, 3553, 3552, 3551, 3552, 3550, 3549, 3548, 3546, 3554, 3547, 3554, 3549, 3554, 3545, 3547, 3553, 3548, 3553, 3547, 3545, 3550, 3546, 3547, 3551, 3551, 3553, 3545, 3552, 3546, 3555, 3547, 3555, 3546, 3550, 3550, 3548, 3555, 3553, 3550, 3554, 3551, 3549, 3548, 3548, 3553, 3548, 3549, 3554, 3553, 3547, 3555, 3555, 3553, 3545, 3555, 3548, 3547, 3552, 3552, 3553, 3552, 3547, 3547, 3545, 3545, 3554, 3548, 3550, 3550, 3547, 3555, 3551, 3549, 3545, 3554, 3552, 3550, 3548, 3552, 3552, 3551, 3545, 3551, 3547, 3547, 3549, 3552, 3554, 3551, 3554, 3553, 3548, 3548, 3551, 3553, 3554, 3555, 3551, 3554, 3549, 3546, 3551, 3553, 3545, 3549, 3548, 3546, 3549, 3551, 3551, 3548, 3554, 3549, 3546, 3553, 3548, 3545, 3546, 3546, 3553, 3554, 3553, 3547, 3546, 3551, 3553, 3547, 3554, 3545, 3552, 3549, 3555, 3549, 3550, 3550, 3549, 3555, 3550, 3553, 3551, 3552, 3552, 3547, 3551, 3551, 3554, 3553, 3553, 3555, 3549, 3555, 3546, 3551, 3555, 3551, 3550]</t>
  </si>
  <si>
    <t>[383, 384, 385, 382, 381, 384, 386, 381, 382, 384, 380, 380, 384, 384, 385, 380, 380, 385]</t>
  </si>
  <si>
    <t>[3545, 3551, 3545, 3555, 3553, 3554, 3549, 3551, 3546, 3545, 3546, 3546, 3550, 3545, 3545, 3552, 3551, 3546, 3555, 3551, 3545, 3546, 3545, 3547, 3545, 3548, 3552, 3545, 3551, 3545, 3548, 3553, 3547, 3554, 3553, 3550, 3548, 3551, 3554, 3555, 3550, 3553, 3555, 3553, 3553, 3552, 3552, 3545, 3547, 3554, 3554, 3547, 3548, 3545, 3548, 3545, 3548, 3555, 3554, 3546, 3548, 3546, 3554, 3546, 3553, 3548, 3551, 3551, 3549, 3545, 3555, 3551, 3547, 3548, 3548, 3555, 3550, 3555, 3548, 3553, 3553, 3549, 3545, 3552, 3550, 3551, 3551, 3553, 3554, 3553, 3546, 3551, 3554, 3555, 3552, 3555, 3546, 3547, 3545, 3549, 3555, 3552, 3555, 3548, 3546, 3546, 3548, 3545, 3546, 3555, 3555, 3549, 3546, 3555, 3554, 3545, 3548, 3548, 3547, 3546, 3552, 3554, 3551, 3551, 3545, 3548, 3550, 3550, 3550, 3553, 3549, 3545, 3548, 3551, 3555, 3551, 3547, 3545, 3554, 3546, 3549, 3545, 3552, 3547, 3545, 3547, 3549, 3551, 3552, 3554, 3551, 3547, 3551, 3547, 3553, 3546, 3547, 3551, 3554, 3555, 3548, 3550, 3552, 3554, 3545, 3553, 3550, 3552, 3546, 3549, 3553, 3548, 3555, 3553, 3554, 3554, 3554, 3545, 3547, 3547, 3550, 3551, 3545, 3550, 3545, 3548, 3549, 3555, 3548, 3547, 3545, 3553]</t>
  </si>
  <si>
    <t>[380, 386, 381, 381, 385, 380, 380, 386, 384, 382, 380, 383, 384, 382, 384, 385, 383, 380]</t>
  </si>
  <si>
    <t>[3546, 3546, 3548, 3553, 3553, 3550, 3546, 3553, 3555, 3547, 3553, 3555, 3550, 3555, 3553, 3550, 3547, 3546, 3552, 3551, 3551, 3547, 3552, 3552, 3553, 3549, 3553, 3551, 3551, 3550, 3546, 3547, 3550, 3547, 3547, 3546, 3550, 3552, 3545, 3550, 3551, 3555, 3551, 3546, 3552, 3551, 3552, 3552, 3552, 3553, 3545, 3548, 3548, 3547, 3548, 3546, 3551, 3551, 3550, 3554, 3555, 3555, 3548, 3555, 3552, 3548, 3554, 3547, 3546, 3550, 3547, 3552, 3554, 3553, 3549, 3548, 3554, 3555, 3545, 3549, 3548, 3546, 3545, 3549, 3546, 3554, 3550, 3545, 3551, 3547, 3545, 3551, 3552, 3545, 3550, 3555, 3549, 3550, 3553, 3555, 3553, 3549, 3548, 3552, 3547, 3550, 3547, 3552, 3549, 3545, 3545, 3554, 3550, 3553, 3546, 3550, 3552, 3546, 3545, 3553, 3552, 3551, 3546, 3545, 3547, 3547, 3552, 3552, 3546, 3549, 3552, 3554, 3555, 3553, 3550, 3555, 3550, 3548, 3546, 3553, 3554, 3552, 3546, 3553, 3551, 3547, 3546, 3555, 3546, 3553, 3551, 3549, 3555, 3551, 3554, 3548, 3545, 3546, 3550, 3551, 3545, 3550, 3549, 3549, 3547, 3546, 3549, 3546, 3552, 3548, 3545, 3545, 3554, 3548, 3545, 3554, 3552, 3546, 3549, 3555, 3547, 3551, 3552, 3553, 3550, 3554, 3553, 3545, 3545, 3552, 3554, 3550]</t>
  </si>
  <si>
    <t>[381, 383, 383, 382, 383, 383, 381, 385, 386, 385, 381, 385, 384, 385, 381, 384, 381, 384]</t>
  </si>
  <si>
    <t>[3554, 3548, 3548, 3548, 3550, 3552, 3550, 3548, 3551, 3549, 3550, 3546, 3553, 3551, 3552, 3546, 3555, 3555, 3554, 3549, 3547, 3547, 3552, 3552, 3550, 3550, 3546, 3556, 3547, 3553, 3554, 3555, 3556, 3552, 3548, 3550, 3556, 3551, 3547, 3547, 3554, 3552, 3551, 3554, 3546, 3553, 3554, 3554, 3556, 3548, 3552, 3553, 3555, 3547, 3551, 3547, 3549, 3548, 3556, 3554, 3548, 3553, 3550, 3546, 3552, 3548, 3554, 3548, 3547, 3555, 3556, 3552, 3552, 3548, 3553, 3547, 3552, 3551, 3551, 3548, 3547, 3549, 3553, 3555, 3550, 3550, 3553, 3553, 3546, 3552, 3555, 3546, 3549, 3548, 3551, 3547, 3552, 3549, 3550, 3553, 3546, 3546, 3548, 3546, 3555, 3553, 3551, 3554, 3549, 3550, 3546, 3550, 3551, 3554, 3549, 3554, 3549, 3546, 3554, 3554, 3551, 3552, 3552, 3548, 3550, 3551, 3554, 3546, 3556, 3550, 3547, 3553, 3550, 3549, 3550, 3556, 3551, 3553, 3551, 3551, 3554, 3554, 3554, 3547, 3551, 3550, 3548, 3554, 3553, 3549, 3546, 3549, 3546, 3556, 3548, 3552, 3548, 3553, 3555, 3546, 3549, 3552, 3549, 3548, 3556, 3546, 3553, 3554, 3556, 3553, 3552, 3548, 3552, 3550, 3548, 3546, 3548, 3550, 3551, 3546, 3549, 3556, 3555, 3546, 3549, 3556, 3548, 3548, 3550, 3546, 3553, 3550]</t>
  </si>
  <si>
    <t>[381, 385, 381, 383, 386, 381, 385, 383, 386, 384, 384, 382, 385, 385, 380, 380, 383, 386]</t>
  </si>
  <si>
    <t>[3555, 3548, 3546, 3554, 3550, 3551, 3556, 3550, 3552, 3556, 3552, 3548, 3550, 3546, 3547, 3551, 3549, 3551, 3546, 3556, 3552, 3552, 3550, 3552, 3551, 3546, 3552, 3554, 3546, 3547, 3549, 3547, 3547, 3546, 3548, 3548, 3551, 3546, 3546, 3547, 3546, 3552, 3554, 3549, 3555, 3546, 3549, 3546, 3553, 3555, 3551, 3547, 3547, 3548, 3546, 3546, 3550, 3553, 3548, 3555, 3549, 3547, 3555, 3548, 3546, 3555, 3553, 3553, 3547, 3554, 3556, 3552, 3549, 3548, 3556, 3546, 3553, 3555, 3551, 3551, 3549, 3556, 3552, 3556, 3556, 3553, 3554, 3547, 3548, 3552, 3555, 3548, 3548, 3549, 3551, 3554, 3548, 3549, 3547, 3547, 3548, 3552, 3546, 3553, 3554, 3549, 3552, 3553, 3550, 3549, 3547, 3550, 3551, 3547, 3551, 3548, 3554, 3550, 3556, 3547, 3551, 3555, 3551, 3554, 3546, 3549, 3550, 3555, 3551, 3550, 3556, 3552, 3548, 3550, 3553, 3554, 3547, 3556, 3553, 3553, 3556, 3556, 3549, 3548, 3556, 3552, 3554, 3553, 3548, 3552, 3547, 3556, 3548, 3556, 3556, 3556, 3546, 3547, 3547, 3554, 3550, 3549, 3550, 3546, 3551, 3554, 3555, 3550, 3553, 3548, 3546, 3556, 3550, 3550, 3550, 3556, 3551, 3547, 3555, 3550, 3547, 3548, 3549, 3546, 3556, 3549, 3549, 3549, 3547, 3547, 3553, 3553]</t>
  </si>
  <si>
    <t>[381, 381, 380, 384, 381, 385, 381, 380, 384, 383, 382, 386, 382, 386, 384, 380, 386, 385]</t>
  </si>
  <si>
    <t>[3547, 3556, 3555, 3552, 3549, 3546, 3555, 3549, 3555, 3552, 3546, 3548, 3548, 3555, 3552, 3553, 3546, 3552, 3550, 3548, 3554, 3548, 3546, 3550, 3549, 3548, 3554, 3556, 3556, 3552, 3551, 3547, 3548, 3553, 3549, 3546, 3554, 3556, 3549, 3547, 3551, 3550, 3555, 3549, 3549, 3547, 3551, 3548, 3556, 3554, 3555, 3552, 3552, 3550, 3548, 3556, 3548, 3555, 3548, 3553, 3548, 3547, 3556, 3549, 3551, 3554, 3552, 3546, 3548, 3547, 3546, 3554, 3553, 3547, 3546, 3548, 3547, 3552, 3547, 3554, 3556, 3554, 3546, 3547, 3550, 3555, 3549, 3550, 3556, 3555, 3556, 3555, 3556, 3551, 3552, 3547, 3554, 3554, 3549, 3553, 3548, 3555, 3555, 3548, 3556, 3554, 3549, 3550, 3551, 3554, 3553, 3552, 3553, 3547, 3551, 3550, 3554, 3552, 3552, 3547, 3548, 3549, 3548, 3554, 3547, 3546, 3546, 3547, 3546, 3555, 3548, 3556, 3550, 3549, 3546, 3549, 3547, 3546, 3554, 3552, 3556, 3546, 3553, 3549, 3552, 3548, 3549, 3546, 3551, 3547, 3553, 3550, 3548, 3548, 3548, 3554, 3556, 3550, 3551, 3556, 3546, 3555, 3552, 3549, 3550, 3553, 3554, 3550, 3550, 3550, 3556, 3549, 3556, 3548, 3551, 3549, 3549, 3550, 3551, 3553, 3547, 3556, 3550, 3546, 3556, 3551, 3548, 3549, 3556, 3553, 3556, 3549]</t>
  </si>
  <si>
    <t>[385, 381, 384, 386, 381, 385, 384, 380, 385, 386, 381, 381, 384, 383, 383, 384, 383, 386]</t>
  </si>
  <si>
    <t>[3554, 3554, 3549, 3546, 3549, 3546, 3554, 3556, 3552, 3549, 3556, 3556, 3549, 3547, 3550, 3548, 3556, 3554, 3552, 3555, 3555, 3549, 3546, 3553, 3555, 3553, 3549, 3550, 3554, 3546, 3556, 3551, 3547, 3553, 3553, 3550, 3547, 3552, 3553, 3556, 3552, 3550, 3550, 3550, 3549, 3556, 3553, 3554, 3553, 3553, 3554, 3548, 3556, 3548, 3549, 3550, 3555, 3555, 3553, 3547, 3551, 3556, 3550, 3550, 3546, 3552, 3552, 3552, 3552, 3553, 3551, 3551, 3554, 3551, 3551, 3556, 3554, 3547, 3554, 3552, 3546, 3550, 3552, 3549, 3550, 3553, 3551, 3551, 3548, 3552, 3548, 3550, 3548, 3553, 3556, 3556, 3550, 3548, 3546, 3553, 3553, 3555, 3551, 3549, 3553, 3555, 3556, 3553, 3547, 3554, 3550, 3552, 3550, 3549, 3552, 3549, 3551, 3548, 3554, 3550, 3547, 3549, 3546, 3550, 3554, 3553, 3551, 3548, 3546, 3554, 3555, 3556, 3554, 3553, 3546, 3555, 3549, 3554, 3552, 3556, 3550, 3552, 3554, 3548, 3547, 3548, 3549, 3554, 3554, 3555, 3553, 3553, 3551, 3556, 3554, 3552, 3554, 3549, 3556, 3555, 3548, 3555, 3552, 3550, 3551, 3552, 3549, 3552, 3552, 3547, 3550, 3546, 3550, 3547, 3550, 3547, 3553, 3549, 3551, 3547, 3547, 3553, 3556, 3546, 3552, 3556, 3547, 3555, 3556, 3551, 3554, 3556]</t>
  </si>
  <si>
    <t>[386, 386, 382, 386, 381, 385, 380, 384, 380, 381, 382, 382, 386, 383, 385, 382, 385, 381]</t>
  </si>
  <si>
    <t>[3550, 3547, 3555, 3550, 3548, 3553, 3553, 3550, 3547, 3552, 3547, 3546, 3553, 3547, 3552, 3546, 3555, 3552, 3548, 3556, 3556, 3549, 3555, 3548, 3551, 3552, 3553, 3553, 3546, 3546, 3556, 3549, 3555, 3549, 3547, 3548, 3548, 3556, 3547, 3546, 3548, 3548, 3550, 3551, 3554, 3546, 3549, 3550, 3554, 3556, 3548, 3546, 3556, 3553, 3556, 3556, 3548, 3555, 3548, 3549, 3555, 3551, 3553, 3550, 3555, 3553, 3555, 3551, 3547, 3551, 3546, 3548, 3552, 3555, 3551, 3551, 3551, 3556, 3549, 3546, 3552, 3552, 3555, 3546, 3549, 3555, 3555, 3548, 3552, 3554, 3548, 3550, 3554, 3550, 3556, 3553, 3555, 3546, 3549, 3546, 3552, 3550, 3555, 3547, 3551, 3556, 3551, 3553, 3554, 3553, 3546, 3554, 3546, 3553, 3554, 3553, 3553, 3552, 3553, 3547, 3551, 3555, 3550, 3547, 3550, 3548, 3548, 3548, 3551, 3553, 3547, 3556, 3548, 3551, 3548, 3553, 3546, 3555, 3552, 3548, 3547, 3550, 3546, 3550, 3548, 3551, 3552, 3555, 3546, 3547, 3552, 3547, 3555, 3555, 3555, 3552, 3547, 3549, 3551, 3553, 3554, 3551, 3552, 3546, 3547, 3549, 3547, 3546, 3547, 3553, 3553, 3550, 3549, 3555, 3548, 3552, 3546, 3555, 3547, 3552, 3555, 3551, 3552, 3551, 3552, 3553, 3554, 3551, 3550, 3554, 3554, 3556]</t>
  </si>
  <si>
    <t>[353, 359, 354, 357, 356, 356, 356, 353, 359, 357, 357, 358, 358, 356, 355, 355, 354, 357]</t>
  </si>
  <si>
    <t>[3556, 3557, 3557, 3551, 3555, 3547, 3555, 3547, 3554, 3547, 3552, 3553, 3551, 3548, 3549, 3550, 3550, 3551, 3555, 3554, 3551, 3549, 3553, 3555, 3555, 3547, 3550, 3547, 3547, 3554, 3557, 3547, 3554, 3554, 3557, 3555, 3549, 3551, 3549, 3551, 3549, 3548, 3556, 3556, 3554, 3555, 3556, 3547, 3554, 3553, 3554, 3554, 3551, 3557, 3551, 3547, 3557, 3553, 3553, 3548, 3555, 3551, 3555, 3555, 3552, 3551, 3552, 3556, 3548, 3555, 3557, 3550, 3550, 3553, 3549, 3552, 3553, 3547, 3549, 3557, 3557, 3550, 3548, 3551, 3550, 3549, 3557, 3551, 3554, 3551, 3557, 3556, 3551, 3548, 3553, 3555, 3547, 3548, 3549, 3555, 3549, 3551, 3556, 3555, 3547, 3550, 3554, 3553, 3555, 3555, 3547, 3550, 3552, 3549, 3553, 3547, 3548, 3556, 3551, 3553, 3547, 3553, 3551, 3553, 3548, 3549, 3549, 3554, 3548, 3553, 3557, 3551, 3551, 3547, 3557, 3556, 3552, 3552, 3550, 3550, 3557, 3553, 3557, 3547, 3553, 3553, 3547, 3552, 3550, 3552, 3551, 3554, 3552, 3549, 3555, 3549, 3548, 3554, 3551, 3555, 3556, 3549, 3547, 3553, 3547, 3551, 3548, 3555, 3547, 3552, 3549, 3556, 3549, 3548, 3556, 3549, 3556, 3556, 3554, 3550, 3547, 3557, 3548, 3552, 3554, 3550, 3551, 3547, 3548, 3550, 3549, 3553]</t>
  </si>
  <si>
    <t>[384, 382, 382, 385, 381, 386, 386, 380, 383, 385, 382, 384, 385, 382, 383, 381, 386, 382]</t>
  </si>
  <si>
    <t>[3550, 3555, 3547, 3551, 3548, 3555, 3554, 3557, 3549, 3551, 3554, 3556, 3553, 3555, 3547, 3557, 3552, 3557, 3553, 3554, 3551, 3552, 3556, 3555, 3557, 3553, 3554, 3553, 3554, 3557, 3555, 3553, 3552, 3551, 3551, 3549, 3549, 3547, 3549, 3549, 3552, 3557, 3555, 3549, 3548, 3550, 3557, 3550, 3547, 3548, 3556, 3555, 3556, 3555, 3551, 3554, 3547, 3554, 3548, 3550, 3548, 3549, 3556, 3551, 3549, 3548, 3550, 3548, 3554, 3548, 3555, 3548, 3550, 3547, 3547, 3551, 3556, 3551, 3550, 3553, 3555, 3547, 3556, 3556, 3552, 3553, 3549, 3557, 3550, 3556, 3554, 3549, 3555, 3551, 3552, 3549, 3550, 3555, 3547, 3552, 3557, 3554, 3550, 3551, 3554, 3552, 3552, 3556, 3550, 3553, 3549, 3551, 3551, 3554, 3550, 3551, 3555, 3554, 3550, 3557, 3549, 3557, 3554, 3548, 3548, 3550, 3551, 3554, 3555, 3549, 3555, 3555, 3555, 3548, 3551, 3554, 3548, 3555, 3548, 3548, 3547, 3555, 3553, 3549, 3555, 3549, 3552, 3555, 3556, 3549, 3553, 3557, 3551, 3554, 3553, 3553, 3550, 3548, 3550, 3551, 3551, 3555, 3547, 3551, 3557, 3555, 3548, 3551, 3549, 3547, 3554, 3548, 3547, 3557, 3552, 3555, 3550, 3548, 3554, 3551, 3557, 3549, 3555, 3551, 3554, 3556, 3556, 3557, 3555, 3548, 3552, 3553]</t>
  </si>
  <si>
    <t>[353, 354, 355, 358, 354, 358, 354, 358, 355, 353, 354, 356, 354, 354, 354, 357, 358, 355]</t>
  </si>
  <si>
    <t>[3547, 3552, 3557, 3549, 3547, 3552, 3553, 3550, 3550, 3547, 3548, 3556, 3553, 3553, 3553, 3547, 3554, 3557, 3548, 3551, 3548, 3549, 3556, 3549, 3555, 3557, 3553, 3551, 3554, 3557, 3551, 3547, 3553, 3548, 3551, 3557, 3547, 3550, 3557, 3547, 3550, 3557, 3555, 3551, 3551, 3556, 3552, 3548, 3554, 3552, 3549, 3555, 3557, 3551, 3556, 3553, 3557, 3552, 3554, 3557, 3553, 3552, 3551, 3556, 3555, 3551, 3555, 3553, 3548, 3547, 3557, 3554, 3551, 3555, 3548, 3549, 3555, 3550, 3548, 3549, 3555, 3555, 3548, 3554, 3548, 3548, 3553, 3549, 3555, 3547, 3550, 3554, 3551, 3548, 3550, 3557, 3549, 3556, 3547, 3549, 3547, 3554, 3556, 3551, 3557, 3554, 3549, 3547, 3552, 3557, 3549, 3551, 3548, 3551, 3551, 3553, 3549, 3548, 3547, 3553, 3554, 3551, 3551, 3553, 3549, 3556, 3557, 3547, 3552, 3553, 3549, 3556, 3550, 3556, 3557, 3547, 3550, 3553, 3550, 3551, 3547, 3547, 3555, 3552, 3547, 3553, 3549, 3553, 3557, 3557, 3552, 3556, 3556, 3555, 3555, 3552, 3549, 3556, 3556, 3553, 3553, 3554, 3552, 3557, 3556, 3551, 3549, 3551, 3550, 3551, 3554, 3548, 3550, 3550, 3551, 3550, 3557, 3549, 3550, 3557, 3557, 3551, 3548, 3553, 3548, 3550, 3553, 3550, 3551, 3550, 3554, 3554]</t>
  </si>
  <si>
    <t>[386, 382, 384, 380, 384, 383, 382, 384, 383, 386, 382, 380, 384, 385, 383, 383, 383, 381]</t>
  </si>
  <si>
    <t>[3556, 3551, 3557, 3558, 3552, 3558, 3552, 3554, 3548, 3552, 3556, 3550, 3556, 3557, 3550, 3550, 3556, 3558, 3553, 3551, 3556, 3553, 3553, 3551, 3554, 3554, 3551, 3555, 3556, 3554, 3551, 3551, 3548, 3548, 3554, 3548, 3549, 3557, 3556, 3549, 3554, 3553, 3550, 3558, 3558, 3549, 3555, 3554, 3549, 3549, 3556, 3548, 3549, 3557, 3553, 3548, 3548, 3550, 3553, 3549, 3549, 3555, 3553, 3549, 3550, 3558, 3548, 3557, 3551, 3557, 3558, 3553, 3552, 3550, 3556, 3548, 3554, 3550, 3551, 3556, 3550, 3557, 3558, 3549, 3552, 3556, 3554, 3554, 3552, 3550, 3553, 3554, 3550, 3558, 3553, 3555, 3549, 3549, 3549, 3550, 3555, 3549, 3557, 3554, 3552, 3550, 3550, 3551, 3553, 3551, 3552, 3553, 3550, 3556, 3548, 3556, 3549, 3555, 3558, 3554, 3550, 3558, 3553, 3549, 3556, 3557, 3552, 3553, 3554, 3549, 3554, 3557, 3552, 3555, 3548, 3558, 3549, 3548, 3553, 3556, 3554, 3548, 3557, 3550, 3548, 3549, 3549, 3554, 3555, 3552, 3550, 3553, 3558, 3553, 3557, 3558, 3553, 3549, 3550, 3552, 3552, 3553, 3554, 3552, 3550, 3557, 3550, 3552, 3548, 3557, 3557, 3553, 3556, 3554, 3558, 3549, 3552, 3551, 3557, 3551, 3555, 3558, 3550, 3558, 3558, 3553, 3555, 3555, 3552, 3555, 3554, 3555]</t>
  </si>
  <si>
    <t>[353, 354, 357, 359, 353, 359, 353, 356, 358, 358, 354, 353, 357, 357, 359, 355, 356, 357]</t>
  </si>
  <si>
    <t>[3550, 3554, 3553, 3557, 3551, 3555, 3553, 3550, 3555, 3558, 3554, 3550, 3558, 3556, 3554, 3551, 3557, 3552, 3554, 3550, 3548, 3552, 3551, 3550, 3556, 3556, 3548, 3552, 3551, 3550, 3558, 3553, 3551, 3548, 3556, 3550, 3556, 3553, 3553, 3555, 3548, 3557, 3555, 3555, 3549, 3555, 3549, 3551, 3558, 3551, 3548, 3551, 3556, 3549, 3550, 3557, 3553, 3551, 3554, 3556, 3556, 3551, 3554, 3557, 3555, 3558, 3551, 3553, 3552, 3555, 3550, 3556, 3549, 3552, 3549, 3557, 3554, 3551, 3548, 3552, 3548, 3550, 3550, 3552, 3553, 3548, 3548, 3550, 3553, 3550, 3554, 3550, 3558, 3558, 3556, 3549, 3551, 3558, 3549, 3556, 3549, 3553, 3551, 3549, 3554, 3551, 3552, 3554, 3558, 3558, 3558, 3549, 3552, 3548, 3551, 3552, 3557, 3550, 3548, 3554, 3555, 3550, 3551, 3549, 3548, 3550, 3557, 3551, 3548, 3551, 3557, 3549, 3555, 3550, 3557, 3550, 3548, 3556, 3557, 3550, 3553, 3549, 3554, 3557, 3551, 3553, 3551, 3557, 3552, 3549, 3554, 3548, 3552, 3556, 3548, 3550, 3549, 3554, 3549, 3549, 3550, 3553, 3551, 3550, 3557, 3554, 3556, 3552, 3553, 3551, 3556, 3552, 3549, 3548, 3557, 3550, 3548, 3549, 3557, 3558, 3558, 3552, 3555, 3550, 3549, 3554, 3552, 3558, 3557, 3555, 3555, 3554]</t>
  </si>
  <si>
    <t>[383, 385, 385, 382, 383, 381, 382, 381, 386, 385, 384, 385, 382, 386, 383, 386, 385, 385]</t>
  </si>
  <si>
    <t>[3552, 3554, 3549, 3553, 3558, 3552, 3553, 3551, 3551, 3550, 3556, 3553, 3548, 3553, 3548, 3549, 3555, 3555, 3552, 3551, 3551, 3551, 3554, 3555, 3558, 3553, 3554, 3557, 3548, 3549, 3558, 3555, 3550, 3558, 3553, 3550, 3558, 3551, 3553, 3557, 3549, 3550, 3557, 3556, 3554, 3550, 3553, 3556, 3549, 3552, 3552, 3558, 3557, 3557, 3557, 3551, 3551, 3558, 3557, 3557, 3548, 3554, 3558, 3553, 3548, 3551, 3551, 3548, 3549, 3557, 3551, 3553, 3550, 3553, 3549, 3557, 3557, 3551, 3554, 3558, 3558, 3549, 3553, 3552, 3550, 3556, 3553, 3558, 3554, 3549, 3553, 3556, 3557, 3555, 3555, 3555, 3553, 3557, 3556, 3549, 3558, 3556, 3550, 3549, 3552, 3551, 3558, 3552, 3553, 3556, 3555, 3551, 3552, 3552, 3558, 3551, 3555, 3549, 3553, 3555, 3557, 3553, 3551, 3552, 3552, 3553, 3557, 3548, 3550, 3550, 3556, 3548, 3551, 3550, 3556, 3553, 3556, 3553, 3550, 3548, 3558, 3557, 3550, 3552, 3549, 3551, 3549, 3552, 3556, 3558, 3556, 3553, 3552, 3551, 3558, 3552, 3551, 3549, 3556, 3552, 3557, 3549, 3553, 3556, 3552, 3549, 3554, 3554, 3558, 3556, 3555, 3549, 3548, 3558, 3548, 3552, 3550, 3551, 3550, 3558, 3554, 3558, 3551, 3557, 3556, 3548, 3552, 3558, 3551, 3549, 3553, 3549]</t>
  </si>
  <si>
    <t>[357, 354, 359, 353, 353, 354, 358, 358, 358, 353, 356, 355, 357, 357, 358, 355, 356, 354]</t>
  </si>
  <si>
    <t>[3549, 3557, 3552, 3555, 3549, 3555, 3556, 3557, 3555, 3550, 3552, 3559, 3554, 3554, 3553, 3556, 3559, 3549, 3555, 3557, 3553, 3557, 3549, 3549, 3559, 3558, 3551, 3552, 3549, 3556, 3559, 3553, 3554, 3557, 3559, 3558, 3558, 3559, 3549, 3554, 3551, 3558, 3556, 3554, 3559, 3558, 3558, 3556, 3550, 3554, 3558, 3551, 3554, 3550, 3550, 3557, 3558, 3553, 3554, 3555, 3551, 3550, 3553, 3556, 3554, 3553, 3554, 3557, 3553, 3552, 3557, 3559, 3553, 3554, 3556, 3555, 3556, 3551, 3558, 3550, 3550, 3557, 3554, 3551, 3554, 3551, 3557, 3556, 3550, 3550, 3549, 3552, 3552, 3555, 3556, 3553, 3559, 3559, 3554, 3555, 3556, 3553, 3551, 3550, 3553, 3554, 3554, 3557, 3550, 3558, 3549, 3553, 3556, 3554, 3556, 3550, 3553, 3553, 3554, 3551, 3559, 3555, 3555, 3558, 3558, 3556, 3553, 3559, 3557, 3549, 3550, 3551, 3555, 3551, 3556, 3556, 3553, 3550, 3559, 3554, 3557, 3554, 3555, 3552, 3554, 3554, 3558, 3556, 3552, 3550, 3554, 3554, 3555, 3556, 3555, 3559, 3559, 3556, 3554, 3559, 3559, 3558, 3558, 3550, 3558, 3555, 3558, 3551, 3553, 3555, 3549, 3558, 3554, 3557, 3558, 3551, 3553, 3555, 3555, 3553, 3559, 3553, 3554, 3552, 3559, 3555, 3558, 3557, 3552, 3557, 3551, 3554]</t>
  </si>
  <si>
    <t>[382, 385, 381, 386, 383, 384, 380, 383, 382, 380, 386, 384, 380, 382, 384, 384, 384, 386]</t>
  </si>
  <si>
    <t>[3557, 3550, 3558, 3551, 3549, 3552, 3556, 3559, 3551, 3552, 3551, 3550, 3550, 3555, 3553, 3556, 3556, 3557, 3555, 3551, 3550, 3554, 3559, 3554, 3554, 3557, 3559, 3555, 3559, 3549, 3549, 3550, 3552, 3558, 3557, 3553, 3555, 3552, 3559, 3551, 3555, 3549, 3554, 3552, 3555, 3554, 3557, 3552, 3555, 3553, 3551, 3559, 3559, 3556, 3549, 3552, 3550, 3552, 3552, 3550, 3555, 3554, 3549, 3549, 3549, 3549, 3549, 3558, 3556, 3556, 3552, 3559, 3557, 3558, 3554, 3559, 3555, 3552, 3550, 3553, 3549, 3558, 3558, 3549, 3558, 3552, 3551, 3556, 3558, 3556, 3556, 3555, 3556, 3549, 3551, 3552, 3549, 3556, 3556, 3551, 3557, 3550, 3558, 3559, 3554, 3555, 3550, 3558, 3558, 3551, 3550, 3557, 3555, 3550, 3557, 3559, 3554, 3558, 3559, 3558, 3555, 3557, 3557, 3557, 3552, 3554, 3553, 3553, 3552, 3553, 3557, 3550, 3558, 3552, 3550, 3555, 3558, 3556, 3553, 3558, 3551, 3552, 3552, 3549, 3554, 3551, 3556, 3559, 3555, 3549, 3550, 3558, 3559, 3551, 3557, 3559, 3555, 3558, 3558, 3555, 3559, 3558, 3551, 3555, 3551, 3549, 3558, 3557, 3552, 3554, 3552, 3549, 3556, 3557, 3558, 3556, 3557, 3554, 3555, 3557, 3559, 3550, 3558, 3559, 3559, 3555, 3549, 3557, 3555, 3557, 3550, 3552]</t>
  </si>
  <si>
    <t>[385, 386, 383, 384, 381, 386, 383, 383, 381, 381, 383, 382, 382, 380, 383, 380, 384, 381]</t>
  </si>
  <si>
    <t>[3553, 3559, 3553, 3551, 3559, 3552, 3559, 3552, 3555, 3559, 3559, 3559, 3556, 3559, 3556, 3550, 3554, 3555, 3552, 3553, 3550, 3549, 3557, 3558, 3559, 3549, 3558, 3554, 3554, 3557, 3558, 3551, 3550, 3549, 3556, 3556, 3553, 3551, 3555, 3549, 3558, 3557, 3554, 3559, 3550, 3555, 3549, 3558, 3550, 3554, 3553, 3550, 3552, 3550, 3549, 3555, 3551, 3555, 3552, 3554, 3549, 3552, 3556, 3552, 3556, 3553, 3556, 3559, 3558, 3557, 3549, 3558, 3549, 3550, 3554, 3552, 3553, 3558, 3555, 3557, 3551, 3555, 3550, 3552, 3553, 3557, 3549, 3551, 3550, 3551, 3555, 3552, 3558, 3552, 3558, 3549, 3550, 3559, 3550, 3549, 3553, 3553, 3557, 3551, 3554, 3554, 3554, 3551, 3552, 3558, 3556, 3554, 3549, 3549, 3551, 3556, 3552, 3552, 3559, 3558, 3553, 3554, 3555, 3555, 3551, 3558, 3550, 3549, 3549, 3553, 3557, 3558, 3554, 3551, 3559, 3553, 3558, 3549, 3554, 3555, 3552, 3549, 3557, 3557, 3552, 3549, 3552, 3555, 3556, 3554, 3555, 3559, 3556, 3551, 3557, 3549, 3554, 3554, 3556, 3557, 3549, 3553, 3559, 3556, 3552, 3559, 3550, 3558, 3559, 3556, 3559, 3557, 3554, 3553, 3555, 3550, 3551, 3552, 3550, 3553, 3554, 3556, 3559, 3552, 3555, 3549, 3550, 3553, 3549, 3550, 3554, 3552]</t>
  </si>
  <si>
    <t>[386, 385, 385, 383, 382, 384, 381, 385, 380, 382, 382, 384, 385, 382, 386, 380, 383, 386]</t>
  </si>
  <si>
    <t>[3558, 3553, 3558, 3554, 3550, 3556, 3550, 3552, 3559, 3559, 3558, 3554, 3553, 3560, 3551, 3558, 3551, 3551, 3552, 3556, 3559, 3554, 3552, 3556, 3555, 3552, 3553, 3554, 3552, 3560, 3554, 3550, 3554, 3560, 3559, 3553, 3555, 3553, 3559, 3553, 3556, 3560, 3558, 3553, 3557, 3553, 3557, 3560, 3560, 3550, 3555, 3550, 3551, 3551, 3558, 3550, 3560, 3551, 3555, 3556, 3553, 3559, 3559, 3558, 3551, 3551, 3560, 3552, 3554, 3560, 3556, 3559, 3552, 3551, 3554, 3553, 3560, 3554, 3550, 3556, 3555, 3551, 3554, 3550, 3550, 3553, 3550, 3558, 3558, 3553, 3558, 3553, 3554, 3556, 3557, 3553, 3552, 3557, 3559, 3554, 3550, 3558, 3555, 3555, 3554, 3550, 3557, 3554, 3553, 3556, 3559, 3559, 3559, 3551, 3558, 3557, 3558, 3550, 3553, 3556, 3552, 3559, 3555, 3555, 3553, 3554, 3557, 3550, 3559, 3553, 3557, 3560, 3554, 3559, 3560, 3553, 3559, 3550, 3559, 3556, 3560, 3556, 3557, 3552, 3557, 3556, 3560, 3550, 3554, 3551, 3560, 3558, 3559, 3554, 3552, 3560, 3559, 3558, 3558, 3554, 3559, 3559, 3560, 3552, 3559, 3556, 3553, 3553, 3553, 3552, 3555, 3559, 3552, 3553, 3553, 3557, 3553, 3556, 3560, 3555, 3560, 3552, 3552, 3557, 3560, 3559, 3555, 3550, 3558, 3558, 3554, 3553]</t>
  </si>
  <si>
    <t>[384, 382, 382, 382, 381, 386, 382, 381, 385, 384, 385, 381, 381, 383, 386, 381, 383, 386]</t>
  </si>
  <si>
    <t>[3556, 3554, 3555, 3556, 3551, 3553, 3555, 3552, 3552, 3559, 3559, 3551, 3552, 3553, 3558, 3557, 3554, 3553, 3560, 3555, 3559, 3553, 3556, 3555, 3559, 3553, 3558, 3556, 3557, 3559, 3557, 3555, 3560, 3558, 3558, 3556, 3558, 3550, 3552, 3560, 3556, 3554, 3559, 3552, 3556, 3552, 3556, 3554, 3555, 3550, 3551, 3559, 3551, 3551, 3553, 3555, 3560, 3550, 3552, 3551, 3557, 3553, 3554, 3551, 3553, 3555, 3551, 3558, 3555, 3552, 3550, 3552, 3556, 3560, 3559, 3560, 3551, 3559, 3556, 3550, 3556, 3558, 3554, 3557, 3557, 3552, 3555, 3557, 3558, 3553, 3558, 3550, 3556, 3557, 3550, 3560, 3550, 3560, 3556, 3552, 3557, 3551, 3556, 3552, 3560, 3558, 3558, 3557, 3553, 3555, 3558, 3550, 3557, 3553, 3552, 3555, 3550, 3560, 3550, 3552, 3551, 3552, 3550, 3558, 3560, 3550, 3560, 3553, 3556, 3557, 3558, 3550, 3550, 3559, 3555, 3550, 3550, 3557, 3553, 3560, 3552, 3552, 3559, 3551, 3559, 3554, 3555, 3559, 3550, 3557, 3552, 3553, 3555, 3560, 3555, 3552, 3552, 3554, 3553, 3559, 3554, 3558, 3559, 3556, 3552, 3560, 3559, 3550, 3552, 3558, 3552, 3553, 3559, 3557, 3558, 3550, 3551, 3558, 3555, 3558, 3555, 3560, 3558, 3560, 3558, 3560, 3558, 3554, 3559, 3559, 3553, 3555]</t>
  </si>
  <si>
    <t>[386, 381, 382, 385, 382, 380, 384, 382, 383, 381, 385, 381, 380, 383, 385, 381, 381, 384]</t>
  </si>
  <si>
    <t>[3554, 3558, 3559, 3554, 3554, 3553, 3559, 3552, 3552, 3556, 3551, 3557, 3557, 3557, 3554, 3559, 3554, 3560, 3553, 3555, 3550, 3554, 3558, 3557, 3556, 3551, 3551, 3552, 3550, 3550, 3551, 3558, 3559, 3556, 3554, 3557, 3557, 3555, 3551, 3552, 3553, 3554, 3555, 3555, 3550, 3551, 3559, 3557, 3555, 3557, 3550, 3555, 3560, 3552, 3555, 3556, 3557, 3550, 3550, 3550, 3556, 3552, 3554, 3559, 3553, 3555, 3552, 3550, 3551, 3550, 3557, 3557, 3550, 3554, 3550, 3557, 3559, 3557, 3552, 3552, 3560, 3552, 3550, 3551, 3556, 3554, 3560, 3551, 3550, 3552, 3557, 3557, 3551, 3554, 3553, 3558, 3557, 3559, 3558, 3552, 3554, 3556, 3552, 3556, 3557, 3555, 3557, 3550, 3556, 3554, 3552, 3559, 3553, 3559, 3559, 3557, 3557, 3551, 3558, 3559, 3555, 3559, 3560, 3558, 3550, 3556, 3554, 3558, 3560, 3553, 3557, 3554, 3556, 3555, 3556, 3554, 3550, 3552, 3555, 3554, 3557, 3553, 3553, 3559, 3554, 3555, 3559, 3556, 3554, 3553, 3560, 3560, 3560, 3556, 3553, 3555, 3552, 3550, 3559, 3556, 3559, 3556, 3559, 3559, 3557, 3550, 3557, 3557, 3553, 3555, 3550, 3558, 3556, 3557, 3559, 3558, 3555, 3553, 3554, 3556, 3553, 3553, 3556, 3554, 3552, 3560, 3554, 3558, 3553, 3559, 3555, 3556]</t>
  </si>
  <si>
    <t>[381, 384, 386, 384, 380, 381, 385, 383, 380, 381, 381, 385, 381, 382, 381, 380, 386, 381]</t>
  </si>
  <si>
    <t>[3552, 3560, 3553, 3555, 3558, 3555, 3555, 3552, 3554, 3557, 3557, 3556, 3557, 3561, 3560, 3560, 3551, 3555, 3553, 3559, 3552, 3553, 3555, 3551, 3560, 3551, 3551, 3552, 3553, 3556, 3561, 3554, 3556, 3554, 3555, 3552, 3560, 3551, 3560, 3553, 3558, 3560, 3551, 3552, 3554, 3552, 3556, 3552, 3555, 3561, 3554, 3557, 3553, 3554, 3552, 3557, 3556, 3553, 3552, 3551, 3558, 3561, 3553, 3561, 3551, 3557, 3558, 3560, 3561, 3556, 3554, 3551, 3556, 3558, 3558, 3551, 3556, 3552, 3555, 3559, 3557, 3559, 3553, 3558, 3557, 3556, 3560, 3558, 3558, 3560, 3561, 3555, 3554, 3560, 3561, 3559, 3551, 3555, 3551, 3551, 3557, 3557, 3555, 3555, 3560, 3554, 3558, 3559, 3551, 3556, 3551, 3558, 3560, 3560, 3551, 3553, 3556, 3553, 3558, 3551, 3555, 3552, 3554, 3561, 3558, 3557, 3557, 3554, 3553, 3553, 3557, 3553, 3557, 3551, 3557, 3555, 3551, 3552, 3551, 3556, 3557, 3551, 3557, 3552, 3552, 3560, 3555, 3552, 3561, 3551, 3552, 3559, 3561, 3551, 3556, 3560, 3551, 3558, 3552, 3554, 3561, 3561, 3558, 3551, 3556, 3553, 3556, 3560, 3553, 3551, 3561, 3560, 3557, 3559, 3551, 3555, 3556, 3556, 3554, 3556, 3561, 3555, 3561, 3555, 3556, 3560, 3551, 3560, 3552, 3557, 3558, 3553]</t>
  </si>
  <si>
    <t>[381, 386, 380, 383, 383, 380, 380, 385, 380, 385, 386, 380, 381, 382, 386, 386, 384, 381]</t>
  </si>
  <si>
    <t>[3552, 3561, 3553, 3558, 3554, 3558, 3560, 3551, 3552, 3556, 3555, 3559, 3553, 3551, 3561, 3559, 3559, 3554, 3558, 3557, 3557, 3554, 3561, 3559, 3558, 3552, 3554, 3556, 3561, 3554, 3556, 3560, 3555, 3561, 3558, 3555, 3551, 3555, 3551, 3559, 3561, 3551, 3556, 3561, 3558, 3560, 3552, 3560, 3551, 3556, 3556, 3551, 3551, 3554, 3558, 3558, 3554, 3556, 3559, 3560, 3556, 3556, 3559, 3560, 3560, 3551, 3554, 3560, 3557, 3556, 3559, 3556, 3559, 3559, 3556, 3551, 3560, 3552, 3551, 3558, 3554, 3551, 3558, 3551, 3555, 3551, 3552, 3561, 3555, 3558, 3557, 3555, 3561, 3554, 3553, 3551, 3552, 3559, 3555, 3557, 3551, 3557, 3555, 3555, 3552, 3554, 3555, 3556, 3555, 3553, 3557, 3553, 3552, 3559, 3555, 3557, 3561, 3552, 3555, 3551, 3561, 3561, 3551, 3551, 3557, 3554, 3559, 3558, 3555, 3553, 3555, 3559, 3554, 3561, 3558, 3554, 3558, 3553, 3551, 3556, 3554, 3555, 3557, 3559, 3561, 3561, 3558, 3558, 3554, 3554, 3552, 3554, 3560, 3551, 3559, 3557, 3560, 3557, 3552, 3552, 3556, 3558, 3553, 3557, 3560, 3551, 3555, 3560, 3555, 3557, 3559, 3554, 3557, 3557, 3559, 3554, 3558, 3555, 3551, 3555, 3551, 3558, 3552, 3561, 3557, 3554, 3556, 3556, 3552, 3553, 3554, 3557]</t>
  </si>
  <si>
    <t>[386, 384, 385, 383, 385, 383, 382, 383, 381, 385, 380, 383, 383, 386, 380, 382, 385, 384]</t>
  </si>
  <si>
    <t>[3557, 3558, 3555, 3551, 3555, 3560, 3561, 3555, 3557, 3558, 3558, 3554, 3551, 3556, 3558, 3556, 3560, 3561, 3560, 3560, 3555, 3558, 3555, 3552, 3554, 3561, 3555, 3560, 3557, 3557, 3561, 3557, 3559, 3557, 3558, 3556, 3557, 3560, 3557, 3554, 3555, 3553, 3551, 3560, 3558, 3559, 3559, 3560, 3560, 3554, 3554, 3558, 3555, 3556, 3558, 3555, 3555, 3552, 3557, 3553, 3554, 3554, 3552, 3553, 3553, 3558, 3551, 3554, 3558, 3559, 3560, 3554, 3552, 3552, 3558, 3559, 3560, 3555, 3554, 3557, 3552, 3553, 3559, 3560, 3551, 3555, 3560, 3561, 3559, 3557, 3554, 3553, 3554, 3554, 3556, 3557, 3560, 3551, 3557, 3560, 3553, 3559, 3552, 3552, 3557, 3553, 3551, 3553, 3560, 3555, 3554, 3556, 3561, 3558, 3561, 3561, 3558, 3560, 3552, 3554, 3552, 3552, 3560, 3553, 3555, 3552, 3552, 3553, 3560, 3560, 3553, 3553, 3552, 3561, 3552, 3560, 3557, 3561, 3555, 3553, 3558, 3561, 3555, 3557, 3559, 3558, 3561, 3554, 3561, 3554, 3554, 3553, 3558, 3560, 3561, 3554, 3555, 3558, 3557, 3561, 3552, 3560, 3555, 3559, 3559, 3553, 3552, 3551, 3556, 3561, 3552, 3552, 3556, 3554, 3555, 3557, 3554, 3561, 3555, 3561, 3551, 3553, 3551, 3559, 3560, 3554, 3552, 3552, 3557, 3551, 3558, 3554]</t>
  </si>
  <si>
    <t>[386, 386, 385, 386, 385, 382, 380, 381, 384, 380, 385, 383, 383, 380, 386, 382, 380, 382]</t>
  </si>
  <si>
    <t>[3557, 3557, 3553, 3561, 3555, 3557, 3558, 3551, 3553, 3560, 3555, 3556, 3559, 3560, 3558, 3551, 3553, 3560, 3552, 3553, 3561, 3552, 3557, 3560, 3553, 3554, 3560, 3558, 3556, 3552, 3552, 3561, 3560, 3555, 3559, 3558, 3561, 3560, 3558, 3557, 3558, 3561, 3561, 3556, 3553, 3555, 3557, 3554, 3554, 3558, 3558, 3558, 3551, 3553, 3551, 3555, 3560, 3551, 3556, 3552, 3557, 3556, 3560, 3560, 3557, 3552, 3551, 3555, 3552, 3553, 3559, 3555, 3552, 3559, 3560, 3555, 3557, 3554, 3557, 3556, 3556, 3553, 3556, 3551, 3556, 3556, 3553, 3559, 3552, 3556, 3552, 3561, 3552, 3558, 3554, 3554, 3558, 3558, 3556, 3559, 3558, 3557, 3559, 3561, 3554, 3555, 3554, 3556, 3556, 3557, 3552, 3553, 3560, 3561, 3561, 3554, 3561, 3559, 3561, 3555, 3554, 3553, 3561, 3552, 3557, 3553, 3557, 3558, 3558, 3559, 3553, 3556, 3556, 3555, 3556, 3554, 3557, 3552, 3553, 3556, 3559, 3553, 3561, 3552, 3552, 3556, 3554, 3558, 3560, 3553, 3555, 3554, 3557, 3553, 3559, 3558, 3551, 3557, 3552, 3555, 3561, 3559, 3557, 3553, 3560, 3554, 3555, 3554, 3555, 3552, 3559, 3560, 3553, 3560, 3551, 3556, 3555, 3556, 3558, 3558, 3551, 3557, 3560, 3553, 3551, 3555, 3553, 3560, 3554, 3555, 3557, 3556]</t>
  </si>
  <si>
    <t>[355, 358, 355, 359, 357, 355, 354, 353, 354, 356, 356, 358, 358, 358, 357, 358, 355, 355]</t>
  </si>
  <si>
    <t>[3555, 3559, 3558, 3557, 3554, 3560, 3557, 3553, 3554, 3556, 3552, 3557, 3561, 3556, 3561, 3557, 3560, 3559, 3553, 3553, 3556, 3552, 3555, 3560, 3561, 3557, 3560, 3561, 3562, 3562, 3561, 3557, 3553, 3556, 3558, 3562, 3562, 3561, 3552, 3553, 3558, 3557, 3552, 3560, 3557, 3558, 3553, 3559, 3552, 3552, 3558, 3557, 3555, 3556, 3560, 3557, 3557, 3553, 3556, 3561, 3553, 3561, 3556, 3557, 3562, 3552, 3561, 3556, 3562, 3552, 3557, 3561, 3553, 3552, 3560, 3557, 3554, 3561, 3553, 3553, 3560, 3552, 3557, 3558, 3554, 3562, 3560, 3555, 3560, 3561, 3554, 3554, 3557, 3557, 3557, 3552, 3561, 3559, 3553, 3556, 3557, 3560, 3553, 3558, 3558, 3558, 3560, 3554, 3562, 3553, 3559, 3562, 3562, 3559, 3561, 3553, 3561, 3561, 3559, 3552, 3559, 3559, 3555, 3562, 3558, 3562, 3552, 3562, 3559, 3559, 3553, 3553, 3552, 3552, 3558, 3554, 3556, 3557, 3552, 3554, 3559, 3553, 3556, 3553, 3560, 3552, 3561, 3553, 3558, 3555, 3562, 3554, 3561, 3552, 3562, 3552, 3560, 3554, 3554, 3561, 3558, 3553, 3559, 3561, 3555, 3560, 3561, 3554, 3562, 3556, 3556, 3556, 3555, 3557, 3554, 3561, 3557, 3558, 3557, 3555, 3555, 3560, 3556, 3552, 3553, 3554, 3555, 3557, 3561, 3552, 3560, 3554]</t>
  </si>
  <si>
    <t>[382, 384, 385, 385, 380, 384, 381, 384, 385, 382, 383, 384, 386, 380, 380, 386, 383, 384]</t>
  </si>
  <si>
    <t>[3552, 3559, 3562, 3561, 3556, 3560, 3562, 3562, 3552, 3553, 3560, 3560, 3558, 3560, 3558, 3559, 3552, 3562, 3555, 3556, 3552, 3555, 3556, 3558, 3562, 3558, 3554, 3554, 3554, 3560, 3559, 3552, 3558, 3561, 3561, 3558, 3556, 3562, 3555, 3559, 3553, 3555, 3558, 3560, 3552, 3561, 3560, 3562, 3561, 3561, 3556, 3560, 3555, 3558, 3552, 3553, 3562, 3554, 3554, 3555, 3557, 3557, 3562, 3559, 3562, 3562, 3562, 3555, 3561, 3560, 3561, 3558, 3554, 3554, 3557, 3555, 3553, 3553, 3558, 3554, 3561, 3562, 3552, 3552, 3553, 3558, 3554, 3561, 3558, 3556, 3561, 3554, 3555, 3556, 3556, 3558, 3554, 3559, 3554, 3555, 3560, 3557, 3558, 3555, 3556, 3557, 3561, 3559, 3561, 3554, 3552, 3556, 3553, 3554, 3553, 3561, 3561, 3555, 3558, 3557, 3553, 3552, 3554, 3552, 3561, 3552, 3555, 3562, 3553, 3560, 3553, 3553, 3555, 3558, 3554, 3555, 3555, 3557, 3554, 3558, 3561, 3556, 3555, 3552, 3553, 3552, 3555, 3554, 3555, 3560, 3556, 3561, 3559, 3552, 3561, 3555, 3561, 3561, 3555, 3556, 3555, 3557, 3560, 3560, 3552, 3560, 3560, 3556, 3554, 3561, 3558, 3557, 3557, 3555, 3562, 3556, 3560, 3556, 3553, 3560, 3555, 3557, 3559, 3560, 3553, 3561, 3560, 3558, 3560, 3558, 3555, 3559]</t>
  </si>
  <si>
    <t>[380, 384, 384, 385, 386, 381, 383, 385, 381, 386, 383, 386, 383, 380, 382, 383, 384, 382]</t>
  </si>
  <si>
    <t>[3561, 3555, 3553, 3557, 3554, 3561, 3552, 3553, 3555, 3556, 3553, 3561, 3554, 3554, 3558, 3557, 3560, 3556, 3552, 3560, 3555, 3552, 3561, 3553, 3556, 3554, 3555, 3557, 3554, 3555, 3552, 3553, 3555, 3558, 3558, 3555, 3560, 3560, 3552, 3561, 3552, 3557, 3553, 3554, 3561, 3559, 3562, 3561, 3552, 3559, 3559, 3556, 3554, 3553, 3560, 3560, 3558, 3560, 3558, 3562, 3556, 3555, 3553, 3552, 3552, 3557, 3557, 3557, 3556, 3552, 3554, 3562, 3557, 3553, 3552, 3558, 3559, 3557, 3559, 3554, 3560, 3555, 3560, 3555, 3553, 3555, 3553, 3560, 3560, 3553, 3559, 3555, 3555, 3558, 3558, 3556, 3553, 3562, 3558, 3556, 3557, 3562, 3557, 3561, 3554, 3553, 3561, 3554, 3561, 3561, 3555, 3553, 3556, 3557, 3561, 3554, 3562, 3557, 3552, 3555, 3555, 3555, 3559, 3561, 3556, 3554, 3553, 3557, 3560, 3560, 3556, 3561, 3556, 3554, 3558, 3559, 3557, 3554, 3555, 3554, 3561, 3554, 3553, 3553, 3552, 3552, 3558, 3552, 3558, 3562, 3552, 3562, 3559, 3561, 3552, 3561, 3557, 3554, 3557, 3561, 3554, 3559, 3559, 3560, 3557, 3558, 3554, 3556, 3556, 3562, 3559, 3557, 3555, 3561, 3552, 3552, 3559, 3559, 3561, 3558, 3558, 3555, 3560, 3554, 3562, 3559, 3557, 3555, 3557, 3559, 3553, 3554]</t>
  </si>
  <si>
    <t>[355, 357, 354, 358, 354, 354, 355, 358, 357, 354, 356, 359, 354, 356, 358, 354, 354, 355]</t>
  </si>
  <si>
    <t>[3552, 3556, 3558, 3554, 3561, 3552, 3555, 3552, 3554, 3554, 3559, 3554, 3560, 3557, 3557, 3553, 3560, 3558, 3557, 3559, 3552, 3555, 3552, 3554, 3558, 3556, 3552, 3558, 3562, 3558, 3560, 3553, 3561, 3560, 3560, 3553, 3562, 3556, 3553, 3556, 3559, 3558, 3559, 3558, 3557, 3560, 3554, 3556, 3557, 3556, 3558, 3557, 3557, 3559, 3555, 3557, 3562, 3558, 3552, 3553, 3554, 3562, 3561, 3559, 3561, 3554, 3552, 3552, 3558, 3555, 3561, 3560, 3560, 3552, 3552, 3556, 3557, 3559, 3562, 3554, 3557, 3562, 3559, 3554, 3555, 3552, 3554, 3552, 3560, 3552, 3562, 3552, 3561, 3552, 3559, 3556, 3553, 3561, 3556, 3552, 3556, 3555, 3562, 3561, 3555, 3557, 3552, 3561, 3556, 3557, 3560, 3559, 3556, 3553, 3557, 3561, 3552, 3562, 3558, 3553, 3552, 3556, 3552, 3553, 3553, 3553, 3552, 3552, 3554, 3561, 3556, 3562, 3560, 3554, 3554, 3555, 3556, 3558, 3559, 3561, 3560, 3560, 3558, 3553, 3555, 3552, 3558, 3559, 3559, 3562, 3555, 3561, 3557, 3558, 3559, 3557, 3552, 3557, 3560, 3554, 3561, 3556, 3559, 3559, 3552, 3557, 3559, 3557, 3556, 3555, 3557, 3552, 3556, 3559, 3558, 3561, 3556, 3553, 3553, 3562, 3556, 3562, 3558, 3561, 3553, 3554, 3557, 3556, 3553, 3557, 3557, 3559]</t>
  </si>
  <si>
    <t>[380, 382, 383, 381, 383, 380, 381, 386, 382, 383, 385, 384, 381, 385, 383, 383, 385, 384]</t>
  </si>
  <si>
    <t>[3554, 3554, 3560, 3557, 3559, 3558, 3554, 3557, 3557, 3554, 3559, 3559, 3555, 3557, 3557, 3563, 3553, 3559, 3557, 3562, 3558, 3557, 3560, 3557, 3563, 3562, 3563, 3553, 3553, 3554, 3553, 3563, 3553, 3557, 3563, 3558, 3554, 3563, 3556, 3559, 3558, 3560, 3558, 3557, 3559, 3553, 3561, 3558, 3561, 3561, 3554, 3562, 3553, 3555, 3560, 3563, 3555, 3553, 3555, 3560, 3561, 3558, 3553, 3556, 3555, 3553, 3553, 3562, 3561, 3559, 3563, 3561, 3558, 3557, 3563, 3561, 3561, 3558, 3558, 3553, 3555, 3556, 3561, 3560, 3554, 3562, 3559, 3559, 3561, 3557, 3562, 3558, 3563, 3561, 3553, 3553, 3558, 3563, 3559, 3561, 3560, 3560, 3553, 3559, 3555, 3556, 3554, 3556, 3555, 3553, 3556, 3560, 3554, 3563, 3557, 3561, 3554, 3556, 3561, 3561, 3558, 3554, 3556, 3556, 3555, 3562, 3562, 3557, 3562, 3563, 3554, 3554, 3554, 3558, 3560, 3563, 3554, 3562, 3560, 3559, 3563, 3561, 3560, 3557, 3560, 3555, 3558, 3558, 3562, 3562, 3555, 3553, 3555, 3553, 3554, 3557, 3554, 3557, 3556, 3558, 3558, 3555, 3556, 3554, 3561, 3553, 3554, 3558, 3560, 3558, 3554, 3554, 3561, 3555, 3558, 3557, 3553, 3563, 3558, 3559, 3560, 3559, 3559, 3556, 3559, 3560, 3553, 3553, 3555, 3555, 3562, 3559]</t>
  </si>
  <si>
    <t>[381, 380, 382, 382, 382, 384, 380, 386, 382, 384, 385, 380, 380, 381, 386, 380, 386, 384]</t>
  </si>
  <si>
    <t>[3563, 3562, 3557, 3558, 3556, 3553, 3560, 3562, 3562, 3560, 3563, 3559, 3556, 3562, 3558, 3556, 3556, 3556, 3553, 3563, 3562, 3560, 3559, 3562, 3561, 3556, 3559, 3559, 3556, 3559, 3553, 3563, 3562, 3562, 3559, 3556, 3555, 3557, 3553, 3555, 3553, 3559, 3556, 3562, 3559, 3560, 3563, 3558, 3559, 3558, 3562, 3554, 3557, 3557, 3563, 3561, 3555, 3553, 3561, 3562, 3562, 3556, 3555, 3563, 3556, 3556, 3559, 3563, 3562, 3563, 3557, 3558, 3553, 3558, 3561, 3563, 3555, 3556, 3556, 3556, 3560, 3563, 3555, 3561, 3554, 3557, 3559, 3560, 3556, 3557, 3558, 3560, 3557, 3557, 3562, 3561, 3563, 3557, 3553, 3559, 3553, 3554, 3554, 3561, 3561, 3563, 3556, 3553, 3560, 3562, 3555, 3560, 3556, 3553, 3562, 3554, 3559, 3560, 3559, 3553, 3554, 3554, 3557, 3563, 3558, 3557, 3555, 3557, 3554, 3553, 3559, 3555, 3557, 3553, 3562, 3556, 3560, 3553, 3559, 3558, 3560, 3563, 3558, 3553, 3560, 3554, 3556, 3562, 3557, 3563, 3559, 3559, 3557, 3562, 3553, 3562, 3554, 3557, 3560, 3556, 3561, 3554, 3560, 3555, 3563, 3560, 3554, 3563, 3560, 3557, 3556, 3557, 3557, 3557, 3563, 3558, 3558, 3563, 3560, 3558, 3563, 3560, 3557, 3555, 3553, 3553, 3555, 3555, 3556, 3553, 3561, 3557]</t>
  </si>
  <si>
    <t>[380, 382, 380, 384, 385, 382, 380, 386, 381, 384, 385, 382, 382, 380, 383, 380, 384, 380]</t>
  </si>
  <si>
    <t>[3562, 3561, 3563, 3559, 3559, 3561, 3560, 3561, 3557, 3562, 3560, 3561, 3558, 3560, 3564, 3563, 3555, 3557, 3561, 3563, 3560, 3560, 3559, 3561, 3564, 3558, 3560, 3563, 3560, 3556, 3559, 3562, 3562, 3557, 3564, 3564, 3560, 3560, 3558, 3563, 3554, 3555, 3557, 3562, 3562, 3561, 3562, 3559, 3563, 3560, 3559, 3564, 3559, 3562, 3557, 3564, 3554, 3554, 3561, 3563, 3560, 3563, 3560, 3562, 3554, 3562, 3559, 3556, 3557, 3564, 3562, 3557, 3563, 3554, 3560, 3563, 3556, 3563, 3562, 3557, 3555, 3562, 3560, 3559, 3559, 3564, 3562, 3564, 3563, 3562, 3554, 3562, 3559, 3555, 3556, 3555, 3564, 3554, 3555, 3561, 3562, 3564, 3563, 3557, 3562, 3556, 3555, 3561, 3556, 3563, 3559, 3560, 3559, 3562, 3560, 3555, 3556, 3564, 3563, 3554, 3558, 3557, 3556, 3554, 3563, 3555, 3562, 3555, 3560, 3561, 3556, 3562, 3555, 3556, 3555, 3554, 3554, 3564, 3555, 3562, 3564, 3554, 3559, 3560, 3560, 3554, 3559, 3563, 3564, 3561, 3560, 3555, 3555, 3556, 3562, 3560, 3559, 3555, 3563, 3556, 3557, 3559, 3558, 3563, 3563, 3557, 3559, 3556, 3564, 3561, 3563, 3562, 3558, 3556, 3554, 3564, 3559, 3561, 3560, 3558, 3562, 3558, 3560, 3555, 3564, 3560, 3560, 3561, 3554, 3561, 3563, 3563]</t>
  </si>
  <si>
    <t>[386, 384, 382, 384, 381, 380, 384, 380, 380, 380, 381, 383, 381, 380, 381, 381, 381, 380]</t>
  </si>
  <si>
    <t>[3554, 3562, 3557, 3563, 3558, 3556, 3561, 3556, 3557, 3561, 3561, 3562, 3556, 3559, 3560, 3559, 3556, 3558, 3561, 3564, 3554, 3564, 3555, 3554, 3563, 3564, 3564, 3555, 3559, 3563, 3554, 3563, 3562, 3561, 3557, 3556, 3560, 3561, 3556, 3558, 3562, 3559, 3556, 3556, 3554, 3558, 3557, 3564, 3556, 3556, 3555, 3560, 3564, 3564, 3556, 3554, 3560, 3554, 3563, 3564, 3559, 3559, 3559, 3558, 3562, 3559, 3562, 3557, 3563, 3562, 3561, 3561, 3555, 3562, 3559, 3563, 3560, 3558, 3561, 3557, 3561, 3559, 3554, 3555, 3558, 3558, 3562, 3562, 3560, 3562, 3558, 3555, 3563, 3561, 3563, 3559, 3559, 3564, 3564, 3563, 3554, 3557, 3562, 3558, 3560, 3555, 3563, 3557, 3560, 3558, 3557, 3554, 3560, 3561, 3556, 3559, 3557, 3559, 3560, 3563, 3554, 3560, 3564, 3560, 3562, 3563, 3564, 3560, 3561, 3564, 3562, 3554, 3554, 3558, 3556, 3563, 3557, 3556, 3558, 3556, 3556, 3554, 3556, 3560, 3562, 3557, 3558, 3554, 3564, 3559, 3562, 3558, 3557, 3557, 3561, 3559, 3564, 3558, 3559, 3556, 3555, 3561, 3562, 3556, 3564, 3556, 3555, 3559, 3554, 3564, 3556, 3561, 3557, 3559, 3554, 3560, 3558, 3562, 3560, 3561, 3562, 3559, 3561, 3559, 3563, 3556, 3559, 3558, 3556, 3559, 3557, 3554]</t>
  </si>
  <si>
    <t>[359, 355, 353, 354, 358, 359, 358, 358, 356, 357, 357, 358, 356, 358, 356, 358, 356, 358]</t>
  </si>
  <si>
    <t>[3557, 3560, 3559, 3564, 3562, 3559, 3561, 3559, 3562, 3555, 3561, 3561, 3556, 3564, 3556, 3563, 3559, 3564, 3557, 3563, 3563, 3556, 3557, 3561, 3557, 3558, 3563, 3561, 3559, 3559, 3558, 3558, 3559, 3563, 3558, 3561, 3563, 3560, 3564, 3564, 3557, 3560, 3561, 3554, 3555, 3555, 3554, 3564, 3560, 3562, 3555, 3562, 3560, 3554, 3563, 3563, 3564, 3560, 3558, 3559, 3561, 3560, 3564, 3560, 3563, 3556, 3560, 3556, 3555, 3564, 3564, 3561, 3561, 3562, 3555, 3563, 3561, 3556, 3560, 3562, 3558, 3561, 3563, 3560, 3559, 3563, 3563, 3556, 3558, 3557, 3554, 3554, 3562, 3558, 3556, 3554, 3555, 3555, 3559, 3555, 3560, 3556, 3558, 3554, 3560, 3561, 3558, 3556, 3557, 3557, 3562, 3558, 3561, 3563, 3560, 3559, 3556, 3561, 3558, 3562, 3557, 3557, 3559, 3558, 3562, 3564, 3561, 3563, 3562, 3562, 3556, 3554, 3557, 3555, 3559, 3554, 3560, 3562, 3562, 3554, 3560, 3559, 3557, 3555, 3559, 3561, 3563, 3558, 3556, 3558, 3559, 3560, 3561, 3554, 3554, 3563, 3557, 3555, 3558, 3557, 3563, 3557, 3561, 3554, 3562, 3563, 3564, 3564, 3560, 3562, 3563, 3556, 3560, 3559, 3558, 3560, 3564, 3557, 3564, 3562, 3555, 3563, 3563, 3562, 3555, 3563, 3558, 3559, 3561, 3556, 3559, 3557]</t>
  </si>
  <si>
    <t>[382, 383, 383, 382, 381, 382, 380, 383, 386, 383, 380, 386, 381, 383, 382, 383, 385, 383]</t>
  </si>
  <si>
    <t>[3561, 3557, 3559, 3559, 3557, 3558, 3556, 3563, 3559, 3560, 3560, 3562, 3556, 3564, 3561, 3555, 3563, 3564, 3560, 3559, 3557, 3561, 3564, 3560, 3560, 3560, 3558, 3564, 3562, 3560, 3562, 3555, 3557, 3562, 3564, 3559, 3565, 3560, 3558, 3558, 3558, 3556, 3558, 3555, 3564, 3559, 3558, 3563, 3561, 3562, 3561, 3559, 3561, 3558, 3559, 3561, 3564, 3564, 3558, 3557, 3561, 3559, 3558, 3564, 3557, 3555, 3556, 3562, 3559, 3557, 3557, 3564, 3565, 3561, 3564, 3563, 3564, 3561, 3565, 3563, 3556, 3558, 3556, 3560, 3560, 3559, 3564, 3563, 3561, 3555, 3565, 3555, 3555, 3565, 3558, 3563, 3563, 3563, 3557, 3559, 3561, 3557, 3565, 3561, 3563, 3564, 3564, 3559, 3559, 3562, 3555, 3556, 3564, 3565, 3564, 3564, 3557, 3563, 3562, 3565, 3559, 3555, 3561, 3565, 3560, 3564, 3562, 3565, 3564, 3555, 3556, 3555, 3561, 3561, 3565, 3558, 3563, 3556, 3560, 3555, 3559, 3556, 3564, 3562, 3560, 3565, 3565, 3561, 3562, 3560, 3559, 3562, 3559, 3559, 3555, 3563, 3556, 3562, 3564, 3560, 3564, 3556, 3558, 3561, 3564, 3560, 3556, 3558, 3557, 3560, 3557, 3558, 3561, 3562, 3565, 3555, 3556, 3556, 3561, 3556, 3555, 3564, 3555, 3565, 3563, 3561, 3560, 3559, 3558, 3560, 3561, 3565]</t>
  </si>
  <si>
    <t>[359, 359, 354, 358, 356, 357, 356, 358, 355, 355, 354, 359, 353, 355, 358, 358, 359, 359]</t>
  </si>
  <si>
    <t>[3561, 3560, 3562, 3556, 3557, 3559, 3555, 3555, 3557, 3565, 3560, 3562, 3560, 3555, 3564, 3557, 3561, 3558, 3562, 3559, 3560, 3563, 3559, 3557, 3559, 3560, 3565, 3560, 3562, 3558, 3556, 3555, 3556, 3560, 3564, 3558, 3564, 3560, 3559, 3561, 3564, 3563, 3563, 3559, 3556, 3555, 3556, 3560, 3560, 3556, 3560, 3561, 3557, 3564, 3560, 3562, 3559, 3555, 3564, 3563, 3561, 3556, 3561, 3560, 3560, 3558, 3561, 3559, 3564, 3559, 3560, 3564, 3565, 3557, 3555, 3555, 3556, 3563, 3558, 3563, 3563, 3557, 3560, 3564, 3556, 3556, 3565, 3559, 3556, 3555, 3563, 3559, 3563, 3560, 3565, 3561, 3565, 3556, 3556, 3561, 3558, 3556, 3556, 3555, 3561, 3558, 3563, 3561, 3559, 3565, 3564, 3556, 3561, 3560, 3557, 3557, 3562, 3556, 3565, 3558, 3555, 3556, 3558, 3561, 3562, 3555, 3561, 3561, 3557, 3557, 3559, 3561, 3556, 3555, 3556, 3564, 3557, 3558, 3561, 3562, 3565, 3564, 3558, 3564, 3559, 3561, 3557, 3556, 3561, 3565, 3564, 3563, 3558, 3562, 3565, 3559, 3565, 3558, 3562, 3560, 3556, 3555, 3558, 3565, 3557, 3558, 3557, 3556, 3555, 3555, 3558, 3555, 3557, 3555, 3556, 3564, 3555, 3564, 3559, 3565, 3559, 3565, 3565, 3563, 3555, 3561, 3560, 3555, 3556, 3565, 3555, 3559]</t>
  </si>
  <si>
    <t>[382, 384, 381, 381, 382, 385, 382, 385, 382, 386, 386, 382, 385, 385, 385, 385, 385, 386]</t>
  </si>
  <si>
    <t>[3565, 3557, 3564, 3561, 3563, 3564, 3563, 3560, 3560, 3562, 3556, 3558, 3560, 3558, 3565, 3562, 3563, 3564, 3560, 3557, 3559, 3555, 3560, 3562, 3562, 3558, 3563, 3562, 3556, 3563, 3555, 3556, 3564, 3559, 3565, 3562, 3558, 3564, 3555, 3565, 3557, 3556, 3562, 3557, 3556, 3564, 3560, 3555, 3556, 3563, 3561, 3561, 3561, 3562, 3555, 3560, 3557, 3561, 3555, 3556, 3559, 3562, 3562, 3555, 3557, 3559, 3562, 3556, 3560, 3559, 3558, 3564, 3557, 3565, 3563, 3556, 3557, 3564, 3555, 3555, 3559, 3565, 3564, 3561, 3558, 3559, 3556, 3560, 3560, 3557, 3562, 3557, 3558, 3559, 3556, 3563, 3556, 3558, 3560, 3563, 3555, 3563, 3560, 3563, 3556, 3560, 3557, 3562, 3558, 3562, 3563, 3556, 3557, 3561, 3562, 3561, 3560, 3557, 3557, 3555, 3556, 3558, 3556, 3558, 3556, 3561, 3556, 3555, 3565, 3556, 3560, 3558, 3560, 3561, 3563, 3563, 3555, 3562, 3559, 3565, 3563, 3558, 3563, 3564, 3559, 3565, 3563, 3564, 3555, 3562, 3560, 3564, 3555, 3564, 3559, 3564, 3565, 3564, 3557, 3563, 3561, 3559, 3557, 3564, 3565, 3558, 3565, 3564, 3560, 3556, 3558, 3558, 3557, 3558, 3555, 3562, 3557, 3564, 3564, 3565, 3562, 3561, 3558, 3558, 3561, 3562, 3558, 3559, 3565, 3556, 3556, 3564]</t>
  </si>
  <si>
    <t>[358, 357, 353, 353, 355, 359, 354, 355, 358, 359, 353, 359, 357, 353, 354, 358, 357, 359]</t>
  </si>
  <si>
    <t>[3557, 3557, 3563, 3557, 3556, 3563, 3555, 3564, 3561, 3563, 3563, 3563, 3562, 3562, 3562, 3563, 3564, 3556, 3561, 3556, 3560, 3555, 3558, 3560, 3561, 3563, 3555, 3556, 3562, 3560, 3565, 3561, 3555, 3561, 3560, 3563, 3555, 3557, 3558, 3562, 3562, 3563, 3565, 3555, 3559, 3558, 3563, 3560, 3565, 3561, 3559, 3559, 3557, 3563, 3563, 3557, 3562, 3560, 3560, 3560, 3555, 3565, 3561, 3564, 3564, 3565, 3560, 3563, 3556, 3556, 3559, 3565, 3560, 3562, 3560, 3558, 3565, 3559, 3560, 3563, 3562, 3555, 3558, 3562, 3555, 3560, 3560, 3565, 3563, 3562, 3564, 3556, 3556, 3565, 3559, 3565, 3559, 3556, 3559, 3555, 3561, 3559, 3557, 3556, 3556, 3561, 3559, 3561, 3556, 3558, 3563, 3561, 3559, 3559, 3562, 3555, 3556, 3557, 3558, 3559, 3555, 3561, 3559, 3556, 3559, 3559, 3559, 3559, 3558, 3559, 3559, 3562, 3564, 3562, 3565, 3556, 3562, 3556, 3561, 3562, 3562, 3565, 3559, 3559, 3560, 3556, 3558, 3565, 3563, 3561, 3564, 3557, 3560, 3564, 3562, 3561, 3562, 3561, 3556, 3559, 3560, 3555, 3562, 3560, 3559, 3558, 3562, 3556, 3564, 3565, 3563, 3562, 3555, 3558, 3563, 3562, 3558, 3556, 3564, 3558, 3563, 3561, 3555, 3556, 3558, 3558, 3564, 3558, 3559, 3557, 3561, 3555]</t>
  </si>
  <si>
    <t>[381, 385, 382, 382, 385, 384, 380, 383, 385, 384, 382, 383, 386, 386, 381, 380, 381, 386]</t>
  </si>
  <si>
    <t>[3557, 3565, 3565, 3561, 3564, 3557, 3556, 3565, 3557, 3559, 3566, 3559, 3565, 3559, 3557, 3559, 3556, 3562, 3564, 3566, 3560, 3560, 3558, 3560, 3566, 3559, 3565, 3561, 3560, 3556, 3558, 3558, 3557, 3560, 3557, 3561, 3558, 3561, 3566, 3566, 3564, 3557, 3561, 3559, 3564, 3566, 3556, 3565, 3559, 3561, 3556, 3559, 3558, 3565, 3562, 3558, 3563, 3562, 3566, 3563, 3560, 3559, 3563, 3557, 3560, 3557, 3558, 3560, 3561, 3564, 3560, 3566, 3563, 3566, 3563, 3561, 3556, 3560, 3559, 3558, 3566, 3562, 3564, 3563, 3565, 3563, 3565, 3558, 3560, 3558, 3566, 3561, 3559, 3556, 3558, 3565, 3557, 3565, 3564, 3563, 3562, 3556, 3565, 3565, 3566, 3566, 3563, 3562, 3557, 3562, 3560, 3559, 3558, 3563, 3562, 3564, 3562, 3561, 3557, 3557, 3561, 3562, 3563, 3562, 3560, 3556, 3565, 3566, 3558, 3557, 3562, 3562, 3559, 3561, 3557, 3559, 3557, 3556, 3562, 3560, 3559, 3557, 3556, 3559, 3560, 3557, 3557, 3556, 3557, 3559, 3562, 3563, 3566, 3559, 3557, 3562, 3557, 3560, 3561, 3556, 3565, 3566, 3565, 3562, 3561, 3562, 3560, 3556, 3563, 3564, 3562, 3559, 3563, 3564, 3565, 3560, 3561, 3557, 3560, 3559, 3561, 3556, 3557, 3559, 3566, 3565, 3559, 3563, 3561, 3557, 3562, 3565]</t>
  </si>
  <si>
    <t>[356, 359, 356, 353, 356, 358, 353, 354, 355, 357, 354, 353, 356, 354, 356, 356, 354, 358]</t>
  </si>
  <si>
    <t>[3565, 3562, 3559, 3566, 3566, 3559, 3565, 3558, 3564, 3561, 3561, 3559, 3565, 3561, 3562, 3564, 3560, 3566, 3566, 3566, 3556, 3565, 3559, 3558, 3563, 3565, 3561, 3556, 3561, 3566, 3556, 3562, 3565, 3562, 3564, 3557, 3562, 3556, 3565, 3565, 3556, 3561, 3565, 3559, 3566, 3559, 3562, 3558, 3561, 3564, 3559, 3566, 3566, 3565, 3556, 3560, 3564, 3565, 3562, 3556, 3566, 3556, 3559, 3558, 3563, 3563, 3562, 3559, 3565, 3557, 3563, 3562, 3556, 3556, 3556, 3556, 3565, 3562, 3566, 3562, 3562, 3559, 3561, 3559, 3562, 3564, 3556, 3557, 3562, 3566, 3563, 3557, 3560, 3564, 3563, 3562, 3563, 3556, 3561, 3566, 3562, 3562, 3559, 3562, 3560, 3563, 3563, 3563, 3565, 3558, 3563, 3559, 3557, 3558, 3559, 3558, 3565, 3560, 3556, 3563, 3559, 3563, 3561, 3562, 3558, 3556, 3556, 3560, 3565, 3556, 3556, 3562, 3560, 3558, 3561, 3558, 3558, 3566, 3557, 3556, 3558, 3559, 3557, 3564, 3565, 3564, 3562, 3557, 3561, 3560, 3556, 3564, 3561, 3560, 3557, 3558, 3565, 3557, 3556, 3561, 3558, 3561, 3557, 3563, 3558, 3556, 3557, 3558, 3557, 3566, 3565, 3562, 3566, 3561, 3559, 3562, 3561, 3558, 3565, 3564, 3564, 3560, 3557, 3559, 3560, 3565, 3565, 3562, 3559, 3565, 3564, 3557]</t>
  </si>
  <si>
    <t>[386, 383, 382, 380, 383, 386, 384, 385, 385, 382, 384, 386, 385, 385, 381, 380, 382, 380]</t>
  </si>
  <si>
    <t>[3562, 3561, 3556, 3558, 3559, 3564, 3560, 3563, 3556, 3564, 3563, 3566, 3564, 3562, 3558, 3556, 3563, 3558, 3561, 3565, 3562, 3561, 3566, 3566, 3563, 3561, 3556, 3563, 3562, 3560, 3564, 3563, 3561, 3559, 3566, 3566, 3559, 3561, 3564, 3563, 3564, 3556, 3563, 3559, 3557, 3558, 3564, 3557, 3556, 3560, 3565, 3563, 3556, 3558, 3560, 3559, 3563, 3562, 3561, 3559, 3561, 3557, 3564, 3560, 3562, 3558, 3565, 3561, 3565, 3560, 3561, 3565, 3558, 3556, 3556, 3557, 3556, 3556, 3558, 3561, 3563, 3561, 3556, 3557, 3566, 3556, 3558, 3556, 3563, 3565, 3560, 3557, 3560, 3559, 3560, 3560, 3563, 3556, 3563, 3560, 3558, 3561, 3564, 3564, 3564, 3564, 3566, 3559, 3563, 3561, 3556, 3559, 3556, 3562, 3565, 3556, 3556, 3564, 3561, 3556, 3562, 3558, 3562, 3564, 3564, 3559, 3566, 3558, 3556, 3561, 3558, 3563, 3559, 3559, 3558, 3559, 3556, 3564, 3556, 3566, 3565, 3561, 3564, 3558, 3565, 3562, 3560, 3562, 3563, 3563, 3558, 3557, 3557, 3564, 3560, 3566, 3561, 3565, 3560, 3556, 3563, 3562, 3560, 3565, 3563, 3564, 3558, 3563, 3562, 3563, 3566, 3558, 3562, 3563, 3557, 3565, 3563, 3566, 3559, 3564, 3559, 3563, 3563, 3564, 3559, 3563, 3564, 3566, 3565, 3565, 3565, 3563]</t>
  </si>
  <si>
    <t>[385, 384, 381, 382, 385, 381, 384, 384, 384, 384, 381, 380, 382, 380, 386, 382, 381, 386]</t>
  </si>
  <si>
    <t>[3563, 3564, 3565, 3561, 3564, 3564, 3563, 3562, 3561, 3560, 3564, 3564, 3565, 3556, 3560, 3560, 3559, 3565, 3564, 3559, 3562, 3557, 3565, 3564, 3565, 3559, 3562, 3566, 3562, 3563, 3560, 3559, 3559, 3556, 3556, 3561, 3565, 3562, 3557, 3565, 3562, 3556, 3563, 3556, 3563, 3557, 3561, 3558, 3564, 3558, 3559, 3562, 3566, 3563, 3559, 3556, 3563, 3565, 3562, 3560, 3557, 3563, 3565, 3561, 3558, 3559, 3563, 3566, 3560, 3556, 3557, 3556, 3558, 3557, 3562, 3559, 3565, 3561, 3562, 3561, 3564, 3562, 3558, 3560, 3559, 3556, 3566, 3557, 3565, 3556, 3559, 3557, 3558, 3561, 3565, 3558, 3564, 3556, 3560, 3564, 3557, 3564, 3559, 3556, 3556, 3558, 3566, 3559, 3559, 3564, 3558, 3556, 3562, 3565, 3564, 3557, 3560, 3557, 3558, 3565, 3565, 3558, 3561, 3564, 3557, 3560, 3556, 3560, 3566, 3563, 3563, 3561, 3565, 3559, 3564, 3562, 3557, 3560, 3563, 3556, 3560, 3560, 3564, 3556, 3566, 3556, 3558, 3556, 3565, 3556, 3559, 3566, 3561, 3565, 3560, 3559, 3558, 3564, 3558, 3556, 3566, 3556, 3557, 3565, 3561, 3558, 3560, 3557, 3563, 3566, 3559, 3563, 3560, 3561, 3562, 3566, 3565, 3558, 3566, 3559, 3560, 3559, 3556, 3558, 3561, 3563, 3566, 3557, 3563, 3564, 3565, 3556]</t>
  </si>
  <si>
    <t>[386, 385, 387, 383, 382, 383, 386, 386, 381, 381, 381, 385, 386, 384, 387, 382, 387, 383]</t>
  </si>
  <si>
    <t>[3565, 3564, 3558, 3564, 3562, 3560, 3565, 3557, 3557, 3557, 3558, 3557, 3567, 3567, 3561, 3557, 3566, 3565, 3559, 3565, 3557, 3561, 3564, 3563, 3562, 3561, 3566, 3567, 3566, 3565, 3563, 3559, 3566, 3557, 3564, 3557, 3564, 3558, 3566, 3567, 3561, 3557, 3559, 3565, 3557, 3564, 3558, 3562, 3558, 3561, 3561, 3562, 3565, 3563, 3559, 3563, 3560, 3561, 3557, 3565, 3561, 3558, 3561, 3563, 3560, 3567, 3565, 3564, 3563, 3561, 3562, 3565, 3564, 3563, 3561, 3563, 3557, 3566, 3562, 3560, 3564, 3559, 3563, 3563, 3563, 3565, 3560, 3558, 3561, 3565, 3560, 3559, 3562, 3561, 3557, 3561, 3565, 3559, 3566, 3565, 3559, 3566, 3559, 3559, 3561, 3558, 3559, 3561, 3564, 3565, 3562, 3558, 3563, 3558, 3565, 3562, 3566, 3566, 3567, 3557, 3564, 3564, 3565, 3557, 3565, 3563, 3564, 3560, 3565, 3563, 3563, 3560, 3562, 3559, 3562, 3560, 3564, 3561, 3564, 3557, 3563, 3563, 3565, 3562, 3557, 3563, 3559, 3565, 3561, 3560, 3566, 3564, 3562, 3563, 3562, 3557, 3562, 3565, 3566, 3559, 3558, 3561, 3564, 3565, 3561, 3566, 3560, 3559, 3558, 3558, 3557, 3558, 3563, 3561, 3564, 3557, 3559, 3562, 3566, 3564, 3558, 3559, 3565, 3565, 3563, 3558, 3560, 3562, 3567, 3560, 3564, 3558]</t>
  </si>
  <si>
    <t>[356, 359, 353, 359, 355, 356, 358, 354, 357, 358, 354, 355, 357, 353, 353, 356, 358, 354]</t>
  </si>
  <si>
    <t>[3566, 3557, 3562, 3567, 3562, 3566, 3564, 3564, 3563, 3565, 3564, 3563, 3566, 3559, 3559, 3565, 3564, 3563, 3558, 3563, 3565, 3560, 3561, 3566, 3562, 3565, 3563, 3562, 3560, 3559, 3559, 3560, 3564, 3561, 3563, 3561, 3566, 3565, 3561, 3561, 3557, 3564, 3561, 3565, 3559, 3560, 3565, 3557, 3557, 3561, 3558, 3557, 3560, 3565, 3563, 3557, 3562, 3559, 3562, 3565, 3560, 3561, 3559, 3562, 3565, 3557, 3563, 3558, 3562, 3560, 3564, 3557, 3557, 3565, 3557, 3560, 3561, 3565, 3560, 3564, 3567, 3557, 3563, 3563, 3561, 3564, 3564, 3561, 3558, 3563, 3567, 3564, 3559, 3564, 3565, 3567, 3557, 3558, 3561, 3559, 3567, 3566, 3566, 3557, 3561, 3561, 3559, 3557, 3564, 3562, 3564, 3567, 3561, 3565, 3557, 3564, 3559, 3564, 3563, 3567, 3558, 3562, 3562, 3561, 3567, 3562, 3565, 3567, 3559, 3564, 3557, 3567, 3567, 3567, 3557, 3559, 3559, 3557, 3564, 3562, 3564, 3560, 3566, 3560, 3563, 3558, 3565, 3559, 3558, 3557, 3563, 3562, 3560, 3560, 3567, 3560, 3560, 3557, 3562, 3561, 3567, 3566, 3557, 3566, 3560, 3564, 3567, 3562, 3559, 3560, 3562, 3566, 3564, 3563, 3560, 3559, 3563, 3566, 3564, 3557, 3557, 3567, 3563, 3563, 3564, 3562, 3558, 3561, 3562, 3563, 3566, 3566]</t>
  </si>
  <si>
    <t>[384, 382, 383, 381, 383, 386, 387, 386, 385, 385, 384, 381, 386, 385, 385, 383, 382, 385]</t>
  </si>
  <si>
    <t>[3562, 3566, 3557, 3566, 3566, 3564, 3561, 3559, 3567, 3559, 3562, 3565, 3562, 3560, 3559, 3560, 3560, 3566, 3564, 3560, 3557, 3566, 3558, 3566, 3562, 3566, 3564, 3559, 3560, 3562, 3563, 3562, 3567, 3560, 3559, 3567, 3567, 3565, 3558, 3565, 3559, 3563, 3561, 3567, 3566, 3561, 3561, 3557, 3564, 3566, 3559, 3557, 3559, 3562, 3558, 3564, 3559, 3560, 3563, 3562, 3562, 3565, 3562, 3558, 3564, 3563, 3560, 3564, 3562, 3561, 3564, 3566, 3559, 3567, 3565, 3564, 3565, 3561, 3564, 3560, 3567, 3559, 3557, 3567, 3559, 3561, 3557, 3566, 3565, 3564, 3559, 3567, 3567, 3563, 3563, 3566, 3560, 3560, 3561, 3564, 3566, 3559, 3561, 3563, 3563, 3564, 3560, 3558, 3560, 3564, 3565, 3557, 3559, 3566, 3562, 3558, 3565, 3564, 3558, 3561, 3565, 3567, 3562, 3561, 3565, 3564, 3558, 3558, 3566, 3564, 3562, 3560, 3563, 3557, 3561, 3566, 3558, 3561, 3563, 3564, 3562, 3560, 3565, 3562, 3567, 3565, 3564, 3566, 3567, 3566, 3567, 3563, 3567, 3560, 3564, 3561, 3558, 3560, 3566, 3561, 3559, 3567, 3558, 3559, 3562, 3557, 3563, 3567, 3566, 3567, 3561, 3560, 3561, 3565, 3560, 3566, 3563, 3558, 3561, 3564, 3566, 3562, 3566, 3564, 3567, 3562, 3566, 3566, 3564, 3557, 3557, 3566]</t>
  </si>
  <si>
    <t>[384, 381, 381, 384, 382, 383, 387, 383, 382, 383, 384, 385, 386, 381, 384, 385, 386, 381]</t>
  </si>
  <si>
    <t>[3560, 3564, 3561, 3562, 3563, 3559, 3558, 3568, 3561, 3566, 3562, 3560, 3560, 3559, 3563, 3561, 3564, 3558, 3558, 3562, 3568, 3566, 3564, 3567, 3566, 3565, 3562, 3563, 3565, 3561, 3567, 3566, 3561, 3563, 3566, 3565, 3562, 3563, 3561, 3566, 3561, 3565, 3563, 3559, 3560, 3568, 3561, 3565, 3562, 3565, 3563, 3560, 3567, 3565, 3565, 3565, 3561, 3560, 3564, 3558, 3568, 3562, 3566, 3562, 3560, 3566, 3565, 3562, 3565, 3563, 3567, 3561, 3563, 3561, 3563, 3561, 3563, 3561, 3563, 3560, 3562, 3561, 3567, 3566, 3558, 3568, 3566, 3568, 3568, 3563, 3566, 3560, 3564, 3558, 3566, 3567, 3561, 3568, 3560, 3566, 3561, 3560, 3567, 3564, 3567, 3560, 3567, 3564, 3564, 3561, 3567, 3565, 3567, 3564, 3567, 3560, 3565, 3558, 3560, 3564, 3567, 3560, 3567, 3559, 3568, 3558, 3559, 3562, 3560, 3566, 3561, 3567, 3564, 3566, 3566, 3563, 3558, 3559, 3558, 3562, 3564, 3560, 3558, 3560, 3561, 3566, 3564, 3567, 3562, 3567, 3563, 3560, 3559, 3568, 3563, 3564, 3568, 3563, 3561, 3564, 3560, 3563, 3558, 3560, 3563, 3559, 3566, 3562, 3562, 3561, 3563, 3563, 3565, 3564, 3562, 3564, 3560, 3565, 3564, 3561, 3566, 3558, 3560, 3559, 3562, 3560, 3564, 3568, 3565, 3564, 3558, 3560]</t>
  </si>
  <si>
    <t>[381, 387, 382, 385, 382, 384, 387, 383, 386, 387, 384, 382, 385, 385, 387, 383, 381, 384]</t>
  </si>
  <si>
    <t>[3561, 3567, 3563, 3567, 3563, 3564, 3560, 3568, 3566, 3565, 3565, 3561, 3566, 3558, 3561, 3561, 3559, 3562, 3563, 3560, 3565, 3568, 3567, 3563, 3568, 3563, 3560, 3568, 3568, 3568, 3567, 3563, 3566, 3560, 3566, 3563, 3560, 3567, 3563, 3567, 3566, 3561, 3566, 3564, 3565, 3561, 3558, 3560, 3560, 3564, 3565, 3563, 3559, 3559, 3560, 3559, 3559, 3561, 3562, 3558, 3565, 3562, 3558, 3567, 3562, 3566, 3561, 3561, 3565, 3566, 3558, 3568, 3559, 3567, 3559, 3562, 3563, 3564, 3562, 3567, 3561, 3565, 3559, 3563, 3563, 3558, 3562, 3566, 3559, 3563, 3563, 3562, 3562, 3564, 3559, 3558, 3567, 3559, 3565, 3567, 3564, 3566, 3567, 3564, 3566, 3562, 3559, 3563, 3563, 3559, 3566, 3565, 3565, 3567, 3561, 3558, 3559, 3566, 3561, 3567, 3564, 3560, 3565, 3565, 3562, 3561, 3563, 3567, 3560, 3561, 3564, 3565, 3567, 3558, 3565, 3560, 3560, 3559, 3558, 3563, 3567, 3558, 3567, 3564, 3565, 3562, 3565, 3568, 3559, 3564, 3565, 3565, 3558, 3565, 3561, 3565, 3567, 3559, 3568, 3568, 3560, 3562, 3561, 3561, 3562, 3567, 3560, 3564, 3562, 3566, 3562, 3566, 3564, 3564, 3568, 3560, 3560, 3562, 3558, 3562, 3562, 3560, 3558, 3566, 3568, 3567, 3561, 3558, 3568, 3558, 3559, 3561]</t>
  </si>
  <si>
    <t>[386, 383, 382, 384, 387, 381, 381, 385, 381, 386, 386, 384, 383, 381, 382, 384, 381, 382]</t>
  </si>
  <si>
    <t>[3559, 3559, 3561, 3565, 3559, 3559, 3567, 3567, 3565, 3567, 3561, 3560, 3563, 3563, 3559, 3560, 3563, 3559, 3565, 3560, 3566, 3560, 3561, 3567, 3565, 3559, 3565, 3560, 3566, 3563, 3558, 3567, 3560, 3564, 3562, 3565, 3560, 3567, 3558, 3567, 3566, 3561, 3562, 3563, 3558, 3565, 3560, 3563, 3564, 3563, 3565, 3568, 3559, 3559, 3564, 3562, 3563, 3558, 3560, 3558, 3567, 3563, 3566, 3560, 3558, 3565, 3562, 3559, 3568, 3559, 3560, 3558, 3562, 3562, 3568, 3558, 3558, 3565, 3568, 3561, 3567, 3561, 3568, 3568, 3559, 3559, 3564, 3561, 3561, 3568, 3562, 3558, 3562, 3564, 3563, 3568, 3565, 3559, 3565, 3561, 3559, 3558, 3563, 3559, 3558, 3558, 3560, 3562, 3563, 3560, 3566, 3560, 3559, 3560, 3560, 3564, 3568, 3568, 3558, 3565, 3568, 3563, 3566, 3568, 3564, 3566, 3564, 3559, 3559, 3560, 3567, 3562, 3564, 3564, 3558, 3559, 3567, 3560, 3566, 3558, 3561, 3561, 3561, 3560, 3563, 3560, 3566, 3560, 3564, 3564, 3563, 3559, 3558, 3560, 3565, 3563, 3565, 3561, 3563, 3565, 3559, 3566, 3558, 3562, 3566, 3558, 3566, 3558, 3564, 3558, 3565, 3558, 3566, 3561, 3559, 3563, 3562, 3561, 3568, 3566, 3559, 3565, 3567, 3560, 3558, 3566, 3564, 3560, 3565, 3568, 3560, 3558]</t>
  </si>
  <si>
    <t>[3561, 3568, 3568, 3566, 3563, 3565, 3561, 3561, 3569, 3566, 3559, 3561, 3566, 3565, 3566, 3563, 3568, 3567, 3568, 3565, 3567, 3567, 3564, 3564, 3559, 3563, 3568, 3568, 3568, 3562, 3567, 3561, 3559, 3565, 3561, 3566, 3562, 3567, 3569, 3565, 3565, 3559, 3559, 3564, 3563, 3560, 3564, 3563, 3566, 3560, 3568, 3569, 3566, 3562, 3562, 3561, 3560, 3568, 3565, 3560, 3560, 3569, 3563, 3565, 3562, 3563, 3566, 3568, 3562, 3564, 3559, 3563, 3569, 3562, 3566, 3567, 3563, 3560, 3559, 3569, 3561, 3568, 3565, 3568, 3568, 3569, 3559, 3561, 3564, 3568, 3564, 3567, 3562, 3562, 3567, 3565, 3565, 3561, 3565, 3565, 3564, 3564, 3560, 3561, 3565, 3560, 3567, 3560, 3560, 3563, 3569, 3566, 3567, 3568, 3566, 3559, 3566, 3564, 3561, 3563, 3567, 3560, 3563, 3562, 3567, 3561, 3569, 3566, 3566, 3561, 3561, 3569, 3560, 3562, 3563, 3566, 3559, 3567, 3568, 3565, 3562, 3559, 3566, 3563, 3566, 3567, 3568, 3569, 3563, 3559, 3561, 3567, 3559, 3568, 3565, 3565, 3565, 3560, 3566, 3564, 3569, 3565, 3559, 3567, 3563, 3565, 3563, 3564, 3562, 3563, 3562, 3559, 3564, 3564, 3560, 3564, 3562, 3559, 3561, 3564, 3561, 3559, 3566, 3559, 3561, 3563, 3561, 3565, 3562, 3565, 3559, 3569]</t>
  </si>
  <si>
    <t>[384, 382, 381, 384, 383, 384, 381, 384, 387, 385, 387, 382, 382, 387, 382, 385, 384, 385]</t>
  </si>
  <si>
    <t>[3566, 3563, 3565, 3564, 3566, 3569, 3563, 3567, 3563, 3560, 3559, 3559, 3559, 3569, 3567, 3560, 3565, 3564, 3565, 3566, 3566, 3561, 3567, 3560, 3569, 3562, 3568, 3559, 3566, 3564, 3565, 3565, 3567, 3567, 3569, 3559, 3568, 3561, 3567, 3562, 3568, 3567, 3568, 3562, 3569, 3562, 3564, 3567, 3560, 3559, 3566, 3568, 3567, 3563, 3564, 3560, 3563, 3567, 3562, 3559, 3567, 3569, 3565, 3569, 3565, 3563, 3561, 3560, 3563, 3559, 3563, 3562, 3563, 3569, 3561, 3562, 3567, 3559, 3561, 3563, 3560, 3561, 3567, 3565, 3559, 3560, 3567, 3565, 3568, 3568, 3562, 3569, 3565, 3560, 3561, 3568, 3562, 3565, 3568, 3565, 3563, 3569, 3565, 3563, 3566, 3564, 3559, 3562, 3566, 3569, 3564, 3559, 3561, 3563, 3567, 3565, 3562, 3559, 3568, 3565, 3566, 3566, 3561, 3563, 3560, 3569, 3563, 3561, 3562, 3562, 3566, 3564, 3562, 3563, 3564, 3563, 3568, 3560, 3561, 3566, 3559, 3560, 3559, 3566, 3565, 3560, 3566, 3564, 3561, 3565, 3561, 3565, 3566, 3566, 3567, 3567, 3561, 3569, 3568, 3566, 3561, 3563, 3568, 3562, 3567, 3569, 3563, 3561, 3568, 3564, 3569, 3561, 3559, 3563, 3559, 3560, 3565, 3565, 3569, 3565, 3568, 3562, 3563, 3564, 3562, 3561, 3568, 3563, 3564, 3565, 3566, 3566]</t>
  </si>
  <si>
    <t>[3568, 3566, 3569, 3560, 3561, 3566, 3562, 3565, 3569, 3566, 3562, 3567, 3567, 3563, 3565, 3561, 3566, 3569, 3562, 3566, 3564, 3560, 3568, 3565, 3568, 3562, 3560, 3562, 3561, 3559, 3563, 3566, 3569, 3564, 3569, 3559, 3566, 3564, 3561, 3565, 3564, 3564, 3559, 3567, 3561, 3569, 3562, 3561, 3566, 3559, 3564, 3562, 3566, 3566, 3567, 3567, 3560, 3561, 3560, 3561, 3565, 3559, 3564, 3564, 3565, 3566, 3559, 3569, 3569, 3567, 3562, 3564, 3567, 3563, 3559, 3563, 3563, 3563, 3560, 3563, 3562, 3559, 3559, 3562, 3566, 3567, 3559, 3567, 3565, 3569, 3569, 3564, 3561, 3569, 3568, 3565, 3568, 3568, 3567, 3561, 3565, 3568, 3569, 3569, 3561, 3564, 3561, 3564, 3566, 3567, 3568, 3563, 3564, 3567, 3565, 3561, 3562, 3560, 3559, 3566, 3560, 3567, 3559, 3566, 3563, 3559, 3566, 3561, 3561, 3562, 3563, 3559, 3561, 3560, 3559, 3561, 3563, 3564, 3567, 3562, 3568, 3559, 3568, 3562, 3568, 3565, 3568, 3565, 3563, 3562, 3563, 3568, 3562, 3565, 3561, 3560, 3566, 3568, 3559, 3562, 3565, 3569, 3562, 3559, 3568, 3566, 3564, 3565, 3560, 3559, 3564, 3565, 3560, 3561, 3559, 3559, 3565, 3560, 3559, 3568, 3569, 3566, 3564, 3563, 3568, 3564, 3567, 3566, 3561, 3561, 3564, 3564]</t>
  </si>
  <si>
    <t>[382, 386, 386, 386, 381, 382, 386, 386, 384, 382, 384, 382, 387, 381, 385, 387, 385, 384]</t>
  </si>
  <si>
    <t>[3565, 3563, 3562, 3569, 3569, 3564, 3568, 3564, 3561, 3564, 3562, 3565, 3570, 3567, 3570, 3569, 3560, 3567, 3564, 3560, 3568, 3566, 3567, 3568, 3562, 3570, 3565, 3568, 3568, 3561, 3562, 3566, 3560, 3564, 3567, 3561, 3566, 3565, 3564, 3562, 3562, 3560, 3563, 3560, 3566, 3569, 3569, 3566, 3561, 3562, 3563, 3570, 3566, 3566, 3565, 3561, 3561, 3568, 3567, 3570, 3568, 3563, 3568, 3560, 3569, 3562, 3568, 3561, 3567, 3568, 3563, 3560, 3569, 3566, 3569, 3561, 3563, 3563, 3563, 3562, 3561, 3568, 3568, 3564, 3567, 3567, 3562, 3567, 3569, 3565, 3561, 3562, 3566, 3560, 3565, 3568, 3566, 3569, 3563, 3565, 3566, 3569, 3564, 3561, 3563, 3562, 3560, 3570, 3567, 3561, 3562, 3566, 3565, 3567, 3564, 3561, 3568, 3561, 3560, 3570, 3565, 3560, 3570, 3563, 3565, 3566, 3569, 3562, 3564, 3562, 3563, 3563, 3561, 3560, 3566, 3562, 3565, 3565, 3561, 3562, 3566, 3568, 3568, 3563, 3563, 3568, 3561, 3567, 3570, 3567, 3567, 3560, 3569, 3565, 3562, 3561, 3564, 3570, 3561, 3569, 3570, 3564, 3568, 3562, 3569, 3560, 3565, 3568, 3566, 3560, 3567, 3567, 3566, 3568, 3567, 3566, 3566, 3565, 3560, 3566, 3565, 3560, 3566, 3561, 3562, 3568, 3562, 3562, 3568, 3562, 3564, 3564]</t>
  </si>
  <si>
    <t>[382, 385, 386, 384, 385, 382, 381, 381, 385, 383, 381, 383, 383, 381, 382, 381, 387, 387]</t>
  </si>
  <si>
    <t>[3561, 3566, 3562, 3568, 3565, 3568, 3562, 3563, 3564, 3561, 3568, 3562, 3562, 3570, 3560, 3570, 3563, 3565, 3560, 3567, 3567, 3564, 3566, 3561, 3565, 3560, 3562, 3565, 3563, 3565, 3568, 3567, 3562, 3561, 3561, 3569, 3564, 3564, 3565, 3570, 3568, 3564, 3567, 3563, 3569, 3564, 3564, 3563, 3560, 3564, 3565, 3565, 3561, 3568, 3561, 3561, 3568, 3567, 3562, 3564, 3567, 3570, 3562, 3566, 3562, 3560, 3565, 3561, 3561, 3560, 3570, 3568, 3568, 3567, 3569, 3562, 3563, 3566, 3562, 3567, 3568, 3570, 3561, 3561, 3561, 3562, 3566, 3562, 3570, 3566, 3560, 3565, 3569, 3569, 3561, 3567, 3561, 3569, 3563, 3563, 3564, 3560, 3569, 3561, 3570, 3568, 3566, 3562, 3562, 3561, 3563, 3562, 3568, 3568, 3570, 3566, 3566, 3562, 3570, 3568, 3570, 3563, 3569, 3570, 3566, 3561, 3565, 3561, 3561, 3561, 3561, 3565, 3560, 3561, 3570, 3567, 3569, 3564, 3570, 3570, 3563, 3566, 3563, 3561, 3568, 3570, 3565, 3560, 3570, 3566, 3563, 3566, 3561, 3569, 3563, 3565, 3561, 3564, 3561, 3568, 3564, 3570, 3560, 3567, 3564, 3560, 3567, 3560, 3561, 3570, 3562, 3560, 3560, 3562, 3568, 3562, 3561, 3563, 3564, 3563, 3560, 3560, 3565, 3566, 3566, 3563, 3566, 3561, 3566, 3562, 3566, 3569]</t>
  </si>
  <si>
    <t>[387, 386, 384, 385, 381, 385, 386, 387, 383, 382, 383, 384, 386, 381, 382, 387, 382, 381]</t>
  </si>
  <si>
    <t>[3567, 3569, 3565, 3569, 3560, 3565, 3560, 3564, 3565, 3569, 3564, 3563, 3562, 3565, 3568, 3570, 3566, 3567, 3570, 3570, 3568, 3563, 3570, 3567, 3567, 3567, 3564, 3561, 3561, 3567, 3567, 3563, 3569, 3566, 3570, 3568, 3566, 3566, 3565, 3566, 3569, 3562, 3569, 3567, 3561, 3567, 3561, 3567, 3568, 3568, 3561, 3561, 3570, 3563, 3569, 3562, 3560, 3565, 3569, 3567, 3570, 3562, 3569, 3567, 3563, 3567, 3561, 3568, 3565, 3568, 3562, 3563, 3563, 3567, 3561, 3560, 3566, 3560, 3570, 3562, 3563, 3569, 3561, 3565, 3562, 3562, 3563, 3561, 3570, 3561, 3569, 3569, 3565, 3567, 3568, 3565, 3562, 3566, 3561, 3564, 3565, 3562, 3570, 3568, 3570, 3567, 3570, 3567, 3564, 3567, 3569, 3562, 3563, 3562, 3561, 3567, 3566, 3568, 3570, 3562, 3566, 3563, 3569, 3566, 3567, 3560, 3566, 3561, 3570, 3570, 3568, 3564, 3567, 3568, 3570, 3560, 3566, 3568, 3561, 3563, 3565, 3561, 3562, 3570, 3569, 3567, 3563, 3568, 3561, 3567, 3561, 3567, 3570, 3564, 3560, 3561, 3570, 3562, 3564, 3566, 3565, 3570, 3564, 3560, 3565, 3561, 3560, 3570, 3564, 3566, 3569, 3566, 3570, 3565, 3570, 3561, 3564, 3566, 3568, 3560, 3565, 3563, 3564, 3565, 3560, 3564, 3565, 3561, 3562, 3560, 3566, 3568]</t>
  </si>
  <si>
    <t>[382, 385, 385, 384, 385, 385, 381, 385, 382, 382, 387, 385, 384, 382, 387, 387, 386, 383]</t>
  </si>
  <si>
    <t>[3568, 3561, 3561, 3570, 3560, 3566, 3565, 3562, 3562, 3569, 3569, 3562, 3563, 3561, 3567, 3570, 3561, 3563, 3569, 3562, 3565, 3560, 3568, 3561, 3565, 3564, 3570, 3563, 3561, 3566, 3565, 3570, 3568, 3568, 3564, 3562, 3562, 3565, 3565, 3569, 3569, 3564, 3562, 3565, 3564, 3570, 3569, 3564, 3568, 3570, 3566, 3564, 3562, 3567, 3561, 3563, 3568, 3568, 3564, 3566, 3562, 3565, 3564, 3564, 3569, 3567, 3566, 3560, 3566, 3567, 3563, 3560, 3562, 3563, 3560, 3569, 3569, 3563, 3569, 3563, 3569, 3569, 3569, 3566, 3570, 3562, 3568, 3568, 3563, 3561, 3565, 3570, 3568, 3570, 3561, 3561, 3564, 3567, 3560, 3568, 3569, 3570, 3566, 3567, 3560, 3560, 3561, 3568, 3564, 3565, 3568, 3570, 3570, 3562, 3566, 3569, 3562, 3563, 3565, 3567, 3566, 3567, 3562, 3569, 3567, 3565, 3567, 3565, 3562, 3569, 3567, 3566, 3570, 3565, 3560, 3565, 3570, 3570, 3568, 3561, 3565, 3563, 3570, 3569, 3560, 3569, 3569, 3561, 3563, 3567, 3564, 3562, 3560, 3569, 3564, 3568, 3565, 3561, 3562, 3570, 3565, 3564, 3568, 3563, 3563, 3564, 3562, 3560, 3568, 3562, 3562, 3568, 3570, 3564, 3568, 3561, 3567, 3570, 3561, 3565, 3560, 3566, 3567, 3567, 3564, 3560, 3568, 3567, 3569, 3562, 3568, 3561]</t>
  </si>
  <si>
    <t>[354, 357, 359, 356, 355, 358, 359, 357, 357, 357, 359, 356, 357, 357, 355, 356, 359, 353]</t>
  </si>
  <si>
    <t>[3565, 3568, 3565, 3565, 3569, 3571, 3561, 3569, 3565, 3563, 3569, 3569, 3562, 3567, 3569, 3565, 3562, 3561, 3562, 3567, 3565, 3569, 3562, 3570, 3568, 3562, 3566, 3569, 3566, 3565, 3562, 3571, 3568, 3561, 3567, 3562, 3564, 3566, 3563, 3561, 3566, 3569, 3561, 3571, 3564, 3569, 3563, 3565, 3564, 3571, 3570, 3561, 3564, 3568, 3568, 3568, 3568, 3567, 3561, 3565, 3567, 3570, 3565, 3562, 3566, 3562, 3569, 3565, 3564, 3566, 3568, 3570, 3562, 3568, 3566, 3569, 3562, 3561, 3564, 3563, 3565, 3567, 3568, 3562, 3564, 3563, 3566, 3563, 3564, 3567, 3566, 3569, 3565, 3562, 3567, 3568, 3561, 3568, 3567, 3567, 3570, 3565, 3565, 3568, 3564, 3561, 3569, 3565, 3563, 3568, 3570, 3568, 3568, 3568, 3563, 3570, 3562, 3564, 3564, 3562, 3562, 3564, 3568, 3562, 3567, 3568, 3565, 3561, 3571, 3564, 3567, 3569, 3561, 3570, 3567, 3570, 3567, 3569, 3568, 3563, 3563, 3570, 3568, 3569, 3561, 3564, 3561, 3562, 3569, 3563, 3564, 3569, 3571, 3571, 3568, 3565, 3567, 3571, 3569, 3563, 3561, 3568, 3569, 3561, 3564, 3565, 3565, 3563, 3570, 3568, 3570, 3571, 3564, 3567, 3561, 3567, 3561, 3563, 3568, 3564, 3567, 3565, 3571, 3564, 3568, 3561, 3563, 3569, 3568, 3566, 3567, 3571]</t>
  </si>
  <si>
    <t>[381, 386, 386, 385, 387, 382, 385, 386, 387, 386, 386, 386, 386, 383, 385, 381, 384, 384]</t>
  </si>
  <si>
    <t>[3566, 3565, 3569, 3566, 3565, 3570, 3570, 3568, 3564, 3567, 3566, 3568, 3568, 3561, 3570, 3563, 3568, 3571, 3562, 3561, 3568, 3566, 3571, 3564, 3563, 3565, 3562, 3565, 3568, 3565, 3563, 3563, 3571, 3564, 3566, 3570, 3568, 3561, 3568, 3567, 3571, 3565, 3563, 3561, 3568, 3563, 3565, 3571, 3565, 3563, 3571, 3563, 3567, 3564, 3568, 3561, 3568, 3568, 3564, 3567, 3569, 3568, 3561, 3567, 3561, 3561, 3567, 3571, 3561, 3563, 3571, 3567, 3565, 3565, 3562, 3564, 3568, 3563, 3566, 3568, 3570, 3567, 3570, 3568, 3570, 3564, 3563, 3562, 3565, 3562, 3566, 3569, 3567, 3571, 3566, 3565, 3561, 3563, 3568, 3568, 3570, 3564, 3571, 3565, 3562, 3563, 3570, 3564, 3569, 3563, 3565, 3566, 3566, 3570, 3567, 3563, 3565, 3565, 3561, 3565, 3563, 3571, 3566, 3565, 3563, 3569, 3561, 3562, 3565, 3570, 3570, 3569, 3563, 3571, 3571, 3568, 3571, 3567, 3569, 3569, 3567, 3561, 3561, 3566, 3565, 3563, 3564, 3564, 3563, 3568, 3568, 3568, 3565, 3569, 3571, 3565, 3561, 3569, 3565, 3568, 3565, 3568, 3569, 3562, 3567, 3561, 3565, 3568, 3570, 3564, 3564, 3561, 3562, 3570, 3563, 3567, 3571, 3561, 3566, 3562, 3561, 3567, 3566, 3570, 3562, 3570, 3568, 3570, 3569, 3561, 3561, 3570]</t>
  </si>
  <si>
    <t>[385, 385, 384, 387, 381, 386, 386, 385, 383, 383, 382, 385, 381, 385, 381, 384, 384, 386]</t>
  </si>
  <si>
    <t>[3563, 3568, 3569, 3562, 3571, 3571, 3563, 3562, 3562, 3563, 3571, 3567, 3565, 3563, 3565, 3563, 3570, 3570, 3570, 3563, 3569, 3565, 3568, 3571, 3570, 3564, 3565, 3563, 3563, 3569, 3562, 3566, 3567, 3568, 3566, 3570, 3571, 3564, 3567, 3567, 3569, 3561, 3565, 3571, 3567, 3562, 3568, 3564, 3563, 3566, 3567, 3570, 3570, 3561, 3565, 3570, 3567, 3565, 3567, 3563, 3571, 3569, 3571, 3566, 3566, 3561, 3569, 3569, 3564, 3569, 3566, 3564, 3562, 3565, 3568, 3571, 3562, 3565, 3562, 3569, 3563, 3563, 3562, 3571, 3561, 3570, 3568, 3563, 3567, 3562, 3564, 3567, 3566, 3563, 3571, 3570, 3561, 3568, 3568, 3561, 3563, 3561, 3570, 3561, 3568, 3563, 3563, 3565, 3564, 3565, 3570, 3563, 3561, 3564, 3562, 3567, 3567, 3564, 3565, 3561, 3564, 3565, 3571, 3566, 3570, 3567, 3566, 3561, 3562, 3566, 3561, 3561, 3568, 3561, 3571, 3567, 3564, 3569, 3570, 3563, 3571, 3567, 3566, 3567, 3561, 3571, 3562, 3561, 3570, 3568, 3566, 3561, 3564, 3562, 3565, 3565, 3563, 3562, 3571, 3565, 3571, 3571, 3564, 3565, 3567, 3568, 3562, 3567, 3563, 3568, 3569, 3564, 3565, 3570, 3562, 3565, 3564, 3570, 3569, 3565, 3564, 3564, 3568, 3564, 3563, 3562, 3569, 3571, 3569, 3570, 3567, 3561]</t>
  </si>
  <si>
    <t>[383, 386, 386, 382, 381, 381, 382, 384, 386, 384, 384, 384, 386, 381, 386, 386, 381, 381]</t>
  </si>
  <si>
    <t>[3567, 3569, 3567, 3563, 3566, 3562, 3570, 3564, 3567, 3568, 3570, 3565, 3569, 3564, 3570, 3570, 3562, 3571, 3569, 3565, 3567, 3569, 3571, 3567, 3562, 3563, 3564, 3565, 3562, 3567, 3569, 3564, 3570, 3566, 3566, 3565, 3565, 3565, 3562, 3568, 3565, 3569, 3564, 3561, 3566, 3565, 3566, 3565, 3570, 3570, 3564, 3569, 3571, 3571, 3561, 3567, 3565, 3561, 3567, 3565, 3566, 3569, 3567, 3562, 3562, 3567, 3569, 3565, 3562, 3565, 3568, 3566, 3565, 3563, 3569, 3563, 3571, 3563, 3563, 3563, 3566, 3570, 3562, 3571, 3567, 3565, 3565, 3568, 3568, 3565, 3563, 3561, 3565, 3569, 3564, 3563, 3568, 3569, 3563, 3562, 3564, 3567, 3567, 3568, 3566, 3564, 3566, 3570, 3567, 3567, 3570, 3571, 3565, 3570, 3565, 3563, 3563, 3566, 3570, 3564, 3569, 3570, 3566, 3568, 3564, 3561, 3563, 3567, 3561, 3562, 3566, 3562, 3570, 3562, 3570, 3565, 3571, 3571, 3569, 3561, 3569, 3562, 3566, 3570, 3568, 3563, 3563, 3571, 3571, 3569, 3571, 3569, 3569, 3571, 3566, 3565, 3571, 3561, 3565, 3567, 3562, 3566, 3561, 3566, 3563, 3570, 3563, 3564, 3568, 3567, 3567, 3566, 3562, 3566, 3564, 3569, 3568, 3564, 3562, 3566, 3571, 3563, 3561, 3570, 3563, 3569, 3569, 3570, 3568, 3566, 3563, 3566]</t>
  </si>
  <si>
    <t>[382, 383, 386, 383, 386, 384, 387, 384, 382, 384, 384, 384, 385, 382, 385, 384, 383, 386]</t>
  </si>
  <si>
    <t>[3565, 3568, 3565, 3569, 3572, 3566, 3569, 3563, 3569, 3563, 3571, 3572, 3567, 3572, 3568, 3566, 3570, 3562, 3572, 3569, 3564, 3571, 3566, 3568, 3568, 3572, 3571, 3562, 3565, 3567, 3568, 3570, 3562, 3567, 3571, 3571, 3572, 3571, 3565, 3563, 3566, 3563, 3570, 3567, 3565, 3564, 3572, 3562, 3567, 3564, 3565, 3562, 3568, 3572, 3562, 3564, 3563, 3571, 3565, 3572, 3563, 3564, 3567, 3568, 3566, 3567, 3570, 3566, 3570, 3567, 3569, 3562, 3572, 3571, 3564, 3562, 3572, 3563, 3568, 3571, 3566, 3565, 3571, 3562, 3567, 3569, 3569, 3564, 3564, 3566, 3562, 3564, 3566, 3570, 3568, 3565, 3571, 3567, 3569, 3569, 3564, 3571, 3562, 3569, 3572, 3565, 3571, 3563, 3564, 3569, 3565, 3568, 3570, 3563, 3563, 3562, 3565, 3565, 3567, 3564, 3569, 3566, 3572, 3565, 3568, 3568, 3567, 3571, 3562, 3571, 3563, 3568, 3564, 3566, 3564, 3565, 3569, 3571, 3564, 3570, 3566, 3570, 3567, 3568, 3569, 3569, 3566, 3565, 3565, 3564, 3564, 3565, 3564, 3563, 3565, 3567, 3564, 3562, 3570, 3568, 3572, 3568, 3569, 3562, 3572, 3567, 3568, 3572, 3562, 3567, 3572, 3565, 3562, 3571, 3570, 3570, 3563, 3568, 3562, 3567, 3562, 3572, 3572, 3570, 3566, 3568, 3565, 3567, 3563, 3564, 3566, 3566]</t>
  </si>
  <si>
    <t>[384, 382, 382, 384, 386, 383, 387, 385, 381, 381, 382, 384, 387, 385, 387, 383, 381, 383]</t>
  </si>
  <si>
    <t>[3563, 3569, 3565, 3568, 3565, 3565, 3567, 3563, 3568, 3570, 3568, 3569, 3567, 3564, 3570, 3572, 3562, 3566, 3571, 3568, 3562, 3568, 3572, 3571, 3570, 3568, 3565, 3569, 3563, 3572, 3563, 3564, 3562, 3564, 3570, 3569, 3571, 3571, 3571, 3567, 3565, 3572, 3567, 3568, 3572, 3568, 3562, 3567, 3572, 3562, 3570, 3565, 3570, 3563, 3563, 3570, 3572, 3568, 3566, 3572, 3567, 3566, 3571, 3563, 3567, 3566, 3563, 3570, 3572, 3562, 3566, 3571, 3572, 3563, 3569, 3564, 3568, 3564, 3563, 3565, 3564, 3565, 3565, 3567, 3569, 3572, 3562, 3567, 3569, 3565, 3565, 3564, 3571, 3562, 3564, 3569, 3563, 3570, 3568, 3565, 3572, 3565, 3568, 3564, 3565, 3567, 3567, 3563, 3566, 3563, 3566, 3570, 3568, 3566, 3563, 3563, 3568, 3570, 3572, 3565, 3569, 3572, 3569, 3567, 3570, 3568, 3565, 3562, 3569, 3571, 3564, 3565, 3569, 3570, 3562, 3564, 3570, 3566, 3563, 3566, 3572, 3570, 3570, 3572, 3567, 3571, 3566, 3571, 3564, 3572, 3571, 3567, 3564, 3566, 3563, 3566, 3565, 3562, 3569, 3563, 3572, 3564, 3567, 3569, 3562, 3569, 3562, 3562, 3564, 3571, 3565, 3571, 3567, 3569, 3570, 3563, 3567, 3567, 3572, 3562, 3566, 3571, 3566, 3568, 3569, 3566, 3572, 3569, 3572, 3566, 3564, 3569]</t>
  </si>
  <si>
    <t>[387, 382, 383, 384, 387, 383, 383, 381, 385, 386, 383, 385, 383, 385, 383, 384, 387, 385]</t>
  </si>
  <si>
    <t>[3565, 3569, 3564, 3564, 3563, 3568, 3571, 3564, 3570, 3572, 3567, 3573, 3572, 3564, 3570, 3566, 3567, 3566, 3564, 3570, 3573, 3564, 3566, 3569, 3569, 3565, 3564, 3573, 3572, 3566, 3569, 3572, 3570, 3572, 3571, 3570, 3568, 3571, 3568, 3573, 3571, 3566, 3563, 3573, 3573, 3572, 3568, 3570, 3571, 3568, 3564, 3566, 3563, 3566, 3572, 3568, 3566, 3570, 3573, 3568, 3570, 3565, 3567, 3565, 3566, 3570, 3573, 3563, 3566, 3572, 3566, 3568, 3571, 3569, 3569, 3569, 3566, 3564, 3567, 3564, 3571, 3564, 3573, 3564, 3569, 3565, 3568, 3566, 3563, 3566, 3570, 3565, 3563, 3572, 3571, 3570, 3567, 3573, 3573, 3566, 3566, 3572, 3567, 3568, 3571, 3573, 3565, 3571, 3566, 3565, 3572, 3568, 3572, 3568, 3566, 3568, 3568, 3573, 3565, 3569, 3571, 3573, 3570, 3568, 3565, 3564, 3563, 3563, 3563, 3569, 3573, 3566, 3573, 3566, 3570, 3563, 3568, 3571, 3569, 3565, 3568, 3563, 3569, 3569, 3571, 3572, 3567, 3563, 3567, 3563, 3566, 3572, 3572, 3563, 3569, 3569, 3571, 3565, 3570, 3564, 3565, 3573, 3564, 3569, 3567, 3568, 3572, 3565, 3570, 3568, 3573, 3564, 3565, 3564, 3565, 3563, 3570, 3567, 3570, 3563, 3565, 3571, 3569, 3565, 3572, 3568, 3567, 3570, 3563, 3566, 3563, 3573]</t>
  </si>
  <si>
    <t>[383, 385, 387, 381, 387, 384, 386, 383, 385, 382, 381, 385, 385, 387, 381, 387, 381, 382]</t>
  </si>
  <si>
    <t>[3567, 3573, 3572, 3573, 3569, 3571, 3571, 3566, 3564, 3571, 3570, 3565, 3570, 3563, 3567, 3566, 3572, 3569, 3563, 3570, 3566, 3573, 3565, 3570, 3570, 3568, 3573, 3563, 3567, 3569, 3569, 3566, 3566, 3568, 3571, 3568, 3572, 3564, 3573, 3568, 3567, 3573, 3569, 3563, 3564, 3570, 3572, 3573, 3572, 3568, 3569, 3564, 3563, 3569, 3572, 3571, 3568, 3564, 3569, 3567, 3565, 3563, 3572, 3571, 3569, 3571, 3572, 3567, 3572, 3571, 3567, 3572, 3568, 3572, 3564, 3573, 3569, 3569, 3573, 3566, 3568, 3573, 3569, 3570, 3570, 3566, 3566, 3567, 3571, 3564, 3570, 3563, 3572, 3570, 3569, 3572, 3569, 3569, 3573, 3566, 3568, 3563, 3564, 3567, 3572, 3567, 3563, 3571, 3567, 3564, 3566, 3570, 3566, 3571, 3568, 3570, 3572, 3573, 3563, 3569, 3568, 3568, 3571, 3573, 3568, 3567, 3573, 3564, 3566, 3566, 3573, 3566, 3569, 3569, 3566, 3566, 3572, 3564, 3572, 3570, 3568, 3571, 3568, 3568, 3570, 3564, 3567, 3567, 3566, 3571, 3572, 3572, 3570, 3566, 3570, 3566, 3566, 3565, 3566, 3563, 3566, 3568, 3572, 3564, 3572, 3567, 3566, 3572, 3565, 3568, 3566, 3567, 3566, 3572, 3566, 3569, 3566, 3567, 3567, 3569, 3565, 3570, 3572, 3570, 3565, 3566, 3568, 3573, 3568, 3565, 3566, 3571]</t>
  </si>
  <si>
    <t>[357, 357, 359, 354, 354, 357, 358, 355, 360, 355, 356, 354, 354, 359, 357, 360, 360, 355]</t>
  </si>
  <si>
    <t>[3570, 3568, 3573, 3571, 3566, 3573, 3563, 3564, 3566, 3567, 3572, 3566, 3571, 3566, 3564, 3566, 3563, 3570, 3569, 3563, 3567, 3570, 3566, 3572, 3567, 3563, 3566, 3569, 3563, 3571, 3571, 3566, 3567, 3573, 3571, 3569, 3565, 3570, 3564, 3563, 3563, 3564, 3573, 3570, 3572, 3569, 3568, 3572, 3565, 3564, 3572, 3566, 3568, 3564, 3571, 3564, 3567, 3566, 3567, 3573, 3573, 3565, 3563, 3572, 3567, 3563, 3564, 3565, 3566, 3572, 3563, 3573, 3569, 3569, 3564, 3571, 3568, 3565, 3563, 3564, 3564, 3564, 3565, 3569, 3567, 3567, 3570, 3563, 3564, 3566, 3569, 3572, 3572, 3572, 3569, 3570, 3563, 3565, 3572, 3570, 3563, 3566, 3565, 3566, 3567, 3564, 3570, 3568, 3573, 3563, 3565, 3565, 3570, 3573, 3573, 3567, 3563, 3565, 3567, 3566, 3568, 3568, 3572, 3568, 3566, 3569, 3563, 3569, 3572, 3569, 3566, 3565, 3569, 3573, 3567, 3571, 3572, 3563, 3565, 3566, 3563, 3573, 3567, 3563, 3572, 3569, 3572, 3567, 3565, 3573, 3564, 3570, 3568, 3563, 3571, 3571, 3572, 3565, 3567, 3573, 3569, 3563, 3567, 3564, 3572, 3569, 3572, 3564, 3563, 3570, 3564, 3571, 3571, 3571, 3566, 3571, 3563, 3566, 3571, 3573, 3564, 3570, 3573, 3570, 3566, 3568, 3573, 3566, 3570, 3571, 3573, 3566]</t>
  </si>
  <si>
    <t>[387, 385, 381, 385, 386, 385, 387, 385, 383, 382, 386, 387, 385, 382, 381, 385, 386, 381]</t>
  </si>
  <si>
    <t>[3564, 3565, 3563, 3564, 3569, 3566, 3566, 3563, 3565, 3568, 3566, 3571, 3573, 3572, 3567, 3572, 3571, 3569, 3570, 3566, 3569, 3564, 3563, 3565, 3565, 3567, 3567, 3563, 3568, 3565, 3563, 3570, 3565, 3569, 3565, 3567, 3563, 3570, 3571, 3563, 3568, 3565, 3567, 3573, 3564, 3568, 3573, 3570, 3573, 3568, 3568, 3565, 3573, 3567, 3572, 3563, 3572, 3572, 3564, 3563, 3567, 3563, 3572, 3569, 3571, 3569, 3568, 3569, 3572, 3569, 3569, 3566, 3566, 3570, 3567, 3570, 3569, 3571, 3573, 3573, 3563, 3572, 3571, 3564, 3572, 3568, 3573, 3573, 3573, 3570, 3568, 3571, 3569, 3568, 3569, 3564, 3565, 3566, 3572, 3563, 3570, 3567, 3567, 3571, 3571, 3565, 3573, 3563, 3566, 3571, 3570, 3566, 3566, 3569, 3564, 3564, 3570, 3565, 3563, 3568, 3573, 3571, 3568, 3564, 3565, 3564, 3570, 3569, 3567, 3563, 3569, 3571, 3565, 3564, 3563, 3563, 3563, 3563, 3564, 3563, 3563, 3568, 3573, 3569, 3572, 3564, 3563, 3563, 3567, 3571, 3572, 3569, 3565, 3573, 3565, 3564, 3565, 3565, 3571, 3565, 3573, 3568, 3573, 3568, 3569, 3564, 3570, 3570, 3564, 3566, 3573, 3569, 3563, 3563, 3568, 3568, 3569, 3566, 3564, 3566, 3565, 3571, 3567, 3566, 3565, 3570, 3568, 3568, 3573, 3567, 3570, 3564]</t>
  </si>
  <si>
    <t>[386, 387, 387, 386, 383, 383, 382, 385, 384, 381, 382, 381, 387, 385, 383, 385, 386, 385]</t>
  </si>
  <si>
    <t>[3571, 3572, 3572, 3565, 3566, 3569, 3570, 3567, 3565, 3567, 3564, 3573, 3564, 3567, 3572, 3565, 3570, 3571, 3571, 3567, 3567, 3565, 3570, 3566, 3573, 3566, 3571, 3564, 3568, 3573, 3568, 3570, 3570, 3573, 3571, 3564, 3573, 3567, 3570, 3566, 3574, 3564, 3574, 3570, 3574, 3564, 3564, 3572, 3569, 3569, 3573, 3568, 3570, 3572, 3574, 3574, 3570, 3568, 3565, 3570, 3572, 3568, 3571, 3572, 3570, 3565, 3571, 3572, 3568, 3566, 3566, 3570, 3569, 3571, 3574, 3566, 3567, 3564, 3574, 3570, 3564, 3565, 3568, 3566, 3574, 3571, 3570, 3565, 3564, 3569, 3573, 3573, 3568, 3567, 3565, 3567, 3566, 3567, 3565, 3569, 3574, 3574, 3573, 3570, 3565, 3567, 3566, 3574, 3568, 3569, 3573, 3572, 3573, 3565, 3568, 3569, 3566, 3564, 3567, 3567, 3573, 3573, 3568, 3570, 3571, 3573, 3566, 3571, 3566, 3564, 3568, 3567, 3573, 3568, 3573, 3573, 3571, 3567, 3564, 3565, 3568, 3568, 3565, 3567, 3574, 3568, 3567, 3566, 3569, 3573, 3570, 3570, 3565, 3569, 3565, 3565, 3565, 3574, 3572, 3566, 3568, 3574, 3571, 3574, 3570, 3567, 3574, 3571, 3569, 3571, 3569, 3568, 3564, 3565, 3570, 3570, 3567, 3566, 3573, 3565, 3571, 3573, 3573, 3564, 3570, 3564, 3569, 3573, 3570, 3569, 3574, 3570]</t>
  </si>
  <si>
    <t>[383, 384, 384, 383, 385, 381, 387, 385, 382, 381, 384, 387, 387, 383, 381, 387, 383, 385]</t>
  </si>
  <si>
    <t>[3565, 3565, 3571, 3569, 3572, 3567, 3573, 3564, 3573, 3567, 3569, 3574, 3572, 3565, 3571, 3571, 3566, 3568, 3572, 3566, 3572, 3566, 3567, 3572, 3572, 3571, 3572, 3565, 3571, 3574, 3565, 3567, 3570, 3570, 3566, 3573, 3570, 3570, 3564, 3572, 3567, 3572, 3566, 3564, 3570, 3574, 3565, 3574, 3568, 3571, 3574, 3564, 3572, 3567, 3566, 3574, 3571, 3564, 3568, 3566, 3573, 3567, 3571, 3572, 3567, 3568, 3571, 3566, 3565, 3571, 3572, 3571, 3570, 3569, 3568, 3571, 3564, 3565, 3571, 3569, 3574, 3569, 3565, 3572, 3567, 3567, 3568, 3565, 3567, 3574, 3565, 3566, 3572, 3569, 3572, 3571, 3574, 3571, 3571, 3567, 3567, 3574, 3571, 3564, 3574, 3565, 3569, 3567, 3571, 3566, 3573, 3566, 3565, 3574, 3569, 3567, 3571, 3564, 3565, 3572, 3566, 3566, 3572, 3574, 3574, 3572, 3573, 3564, 3564, 3569, 3572, 3572, 3567, 3568, 3565, 3569, 3573, 3573, 3564, 3572, 3570, 3571, 3568, 3570, 3574, 3568, 3571, 3573, 3572, 3570, 3568, 3571, 3573, 3572, 3571, 3573, 3566, 3567, 3567, 3565, 3566, 3573, 3567, 3566, 3574, 3567, 3572, 3565, 3572, 3571, 3564, 3564, 3565, 3564, 3569, 3569, 3572, 3572, 3570, 3567, 3572, 3571, 3565, 3573, 3571, 3571, 3567, 3567, 3570, 3574, 3566, 3565]</t>
  </si>
  <si>
    <t>[381, 385, 381, 382, 382, 385, 386, 383, 381, 384, 385, 382, 386, 387, 386, 381, 387, 385]</t>
  </si>
  <si>
    <t>[3573, 3566, 3573, 3570, 3566, 3572, 3564, 3567, 3564, 3571, 3573, 3570, 3572, 3571, 3573, 3574, 3569, 3571, 3571, 3568, 3570, 3567, 3574, 3570, 3568, 3568, 3574, 3568, 3572, 3564, 3571, 3573, 3564, 3567, 3573, 3568, 3568, 3574, 3571, 3568, 3565, 3571, 3564, 3574, 3571, 3569, 3571, 3573, 3572, 3572, 3566, 3565, 3571, 3568, 3565, 3567, 3573, 3573, 3567, 3564, 3569, 3569, 3564, 3567, 3566, 3571, 3573, 3572, 3573, 3573, 3564, 3569, 3570, 3573, 3572, 3568, 3569, 3564, 3566, 3574, 3568, 3570, 3568, 3573, 3565, 3570, 3572, 3564, 3569, 3567, 3569, 3572, 3572, 3571, 3566, 3567, 3574, 3564, 3572, 3570, 3566, 3566, 3564, 3572, 3570, 3572, 3568, 3571, 3573, 3567, 3571, 3568, 3565, 3571, 3566, 3568, 3566, 3564, 3571, 3568, 3569, 3564, 3564, 3573, 3569, 3572, 3571, 3573, 3566, 3572, 3564, 3566, 3564, 3572, 3564, 3574, 3573, 3566, 3567, 3574, 3566, 3564, 3573, 3564, 3565, 3569, 3571, 3572, 3564, 3569, 3568, 3564, 3574, 3565, 3564, 3571, 3574, 3571, 3572, 3569, 3565, 3567, 3566, 3571, 3574, 3569, 3567, 3568, 3564, 3569, 3564, 3569, 3568, 3569, 3572, 3568, 3570, 3574, 3565, 3568, 3566, 3569, 3565, 3574, 3566, 3564, 3570, 3568, 3565, 3567, 3565, 3572]</t>
  </si>
  <si>
    <t>[384, 382, 387, 386, 384, 387, 386, 387, 382, 387, 385, 382, 382, 381, 383, 385, 386, 386]</t>
  </si>
  <si>
    <t>[3570, 3567, 3574, 3569, 3566, 3574, 3574, 3566, 3572, 3575, 3566, 3568, 3573, 3566, 3571, 3572, 3572, 3566, 3569, 3568, 3571, 3572, 3570, 3571, 3575, 3575, 3570, 3566, 3572, 3571, 3568, 3573, 3571, 3574, 3574, 3569, 3571, 3569, 3565, 3575, 3571, 3568, 3571, 3567, 3573, 3574, 3567, 3569, 3572, 3575, 3572, 3572, 3572, 3568, 3570, 3571, 3573, 3570, 3574, 3565, 3566, 3575, 3574, 3570, 3575, 3569, 3567, 3572, 3571, 3575, 3569, 3574, 3565, 3575, 3566, 3570, 3568, 3575, 3567, 3573, 3571, 3573, 3574, 3566, 3566, 3574, 3567, 3571, 3573, 3575, 3566, 3574, 3575, 3571, 3569, 3568, 3573, 3573, 3568, 3565, 3570, 3565, 3573, 3571, 3571, 3569, 3567, 3571, 3566, 3566, 3566, 3574, 3566, 3571, 3570, 3575, 3565, 3570, 3573, 3572, 3575, 3567, 3569, 3572, 3565, 3575, 3567, 3569, 3571, 3571, 3572, 3575, 3567, 3571, 3567, 3567, 3570, 3575, 3574, 3566, 3575, 3566, 3572, 3572, 3567, 3570, 3568, 3571, 3573, 3573, 3567, 3570, 3574, 3572, 3575, 3575, 3571, 3565, 3571, 3569, 3569, 3570, 3566, 3571, 3569, 3570, 3569, 3573, 3569, 3573, 3565, 3569, 3565, 3573, 3572, 3574, 3571, 3568, 3570, 3574, 3570, 3569, 3565, 3567, 3567, 3574, 3565, 3569, 3569, 3569, 3572, 3568]</t>
  </si>
  <si>
    <t>[382, 381, 384, 387, 384, 383, 386, 382, 384, 382, 382, 384, 383, 387, 385, 382, 383, 383]</t>
  </si>
  <si>
    <t>[3570, 3573, 3572, 3572, 3568, 3572, 3574, 3565, 3568, 3574, 3567, 3575, 3567, 3568, 3575, 3575, 3566, 3568, 3573, 3574, 3570, 3569, 3573, 3575, 3568, 3570, 3567, 3569, 3575, 3570, 3575, 3566, 3574, 3570, 3571, 3566, 3573, 3567, 3571, 3565, 3568, 3569, 3568, 3565, 3570, 3569, 3574, 3571, 3566, 3567, 3570, 3565, 3568, 3573, 3572, 3565, 3567, 3571, 3575, 3566, 3567, 3575, 3567, 3575, 3572, 3574, 3570, 3575, 3575, 3565, 3575, 3566, 3569, 3574, 3566, 3575, 3568, 3572, 3570, 3569, 3572, 3568, 3572, 3565, 3574, 3565, 3569, 3569, 3569, 3567, 3569, 3567, 3571, 3565, 3570, 3575, 3567, 3566, 3571, 3570, 3568, 3569, 3574, 3569, 3570, 3572, 3570, 3566, 3575, 3569, 3573, 3571, 3566, 3574, 3569, 3569, 3574, 3566, 3565, 3566, 3575, 3566, 3574, 3575, 3569, 3568, 3568, 3565, 3569, 3573, 3567, 3570, 3571, 3568, 3575, 3565, 3567, 3574, 3570, 3568, 3568, 3567, 3567, 3574, 3574, 3572, 3570, 3569, 3569, 3572, 3567, 3574, 3574, 3568, 3567, 3571, 3565, 3572, 3573, 3567, 3572, 3571, 3569, 3569, 3570, 3572, 3575, 3573, 3573, 3571, 3571, 3575, 3570, 3571, 3568, 3567, 3565, 3569, 3568, 3573, 3568, 3569, 3575, 3566, 3572, 3567, 3568, 3571, 3575, 3574, 3566, 3573]</t>
  </si>
  <si>
    <t>[387, 384, 381, 386, 384, 386, 387, 384, 382, 385, 381, 386, 386, 383, 384, 385, 385, 382]</t>
  </si>
  <si>
    <t>[3569, 3569, 3565, 3574, 3565, 3573, 3567, 3565, 3570, 3569, 3570, 3573, 3572, 3569, 3565, 3574, 3575, 3570, 3565, 3570, 3565, 3567, 3574, 3575, 3573, 3565, 3568, 3571, 3566, 3574, 3570, 3569, 3572, 3572, 3566, 3569, 3568, 3571, 3573, 3566, 3571, 3570, 3567, 3575, 3568, 3566, 3571, 3567, 3567, 3575, 3568, 3574, 3568, 3574, 3573, 3575, 3568, 3574, 3572, 3572, 3574, 3567, 3573, 3565, 3567, 3567, 3572, 3565, 3574, 3565, 3571, 3571, 3567, 3570, 3568, 3575, 3569, 3569, 3570, 3571, 3565, 3566, 3574, 3573, 3571, 3565, 3570, 3574, 3574, 3575, 3567, 3565, 3570, 3565, 3570, 3565, 3575, 3573, 3566, 3567, 3571, 3571, 3570, 3567, 3566, 3570, 3567, 3567, 3568, 3570, 3569, 3569, 3570, 3571, 3574, 3572, 3572, 3570, 3568, 3575, 3566, 3567, 3571, 3566, 3573, 3573, 3573, 3569, 3569, 3566, 3574, 3565, 3565, 3572, 3571, 3575, 3575, 3573, 3572, 3568, 3566, 3573, 3572, 3570, 3571, 3566, 3570, 3566, 3568, 3569, 3565, 3573, 3571, 3569, 3575, 3566, 3571, 3569, 3567, 3565, 3572, 3575, 3569, 3573, 3574, 3566, 3565, 3565, 3568, 3573, 3574, 3573, 3575, 3572, 3568, 3572, 3569, 3566, 3574, 3572, 3572, 3566, 3565, 3570, 3566, 3575, 3565, 3568, 3566, 3568, 3569, 3575]</t>
  </si>
  <si>
    <t>[385, 387, 383, 384, 386, 385, 387, 383, 387, 386, 385, 381, 386, 381, 385, 382, 382, 381]</t>
  </si>
  <si>
    <t>[3573, 3576, 3570, 3572, 3571, 3570, 3573, 3576, 3576, 3572, 3566, 3574, 3575, 3573, 3575, 3566, 3576, 3570, 3567, 3572, 3568, 3569, 3567, 3570, 3567, 3569, 3573, 3576, 3568, 3576, 3573, 3572, 3570, 3576, 3572, 3572, 3572, 3575, 3571, 3566, 3572, 3568, 3576, 3571, 3572, 3571, 3571, 3573, 3575, 3567, 3574, 3567, 3576, 3571, 3572, 3573, 3576, 3571, 3567, 3566, 3573, 3573, 3576, 3566, 3576, 3567, 3574, 3574, 3573, 3566, 3574, 3571, 3571, 3569, 3575, 3567, 3567, 3569, 3572, 3569, 3570, 3576, 3575, 3574, 3572, 3574, 3572, 3576, 3571, 3576, 3570, 3574, 3569, 3566, 3574, 3568, 3567, 3574, 3566, 3570, 3569, 3574, 3568, 3576, 3566, 3576, 3575, 3574, 3567, 3574, 3569, 3571, 3570, 3567, 3568, 3576, 3570, 3570, 3573, 3576, 3569, 3573, 3571, 3574, 3568, 3576, 3574, 3567, 3575, 3567, 3575, 3576, 3576, 3567, 3569, 3569, 3574, 3570, 3571, 3572, 3566, 3571, 3573, 3573, 3576, 3568, 3576, 3573, 3567, 3571, 3570, 3572, 3568, 3573, 3569, 3568, 3569, 3566, 3568, 3567, 3574, 3567, 3568, 3574, 3567, 3566, 3569, 3569, 3576, 3568, 3574, 3572, 3569, 3571, 3566, 3568, 3572, 3573, 3568, 3567, 3569, 3575, 3575, 3575, 3571, 3574, 3568, 3574, 3575, 3567, 3572, 3566]</t>
  </si>
  <si>
    <t>[385, 382, 382, 387, 382, 381, 387, 382, 386, 386, 384, 383, 384, 386, 386, 385, 387, 385]</t>
  </si>
  <si>
    <t>[3574, 3571, 3572, 3566, 3571, 3569, 3575, 3574, 3571, 3571, 3569, 3570, 3572, 3572, 3571, 3571, 3571, 3568, 3576, 3568, 3567, 3576, 3575, 3568, 3574, 3568, 3572, 3574, 3573, 3574, 3575, 3569, 3574, 3574, 3574, 3570, 3571, 3569, 3570, 3572, 3568, 3572, 3566, 3570, 3571, 3572, 3570, 3568, 3572, 3573, 3569, 3571, 3574, 3569, 3572, 3576, 3571, 3576, 3569, 3566, 3571, 3572, 3571, 3571, 3574, 3567, 3566, 3575, 3572, 3576, 3573, 3575, 3572, 3566, 3570, 3576, 3569, 3571, 3570, 3567, 3576, 3566, 3575, 3574, 3570, 3571, 3573, 3566, 3575, 3566, 3574, 3570, 3567, 3566, 3567, 3576, 3568, 3573, 3572, 3576, 3569, 3574, 3571, 3574, 3573, 3566, 3570, 3572, 3568, 3572, 3575, 3571, 3575, 3567, 3573, 3575, 3576, 3566, 3573, 3575, 3566, 3570, 3567, 3568, 3567, 3567, 3573, 3574, 3575, 3574, 3575, 3574, 3570, 3572, 3570, 3572, 3569, 3570, 3568, 3571, 3567, 3566, 3570, 3576, 3571, 3568, 3571, 3575, 3576, 3567, 3567, 3576, 3568, 3575, 3573, 3573, 3568, 3573, 3573, 3567, 3572, 3568, 3568, 3568, 3566, 3576, 3572, 3569, 3571, 3568, 3568, 3569, 3574, 3566, 3569, 3576, 3572, 3570, 3573, 3574, 3574, 3575, 3568, 3573, 3571, 3566, 3571, 3572, 3574, 3569, 3576, 3566]</t>
  </si>
  <si>
    <t>[381, 384, 381, 383, 384, 386, 384, 386, 387, 382, 382, 381, 382, 383, 386, 382, 384, 387]</t>
  </si>
  <si>
    <t>[3573, 3571, 3572, 3574, 3575, 3576, 3575, 3576, 3573, 3571, 3569, 3569, 3573, 3568, 3575, 3575, 3568, 3576, 3575, 3571, 3569, 3567, 3566, 3575, 3571, 3567, 3571, 3566, 3568, 3575, 3569, 3568, 3568, 3575, 3573, 3570, 3571, 3570, 3569, 3566, 3566, 3568, 3568, 3568, 3568, 3575, 3571, 3573, 3571, 3572, 3567, 3570, 3571, 3575, 3571, 3566, 3575, 3567, 3569, 3574, 3576, 3573, 3575, 3569, 3576, 3570, 3572, 3569, 3568, 3567, 3566, 3576, 3573, 3574, 3569, 3574, 3572, 3567, 3572, 3570, 3572, 3567, 3574, 3573, 3574, 3574, 3572, 3566, 3566, 3568, 3569, 3572, 3566, 3569, 3566, 3567, 3574, 3572, 3566, 3571, 3568, 3568, 3567, 3568, 3570, 3566, 3569, 3568, 3570, 3576, 3567, 3567, 3574, 3573, 3574, 3567, 3574, 3572, 3569, 3567, 3567, 3573, 3570, 3572, 3568, 3570, 3569, 3566, 3574, 3572, 3575, 3566, 3576, 3567, 3569, 3574, 3567, 3568, 3566, 3575, 3570, 3575, 3566, 3576, 3570, 3567, 3575, 3572, 3566, 3568, 3573, 3572, 3576, 3574, 3573, 3569, 3569, 3569, 3567, 3568, 3575, 3569, 3574, 3569, 3568, 3571, 3575, 3574, 3571, 3573, 3566, 3570, 3567, 3575, 3569, 3568, 3573, 3567, 3568, 3567, 3574, 3569, 3570, 3566, 3572, 3570, 3572, 3572, 3574, 3576, 3570, 3576]</t>
  </si>
  <si>
    <t>[386, 386, 381, 382, 384, 381, 381, 383, 384, 381, 387, 381, 386, 387, 384, 385, 381, 387]</t>
  </si>
  <si>
    <t>[3577, 3572, 3570, 3576, 3577, 3573, 3569, 3577, 3571, 3569, 3568, 3577, 3577, 3569, 3576, 3577, 3573, 3577, 3574, 3575, 3575, 3567, 3570, 3567, 3569, 3573, 3577, 3572, 3567, 3573, 3569, 3567, 3573, 3576, 3568, 3575, 3570, 3572, 3576, 3575, 3572, 3576, 3574, 3574, 3570, 3572, 3571, 3577, 3569, 3572, 3574, 3576, 3574, 3571, 3567, 3573, 3570, 3569, 3571, 3571, 3577, 3576, 3575, 3572, 3573, 3571, 3573, 3575, 3573, 3572, 3573, 3569, 3573, 3573, 3567, 3577, 3576, 3577, 3574, 3571, 3573, 3571, 3568, 3577, 3576, 3570, 3567, 3576, 3572, 3575, 3571, 3575, 3573, 3570, 3570, 3569, 3573, 3569, 3567, 3577, 3569, 3574, 3571, 3573, 3574, 3570, 3577, 3567, 3573, 3573, 3567, 3576, 3575, 3573, 3573, 3568, 3576, 3573, 3569, 3572, 3571, 3569, 3567, 3569, 3569, 3569, 3575, 3577, 3574, 3568, 3570, 3568, 3575, 3572, 3568, 3571, 3569, 3569, 3568, 3571, 3568, 3567, 3574, 3576, 3570, 3572, 3573, 3572, 3571, 3572, 3570, 3571, 3577, 3567, 3569, 3576, 3574, 3573, 3576, 3574, 3568, 3569, 3576, 3571, 3575, 3567, 3574, 3570, 3574, 3570, 3569, 3572, 3567, 3571, 3569, 3575, 3567, 3573, 3575, 3574, 3574, 3575, 3572, 3568, 3577, 3570, 3577, 3577, 3571, 3575, 3572, 3567]</t>
  </si>
  <si>
    <t>[359, 358, 359, 356, 358, 356, 356, 360, 354, 358, 358, 357, 357, 358, 360, 359, 357, 357]</t>
  </si>
  <si>
    <t>[3576, 3575, 3574, 3571, 3569, 3567, 3567, 3572, 3576, 3570, 3568, 3577, 3568, 3572, 3574, 3573, 3574, 3569, 3569, 3569, 3576, 3576, 3570, 3575, 3569, 3577, 3576, 3574, 3569, 3573, 3574, 3573, 3571, 3573, 3573, 3575, 3575, 3575, 3575, 3573, 3576, 3573, 3568, 3567, 3569, 3574, 3571, 3568, 3567, 3577, 3567, 3570, 3571, 3572, 3572, 3572, 3575, 3567, 3576, 3567, 3575, 3572, 3575, 3575, 3573, 3575, 3567, 3570, 3573, 3575, 3577, 3571, 3577, 3573, 3577, 3577, 3574, 3571, 3569, 3577, 3572, 3577, 3575, 3571, 3567, 3570, 3577, 3575, 3567, 3568, 3571, 3568, 3568, 3576, 3574, 3570, 3569, 3574, 3571, 3575, 3570, 3571, 3574, 3573, 3577, 3573, 3570, 3567, 3575, 3577, 3570, 3568, 3570, 3567, 3573, 3567, 3572, 3571, 3575, 3575, 3572, 3574, 3569, 3567, 3570, 3576, 3573, 3573, 3577, 3570, 3569, 3575, 3577, 3568, 3567, 3569, 3575, 3573, 3572, 3571, 3575, 3570, 3567, 3574, 3571, 3568, 3570, 3570, 3576, 3577, 3570, 3570, 3577, 3570, 3571, 3576, 3569, 3572, 3574, 3575, 3572, 3568, 3577, 3572, 3567, 3573, 3570, 3567, 3574, 3573, 3575, 3575, 3574, 3577, 3576, 3567, 3571, 3569, 3576, 3574, 3574, 3577, 3575, 3576, 3570, 3575, 3570, 3567, 3577, 3574, 3577, 3572]</t>
  </si>
  <si>
    <t>[386, 384, 381, 385, 386, 384, 381, 387, 381, 381, 384, 383, 386, 387, 385, 384, 386, 386]</t>
  </si>
  <si>
    <t>[3574, 3572, 3568, 3567, 3567, 3577, 3576, 3574, 3577, 3568, 3572, 3570, 3568, 3567, 3571, 3570, 3575, 3577, 3573, 3577, 3568, 3577, 3571, 3576, 3567, 3575, 3573, 3572, 3567, 3574, 3571, 3570, 3577, 3573, 3577, 3574, 3569, 3571, 3576, 3569, 3576, 3577, 3568, 3574, 3576, 3577, 3577, 3574, 3567, 3570, 3574, 3571, 3567, 3567, 3569, 3575, 3570, 3567, 3575, 3570, 3577, 3577, 3569, 3570, 3575, 3571, 3570, 3568, 3570, 3574, 3567, 3568, 3575, 3574, 3572, 3569, 3569, 3571, 3571, 3569, 3570, 3567, 3572, 3570, 3574, 3568, 3576, 3570, 3573, 3568, 3572, 3568, 3575, 3573, 3568, 3569, 3569, 3569, 3576, 3576, 3572, 3568, 3572, 3576, 3576, 3570, 3573, 3576, 3570, 3570, 3571, 3567, 3577, 3575, 3576, 3577, 3567, 3567, 3574, 3573, 3567, 3569, 3567, 3573, 3572, 3569, 3574, 3574, 3571, 3576, 3567, 3567, 3568, 3576, 3567, 3573, 3574, 3575, 3570, 3570, 3575, 3568, 3574, 3569, 3572, 3567, 3572, 3572, 3570, 3569, 3567, 3575, 3570, 3571, 3567, 3575, 3574, 3573, 3573, 3572, 3567, 3571, 3575, 3570, 3573, 3567, 3577, 3573, 3576, 3576, 3569, 3574, 3570, 3571, 3571, 3572, 3569, 3576, 3576, 3577, 3572, 3577, 3577, 3572, 3574, 3574, 3569, 3575, 3576, 3570, 3569, 3570]</t>
  </si>
  <si>
    <t>[387, 385, 385, 382, 387, 384, 384, 382, 383, 383, 384, 383, 381, 382, 381, 383, 383, 384]</t>
  </si>
  <si>
    <t>[3571, 3575, 3576, 3573, 3570, 3576, 3570, 3574, 3567, 3571, 3575, 3571, 3569, 3571, 3573, 3571, 3573, 3572, 3573, 3567, 3576, 3577, 3572, 3572, 3568, 3577, 3572, 3574, 3569, 3575, 3571, 3569, 3571, 3572, 3575, 3569, 3568, 3567, 3570, 3576, 3569, 3575, 3568, 3572, 3577, 3572, 3577, 3574, 3571, 3573, 3567, 3572, 3568, 3574, 3570, 3575, 3571, 3576, 3573, 3573, 3575, 3568, 3567, 3570, 3569, 3573, 3571, 3572, 3570, 3570, 3568, 3570, 3574, 3576, 3571, 3570, 3574, 3572, 3567, 3570, 3570, 3567, 3569, 3576, 3567, 3574, 3568, 3568, 3573, 3575, 3573, 3577, 3572, 3570, 3572, 3574, 3570, 3572, 3567, 3576, 3574, 3570, 3569, 3571, 3574, 3573, 3569, 3571, 3574, 3570, 3571, 3572, 3572, 3573, 3575, 3567, 3574, 3568, 3572, 3572, 3569, 3570, 3567, 3577, 3568, 3574, 3574, 3567, 3575, 3576, 3574, 3573, 3577, 3573, 3568, 3569, 3569, 3577, 3576, 3576, 3568, 3572, 3576, 3568, 3568, 3577, 3577, 3575, 3577, 3575, 3568, 3577, 3575, 3577, 3567, 3570, 3570, 3576, 3572, 3573, 3575, 3569, 3570, 3577, 3575, 3574, 3567, 3571, 3570, 3573, 3574, 3571, 3569, 3577, 3572, 3574, 3575, 3568, 3577, 3575, 3567, 3574, 3570, 3577, 3571, 3568, 3569, 3576, 3568, 3576, 3569, 3576]</t>
  </si>
  <si>
    <t>[382, 382, 384, 383, 384, 386, 383, 383, 382, 382, 381, 386, 384, 385, 381, 385, 384, 384]</t>
  </si>
  <si>
    <t>[3578, 3577, 3569, 3574, 3569, 3571, 3573, 3575, 3572, 3568, 3569, 3575, 3574, 3575, 3570, 3572, 3578, 3570, 3569, 3575, 3570, 3570, 3576, 3571, 3575, 3573, 3575, 3573, 3573, 3578, 3569, 3574, 3569, 3573, 3568, 3574, 3574, 3577, 3577, 3569, 3576, 3570, 3577, 3577, 3577, 3573, 3575, 3571, 3577, 3573, 3571, 3574, 3573, 3577, 3577, 3576, 3568, 3574, 3573, 3568, 3571, 3573, 3576, 3578, 3578, 3569, 3571, 3577, 3570, 3569, 3570, 3577, 3575, 3577, 3573, 3573, 3572, 3575, 3576, 3574, 3573, 3572, 3572, 3574, 3568, 3572, 3568, 3570, 3568, 3571, 3572, 3572, 3570, 3572, 3572, 3577, 3578, 3570, 3568, 3569, 3572, 3572, 3568, 3573, 3568, 3578, 3568, 3571, 3576, 3570, 3571, 3573, 3576, 3572, 3571, 3568, 3570, 3573, 3569, 3569, 3570, 3571, 3573, 3578, 3577, 3577, 3574, 3576, 3578, 3578, 3572, 3577, 3578, 3578, 3570, 3576, 3578, 3568, 3578, 3573, 3572, 3571, 3574, 3576, 3577, 3572, 3578, 3571, 3577, 3573, 3574, 3571, 3577, 3571, 3576, 3568, 3578, 3570, 3569, 3578, 3573, 3573, 3571, 3577, 3578, 3576, 3570, 3572, 3578, 3578, 3575, 3572, 3577, 3573, 3570, 3572, 3572, 3578, 3572, 3573, 3568, 3578, 3572, 3569, 3573, 3573, 3574, 3568, 3572, 3577, 3573, 3575]</t>
  </si>
  <si>
    <t>[387, 383, 387, 382, 383, 383, 384, 383, 387, 385, 383, 386, 387, 387, 385, 387, 383, 387]</t>
  </si>
  <si>
    <t>[3570, 3570, 3578, 3569, 3570, 3570, 3568, 3574, 3568, 3573, 3572, 3568, 3574, 3572, 3578, 3573, 3575, 3570, 3577, 3574, 3570, 3574, 3575, 3578, 3578, 3576, 3574, 3578, 3569, 3575, 3570, 3576, 3574, 3570, 3576, 3576, 3573, 3573, 3568, 3569, 3569, 3572, 3568, 3573, 3571, 3576, 3578, 3576, 3568, 3570, 3568, 3573, 3568, 3571, 3569, 3570, 3576, 3570, 3578, 3575, 3572, 3577, 3575, 3573, 3575, 3576, 3578, 3578, 3577, 3571, 3574, 3568, 3572, 3572, 3576, 3571, 3570, 3576, 3578, 3576, 3572, 3577, 3571, 3578, 3569, 3572, 3571, 3573, 3576, 3577, 3569, 3576, 3569, 3573, 3570, 3570, 3578, 3576, 3577, 3573, 3575, 3569, 3572, 3574, 3570, 3573, 3570, 3577, 3575, 3572, 3573, 3577, 3574, 3572, 3569, 3577, 3578, 3575, 3569, 3578, 3568, 3574, 3568, 3576, 3574, 3571, 3572, 3571, 3574, 3576, 3572, 3578, 3570, 3577, 3575, 3568, 3578, 3578, 3575, 3576, 3573, 3573, 3575, 3574, 3578, 3572, 3568, 3576, 3570, 3575, 3576, 3576, 3574, 3577, 3570, 3574, 3568, 3568, 3575, 3572, 3568, 3577, 3575, 3573, 3575, 3576, 3571, 3574, 3571, 3570, 3573, 3575, 3577, 3571, 3570, 3572, 3574, 3573, 3574, 3570, 3571, 3573, 3575, 3576, 3576, 3575, 3575, 3575, 3571, 3568, 3568, 3576]</t>
  </si>
  <si>
    <t>[354, 359, 359, 354, 360, 357, 359, 357, 360, 358, 358, 360, 357, 358, 354, 360, 355, 360]</t>
  </si>
  <si>
    <t>[3568, 3568, 3571, 3570, 3575, 3570, 3575, 3575, 3569, 3572, 3570, 3573, 3570, 3578, 3574, 3575, 3578, 3578, 3568, 3575, 3569, 3578, 3571, 3569, 3570, 3574, 3569, 3575, 3577, 3573, 3572, 3573, 3571, 3577, 3572, 3571, 3576, 3576, 3578, 3577, 3569, 3577, 3576, 3578, 3569, 3575, 3570, 3574, 3576, 3577, 3578, 3575, 3575, 3575, 3572, 3569, 3577, 3577, 3573, 3578, 3578, 3576, 3569, 3568, 3578, 3572, 3572, 3568, 3575, 3576, 3568, 3578, 3570, 3578, 3573, 3578, 3574, 3569, 3574, 3568, 3578, 3574, 3573, 3571, 3568, 3572, 3568, 3575, 3576, 3576, 3571, 3578, 3571, 3575, 3577, 3568, 3572, 3570, 3569, 3570, 3572, 3569, 3568, 3573, 3578, 3578, 3574, 3572, 3576, 3568, 3572, 3576, 3577, 3572, 3571, 3570, 3572, 3572, 3577, 3575, 3577, 3568, 3576, 3578, 3574, 3573, 3572, 3577, 3568, 3569, 3572, 3576, 3575, 3570, 3575, 3569, 3574, 3578, 3569, 3571, 3571, 3577, 3573, 3578, 3568, 3569, 3571, 3568, 3575, 3574, 3576, 3573, 3577, 3574, 3570, 3570, 3577, 3575, 3577, 3569, 3569, 3577, 3576, 3573, 3575, 3576, 3578, 3569, 3575, 3568, 3573, 3578, 3570, 3571, 3574, 3573, 3568, 3570, 3568, 3571, 3576, 3577, 3569, 3572, 3574, 3577, 3576, 3577, 3574, 3577, 3575, 3577]</t>
  </si>
  <si>
    <t>[383, 385, 382, 381, 381, 385, 382, 381, 382, 381, 387, 383, 386, 386, 384, 383, 383, 386]</t>
  </si>
  <si>
    <t>[3569, 3577, 3576, 3575, 3573, 3579, 3574, 3579, 3569, 3573, 3569, 3578, 3569, 3579, 3579, 3576, 3576, 3576, 3575, 3573, 3569, 3576, 3578, 3573, 3574, 3573, 3576, 3578, 3577, 3577, 3579, 3577, 3575, 3569, 3577, 3578, 3572, 3578, 3576, 3569, 3575, 3574, 3576, 3575, 3571, 3574, 3569, 3572, 3573, 3577, 3573, 3576, 3579, 3576, 3579, 3579, 3578, 3578, 3573, 3569, 3577, 3579, 3577, 3572, 3576, 3578, 3569, 3579, 3569, 3574, 3569, 3572, 3569, 3572, 3572, 3570, 3578, 3576, 3572, 3572, 3569, 3577, 3575, 3576, 3576, 3573, 3575, 3575, 3577, 3577, 3576, 3575, 3573, 3579, 3577, 3578, 3573, 3575, 3570, 3574, 3578, 3572, 3574, 3577, 3575, 3576, 3571, 3574, 3575, 3577, 3574, 3574, 3572, 3570, 3575, 3578, 3575, 3578, 3573, 3575, 3578, 3577, 3573, 3578, 3579, 3574, 3571, 3576, 3575, 3576, 3577, 3577, 3576, 3570, 3579, 3576, 3577, 3578, 3577, 3577, 3574, 3569, 3572, 3573, 3578, 3574, 3572, 3576, 3573, 3576, 3571, 3578, 3576, 3577, 3574, 3574, 3573, 3573, 3578, 3575, 3577, 3577, 3578, 3579, 3576, 3572, 3571, 3579, 3577, 3574, 3570, 3577, 3577, 3575, 3578, 3574, 3570, 3577, 3574, 3578, 3573, 3571, 3574, 3572, 3570, 3577, 3575, 3569, 3570, 3572, 3575, 3578]</t>
  </si>
  <si>
    <t>[387, 384, 381, 387, 381, 382, 383, 381, 384, 381, 387, 386, 381, 381, 386, 381, 384, 381]</t>
  </si>
  <si>
    <t>[3574, 3575, 3569, 3577, 3576, 3571, 3575, 3570, 3578, 3578, 3579, 3572, 3577, 3574, 3571, 3575, 3579, 3575, 3569, 3569, 3577, 3576, 3569, 3579, 3579, 3569, 3576, 3573, 3575, 3578, 3579, 3569, 3569, 3570, 3576, 3574, 3576, 3578, 3579, 3570, 3571, 3579, 3571, 3574, 3575, 3575, 3577, 3569, 3572, 3573, 3570, 3578, 3571, 3576, 3576, 3573, 3570, 3569, 3573, 3574, 3576, 3572, 3570, 3569, 3574, 3572, 3578, 3569, 3578, 3579, 3571, 3572, 3574, 3573, 3573, 3579, 3573, 3575, 3574, 3573, 3575, 3577, 3574, 3572, 3577, 3576, 3576, 3569, 3569, 3578, 3572, 3575, 3569, 3569, 3574, 3570, 3577, 3571, 3574, 3573, 3576, 3577, 3579, 3570, 3572, 3576, 3572, 3578, 3579, 3569, 3573, 3569, 3569, 3579, 3579, 3574, 3579, 3574, 3579, 3569, 3572, 3577, 3577, 3573, 3569, 3573, 3576, 3578, 3574, 3569, 3577, 3579, 3573, 3579, 3570, 3575, 3573, 3577, 3577, 3571, 3573, 3569, 3571, 3575, 3575, 3574, 3570, 3573, 3569, 3571, 3577, 3572, 3569, 3576, 3573, 3576, 3574, 3577, 3571, 3576, 3573, 3577, 3577, 3572, 3579, 3573, 3574, 3576, 3572, 3570, 3576, 3572, 3578, 3575, 3569, 3571, 3569, 3576, 3576, 3573, 3573, 3577, 3579, 3579, 3571, 3570, 3569, 3573, 3571, 3572, 3575, 3577]</t>
  </si>
  <si>
    <t>[387, 382, 387, 384, 382, 381, 381, 385, 386, 385, 384, 381, 387, 385, 386, 383, 384, 387]</t>
  </si>
  <si>
    <t>[3575, 3574, 3574, 3579, 3574, 3578, 3571, 3575, 3576, 3569, 3569, 3570, 3573, 3578, 3575, 3577, 3577, 3570, 3570, 3576, 3579, 3576, 3571, 3575, 3576, 3572, 3572, 3569, 3570, 3571, 3576, 3575, 3574, 3576, 3577, 3576, 3578, 3576, 3577, 3579, 3570, 3569, 3573, 3573, 3573, 3569, 3571, 3579, 3578, 3572, 3569, 3576, 3579, 3575, 3577, 3571, 3578, 3570, 3569, 3579, 3578, 3576, 3575, 3570, 3570, 3577, 3579, 3574, 3569, 3570, 3572, 3576, 3577, 3570, 3569, 3574, 3575, 3569, 3570, 3570, 3577, 3572, 3579, 3572, 3579, 3573, 3575, 3576, 3576, 3571, 3575, 3569, 3571, 3578, 3574, 3578, 3574, 3573, 3576, 3570, 3573, 3573, 3578, 3569, 3570, 3578, 3573, 3569, 3569, 3576, 3577, 3577, 3570, 3569, 3579, 3577, 3575, 3573, 3574, 3569, 3572, 3573, 3573, 3579, 3576, 3572, 3569, 3574, 3577, 3578, 3570, 3579, 3576, 3579, 3576, 3575, 3570, 3573, 3576, 3569, 3576, 3578, 3572, 3570, 3576, 3570, 3575, 3575, 3574, 3575, 3571, 3574, 3571, 3571, 3571, 3569, 3570, 3572, 3575, 3571, 3579, 3575, 3572, 3574, 3574, 3576, 3569, 3577, 3578, 3574, 3576, 3570, 3574, 3574, 3569, 3574, 3571, 3573, 3573, 3579, 3571, 3575, 3570, 3579, 3579, 3569, 3575, 3573, 3574, 3579, 3573, 3572]</t>
  </si>
  <si>
    <t>[382, 386, 386, 382, 384, 383, 384, 384, 381, 387, 383, 387, 383, 383, 384, 382, 382, 381]</t>
  </si>
  <si>
    <t>[3577, 3578, 3579, 3575, 3574, 3570, 3574, 3576, 3569, 3571, 3571, 3572, 3576, 3572, 3575, 3574, 3578, 3576, 3579, 3576, 3571, 3575, 3571, 3576, 3575, 3575, 3569, 3569, 3569, 3575, 3576, 3579, 3576, 3576, 3579, 3578, 3570, 3575, 3572, 3571, 3572, 3578, 3570, 3572, 3569, 3573, 3577, 3573, 3579, 3573, 3573, 3575, 3576, 3569, 3573, 3578, 3575, 3579, 3574, 3575, 3578, 3579, 3577, 3571, 3572, 3572, 3578, 3579, 3571, 3574, 3576, 3574, 3575, 3571, 3578, 3575, 3579, 3572, 3574, 3575, 3575, 3569, 3574, 3571, 3575, 3570, 3574, 3576, 3575, 3575, 3576, 3579, 3576, 3576, 3572, 3572, 3573, 3573, 3577, 3575, 3574, 3571, 3569, 3574, 3574, 3579, 3579, 3574, 3576, 3572, 3578, 3571, 3569, 3572, 3573, 3570, 3576, 3574, 3578, 3575, 3576, 3571, 3576, 3573, 3571, 3576, 3579, 3570, 3569, 3575, 3576, 3578, 3570, 3577, 3576, 3574, 3572, 3576, 3576, 3573, 3574, 3573, 3572, 3572, 3578, 3578, 3578, 3576, 3573, 3575, 3572, 3579, 3578, 3573, 3577, 3577, 3571, 3578, 3579, 3575, 3575, 3577, 3570, 3573, 3571, 3572, 3574, 3571, 3575, 3577, 3576, 3574, 3573, 3578, 3576, 3577, 3576, 3575, 3576, 3574, 3569, 3569, 3577, 3570, 3572, 3579, 3571, 3570, 3570, 3572, 3579, 3577]</t>
  </si>
  <si>
    <t>[384, 387, 385, 385, 387, 387, 382, 386, 384, 382, 384, 384, 382, 387, 381, 384, 381, 382]</t>
  </si>
  <si>
    <t>[3574, 3570, 3572, 3571, 3575, 3580, 3574, 3575, 3577, 3573, 3579, 3576, 3572, 3573, 3574, 3573, 3576, 3571, 3578, 3579, 3579, 3579, 3577, 3573, 3579, 3574, 3579, 3573, 3579, 3571, 3578, 3578, 3573, 3574, 3580, 3580, 3576, 3576, 3580, 3576, 3570, 3579, 3577, 3571, 3579, 3570, 3578, 3576, 3571, 3578, 3576, 3575, 3577, 3579, 3579, 3580, 3576, 3572, 3572, 3575, 3577, 3578, 3579, 3571, 3570, 3578, 3578, 3570, 3572, 3578, 3576, 3572, 3575, 3575, 3572, 3576, 3572, 3572, 3570, 3575, 3577, 3571, 3575, 3579, 3580, 3576, 3578, 3571, 3578, 3576, 3579, 3571, 3571, 3578, 3580, 3580, 3571, 3578, 3571, 3574, 3578, 3578, 3570, 3572, 3571, 3579, 3572, 3570, 3570, 3570, 3572, 3570, 3578, 3571, 3574, 3579, 3577, 3574, 3580, 3572, 3579, 3577, 3576, 3575, 3575, 3579, 3572, 3580, 3574, 3577, 3571, 3574, 3578, 3579, 3577, 3575, 3577, 3572, 3573, 3577, 3579, 3575, 3580, 3573, 3574, 3571, 3577, 3574, 3580, 3578, 3580, 3572, 3578, 3570, 3574, 3580, 3579, 3578, 3570, 3573, 3570, 3578, 3574, 3572, 3579, 3577, 3576, 3577, 3578, 3574, 3571, 3580, 3580, 3571, 3572, 3580, 3578, 3575, 3574, 3580, 3575, 3579, 3573, 3571, 3577, 3573, 3574, 3576, 3577, 3580, 3578, 3573]</t>
  </si>
  <si>
    <t>[383, 387, 381, 386, 382, 385, 383, 383, 387, 386, 382, 387, 383, 385, 384, 386, 384, 382]</t>
  </si>
  <si>
    <t>[3573, 3579, 3580, 3580, 3571, 3578, 3571, 3576, 3576, 3577, 3580, 3573, 3571, 3579, 3578, 3572, 3573, 3570, 3573, 3574, 3574, 3574, 3578, 3578, 3574, 3576, 3576, 3576, 3571, 3573, 3570, 3575, 3576, 3573, 3578, 3576, 3571, 3579, 3580, 3574, 3576, 3570, 3574, 3571, 3572, 3572, 3572, 3575, 3577, 3570, 3580, 3576, 3580, 3574, 3573, 3572, 3570, 3572, 3579, 3576, 3580, 3577, 3580, 3574, 3575, 3571, 3574, 3577, 3580, 3574, 3575, 3574, 3575, 3575, 3579, 3580, 3570, 3578, 3572, 3577, 3573, 3575, 3577, 3580, 3571, 3580, 3575, 3577, 3578, 3579, 3578, 3572, 3578, 3572, 3570, 3572, 3574, 3579, 3578, 3575, 3571, 3575, 3579, 3571, 3574, 3574, 3572, 3576, 3576, 3575, 3572, 3575, 3570, 3574, 3576, 3576, 3572, 3571, 3580, 3580, 3575, 3577, 3570, 3573, 3574, 3572, 3574, 3577, 3578, 3574, 3578, 3573, 3577, 3579, 3579, 3579, 3575, 3575, 3570, 3574, 3571, 3578, 3572, 3577, 3574, 3576, 3572, 3570, 3576, 3574, 3576, 3576, 3577, 3577, 3573, 3573, 3571, 3574, 3571, 3570, 3572, 3578, 3576, 3570, 3579, 3570, 3579, 3571, 3573, 3572, 3577, 3580, 3573, 3573, 3573, 3575, 3573, 3575, 3573, 3571, 3574, 3574, 3570, 3580, 3580, 3578, 3571, 3576, 3576, 3570, 3578, 3579]</t>
  </si>
  <si>
    <t>[360, 356, 355, 358, 357, 358, 354, 359, 359, 360, 360, 360, 360, 360, 357, 354, 360, 358]</t>
  </si>
  <si>
    <t>[3576, 3576, 3574, 3577, 3576, 3580, 3571, 3580, 3575, 3576, 3573, 3579, 3577, 3576, 3571, 3573, 3572, 3579, 3571, 3578, 3574, 3577, 3579, 3576, 3573, 3571, 3576, 3574, 3574, 3572, 3576, 3580, 3575, 3578, 3571, 3573, 3578, 3571, 3578, 3580, 3579, 3572, 3580, 3579, 3572, 3580, 3580, 3577, 3570, 3570, 3570, 3573, 3579, 3580, 3571, 3578, 3580, 3576, 3571, 3576, 3573, 3572, 3570, 3578, 3570, 3579, 3575, 3573, 3571, 3577, 3575, 3576, 3580, 3579, 3577, 3578, 3570, 3575, 3575, 3580, 3571, 3571, 3580, 3579, 3580, 3579, 3572, 3574, 3572, 3576, 3579, 3570, 3575, 3580, 3576, 3573, 3579, 3578, 3571, 3571, 3572, 3577, 3578, 3577, 3573, 3572, 3579, 3580, 3576, 3570, 3579, 3572, 3570, 3576, 3573, 3579, 3578, 3573, 3579, 3575, 3571, 3572, 3576, 3574, 3573, 3573, 3571, 3574, 3580, 3574, 3576, 3574, 3573, 3580, 3578, 3578, 3579, 3573, 3574, 3571, 3578, 3577, 3576, 3574, 3573, 3570, 3579, 3574, 3571, 3577, 3576, 3573, 3571, 3577, 3578, 3576, 3571, 3570, 3571, 3575, 3572, 3572, 3577, 3576, 3575, 3570, 3580, 3580, 3579, 3575, 3570, 3578, 3576, 3580, 3575, 3570, 3572, 3573, 3576, 3580, 3577, 3572, 3573, 3574, 3579, 3576, 3575, 3576, 3579, 3579, 3575, 3579]</t>
  </si>
  <si>
    <t>[383, 386, 387, 384, 386, 384, 383, 382, 386, 381, 383, 381, 387, 386, 387, 386, 387, 381]</t>
  </si>
  <si>
    <t>[3580, 3576, 3576, 3573, 3573, 3579, 3578, 3581, 3575, 3580, 3572, 3577, 3574, 3575, 3577, 3577, 3573, 3580, 3579, 3575, 3575, 3574, 3571, 3572, 3572, 3572, 3573, 3571, 3576, 3575, 3578, 3574, 3576, 3571, 3577, 3578, 3580, 3577, 3580, 3580, 3578, 3571, 3572, 3576, 3579, 3576, 3571, 3577, 3581, 3572, 3576, 3579, 3580, 3578, 3572, 3575, 3572, 3573, 3576, 3577, 3573, 3571, 3579, 3580, 3578, 3579, 3573, 3571, 3579, 3575, 3580, 3578, 3575, 3578, 3580, 3571, 3571, 3573, 3575, 3573, 3572, 3574, 3581, 3574, 3571, 3581, 3576, 3572, 3581, 3574, 3576, 3574, 3574, 3581, 3574, 3574, 3578, 3579, 3575, 3581, 3571, 3578, 3574, 3577, 3579, 3578, 3577, 3578, 3572, 3580, 3572, 3577, 3573, 3575, 3578, 3581, 3572, 3577, 3573, 3576, 3577, 3577, 3576, 3576, 3574, 3580, 3578, 3577, 3572, 3577, 3579, 3576, 3575, 3576, 3573, 3579, 3574, 3578, 3576, 3573, 3571, 3578, 3578, 3580, 3578, 3572, 3572, 3573, 3579, 3571, 3579, 3579, 3576, 3578, 3578, 3572, 3571, 3574, 3576, 3576, 3575, 3579, 3575, 3572, 3578, 3571, 3577, 3578, 3572, 3577, 3573, 3581, 3572, 3581, 3576, 3578, 3575, 3576, 3571, 3580, 3578, 3577, 3580, 3581, 3571, 3579, 3574, 3576, 3574, 3572, 3579, 3572]</t>
  </si>
  <si>
    <t>[355, 355, 358, 358, 355, 356, 360, 356, 360, 359, 360, 358, 359, 360, 358, 359, 359, 360]</t>
  </si>
  <si>
    <t>[3573, 3572, 3581, 3574, 3576, 3581, 3574, 3581, 3576, 3580, 3571, 3577, 3579, 3581, 3575, 3572, 3575, 3575, 3571, 3571, 3575, 3573, 3578, 3578, 3574, 3574, 3578, 3576, 3574, 3580, 3575, 3577, 3579, 3580, 3576, 3576, 3581, 3574, 3575, 3578, 3571, 3579, 3571, 3571, 3579, 3581, 3580, 3575, 3579, 3574, 3577, 3575, 3579, 3571, 3579, 3577, 3579, 3577, 3580, 3573, 3580, 3581, 3574, 3579, 3575, 3575, 3574, 3571, 3578, 3576, 3573, 3576, 3580, 3573, 3573, 3577, 3572, 3576, 3571, 3576, 3577, 3580, 3571, 3575, 3573, 3576, 3576, 3572, 3580, 3581, 3574, 3572, 3577, 3572, 3576, 3572, 3571, 3575, 3574, 3573, 3579, 3572, 3577, 3577, 3581, 3577, 3573, 3581, 3581, 3577, 3576, 3572, 3577, 3577, 3578, 3577, 3580, 3573, 3574, 3581, 3571, 3571, 3577, 3581, 3578, 3579, 3571, 3577, 3577, 3579, 3578, 3581, 3574, 3574, 3581, 3571, 3571, 3576, 3571, 3580, 3572, 3577, 3579, 3575, 3579, 3581, 3581, 3572, 3576, 3575, 3575, 3580, 3578, 3578, 3573, 3576, 3580, 3576, 3580, 3579, 3575, 3576, 3581, 3574, 3578, 3572, 3581, 3581, 3576, 3580, 3579, 3573, 3576, 3581, 3575, 3571, 3573, 3577, 3574, 3578, 3572, 3576, 3577, 3573, 3580, 3572, 3572, 3572, 3579, 3575, 3578, 3575]</t>
  </si>
  <si>
    <t>[383, 383, 385, 385, 386, 387, 387, 386, 385, 382, 383, 385, 383, 386, 382, 388, 385, 382]</t>
  </si>
  <si>
    <t>[3572, 3581, 3573, 3572, 3581, 3580, 3578, 3573, 3578, 3580, 3572, 3577, 3580, 3574, 3577, 3577, 3580, 3571, 3577, 3580, 3576, 3580, 3572, 3578, 3575, 3578, 3580, 3581, 3577, 3578, 3575, 3580, 3576, 3576, 3572, 3571, 3571, 3574, 3572, 3581, 3577, 3573, 3573, 3576, 3574, 3579, 3579, 3576, 3581, 3577, 3581, 3574, 3579, 3576, 3581, 3581, 3572, 3578, 3571, 3577, 3578, 3575, 3576, 3576, 3580, 3581, 3579, 3580, 3578, 3575, 3579, 3573, 3580, 3574, 3577, 3572, 3575, 3575, 3579, 3571, 3575, 3575, 3575, 3576, 3579, 3575, 3573, 3571, 3575, 3580, 3572, 3571, 3576, 3581, 3571, 3580, 3571, 3573, 3578, 3581, 3575, 3581, 3573, 3581, 3579, 3578, 3576, 3578, 3576, 3571, 3577, 3575, 3573, 3571, 3571, 3581, 3572, 3573, 3577, 3579, 3573, 3573, 3577, 3581, 3577, 3581, 3573, 3578, 3579, 3581, 3574, 3577, 3574, 3573, 3574, 3580, 3573, 3571, 3580, 3573, 3579, 3572, 3571, 3581, 3577, 3580, 3579, 3572, 3575, 3580, 3581, 3573, 3572, 3575, 3577, 3581, 3581, 3576, 3576, 3577, 3580, 3578, 3574, 3573, 3573, 3580, 3573, 3580, 3580, 3572, 3572, 3576, 3577, 3579, 3578, 3579, 3574, 3580, 3574, 3572, 3578, 3571, 3580, 3573, 3573, 3574, 3581, 3573, 3572, 3577, 3572, 3573]</t>
  </si>
  <si>
    <t>[355, 360, 356, 354, 356, 355, 358, 357, 360, 355, 356, 355, 358, 359, 354, 360, 360, 354]</t>
  </si>
  <si>
    <t>[3572, 3571, 3577, 3576, 3577, 3581, 3577, 3577, 3573, 3581, 3575, 3573, 3578, 3576, 3579, 3581, 3580, 3576, 3572, 3579, 3571, 3581, 3577, 3571, 3574, 3572, 3575, 3579, 3581, 3577, 3574, 3577, 3581, 3579, 3579, 3577, 3574, 3581, 3581, 3573, 3579, 3573, 3572, 3573, 3579, 3576, 3576, 3572, 3572, 3573, 3572, 3581, 3579, 3577, 3571, 3579, 3576, 3576, 3577, 3580, 3581, 3577, 3572, 3572, 3574, 3573, 3577, 3578, 3578, 3574, 3576, 3577, 3580, 3581, 3576, 3571, 3581, 3574, 3572, 3574, 3577, 3576, 3572, 3574, 3571, 3574, 3573, 3581, 3572, 3575, 3576, 3576, 3574, 3580, 3581, 3573, 3581, 3580, 3577, 3578, 3580, 3575, 3579, 3573, 3572, 3572, 3572, 3580, 3577, 3580, 3578, 3580, 3573, 3577, 3573, 3578, 3578, 3577, 3573, 3580, 3576, 3577, 3578, 3573, 3581, 3579, 3579, 3581, 3573, 3577, 3571, 3573, 3577, 3574, 3574, 3576, 3579, 3572, 3574, 3578, 3579, 3578, 3580, 3577, 3578, 3573, 3576, 3574, 3572, 3581, 3580, 3580, 3575, 3577, 3571, 3573, 3575, 3577, 3571, 3579, 3578, 3574, 3580, 3580, 3571, 3580, 3577, 3573, 3574, 3572, 3579, 3579, 3579, 3579, 3574, 3578, 3575, 3578, 3573, 3580, 3579, 3578, 3577, 3571, 3572, 3579, 3575, 3571, 3581, 3576, 3574, 3580]</t>
  </si>
  <si>
    <t>[385, 385, 388, 382, 383, 386, 384, 386, 382, 382, 385, 384, 385, 385, 382, 387, 385, 386]</t>
  </si>
  <si>
    <t>[3579, 3573, 3574, 3579, 3582, 3574, 3572, 3578, 3581, 3582, 3575, 3572, 3572, 3578, 3575, 3572, 3579, 3582, 3576, 3575, 3574, 3575, 3572, 3579, 3576, 3573, 3581, 3575, 3577, 3574, 3572, 3575, 3574, 3582, 3577, 3581, 3576, 3577, 3578, 3581, 3579, 3581, 3574, 3576, 3572, 3579, 3577, 3580, 3577, 3575, 3579, 3582, 3575, 3575, 3573, 3572, 3572, 3579, 3578, 3578, 3577, 3573, 3582, 3577, 3573, 3577, 3580, 3580, 3577, 3573, 3576, 3576, 3573, 3572, 3580, 3582, 3581, 3576, 3576, 3582, 3582, 3582, 3572, 3575, 3582, 3576, 3572, 3574, 3579, 3576, 3576, 3573, 3578, 3578, 3573, 3572, 3576, 3573, 3578, 3582, 3574, 3574, 3580, 3575, 3582, 3575, 3574, 3577, 3581, 3574, 3573, 3577, 3581, 3577, 3572, 3572, 3579, 3573, 3579, 3582, 3582, 3577, 3576, 3581, 3572, 3580, 3573, 3577, 3579, 3581, 3580, 3572, 3576, 3576, 3575, 3581, 3573, 3578, 3582, 3577, 3578, 3574, 3572, 3579, 3575, 3578, 3577, 3575, 3572, 3576, 3572, 3578, 3573, 3576, 3572, 3573, 3572, 3580, 3576, 3572, 3572, 3576, 3579, 3582, 3574, 3580, 3577, 3574, 3582, 3578, 3576, 3580, 3582, 3575, 3575, 3575, 3575, 3581, 3578, 3575, 3577, 3582, 3576, 3580, 3582, 3576, 3577, 3581, 3576, 3581, 3572, 3579]</t>
  </si>
  <si>
    <t>[354, 357, 359, 357, 360, 360, 360, 359, 354, 356, 360, 354, 360, 354, 358, 359, 358, 356]</t>
  </si>
  <si>
    <t>[3581, 3575, 3575, 3572, 3574, 3574, 3581, 3581, 3580, 3582, 3581, 3578, 3582, 3574, 3575, 3576, 3573, 3576, 3575, 3582, 3581, 3577, 3573, 3582, 3574, 3574, 3578, 3575, 3581, 3579, 3576, 3573, 3576, 3580, 3579, 3582, 3579, 3578, 3581, 3575, 3581, 3572, 3581, 3575, 3576, 3576, 3575, 3578, 3575, 3575, 3575, 3573, 3574, 3577, 3573, 3580, 3573, 3580, 3573, 3579, 3573, 3573, 3577, 3582, 3577, 3580, 3579, 3582, 3573, 3577, 3577, 3576, 3576, 3582, 3577, 3577, 3574, 3582, 3572, 3579, 3576, 3577, 3579, 3580, 3577, 3572, 3582, 3573, 3572, 3576, 3581, 3581, 3576, 3572, 3577, 3574, 3579, 3575, 3575, 3577, 3575, 3580, 3578, 3582, 3578, 3579, 3582, 3575, 3572, 3578, 3578, 3580, 3582, 3577, 3580, 3579, 3579, 3579, 3576, 3581, 3579, 3576, 3576, 3581, 3577, 3578, 3582, 3573, 3576, 3572, 3576, 3574, 3575, 3579, 3574, 3580, 3574, 3579, 3573, 3576, 3578, 3580, 3574, 3576, 3577, 3582, 3573, 3578, 3578, 3577, 3582, 3582, 3578, 3577, 3576, 3581, 3572, 3577, 3573, 3579, 3576, 3580, 3581, 3576, 3574, 3574, 3573, 3574, 3580, 3576, 3575, 3581, 3581, 3574, 3573, 3572, 3572, 3578, 3581, 3572, 3580, 3577, 3579, 3582, 3579, 3574, 3572, 3582, 3573, 3579, 3575, 3578]</t>
  </si>
  <si>
    <t>[388, 386, 385, 383, 387, 384, 387, 382, 387, 386, 385, 388, 386, 386, 382, 383, 385, 385]</t>
  </si>
  <si>
    <t>[3578, 3580, 3577, 3575, 3576, 3574, 3579, 3579, 3581, 3572, 3581, 3582, 3577, 3579, 3582, 3580, 3578, 3575, 3578, 3580, 3575, 3581, 3578, 3581, 3575, 3575, 3573, 3580, 3582, 3578, 3577, 3574, 3577, 3578, 3573, 3579, 3581, 3579, 3575, 3577, 3572, 3575, 3574, 3578, 3574, 3573, 3578, 3573, 3572, 3575, 3581, 3574, 3577, 3581, 3572, 3573, 3574, 3578, 3578, 3579, 3579, 3573, 3575, 3580, 3576, 3572, 3573, 3576, 3580, 3577, 3579, 3582, 3573, 3574, 3578, 3572, 3572, 3577, 3577, 3575, 3581, 3582, 3572, 3579, 3578, 3573, 3576, 3582, 3572, 3574, 3578, 3582, 3576, 3580, 3579, 3582, 3578, 3582, 3579, 3573, 3573, 3572, 3573, 3573, 3580, 3579, 3580, 3581, 3580, 3580, 3578, 3576, 3576, 3577, 3572, 3572, 3579, 3578, 3578, 3576, 3579, 3574, 3576, 3582, 3573, 3577, 3573, 3572, 3576, 3574, 3582, 3578, 3575, 3574, 3576, 3578, 3573, 3572, 3576, 3577, 3576, 3572, 3577, 3581, 3576, 3579, 3579, 3578, 3582, 3582, 3579, 3578, 3575, 3574, 3578, 3579, 3582, 3577, 3575, 3572, 3575, 3577, 3573, 3573, 3573, 3575, 3575, 3575, 3581, 3577, 3578, 3581, 3576, 3572, 3573, 3578, 3579, 3581, 3579, 3580, 3575, 3572, 3578, 3579, 3578, 3577, 3577, 3575, 3576, 3577, 3578, 3577]</t>
  </si>
  <si>
    <t>[356, 359, 354, 357, 355, 358, 360, 360, 354, 355, 358, 354, 360, 358, 355, 358, 355, 356]</t>
  </si>
  <si>
    <t>[3578, 3575, 3577, 3578, 3574, 3582, 3578, 3580, 3573, 3575, 3580, 3578, 3582, 3575, 3579, 3579, 3579, 3578, 3580, 3574, 3575, 3579, 3574, 3575, 3583, 3576, 3577, 3582, 3574, 3580, 3579, 3573, 3581, 3579, 3573, 3575, 3581, 3582, 3583, 3577, 3582, 3583, 3576, 3579, 3579, 3583, 3576, 3578, 3580, 3582, 3575, 3575, 3578, 3582, 3575, 3574, 3575, 3574, 3574, 3582, 3574, 3577, 3578, 3573, 3582, 3582, 3581, 3580, 3583, 3582, 3579, 3574, 3574, 3578, 3578, 3576, 3573, 3583, 3583, 3583, 3579, 3583, 3577, 3577, 3575, 3583, 3573, 3573, 3580, 3577, 3574, 3576, 3573, 3582, 3579, 3578, 3579, 3575, 3577, 3580, 3576, 3573, 3581, 3580, 3576, 3573, 3579, 3574, 3575, 3582, 3579, 3575, 3578, 3580, 3582, 3579, 3583, 3573, 3583, 3575, 3573, 3575, 3578, 3582, 3578, 3576, 3575, 3577, 3577, 3573, 3575, 3575, 3573, 3573, 3578, 3577, 3578, 3582, 3577, 3577, 3582, 3581, 3582, 3581, 3573, 3576, 3580, 3573, 3581, 3580, 3582, 3580, 3577, 3575, 3573, 3574, 3583, 3575, 3575, 3581, 3576, 3583, 3583, 3583, 3577, 3574, 3582, 3581, 3583, 3579, 3581, 3580, 3574, 3581, 3578, 3582, 3574, 3575, 3582, 3575, 3579, 3583, 3583, 3578, 3583, 3580, 3580, 3580, 3583, 3579, 3576, 3575]</t>
  </si>
  <si>
    <t>[382, 388, 383, 383, 382, 383, 387, 383, 384, 384, 383, 382, 386, 384, 386, 387, 384, 388]</t>
  </si>
  <si>
    <t>[3580, 3576, 3582, 3582, 3579, 3578, 3576, 3575, 3582, 3576, 3578, 3573, 3581, 3576, 3576, 3581, 3580, 3576, 3581, 3581, 3574, 3580, 3573, 3581, 3583, 3576, 3576, 3580, 3580, 3576, 3581, 3575, 3580, 3583, 3582, 3582, 3577, 3577, 3582, 3583, 3579, 3573, 3578, 3583, 3579, 3575, 3579, 3581, 3573, 3576, 3576, 3580, 3582, 3579, 3578, 3578, 3576, 3580, 3581, 3573, 3578, 3573, 3579, 3573, 3577, 3573, 3583, 3581, 3573, 3582, 3580, 3583, 3573, 3573, 3582, 3582, 3576, 3583, 3583, 3582, 3576, 3573, 3580, 3583, 3577, 3583, 3578, 3583, 3577, 3580, 3575, 3580, 3581, 3582, 3579, 3580, 3579, 3581, 3582, 3579, 3580, 3574, 3583, 3576, 3582, 3575, 3576, 3580, 3573, 3578, 3573, 3581, 3578, 3575, 3582, 3575, 3580, 3578, 3579, 3583, 3580, 3575, 3578, 3583, 3580, 3577, 3577, 3576, 3574, 3581, 3581, 3583, 3579, 3577, 3573, 3579, 3578, 3578, 3581, 3578, 3574, 3575, 3574, 3583, 3582, 3576, 3582, 3581, 3580, 3579, 3579, 3582, 3573, 3582, 3574, 3583, 3579, 3573, 3582, 3582, 3583, 3580, 3583, 3573, 3578, 3581, 3575, 3580, 3579, 3577, 3583, 3579, 3582, 3577, 3583, 3576, 3575, 3575, 3577, 3574, 3580, 3577, 3575, 3582, 3580, 3573, 3581, 3577, 3575, 3573, 3576, 3581]</t>
  </si>
  <si>
    <t>[388, 385, 383, 384, 383, 386, 383, 388, 382, 388, 382, 383, 383, 384, 386, 386, 386, 388]</t>
  </si>
  <si>
    <t>[3579, 3579, 3581, 3577, 3580, 3579, 3582, 3581, 3578, 3576, 3575, 3578, 3582, 3577, 3575, 3573, 3574, 3573, 3576, 3579, 3579, 3579, 3579, 3576, 3575, 3577, 3575, 3581, 3577, 3581, 3574, 3575, 3573, 3574, 3576, 3581, 3581, 3583, 3577, 3579, 3578, 3583, 3581, 3577, 3579, 3574, 3580, 3581, 3573, 3579, 3578, 3583, 3578, 3575, 3574, 3573, 3577, 3577, 3583, 3581, 3575, 3582, 3578, 3579, 3580, 3583, 3582, 3578, 3579, 3574, 3579, 3575, 3573, 3574, 3576, 3583, 3576, 3583, 3573, 3578, 3583, 3573, 3577, 3574, 3583, 3581, 3576, 3583, 3577, 3583, 3581, 3573, 3574, 3575, 3579, 3582, 3573, 3573, 3578, 3578, 3575, 3579, 3578, 3581, 3581, 3578, 3578, 3582, 3576, 3579, 3582, 3580, 3581, 3575, 3580, 3579, 3582, 3577, 3573, 3573, 3579, 3578, 3583, 3578, 3576, 3581, 3582, 3581, 3573, 3582, 3583, 3577, 3575, 3577, 3573, 3578, 3579, 3573, 3574, 3582, 3576, 3574, 3581, 3580, 3574, 3581, 3575, 3581, 3581, 3583, 3581, 3582, 3581, 3574, 3573, 3580, 3578, 3573, 3574, 3582, 3582, 3576, 3577, 3577, 3574, 3582, 3575, 3576, 3582, 3581, 3573, 3577, 3574, 3580, 3575, 3582, 3573, 3579, 3576, 3577, 3573, 3575, 3581, 3573, 3577, 3575, 3576, 3574, 3582, 3579, 3573, 3579]</t>
  </si>
  <si>
    <t>[385, 384, 385, 386, 383, 386, 382, 386, 385, 387, 382, 385, 384, 385, 385, 383, 387, 384]</t>
  </si>
  <si>
    <t>[3581, 3577, 3584, 3583, 3584, 3579, 3584, 3577, 3581, 3578, 3581, 3581, 3581, 3580, 3576, 3580, 3577, 3583, 3579, 3574, 3577, 3576, 3578, 3582, 3576, 3583, 3578, 3576, 3577, 3577, 3575, 3583, 3582, 3574, 3574, 3575, 3581, 3584, 3582, 3576, 3578, 3583, 3574, 3584, 3576, 3580, 3580, 3574, 3574, 3574, 3574, 3577, 3581, 3578, 3575, 3578, 3579, 3574, 3579, 3575, 3580, 3574, 3579, 3577, 3581, 3578, 3578, 3584, 3575, 3575, 3574, 3583, 3574, 3575, 3582, 3579, 3578, 3576, 3584, 3579, 3582, 3577, 3578, 3578, 3582, 3583, 3580, 3581, 3583, 3584, 3584, 3580, 3584, 3583, 3580, 3578, 3580, 3579, 3579, 3574, 3576, 3574, 3581, 3575, 3579, 3575, 3581, 3575, 3578, 3579, 3574, 3574, 3579, 3578, 3578, 3581, 3579, 3583, 3579, 3577, 3580, 3578, 3580, 3584, 3575, 3584, 3577, 3580, 3576, 3576, 3577, 3582, 3582, 3581, 3576, 3582, 3584, 3580, 3575, 3577, 3576, 3581, 3576, 3582, 3577, 3579, 3575, 3582, 3577, 3581, 3578, 3579, 3578, 3580, 3575, 3575, 3578, 3584, 3581, 3583, 3576, 3584, 3574, 3575, 3581, 3579, 3576, 3579, 3575, 3577, 3580, 3574, 3574, 3574, 3581, 3578, 3574, 3575, 3574, 3582, 3577, 3579, 3583, 3577, 3577, 3576, 3575, 3579, 3575, 3574, 3578, 3580]</t>
  </si>
  <si>
    <t>[383, 386, 383, 387, 386, 385, 388, 385, 383, 385, 383, 383, 384, 388, 386, 382, 385, 385]</t>
  </si>
  <si>
    <t>[3578, 3575, 3576, 3583, 3584, 3582, 3582, 3576, 3578, 3582, 3584, 3578, 3583, 3579, 3577, 3575, 3580, 3582, 3577, 3574, 3576, 3578, 3584, 3577, 3581, 3582, 3584, 3579, 3581, 3576, 3579, 3578, 3584, 3574, 3576, 3579, 3583, 3576, 3584, 3579, 3579, 3579, 3580, 3577, 3584, 3576, 3575, 3579, 3579, 3582, 3575, 3574, 3581, 3574, 3580, 3581, 3575, 3576, 3576, 3582, 3578, 3584, 3579, 3579, 3580, 3583, 3576, 3576, 3576, 3580, 3580, 3579, 3579, 3576, 3583, 3584, 3583, 3577, 3576, 3574, 3578, 3578, 3576, 3582, 3575, 3582, 3579, 3582, 3576, 3581, 3579, 3582, 3584, 3580, 3575, 3580, 3578, 3579, 3578, 3582, 3584, 3578, 3582, 3577, 3582, 3580, 3578, 3583, 3579, 3577, 3576, 3582, 3581, 3574, 3582, 3574, 3576, 3575, 3581, 3584, 3574, 3582, 3580, 3584, 3578, 3583, 3579, 3578, 3574, 3575, 3581, 3577, 3580, 3579, 3574, 3580, 3579, 3575, 3584, 3578, 3577, 3578, 3584, 3580, 3580, 3578, 3578, 3578, 3575, 3577, 3574, 3581, 3581, 3584, 3576, 3581, 3574, 3576, 3583, 3577, 3583, 3583, 3578, 3579, 3576, 3579, 3576, 3574, 3581, 3578, 3581, 3574, 3584, 3576, 3580, 3581, 3577, 3577, 3577, 3583, 3574, 3579, 3584, 3582, 3578, 3574, 3574, 3578, 3583, 3574, 3582, 3583]</t>
  </si>
  <si>
    <t>[388, 386, 384, 383, 388, 386, 387, 385, 383, 382, 383, 387, 385, 383, 387, 385, 382, 387]</t>
  </si>
  <si>
    <t>[3583, 3582, 3579, 3583, 3583, 3576, 3582, 3579, 3584, 3579, 3579, 3577, 3583, 3576, 3575, 3584, 3584, 3584, 3583, 3579, 3583, 3577, 3574, 3581, 3584, 3580, 3581, 3580, 3582, 3584, 3576, 3575, 3581, 3582, 3574, 3575, 3574, 3581, 3578, 3575, 3583, 3579, 3574, 3581, 3579, 3578, 3580, 3574, 3580, 3574, 3580, 3578, 3581, 3578, 3583, 3583, 3577, 3582, 3577, 3577, 3576, 3578, 3578, 3579, 3584, 3581, 3577, 3577, 3580, 3577, 3579, 3575, 3575, 3581, 3580, 3578, 3579, 3578, 3574, 3584, 3578, 3575, 3574, 3575, 3575, 3580, 3576, 3582, 3581, 3580, 3579, 3581, 3574, 3582, 3583, 3576, 3576, 3582, 3579, 3581, 3584, 3583, 3574, 3583, 3575, 3579, 3584, 3574, 3582, 3574, 3578, 3576, 3576, 3577, 3574, 3579, 3581, 3581, 3575, 3580, 3575, 3574, 3580, 3582, 3583, 3581, 3581, 3583, 3583, 3578, 3580, 3576, 3576, 3584, 3578, 3579, 3580, 3581, 3578, 3574, 3576, 3579, 3581, 3578, 3582, 3582, 3575, 3576, 3575, 3580, 3581, 3575, 3579, 3576, 3574, 3584, 3576, 3583, 3576, 3576, 3576, 3577, 3584, 3578, 3574, 3584, 3574, 3574, 3578, 3578, 3583, 3581, 3577, 3580, 3577, 3577, 3576, 3574, 3582, 3576, 3574, 3582, 3580, 3575, 3577, 3580, 3577, 3579, 3577, 3575, 3583, 3578]</t>
  </si>
  <si>
    <t>[386, 388, 387, 387, 386, 387, 383, 386, 384, 388, 387, 384, 386, 386, 382, 388, 384, 384]</t>
  </si>
  <si>
    <t>[3585, 3582, 3576, 3575, 3578, 3582, 3582, 3583, 3580, 3578, 3577, 3578, 3585, 3578, 3579, 3582, 3582, 3582, 3582, 3581, 3578, 3580, 3579, 3578, 3584, 3576, 3575, 3582, 3581, 3578, 3581, 3583, 3577, 3585, 3577, 3579, 3576, 3578, 3582, 3579, 3578, 3575, 3578, 3578, 3579, 3582, 3583, 3577, 3576, 3580, 3577, 3580, 3576, 3576, 3575, 3583, 3584, 3580, 3579, 3575, 3585, 3585, 3581, 3584, 3583, 3575, 3579, 3578, 3580, 3584, 3584, 3576, 3581, 3584, 3581, 3585, 3584, 3581, 3582, 3580, 3583, 3577, 3575, 3581, 3578, 3583, 3581, 3579, 3584, 3576, 3582, 3578, 3576, 3584, 3582, 3577, 3577, 3582, 3585, 3580, 3579, 3585, 3585, 3575, 3583, 3584, 3576, 3583, 3584, 3581, 3581, 3580, 3583, 3583, 3582, 3580, 3580, 3585, 3583, 3578, 3582, 3581, 3580, 3580, 3582, 3578, 3581, 3583, 3585, 3577, 3585, 3580, 3579, 3578, 3585, 3585, 3575, 3583, 3581, 3575, 3584, 3582, 3585, 3582, 3579, 3583, 3579, 3582, 3581, 3580, 3584, 3582, 3580, 3575, 3581, 3584, 3581, 3580, 3582, 3585, 3576, 3578, 3576, 3582, 3577, 3581, 3583, 3585, 3579, 3581, 3581, 3584, 3580, 3582, 3581, 3585, 3581, 3583, 3579, 3580, 3585, 3581, 3580, 3581, 3582, 3581, 3584, 3585, 3577, 3583, 3583, 3576]</t>
  </si>
  <si>
    <t>[382, 382, 387, 382, 384, 387, 388, 385, 385, 387, 384, 384, 383, 388, 387, 382, 383, 386]</t>
  </si>
  <si>
    <t>[3577, 3576, 3580, 3581, 3582, 3578, 3578, 3575, 3576, 3576, 3581, 3575, 3585, 3583, 3579, 3579, 3582, 3583, 3581, 3577, 3583, 3579, 3577, 3579, 3577, 3583, 3576, 3578, 3576, 3580, 3577, 3576, 3577, 3581, 3582, 3579, 3584, 3585, 3584, 3584, 3583, 3584, 3575, 3584, 3580, 3577, 3578, 3580, 3583, 3580, 3582, 3578, 3581, 3580, 3580, 3583, 3580, 3575, 3576, 3575, 3577, 3580, 3582, 3581, 3577, 3581, 3583, 3575, 3581, 3582, 3584, 3576, 3578, 3584, 3582, 3585, 3585, 3579, 3575, 3579, 3578, 3584, 3584, 3585, 3581, 3585, 3579, 3581, 3583, 3580, 3579, 3584, 3580, 3581, 3585, 3582, 3580, 3583, 3584, 3581, 3585, 3579, 3575, 3584, 3577, 3580, 3579, 3583, 3583, 3580, 3579, 3577, 3578, 3578, 3578, 3577, 3585, 3581, 3578, 3584, 3577, 3579, 3578, 3582, 3577, 3582, 3575, 3582, 3577, 3581, 3581, 3579, 3580, 3584, 3577, 3580, 3576, 3577, 3583, 3582, 3585, 3583, 3583, 3583, 3579, 3575, 3580, 3584, 3577, 3577, 3578, 3577, 3576, 3581, 3581, 3577, 3582, 3582, 3585, 3579, 3580, 3581, 3583, 3577, 3585, 3577, 3580, 3584, 3582, 3576, 3579, 3581, 3578, 3579, 3579, 3579, 3581, 3578, 3577, 3579, 3583, 3580, 3584, 3580, 3585, 3584, 3578, 3576, 3579, 3584, 3577, 3577]</t>
  </si>
  <si>
    <t>[388, 383, 388, 383, 382, 385, 384, 382, 387, 387, 386, 386, 382, 387, 386, 385, 382, 382]</t>
  </si>
  <si>
    <t>[3579, 3578, 3582, 3575, 3578, 3577, 3575, 3585, 3581, 3580, 3576, 3583, 3581, 3584, 3585, 3582, 3579, 3580, 3582, 3582, 3583, 3580, 3576, 3575, 3580, 3581, 3576, 3584, 3584, 3581, 3584, 3576, 3580, 3580, 3575, 3584, 3585, 3579, 3583, 3580, 3581, 3580, 3575, 3585, 3583, 3580, 3581, 3585, 3584, 3583, 3575, 3578, 3579, 3583, 3577, 3577, 3578, 3576, 3578, 3581, 3585, 3581, 3578, 3580, 3581, 3579, 3585, 3585, 3585, 3578, 3577, 3579, 3576, 3585, 3576, 3581, 3577, 3585, 3581, 3577, 3579, 3577, 3576, 3576, 3585, 3580, 3584, 3582, 3578, 3581, 3584, 3581, 3575, 3582, 3583, 3581, 3579, 3582, 3580, 3578, 3578, 3579, 3582, 3575, 3585, 3579, 3584, 3579, 3580, 3579, 3581, 3575, 3583, 3576, 3579, 3578, 3579, 3581, 3576, 3581, 3578, 3585, 3576, 3585, 3575, 3583, 3575, 3585, 3585, 3575, 3578, 3583, 3577, 3582, 3584, 3582, 3575, 3582, 3583, 3584, 3583, 3579, 3577, 3577, 3584, 3579, 3575, 3577, 3583, 3582, 3577, 3575, 3580, 3575, 3583, 3584, 3580, 3583, 3580, 3581, 3579, 3581, 3576, 3576, 3581, 3575, 3582, 3583, 3580, 3582, 3577, 3579, 3578, 3584, 3579, 3580, 3585, 3576, 3583, 3578, 3575, 3581, 3578, 3576, 3583, 3575, 3575, 3581, 3575, 3575, 3579, 3585]</t>
  </si>
  <si>
    <t>[384, 384, 388, 383, 385, 384, 386, 385, 382, 384, 384, 384, 383, 384, 386, 386, 387, 387]</t>
  </si>
  <si>
    <t>[3581, 3585, 3584, 3583, 3577, 3580, 3583, 3582, 3584, 3583, 3578, 3583, 3581, 3584, 3584, 3581, 3586, 3584, 3577, 3583, 3581, 3580, 3580, 3583, 3584, 3585, 3577, 3576, 3586, 3581, 3581, 3585, 3586, 3581, 3585, 3576, 3579, 3583, 3578, 3582, 3584, 3582, 3577, 3579, 3579, 3581, 3578, 3579, 3586, 3586, 3583, 3582, 3583, 3578, 3579, 3577, 3584, 3578, 3584, 3578, 3577, 3586, 3584, 3576, 3579, 3584, 3586, 3576, 3585, 3586, 3586, 3583, 3581, 3585, 3581, 3583, 3580, 3583, 3576, 3578, 3576, 3584, 3578, 3579, 3577, 3578, 3578, 3583, 3582, 3583, 3580, 3578, 3581, 3578, 3582, 3586, 3580, 3580, 3576, 3581, 3578, 3580, 3584, 3580, 3577, 3581, 3583, 3578, 3579, 3577, 3579, 3579, 3582, 3576, 3577, 3581, 3585, 3581, 3586, 3586, 3586, 3586, 3580, 3580, 3581, 3580, 3577, 3581, 3579, 3586, 3585, 3583, 3583, 3585, 3585, 3585, 3576, 3583, 3584, 3576, 3581, 3586, 3584, 3578, 3577, 3583, 3581, 3583, 3583, 3582, 3576, 3579, 3577, 3586, 3578, 3584, 3578, 3581, 3585, 3579, 3582, 3581, 3585, 3580, 3584, 3578, 3579, 3584, 3578, 3583, 3583, 3583, 3580, 3585, 3578, 3576, 3585, 3586, 3580, 3580, 3584, 3577, 3577, 3577, 3580, 3579, 3586, 3586, 3584, 3577, 3586, 3578]</t>
  </si>
  <si>
    <t>[388, 388, 385, 385, 386, 386, 382, 382, 386, 383, 388, 387, 387, 382, 385, 383, 385, 385]</t>
  </si>
  <si>
    <t>[3579, 3578, 3579, 3581, 3585, 3576, 3577, 3581, 3584, 3585, 3586, 3583, 3584, 3577, 3581, 3576, 3584, 3585, 3585, 3578, 3584, 3579, 3585, 3580, 3578, 3576, 3576, 3578, 3577, 3581, 3584, 3582, 3576, 3585, 3577, 3576, 3578, 3582, 3580, 3584, 3582, 3576, 3579, 3584, 3583, 3582, 3579, 3579, 3582, 3576, 3578, 3581, 3582, 3584, 3581, 3579, 3577, 3585, 3585, 3583, 3586, 3580, 3580, 3579, 3579, 3581, 3576, 3580, 3581, 3576, 3583, 3584, 3585, 3583, 3580, 3583, 3584, 3585, 3580, 3576, 3585, 3577, 3576, 3577, 3582, 3583, 3577, 3583, 3586, 3585, 3584, 3584, 3585, 3580, 3576, 3581, 3578, 3577, 3582, 3579, 3586, 3584, 3585, 3576, 3586, 3577, 3580, 3585, 3583, 3586, 3585, 3577, 3581, 3576, 3585, 3576, 3582, 3581, 3581, 3578, 3578, 3578, 3582, 3583, 3578, 3576, 3577, 3580, 3578, 3586, 3586, 3582, 3578, 3578, 3585, 3578, 3578, 3580, 3581, 3586, 3576, 3576, 3585, 3577, 3578, 3577, 3581, 3584, 3579, 3578, 3582, 3580, 3586, 3585, 3581, 3586, 3582, 3578, 3580, 3576, 3579, 3576, 3576, 3578, 3581, 3582, 3582, 3583, 3577, 3576, 3583, 3579, 3579, 3586, 3584, 3577, 3578, 3577, 3583, 3576, 3583, 3578, 3581, 3583, 3578, 3586, 3582, 3580, 3578, 3584, 3586, 3585]</t>
  </si>
  <si>
    <t>[385, 384, 385, 387, 388, 384, 385, 387, 387, 388, 387, 382, 388, 382, 388, 387, 388, 382]</t>
  </si>
  <si>
    <t>[3584, 3583, 3584, 3580, 3585, 3585, 3583, 3578, 3582, 3586, 3585, 3577, 3584, 3586, 3578, 3580, 3579, 3579, 3586, 3580, 3582, 3578, 3581, 3582, 3581, 3582, 3581, 3578, 3583, 3581, 3582, 3581, 3583, 3584, 3581, 3580, 3578, 3577, 3584, 3580, 3585, 3582, 3577, 3584, 3579, 3577, 3585, 3580, 3576, 3576, 3584, 3582, 3582, 3576, 3581, 3576, 3583, 3576, 3583, 3583, 3586, 3580, 3578, 3581, 3583, 3576, 3583, 3580, 3581, 3579, 3576, 3576, 3581, 3585, 3578, 3582, 3580, 3586, 3583, 3581, 3579, 3585, 3576, 3583, 3578, 3582, 3578, 3577, 3584, 3579, 3580, 3578, 3584, 3582, 3585, 3582, 3582, 3585, 3586, 3581, 3576, 3576, 3583, 3580, 3578, 3578, 3582, 3586, 3583, 3579, 3576, 3586, 3579, 3579, 3586, 3581, 3578, 3578, 3586, 3578, 3578, 3583, 3581, 3582, 3583, 3586, 3576, 3583, 3579, 3579, 3578, 3579, 3586, 3584, 3584, 3585, 3576, 3585, 3581, 3581, 3579, 3580, 3576, 3584, 3579, 3576, 3583, 3586, 3581, 3583, 3576, 3576, 3582, 3577, 3584, 3585, 3581, 3576, 3577, 3576, 3578, 3586, 3585, 3586, 3576, 3578, 3576, 3581, 3582, 3584, 3576, 3580, 3580, 3576, 3577, 3580, 3576, 3586, 3583, 3586, 3585, 3579, 3580, 3582, 3582, 3584, 3581, 3586, 3576, 3576, 3576, 3579]</t>
  </si>
  <si>
    <t>[384, 388, 382, 388, 387, 383, 388, 387, 384, 386, 383, 382, 386, 384, 387, 383, 387, 384]</t>
  </si>
  <si>
    <t>[3583, 3579, 3583, 3585, 3580, 3581, 3585, 3586, 3576, 3581, 3577, 3580, 3582, 3585, 3577, 3578, 3579, 3577, 3582, 3579, 3582, 3582, 3585, 3580, 3582, 3581, 3582, 3585, 3580, 3585, 3586, 3579, 3579, 3582, 3585, 3579, 3586, 3586, 3586, 3584, 3582, 3584, 3586, 3579, 3583, 3580, 3581, 3581, 3583, 3582, 3585, 3586, 3578, 3583, 3581, 3581, 3585, 3582, 3581, 3580, 3578, 3582, 3585, 3586, 3577, 3579, 3580, 3576, 3586, 3576, 3576, 3586, 3582, 3576, 3583, 3584, 3583, 3577, 3585, 3578, 3585, 3576, 3586, 3579, 3581, 3580, 3578, 3580, 3576, 3583, 3584, 3579, 3580, 3586, 3585, 3583, 3578, 3582, 3576, 3582, 3584, 3584, 3583, 3583, 3585, 3585, 3586, 3576, 3577, 3579, 3584, 3579, 3578, 3580, 3576, 3577, 3581, 3580, 3577, 3577, 3586, 3586, 3578, 3585, 3580, 3580, 3585, 3584, 3580, 3586, 3576, 3583, 3576, 3582, 3583, 3583, 3576, 3583, 3583, 3584, 3583, 3577, 3577, 3583, 3584, 3579, 3581, 3586, 3585, 3581, 3583, 3582, 3581, 3586, 3584, 3578, 3586, 3586, 3578, 3578, 3582, 3585, 3584, 3579, 3585, 3581, 3579, 3586, 3579, 3586, 3583, 3584, 3582, 3578, 3586, 3586, 3582, 3586, 3586, 3581, 3584, 3576, 3586, 3581, 3586, 3579, 3582, 3576, 3576, 3583, 3579, 3578]</t>
  </si>
  <si>
    <t>[382, 387, 384, 383, 387, 387, 383, 384, 385, 382, 385, 383, 387, 385, 385, 388, 387, 385]</t>
  </si>
  <si>
    <t>[3578, 3580, 3584, 3585, 3578, 3585, 3583, 3583, 3587, 3587, 3583, 3583, 3578, 3580, 3580, 3578, 3586, 3578, 3578, 3579, 3580, 3582, 3583, 3584, 3577, 3577, 3580, 3587, 3587, 3578, 3579, 3581, 3581, 3583, 3585, 3578, 3580, 3580, 3582, 3583, 3577, 3587, 3578, 3585, 3579, 3578, 3584, 3585, 3585, 3586, 3580, 3581, 3578, 3577, 3578, 3587, 3580, 3580, 3581, 3584, 3578, 3583, 3582, 3583, 3587, 3586, 3586, 3587, 3587, 3581, 3585, 3584, 3587, 3585, 3577, 3586, 3584, 3582, 3584, 3581, 3585, 3585, 3580, 3587, 3584, 3582, 3581, 3585, 3583, 3580, 3585, 3578, 3587, 3585, 3577, 3587, 3580, 3583, 3587, 3581, 3585, 3579, 3587, 3579, 3579, 3578, 3581, 3584, 3581, 3584, 3583, 3580, 3580, 3585, 3586, 3583, 3583, 3580, 3582, 3582, 3580, 3584, 3580, 3584, 3587, 3577, 3585, 3577, 3579, 3582, 3577, 3585, 3587, 3586, 3587, 3579, 3577, 3577, 3583, 3587, 3584, 3583, 3578, 3581, 3578, 3578, 3581, 3585, 3579, 3581, 3586, 3582, 3585, 3578, 3583, 3583, 3577, 3584, 3577, 3585, 3585, 3586, 3577, 3581, 3582, 3578, 3585, 3580, 3578, 3586, 3586, 3582, 3583, 3584, 3583, 3582, 3581, 3578, 3580, 3582, 3579, 3584, 3586, 3580, 3579, 3580, 3581, 3586, 3581, 3586, 3577, 3580]</t>
  </si>
  <si>
    <t>[354, 354, 354, 355, 358, 356, 359, 355, 358, 355, 356, 354, 359, 355, 358, 355, 358, 360]</t>
  </si>
  <si>
    <t>[3579, 3583, 3579, 3580, 3586, 3582, 3585, 3581, 3582, 3582, 3582, 3586, 3580, 3584, 3583, 3582, 3579, 3579, 3581, 3586, 3585, 3584, 3579, 3585, 3578, 3583, 3583, 3580, 3579, 3582, 3586, 3583, 3581, 3581, 3582, 3580, 3577, 3583, 3583, 3584, 3579, 3586, 3582, 3578, 3580, 3580, 3584, 3585, 3585, 3577, 3586, 3577, 3585, 3578, 3579, 3584, 3582, 3578, 3586, 3577, 3577, 3577, 3580, 3582, 3579, 3587, 3578, 3587, 3577, 3584, 3585, 3584, 3582, 3578, 3579, 3577, 3586, 3580, 3586, 3584, 3577, 3582, 3586, 3581, 3587, 3580, 3582, 3587, 3580, 3581, 3582, 3585, 3579, 3577, 3582, 3579, 3580, 3584, 3578, 3580, 3584, 3586, 3583, 3584, 3580, 3579, 3585, 3579, 3581, 3581, 3583, 3580, 3585, 3580, 3579, 3578, 3584, 3584, 3584, 3578, 3583, 3581, 3587, 3581, 3585, 3581, 3584, 3582, 3581, 3579, 3586, 3584, 3585, 3585, 3584, 3584, 3580, 3585, 3583, 3584, 3582, 3587, 3587, 3580, 3583, 3580, 3578, 3583, 3581, 3579, 3583, 3581, 3579, 3587, 3581, 3587, 3585, 3581, 3585, 3584, 3578, 3581, 3586, 3577, 3578, 3587, 3578, 3579, 3586, 3586, 3584, 3582, 3578, 3578, 3578, 3580, 3587, 3585, 3586, 3583, 3586, 3585, 3583, 3580, 3581, 3585, 3577, 3583, 3583, 3582, 3585, 3587]</t>
  </si>
  <si>
    <t>[384, 383, 385, 386, 385, 388, 387, 386, 383, 387, 388, 385, 388, 387, 382, 384, 384, 385]</t>
  </si>
  <si>
    <t>[3586, 3583, 3587, 3579, 3579, 3584, 3581, 3579, 3586, 3579, 3580, 3587, 3585, 3579, 3585, 3577, 3577, 3587, 3577, 3586, 3579, 3581, 3580, 3578, 3582, 3583, 3582, 3579, 3578, 3585, 3585, 3584, 3579, 3577, 3579, 3584, 3587, 3585, 3580, 3587, 3577, 3587, 3581, 3577, 3584, 3579, 3583, 3578, 3579, 3577, 3579, 3579, 3584, 3579, 3579, 3587, 3582, 3580, 3582, 3587, 3577, 3582, 3581, 3583, 3577, 3584, 3583, 3585, 3579, 3587, 3584, 3587, 3582, 3577, 3582, 3584, 3577, 3587, 3583, 3579, 3581, 3583, 3578, 3587, 3577, 3582, 3577, 3585, 3580, 3582, 3582, 3585, 3587, 3584, 3578, 3580, 3579, 3581, 3584, 3581, 3579, 3587, 3583, 3578, 3578, 3579, 3584, 3585, 3577, 3582, 3579, 3578, 3583, 3583, 3581, 3579, 3577, 3577, 3581, 3587, 3579, 3579, 3583, 3582, 3583, 3579, 3587, 3587, 3577, 3577, 3583, 3579, 3585, 3579, 3587, 3581, 3583, 3581, 3579, 3584, 3581, 3580, 3579, 3586, 3577, 3580, 3586, 3585, 3578, 3585, 3577, 3586, 3586, 3582, 3586, 3583, 3584, 3585, 3587, 3579, 3587, 3584, 3578, 3587, 3587, 3577, 3581, 3582, 3581, 3585, 3586, 3587, 3577, 3586, 3581, 3582, 3586, 3579, 3584, 3583, 3584, 3582, 3581, 3583, 3579, 3577, 3579, 3580, 3578, 3584, 3587, 3584]</t>
  </si>
  <si>
    <t>[386, 385, 382, 388, 386, 384, 388, 388, 383, 387, 384, 388, 383, 384, 384, 386, 386, 384]</t>
  </si>
  <si>
    <t>[3585, 3582, 3586, 3580, 3580, 3580, 3578, 3585, 3580, 3579, 3586, 3582, 3580, 3586, 3584, 3586, 3579, 3588, 3579, 3578, 3585, 3584, 3585, 3582, 3580, 3582, 3583, 3583, 3578, 3578, 3587, 3579, 3581, 3588, 3581, 3581, 3578, 3588, 3583, 3583, 3578, 3579, 3588, 3582, 3587, 3580, 3580, 3581, 3583, 3585, 3579, 3586, 3585, 3578, 3583, 3579, 3581, 3582, 3585, 3587, 3588, 3581, 3588, 3586, 3585, 3586, 3587, 3585, 3579, 3584, 3587, 3586, 3585, 3580, 3585, 3581, 3582, 3585, 3585, 3588, 3580, 3584, 3579, 3579, 3579, 3580, 3583, 3585, 3586, 3579, 3587, 3578, 3580, 3588, 3586, 3584, 3585, 3581, 3580, 3585, 3581, 3580, 3581, 3584, 3588, 3583, 3579, 3587, 3581, 3583, 3585, 3578, 3581, 3587, 3588, 3583, 3588, 3581, 3585, 3579, 3580, 3580, 3582, 3586, 3581, 3586, 3579, 3582, 3578, 3587, 3587, 3584, 3586, 3583, 3583, 3581, 3588, 3582, 3586, 3585, 3584, 3586, 3580, 3579, 3581, 3578, 3583, 3583, 3584, 3588, 3584, 3586, 3588, 3581, 3587, 3588, 3578, 3588, 3587, 3588, 3583, 3582, 3583, 3582, 3580, 3585, 3587, 3580, 3588, 3585, 3580, 3578, 3588, 3588, 3587, 3584, 3581, 3578, 3586, 3584, 3584, 3585, 3581, 3582, 3588, 3580, 3584, 3585, 3582, 3588, 3581, 3583]</t>
  </si>
  <si>
    <t>[356, 359, 356, 357, 358, 360, 355, 355, 355, 355, 356, 359, 358, 355, 360, 357, 360, 355]</t>
  </si>
  <si>
    <t>[3580, 3580, 3587, 3585, 3583, 3582, 3579, 3585, 3583, 3588, 3579, 3579, 3582, 3588, 3583, 3579, 3580, 3586, 3583, 3587, 3588, 3580, 3584, 3583, 3581, 3578, 3584, 3581, 3588, 3578, 3585, 3585, 3580, 3580, 3578, 3581, 3584, 3587, 3580, 3581, 3579, 3583, 3588, 3586, 3580, 3583, 3588, 3580, 3583, 3583, 3588, 3588, 3588, 3585, 3586, 3585, 3579, 3587, 3588, 3578, 3578, 3585, 3586, 3583, 3588, 3578, 3586, 3587, 3579, 3581, 3580, 3578, 3582, 3578, 3578, 3587, 3578, 3585, 3579, 3584, 3582, 3581, 3581, 3587, 3584, 3578, 3586, 3582, 3588, 3585, 3587, 3588, 3579, 3588, 3584, 3580, 3578, 3586, 3585, 3586, 3583, 3582, 3581, 3583, 3586, 3581, 3578, 3579, 3583, 3583, 3582, 3588, 3581, 3584, 3580, 3587, 3588, 3585, 3579, 3585, 3584, 3586, 3578, 3585, 3586, 3587, 3585, 3581, 3585, 3584, 3584, 3588, 3579, 3588, 3583, 3583, 3579, 3586, 3585, 3584, 3587, 3579, 3583, 3582, 3585, 3579, 3587, 3585, 3583, 3579, 3588, 3580, 3588, 3582, 3578, 3581, 3584, 3581, 3587, 3582, 3581, 3585, 3581, 3587, 3583, 3578, 3583, 3581, 3582, 3583, 3588, 3580, 3585, 3587, 3580, 3578, 3581, 3580, 3588, 3584, 3583, 3578, 3588, 3581, 3588, 3587, 3582, 3585, 3583, 3581, 3581, 3587]</t>
  </si>
  <si>
    <t>[382, 388, 385, 387, 384, 383, 383, 382, 386, 387, 386, 385, 386, 387, 383, 383, 388, 384]</t>
  </si>
  <si>
    <t>[3580, 3580, 3582, 3585, 3584, 3587, 3588, 3579, 3580, 3581, 3581, 3584, 3585, 3578, 3579, 3586, 3580, 3585, 3583, 3585, 3579, 3586, 3584, 3581, 3588, 3586, 3579, 3583, 3580, 3580, 3586, 3588, 3581, 3585, 3580, 3587, 3581, 3588, 3583, 3583, 3587, 3580, 3584, 3581, 3579, 3588, 3587, 3579, 3583, 3586, 3578, 3581, 3585, 3580, 3578, 3583, 3586, 3586, 3579, 3582, 3578, 3585, 3585, 3579, 3579, 3578, 3582, 3583, 3583, 3583, 3587, 3586, 3581, 3584, 3588, 3584, 3579, 3586, 3585, 3585, 3586, 3586, 3584, 3578, 3587, 3578, 3582, 3579, 3585, 3587, 3585, 3585, 3581, 3587, 3588, 3586, 3582, 3581, 3587, 3583, 3580, 3581, 3579, 3587, 3587, 3583, 3583, 3582, 3585, 3585, 3586, 3584, 3586, 3585, 3580, 3586, 3586, 3582, 3578, 3588, 3582, 3579, 3587, 3586, 3581, 3588, 3587, 3587, 3582, 3579, 3585, 3588, 3585, 3581, 3588, 3583, 3586, 3588, 3582, 3586, 3584, 3586, 3579, 3581, 3585, 3582, 3582, 3580, 3580, 3579, 3585, 3583, 3579, 3580, 3588, 3580, 3587, 3581, 3580, 3581, 3579, 3588, 3587, 3586, 3585, 3586, 3585, 3583, 3586, 3580, 3581, 3579, 3586, 3583, 3586, 3588, 3581, 3582, 3582, 3586, 3587, 3587, 3583, 3580, 3585, 3579, 3587, 3580, 3583, 3578, 3578, 3585]</t>
  </si>
  <si>
    <t>[360, 357, 354, 359, 359, 354, 358, 355, 355, 359, 356, 354, 359, 360, 357, 356, 359, 357]</t>
  </si>
  <si>
    <t>[3586, 3579, 3585, 3588, 3584, 3582, 3588, 3581, 3585, 3584, 3581, 3584, 3583, 3585, 3585, 3588, 3579, 3583, 3586, 3587, 3586, 3586, 3584, 3587, 3589, 3586, 3581, 3579, 3579, 3583, 3582, 3580, 3587, 3586, 3585, 3581, 3586, 3583, 3579, 3587, 3585, 3582, 3581, 3580, 3589, 3586, 3585, 3587, 3580, 3580, 3585, 3581, 3584, 3579, 3583, 3585, 3581, 3589, 3586, 3588, 3585, 3582, 3583, 3589, 3584, 3587, 3583, 3580, 3584, 3579, 3587, 3580, 3586, 3584, 3587, 3581, 3586, 3579, 3580, 3586, 3589, 3588, 3587, 3587, 3589, 3584, 3586, 3579, 3585, 3586, 3580, 3582, 3584, 3587, 3584, 3588, 3583, 3583, 3587, 3587, 3589, 3589, 3580, 3583, 3586, 3589, 3581, 3586, 3584, 3582, 3579, 3580, 3585, 3584, 3584, 3581, 3581, 3588, 3584, 3585, 3584, 3581, 3579, 3584, 3583, 3585, 3586, 3588, 3581, 3583, 3587, 3587, 3583, 3586, 3582, 3589, 3580, 3584, 3584, 3585, 3589, 3588, 3588, 3587, 3589, 3589, 3580, 3580, 3581, 3583, 3582, 3589, 3589, 3582, 3579, 3586, 3583, 3586, 3581, 3583, 3586, 3589, 3588, 3579, 3581, 3580, 3584, 3580, 3586, 3579, 3581, 3580, 3586, 3588, 3581, 3582, 3580, 3585, 3585, 3583, 3583, 3583, 3587, 3582, 3589, 3584, 3586, 3582, 3580, 3579, 3581, 3586]</t>
  </si>
  <si>
    <t>[386, 382, 384, 388, 384, 383, 387, 385, 386, 383, 383, 384, 384, 385, 386, 388, 387, 386]</t>
  </si>
  <si>
    <t>[3583, 3586, 3588, 3586, 3587, 3589, 3589, 3579, 3589, 3585, 3586, 3588, 3585, 3582, 3579, 3580, 3587, 3588, 3589, 3589, 3585, 3581, 3583, 3586, 3579, 3585, 3585, 3586, 3581, 3586, 3583, 3587, 3583, 3587, 3581, 3585, 3589, 3582, 3582, 3581, 3579, 3582, 3585, 3589, 3585, 3583, 3587, 3588, 3579, 3585, 3584, 3583, 3588, 3588, 3585, 3579, 3586, 3579, 3589, 3579, 3589, 3586, 3584, 3589, 3589, 3585, 3587, 3584, 3585, 3584, 3583, 3584, 3579, 3589, 3587, 3579, 3588, 3586, 3580, 3586, 3585, 3580, 3581, 3587, 3589, 3580, 3585, 3582, 3586, 3583, 3587, 3579, 3584, 3583, 3585, 3588, 3579, 3585, 3588, 3581, 3586, 3583, 3589, 3586, 3587, 3582, 3583, 3589, 3579, 3584, 3579, 3588, 3586, 3583, 3582, 3585, 3583, 3581, 3580, 3588, 3586, 3582, 3585, 3585, 3584, 3589, 3584, 3584, 3588, 3580, 3588, 3587, 3589, 3581, 3589, 3582, 3585, 3584, 3587, 3582, 3584, 3580, 3582, 3585, 3586, 3583, 3589, 3585, 3580, 3582, 3581, 3580, 3588, 3579, 3580, 3585, 3584, 3588, 3586, 3588, 3582, 3581, 3582, 3586, 3579, 3583, 3582, 3589, 3585, 3589, 3586, 3580, 3581, 3580, 3586, 3584, 3585, 3580, 3579, 3581, 3579, 3580, 3586, 3583, 3580, 3581, 3587, 3580, 3588, 3585, 3579, 3580]</t>
  </si>
  <si>
    <t>[388, 384, 388, 383, 388, 388, 382, 386, 383, 385, 386, 384, 383, 385, 382, 388, 385, 387]</t>
  </si>
  <si>
    <t>[3587, 3589, 3581, 3582, 3585, 3580, 3587, 3583, 3581, 3585, 3581, 3586, 3585, 3580, 3579, 3584, 3583, 3584, 3584, 3584, 3585, 3585, 3588, 3581, 3584, 3588, 3586, 3587, 3588, 3585, 3588, 3586, 3580, 3587, 3584, 3589, 3584, 3581, 3579, 3585, 3581, 3587, 3589, 3584, 3588, 3580, 3587, 3581, 3581, 3580, 3588, 3589, 3583, 3583, 3581, 3580, 3582, 3581, 3585, 3586, 3585, 3589, 3579, 3581, 3586, 3586, 3581, 3586, 3581, 3582, 3579, 3587, 3588, 3588, 3589, 3582, 3589, 3582, 3579, 3579, 3589, 3582, 3589, 3580, 3580, 3584, 3588, 3580, 3581, 3585, 3588, 3581, 3586, 3587, 3581, 3589, 3589, 3586, 3588, 3581, 3585, 3583, 3584, 3582, 3587, 3579, 3588, 3585, 3579, 3584, 3582, 3588, 3588, 3581, 3588, 3586, 3580, 3581, 3583, 3586, 3581, 3587, 3584, 3585, 3589, 3587, 3586, 3589, 3586, 3581, 3581, 3580, 3583, 3583, 3588, 3586, 3583, 3589, 3583, 3585, 3587, 3583, 3580, 3580, 3585, 3581, 3589, 3588, 3583, 3584, 3589, 3580, 3583, 3589, 3582, 3588, 3580, 3583, 3582, 3580, 3587, 3581, 3587, 3583, 3587, 3586, 3580, 3579, 3588, 3585, 3584, 3581, 3579, 3580, 3588, 3586, 3582, 3582, 3580, 3581, 3588, 3580, 3582, 3586, 3586, 3582, 3586, 3581, 3588, 3586, 3583, 3582]</t>
  </si>
  <si>
    <t>[385, 382, 382, 384, 385, 388, 382, 382, 383, 388, 384, 386, 388, 382, 385, 385, 387, 384]</t>
  </si>
  <si>
    <t>[3583, 3589, 3588, 3584, 3586, 3582, 3580, 3584, 3585, 3585, 3583, 3587, 3582, 3579, 3581, 3589, 3588, 3586, 3585, 3579, 3584, 3585, 3579, 3580, 3588, 3586, 3581, 3581, 3589, 3579, 3582, 3582, 3587, 3583, 3587, 3583, 3588, 3579, 3582, 3582, 3580, 3583, 3589, 3587, 3582, 3588, 3580, 3582, 3588, 3584, 3581, 3586, 3582, 3585, 3579, 3579, 3586, 3579, 3588, 3587, 3580, 3579, 3587, 3579, 3583, 3583, 3582, 3583, 3583, 3587, 3579, 3582, 3583, 3588, 3589, 3580, 3588, 3588, 3582, 3581, 3586, 3588, 3588, 3579, 3583, 3584, 3589, 3583, 3582, 3584, 3580, 3587, 3580, 3586, 3584, 3579, 3581, 3586, 3581, 3586, 3583, 3581, 3581, 3583, 3586, 3582, 3582, 3584, 3588, 3589, 3587, 3580, 3586, 3582, 3584, 3586, 3588, 3589, 3580, 3580, 3586, 3581, 3583, 3580, 3581, 3583, 3579, 3581, 3587, 3581, 3585, 3583, 3587, 3583, 3588, 3589, 3580, 3586, 3583, 3580, 3587, 3581, 3587, 3588, 3589, 3579, 3588, 3587, 3579, 3586, 3584, 3584, 3580, 3584, 3582, 3587, 3581, 3587, 3588, 3587, 3588, 3582, 3586, 3581, 3579, 3585, 3587, 3589, 3582, 3579, 3588, 3582, 3584, 3585, 3580, 3581, 3581, 3588, 3588, 3584, 3579, 3584, 3581, 3587, 3579, 3582, 3584, 3588, 3580, 3579, 3587, 3589]</t>
  </si>
  <si>
    <t>[385, 383, 384, 382, 388, 385, 386, 384, 386, 386, 382, 387, 386, 383, 384, 383, 384, 382]</t>
  </si>
  <si>
    <t>[3589, 3585, 3588, 3587, 3584, 3585, 3586, 3583, 3587, 3586, 3589, 3583, 3590, 3581, 3590, 3582, 3583, 3584, 3580, 3583, 3590, 3588, 3588, 3581, 3589, 3581, 3585, 3581, 3581, 3580, 3582, 3582, 3584, 3581, 3583, 3584, 3583, 3584, 3588, 3590, 3589, 3589, 3589, 3589, 3583, 3583, 3583, 3586, 3585, 3586, 3588, 3583, 3583, 3588, 3582, 3588, 3590, 3586, 3580, 3585, 3587, 3590, 3584, 3583, 3584, 3588, 3587, 3584, 3587, 3583, 3583, 3583, 3587, 3580, 3582, 3582, 3580, 3587, 3589, 3581, 3580, 3588, 3582, 3586, 3580, 3587, 3582, 3581, 3588, 3580, 3582, 3585, 3580, 3588, 3582, 3588, 3588, 3586, 3588, 3589, 3581, 3582, 3585, 3586, 3581, 3581, 3580, 3580, 3590, 3588, 3581, 3587, 3581, 3586, 3584, 3589, 3588, 3590, 3586, 3582, 3583, 3586, 3584, 3588, 3590, 3588, 3583, 3580, 3581, 3587, 3586, 3580, 3585, 3588, 3588, 3582, 3588, 3583, 3587, 3588, 3587, 3590, 3584, 3587, 3589, 3585, 3588, 3587, 3585, 3583, 3587, 3588, 3581, 3589, 3581, 3582, 3584, 3589, 3583, 3582, 3586, 3583, 3585, 3589, 3583, 3582, 3588, 3583, 3585, 3587, 3585, 3585, 3586, 3584, 3582, 3581, 3590, 3580, 3580, 3588, 3589, 3584, 3589, 3584, 3590, 3583, 3584, 3589, 3586, 3587, 3585, 3583]</t>
  </si>
  <si>
    <t>[387, 384, 383, 385, 388, 383, 383, 387, 383, 384, 382, 386, 384, 383, 388, 382, 387, 384]</t>
  </si>
  <si>
    <t>[3587, 3588, 3582, 3586, 3581, 3580, 3584, 3586, 3580, 3589, 3586, 3582, 3582, 3588, 3588, 3585, 3584, 3587, 3588, 3590, 3587, 3589, 3589, 3589, 3584, 3585, 3581, 3585, 3584, 3582, 3587, 3585, 3588, 3585, 3585, 3590, 3583, 3581, 3580, 3584, 3583, 3581, 3588, 3589, 3582, 3580, 3590, 3590, 3580, 3588, 3582, 3584, 3589, 3589, 3583, 3588, 3583, 3589, 3583, 3584, 3588, 3588, 3589, 3588, 3588, 3584, 3584, 3590, 3584, 3582, 3586, 3583, 3582, 3581, 3588, 3584, 3586, 3581, 3583, 3584, 3585, 3584, 3587, 3583, 3589, 3583, 3588, 3587, 3581, 3590, 3582, 3589, 3585, 3581, 3588, 3587, 3588, 3589, 3588, 3580, 3586, 3584, 3588, 3587, 3585, 3589, 3589, 3589, 3584, 3589, 3581, 3583, 3590, 3589, 3580, 3590, 3590, 3589, 3583, 3581, 3584, 3582, 3580, 3590, 3584, 3581, 3586, 3581, 3582, 3584, 3586, 3588, 3589, 3589, 3590, 3587, 3581, 3589, 3581, 3581, 3587, 3586, 3587, 3586, 3583, 3584, 3587, 3588, 3589, 3586, 3589, 3585, 3580, 3583, 3581, 3583, 3582, 3589, 3584, 3583, 3585, 3587, 3589, 3589, 3584, 3580, 3582, 3582, 3584, 3588, 3581, 3586, 3585, 3589, 3580, 3590, 3588, 3586, 3580, 3590, 3588, 3586, 3585, 3584, 3583, 3581, 3583, 3581, 3583, 3581, 3589, 3583]</t>
  </si>
  <si>
    <t>[385, 384, 386, 387, 387, 387, 388, 383, 387, 388, 387, 384, 388, 386, 385, 382, 386, 387]</t>
  </si>
  <si>
    <t>[3580, 3582, 3583, 3584, 3584, 3582, 3589, 3581, 3587, 3587, 3586, 3589, 3584, 3582, 3589, 3582, 3582, 3589, 3587, 3587, 3582, 3585, 3590, 3585, 3588, 3580, 3584, 3580, 3589, 3584, 3590, 3585, 3586, 3586, 3589, 3590, 3584, 3582, 3589, 3583, 3584, 3589, 3589, 3589, 3586, 3581, 3588, 3583, 3582, 3585, 3589, 3584, 3580, 3590, 3583, 3581, 3581, 3587, 3584, 3580, 3588, 3589, 3580, 3582, 3584, 3586, 3585, 3586, 3580, 3587, 3590, 3583, 3590, 3589, 3582, 3583, 3580, 3584, 3590, 3581, 3586, 3585, 3581, 3581, 3580, 3589, 3581, 3584, 3581, 3587, 3585, 3589, 3580, 3580, 3583, 3583, 3586, 3585, 3588, 3589, 3590, 3584, 3588, 3585, 3589, 3587, 3585, 3583, 3584, 3589, 3584, 3584, 3580, 3586, 3590, 3582, 3589, 3589, 3585, 3581, 3584, 3584, 3590, 3585, 3582, 3590, 3586, 3584, 3587, 3587, 3581, 3589, 3589, 3586, 3583, 3581, 3588, 3581, 3586, 3580, 3585, 3584, 3587, 3581, 3581, 3585, 3581, 3587, 3587, 3587, 3581, 3582, 3581, 3583, 3587, 3583, 3582, 3584, 3585, 3580, 3587, 3582, 3586, 3590, 3589, 3588, 3590, 3581, 3584, 3589, 3582, 3583, 3588, 3582, 3587, 3586, 3580, 3581, 3584, 3588, 3583, 3582, 3588, 3588, 3584, 3584, 3580, 3582, 3584, 3590, 3581, 3582]</t>
  </si>
  <si>
    <t>[355, 360, 360, 356, 358, 359, 354, 356, 359, 354, 355, 359, 354, 359, 360, 354, 355, 359]</t>
  </si>
  <si>
    <t>[3582, 3589, 3590, 3583, 3591, 3585, 3584, 3591, 3587, 3589, 3587, 3583, 3589, 3590, 3588, 3590, 3591, 3590, 3584, 3584, 3588, 3584, 3587, 3590, 3582, 3585, 3585, 3583, 3583, 3581, 3585, 3581, 3586, 3590, 3584, 3585, 3581, 3590, 3581, 3590, 3582, 3583, 3589, 3584, 3587, 3588, 3584, 3587, 3591, 3581, 3586, 3585, 3582, 3590, 3591, 3591, 3585, 3588, 3590, 3587, 3586, 3581, 3582, 3585, 3588, 3587, 3582, 3583, 3585, 3582, 3585, 3591, 3581, 3589, 3591, 3587, 3585, 3584, 3588, 3584, 3582, 3583, 3587, 3584, 3589, 3587, 3584, 3586, 3585, 3588, 3591, 3584, 3586, 3586, 3583, 3588, 3584, 3590, 3589, 3585, 3589, 3583, 3588, 3583, 3585, 3586, 3582, 3587, 3590, 3586, 3590, 3585, 3591, 3590, 3584, 3591, 3590, 3590, 3589, 3581, 3587, 3586, 3590, 3586, 3587, 3582, 3583, 3582, 3583, 3588, 3589, 3586, 3583, 3581, 3588, 3591, 3589, 3589, 3586, 3589, 3588, 3586, 3583, 3582, 3583, 3583, 3591, 3589, 3583, 3586, 3586, 3589, 3591, 3584, 3591, 3584, 3589, 3591, 3581, 3581, 3585, 3583, 3589, 3585, 3588, 3585, 3581, 3583, 3581, 3590, 3588, 3585, 3588, 3583, 3584, 3582, 3581, 3582, 3590, 3586, 3584, 3589, 3587, 3581, 3590, 3588, 3583, 3588, 3590, 3590, 3590, 3590]</t>
  </si>
  <si>
    <t>[382, 387, 385, 385, 388, 386, 385, 385, 386, 387, 384, 383, 383, 383, 386, 384, 382, 385]</t>
  </si>
  <si>
    <t>[3589, 3588, 3586, 3586, 3586, 3581, 3591, 3585, 3586, 3588, 3582, 3589, 3586, 3585, 3583, 3588, 3586, 3584, 3590, 3581, 3583, 3587, 3582, 3588, 3591, 3588, 3584, 3581, 3582, 3588, 3584, 3581, 3591, 3586, 3581, 3585, 3583, 3584, 3590, 3588, 3589, 3584, 3583, 3591, 3583, 3587, 3591, 3583, 3581, 3586, 3587, 3585, 3591, 3582, 3583, 3585, 3583, 3584, 3581, 3581, 3583, 3584, 3585, 3587, 3587, 3590, 3585, 3587, 3586, 3587, 3590, 3582, 3581, 3585, 3584, 3581, 3583, 3588, 3587, 3591, 3591, 3581, 3591, 3585, 3584, 3588, 3585, 3582, 3583, 3581, 3590, 3590, 3583, 3587, 3585, 3584, 3588, 3582, 3581, 3591, 3590, 3591, 3590, 3583, 3586, 3585, 3585, 3581, 3590, 3585, 3585, 3581, 3587, 3588, 3581, 3587, 3583, 3586, 3585, 3588, 3585, 3585, 3589, 3587, 3589, 3582, 3588, 3590, 3591, 3586, 3591, 3584, 3582, 3582, 3581, 3582, 3585, 3589, 3581, 3583, 3582, 3586, 3588, 3583, 3587, 3583, 3590, 3588, 3590, 3590, 3584, 3587, 3586, 3584, 3588, 3587, 3586, 3584, 3591, 3587, 3591, 3586, 3590, 3591, 3586, 3586, 3582, 3587, 3587, 3583, 3581, 3587, 3583, 3591, 3583, 3591, 3584, 3582, 3582, 3587, 3591, 3588, 3590, 3590, 3581, 3590, 3587, 3581, 3588, 3588, 3581, 3582]</t>
  </si>
  <si>
    <t>[357, 358, 355, 354, 358, 356, 360, 360, 359, 355, 360, 355, 354, 359, 354, 354, 358, 357]</t>
  </si>
  <si>
    <t>[3582, 3589, 3583, 3589, 3586, 3581, 3588, 3582, 3591, 3582, 3587, 3581, 3584, 3583, 3591, 3582, 3589, 3587, 3583, 3586, 3581, 3587, 3590, 3583, 3581, 3587, 3590, 3589, 3586, 3589, 3590, 3581, 3591, 3584, 3588, 3585, 3590, 3586, 3585, 3581, 3590, 3587, 3591, 3589, 3589, 3591, 3582, 3590, 3586, 3585, 3584, 3589, 3590, 3581, 3585, 3591, 3587, 3582, 3581, 3587, 3583, 3589, 3586, 3582, 3588, 3587, 3586, 3585, 3590, 3590, 3587, 3590, 3588, 3591, 3583, 3591, 3589, 3588, 3590, 3586, 3582, 3581, 3581, 3581, 3588, 3590, 3584, 3587, 3582, 3586, 3585, 3583, 3586, 3583, 3590, 3584, 3590, 3582, 3581, 3591, 3583, 3583, 3589, 3589, 3591, 3585, 3585, 3591, 3589, 3589, 3587, 3582, 3584, 3587, 3583, 3584, 3586, 3582, 3585, 3581, 3585, 3586, 3581, 3589, 3588, 3585, 3587, 3581, 3581, 3585, 3591, 3584, 3590, 3584, 3589, 3581, 3582, 3583, 3591, 3584, 3585, 3585, 3583, 3586, 3582, 3589, 3588, 3584, 3581, 3587, 3585, 3582, 3591, 3590, 3584, 3582, 3584, 3585, 3586, 3583, 3591, 3581, 3588, 3581, 3589, 3590, 3586, 3583, 3584, 3589, 3589, 3591, 3587, 3585, 3585, 3591, 3585, 3588, 3589, 3582, 3591, 3584, 3583, 3584, 3589, 3582, 3590, 3586, 3586, 3581, 3588, 3586]</t>
  </si>
  <si>
    <t>[385, 386, 388, 386, 385, 382, 387, 387, 388, 387, 387, 385, 387, 386, 384, 384, 383, 387]</t>
  </si>
  <si>
    <t>[3585, 3584, 3587, 3590, 3583, 3588, 3588, 3589, 3587, 3588, 3588, 3585, 3590, 3590, 3589, 3589, 3583, 3588, 3589, 3590, 3584, 3592, 3590, 3587, 3588, 3586, 3589, 3583, 3586, 3583, 3590, 3586, 3588, 3588, 3582, 3586, 3587, 3584, 3585, 3588, 3585, 3590, 3583, 3585, 3585, 3590, 3585, 3591, 3584, 3592, 3583, 3583, 3589, 3590, 3583, 3592, 3584, 3587, 3591, 3592, 3586, 3582, 3586, 3590, 3591, 3582, 3582, 3582, 3589, 3583, 3590, 3585, 3587, 3585, 3590, 3586, 3586, 3588, 3582, 3589, 3582, 3589, 3587, 3585, 3583, 3587, 3584, 3585, 3592, 3587, 3583, 3590, 3591, 3586, 3591, 3590, 3582, 3583, 3592, 3589, 3584, 3584, 3592, 3582, 3584, 3592, 3582, 3589, 3585, 3582, 3585, 3589, 3591, 3586, 3587, 3587, 3587, 3583, 3582, 3583, 3591, 3583, 3588, 3592, 3584, 3585, 3588, 3583, 3589, 3585, 3584, 3583, 3585, 3584, 3591, 3591, 3591, 3583, 3590, 3592, 3583, 3589, 3591, 3588, 3587, 3589, 3582, 3584, 3589, 3591, 3587, 3590, 3592, 3583, 3589, 3591, 3592, 3590, 3587, 3585, 3585, 3585, 3584, 3583, 3588, 3584, 3586, 3587, 3592, 3588, 3585, 3583, 3589, 3591, 3586, 3584, 3584, 3591, 3590, 3590, 3592, 3587, 3583, 3582, 3590, 3592, 3589, 3583, 3583, 3589, 3587, 3582]</t>
  </si>
  <si>
    <t>[386, 383, 386, 386, 388, 387, 386, 382, 384, 387, 387, 388, 388, 384, 384, 382, 387, 386]</t>
  </si>
  <si>
    <t>[3585, 3591, 3592, 3589, 3587, 3585, 3587, 3591, 3582, 3589, 3591, 3590, 3589, 3589, 3584, 3584, 3589, 3584, 3591, 3584, 3582, 3583, 3583, 3591, 3585, 3591, 3592, 3585, 3591, 3582, 3586, 3591, 3584, 3587, 3585, 3586, 3591, 3590, 3583, 3583, 3592, 3583, 3582, 3584, 3584, 3585, 3586, 3592, 3585, 3589, 3589, 3584, 3588, 3583, 3586, 3587, 3583, 3583, 3582, 3591, 3582, 3591, 3587, 3586, 3584, 3592, 3590, 3592, 3586, 3588, 3588, 3586, 3585, 3587, 3589, 3583, 3588, 3592, 3589, 3591, 3592, 3589, 3590, 3591, 3590, 3591, 3586, 3590, 3584, 3587, 3585, 3583, 3584, 3582, 3582, 3585, 3584, 3585, 3592, 3592, 3588, 3586, 3583, 3582, 3589, 3592, 3582, 3584, 3586, 3582, 3585, 3587, 3591, 3585, 3585, 3585, 3590, 3586, 3585, 3585, 3591, 3588, 3586, 3587, 3588, 3588, 3586, 3583, 3587, 3586, 3586, 3588, 3592, 3586, 3583, 3582, 3585, 3584, 3591, 3585, 3586, 3582, 3589, 3585, 3587, 3592, 3582, 3586, 3585, 3585, 3590, 3588, 3590, 3583, 3586, 3585, 3586, 3586, 3582, 3592, 3583, 3589, 3582, 3590, 3592, 3584, 3587, 3588, 3582, 3585, 3590, 3583, 3590, 3585, 3584, 3590, 3588, 3592, 3585, 3592, 3586, 3585, 3589, 3590, 3585, 3585, 3582, 3584, 3591, 3590, 3592, 3587]</t>
  </si>
  <si>
    <t>[387, 388, 384, 385, 388, 388, 387, 386, 385, 388, 383, 383, 386, 387, 382, 383, 382, 382]</t>
  </si>
  <si>
    <t>[3584, 3584, 3590, 3590, 3583, 3586, 3583, 3583, 3592, 3590, 3582, 3588, 3583, 3590, 3590, 3591, 3591, 3592, 3582, 3582, 3583, 3586, 3587, 3587, 3590, 3590, 3591, 3589, 3583, 3582, 3591, 3591, 3589, 3592, 3588, 3582, 3583, 3587, 3589, 3587, 3582, 3588, 3584, 3587, 3584, 3587, 3588, 3584, 3591, 3589, 3592, 3585, 3592, 3588, 3588, 3588, 3588, 3588, 3585, 3586, 3585, 3589, 3586, 3584, 3591, 3591, 3589, 3583, 3592, 3585, 3592, 3588, 3586, 3583, 3586, 3583, 3591, 3589, 3585, 3585, 3584, 3592, 3587, 3592, 3583, 3592, 3582, 3589, 3585, 3590, 3583, 3585, 3584, 3587, 3588, 3589, 3590, 3587, 3587, 3592, 3582, 3591, 3589, 3586, 3584, 3584, 3587, 3589, 3592, 3585, 3588, 3590, 3591, 3583, 3591, 3589, 3591, 3591, 3582, 3589, 3583, 3585, 3585, 3588, 3582, 3582, 3586, 3591, 3588, 3584, 3591, 3587, 3588, 3582, 3590, 3588, 3592, 3585, 3584, 3590, 3588, 3592, 3592, 3584, 3584, 3590, 3590, 3583, 3591, 3582, 3588, 3584, 3590, 3583, 3583, 3584, 3590, 3582, 3589, 3588, 3588, 3584, 3588, 3585, 3589, 3583, 3582, 3592, 3591, 3589, 3591, 3592, 3587, 3588, 3586, 3589, 3584, 3582, 3590, 3591, 3589, 3586, 3591, 3588, 3582, 3590, 3583, 3592, 3591, 3584, 3583, 3591]</t>
  </si>
  <si>
    <t>[388, 388, 388, 387, 384, 386, 385, 382, 388, 387, 388, 384, 383, 385, 383, 386, 385, 387]</t>
  </si>
  <si>
    <t>[3584, 3592, 3585, 3589, 3584, 3591, 3589, 3586, 3587, 3590, 3592, 3590, 3587, 3590, 3582, 3585, 3591, 3585, 3590, 3590, 3588, 3582, 3582, 3588, 3591, 3590, 3585, 3584, 3584, 3582, 3589, 3585, 3590, 3588, 3584, 3589, 3588, 3585, 3590, 3592, 3592, 3589, 3590, 3584, 3585, 3590, 3590, 3586, 3592, 3582, 3589, 3583, 3585, 3589, 3592, 3588, 3583, 3582, 3588, 3587, 3585, 3586, 3588, 3584, 3590, 3587, 3584, 3582, 3582, 3586, 3591, 3587, 3590, 3590, 3592, 3591, 3591, 3583, 3586, 3585, 3586, 3592, 3583, 3586, 3582, 3587, 3590, 3582, 3583, 3586, 3584, 3587, 3586, 3591, 3587, 3589, 3583, 3588, 3592, 3589, 3587, 3584, 3584, 3590, 3589, 3583, 3591, 3582, 3586, 3592, 3587, 3590, 3592, 3589, 3591, 3584, 3587, 3592, 3592, 3591, 3589, 3585, 3585, 3585, 3585, 3590, 3591, 3584, 3584, 3586, 3583, 3591, 3585, 3585, 3582, 3587, 3591, 3584, 3587, 3588, 3590, 3586, 3588, 3584, 3591, 3583, 3584, 3588, 3588, 3588, 3584, 3586, 3588, 3591, 3589, 3586, 3591, 3591, 3592, 3591, 3590, 3589, 3590, 3587, 3592, 3589, 3587, 3586, 3585, 3589, 3585, 3589, 3586, 3584, 3587, 3588, 3582, 3585, 3584, 3584, 3592, 3592, 3582, 3590, 3585, 3587, 3583, 3591, 3587, 3587, 3584, 3592]</t>
  </si>
  <si>
    <t>[359, 354, 359, 358, 355, 359, 360, 357, 360, 354, 360, 359, 356, 356, 360, 356, 357, 360]</t>
  </si>
  <si>
    <t>[3591, 3586, 3589, 3583, 3592, 3590, 3587, 3593, 3584, 3585, 3585, 3591, 3588, 3587, 3586, 3583, 3590, 3584, 3584, 3585, 3590, 3589, 3593, 3588, 3591, 3583, 3591, 3584, 3585, 3592, 3583, 3587, 3591, 3587, 3589, 3586, 3587, 3591, 3586, 3584, 3589, 3591, 3590, 3585, 3583, 3589, 3588, 3587, 3586, 3590, 3588, 3585, 3587, 3592, 3585, 3583, 3585, 3592, 3586, 3587, 3585, 3592, 3585, 3591, 3587, 3591, 3587, 3587, 3589, 3586, 3592, 3588, 3585, 3588, 3585, 3587, 3584, 3588, 3587, 3585, 3586, 3588, 3588, 3590, 3584, 3584, 3584, 3587, 3593, 3588, 3583, 3585, 3586, 3584, 3591, 3584, 3588, 3589, 3588, 3590, 3587, 3588, 3588, 3583, 3584, 3589, 3592, 3590, 3591, 3587, 3591, 3591, 3591, 3587, 3583, 3592, 3583, 3589, 3583, 3585, 3583, 3588, 3583, 3586, 3592, 3589, 3589, 3583, 3593, 3583, 3588, 3593, 3590, 3584, 3586, 3593, 3589, 3583, 3593, 3585, 3592, 3592, 3593, 3591, 3589, 3590, 3590, 3592, 3585, 3591, 3590, 3588, 3588, 3592, 3590, 3583, 3593, 3588, 3589, 3584, 3592, 3593, 3585, 3587, 3591, 3583, 3586, 3587, 3585, 3588, 3591, 3588, 3583, 3586, 3583, 3587, 3589, 3592, 3593, 3591, 3584, 3583, 3593, 3587, 3584, 3588, 3593, 3590, 3587, 3592, 3583, 3590]</t>
  </si>
  <si>
    <t>[386, 386, 385, 383, 384, 385, 385, 383, 385, 383, 382, 383, 387, 385, 384, 385, 384, 385]</t>
  </si>
  <si>
    <t>[3586, 3586, 3589, 3583, 3585, 3584, 3584, 3592, 3588, 3590, 3586, 3589, 3583, 3587, 3591, 3588, 3589, 3586, 3593, 3593, 3587, 3592, 3592, 3587, 3591, 3585, 3592, 3583, 3586, 3591, 3593, 3585, 3587, 3583, 3591, 3587, 3591, 3591, 3586, 3593, 3587, 3583, 3587, 3586, 3589, 3589, 3590, 3585, 3589, 3585, 3588, 3589, 3593, 3583, 3592, 3593, 3590, 3591, 3589, 3590, 3593, 3585, 3584, 3590, 3592, 3588, 3587, 3583, 3589, 3585, 3591, 3590, 3583, 3586, 3589, 3585, 3587, 3593, 3583, 3584, 3588, 3583, 3590, 3585, 3593, 3588, 3591, 3589, 3591, 3586, 3586, 3591, 3583, 3585, 3588, 3590, 3588, 3589, 3590, 3588, 3593, 3591, 3589, 3586, 3592, 3591, 3593, 3587, 3585, 3588, 3589, 3593, 3589, 3585, 3583, 3585, 3591, 3588, 3588, 3585, 3586, 3589, 3583, 3585, 3585, 3587, 3590, 3585, 3585, 3585, 3585, 3587, 3590, 3583, 3584, 3585, 3591, 3590, 3587, 3586, 3586, 3584, 3583, 3585, 3587, 3591, 3588, 3588, 3587, 3593, 3585, 3586, 3587, 3588, 3593, 3584, 3592, 3584, 3593, 3583, 3593, 3592, 3590, 3590, 3593, 3584, 3590, 3585, 3592, 3590, 3587, 3588, 3590, 3585, 3591, 3585, 3589, 3587, 3591, 3588, 3590, 3586, 3583, 3585, 3583, 3592, 3588, 3591, 3590, 3590, 3591, 3583]</t>
  </si>
  <si>
    <t>[388, 388, 382, 386, 382, 387, 383, 387, 386, 386, 385, 387, 382, 387, 386, 385, 385, 383]</t>
  </si>
  <si>
    <t>[3583, 3590, 3583, 3589, 3585, 3583, 3587, 3585, 3587, 3587, 3583, 3583, 3588, 3585, 3583, 3591, 3588, 3593, 3585, 3584, 3593, 3583, 3588, 3587, 3588, 3590, 3588, 3586, 3592, 3593, 3584, 3590, 3592, 3592, 3592, 3591, 3591, 3587, 3586, 3586, 3591, 3584, 3591, 3583, 3591, 3592, 3593, 3593, 3591, 3585, 3591, 3590, 3592, 3583, 3589, 3585, 3589, 3592, 3585, 3590, 3592, 3591, 3593, 3585, 3592, 3587, 3591, 3590, 3591, 3593, 3591, 3590, 3586, 3590, 3586, 3585, 3583, 3589, 3588, 3592, 3593, 3593, 3591, 3585, 3591, 3592, 3584, 3584, 3588, 3585, 3588, 3591, 3591, 3584, 3584, 3592, 3586, 3592, 3583, 3589, 3587, 3588, 3589, 3584, 3592, 3588, 3591, 3588, 3588, 3592, 3588, 3590, 3584, 3590, 3587, 3583, 3590, 3583, 3585, 3583, 3593, 3588, 3584, 3590, 3589, 3590, 3584, 3588, 3587, 3584, 3587, 3584, 3587, 3592, 3583, 3590, 3592, 3592, 3585, 3593, 3588, 3590, 3583, 3590, 3586, 3584, 3591, 3593, 3588, 3584, 3591, 3585, 3588, 3592, 3587, 3584, 3587, 3586, 3592, 3588, 3588, 3585, 3587, 3592, 3592, 3591, 3583, 3587, 3592, 3586, 3592, 3593, 3591, 3590, 3589, 3587, 3590, 3586, 3583, 3588, 3591, 3587, 3588, 3590, 3586, 3593, 3587, 3584, 3590, 3585, 3592, 3591]</t>
  </si>
  <si>
    <t>[386, 388, 385, 386, 387, 385, 386, 388, 384, 386, 386, 383, 385, 385, 383, 383, 388, 385]</t>
  </si>
  <si>
    <t>[3585, 3592, 3590, 3588, 3593, 3588, 3591, 3585, 3588, 3583, 3585, 3587, 3586, 3585, 3585, 3589, 3588, 3584, 3591, 3588, 3588, 3584, 3592, 3592, 3591, 3586, 3585, 3588, 3591, 3585, 3584, 3586, 3593, 3593, 3583, 3592, 3583, 3587, 3592, 3589, 3592, 3587, 3590, 3587, 3586, 3583, 3591, 3591, 3590, 3591, 3589, 3591, 3590, 3590, 3588, 3590, 3588, 3589, 3589, 3592, 3584, 3586, 3586, 3592, 3590, 3592, 3591, 3592, 3585, 3587, 3583, 3583, 3584, 3590, 3591, 3591, 3593, 3584, 3590, 3583, 3587, 3586, 3585, 3592, 3583, 3586, 3583, 3585, 3583, 3590, 3587, 3592, 3590, 3585, 3587, 3583, 3583, 3584, 3592, 3588, 3584, 3588, 3592, 3588, 3589, 3590, 3585, 3587, 3593, 3593, 3584, 3589, 3583, 3586, 3587, 3585, 3587, 3583, 3589, 3593, 3588, 3583, 3587, 3592, 3583, 3590, 3591, 3591, 3583, 3583, 3591, 3590, 3588, 3591, 3583, 3592, 3593, 3590, 3583, 3589, 3589, 3586, 3591, 3592, 3583, 3586, 3590, 3588, 3592, 3584, 3587, 3586, 3591, 3592, 3583, 3587, 3589, 3586, 3588, 3585, 3586, 3585, 3592, 3593, 3588, 3589, 3592, 3583, 3593, 3586, 3588, 3584, 3591, 3593, 3584, 3588, 3588, 3586, 3585, 3593, 3590, 3592, 3593, 3586, 3591, 3583, 3586, 3591, 3583, 3584, 3585, 3587]</t>
  </si>
  <si>
    <t>[385, 382, 385, 386, 388, 386, 384, 385, 382, 383, 384, 382, 385, 386, 387, 384, 387, 387]</t>
  </si>
  <si>
    <t>[3590, 3588, 3594, 3589, 3587, 3586, 3584, 3584, 3591, 3585, 3590, 3592, 3588, 3589, 3586, 3591, 3584, 3589, 3586, 3584, 3584, 3590, 3591, 3587, 3593, 3593, 3589, 3584, 3592, 3592, 3589, 3588, 3589, 3586, 3585, 3593, 3593, 3584, 3587, 3586, 3590, 3589, 3590, 3587, 3589, 3589, 3587, 3592, 3591, 3586, 3593, 3589, 3586, 3586, 3590, 3593, 3584, 3586, 3585, 3592, 3586, 3593, 3591, 3584, 3587, 3593, 3589, 3584, 3593, 3584, 3593, 3592, 3591, 3594, 3594, 3594, 3588, 3584, 3594, 3594, 3591, 3594, 3592, 3585, 3593, 3594, 3592, 3593, 3586, 3592, 3584, 3590, 3584, 3585, 3594, 3587, 3592, 3588, 3584, 3585, 3587, 3592, 3587, 3593, 3584, 3594, 3591, 3587, 3591, 3592, 3585, 3592, 3591, 3591, 3587, 3588, 3592, 3588, 3585, 3586, 3589, 3591, 3590, 3585, 3594, 3592, 3586, 3591, 3593, 3588, 3588, 3585, 3594, 3588, 3585, 3585, 3585, 3591, 3594, 3588, 3592, 3590, 3585, 3592, 3584, 3588, 3590, 3592, 3594, 3592, 3592, 3589, 3593, 3592, 3594, 3584, 3590, 3591, 3584, 3588, 3588, 3586, 3589, 3589, 3584, 3591, 3587, 3589, 3586, 3584, 3592, 3588, 3587, 3586, 3589, 3587, 3593, 3594, 3592, 3589, 3594, 3585, 3590, 3587, 3594, 3594, 3585, 3590, 3584, 3590, 3588, 3584]</t>
  </si>
  <si>
    <t>[387, 386, 386, 382, 383, 384, 384, 384, 388, 385, 385, 383, 385, 388, 387, 382, 388, 384]</t>
  </si>
  <si>
    <t>[3592, 3592, 3585, 3586, 3584, 3585, 3594, 3593, 3592, 3594, 3587, 3590, 3587, 3589, 3590, 3593, 3589, 3588, 3587, 3585, 3585, 3592, 3588, 3584, 3594, 3594, 3593, 3584, 3584, 3589, 3592, 3586, 3587, 3584, 3585, 3589, 3594, 3588, 3585, 3587, 3589, 3592, 3590, 3584, 3592, 3587, 3588, 3586, 3589, 3585, 3593, 3587, 3587, 3591, 3592, 3591, 3589, 3589, 3584, 3584, 3592, 3590, 3586, 3588, 3591, 3594, 3591, 3585, 3584, 3584, 3584, 3587, 3591, 3590, 3590, 3591, 3585, 3592, 3585, 3594, 3584, 3585, 3587, 3594, 3592, 3593, 3593, 3588, 3584, 3590, 3587, 3591, 3585, 3584, 3588, 3591, 3594, 3593, 3590, 3593, 3594, 3585, 3584, 3586, 3584, 3586, 3593, 3588, 3591, 3593, 3590, 3591, 3594, 3586, 3586, 3591, 3594, 3585, 3590, 3588, 3591, 3592, 3586, 3593, 3594, 3592, 3584, 3588, 3587, 3593, 3594, 3590, 3591, 3584, 3593, 3590, 3594, 3584, 3588, 3592, 3585, 3591, 3594, 3591, 3594, 3591, 3590, 3593, 3591, 3593, 3584, 3589, 3588, 3593, 3587, 3593, 3592, 3585, 3592, 3593, 3590, 3592, 3585, 3591, 3584, 3591, 3586, 3586, 3589, 3593, 3592, 3588, 3588, 3594, 3590, 3587, 3584, 3584, 3585, 3594, 3588, 3589, 3584, 3593, 3588, 3589, 3589, 3584, 3593, 3593, 3593, 3589]</t>
  </si>
  <si>
    <t>[386, 383, 382, 385, 385, 388, 385, 383, 384, 387, 387, 387, 384, 387, 387, 388, 387, 385]</t>
  </si>
  <si>
    <t>[3589, 3587, 3591, 3585, 3593, 3589, 3585, 3584, 3588, 3592, 3587, 3592, 3589, 3591, 3593, 3591, 3594, 3586, 3591, 3593, 3586, 3587, 3585, 3590, 3591, 3591, 3592, 3587, 3590, 3592, 3589, 3589, 3589, 3587, 3584, 3590, 3594, 3590, 3592, 3584, 3594, 3591, 3588, 3589, 3591, 3584, 3592, 3594, 3586, 3587, 3592, 3586, 3586, 3592, 3588, 3584, 3585, 3592, 3588, 3585, 3592, 3588, 3586, 3586, 3591, 3589, 3594, 3587, 3589, 3594, 3589, 3585, 3589, 3589, 3585, 3585, 3590, 3593, 3584, 3589, 3586, 3590, 3593, 3586, 3586, 3584, 3585, 3584, 3584, 3588, 3591, 3593, 3592, 3594, 3584, 3592, 3590, 3589, 3586, 3589, 3590, 3589, 3590, 3590, 3585, 3587, 3591, 3590, 3594, 3592, 3587, 3592, 3591, 3587, 3586, 3592, 3588, 3584, 3587, 3588, 3590, 3594, 3584, 3588, 3588, 3590, 3586, 3586, 3586, 3592, 3589, 3592, 3594, 3591, 3592, 3593, 3585, 3585, 3594, 3591, 3589, 3593, 3588, 3590, 3592, 3593, 3594, 3586, 3587, 3594, 3589, 3586, 3586, 3590, 3590, 3592, 3586, 3586, 3594, 3593, 3592, 3591, 3584, 3590, 3593, 3585, 3589, 3593, 3590, 3594, 3589, 3590, 3593, 3584, 3587, 3588, 3589, 3594, 3585, 3586, 3587, 3593, 3586, 3584, 3594, 3593, 3588, 3586, 3586, 3590, 3589, 3594]</t>
  </si>
  <si>
    <t>[383, 386, 383, 386, 387, 387, 384, 384, 389, 384, 388, 388, 383, 385, 385, 389, 383, 388]</t>
  </si>
  <si>
    <t>[3595, 3592, 3589, 3590, 3588, 3591, 3585, 3594, 3586, 3595, 3589, 3594, 3594, 3585, 3592, 3592, 3587, 3590, 3585, 3593, 3588, 3594, 3591, 3587, 3585, 3589, 3594, 3592, 3588, 3585, 3588, 3590, 3587, 3588, 3592, 3588, 3595, 3593, 3591, 3595, 3590, 3585, 3591, 3591, 3591, 3586, 3595, 3591, 3588, 3590, 3589, 3595, 3590, 3592, 3588, 3587, 3591, 3589, 3588, 3594, 3595, 3594, 3588, 3593, 3585, 3586, 3592, 3589, 3593, 3594, 3589, 3590, 3590, 3586, 3585, 3593, 3594, 3588, 3594, 3585, 3590, 3587, 3592, 3586, 3595, 3591, 3592, 3588, 3590, 3593, 3592, 3586, 3585, 3593, 3589, 3587, 3590, 3586, 3590, 3594, 3590, 3586, 3592, 3594, 3590, 3594, 3586, 3588, 3595, 3586, 3593, 3591, 3585, 3591, 3593, 3594, 3591, 3593, 3589, 3586, 3587, 3586, 3595, 3595, 3594, 3591, 3589, 3594, 3595, 3591, 3594, 3595, 3588, 3587, 3589, 3587, 3593, 3589, 3590, 3593, 3590, 3591, 3590, 3593, 3591, 3595, 3590, 3592, 3587, 3590, 3592, 3586, 3587, 3586, 3587, 3594, 3590, 3591, 3590, 3589, 3589, 3585, 3589, 3595, 3589, 3589, 3592, 3585, 3592, 3594, 3590, 3591, 3588, 3591, 3586, 3594, 3585, 3587, 3591, 3593, 3590, 3589, 3595, 3594, 3586, 3589, 3592, 3586, 3594, 3589, 3595, 3585]</t>
  </si>
  <si>
    <t>[384, 389, 384, 385, 386, 385, 384, 389, 389, 387, 384, 385, 386, 387, 389, 383, 385, 387]</t>
  </si>
  <si>
    <t>[3586, 3589, 3587, 3585, 3593, 3588, 3585, 3586, 3586, 3588, 3590, 3590, 3589, 3589, 3585, 3593, 3590, 3594, 3587, 3588, 3588, 3587, 3593, 3595, 3588, 3593, 3589, 3588, 3592, 3590, 3595, 3589, 3585, 3586, 3589, 3592, 3586, 3588, 3585, 3593, 3595, 3591, 3594, 3594, 3594, 3587, 3588, 3586, 3588, 3594, 3587, 3588, 3592, 3587, 3592, 3589, 3592, 3590, 3587, 3593, 3594, 3588, 3587, 3586, 3589, 3595, 3588, 3589, 3592, 3593, 3595, 3593, 3585, 3590, 3588, 3594, 3588, 3585, 3590, 3591, 3588, 3595, 3592, 3587, 3591, 3588, 3594, 3589, 3594, 3590, 3587, 3587, 3593, 3585, 3586, 3591, 3590, 3592, 3586, 3593, 3589, 3594, 3589, 3585, 3587, 3594, 3593, 3587, 3593, 3594, 3588, 3595, 3589, 3585, 3588, 3589, 3594, 3590, 3588, 3592, 3587, 3585, 3587, 3586, 3591, 3586, 3591, 3591, 3588, 3587, 3593, 3594, 3590, 3585, 3592, 3594, 3594, 3590, 3591, 3595, 3587, 3593, 3593, 3590, 3595, 3595, 3589, 3590, 3587, 3594, 3590, 3593, 3587, 3591, 3592, 3585, 3593, 3585, 3589, 3586, 3592, 3595, 3585, 3591, 3590, 3594, 3586, 3589, 3593, 3594, 3588, 3588, 3590, 3589, 3593, 3593, 3587, 3593, 3595, 3595, 3592, 3589, 3592, 3594, 3587, 3588, 3587, 3595, 3595, 3594, 3595, 3594]</t>
  </si>
  <si>
    <t>[384, 389, 387, 387, 385, 383, 386, 384, 388, 383, 385, 388, 387, 385, 384, 387, 387, 383]</t>
  </si>
  <si>
    <t>[3590, 3592, 3595, 3589, 3594, 3589, 3589, 3595, 3589, 3591, 3585, 3591, 3585, 3587, 3590, 3588, 3591, 3589, 3591, 3589, 3590, 3586, 3591, 3595, 3590, 3588, 3591, 3589, 3585, 3586, 3590, 3586, 3589, 3592, 3589, 3595, 3588, 3587, 3589, 3595, 3588, 3593, 3592, 3590, 3592, 3594, 3586, 3586, 3587, 3590, 3590, 3594, 3587, 3587, 3595, 3586, 3591, 3593, 3590, 3585, 3586, 3594, 3594, 3587, 3593, 3589, 3590, 3593, 3586, 3595, 3591, 3590, 3594, 3594, 3589, 3594, 3586, 3591, 3594, 3591, 3593, 3586, 3589, 3594, 3593, 3589, 3586, 3589, 3588, 3591, 3595, 3588, 3592, 3593, 3589, 3585, 3587, 3585, 3589, 3592, 3589, 3593, 3592, 3592, 3589, 3590, 3588, 3585, 3587, 3588, 3591, 3590, 3588, 3591, 3593, 3592, 3587, 3591, 3585, 3588, 3589, 3588, 3588, 3585, 3588, 3594, 3593, 3595, 3594, 3591, 3592, 3585, 3590, 3591, 3595, 3587, 3588, 3585, 3593, 3590, 3589, 3591, 3594, 3587, 3586, 3585, 3591, 3594, 3595, 3590, 3587, 3593, 3585, 3585, 3589, 3589, 3585, 3589, 3595, 3588, 3588, 3594, 3593, 3587, 3590, 3585, 3592, 3592, 3595, 3588, 3588, 3593, 3587, 3587, 3594, 3586, 3585, 3591, 3594, 3587, 3593, 3588, 3585, 3586, 3594, 3589, 3594, 3591, 3589, 3590, 3585, 3586]</t>
  </si>
  <si>
    <t>[387, 386, 387, 389, 385, 387, 388, 384, 385, 387, 389, 389, 387, 385, 389, 388, 387, 384]</t>
  </si>
  <si>
    <t>[3594, 3595, 3587, 3586, 3588, 3594, 3596, 3590, 3592, 3590, 3586, 3592, 3594, 3594, 3595, 3593, 3596, 3589, 3592, 3588, 3592, 3592, 3591, 3588, 3589, 3595, 3586, 3596, 3586, 3595, 3588, 3586, 3593, 3586, 3586, 3595, 3593, 3594, 3586, 3587, 3586, 3589, 3596, 3591, 3589, 3596, 3590, 3586, 3590, 3590, 3593, 3593, 3592, 3595, 3596, 3596, 3588, 3586, 3593, 3587, 3592, 3587, 3594, 3587, 3587, 3590, 3590, 3586, 3588, 3587, 3588, 3596, 3590, 3587, 3589, 3588, 3596, 3590, 3586, 3593, 3590, 3589, 3589, 3589, 3591, 3596, 3593, 3594, 3594, 3596, 3590, 3594, 3586, 3596, 3591, 3596, 3596, 3590, 3586, 3591, 3591, 3591, 3593, 3595, 3594, 3594, 3586, 3596, 3591, 3587, 3592, 3588, 3590, 3596, 3592, 3589, 3594, 3590, 3589, 3587, 3593, 3589, 3595, 3588, 3595, 3595, 3592, 3589, 3593, 3588, 3587, 3590, 3590, 3590, 3588, 3591, 3591, 3596, 3591, 3589, 3589, 3591, 3590, 3594, 3591, 3595, 3593, 3591, 3588, 3592, 3586, 3590, 3588, 3593, 3590, 3590, 3591, 3588, 3593, 3588, 3591, 3595, 3593, 3591, 3587, 3591, 3595, 3590, 3589, 3588, 3594, 3594, 3586, 3587, 3594, 3593, 3592, 3594, 3588, 3588, 3591, 3596, 3588, 3594, 3596, 3591, 3595, 3592, 3586, 3592, 3593, 3589]</t>
  </si>
  <si>
    <t>[389, 389, 388, 386, 385, 384, 387, 389, 384, 385, 388, 383, 385, 386, 383, 388, 384, 386]</t>
  </si>
  <si>
    <t>[3592, 3588, 3596, 3594, 3594, 3591, 3596, 3596, 3595, 3596, 3594, 3595, 3595, 3586, 3596, 3591, 3595, 3591, 3590, 3592, 3593, 3589, 3589, 3589, 3590, 3587, 3595, 3590, 3592, 3595, 3588, 3586, 3596, 3587, 3594, 3587, 3593, 3592, 3591, 3595, 3592, 3593, 3590, 3587, 3594, 3587, 3593, 3592, 3592, 3590, 3596, 3589, 3591, 3593, 3588, 3591, 3596, 3591, 3593, 3593, 3589, 3593, 3596, 3587, 3596, 3588, 3595, 3593, 3586, 3596, 3588, 3586, 3586, 3591, 3587, 3588, 3588, 3591, 3592, 3586, 3588, 3588, 3594, 3591, 3593, 3589, 3590, 3592, 3586, 3596, 3593, 3589, 3593, 3589, 3596, 3589, 3587, 3594, 3588, 3594, 3596, 3594, 3586, 3591, 3592, 3587, 3587, 3596, 3593, 3588, 3593, 3590, 3595, 3592, 3594, 3596, 3592, 3591, 3587, 3592, 3588, 3596, 3596, 3595, 3591, 3591, 3590, 3587, 3589, 3586, 3587, 3591, 3594, 3595, 3591, 3591, 3594, 3588, 3594, 3592, 3591, 3594, 3593, 3587, 3594, 3592, 3596, 3589, 3592, 3589, 3596, 3590, 3594, 3596, 3596, 3596, 3596, 3596, 3588, 3589, 3595, 3593, 3591, 3591, 3595, 3596, 3588, 3590, 3592, 3595, 3595, 3592, 3593, 3595, 3591, 3591, 3592, 3587, 3596, 3594, 3595, 3594, 3594, 3594, 3593, 3592, 3590, 3596, 3590, 3596, 3595, 3592]</t>
  </si>
  <si>
    <t>[357, 358, 357, 356, 355, 360, 359, 359, 358, 359, 359, 359, 358, 359, 357, 356, 355, 354]</t>
  </si>
  <si>
    <t>[3586, 3587, 3594, 3593, 3592, 3586, 3588, 3592, 3588, 3594, 3589, 3591, 3590, 3592, 3590, 3588, 3590, 3589, 3596, 3593, 3596, 3588, 3588, 3596, 3587, 3591, 3587, 3594, 3589, 3588, 3594, 3594, 3595, 3594, 3593, 3592, 3587, 3587, 3588, 3590, 3596, 3589, 3588, 3594, 3596, 3587, 3589, 3593, 3591, 3589, 3586, 3590, 3596, 3592, 3587, 3589, 3595, 3590, 3590, 3590, 3593, 3596, 3591, 3587, 3595, 3587, 3590, 3586, 3588, 3595, 3595, 3589, 3594, 3590, 3587, 3594, 3586, 3590, 3586, 3590, 3594, 3591, 3586, 3594, 3587, 3588, 3596, 3591, 3589, 3588, 3595, 3587, 3590, 3587, 3586, 3593, 3596, 3589, 3594, 3589, 3595, 3594, 3595, 3594, 3588, 3596, 3587, 3589, 3595, 3592, 3593, 3595, 3593, 3596, 3593, 3586, 3589, 3587, 3589, 3589, 3594, 3592, 3593, 3587, 3590, 3589, 3591, 3590, 3588, 3587, 3595, 3593, 3590, 3587, 3593, 3592, 3586, 3592, 3587, 3594, 3587, 3586, 3592, 3587, 3590, 3595, 3596, 3590, 3588, 3590, 3592, 3592, 3595, 3587, 3592, 3591, 3593, 3590, 3588, 3586, 3596, 3596, 3595, 3596, 3591, 3588, 3590, 3589, 3595, 3593, 3596, 3586, 3593, 3594, 3589, 3589, 3588, 3595, 3586, 3591, 3594, 3590, 3587, 3586, 3588, 3587, 3590, 3591, 3587, 3595, 3594, 3592]</t>
  </si>
  <si>
    <t>[384, 384, 384, 389, 383, 388, 384, 387, 386, 384, 386, 383, 388, 388, 389, 386, 387, 388]</t>
  </si>
  <si>
    <t>[3589, 3592, 3596, 3587, 3594, 3595, 3593, 3591, 3590, 3597, 3595, 3592, 3594, 3588, 3594, 3595, 3596, 3587, 3590, 3592, 3595, 3592, 3593, 3587, 3594, 3589, 3590, 3594, 3591, 3590, 3587, 3589, 3587, 3589, 3588, 3591, 3593, 3587, 3590, 3591, 3587, 3596, 3593, 3594, 3596, 3595, 3587, 3594, 3588, 3591, 3589, 3593, 3590, 3589, 3588, 3589, 3589, 3592, 3594, 3595, 3597, 3587, 3590, 3595, 3596, 3597, 3591, 3587, 3594, 3589, 3589, 3596, 3597, 3587, 3595, 3595, 3594, 3591, 3594, 3590, 3591, 3589, 3596, 3593, 3590, 3591, 3591, 3592, 3588, 3589, 3591, 3594, 3592, 3595, 3589, 3596, 3588, 3596, 3593, 3587, 3593, 3588, 3597, 3589, 3592, 3590, 3595, 3594, 3594, 3592, 3595, 3596, 3588, 3592, 3594, 3593, 3593, 3594, 3592, 3589, 3592, 3594, 3596, 3593, 3595, 3592, 3588, 3597, 3596, 3591, 3593, 3596, 3591, 3596, 3595, 3595, 3591, 3591, 3596, 3593, 3596, 3588, 3596, 3595, 3596, 3596, 3587, 3596, 3589, 3594, 3592, 3588, 3593, 3589, 3588, 3589, 3587, 3588, 3592, 3590, 3591, 3592, 3587, 3597, 3591, 3592, 3587, 3587, 3587, 3593, 3588, 3588, 3588, 3597, 3593, 3595, 3587, 3594, 3593, 3592, 3591, 3594, 3594, 3589, 3596, 3597, 3596, 3594, 3591, 3588, 3589, 3587]</t>
  </si>
  <si>
    <t>[360, 359, 359, 359, 356, 354, 356, 356, 357, 358, 356, 358, 356, 354, 360, 356, 355, 358]</t>
  </si>
  <si>
    <t>[3594, 3594, 3594, 3592, 3593, 3597, 3589, 3588, 3595, 3588, 3594, 3592, 3589, 3594, 3596, 3590, 3595, 3590, 3597, 3592, 3596, 3591, 3589, 3596, 3593, 3597, 3590, 3589, 3587, 3591, 3593, 3589, 3591, 3596, 3595, 3587, 3588, 3595, 3594, 3596, 3592, 3597, 3587, 3591, 3597, 3590, 3592, 3594, 3588, 3592, 3596, 3597, 3591, 3596, 3588, 3591, 3593, 3596, 3589, 3588, 3596, 3591, 3589, 3592, 3596, 3591, 3590, 3587, 3593, 3594, 3597, 3589, 3595, 3594, 3589, 3590, 3595, 3591, 3590, 3590, 3592, 3590, 3588, 3588, 3590, 3588, 3587, 3587, 3589, 3595, 3591, 3592, 3594, 3593, 3588, 3588, 3587, 3589, 3593, 3592, 3587, 3588, 3593, 3591, 3588, 3587, 3597, 3594, 3595, 3594, 3589, 3592, 3592, 3592, 3591, 3597, 3595, 3597, 3589, 3587, 3588, 3594, 3591, 3595, 3594, 3589, 3595, 3594, 3590, 3592, 3587, 3590, 3594, 3588, 3595, 3587, 3590, 3592, 3593, 3587, 3588, 3589, 3591, 3587, 3592, 3591, 3589, 3592, 3593, 3591, 3590, 3594, 3590, 3595, 3592, 3591, 3592, 3597, 3596, 3587, 3587, 3594, 3594, 3590, 3596, 3592, 3587, 3590, 3587, 3595, 3590, 3592, 3591, 3587, 3593, 3597, 3590, 3587, 3592, 3593, 3589, 3595, 3593, 3595, 3597, 3587, 3594, 3592, 3595, 3587, 3591, 3597]</t>
  </si>
  <si>
    <t>[386, 383, 389, 389, 388, 386, 389, 385, 385, 388, 387, 386, 386, 386, 386, 384, 384, 385]</t>
  </si>
  <si>
    <t>[3587, 3588, 3592, 3587, 3591, 3593, 3591, 3595, 3592, 3596, 3594, 3596, 3589, 3594, 3591, 3591, 3591, 3587, 3592, 3592, 3589, 3597, 3587, 3587, 3589, 3596, 3592, 3593, 3595, 3592, 3594, 3591, 3594, 3596, 3589, 3595, 3595, 3592, 3597, 3595, 3590, 3588, 3592, 3593, 3597, 3591, 3591, 3591, 3590, 3592, 3595, 3595, 3589, 3592, 3590, 3590, 3589, 3591, 3597, 3593, 3596, 3596, 3597, 3592, 3594, 3588, 3594, 3590, 3589, 3591, 3589, 3587, 3597, 3597, 3587, 3594, 3594, 3596, 3594, 3587, 3588, 3589, 3587, 3597, 3591, 3594, 3590, 3591, 3593, 3587, 3594, 3594, 3590, 3591, 3594, 3597, 3596, 3595, 3597, 3593, 3589, 3593, 3592, 3597, 3595, 3587, 3593, 3591, 3591, 3597, 3595, 3588, 3589, 3592, 3597, 3592, 3595, 3593, 3593, 3597, 3590, 3596, 3590, 3595, 3590, 3596, 3593, 3587, 3589, 3588, 3590, 3589, 3597, 3588, 3592, 3597, 3594, 3594, 3594, 3589, 3589, 3594, 3597, 3595, 3587, 3592, 3594, 3587, 3596, 3588, 3594, 3587, 3597, 3597, 3588, 3593, 3587, 3593, 3596, 3595, 3587, 3588, 3587, 3595, 3596, 3589, 3587, 3594, 3596, 3595, 3592, 3590, 3587, 3590, 3588, 3591, 3591, 3596, 3592, 3588, 3591, 3589, 3592, 3587, 3594, 3593, 3595, 3590, 3591, 3588, 3590, 3595]</t>
  </si>
  <si>
    <t>[386, 387, 387, 389, 388, 384, 384, 385, 383, 383, 388, 383, 385, 386, 386, 385, 384, 383]</t>
  </si>
  <si>
    <t>[3595, 3592, 3592, 3593, 3595, 3588, 3592, 3592, 3595, 3589, 3595, 3595, 3594, 3594, 3589, 3589, 3593, 3593, 3594, 3597, 3597, 3596, 3597, 3587, 3589, 3597, 3591, 3591, 3593, 3587, 3589, 3588, 3587, 3590, 3594, 3588, 3591, 3591, 3594, 3594, 3595, 3595, 3590, 3595, 3597, 3587, 3587, 3596, 3588, 3595, 3592, 3588, 3587, 3587, 3594, 3588, 3589, 3590, 3591, 3594, 3591, 3587, 3594, 3587, 3589, 3597, 3596, 3592, 3593, 3587, 3590, 3596, 3591, 3595, 3592, 3587, 3595, 3594, 3596, 3596, 3589, 3592, 3591, 3594, 3596, 3588, 3589, 3594, 3595, 3596, 3591, 3596, 3588, 3594, 3597, 3590, 3594, 3596, 3592, 3588, 3587, 3593, 3593, 3592, 3587, 3595, 3597, 3590, 3593, 3587, 3595, 3593, 3596, 3587, 3597, 3596, 3597, 3596, 3590, 3597, 3593, 3587, 3587, 3587, 3596, 3596, 3595, 3594, 3588, 3590, 3594, 3597, 3587, 3591, 3591, 3589, 3592, 3587, 3589, 3596, 3592, 3596, 3587, 3593, 3595, 3591, 3593, 3596, 3596, 3593, 3593, 3595, 3591, 3593, 3590, 3591, 3588, 3593, 3587, 3592, 3594, 3593, 3591, 3593, 3595, 3595, 3597, 3593, 3589, 3590, 3596, 3593, 3592, 3597, 3596, 3592, 3596, 3592, 3597, 3596, 3587, 3593, 3593, 3591, 3592, 3593, 3593, 3588, 3595, 3587, 3589, 3593]</t>
  </si>
  <si>
    <t>[387, 385, 388, 383, 389, 387, 384, 383, 388, 385, 383, 387, 386, 388, 389, 385, 388, 386]</t>
  </si>
  <si>
    <t>[3594, 3591, 3589, 3589, 3593, 3596, 3595, 3595, 3595, 3593, 3588, 3588, 3591, 3594, 3597, 3596, 3593, 3594, 3589, 3594, 3594, 3589, 3596, 3597, 3591, 3589, 3594, 3595, 3590, 3596, 3590, 3595, 3588, 3591, 3598, 3597, 3593, 3596, 3595, 3591, 3595, 3598, 3597, 3594, 3590, 3595, 3593, 3588, 3596, 3589, 3595, 3593, 3588, 3594, 3592, 3594, 3594, 3591, 3593, 3595, 3590, 3590, 3598, 3597, 3590, 3589, 3598, 3591, 3594, 3593, 3589, 3592, 3593, 3588, 3595, 3593, 3597, 3588, 3595, 3592, 3589, 3597, 3590, 3596, 3595, 3596, 3592, 3594, 3594, 3594, 3593, 3588, 3588, 3598, 3588, 3595, 3590, 3598, 3590, 3594, 3593, 3589, 3594, 3590, 3598, 3595, 3590, 3594, 3594, 3597, 3589, 3593, 3589, 3597, 3594, 3594, 3588, 3592, 3590, 3588, 3589, 3588, 3595, 3588, 3598, 3589, 3597, 3591, 3598, 3598, 3593, 3594, 3592, 3592, 3590, 3593, 3597, 3592, 3595, 3592, 3592, 3591, 3588, 3594, 3594, 3598, 3598, 3594, 3596, 3592, 3593, 3598, 3595, 3596, 3593, 3591, 3595, 3591, 3598, 3594, 3588, 3593, 3592, 3590, 3596, 3592, 3596, 3589, 3595, 3597, 3595, 3598, 3596, 3588, 3594, 3598, 3595, 3588, 3590, 3588, 3596, 3596, 3597, 3590, 3596, 3589, 3591, 3590, 3590, 3590, 3597, 3596]</t>
  </si>
  <si>
    <t>[384, 385, 385, 387, 383, 387, 384, 387, 385, 384, 384, 386, 387, 388, 385, 388, 385, 384]</t>
  </si>
  <si>
    <t>[3594, 3592, 3594, 3590, 3595, 3589, 3592, 3597, 3590, 3595, 3589, 3590, 3588, 3596, 3591, 3597, 3596, 3597, 3594, 3589, 3596, 3596, 3591, 3598, 3592, 3591, 3588, 3598, 3598, 3596, 3592, 3597, 3592, 3591, 3589, 3596, 3589, 3589, 3590, 3598, 3596, 3595, 3589, 3590, 3591, 3589, 3591, 3596, 3595, 3590, 3591, 3596, 3588, 3593, 3590, 3590, 3596, 3591, 3591, 3593, 3597, 3593, 3596, 3598, 3592, 3594, 3597, 3596, 3594, 3595, 3593, 3595, 3598, 3588, 3593, 3597, 3598, 3593, 3589, 3590, 3591, 3594, 3591, 3596, 3593, 3595, 3588, 3590, 3595, 3588, 3588, 3596, 3593, 3591, 3598, 3588, 3595, 3597, 3591, 3598, 3597, 3592, 3593, 3590, 3589, 3591, 3593, 3594, 3598, 3596, 3594, 3588, 3594, 3593, 3589, 3590, 3589, 3596, 3588, 3596, 3592, 3591, 3588, 3597, 3595, 3591, 3593, 3591, 3593, 3594, 3598, 3591, 3595, 3588, 3593, 3598, 3588, 3589, 3589, 3588, 3598, 3591, 3590, 3590, 3594, 3591, 3594, 3589, 3594, 3591, 3593, 3591, 3590, 3594, 3588, 3598, 3595, 3592, 3592, 3596, 3590, 3595, 3589, 3594, 3595, 3595, 3592, 3596, 3597, 3596, 3596, 3592, 3588, 3590, 3588, 3598, 3597, 3597, 3598, 3589, 3588, 3592, 3595, 3590, 3590, 3588, 3592, 3596, 3590, 3594, 3589, 3592]</t>
  </si>
  <si>
    <t>[355, 359, 360, 356, 354, 358, 356, 354, 354, 360, 356, 360, 358, 356, 354, 359, 354, 356]</t>
  </si>
  <si>
    <t>[3595, 3591, 3591, 3598, 3591, 3598, 3596, 3597, 3590, 3598, 3592, 3592, 3593, 3589, 3594, 3590, 3591, 3592, 3594, 3591, 3593, 3595, 3591, 3596, 3589, 3595, 3597, 3591, 3592, 3590, 3596, 3597, 3594, 3592, 3597, 3597, 3594, 3598, 3594, 3589, 3589, 3593, 3593, 3594, 3593, 3596, 3595, 3591, 3590, 3598, 3599, 3598, 3597, 3595, 3592, 3595, 3599, 3596, 3589, 3593, 3591, 3595, 3591, 3594, 3591, 3594, 3590, 3595, 3592, 3593, 3593, 3590, 3589, 3595, 3594, 3598, 3596, 3591, 3594, 3598, 3589, 3592, 3596, 3593, 3598, 3597, 3590, 3593, 3595, 3592, 3590, 3591, 3597, 3599, 3595, 3596, 3597, 3596, 3593, 3590, 3590, 3590, 3596, 3593, 3597, 3593, 3591, 3590, 3596, 3593, 3593, 3592, 3594, 3590, 3592, 3591, 3594, 3594, 3594, 3595, 3598, 3590, 3591, 3596, 3597, 3592, 3592, 3593, 3595, 3595, 3595, 3595, 3591, 3597, 3594, 3590, 3599, 3589, 3589, 3594, 3595, 3596, 3594, 3598, 3598, 3591, 3599, 3589, 3598, 3590, 3592, 3599, 3598, 3597, 3598, 3591, 3589, 3598, 3599, 3597, 3589, 3599, 3590, 3592, 3596, 3592, 3592, 3596, 3593, 3595, 3591, 3590, 3597, 3597, 3599, 3591, 3597, 3590, 3595, 3597, 3590, 3596, 3592, 3599, 3589, 3598, 3593, 3599, 3595, 3599, 3594, 3592]</t>
  </si>
  <si>
    <t>[387, 385, 383, 387, 389, 388, 386, 385, 384, 384, 386, 389, 389, 388, 383, 383, 384, 386]</t>
  </si>
  <si>
    <t>[3591, 3590, 3589, 3589, 3593, 3594, 3592, 3599, 3589, 3597, 3594, 3591, 3591, 3597, 3589, 3590, 3589, 3590, 3598, 3594, 3589, 3590, 3590, 3595, 3591, 3590, 3592, 3594, 3593, 3599, 3599, 3591, 3589, 3595, 3589, 3593, 3594, 3597, 3589, 3595, 3592, 3598, 3595, 3589, 3592, 3596, 3589, 3597, 3591, 3595, 3592, 3590, 3595, 3593, 3594, 3594, 3590, 3594, 3593, 3593, 3590, 3589, 3597, 3594, 3589, 3598, 3594, 3596, 3592, 3593, 3590, 3596, 3596, 3596, 3593, 3598, 3590, 3598, 3593, 3596, 3591, 3590, 3594, 3593, 3589, 3598, 3595, 3590, 3594, 3589, 3589, 3596, 3596, 3593, 3597, 3599, 3599, 3597, 3591, 3598, 3593, 3598, 3595, 3599, 3595, 3599, 3589, 3593, 3597, 3599, 3598, 3595, 3599, 3597, 3597, 3594, 3591, 3594, 3597, 3589, 3590, 3589, 3597, 3589, 3597, 3590, 3598, 3595, 3597, 3595, 3593, 3594, 3591, 3592, 3597, 3592, 3590, 3592, 3592, 3592, 3596, 3599, 3593, 3591, 3591, 3590, 3592, 3597, 3591, 3598, 3599, 3590, 3599, 3590, 3594, 3593, 3594, 3594, 3596, 3590, 3597, 3591, 3597, 3592, 3599, 3590, 3590, 3598, 3589, 3596, 3599, 3599, 3594, 3591, 3597, 3599, 3591, 3595, 3589, 3599, 3598, 3598, 3592, 3597, 3598, 3591, 3592, 3594, 3593, 3593, 3596, 3593]</t>
  </si>
  <si>
    <t>[385, 385, 389, 386, 387, 384, 388, 386, 387, 387, 389, 388, 383, 387, 383, 385, 384, 386]</t>
  </si>
  <si>
    <t>[3595, 3594, 3590, 3599, 3596, 3599, 3590, 3589, 3599, 3595, 3589, 3590, 3598, 3591, 3599, 3589, 3594, 3590, 3594, 3596, 3595, 3595, 3595, 3598, 3589, 3591, 3593, 3590, 3594, 3594, 3591, 3593, 3599, 3597, 3594, 3592, 3592, 3596, 3593, 3595, 3594, 3596, 3590, 3599, 3592, 3590, 3591, 3589, 3599, 3593, 3593, 3597, 3595, 3598, 3594, 3589, 3594, 3594, 3597, 3592, 3596, 3591, 3589, 3593, 3597, 3592, 3590, 3590, 3594, 3597, 3594, 3595, 3598, 3590, 3596, 3594, 3590, 3596, 3599, 3592, 3596, 3592, 3591, 3597, 3596, 3595, 3593, 3594, 3591, 3590, 3599, 3590, 3594, 3599, 3599, 3593, 3592, 3589, 3593, 3591, 3599, 3595, 3595, 3598, 3595, 3596, 3589, 3595, 3598, 3592, 3593, 3596, 3592, 3597, 3593, 3594, 3593, 3594, 3595, 3592, 3595, 3599, 3594, 3592, 3591, 3597, 3596, 3592, 3589, 3595, 3593, 3595, 3589, 3595, 3591, 3594, 3591, 3591, 3595, 3591, 3599, 3590, 3591, 3589, 3599, 3598, 3597, 3592, 3593, 3592, 3594, 3599, 3596, 3595, 3590, 3598, 3591, 3592, 3595, 3596, 3589, 3594, 3593, 3591, 3596, 3594, 3590, 3595, 3598, 3594, 3594, 3598, 3599, 3597, 3597, 3596, 3596, 3599, 3591, 3591, 3596, 3595, 3598, 3599, 3597, 3596, 3589, 3589, 3589, 3589, 3599, 3598]</t>
  </si>
  <si>
    <t>[384, 385, 389, 386, 388, 386, 386, 388, 384, 387, 384, 389, 386, 387, 388, 384, 384, 385]</t>
  </si>
  <si>
    <t>[3599, 3593, 3595, 3589, 3591, 3594, 3590, 3598, 3596, 3598, 3597, 3596, 3599, 3591, 3592, 3592, 3598, 3592, 3594, 3589, 3591, 3590, 3597, 3589, 3592, 3596, 3597, 3597, 3590, 3589, 3593, 3589, 3595, 3593, 3595, 3590, 3599, 3597, 3594, 3593, 3599, 3599, 3591, 3596, 3596, 3596, 3598, 3589, 3596, 3596, 3589, 3595, 3598, 3590, 3597, 3599, 3596, 3599, 3594, 3593, 3599, 3590, 3599, 3594, 3589, 3594, 3596, 3599, 3596, 3590, 3597, 3597, 3593, 3598, 3599, 3590, 3596, 3594, 3592, 3589, 3594, 3592, 3592, 3598, 3597, 3595, 3590, 3592, 3590, 3591, 3597, 3595, 3592, 3590, 3596, 3597, 3596, 3597, 3596, 3591, 3597, 3597, 3595, 3595, 3597, 3599, 3599, 3598, 3594, 3599, 3599, 3597, 3590, 3592, 3597, 3598, 3597, 3590, 3589, 3589, 3596, 3593, 3589, 3589, 3597, 3594, 3591, 3595, 3598, 3592, 3591, 3591, 3591, 3590, 3599, 3593, 3592, 3594, 3599, 3593, 3593, 3597, 3592, 3594, 3592, 3596, 3592, 3591, 3591, 3595, 3590, 3589, 3592, 3594, 3591, 3597, 3599, 3598, 3596, 3594, 3594, 3599, 3596, 3595, 3591, 3594, 3596, 3591, 3597, 3592, 3592, 3592, 3592, 3599, 3598, 3594, 3599, 3597, 3599, 3589, 3598, 3590, 3595, 3593, 3594, 3599, 3599, 3590, 3591, 3594, 3595, 3594]</t>
  </si>
  <si>
    <t>[358, 356, 360, 360, 357, 357, 356, 357, 358, 357, 358, 355, 356, 355, 360, 358, 355, 360]</t>
  </si>
  <si>
    <t>[3599, 3593, 3592, 3596, 3596, 3597, 3600, 3590, 3597, 3599, 3591, 3596, 3593, 3599, 3600, 3596, 3600, 3596, 3598, 3596, 3594, 3596, 3597, 3600, 3592, 3594, 3597, 3591, 3590, 3600, 3595, 3594, 3593, 3594, 3591, 3596, 3595, 3597, 3600, 3591, 3590, 3600, 3591, 3597, 3594, 3596, 3599, 3591, 3599, 3598, 3597, 3592, 3593, 3600, 3599, 3595, 3595, 3595, 3594, 3600, 3595, 3597, 3597, 3591, 3590, 3594, 3600, 3592, 3600, 3599, 3600, 3598, 3596, 3595, 3595, 3596, 3594, 3592, 3598, 3590, 3590, 3600, 3591, 3598, 3593, 3593, 3592, 3593, 3597, 3600, 3590, 3597, 3596, 3596, 3599, 3598, 3594, 3590, 3594, 3592, 3592, 3593, 3591, 3597, 3595, 3590, 3593, 3591, 3593, 3596, 3600, 3593, 3590, 3590, 3597, 3597, 3597, 3591, 3595, 3593, 3596, 3600, 3593, 3598, 3596, 3598, 3598, 3594, 3596, 3597, 3593, 3590, 3595, 3599, 3598, 3591, 3594, 3591, 3591, 3593, 3593, 3596, 3597, 3598, 3594, 3599, 3598, 3594, 3593, 3597, 3599, 3595, 3594, 3599, 3594, 3594, 3594, 3598, 3594, 3595, 3592, 3594, 3594, 3598, 3596, 3595, 3592, 3597, 3600, 3595, 3590, 3596, 3595, 3597, 3599, 3599, 3598, 3596, 3595, 3595, 3593, 3592, 3590, 3597, 3595, 3591, 3593, 3594, 3598, 3594, 3591, 3595]</t>
  </si>
  <si>
    <t>[386, 389, 384, 385, 386, 385, 388, 388, 389, 388, 385, 387, 389, 385, 386, 384, 383, 384]</t>
  </si>
  <si>
    <t>[3593, 3590, 3593, 3595, 3595, 3596, 3596, 3592, 3592, 3590, 3594, 3591, 3590, 3597, 3598, 3591, 3590, 3599, 3596, 3593, 3600, 3600, 3598, 3593, 3597, 3599, 3596, 3598, 3597, 3600, 3599, 3595, 3597, 3594, 3591, 3590, 3597, 3591, 3595, 3590, 3590, 3590, 3599, 3592, 3599, 3592, 3600, 3593, 3594, 3595, 3595, 3594, 3599, 3594, 3593, 3593, 3600, 3598, 3590, 3596, 3594, 3591, 3600, 3592, 3591, 3597, 3600, 3600, 3599, 3595, 3590, 3596, 3597, 3590, 3595, 3597, 3599, 3590, 3594, 3595, 3598, 3594, 3599, 3593, 3590, 3595, 3594, 3594, 3595, 3599, 3594, 3596, 3591, 3596, 3594, 3593, 3597, 3600, 3599, 3591, 3593, 3596, 3598, 3590, 3596, 3597, 3591, 3591, 3595, 3599, 3592, 3590, 3597, 3597, 3599, 3594, 3592, 3595, 3596, 3595, 3597, 3596, 3593, 3598, 3594, 3600, 3591, 3595, 3592, 3595, 3590, 3590, 3597, 3591, 3600, 3597, 3599, 3600, 3591, 3597, 3595, 3596, 3599, 3591, 3590, 3594, 3591, 3591, 3598, 3593, 3600, 3596, 3590, 3597, 3593, 3599, 3599, 3596, 3598, 3599, 3598, 3596, 3597, 3593, 3591, 3594, 3597, 3594, 3599, 3591, 3600, 3592, 3599, 3596, 3596, 3593, 3594, 3591, 3594, 3595, 3596, 3600, 3592, 3600, 3590, 3600, 3591, 3595, 3598, 3596, 3598, 3598]</t>
  </si>
  <si>
    <t>[360, 355, 359, 354, 359, 354, 356, 354, 354, 359, 360, 359, 357, 355, 358, 359, 357, 354]</t>
  </si>
  <si>
    <t>[3598, 3592, 3592, 3598, 3590, 3600, 3596, 3596, 3599, 3599, 3595, 3595, 3591, 3598, 3596, 3590, 3600, 3594, 3600, 3590, 3590, 3596, 3595, 3600, 3591, 3596, 3599, 3594, 3598, 3592, 3595, 3595, 3598, 3597, 3597, 3591, 3593, 3600, 3599, 3594, 3594, 3590, 3592, 3594, 3593, 3598, 3597, 3600, 3598, 3600, 3600, 3594, 3597, 3593, 3598, 3596, 3599, 3600, 3600, 3598, 3593, 3600, 3593, 3600, 3599, 3597, 3599, 3599, 3591, 3600, 3600, 3596, 3597, 3595, 3597, 3597, 3590, 3590, 3597, 3594, 3595, 3599, 3590, 3593, 3590, 3600, 3600, 3595, 3599, 3599, 3598, 3594, 3591, 3595, 3599, 3592, 3594, 3594, 3592, 3591, 3593, 3592, 3591, 3597, 3597, 3592, 3595, 3593, 3591, 3597, 3594, 3590, 3591, 3594, 3597, 3595, 3592, 3600, 3591, 3593, 3591, 3598, 3593, 3595, 3596, 3599, 3592, 3600, 3594, 3594, 3594, 3592, 3598, 3591, 3592, 3600, 3593, 3592, 3593, 3599, 3590, 3596, 3592, 3592, 3590, 3594, 3595, 3598, 3592, 3598, 3596, 3594, 3599, 3597, 3591, 3591, 3596, 3591, 3592, 3598, 3600, 3593, 3591, 3600, 3599, 3591, 3596, 3594, 3593, 3597, 3599, 3595, 3591, 3594, 3599, 3592, 3596, 3598, 3596, 3592, 3594, 3594, 3599, 3598, 3592, 3592, 3595, 3593, 3594, 3590, 3597, 3598]</t>
  </si>
  <si>
    <t>[386, 389, 386, 384, 387, 385, 385, 386, 389, 386, 387, 386, 387, 383, 389, 384, 383, 384]</t>
  </si>
  <si>
    <t>[3599, 3595, 3594, 3592, 3601, 3597, 3600, 3594, 3591, 3601, 3598, 3596, 3596, 3598, 3593, 3596, 3595, 3598, 3597, 3594, 3595, 3599, 3592, 3592, 3594, 3594, 3599, 3593, 3597, 3591, 3601, 3591, 3600, 3595, 3597, 3599, 3601, 3599, 3599, 3600, 3596, 3597, 3595, 3596, 3595, 3599, 3591, 3600, 3596, 3598, 3593, 3595, 3594, 3599, 3598, 3592, 3600, 3591, 3595, 3598, 3592, 3594, 3597, 3593, 3597, 3596, 3599, 3593, 3592, 3601, 3595, 3592, 3600, 3598, 3598, 3599, 3597, 3599, 3599, 3599, 3591, 3594, 3592, 3594, 3595, 3598, 3595, 3601, 3599, 3595, 3600, 3599, 3600, 3594, 3591, 3597, 3591, 3593, 3599, 3596, 3591, 3591, 3599, 3598, 3591, 3594, 3599, 3592, 3598, 3594, 3591, 3597, 3597, 3597, 3595, 3598, 3600, 3596, 3598, 3592, 3591, 3599, 3600, 3591, 3598, 3593, 3600, 3599, 3601, 3592, 3593, 3598, 3591, 3598, 3599, 3591, 3595, 3596, 3594, 3594, 3594, 3592, 3591, 3597, 3596, 3594, 3595, 3601, 3591, 3596, 3596, 3596, 3592, 3598, 3593, 3601, 3591, 3594, 3591, 3599, 3596, 3595, 3598, 3591, 3599, 3601, 3600, 3599, 3600, 3597, 3596, 3597, 3600, 3592, 3594, 3598, 3600, 3591, 3601, 3594, 3600, 3596, 3598, 3601, 3593, 3601, 3601, 3593, 3601, 3599, 3597, 3594]</t>
  </si>
  <si>
    <t>[354, 357, 360, 354, 357, 355, 359, 359, 358, 358, 355, 354, 356, 359, 358, 358, 358, 357]</t>
  </si>
  <si>
    <t>[3591, 3595, 3599, 3600, 3599, 3593, 3599, 3592, 3593, 3600, 3593, 3591, 3598, 3597, 3595, 3600, 3595, 3596, 3595, 3596, 3596, 3595, 3596, 3600, 3600, 3595, 3598, 3594, 3599, 3593, 3601, 3599, 3592, 3596, 3598, 3594, 3591, 3596, 3593, 3601, 3594, 3596, 3599, 3600, 3601, 3599, 3598, 3597, 3601, 3600, 3593, 3598, 3599, 3593, 3598, 3597, 3598, 3597, 3592, 3595, 3596, 3591, 3599, 3594, 3595, 3591, 3597, 3597, 3591, 3593, 3594, 3601, 3597, 3597, 3594, 3598, 3600, 3598, 3601, 3601, 3593, 3598, 3598, 3600, 3593, 3598, 3597, 3592, 3598, 3594, 3593, 3597, 3594, 3594, 3592, 3599, 3601, 3591, 3596, 3593, 3598, 3599, 3592, 3594, 3599, 3597, 3599, 3592, 3593, 3600, 3591, 3597, 3592, 3597, 3597, 3601, 3593, 3592, 3598, 3600, 3600, 3597, 3592, 3597, 3596, 3600, 3591, 3597, 3595, 3600, 3597, 3592, 3598, 3596, 3593, 3591, 3592, 3593, 3595, 3592, 3596, 3595, 3601, 3592, 3595, 3600, 3596, 3592, 3596, 3600, 3599, 3591, 3598, 3594, 3599, 3593, 3594, 3595, 3595, 3594, 3592, 3592, 3599, 3592, 3591, 3597, 3592, 3593, 3592, 3596, 3592, 3593, 3599, 3597, 3596, 3601, 3598, 3592, 3600, 3592, 3600, 3596, 3601, 3596, 3597, 3598, 3596, 3593, 3601, 3598, 3591, 3591]</t>
  </si>
  <si>
    <t>[389, 388, 386, 385, 388, 388, 385, 384, 384, 384, 384, 385, 388, 384, 385, 389, 385, 384]</t>
  </si>
  <si>
    <t>[3601, 3600, 3598, 3593, 3592, 3592, 3597, 3600, 3600, 3598, 3597, 3591, 3597, 3598, 3597, 3591, 3600, 3599, 3598, 3595, 3600, 3592, 3600, 3594, 3599, 3595, 3591, 3591, 3592, 3594, 3597, 3596, 3594, 3601, 3592, 3591, 3597, 3597, 3598, 3593, 3594, 3596, 3595, 3596, 3596, 3598, 3597, 3592, 3595, 3600, 3593, 3600, 3598, 3601, 3594, 3593, 3600, 3594, 3595, 3599, 3592, 3591, 3596, 3591, 3601, 3594, 3599, 3591, 3593, 3597, 3593, 3592, 3599, 3597, 3599, 3601, 3593, 3600, 3593, 3595, 3597, 3593, 3595, 3595, 3601, 3591, 3597, 3592, 3597, 3594, 3596, 3593, 3593, 3599, 3592, 3598, 3598, 3593, 3597, 3595, 3598, 3592, 3596, 3595, 3599, 3599, 3597, 3592, 3592, 3592, 3592, 3600, 3593, 3591, 3594, 3593, 3598, 3592, 3596, 3592, 3592, 3595, 3598, 3591, 3599, 3591, 3595, 3592, 3599, 3592, 3592, 3594, 3600, 3591, 3601, 3591, 3592, 3595, 3596, 3596, 3601, 3597, 3595, 3599, 3598, 3599, 3595, 3597, 3597, 3592, 3593, 3596, 3592, 3591, 3597, 3600, 3596, 3594, 3599, 3600, 3594, 3596, 3594, 3601, 3591, 3599, 3597, 3592, 3601, 3596, 3594, 3601, 3599, 3594, 3595, 3601, 3591, 3592, 3598, 3598, 3598, 3593, 3591, 3601, 3596, 3592, 3599, 3597, 3600, 3597, 3599, 3592]</t>
  </si>
  <si>
    <t>[387, 383, 383, 389, 388, 389, 387, 387, 383, 387, 388, 384, 387, 389, 387, 389, 387, 387]</t>
  </si>
  <si>
    <t>[3595, 3601, 3601, 3596, 3598, 3594, 3599, 3600, 3597, 3592, 3598, 3591, 3591, 3594, 3600, 3599, 3599, 3598, 3595, 3597, 3595, 3597, 3596, 3599, 3599, 3601, 3592, 3600, 3592, 3601, 3593, 3592, 3601, 3600, 3600, 3591, 3599, 3597, 3592, 3599, 3598, 3592, 3600, 3596, 3597, 3594, 3596, 3591, 3593, 3597, 3591, 3598, 3595, 3595, 3593, 3594, 3600, 3600, 3596, 3596, 3597, 3600, 3595, 3599, 3593, 3597, 3597, 3593, 3591, 3593, 3598, 3597, 3593, 3601, 3592, 3596, 3591, 3601, 3601, 3592, 3595, 3594, 3596, 3592, 3593, 3599, 3598, 3595, 3596, 3598, 3592, 3599, 3592, 3597, 3593, 3595, 3592, 3592, 3594, 3591, 3593, 3591, 3597, 3601, 3593, 3593, 3595, 3595, 3591, 3601, 3593, 3591, 3600, 3592, 3599, 3595, 3594, 3597, 3595, 3593, 3595, 3591, 3591, 3598, 3599, 3601, 3591, 3593, 3592, 3599, 3600, 3600, 3594, 3592, 3593, 3597, 3599, 3595, 3594, 3600, 3598, 3598, 3600, 3591, 3591, 3598, 3598, 3601, 3598, 3600, 3596, 3599, 3593, 3594, 3599, 3597, 3598, 3592, 3591, 3596, 3592, 3601, 3598, 3591, 3599, 3596, 3599, 3600, 3591, 3598, 3599, 3601, 3596, 3591, 3597, 3593, 3601, 3595, 3599, 3600, 3597, 3601, 3599, 3597, 3596, 3599, 3596, 3598, 3593, 3594, 3595, 3592]</t>
  </si>
  <si>
    <t>[384, 387, 386, 385, 385, 383, 386, 385, 384, 385, 383, 385, 383, 389, 389, 383, 388, 383]</t>
  </si>
  <si>
    <t>[3592, 3595, 3601, 3596, 3602, 3595, 3599, 3602, 3593, 3602, 3599, 3601, 3592, 3596, 3596, 3600, 3599, 3601, 3602, 3601, 3602, 3596, 3596, 3597, 3598, 3593, 3598, 3597, 3600, 3592, 3594, 3597, 3601, 3598, 3597, 3593, 3592, 3600, 3601, 3599, 3601, 3599, 3593, 3597, 3602, 3601, 3595, 3594, 3592, 3593, 3595, 3596, 3598, 3600, 3593, 3595, 3592, 3602, 3593, 3594, 3602, 3599, 3600, 3601, 3601, 3600, 3593, 3598, 3597, 3598, 3598, 3594, 3594, 3598, 3593, 3602, 3597, 3599, 3592, 3596, 3592, 3592, 3598, 3601, 3602, 3592, 3597, 3594, 3595, 3597, 3599, 3595, 3597, 3593, 3596, 3601, 3593, 3598, 3599, 3601, 3596, 3601, 3595, 3593, 3593, 3598, 3597, 3598, 3597, 3599, 3598, 3597, 3592, 3594, 3596, 3596, 3602, 3602, 3595, 3601, 3602, 3600, 3600, 3602, 3592, 3598, 3592, 3596, 3593, 3594, 3601, 3600, 3595, 3592, 3595, 3597, 3597, 3601, 3602, 3598, 3601, 3596, 3599, 3594, 3599, 3601, 3601, 3601, 3597, 3595, 3594, 3601, 3595, 3593, 3596, 3598, 3599, 3600, 3602, 3597, 3599, 3596, 3594, 3595, 3594, 3599, 3594, 3592, 3595, 3597, 3596, 3602, 3602, 3601, 3598, 3595, 3602, 3597, 3601, 3593, 3597, 3592, 3601, 3598, 3602, 3601, 3596, 3599, 3596, 3601, 3602, 3600]</t>
  </si>
  <si>
    <t>[386, 387, 389, 387, 389, 387, 387, 388, 385, 389, 387, 385, 387, 383, 385, 387, 383, 384]</t>
  </si>
  <si>
    <t>[3602, 3595, 3594, 3602, 3593, 3596, 3597, 3595, 3593, 3598, 3599, 3602, 3596, 3597, 3594, 3601, 3592, 3595, 3593, 3597, 3602, 3594, 3593, 3592, 3602, 3599, 3597, 3597, 3595, 3598, 3598, 3601, 3593, 3593, 3593, 3593, 3602, 3601, 3597, 3593, 3599, 3594, 3597, 3600, 3592, 3595, 3598, 3601, 3593, 3597, 3595, 3594, 3596, 3597, 3602, 3599, 3598, 3594, 3593, 3601, 3601, 3597, 3595, 3595, 3593, 3600, 3598, 3602, 3600, 3593, 3599, 3594, 3598, 3595, 3593, 3602, 3597, 3600, 3592, 3599, 3598, 3595, 3601, 3594, 3600, 3593, 3602, 3601, 3600, 3602, 3599, 3592, 3593, 3596, 3600, 3594, 3596, 3601, 3600, 3593, 3592, 3600, 3601, 3593, 3596, 3602, 3600, 3595, 3592, 3593, 3592, 3602, 3596, 3600, 3597, 3596, 3594, 3601, 3594, 3593, 3593, 3595, 3602, 3596, 3601, 3596, 3597, 3592, 3601, 3601, 3599, 3592, 3594, 3598, 3595, 3601, 3600, 3594, 3592, 3594, 3599, 3602, 3594, 3601, 3602, 3593, 3597, 3601, 3600, 3596, 3594, 3599, 3594, 3594, 3600, 3600, 3596, 3596, 3596, 3601, 3602, 3600, 3594, 3593, 3598, 3599, 3598, 3596, 3599, 3593, 3593, 3592, 3595, 3599, 3601, 3592, 3599, 3594, 3592, 3597, 3594, 3594, 3593, 3598, 3600, 3598, 3593, 3602, 3595, 3596, 3600, 3594]</t>
  </si>
  <si>
    <t>[388, 388, 389, 387, 386, 385, 383, 383, 383, 388, 387, 389, 387, 385, 384, 384, 388, 388]</t>
  </si>
  <si>
    <t>[3598, 3596, 3595, 3597, 3600, 3596, 3592, 3599, 3598, 3595, 3599, 3597, 3601, 3596, 3593, 3594, 3596, 3592, 3597, 3600, 3592, 3592, 3601, 3594, 3599, 3595, 3602, 3601, 3600, 3595, 3602, 3599, 3596, 3601, 3592, 3597, 3594, 3599, 3594, 3592, 3593, 3600, 3601, 3599, 3595, 3598, 3592, 3599, 3601, 3593, 3600, 3596, 3598, 3596, 3596, 3595, 3593, 3599, 3602, 3593, 3594, 3598, 3599, 3597, 3593, 3597, 3593, 3602, 3594, 3600, 3601, 3600, 3598, 3599, 3596, 3602, 3596, 3602, 3599, 3595, 3597, 3602, 3602, 3592, 3602, 3600, 3600, 3599, 3602, 3592, 3598, 3593, 3600, 3594, 3597, 3596, 3596, 3602, 3600, 3593, 3593, 3596, 3602, 3599, 3602, 3593, 3602, 3592, 3594, 3602, 3602, 3602, 3600, 3597, 3593, 3592, 3601, 3599, 3592, 3592, 3601, 3592, 3602, 3597, 3600, 3602, 3593, 3593, 3602, 3593, 3596, 3595, 3594, 3594, 3598, 3598, 3596, 3595, 3601, 3602, 3601, 3602, 3598, 3596, 3602, 3601, 3594, 3598, 3602, 3598, 3594, 3599, 3594, 3595, 3599, 3594, 3600, 3595, 3599, 3601, 3596, 3592, 3598, 3596, 3596, 3592, 3595, 3601, 3594, 3592, 3598, 3592, 3600, 3597, 3602, 3596, 3596, 3595, 3599, 3602, 3602, 3598, 3598, 3596, 3593, 3592, 3599, 3594, 3600, 3592, 3601, 3602]</t>
  </si>
  <si>
    <t>[386, 384, 388, 387, 387, 384, 387, 386, 384, 386, 383, 386, 383, 384, 387, 387, 388, 385]</t>
  </si>
  <si>
    <t>[3594, 3597, 3593, 3595, 3600, 3596, 3600, 3601, 3602, 3599, 3596, 3596, 3600, 3603, 3593, 3603, 3599, 3593, 3594, 3601, 3599, 3600, 3600, 3600, 3593, 3597, 3603, 3600, 3602, 3602, 3597, 3593, 3601, 3595, 3600, 3600, 3598, 3602, 3597, 3601, 3601, 3603, 3596, 3596, 3596, 3595, 3601, 3595, 3593, 3597, 3599, 3601, 3594, 3601, 3603, 3597, 3602, 3601, 3596, 3599, 3603, 3593, 3599, 3595, 3593, 3593, 3598, 3597, 3600, 3593, 3597, 3599, 3596, 3601, 3596, 3599, 3594, 3599, 3596, 3598, 3603, 3600, 3601, 3595, 3595, 3594, 3600, 3597, 3596, 3594, 3593, 3603, 3593, 3600, 3594, 3599, 3595, 3598, 3603, 3597, 3594, 3599, 3601, 3600, 3596, 3601, 3599, 3594, 3603, 3599, 3598, 3594, 3594, 3600, 3599, 3602, 3599, 3601, 3599, 3600, 3594, 3602, 3596, 3602, 3598, 3600, 3600, 3599, 3598, 3593, 3601, 3599, 3600, 3593, 3600, 3598, 3594, 3595, 3593, 3601, 3598, 3596, 3593, 3602, 3598, 3602, 3596, 3593, 3599, 3602, 3593, 3594, 3601, 3594, 3594, 3595, 3596, 3602, 3599, 3593, 3595, 3594, 3602, 3599, 3602, 3603, 3599, 3602, 3597, 3593, 3596, 3597, 3596, 3597, 3600, 3597, 3603, 3598, 3598, 3601, 3600, 3601, 3602, 3602, 3602, 3600, 3595, 3594, 3600, 3595, 3599, 3600]</t>
  </si>
  <si>
    <t>[387, 385, 385, 386, 387, 383, 383, 387, 389, 389, 384, 389, 387, 387, 387, 384, 386, 388]</t>
  </si>
  <si>
    <t>[3596, 3602, 3595, 3603, 3601, 3600, 3600, 3594, 3603, 3602, 3602, 3598, 3602, 3602, 3593, 3602, 3593, 3600, 3602, 3599, 3602, 3599, 3594, 3603, 3601, 3602, 3596, 3603, 3601, 3593, 3595, 3598, 3593, 3601, 3594, 3600, 3595, 3600, 3602, 3598, 3596, 3602, 3599, 3600, 3599, 3602, 3596, 3601, 3603, 3598, 3599, 3595, 3597, 3596, 3601, 3598, 3597, 3598, 3595, 3595, 3599, 3593, 3601, 3600, 3593, 3599, 3598, 3597, 3602, 3599, 3603, 3596, 3597, 3602, 3600, 3601, 3593, 3597, 3602, 3600, 3594, 3603, 3594, 3599, 3594, 3601, 3597, 3599, 3595, 3598, 3596, 3602, 3602, 3596, 3600, 3600, 3600, 3595, 3598, 3597, 3593, 3603, 3594, 3593, 3596, 3595, 3596, 3599, 3602, 3597, 3593, 3595, 3595, 3594, 3597, 3595, 3603, 3603, 3599, 3598, 3600, 3602, 3603, 3601, 3596, 3594, 3593, 3599, 3597, 3600, 3595, 3603, 3594, 3598, 3596, 3594, 3596, 3598, 3600, 3597, 3600, 3598, 3602, 3600, 3599, 3599, 3602, 3593, 3602, 3599, 3602, 3603, 3593, 3594, 3602, 3601, 3603, 3599, 3598, 3601, 3596, 3598, 3598, 3600, 3596, 3603, 3597, 3593, 3596, 3600, 3599, 3603, 3596, 3597, 3595, 3601, 3602, 3599, 3593, 3593, 3601, 3598, 3594, 3597, 3595, 3596, 3594, 3603, 3595, 3599, 3594, 3602]</t>
  </si>
  <si>
    <t>[387, 384, 388, 388, 385, 389, 384, 387, 383, 388, 383, 389, 383, 384, 384, 384, 383, 387]</t>
  </si>
  <si>
    <t>[3599, 3593, 3600, 3596, 3598, 3596, 3597, 3601, 3597, 3599, 3599, 3598, 3594, 3602, 3594, 3593, 3602, 3595, 3593, 3603, 3595, 3599, 3596, 3594, 3594, 3602, 3594, 3595, 3597, 3600, 3602, 3595, 3600, 3598, 3593, 3594, 3597, 3598, 3603, 3600, 3602, 3596, 3600, 3599, 3595, 3599, 3596, 3599, 3602, 3594, 3599, 3596, 3594, 3601, 3595, 3600, 3600, 3602, 3597, 3596, 3602, 3601, 3595, 3597, 3601, 3594, 3603, 3597, 3600, 3598, 3600, 3603, 3597, 3603, 3596, 3598, 3596, 3593, 3593, 3596, 3598, 3600, 3600, 3593, 3596, 3594, 3596, 3600, 3599, 3597, 3600, 3594, 3602, 3593, 3600, 3603, 3597, 3597, 3603, 3595, 3597, 3603, 3601, 3593, 3597, 3598, 3596, 3601, 3598, 3597, 3594, 3597, 3593, 3593, 3595, 3602, 3597, 3599, 3596, 3596, 3603, 3603, 3597, 3599, 3601, 3595, 3601, 3594, 3599, 3598, 3593, 3598, 3594, 3595, 3599, 3596, 3595, 3599, 3593, 3602, 3603, 3597, 3600, 3599, 3595, 3600, 3597, 3598, 3598, 3600, 3599, 3593, 3597, 3598, 3595, 3593, 3597, 3595, 3600, 3601, 3601, 3596, 3602, 3595, 3601, 3603, 3601, 3595, 3593, 3598, 3600, 3599, 3602, 3601, 3596, 3599, 3596, 3594, 3602, 3600, 3594, 3596, 3603, 3600, 3595, 3593, 3593, 3601, 3596, 3601, 3601, 3598]</t>
  </si>
  <si>
    <t>[384, 387, 389, 383, 383, 385, 386, 385, 386, 385, 388, 387, 388, 387, 384, 389, 383, 383]</t>
  </si>
  <si>
    <t>[3600, 3599, 3596, 3600, 3598, 3601, 3600, 3593, 3599, 3597, 3601, 3594, 3599, 3599, 3598, 3593, 3594, 3599, 3593, 3600, 3598, 3593, 3596, 3595, 3603, 3601, 3602, 3602, 3593, 3597, 3594, 3603, 3602, 3600, 3599, 3600, 3596, 3600, 3597, 3599, 3601, 3599, 3596, 3595, 3600, 3603, 3596, 3598, 3601, 3597, 3598, 3602, 3595, 3595, 3594, 3602, 3602, 3601, 3598, 3598, 3603, 3600, 3595, 3597, 3593, 3599, 3602, 3593, 3593, 3597, 3595, 3595, 3599, 3599, 3598, 3599, 3599, 3600, 3601, 3594, 3599, 3596, 3595, 3603, 3603, 3599, 3600, 3596, 3597, 3595, 3599, 3594, 3600, 3601, 3600, 3601, 3598, 3598, 3602, 3603, 3593, 3602, 3597, 3600, 3596, 3593, 3593, 3601, 3598, 3599, 3596, 3594, 3601, 3596, 3602, 3601, 3596, 3600, 3597, 3600, 3601, 3596, 3596, 3594, 3593, 3595, 3593, 3596, 3601, 3597, 3599, 3598, 3595, 3602, 3602, 3603, 3598, 3602, 3594, 3593, 3598, 3597, 3596, 3598, 3598, 3594, 3602, 3596, 3602, 3601, 3596, 3603, 3593, 3599, 3599, 3602, 3602, 3600, 3596, 3596, 3601, 3593, 3603, 3596, 3596, 3599, 3595, 3600, 3597, 3603, 3594, 3599, 3593, 3603, 3599, 3598, 3597, 3597, 3596, 3600, 3593, 3602, 3599, 3599, 3593, 3597, 3598, 3603, 3600, 3597, 3595, 3595]</t>
  </si>
  <si>
    <t>[387, 386, 383, 385, 389, 389, 384, 386, 388, 386, 388, 389, 389, 386, 386, 386, 389, 389]</t>
  </si>
  <si>
    <t>[3603, 3599, 3597, 3597, 3599, 3600, 3596, 3601, 3603, 3595, 3604, 3601, 3595, 3598, 3599, 3594, 3602, 3598, 3604, 3595, 3594, 3600, 3604, 3602, 3597, 3594, 3599, 3599, 3600, 3603, 3600, 3597, 3599, 3598, 3596, 3600, 3599, 3594, 3602, 3599, 3604, 3600, 3604, 3600, 3596, 3595, 3601, 3601, 3601, 3601, 3604, 3604, 3600, 3594, 3601, 3604, 3596, 3604, 3603, 3604, 3601, 3596, 3594, 3594, 3594, 3596, 3595, 3604, 3599, 3594, 3601, 3601, 3597, 3599, 3604, 3594, 3596, 3595, 3600, 3599, 3603, 3597, 3595, 3597, 3599, 3594, 3596, 3599, 3604, 3594, 3604, 3601, 3601, 3601, 3596, 3594, 3600, 3596, 3604, 3602, 3599, 3603, 3604, 3594, 3601, 3598, 3594, 3599, 3602, 3600, 3595, 3602, 3603, 3595, 3594, 3604, 3600, 3600, 3597, 3597, 3594, 3599, 3598, 3598, 3597, 3604, 3598, 3603, 3604, 3595, 3596, 3604, 3594, 3603, 3600, 3596, 3601, 3599, 3596, 3599, 3603, 3600, 3604, 3600, 3600, 3598, 3599, 3602, 3595, 3597, 3604, 3603, 3598, 3601, 3595, 3604, 3599, 3600, 3600, 3604, 3601, 3601, 3594, 3602, 3595, 3602, 3599, 3598, 3597, 3599, 3595, 3595, 3601, 3602, 3601, 3601, 3599, 3602, 3595, 3602, 3600, 3603, 3599, 3600, 3599, 3599, 3601, 3595, 3598, 3596, 3601, 3599]</t>
  </si>
  <si>
    <t>[387, 389, 389, 383, 386, 386, 387, 386, 389, 386, 384, 385, 389, 384, 388, 384, 387, 387]</t>
  </si>
  <si>
    <t>[3603, 3598, 3601, 3598, 3596, 3601, 3599, 3598, 3597, 3603, 3597, 3596, 3602, 3604, 3601, 3603, 3596, 3601, 3598, 3599, 3601, 3595, 3596, 3595, 3604, 3601, 3599, 3598, 3601, 3600, 3600, 3596, 3602, 3603, 3595, 3602, 3604, 3600, 3598, 3602, 3600, 3599, 3594, 3595, 3595, 3595, 3598, 3594, 3598, 3601, 3600, 3595, 3597, 3598, 3600, 3596, 3602, 3602, 3594, 3602, 3594, 3602, 3598, 3601, 3599, 3599, 3601, 3595, 3598, 3604, 3604, 3597, 3600, 3594, 3595, 3595, 3596, 3604, 3598, 3602, 3598, 3597, 3602, 3603, 3600, 3599, 3600, 3603, 3600, 3601, 3603, 3599, 3596, 3597, 3603, 3604, 3596, 3595, 3597, 3599, 3600, 3600, 3601, 3596, 3603, 3594, 3602, 3594, 3601, 3603, 3598, 3597, 3602, 3595, 3604, 3594, 3594, 3597, 3600, 3598, 3604, 3595, 3597, 3602, 3597, 3604, 3594, 3598, 3597, 3599, 3598, 3599, 3598, 3601, 3603, 3600, 3595, 3597, 3601, 3603, 3594, 3599, 3595, 3600, 3596, 3601, 3597, 3594, 3596, 3598, 3600, 3596, 3602, 3604, 3595, 3597, 3601, 3594, 3602, 3598, 3595, 3595, 3595, 3597, 3595, 3604, 3594, 3600, 3594, 3598, 3594, 3603, 3604, 3599, 3601, 3599, 3594, 3596, 3598, 3596, 3603, 3594, 3594, 3599, 3594, 3598, 3603, 3596, 3596, 3597, 3597, 3601]</t>
  </si>
  <si>
    <t>[387, 383, 385, 388, 387, 384, 384, 388, 389, 383, 385, 388, 385, 388, 384, 389, 384, 385]</t>
  </si>
  <si>
    <t>[3602, 3601, 3604, 3600, 3599, 3604, 3599, 3594, 3600, 3601, 3603, 3599, 3595, 3599, 3603, 3603, 3604, 3598, 3599, 3595, 3595, 3599, 3597, 3594, 3598, 3602, 3604, 3595, 3601, 3596, 3604, 3599, 3596, 3599, 3601, 3603, 3594, 3599, 3597, 3603, 3598, 3599, 3596, 3602, 3599, 3604, 3602, 3599, 3596, 3601, 3599, 3602, 3599, 3603, 3603, 3597, 3600, 3600, 3598, 3603, 3603, 3597, 3599, 3604, 3596, 3600, 3594, 3598, 3604, 3601, 3594, 3598, 3599, 3604, 3599, 3595, 3596, 3598, 3601, 3597, 3601, 3600, 3603, 3597, 3599, 3604, 3596, 3601, 3600, 3600, 3600, 3603, 3596, 3603, 3601, 3601, 3599, 3595, 3604, 3596, 3596, 3595, 3603, 3604, 3602, 3602, 3597, 3604, 3596, 3604, 3594, 3604, 3595, 3595, 3598, 3601, 3599, 3604, 3598, 3603, 3602, 3596, 3600, 3602, 3595, 3602, 3598, 3594, 3601, 3603, 3604, 3599, 3602, 3596, 3594, 3598, 3600, 3594, 3594, 3597, 3604, 3598, 3595, 3601, 3600, 3603, 3599, 3596, 3599, 3598, 3603, 3597, 3603, 3594, 3602, 3595, 3598, 3596, 3603, 3594, 3597, 3595, 3604, 3603, 3598, 3604, 3596, 3602, 3604, 3594, 3596, 3600, 3595, 3596, 3598, 3597, 3601, 3603, 3600, 3594, 3595, 3600, 3594, 3595, 3598, 3599, 3595, 3604, 3602, 3602, 3600, 3604]</t>
  </si>
  <si>
    <t>[384, 389, 384, 387, 385, 389, 386, 389, 386, 387, 386, 385, 387, 389, 386, 384, 388, 387]</t>
  </si>
  <si>
    <t>[3604, 3604, 3595, 3601, 3599, 3600, 3604, 3596, 3604, 3596, 3603, 3600, 3600, 3597, 3599, 3597, 3605, 3602, 3601, 3603, 3596, 3599, 3603, 3600, 3602, 3599, 3596, 3597, 3600, 3604, 3605, 3595, 3596, 3600, 3597, 3601, 3600, 3603, 3600, 3605, 3603, 3600, 3597, 3603, 3599, 3595, 3601, 3602, 3603, 3602, 3598, 3597, 3603, 3599, 3602, 3596, 3595, 3597, 3605, 3605, 3601, 3605, 3603, 3601, 3602, 3605, 3601, 3602, 3604, 3605, 3597, 3602, 3603, 3599, 3600, 3603, 3599, 3600, 3596, 3595, 3599, 3604, 3603, 3603, 3603, 3601, 3601, 3602, 3604, 3603, 3602, 3596, 3602, 3605, 3598, 3595, 3602, 3595, 3600, 3598, 3597, 3597, 3601, 3604, 3600, 3596, 3603, 3605, 3604, 3604, 3599, 3602, 3602, 3603, 3604, 3603, 3602, 3595, 3604, 3599, 3595, 3596, 3598, 3601, 3603, 3605, 3601, 3596, 3600, 3599, 3605, 3596, 3603, 3595, 3598, 3599, 3595, 3597, 3598, 3605, 3604, 3605, 3602, 3595, 3598, 3595, 3599, 3600, 3600, 3599, 3601, 3603, 3595, 3595, 3601, 3600, 3602, 3603, 3602, 3598, 3604, 3599, 3596, 3598, 3597, 3601, 3602, 3597, 3597, 3603, 3597, 3601, 3597, 3604, 3603, 3596, 3605, 3599, 3601, 3603, 3599, 3604, 3600, 3600, 3602, 3598, 3601, 3596, 3604, 3595, 3602, 3605]</t>
  </si>
  <si>
    <t>[356, 358, 358, 357, 356, 357, 358, 357, 356, 357, 356, 354, 358, 359, 354, 357, 357, 354]</t>
  </si>
  <si>
    <t>[3603, 3601, 3599, 3605, 3597, 3603, 3601, 3601, 3602, 3601, 3604, 3599, 3601, 3596, 3599, 3600, 3605, 3605, 3605, 3602, 3605, 3603, 3600, 3595, 3605, 3604, 3596, 3599, 3595, 3601, 3604, 3596, 3602, 3598, 3599, 3604, 3603, 3598, 3597, 3603, 3597, 3597, 3601, 3602, 3603, 3601, 3604, 3603, 3599, 3602, 3598, 3595, 3602, 3605, 3600, 3597, 3600, 3600, 3597, 3598, 3595, 3598, 3605, 3596, 3599, 3601, 3596, 3603, 3596, 3600, 3598, 3602, 3598, 3600, 3601, 3605, 3596, 3595, 3602, 3598, 3598, 3599, 3605, 3601, 3605, 3598, 3598, 3601, 3595, 3598, 3604, 3601, 3605, 3595, 3602, 3601, 3596, 3600, 3595, 3595, 3596, 3600, 3604, 3603, 3601, 3600, 3602, 3604, 3600, 3600, 3596, 3598, 3597, 3604, 3603, 3595, 3601, 3603, 3601, 3596, 3599, 3596, 3605, 3604, 3601, 3602, 3598, 3597, 3602, 3602, 3601, 3601, 3600, 3601, 3601, 3596, 3604, 3605, 3596, 3599, 3598, 3597, 3602, 3599, 3596, 3603, 3601, 3595, 3596, 3603, 3605, 3602, 3599, 3602, 3598, 3603, 3600, 3599, 3595, 3601, 3605, 3603, 3597, 3598, 3604, 3600, 3595, 3603, 3600, 3604, 3602, 3596, 3601, 3595, 3602, 3603, 3596, 3599, 3605, 3596, 3597, 3605, 3601, 3600, 3601, 3603, 3602, 3595, 3597, 3598, 3605, 3596]</t>
  </si>
  <si>
    <t>[389, 383, 387, 389, 384, 388, 383, 383, 389, 386, 383, 389, 384, 384, 385, 389, 387, 389]</t>
  </si>
  <si>
    <t>[3600, 3604, 3602, 3595, 3598, 3599, 3603, 3602, 3597, 3602, 3595, 3598, 3603, 3598, 3603, 3598, 3601, 3600, 3603, 3604, 3600, 3602, 3601, 3598, 3601, 3603, 3601, 3597, 3596, 3603, 3597, 3595, 3598, 3599, 3597, 3601, 3599, 3596, 3600, 3598, 3597, 3604, 3604, 3605, 3599, 3597, 3595, 3603, 3601, 3599, 3595, 3603, 3595, 3599, 3605, 3605, 3601, 3601, 3602, 3599, 3600, 3595, 3603, 3605, 3596, 3603, 3605, 3598, 3601, 3603, 3597, 3600, 3602, 3603, 3600, 3601, 3596, 3599, 3598, 3604, 3598, 3597, 3597, 3598, 3595, 3605, 3602, 3598, 3595, 3604, 3595, 3603, 3603, 3600, 3596, 3595, 3599, 3601, 3603, 3598, 3596, 3595, 3596, 3598, 3601, 3597, 3601, 3600, 3602, 3597, 3600, 3598, 3596, 3595, 3596, 3595, 3601, 3603, 3598, 3603, 3601, 3598, 3601, 3595, 3595, 3598, 3595, 3602, 3604, 3600, 3599, 3595, 3595, 3600, 3596, 3604, 3600, 3598, 3598, 3605, 3602, 3605, 3605, 3603, 3595, 3599, 3596, 3595, 3598, 3597, 3596, 3602, 3597, 3595, 3602, 3595, 3597, 3603, 3601, 3603, 3599, 3595, 3595, 3603, 3605, 3600, 3596, 3603, 3595, 3601, 3605, 3601, 3604, 3595, 3600, 3600, 3597, 3595, 3602, 3601, 3602, 3595, 3603, 3598, 3604, 3599, 3599, 3604, 3598, 3603, 3598, 3601]</t>
  </si>
  <si>
    <t>[354, 357, 360, 356, 356, 354, 359, 358, 356, 359, 359, 359, 357, 355, 355, 360, 360, 356]</t>
  </si>
  <si>
    <t>[3598, 3603, 3603, 3599, 3602, 3599, 3603, 3602, 3598, 3595, 3602, 3600, 3595, 3603, 3601, 3597, 3603, 3601, 3605, 3597, 3596, 3605, 3604, 3600, 3597, 3596, 3597, 3597, 3600, 3599, 3596, 3598, 3598, 3604, 3599, 3603, 3601, 3595, 3599, 3602, 3600, 3598, 3599, 3598, 3599, 3600, 3599, 3600, 3602, 3598, 3604, 3595, 3597, 3598, 3602, 3601, 3598, 3605, 3600, 3599, 3595, 3595, 3602, 3599, 3603, 3598, 3601, 3601, 3597, 3604, 3603, 3599, 3596, 3604, 3603, 3599, 3599, 3605, 3604, 3604, 3603, 3601, 3597, 3597, 3600, 3599, 3599, 3598, 3605, 3596, 3597, 3595, 3603, 3598, 3600, 3601, 3600, 3596, 3601, 3598, 3597, 3596, 3603, 3605, 3599, 3603, 3603, 3596, 3599, 3595, 3602, 3603, 3603, 3604, 3605, 3597, 3600, 3603, 3605, 3600, 3599, 3599, 3597, 3600, 3601, 3605, 3596, 3603, 3599, 3595, 3604, 3599, 3600, 3603, 3602, 3603, 3598, 3604, 3595, 3598, 3595, 3604, 3601, 3598, 3596, 3598, 3604, 3601, 3597, 3604, 3599, 3599, 3602, 3601, 3600, 3603, 3600, 3595, 3599, 3595, 3595, 3595, 3596, 3602, 3599, 3605, 3596, 3603, 3601, 3597, 3603, 3599, 3600, 3604, 3598, 3604, 3596, 3601, 3602, 3597, 3595, 3600, 3603, 3598, 3601, 3602, 3599, 3603, 3604, 3603, 3602, 3597]</t>
  </si>
  <si>
    <t>[389, 386, 383, 383, 388, 383, 387, 383, 385, 386, 385, 383, 388, 385, 386, 388, 388, 383]</t>
  </si>
  <si>
    <t>[3598, 3601, 3605, 3600, 3602, 3605, 3597, 3601, 3602, 3602, 3598, 3606, 3597, 3605, 3606, 3600, 3596, 3597, 3604, 3598, 3603, 3606, 3598, 3602, 3605, 3599, 3602, 3606, 3604, 3604, 3596, 3602, 3599, 3606, 3603, 3598, 3598, 3599, 3596, 3598, 3599, 3603, 3602, 3600, 3605, 3597, 3606, 3604, 3604, 3600, 3596, 3605, 3599, 3598, 3605, 3601, 3603, 3604, 3596, 3597, 3601, 3600, 3596, 3602, 3597, 3600, 3602, 3602, 3598, 3606, 3606, 3597, 3602, 3600, 3603, 3599, 3598, 3604, 3605, 3602, 3599, 3602, 3600, 3605, 3596, 3605, 3603, 3606, 3600, 3598, 3600, 3599, 3606, 3598, 3600, 3601, 3602, 3603, 3599, 3606, 3603, 3605, 3603, 3603, 3602, 3599, 3605, 3603, 3605, 3604, 3596, 3603, 3599, 3606, 3601, 3601, 3598, 3597, 3596, 3606, 3603, 3603, 3598, 3603, 3598, 3596, 3596, 3606, 3597, 3597, 3599, 3601, 3606, 3606, 3601, 3597, 3597, 3605, 3596, 3604, 3602, 3597, 3601, 3596, 3598, 3599, 3603, 3596, 3606, 3597, 3604, 3603, 3599, 3603, 3606, 3596, 3599, 3602, 3596, 3606, 3605, 3601, 3604, 3600, 3599, 3599, 3599, 3603, 3606, 3603, 3604, 3603, 3605, 3606, 3602, 3598, 3605, 3606, 3604, 3597, 3601, 3598, 3604, 3598, 3597, 3601, 3604, 3600, 3604, 3596, 3602, 3601]</t>
  </si>
  <si>
    <t>[387, 389, 385, 385, 387, 389, 386, 386, 388, 385, 387, 387, 386, 385, 385, 388, 386, 383]</t>
  </si>
  <si>
    <t>[3606, 3600, 3596, 3602, 3596, 3604, 3602, 3602, 3601, 3602, 3600, 3596, 3604, 3598, 3605, 3603, 3596, 3602, 3606, 3598, 3602, 3605, 3606, 3599, 3598, 3605, 3601, 3603, 3603, 3598, 3603, 3602, 3597, 3597, 3599, 3601, 3600, 3603, 3604, 3597, 3600, 3605, 3600, 3602, 3597, 3599, 3600, 3606, 3603, 3601, 3603, 3604, 3606, 3603, 3598, 3605, 3604, 3600, 3603, 3600, 3599, 3599, 3596, 3606, 3597, 3603, 3599, 3604, 3604, 3600, 3597, 3604, 3606, 3599, 3596, 3603, 3606, 3596, 3601, 3606, 3601, 3598, 3598, 3597, 3600, 3602, 3602, 3605, 3606, 3597, 3603, 3603, 3605, 3604, 3599, 3605, 3600, 3606, 3597, 3606, 3602, 3604, 3606, 3596, 3598, 3601, 3606, 3602, 3599, 3596, 3601, 3606, 3603, 3600, 3599, 3606, 3602, 3598, 3606, 3599, 3604, 3597, 3602, 3600, 3598, 3605, 3598, 3603, 3597, 3599, 3603, 3603, 3606, 3605, 3605, 3598, 3599, 3597, 3606, 3596, 3602, 3596, 3604, 3600, 3603, 3604, 3597, 3599, 3604, 3596, 3600, 3602, 3601, 3599, 3606, 3602, 3603, 3601, 3599, 3596, 3603, 3606, 3606, 3602, 3599, 3602, 3605, 3598, 3602, 3604, 3599, 3599, 3602, 3603, 3601, 3599, 3604, 3604, 3596, 3597, 3604, 3601, 3598, 3602, 3606, 3606, 3601, 3602, 3604, 3604, 3600, 3597]</t>
  </si>
  <si>
    <t>[389, 384, 384, 386, 386, 387, 388, 387, 383, 385, 383, 386, 387, 384, 383, 383, 384, 386]</t>
  </si>
  <si>
    <t>[3596, 3600, 3604, 3606, 3598, 3601, 3606, 3601, 3604, 3600, 3596, 3598, 3599, 3601, 3597, 3597, 3599, 3602, 3601, 3601, 3605, 3597, 3606, 3598, 3598, 3600, 3602, 3605, 3606, 3599, 3602, 3604, 3605, 3599, 3606, 3605, 3599, 3604, 3603, 3596, 3597, 3599, 3601, 3600, 3602, 3604, 3606, 3598, 3605, 3603, 3600, 3596, 3604, 3604, 3598, 3602, 3597, 3601, 3602, 3599, 3598, 3603, 3602, 3599, 3598, 3604, 3602, 3603, 3604, 3597, 3600, 3605, 3597, 3604, 3601, 3606, 3598, 3603, 3605, 3600, 3601, 3605, 3598, 3605, 3606, 3605, 3598, 3605, 3604, 3605, 3599, 3599, 3602, 3604, 3603, 3600, 3598, 3605, 3597, 3603, 3604, 3605, 3599, 3606, 3602, 3604, 3603, 3597, 3598, 3603, 3601, 3605, 3603, 3602, 3597, 3600, 3604, 3598, 3598, 3603, 3599, 3596, 3602, 3604, 3606, 3596, 3599, 3596, 3598, 3596, 3602, 3597, 3600, 3604, 3597, 3605, 3605, 3596, 3599, 3602, 3597, 3599, 3606, 3606, 3600, 3605, 3605, 3598, 3597, 3602, 3606, 3602, 3600, 3599, 3597, 3603, 3606, 3596, 3597, 3602, 3597, 3603, 3598, 3597, 3603, 3605, 3605, 3597, 3596, 3602, 3601, 3604, 3596, 3597, 3603, 3603, 3603, 3601, 3600, 3603, 3605, 3602, 3600, 3602, 3596, 3600, 3596, 3597, 3596, 3597, 3603, 3601]</t>
  </si>
  <si>
    <t>[388, 388, 386, 383, 388, 388, 386, 389, 386, 383, 387, 387, 383, 388, 389, 389, 384, 383]</t>
  </si>
  <si>
    <t>[3603, 3596, 3597, 3600, 3605, 3601, 3597, 3603, 3597, 3597, 3599, 3600, 3598, 3596, 3598, 3602, 3597, 3599, 3599, 3596, 3605, 3603, 3606, 3599, 3599, 3604, 3606, 3599, 3603, 3600, 3596, 3600, 3597, 3601, 3602, 3601, 3596, 3598, 3598, 3599, 3605, 3597, 3605, 3606, 3597, 3598, 3604, 3597, 3605, 3602, 3596, 3596, 3597, 3596, 3596, 3604, 3603, 3600, 3596, 3602, 3601, 3600, 3602, 3602, 3600, 3598, 3602, 3598, 3598, 3606, 3599, 3605, 3596, 3596, 3603, 3599, 3603, 3602, 3599, 3598, 3602, 3600, 3598, 3601, 3603, 3598, 3596, 3605, 3603, 3598, 3601, 3603, 3600, 3598, 3605, 3599, 3597, 3599, 3604, 3602, 3605, 3604, 3596, 3604, 3596, 3604, 3605, 3596, 3600, 3603, 3604, 3601, 3606, 3605, 3602, 3598, 3599, 3599, 3604, 3599, 3597, 3604, 3606, 3602, 3598, 3603, 3596, 3602, 3599, 3597, 3606, 3601, 3603, 3598, 3598, 3599, 3599, 3603, 3603, 3605, 3606, 3600, 3603, 3599, 3604, 3600, 3601, 3600, 3602, 3598, 3603, 3601, 3603, 3601, 3603, 3597, 3602, 3599, 3604, 3601, 3604, 3604, 3605, 3599, 3602, 3603, 3600, 3602, 3598, 3600, 3605, 3599, 3600, 3598, 3602, 3597, 3601, 3604, 3599, 3597, 3597, 3601, 3602, 3596, 3602, 3606, 3605, 3606, 3601, 3596, 3604, 3597]</t>
  </si>
  <si>
    <t>[389, 386, 388, 388, 384, 385, 383, 383, 388, 385, 387, 388, 383, 389, 389, 388, 385, 388]</t>
  </si>
  <si>
    <t>[3601, 3607, 3599, 3598, 3599, 3604, 3606, 3601, 3605, 3602, 3605, 3599, 3602, 3604, 3600, 3598, 3598, 3600, 3606, 3600, 3600, 3599, 3603, 3601, 3603, 3602, 3603, 3602, 3602, 3606, 3597, 3599, 3605, 3604, 3599, 3601, 3601, 3598, 3605, 3597, 3603, 3604, 3599, 3597, 3601, 3599, 3597, 3597, 3606, 3606, 3597, 3598, 3599, 3604, 3607, 3603, 3602, 3603, 3599, 3601, 3597, 3605, 3602, 3601, 3607, 3606, 3601, 3598, 3607, 3599, 3599, 3601, 3606, 3599, 3606, 3602, 3601, 3602, 3601, 3602, 3602, 3607, 3603, 3605, 3601, 3599, 3599, 3603, 3599, 3598, 3603, 3601, 3601, 3605, 3601, 3603, 3605, 3604, 3607, 3599, 3602, 3606, 3607, 3606, 3604, 3597, 3599, 3604, 3600, 3606, 3603, 3603, 3600, 3599, 3599, 3606, 3606, 3606, 3603, 3599, 3597, 3601, 3605, 3599, 3601, 3604, 3605, 3601, 3601, 3607, 3604, 3600, 3600, 3598, 3599, 3599, 3598, 3602, 3604, 3597, 3603, 3607, 3597, 3601, 3600, 3599, 3601, 3600, 3606, 3604, 3604, 3604, 3599, 3607, 3599, 3607, 3603, 3600, 3604, 3597, 3606, 3600, 3598, 3604, 3607, 3598, 3603, 3601, 3598, 3603, 3601, 3606, 3603, 3597, 3605, 3597, 3606, 3607, 3600, 3599, 3605, 3602, 3605, 3602, 3598, 3600, 3604, 3602, 3600, 3597, 3601, 3598]</t>
  </si>
  <si>
    <t>[386, 389, 383, 383, 383, 385, 384, 389, 384, 389, 388, 387, 386, 389, 384, 389, 384, 385]</t>
  </si>
  <si>
    <t>[3604, 3597, 3598, 3599, 3597, 3599, 3600, 3605, 3607, 3599, 3606, 3598, 3600, 3607, 3606, 3603, 3605, 3602, 3600, 3604, 3604, 3597, 3605, 3600, 3606, 3604, 3605, 3607, 3603, 3598, 3600, 3602, 3598, 3600, 3603, 3604, 3597, 3603, 3600, 3599, 3598, 3597, 3597, 3603, 3605, 3599, 3607, 3597, 3603, 3601, 3599, 3599, 3606, 3603, 3604, 3607, 3605, 3600, 3601, 3605, 3602, 3600, 3597, 3599, 3598, 3602, 3602, 3600, 3597, 3600, 3597, 3598, 3605, 3600, 3606, 3600, 3606, 3604, 3603, 3607, 3601, 3601, 3603, 3597, 3603, 3603, 3605, 3604, 3603, 3601, 3606, 3606, 3602, 3601, 3603, 3597, 3605, 3605, 3607, 3605, 3601, 3607, 3598, 3603, 3601, 3600, 3607, 3604, 3601, 3606, 3607, 3601, 3601, 3605, 3598, 3599, 3597, 3600, 3602, 3600, 3599, 3603, 3600, 3600, 3600, 3598, 3597, 3599, 3599, 3599, 3607, 3605, 3601, 3601, 3599, 3601, 3605, 3601, 3603, 3599, 3598, 3600, 3607, 3597, 3603, 3600, 3607, 3602, 3599, 3607, 3597, 3602, 3604, 3597, 3607, 3599, 3599, 3606, 3597, 3603, 3602, 3604, 3598, 3602, 3604, 3605, 3604, 3603, 3597, 3607, 3603, 3604, 3597, 3600, 3599, 3604, 3606, 3599, 3603, 3598, 3600, 3601, 3599, 3600, 3606, 3603, 3602, 3597, 3597, 3603, 3602, 3597]</t>
  </si>
  <si>
    <t>[359, 355, 356, 358, 356, 357, 358, 354, 356, 357, 355, 357, 358, 356, 360, 355, 359, 357]</t>
  </si>
  <si>
    <t>[3606, 3604, 3598, 3599, 3601, 3607, 3608, 3608, 3599, 3607, 3605, 3599, 3603, 3599, 3604, 3605, 3601, 3608, 3604, 3606, 3607, 3599, 3600, 3607, 3601, 3602, 3603, 3599, 3602, 3598, 3603, 3606, 3606, 3600, 3608, 3606, 3601, 3599, 3604, 3603, 3608, 3598, 3606, 3600, 3604, 3601, 3606, 3608, 3607, 3600, 3608, 3603, 3603, 3601, 3607, 3601, 3600, 3602, 3599, 3604, 3606, 3605, 3599, 3603, 3608, 3600, 3602, 3603, 3601, 3601, 3598, 3599, 3602, 3603, 3607, 3603, 3604, 3605, 3601, 3600, 3598, 3606, 3598, 3606, 3607, 3608, 3600, 3599, 3607, 3607, 3600, 3603, 3600, 3602, 3602, 3599, 3600, 3604, 3598, 3604, 3605, 3608, 3605, 3605, 3605, 3602, 3607, 3604, 3598, 3608, 3605, 3602, 3604, 3605, 3608, 3607, 3599, 3607, 3607, 3599, 3607, 3603, 3605, 3607, 3604, 3608, 3608, 3603, 3598, 3606, 3607, 3602, 3598, 3606, 3602, 3599, 3602, 3604, 3601, 3603, 3603, 3606, 3603, 3605, 3599, 3603, 3600, 3604, 3607, 3606, 3600, 3601, 3601, 3602, 3598, 3599, 3599, 3598, 3604, 3600, 3600, 3604, 3608, 3599, 3607, 3608, 3607, 3603, 3598, 3602, 3603, 3600, 3604, 3603, 3602, 3603, 3603, 3602, 3599, 3599, 3608, 3599, 3602, 3600, 3605, 3604, 3603, 3606, 3599, 3598, 3601, 3607]</t>
  </si>
  <si>
    <t>[386, 383, 383, 386, 383, 387, 388, 383, 387, 387, 387, 385, 387, 386, 384, 388, 383, 383]</t>
  </si>
  <si>
    <t>[3604, 3602, 3603, 3606, 3606, 3601, 3605, 3608, 3605, 3607, 3598, 3608, 3604, 3603, 3605, 3603, 3607, 3607, 3600, 3608, 3603, 3608, 3598, 3598, 3603, 3604, 3606, 3606, 3600, 3605, 3599, 3601, 3603, 3607, 3600, 3599, 3607, 3598, 3598, 3608, 3605, 3601, 3604, 3601, 3599, 3599, 3602, 3606, 3599, 3600, 3602, 3608, 3603, 3608, 3608, 3607, 3604, 3603, 3604, 3608, 3601, 3599, 3599, 3607, 3602, 3604, 3601, 3600, 3608, 3601, 3602, 3600, 3599, 3608, 3608, 3602, 3603, 3605, 3606, 3604, 3601, 3600, 3608, 3606, 3601, 3608, 3602, 3608, 3602, 3606, 3606, 3608, 3600, 3603, 3599, 3601, 3607, 3603, 3607, 3599, 3601, 3602, 3607, 3606, 3603, 3606, 3602, 3607, 3605, 3605, 3603, 3605, 3599, 3606, 3601, 3603, 3602, 3602, 3600, 3606, 3604, 3603, 3602, 3605, 3598, 3598, 3602, 3604, 3601, 3604, 3604, 3608, 3602, 3599, 3601, 3605, 3606, 3598, 3608, 3600, 3607, 3605, 3599, 3606, 3598, 3598, 3605, 3598, 3600, 3604, 3606, 3601, 3605, 3599, 3602, 3605, 3605, 3605, 3608, 3600, 3604, 3599, 3607, 3607, 3605, 3605, 3605, 3607, 3607, 3598, 3601, 3604, 3606, 3603, 3608, 3600, 3608, 3604, 3608, 3600, 3602, 3598, 3601, 3607, 3600, 3604, 3608, 3608, 3599, 3608, 3603, 3602]</t>
  </si>
  <si>
    <t>[354, 357, 357, 355, 357, 359, 360, 355, 354, 356, 360, 354, 356, 354, 357, 358, 358, 356]</t>
  </si>
  <si>
    <t>[3603, 3598, 3602, 3606, 3608, 3600, 3607, 3607, 3599, 3604, 3600, 3603, 3602, 3604, 3605, 3603, 3601, 3599, 3605, 3600, 3608, 3603, 3604, 3603, 3600, 3599, 3598, 3604, 3604, 3602, 3603, 3604, 3603, 3602, 3607, 3604, 3598, 3604, 3605, 3608, 3604, 3599, 3604, 3608, 3602, 3600, 3602, 3601, 3605, 3604, 3602, 3603, 3604, 3605, 3605, 3607, 3599, 3604, 3608, 3601, 3598, 3604, 3599, 3604, 3603, 3602, 3604, 3605, 3608, 3607, 3607, 3606, 3599, 3600, 3606, 3601, 3606, 3603, 3605, 3608, 3602, 3606, 3600, 3598, 3600, 3608, 3601, 3599, 3607, 3600, 3601, 3608, 3603, 3607, 3598, 3598, 3600, 3606, 3607, 3604, 3607, 3607, 3608, 3606, 3602, 3600, 3606, 3600, 3605, 3604, 3607, 3607, 3598, 3606, 3601, 3601, 3606, 3606, 3607, 3602, 3607, 3601, 3598, 3606, 3603, 3603, 3603, 3600, 3606, 3608, 3600, 3599, 3607, 3601, 3602, 3602, 3599, 3599, 3604, 3599, 3608, 3608, 3598, 3607, 3602, 3601, 3606, 3607, 3608, 3608, 3603, 3599, 3604, 3598, 3608, 3605, 3607, 3600, 3598, 3598, 3601, 3602, 3603, 3603, 3606, 3601, 3607, 3600, 3603, 3605, 3604, 3607, 3606, 3598, 3598, 3605, 3603, 3602, 3602, 3604, 3602, 3602, 3599, 3606, 3603, 3603, 3604, 3598, 3605, 3599, 3601, 3598]</t>
  </si>
  <si>
    <t>[386, 386, 388, 383, 387, 388, 386, 383, 389, 389, 383, 383, 387, 388, 389, 384, 389, 388]</t>
  </si>
  <si>
    <t>[3598, 3608, 3598, 3600, 3602, 3602, 3601, 3607, 3606, 3602, 3599, 3605, 3599, 3598, 3602, 3600, 3606, 3602, 3599, 3605, 3598, 3599, 3604, 3601, 3606, 3602, 3607, 3608, 3603, 3601, 3598, 3604, 3601, 3606, 3607, 3607, 3598, 3605, 3606, 3602, 3604, 3598, 3605, 3606, 3598, 3607, 3602, 3601, 3598, 3604, 3605, 3603, 3606, 3601, 3603, 3605, 3602, 3599, 3602, 3604, 3602, 3598, 3601, 3600, 3605, 3606, 3602, 3605, 3604, 3608, 3602, 3607, 3608, 3600, 3607, 3599, 3600, 3603, 3600, 3599, 3600, 3600, 3599, 3601, 3607, 3604, 3604, 3607, 3600, 3598, 3604, 3605, 3598, 3606, 3599, 3603, 3606, 3606, 3604, 3606, 3604, 3601, 3601, 3599, 3602, 3602, 3598, 3603, 3601, 3608, 3607, 3608, 3604, 3598, 3603, 3599, 3605, 3607, 3603, 3601, 3603, 3608, 3601, 3600, 3607, 3605, 3607, 3603, 3605, 3608, 3603, 3600, 3608, 3608, 3598, 3603, 3601, 3607, 3598, 3599, 3606, 3606, 3607, 3601, 3601, 3598, 3599, 3606, 3608, 3599, 3602, 3608, 3599, 3608, 3608, 3600, 3608, 3604, 3608, 3600, 3607, 3600, 3607, 3599, 3600, 3602, 3600, 3605, 3607, 3605, 3606, 3607, 3607, 3607, 3599, 3599, 3607, 3608, 3600, 3608, 3602, 3607, 3601, 3606, 3598, 3602, 3607, 3599, 3608, 3599, 3607, 3607]</t>
  </si>
  <si>
    <t>[355, 355, 357, 355, 357, 359, 357, 360, 358, 355, 356, 356, 356, 354, 356, 356, 358, 360]</t>
  </si>
  <si>
    <t>[3606, 3604, 3600, 3606, 3608, 3608, 3606, 3604, 3609, 3605, 3599, 3601, 3607, 3605, 3607, 3600, 3609, 3602, 3609, 3607, 3604, 3602, 3600, 3605, 3608, 3606, 3602, 3599, 3605, 3599, 3603, 3599, 3606, 3599, 3600, 3608, 3605, 3609, 3605, 3607, 3603, 3606, 3604, 3604, 3603, 3601, 3606, 3608, 3609, 3605, 3600, 3602, 3606, 3600, 3603, 3605, 3599, 3605, 3607, 3609, 3599, 3607, 3600, 3605, 3605, 3607, 3607, 3608, 3604, 3607, 3605, 3609, 3603, 3609, 3606, 3604, 3609, 3609, 3605, 3606, 3603, 3609, 3608, 3608, 3603, 3608, 3602, 3602, 3603, 3601, 3609, 3603, 3602, 3607, 3605, 3602, 3608, 3606, 3604, 3607, 3609, 3605, 3608, 3606, 3600, 3605, 3606, 3604, 3609, 3601, 3606, 3602, 3599, 3605, 3603, 3599, 3607, 3600, 3601, 3607, 3601, 3604, 3600, 3602, 3606, 3607, 3601, 3607, 3599, 3603, 3605, 3603, 3605, 3607, 3605, 3609, 3601, 3605, 3603, 3599, 3601, 3601, 3606, 3608, 3606, 3608, 3603, 3601, 3603, 3604, 3605, 3600, 3608, 3606, 3606, 3605, 3602, 3602, 3600, 3603, 3600, 3602, 3604, 3602, 3607, 3608, 3604, 3601, 3605, 3605, 3609, 3599, 3601, 3600, 3608, 3600, 3609, 3606, 3606, 3605, 3609, 3609, 3601, 3601, 3602, 3604, 3603, 3603, 3604, 3604, 3608, 3604]</t>
  </si>
  <si>
    <t>[383, 388, 385, 384, 389, 385, 385, 383, 388, 388, 386, 387, 388, 388, 388, 388, 389, 388]</t>
  </si>
  <si>
    <t>[3609, 3604, 3600, 3599, 3599, 3603, 3599, 3606, 3599, 3599, 3603, 3609, 3601, 3608, 3602, 3604, 3605, 3604, 3602, 3601, 3609, 3606, 3606, 3600, 3605, 3601, 3608, 3603, 3604, 3607, 3599, 3602, 3603, 3601, 3599, 3609, 3609, 3604, 3608, 3605, 3606, 3607, 3599, 3600, 3602, 3604, 3609, 3600, 3606, 3609, 3605, 3607, 3609, 3601, 3606, 3601, 3603, 3604, 3599, 3609, 3599, 3600, 3602, 3609, 3600, 3600, 3600, 3608, 3599, 3601, 3601, 3608, 3608, 3601, 3599, 3609, 3599, 3608, 3604, 3609, 3605, 3603, 3599, 3608, 3604, 3601, 3608, 3600, 3604, 3606, 3609, 3602, 3602, 3606, 3604, 3606, 3608, 3609, 3607, 3604, 3608, 3609, 3604, 3608, 3599, 3602, 3603, 3607, 3609, 3609, 3603, 3601, 3609, 3606, 3601, 3607, 3605, 3605, 3602, 3604, 3605, 3607, 3600, 3604, 3608, 3601, 3602, 3609, 3603, 3599, 3599, 3607, 3602, 3599, 3604, 3602, 3607, 3606, 3605, 3605, 3599, 3600, 3600, 3600, 3606, 3600, 3605, 3601, 3602, 3605, 3606, 3604, 3604, 3600, 3600, 3609, 3599, 3604, 3604, 3603, 3602, 3599, 3601, 3601, 3602, 3607, 3600, 3608, 3607, 3604, 3599, 3605, 3604, 3605, 3599, 3607, 3601, 3606, 3600, 3602, 3604, 3602, 3603, 3609, 3607, 3604, 3609, 3606, 3606, 3605, 3602, 3608]</t>
  </si>
  <si>
    <t>[357, 357, 358, 358, 360, 359, 356, 358, 354, 354, 355, 360, 356, 356, 357, 354, 355, 356]</t>
  </si>
  <si>
    <t>[3605, 3602, 3606, 3603, 3603, 3606, 3599, 3606, 3606, 3603, 3603, 3603, 3602, 3605, 3602, 3601, 3604, 3604, 3602, 3602, 3599, 3603, 3599, 3602, 3600, 3605, 3604, 3604, 3609, 3607, 3601, 3602, 3609, 3606, 3607, 3603, 3604, 3607, 3599, 3609, 3607, 3608, 3605, 3599, 3601, 3601, 3601, 3606, 3607, 3603, 3600, 3607, 3607, 3605, 3602, 3600, 3603, 3607, 3604, 3601, 3603, 3600, 3606, 3600, 3599, 3609, 3599, 3607, 3603, 3602, 3603, 3605, 3607, 3609, 3604, 3606, 3599, 3599, 3606, 3608, 3601, 3604, 3608, 3607, 3609, 3602, 3600, 3603, 3606, 3600, 3606, 3599, 3608, 3604, 3602, 3608, 3602, 3602, 3606, 3599, 3608, 3604, 3607, 3607, 3605, 3605, 3603, 3608, 3601, 3602, 3599, 3602, 3607, 3607, 3609, 3600, 3601, 3606, 3602, 3601, 3609, 3609, 3602, 3601, 3609, 3608, 3607, 3599, 3603, 3603, 3601, 3608, 3602, 3600, 3607, 3605, 3604, 3601, 3604, 3606, 3602, 3604, 3603, 3606, 3603, 3601, 3599, 3606, 3602, 3602, 3600, 3602, 3606, 3599, 3608, 3606, 3609, 3609, 3606, 3601, 3606, 3602, 3604, 3601, 3599, 3600, 3608, 3604, 3609, 3607, 3607, 3609, 3605, 3605, 3608, 3605, 3605, 3609, 3600, 3600, 3603, 3603, 3600, 3599, 3606, 3600, 3603, 3607, 3608, 3602, 3604, 3605]</t>
  </si>
  <si>
    <t>[385, 387, 385, 389, 384, 384, 387, 383, 384, 387, 389, 389, 387, 389, 386, 383, 383, 389]</t>
  </si>
  <si>
    <t>[3604, 3599, 3600, 3600, 3603, 3600, 3601, 3600, 3602, 3600, 3600, 3603, 3607, 3599, 3604, 3606, 3602, 3604, 3607, 3600, 3601, 3601, 3609, 3605, 3601, 3601, 3607, 3605, 3600, 3601, 3601, 3599, 3607, 3604, 3603, 3607, 3599, 3606, 3607, 3608, 3608, 3602, 3608, 3605, 3606, 3602, 3602, 3600, 3606, 3599, 3609, 3602, 3608, 3605, 3606, 3600, 3602, 3600, 3599, 3600, 3607, 3606, 3604, 3600, 3609, 3606, 3609, 3607, 3601, 3606, 3603, 3601, 3609, 3600, 3600, 3608, 3601, 3606, 3599, 3605, 3609, 3607, 3607, 3607, 3609, 3605, 3604, 3603, 3609, 3604, 3603, 3608, 3606, 3600, 3605, 3604, 3604, 3608, 3601, 3605, 3609, 3609, 3603, 3607, 3601, 3609, 3604, 3600, 3606, 3607, 3606, 3609, 3609, 3608, 3600, 3602, 3607, 3602, 3608, 3604, 3606, 3603, 3603, 3599, 3606, 3601, 3599, 3600, 3609, 3601, 3601, 3609, 3600, 3609, 3603, 3600, 3605, 3602, 3607, 3608, 3608, 3609, 3602, 3608, 3605, 3609, 3605, 3601, 3607, 3602, 3605, 3606, 3603, 3608, 3602, 3607, 3609, 3609, 3608, 3600, 3602, 3601, 3606, 3608, 3600, 3608, 3606, 3606, 3603, 3606, 3606, 3606, 3600, 3603, 3603, 3604, 3607, 3601, 3603, 3606, 3607, 3604, 3607, 3601, 3601, 3609, 3607, 3599, 3605, 3608, 3605, 3601]</t>
  </si>
  <si>
    <t>[383, 389, 385, 384, 386, 386, 388, 389, 387, 389, 386, 384, 389, 387, 383, 383, 386, 389]</t>
  </si>
  <si>
    <t>[3606, 3608, 3610, 3600, 3605, 3608, 3610, 3608, 3604, 3607, 3609, 3602, 3601, 3605, 3600, 3602, 3608, 3606, 3607, 3609, 3609, 3610, 3601, 3604, 3602, 3604, 3610, 3609, 3606, 3606, 3601, 3606, 3604, 3607, 3609, 3607, 3602, 3601, 3608, 3608, 3602, 3608, 3607, 3608, 3607, 3610, 3609, 3607, 3600, 3607, 3608, 3605, 3604, 3603, 3608, 3604, 3608, 3605, 3604, 3608, 3603, 3602, 3601, 3610, 3604, 3606, 3609, 3604, 3609, 3606, 3608, 3604, 3609, 3607, 3603, 3609, 3607, 3600, 3602, 3603, 3606, 3601, 3605, 3610, 3606, 3606, 3601, 3605, 3604, 3610, 3600, 3604, 3604, 3602, 3604, 3601, 3600, 3600, 3608, 3604, 3607, 3601, 3605, 3603, 3604, 3607, 3606, 3608, 3608, 3600, 3603, 3605, 3610, 3609, 3601, 3604, 3600, 3603, 3600, 3602, 3610, 3604, 3607, 3600, 3606, 3603, 3603, 3605, 3605, 3608, 3610, 3600, 3601, 3606, 3600, 3606, 3607, 3603, 3607, 3607, 3604, 3607, 3600, 3606, 3605, 3600, 3604, 3601, 3609, 3603, 3610, 3604, 3604, 3604, 3608, 3607, 3603, 3600, 3602, 3600, 3605, 3610, 3603, 3608, 3600, 3606, 3605, 3609, 3606, 3605, 3610, 3604, 3603, 3609, 3603, 3604, 3605, 3607, 3607, 3606, 3604, 3602, 3608, 3606, 3604, 3601, 3603, 3608, 3609, 3606, 3603, 3608]</t>
  </si>
  <si>
    <t>[388, 388, 389, 387, 388, 383, 386, 383, 385, 388, 386, 385, 388, 384, 388, 387, 389, 388]</t>
  </si>
  <si>
    <t>[3605, 3609, 3610, 3603, 3604, 3610, 3609, 3602, 3603, 3607, 3604, 3610, 3608, 3608, 3600, 3609, 3601, 3601, 3608, 3609, 3603, 3605, 3609, 3606, 3602, 3609, 3606, 3605, 3604, 3605, 3606, 3600, 3603, 3600, 3609, 3605, 3604, 3607, 3606, 3601, 3608, 3607, 3609, 3601, 3610, 3608, 3601, 3608, 3605, 3609, 3600, 3609, 3609, 3601, 3608, 3610, 3604, 3604, 3606, 3607, 3606, 3600, 3601, 3607, 3610, 3607, 3602, 3610, 3609, 3608, 3600, 3608, 3600, 3600, 3605, 3600, 3605, 3608, 3604, 3608, 3607, 3608, 3600, 3601, 3602, 3601, 3608, 3607, 3600, 3607, 3603, 3610, 3607, 3608, 3610, 3603, 3600, 3603, 3606, 3602, 3609, 3608, 3600, 3606, 3603, 3601, 3603, 3601, 3606, 3610, 3607, 3603, 3605, 3602, 3605, 3603, 3605, 3607, 3606, 3604, 3603, 3610, 3605, 3605, 3607, 3604, 3607, 3605, 3600, 3609, 3606, 3600, 3602, 3603, 3606, 3608, 3606, 3605, 3610, 3610, 3608, 3606, 3609, 3601, 3600, 3604, 3603, 3601, 3608, 3610, 3609, 3603, 3605, 3606, 3607, 3603, 3602, 3600, 3610, 3604, 3604, 3605, 3607, 3609, 3604, 3609, 3601, 3610, 3601, 3609, 3600, 3604, 3608, 3605, 3607, 3610, 3607, 3603, 3607, 3607, 3609, 3600, 3601, 3604, 3605, 3610, 3608, 3600, 3609, 3609, 3608, 3608]</t>
  </si>
  <si>
    <t>[384, 385, 388, 385, 386, 383, 388, 385, 384, 389, 388, 384, 388, 386, 386, 384, 389, 389]</t>
  </si>
  <si>
    <t>[3606, 3605, 3609, 3607, 3608, 3601, 3609, 3604, 3604, 3604, 3608, 3607, 3601, 3607, 3607, 3610, 3610, 3605, 3609, 3604, 3606, 3607, 3601, 3609, 3606, 3608, 3609, 3605, 3606, 3606, 3604, 3601, 3605, 3604, 3601, 3610, 3603, 3607, 3609, 3608, 3609, 3609, 3605, 3610, 3605, 3604, 3611, 3603, 3601, 3606, 3607, 3609, 3602, 3601, 3604, 3603, 3608, 3605, 3608, 3601, 3611, 3606, 3609, 3604, 3601, 3607, 3607, 3610, 3603, 3604, 3603, 3602, 3605, 3607, 3604, 3606, 3606, 3608, 3604, 3609, 3601, 3610, 3608, 3604, 3606, 3606, 3602, 3601, 3611, 3604, 3611, 3607, 3607, 3611, 3605, 3604, 3603, 3609, 3607, 3603, 3608, 3610, 3610, 3603, 3601, 3610, 3602, 3605, 3608, 3606, 3603, 3604, 3611, 3611, 3604, 3601, 3604, 3602, 3611, 3603, 3601, 3610, 3608, 3604, 3607, 3610, 3611, 3608, 3609, 3606, 3611, 3603, 3610, 3606, 3603, 3601, 3611, 3608, 3604, 3607, 3610, 3607, 3605, 3605, 3604, 3605, 3608, 3609, 3607, 3610, 3606, 3604, 3606, 3604, 3608, 3605, 3609, 3602, 3605, 3610, 3607, 3603, 3606, 3604, 3601, 3608, 3603, 3609, 3604, 3611, 3604, 3608, 3608, 3602, 3611, 3610, 3608, 3609, 3602, 3608, 3604, 3610, 3603, 3603, 3611, 3604, 3608, 3605, 3611, 3605, 3611, 3610]</t>
  </si>
  <si>
    <t>[383, 383, 388, 387, 385, 388, 383, 388, 388, 384, 386, 388, 383, 387, 386, 385, 383, 388]</t>
  </si>
  <si>
    <t>[3603, 3607, 3611, 3604, 3611, 3611, 3610, 3605, 3604, 3604, 3606, 3605, 3606, 3606, 3605, 3601, 3603, 3610, 3604, 3602, 3609, 3601, 3611, 3605, 3602, 3611, 3611, 3603, 3609, 3602, 3608, 3610, 3609, 3601, 3601, 3607, 3609, 3609, 3606, 3607, 3609, 3611, 3606, 3610, 3602, 3608, 3602, 3603, 3610, 3606, 3606, 3603, 3611, 3604, 3611, 3611, 3610, 3603, 3606, 3607, 3604, 3604, 3604, 3610, 3606, 3602, 3609, 3607, 3611, 3602, 3601, 3602, 3605, 3610, 3602, 3604, 3603, 3601, 3610, 3609, 3603, 3607, 3608, 3606, 3609, 3602, 3603, 3601, 3604, 3610, 3604, 3602, 3610, 3605, 3610, 3602, 3603, 3602, 3611, 3611, 3611, 3605, 3602, 3603, 3607, 3604, 3607, 3611, 3610, 3602, 3606, 3608, 3610, 3603, 3605, 3601, 3601, 3605, 3609, 3603, 3601, 3610, 3606, 3604, 3607, 3604, 3605, 3606, 3604, 3609, 3606, 3611, 3611, 3606, 3605, 3609, 3604, 3602, 3603, 3604, 3603, 3611, 3608, 3610, 3602, 3609, 3607, 3611, 3601, 3603, 3605, 3607, 3606, 3610, 3603, 3605, 3604, 3607, 3609, 3610, 3609, 3611, 3602, 3610, 3610, 3609, 3609, 3610, 3605, 3611, 3604, 3604, 3604, 3611, 3608, 3605, 3611, 3610, 3608, 3603, 3605, 3606, 3607, 3610, 3611, 3608, 3603, 3604, 3608, 3608, 3603, 3610]</t>
  </si>
  <si>
    <t>[388, 388, 386, 387, 383, 386, 384, 388, 383, 389, 383, 387, 384, 385, 388, 387, 384, 387]</t>
  </si>
  <si>
    <t>[3604, 3606, 3601, 3608, 3603, 3610, 3604, 3601, 3609, 3610, 3610, 3609, 3603, 3609, 3601, 3609, 3611, 3605, 3601, 3611, 3609, 3603, 3602, 3610, 3605, 3603, 3609, 3608, 3603, 3608, 3609, 3611, 3606, 3608, 3605, 3601, 3610, 3611, 3607, 3606, 3603, 3610, 3604, 3603, 3604, 3607, 3602, 3604, 3611, 3611, 3605, 3601, 3602, 3611, 3604, 3610, 3608, 3602, 3606, 3604, 3609, 3610, 3611, 3605, 3602, 3604, 3606, 3607, 3609, 3606, 3604, 3601, 3611, 3603, 3602, 3602, 3604, 3603, 3609, 3611, 3609, 3606, 3602, 3602, 3607, 3610, 3607, 3611, 3605, 3602, 3606, 3602, 3602, 3601, 3609, 3602, 3609, 3607, 3602, 3603, 3609, 3608, 3607, 3605, 3608, 3607, 3604, 3603, 3601, 3602, 3611, 3601, 3610, 3610, 3605, 3607, 3606, 3602, 3610, 3601, 3605, 3601, 3607, 3610, 3607, 3606, 3610, 3608, 3609, 3603, 3602, 3601, 3610, 3601, 3603, 3607, 3608, 3604, 3608, 3611, 3606, 3605, 3605, 3609, 3607, 3607, 3603, 3601, 3610, 3605, 3601, 3606, 3602, 3607, 3604, 3601, 3605, 3608, 3609, 3609, 3608, 3602, 3604, 3607, 3610, 3605, 3603, 3608, 3601, 3605, 3605, 3606, 3602, 3601, 3606, 3609, 3610, 3602, 3602, 3602, 3611, 3611, 3607, 3607, 3608, 3603, 3610, 3604, 3610, 3608, 3603, 3603]</t>
  </si>
  <si>
    <t>[388, 386, 389, 389, 383, 387, 386, 388, 389, 388, 384, 389, 389, 386, 384, 386, 384, 383]</t>
  </si>
  <si>
    <t>[3602, 3608, 3601, 3604, 3602, 3610, 3611, 3604, 3604, 3609, 3602, 3602, 3607, 3604, 3601, 3605, 3601, 3603, 3602, 3606, 3609, 3604, 3605, 3611, 3604, 3611, 3611, 3607, 3601, 3607, 3602, 3605, 3605, 3605, 3605, 3607, 3606, 3603, 3602, 3610, 3606, 3610, 3603, 3601, 3608, 3601, 3604, 3607, 3603, 3607, 3601, 3602, 3601, 3608, 3611, 3609, 3606, 3606, 3609, 3605, 3611, 3602, 3601, 3605, 3608, 3601, 3610, 3606, 3611, 3611, 3611, 3607, 3607, 3601, 3604, 3601, 3607, 3611, 3604, 3607, 3603, 3608, 3604, 3602, 3602, 3605, 3607, 3610, 3611, 3606, 3601, 3606, 3606, 3606, 3601, 3603, 3609, 3609, 3606, 3607, 3602, 3604, 3611, 3604, 3611, 3610, 3606, 3609, 3606, 3611, 3605, 3601, 3605, 3604, 3606, 3602, 3610, 3608, 3606, 3607, 3610, 3609, 3611, 3605, 3604, 3610, 3611, 3602, 3608, 3610, 3602, 3604, 3610, 3602, 3607, 3604, 3611, 3601, 3611, 3604, 3603, 3606, 3609, 3603, 3611, 3603, 3606, 3611, 3601, 3606, 3610, 3603, 3610, 3605, 3604, 3603, 3601, 3611, 3608, 3603, 3602, 3603, 3608, 3605, 3601, 3611, 3606, 3603, 3601, 3608, 3611, 3610, 3602, 3606, 3604, 3608, 3608, 3606, 3606, 3608, 3601, 3610, 3610, 3602, 3603, 3608, 3610, 3601, 3608, 3604, 3607, 3607]</t>
  </si>
  <si>
    <t>[383, 384, 385, 386, 385, 388, 383, 385, 383, 385, 383, 388, 383, 383, 384, 388, 387, 388]</t>
  </si>
  <si>
    <t>[3608, 3605, 3603, 3607, 3605, 3603, 3604, 3609, 3611, 3605, 3602, 3608, 3609, 3606, 3607, 3606, 3606, 3611, 3606, 3607, 3603, 3605, 3602, 3606, 3611, 3606, 3604, 3611, 3608, 3604, 3601, 3606, 3607, 3608, 3606, 3605, 3611, 3609, 3610, 3601, 3601, 3605, 3601, 3611, 3606, 3607, 3602, 3608, 3603, 3604, 3606, 3606, 3601, 3608, 3604, 3604, 3610, 3604, 3603, 3605, 3601, 3601, 3605, 3606, 3607, 3607, 3608, 3607, 3606, 3601, 3601, 3610, 3607, 3601, 3602, 3604, 3605, 3607, 3611, 3604, 3601, 3608, 3609, 3605, 3602, 3606, 3609, 3601, 3605, 3602, 3601, 3610, 3609, 3604, 3611, 3611, 3611, 3607, 3611, 3602, 3603, 3603, 3603, 3609, 3605, 3610, 3607, 3604, 3603, 3609, 3604, 3603, 3607, 3604, 3603, 3607, 3608, 3611, 3602, 3602, 3603, 3603, 3607, 3605, 3602, 3605, 3611, 3607, 3601, 3605, 3604, 3604, 3602, 3602, 3610, 3604, 3609, 3601, 3609, 3607, 3602, 3602, 3607, 3603, 3604, 3610, 3609, 3609, 3608, 3602, 3605, 3611, 3602, 3611, 3603, 3606, 3611, 3607, 3608, 3602, 3603, 3603, 3602, 3601, 3601, 3603, 3610, 3607, 3611, 3611, 3606, 3603, 3602, 3607, 3603, 3602, 3611, 3609, 3605, 3605, 3609, 3611, 3607, 3602, 3607, 3606, 3602, 3601, 3603, 3603, 3604, 3606]</t>
  </si>
  <si>
    <t>[356, 360, 359, 356, 359, 356, 359, 359, 354, 356, 358, 355, 360, 356, 356, 357, 357, 360]</t>
  </si>
  <si>
    <t>[3605, 3608, 3612, 3605, 3609, 3606, 3602, 3608, 3606, 3602, 3608, 3602, 3605, 3608, 3604, 3604, 3602, 3604, 3602, 3602, 3602, 3612, 3608, 3606, 3605, 3611, 3604, 3605, 3609, 3602, 3607, 3611, 3602, 3608, 3603, 3606, 3604, 3610, 3605, 3608, 3607, 3611, 3606, 3606, 3609, 3609, 3609, 3602, 3609, 3605, 3606, 3604, 3609, 3609, 3612, 3604, 3611, 3604, 3609, 3606, 3612, 3608, 3604, 3604, 3610, 3612, 3604, 3604, 3605, 3606, 3606, 3612, 3611, 3605, 3612, 3611, 3612, 3605, 3609, 3608, 3607, 3604, 3603, 3612, 3604, 3606, 3611, 3605, 3603, 3612, 3611, 3604, 3602, 3608, 3605, 3607, 3609, 3605, 3603, 3609, 3611, 3603, 3606, 3606, 3610, 3609, 3606, 3608, 3610, 3610, 3610, 3610, 3603, 3611, 3609, 3602, 3604, 3610, 3605, 3606, 3606, 3609, 3604, 3602, 3610, 3612, 3609, 3611, 3607, 3608, 3612, 3607, 3602, 3610, 3611, 3608, 3603, 3609, 3611, 3604, 3604, 3612, 3602, 3605, 3611, 3612, 3605, 3612, 3609, 3609, 3608, 3604, 3607, 3609, 3605, 3612, 3604, 3603, 3602, 3612, 3610, 3610, 3602, 3609, 3604, 3602, 3612, 3608, 3609, 3604, 3602, 3606, 3612, 3606, 3607, 3608, 3609, 3602, 3608, 3602, 3606, 3602, 3605, 3607, 3611, 3611, 3607, 3610, 3609, 3610, 3607, 3611]</t>
  </si>
  <si>
    <t>[387, 385, 383, 383, 386, 383, 387, 384, 385, 384, 384, 389, 387, 385, 385, 387, 383, 387]</t>
  </si>
  <si>
    <t>[3611, 3610, 3612, 3606, 3603, 3605, 3603, 3608, 3605, 3604, 3606, 3607, 3612, 3604, 3604, 3610, 3604, 3604, 3604, 3605, 3602, 3607, 3602, 3602, 3605, 3603, 3610, 3603, 3605, 3611, 3612, 3607, 3610, 3610, 3610, 3611, 3611, 3610, 3607, 3605, 3611, 3603, 3606, 3610, 3612, 3607, 3608, 3602, 3609, 3607, 3609, 3605, 3610, 3608, 3606, 3602, 3603, 3607, 3611, 3612, 3603, 3605, 3607, 3602, 3608, 3610, 3604, 3603, 3607, 3611, 3602, 3608, 3602, 3610, 3610, 3604, 3607, 3610, 3607, 3611, 3607, 3602, 3609, 3612, 3602, 3605, 3603, 3602, 3602, 3609, 3603, 3604, 3610, 3610, 3610, 3603, 3608, 3604, 3602, 3611, 3611, 3612, 3610, 3606, 3611, 3610, 3608, 3608, 3609, 3611, 3602, 3606, 3612, 3608, 3609, 3607, 3608, 3605, 3603, 3606, 3602, 3610, 3606, 3604, 3604, 3608, 3611, 3612, 3608, 3605, 3610, 3605, 3605, 3602, 3606, 3612, 3609, 3604, 3611, 3607, 3602, 3607, 3605, 3609, 3612, 3607, 3611, 3611, 3602, 3608, 3610, 3612, 3606, 3611, 3611, 3608, 3605, 3606, 3611, 3607, 3606, 3609, 3608, 3610, 3603, 3609, 3612, 3607, 3612, 3602, 3602, 3604, 3603, 3611, 3606, 3606, 3603, 3608, 3602, 3611, 3612, 3605, 3607, 3610, 3611, 3612, 3611, 3604, 3611, 3609, 3612, 3603]</t>
  </si>
  <si>
    <t>[389, 386, 384, 385, 383, 387, 389, 389, 386, 383, 385, 384, 389, 386, 387, 387, 383, 386]</t>
  </si>
  <si>
    <t>[3606, 3608, 3605, 3611, 3606, 3603, 3606, 3609, 3603, 3607, 3610, 3606, 3604, 3608, 3607, 3604, 3602, 3607, 3609, 3611, 3606, 3609, 3611, 3609, 3610, 3610, 3602, 3602, 3609, 3607, 3604, 3612, 3606, 3605, 3608, 3603, 3609, 3610, 3602, 3603, 3610, 3611, 3611, 3602, 3604, 3606, 3606, 3604, 3602, 3604, 3603, 3609, 3604, 3605, 3612, 3603, 3609, 3605, 3603, 3608, 3604, 3611, 3607, 3611, 3605, 3608, 3612, 3606, 3602, 3610, 3605, 3605, 3606, 3604, 3602, 3609, 3604, 3604, 3606, 3611, 3602, 3609, 3612, 3607, 3603, 3612, 3605, 3609, 3609, 3606, 3609, 3608, 3605, 3611, 3605, 3603, 3612, 3603, 3602, 3602, 3604, 3611, 3604, 3602, 3603, 3604, 3610, 3607, 3611, 3607, 3603, 3612, 3611, 3608, 3604, 3610, 3609, 3610, 3612, 3606, 3612, 3602, 3602, 3612, 3605, 3606, 3607, 3611, 3607, 3609, 3607, 3605, 3603, 3609, 3611, 3603, 3607, 3604, 3603, 3608, 3607, 3607, 3609, 3605, 3602, 3609, 3609, 3608, 3605, 3606, 3603, 3612, 3603, 3610, 3608, 3607, 3603, 3609, 3610, 3608, 3602, 3603, 3608, 3608, 3602, 3612, 3605, 3611, 3607, 3609, 3605, 3604, 3608, 3607, 3608, 3603, 3603, 3611, 3609, 3611, 3608, 3610, 3609, 3612, 3610, 3605, 3611, 3605, 3612, 3605, 3605, 3609]</t>
  </si>
  <si>
    <t>[358, 358, 357, 359, 354, 358, 357, 357, 356, 356, 360, 354, 355, 360, 358, 357, 357, 354]</t>
  </si>
  <si>
    <t>[3607, 3606, 3603, 3609, 3607, 3605, 3605, 3608, 3605, 3607, 3606, 3604, 3609, 3607, 3610, 3607, 3611, 3603, 3606, 3604, 3610, 3611, 3610, 3611, 3605, 3603, 3610, 3610, 3603, 3610, 3609, 3610, 3607, 3604, 3611, 3612, 3613, 3610, 3613, 3608, 3605, 3604, 3607, 3608, 3609, 3613, 3611, 3607, 3609, 3611, 3613, 3607, 3603, 3606, 3607, 3607, 3607, 3611, 3613, 3610, 3613, 3604, 3605, 3604, 3607, 3604, 3603, 3606, 3608, 3610, 3606, 3610, 3606, 3612, 3611, 3611, 3608, 3604, 3604, 3613, 3607, 3611, 3605, 3608, 3606, 3611, 3605, 3604, 3604, 3608, 3613, 3604, 3612, 3605, 3603, 3604, 3611, 3610, 3605, 3604, 3611, 3610, 3604, 3609, 3606, 3609, 3604, 3610, 3605, 3604, 3613, 3608, 3605, 3605, 3610, 3613, 3608, 3604, 3611, 3610, 3603, 3609, 3608, 3609, 3612, 3610, 3608, 3607, 3606, 3611, 3603, 3603, 3609, 3606, 3608, 3603, 3610, 3612, 3612, 3612, 3608, 3610, 3611, 3610, 3605, 3603, 3607, 3610, 3609, 3608, 3605, 3609, 3609, 3606, 3611, 3612, 3605, 3603, 3606, 3610, 3611, 3607, 3611, 3605, 3605, 3604, 3608, 3606, 3612, 3612, 3611, 3607, 3603, 3604, 3610, 3604, 3610, 3607, 3613, 3605, 3613, 3607, 3606, 3609, 3604, 3612, 3610, 3603, 3604, 3607, 3603, 3606]</t>
  </si>
  <si>
    <t>[383, 384, 385, 389, 385, 389, 385, 388, 384, 389, 385, 384, 389, 387, 383, 386, 384, 387]</t>
  </si>
  <si>
    <t>[3604, 3608, 3612, 3608, 3606, 3609, 3605, 3604, 3612, 3613, 3603, 3607, 3607, 3610, 3603, 3608, 3608, 3607, 3608, 3605, 3610, 3611, 3609, 3612, 3613, 3605, 3605, 3613, 3613, 3609, 3608, 3604, 3611, 3607, 3608, 3613, 3604, 3609, 3609, 3607, 3609, 3604, 3611, 3609, 3613, 3609, 3610, 3609, 3610, 3603, 3605, 3610, 3606, 3613, 3611, 3609, 3611, 3604, 3612, 3613, 3603, 3610, 3605, 3606, 3609, 3603, 3607, 3606, 3613, 3613, 3613, 3607, 3607, 3611, 3607, 3612, 3609, 3607, 3605, 3608, 3607, 3612, 3608, 3611, 3605, 3605, 3604, 3611, 3608, 3609, 3611, 3610, 3605, 3606, 3610, 3612, 3603, 3610, 3613, 3607, 3612, 3607, 3608, 3603, 3609, 3613, 3608, 3604, 3606, 3604, 3607, 3608, 3606, 3612, 3609, 3607, 3611, 3609, 3612, 3604, 3608, 3612, 3610, 3607, 3608, 3613, 3605, 3608, 3603, 3603, 3604, 3604, 3604, 3610, 3604, 3611, 3607, 3613, 3611, 3603, 3608, 3604, 3611, 3607, 3613, 3611, 3610, 3603, 3608, 3603, 3611, 3604, 3604, 3613, 3603, 3611, 3611, 3610, 3606, 3611, 3613, 3603, 3607, 3606, 3605, 3609, 3609, 3613, 3604, 3610, 3606, 3607, 3608, 3608, 3606, 3609, 3612, 3613, 3612, 3611, 3612, 3607, 3610, 3603, 3612, 3609, 3605, 3605, 3612, 3608, 3609, 3606]</t>
  </si>
  <si>
    <t>[358, 357, 355, 355, 359, 355, 358, 359, 355, 356, 354, 355, 359, 357, 359, 355, 359, 354]</t>
  </si>
  <si>
    <t>[3607, 3603, 3608, 3609, 3613, 3606, 3611, 3608, 3605, 3610, 3613, 3603, 3603, 3604, 3606, 3611, 3605, 3604, 3613, 3603, 3609, 3613, 3612, 3610, 3604, 3612, 3608, 3609, 3610, 3606, 3610, 3607, 3608, 3613, 3610, 3605, 3603, 3610, 3609, 3612, 3608, 3610, 3608, 3608, 3610, 3609, 3613, 3612, 3610, 3607, 3605, 3603, 3612, 3612, 3604, 3606, 3608, 3612, 3608, 3611, 3612, 3603, 3609, 3606, 3604, 3610, 3603, 3606, 3611, 3612, 3604, 3612, 3612, 3605, 3609, 3606, 3609, 3610, 3603, 3612, 3607, 3606, 3611, 3608, 3613, 3604, 3604, 3609, 3604, 3613, 3604, 3603, 3608, 3604, 3610, 3608, 3611, 3605, 3610, 3613, 3606, 3609, 3612, 3610, 3609, 3613, 3603, 3609, 3605, 3608, 3608, 3613, 3610, 3610, 3605, 3604, 3613, 3605, 3610, 3606, 3604, 3608, 3612, 3612, 3604, 3610, 3604, 3611, 3605, 3608, 3610, 3612, 3612, 3608, 3612, 3611, 3608, 3605, 3613, 3603, 3606, 3611, 3605, 3607, 3606, 3610, 3611, 3606, 3613, 3610, 3610, 3603, 3613, 3608, 3608, 3613, 3608, 3611, 3613, 3608, 3607, 3606, 3607, 3604, 3604, 3607, 3608, 3611, 3605, 3610, 3608, 3610, 3609, 3606, 3609, 3612, 3608, 3603, 3608, 3606, 3604, 3606, 3611, 3609, 3612, 3609, 3603, 3608, 3608, 3609, 3612, 3612]</t>
  </si>
  <si>
    <t>[383, 388, 384, 388, 384, 389, 389, 389, 386, 384, 383, 387, 389, 387, 383, 385, 385, 387]</t>
  </si>
  <si>
    <t>[3605, 3607, 3605, 3614, 3611, 3614, 3604, 3608, 3607, 3614, 3614, 3607, 3614, 3614, 3608, 3606, 3609, 3612, 3605, 3609, 3610, 3606, 3610, 3611, 3608, 3607, 3613, 3604, 3608, 3607, 3614, 3607, 3613, 3611, 3612, 3609, 3609, 3613, 3609, 3605, 3613, 3604, 3605, 3610, 3604, 3605, 3613, 3605, 3612, 3612, 3611, 3611, 3614, 3606, 3614, 3608, 3610, 3606, 3609, 3613, 3607, 3604, 3604, 3604, 3609, 3614, 3608, 3614, 3611, 3613, 3610, 3606, 3604, 3611, 3613, 3605, 3611, 3608, 3613, 3614, 3610, 3611, 3604, 3613, 3606, 3606, 3611, 3610, 3614, 3608, 3604, 3604, 3608, 3609, 3607, 3606, 3605, 3606, 3604, 3604, 3604, 3605, 3610, 3613, 3613, 3612, 3614, 3610, 3608, 3604, 3606, 3607, 3613, 3607, 3608, 3612, 3614, 3611, 3606, 3607, 3614, 3607, 3612, 3607, 3612, 3604, 3607, 3612, 3610, 3609, 3604, 3613, 3607, 3608, 3606, 3606, 3610, 3612, 3608, 3612, 3609, 3612, 3604, 3605, 3614, 3610, 3605, 3614, 3605, 3613, 3605, 3608, 3609, 3604, 3604, 3604, 3605, 3606, 3612, 3609, 3613, 3606, 3611, 3611, 3609, 3606, 3604, 3606, 3607, 3612, 3613, 3606, 3610, 3609, 3604, 3614, 3614, 3611, 3608, 3609, 3606, 3611, 3604, 3604, 3608, 3609, 3614, 3606, 3614, 3606, 3613, 3604]</t>
  </si>
  <si>
    <t>[386, 386, 387, 386, 385, 386, 385, 388, 383, 387, 383, 388, 386, 385, 384, 387, 384, 387]</t>
  </si>
  <si>
    <t>[3613, 3608, 3609, 3610, 3607, 3604, 3609, 3607, 3604, 3608, 3613, 3605, 3604, 3612, 3607, 3612, 3606, 3613, 3608, 3607, 3609, 3607, 3608, 3605, 3607, 3607, 3612, 3613, 3608, 3604, 3612, 3610, 3604, 3612, 3611, 3614, 3610, 3607, 3604, 3610, 3611, 3606, 3611, 3610, 3612, 3611, 3614, 3607, 3605, 3608, 3614, 3610, 3608, 3607, 3611, 3608, 3612, 3613, 3611, 3607, 3608, 3614, 3614, 3605, 3606, 3614, 3605, 3607, 3611, 3610, 3614, 3604, 3608, 3608, 3613, 3614, 3610, 3614, 3614, 3614, 3610, 3608, 3609, 3606, 3609, 3614, 3610, 3608, 3611, 3607, 3611, 3605, 3614, 3613, 3607, 3607, 3613, 3613, 3611, 3614, 3614, 3608, 3614, 3613, 3606, 3609, 3606, 3608, 3610, 3612, 3610, 3605, 3607, 3604, 3614, 3613, 3609, 3605, 3609, 3606, 3605, 3614, 3608, 3607, 3614, 3607, 3612, 3605, 3611, 3604, 3607, 3606, 3609, 3608, 3613, 3607, 3613, 3611, 3613, 3609, 3606, 3608, 3613, 3610, 3610, 3609, 3612, 3613, 3610, 3612, 3610, 3613, 3613, 3608, 3609, 3606, 3607, 3608, 3607, 3611, 3609, 3610, 3610, 3613, 3607, 3610, 3604, 3607, 3612, 3608, 3613, 3613, 3614, 3610, 3606, 3610, 3607, 3613, 3613, 3605, 3612, 3610, 3609, 3604, 3608, 3612, 3605, 3608, 3614, 3614, 3613, 3605]</t>
  </si>
  <si>
    <t>[386, 386, 385, 387, 386, 386, 386, 387, 387, 389, 388, 386, 385, 384, 384, 385, 383, 384]</t>
  </si>
  <si>
    <t>[3604, 3613, 3613, 3610, 3607, 3608, 3614, 3604, 3613, 3610, 3608, 3609, 3611, 3613, 3606, 3608, 3604, 3605, 3609, 3609, 3606, 3612, 3605, 3604, 3611, 3610, 3614, 3610, 3614, 3611, 3604, 3611, 3613, 3604, 3604, 3604, 3606, 3607, 3607, 3609, 3613, 3608, 3605, 3611, 3606, 3611, 3610, 3610, 3605, 3612, 3604, 3613, 3611, 3608, 3612, 3610, 3608, 3609, 3609, 3611, 3610, 3609, 3609, 3610, 3608, 3609, 3613, 3614, 3612, 3614, 3607, 3607, 3612, 3605, 3613, 3614, 3609, 3613, 3608, 3605, 3613, 3611, 3612, 3605, 3608, 3613, 3605, 3614, 3608, 3604, 3610, 3612, 3609, 3609, 3609, 3604, 3613, 3614, 3613, 3611, 3608, 3606, 3604, 3604, 3608, 3609, 3605, 3605, 3604, 3609, 3612, 3614, 3604, 3604, 3610, 3606, 3607, 3611, 3611, 3610, 3608, 3610, 3609, 3605, 3609, 3607, 3606, 3611, 3609, 3610, 3613, 3611, 3613, 3612, 3606, 3604, 3605, 3611, 3611, 3614, 3609, 3607, 3612, 3605, 3614, 3610, 3613, 3609, 3608, 3612, 3614, 3612, 3609, 3606, 3614, 3610, 3611, 3604, 3604, 3607, 3606, 3613, 3614, 3611, 3609, 3608, 3611, 3605, 3604, 3612, 3609, 3607, 3614, 3609, 3604, 3606, 3611, 3606, 3613, 3611, 3612, 3611, 3612, 3612, 3610, 3608, 3612, 3613, 3607, 3606, 3611, 3613]</t>
  </si>
  <si>
    <t>[388, 390, 384, 386, 387, 390, 388, 384, 386, 387, 385, 389, 387, 388, 389, 384, 388, 388]</t>
  </si>
  <si>
    <t>[3614, 3607, 3613, 3606, 3614, 3607, 3607, 3614, 3606, 3611, 3607, 3613, 3612, 3606, 3609, 3608, 3607, 3607, 3614, 3609, 3607, 3605, 3613, 3613, 3605, 3614, 3614, 3613, 3609, 3608, 3608, 3605, 3614, 3610, 3614, 3605, 3611, 3613, 3605, 3611, 3606, 3613, 3614, 3608, 3609, 3604, 3608, 3612, 3607, 3607, 3609, 3613, 3604, 3614, 3612, 3608, 3612, 3605, 3604, 3609, 3611, 3611, 3604, 3613, 3612, 3614, 3611, 3609, 3607, 3614, 3607, 3605, 3613, 3606, 3609, 3607, 3613, 3608, 3610, 3611, 3606, 3612, 3613, 3613, 3611, 3606, 3610, 3614, 3614, 3613, 3609, 3605, 3608, 3614, 3610, 3605, 3604, 3608, 3607, 3611, 3605, 3607, 3607, 3609, 3610, 3604, 3614, 3614, 3614, 3614, 3607, 3609, 3608, 3605, 3606, 3610, 3604, 3604, 3604, 3604, 3610, 3609, 3609, 3605, 3611, 3608, 3610, 3604, 3605, 3609, 3607, 3613, 3604, 3606, 3605, 3604, 3612, 3608, 3604, 3612, 3612, 3605, 3611, 3613, 3613, 3613, 3609, 3609, 3604, 3610, 3608, 3606, 3605, 3612, 3609, 3610, 3613, 3611, 3607, 3610, 3607, 3614, 3606, 3604, 3610, 3610, 3610, 3605, 3610, 3605, 3610, 3614, 3606, 3606, 3613, 3607, 3613, 3613, 3608, 3606, 3612, 3605, 3610, 3610, 3610, 3608, 3607, 3607, 3611, 3614, 3604, 3604]</t>
  </si>
  <si>
    <t>[386, 387, 385, 390, 387, 390, 389, 390, 384, 385, 384, 384, 388, 385, 387, 389, 387, 389]</t>
  </si>
  <si>
    <t>[3605, 3607, 3611, 3607, 3608, 3606, 3615, 3613, 3609, 3605, 3605, 3612, 3605, 3610, 3611, 3611, 3615, 3613, 3607, 3613, 3609, 3608, 3606, 3613, 3614, 3610, 3607, 3610, 3607, 3614, 3607, 3614, 3615, 3607, 3606, 3610, 3614, 3605, 3608, 3612, 3608, 3613, 3611, 3615, 3614, 3608, 3613, 3614, 3613, 3605, 3608, 3605, 3613, 3608, 3606, 3611, 3608, 3613, 3606, 3613, 3607, 3607, 3614, 3615, 3605, 3606, 3612, 3609, 3605, 3615, 3609, 3613, 3608, 3605, 3608, 3607, 3612, 3607, 3609, 3609, 3615, 3605, 3606, 3607, 3610, 3612, 3609, 3615, 3613, 3615, 3605, 3614, 3608, 3615, 3606, 3612, 3607, 3610, 3608, 3609, 3609, 3615, 3614, 3612, 3612, 3612, 3610, 3607, 3612, 3615, 3607, 3613, 3614, 3611, 3610, 3609, 3609, 3615, 3609, 3612, 3606, 3611, 3613, 3613, 3615, 3605, 3605, 3610, 3614, 3605, 3615, 3611, 3608, 3613, 3608, 3605, 3614, 3614, 3605, 3614, 3608, 3611, 3606, 3614, 3608, 3606, 3612, 3609, 3607, 3613, 3606, 3608, 3607, 3610, 3606, 3605, 3611, 3607, 3612, 3614, 3612, 3610, 3613, 3612, 3608, 3613, 3614, 3605, 3605, 3610, 3605, 3608, 3608, 3608, 3605, 3609, 3607, 3609, 3608, 3611, 3608, 3609, 3614, 3605, 3605, 3611, 3611, 3613, 3614, 3615, 3613, 3613]</t>
  </si>
  <si>
    <t>[387, 385, 385, 390, 389, 387, 389, 387, 388, 389, 389, 384, 385, 390, 385, 388, 386, 390]</t>
  </si>
  <si>
    <t>[3609, 3609, 3609, 3606, 3609, 3611, 3611, 3613, 3607, 3610, 3607, 3611, 3613, 3613, 3607, 3614, 3615, 3609, 3608, 3615, 3608, 3606, 3615, 3605, 3612, 3614, 3612, 3606, 3609, 3609, 3606, 3609, 3614, 3614, 3613, 3605, 3614, 3607, 3614, 3615, 3605, 3614, 3615, 3609, 3611, 3607, 3609, 3606, 3614, 3607, 3607, 3605, 3612, 3615, 3605, 3610, 3608, 3612, 3611, 3609, 3606, 3614, 3610, 3606, 3613, 3613, 3612, 3614, 3610, 3614, 3605, 3611, 3613, 3605, 3614, 3611, 3606, 3607, 3609, 3612, 3608, 3611, 3614, 3613, 3607, 3607, 3607, 3610, 3605, 3606, 3610, 3606, 3608, 3612, 3608, 3607, 3614, 3612, 3610, 3606, 3610, 3609, 3615, 3612, 3614, 3611, 3605, 3609, 3614, 3613, 3608, 3609, 3609, 3613, 3609, 3610, 3606, 3615, 3612, 3607, 3612, 3607, 3608, 3609, 3606, 3610, 3608, 3610, 3613, 3613, 3612, 3614, 3614, 3606, 3608, 3605, 3608, 3607, 3611, 3608, 3609, 3605, 3614, 3605, 3608, 3611, 3614, 3608, 3615, 3611, 3611, 3605, 3615, 3615, 3615, 3611, 3605, 3609, 3606, 3611, 3612, 3609, 3606, 3605, 3608, 3608, 3612, 3613, 3607, 3605, 3611, 3612, 3614, 3611, 3608, 3608, 3606, 3614, 3608, 3606, 3615, 3606, 3607, 3608, 3608, 3608, 3614, 3615, 3609, 3614, 3615, 3608]</t>
  </si>
  <si>
    <t>[385, 388, 386, 390, 390, 390, 390, 390, 387, 386, 388, 385, 387, 384, 384, 389, 387, 385]</t>
  </si>
  <si>
    <t>[3607, 3614, 3612, 3605, 3611, 3607, 3608, 3608, 3611, 3606, 3610, 3612, 3613, 3615, 3606, 3606, 3613, 3612, 3612, 3605, 3609, 3610, 3606, 3613, 3611, 3605, 3614, 3609, 3614, 3613, 3615, 3609, 3614, 3606, 3613, 3611, 3615, 3606, 3611, 3610, 3612, 3610, 3614, 3605, 3605, 3614, 3614, 3611, 3607, 3614, 3615, 3610, 3611, 3608, 3613, 3609, 3614, 3610, 3609, 3613, 3610, 3615, 3609, 3612, 3606, 3605, 3606, 3613, 3608, 3607, 3607, 3607, 3610, 3607, 3609, 3609, 3606, 3611, 3605, 3610, 3609, 3613, 3609, 3605, 3608, 3614, 3609, 3614, 3612, 3613, 3610, 3609, 3607, 3612, 3613, 3613, 3614, 3606, 3609, 3606, 3608, 3610, 3608, 3615, 3612, 3605, 3614, 3611, 3607, 3606, 3607, 3613, 3607, 3609, 3615, 3608, 3605, 3609, 3610, 3612, 3612, 3607, 3607, 3614, 3610, 3606, 3607, 3611, 3606, 3609, 3612, 3609, 3615, 3607, 3614, 3614, 3611, 3611, 3605, 3605, 3615, 3615, 3610, 3613, 3610, 3609, 3611, 3612, 3610, 3615, 3613, 3610, 3611, 3609, 3612, 3612, 3605, 3613, 3613, 3612, 3609, 3607, 3610, 3606, 3605, 3612, 3610, 3610, 3611, 3609, 3610, 3610, 3614, 3605, 3612, 3607, 3606, 3607, 3610, 3606, 3608, 3608, 3608, 3606, 3607, 3607, 3605, 3606, 3610, 3614, 3610, 3614]</t>
  </si>
  <si>
    <t>[389, 387, 385, 385, 390, 389, 386, 384, 389, 389, 385, 385, 384, 387, 387, 387, 384, 390]</t>
  </si>
  <si>
    <t>[3606, 3605, 3613, 3605, 3610, 3614, 3615, 3608, 3613, 3607, 3607, 3615, 3605, 3611, 3610, 3608, 3613, 3615, 3613, 3606, 3605, 3610, 3613, 3614, 3613, 3605, 3608, 3612, 3613, 3612, 3608, 3609, 3613, 3613, 3608, 3613, 3607, 3608, 3607, 3608, 3610, 3614, 3609, 3607, 3612, 3615, 3613, 3605, 3615, 3611, 3612, 3606, 3609, 3608, 3607, 3609, 3605, 3609, 3611, 3608, 3607, 3614, 3614, 3607, 3614, 3614, 3611, 3607, 3607, 3609, 3612, 3612, 3609, 3609, 3610, 3607, 3607, 3613, 3615, 3607, 3615, 3614, 3605, 3605, 3605, 3611, 3611, 3612, 3615, 3614, 3606, 3608, 3606, 3608, 3613, 3613, 3610, 3611, 3615, 3611, 3608, 3610, 3615, 3607, 3608, 3608, 3615, 3610, 3610, 3605, 3613, 3613, 3606, 3609, 3605, 3613, 3607, 3609, 3613, 3607, 3612, 3605, 3606, 3609, 3607, 3611, 3607, 3606, 3605, 3606, 3611, 3605, 3615, 3607, 3613, 3611, 3612, 3605, 3614, 3607, 3609, 3613, 3611, 3615, 3607, 3612, 3612, 3611, 3615, 3610, 3608, 3610, 3609, 3606, 3612, 3615, 3614, 3608, 3615, 3613, 3610, 3612, 3609, 3611, 3608, 3605, 3609, 3613, 3613, 3608, 3609, 3613, 3609, 3610, 3610, 3614, 3612, 3610, 3614, 3609, 3606, 3610, 3615, 3612, 3615, 3613, 3612, 3615, 3613, 3614, 3614, 3609]</t>
  </si>
  <si>
    <t>[390, 384, 384, 386, 388, 389, 386, 384, 390, 389, 389, 386, 384, 384, 385, 384, 384, 388]</t>
  </si>
  <si>
    <t>[3608, 3607, 3610, 3611, 3606, 3616, 3614, 3610, 3611, 3607, 3616, 3606, 3612, 3614, 3606, 3613, 3608, 3616, 3613, 3606, 3615, 3615, 3608, 3609, 3610, 3606, 3612, 3615, 3609, 3608, 3607, 3607, 3608, 3606, 3609, 3615, 3612, 3611, 3616, 3613, 3609, 3607, 3612, 3606, 3612, 3614, 3607, 3615, 3606, 3612, 3614, 3611, 3607, 3614, 3610, 3614, 3606, 3614, 3608, 3612, 3611, 3609, 3616, 3616, 3615, 3609, 3606, 3610, 3608, 3610, 3608, 3607, 3609, 3611, 3613, 3611, 3611, 3607, 3611, 3614, 3610, 3616, 3606, 3609, 3612, 3614, 3613, 3608, 3615, 3606, 3609, 3607, 3607, 3609, 3611, 3613, 3611, 3609, 3614, 3608, 3609, 3609, 3616, 3607, 3610, 3613, 3609, 3607, 3615, 3609, 3608, 3615, 3608, 3612, 3606, 3615, 3611, 3607, 3616, 3616, 3615, 3610, 3612, 3616, 3615, 3608, 3615, 3610, 3607, 3616, 3612, 3606, 3615, 3614, 3609, 3616, 3614, 3609, 3616, 3613, 3616, 3609, 3611, 3609, 3615, 3610, 3607, 3615, 3613, 3611, 3612, 3613, 3609, 3612, 3613, 3609, 3611, 3609, 3615, 3610, 3612, 3608, 3607, 3616, 3616, 3614, 3611, 3613, 3608, 3612, 3612, 3613, 3607, 3614, 3610, 3616, 3612, 3616, 3608, 3609, 3611, 3608, 3609, 3609, 3609, 3607, 3613, 3614, 3606, 3615, 3615, 3608]</t>
  </si>
  <si>
    <t>[390, 389, 390, 384, 385, 390, 386, 387, 387, 385, 386, 390, 390, 384, 388, 390, 386, 388]</t>
  </si>
  <si>
    <t>[3608, 3612, 3609, 3613, 3609, 3606, 3607, 3612, 3612, 3608, 3608, 3612, 3614, 3608, 3616, 3606, 3610, 3609, 3615, 3615, 3616, 3606, 3614, 3611, 3616, 3612, 3612, 3609, 3612, 3615, 3616, 3606, 3609, 3611, 3616, 3612, 3611, 3609, 3614, 3612, 3615, 3606, 3612, 3613, 3607, 3606, 3611, 3615, 3614, 3612, 3609, 3608, 3615, 3616, 3612, 3615, 3616, 3607, 3615, 3609, 3613, 3610, 3616, 3616, 3609, 3611, 3613, 3607, 3611, 3610, 3609, 3613, 3612, 3606, 3614, 3607, 3614, 3608, 3608, 3608, 3610, 3611, 3612, 3610, 3608, 3613, 3611, 3613, 3610, 3615, 3606, 3613, 3611, 3616, 3611, 3607, 3612, 3612, 3612, 3616, 3607, 3614, 3616, 3606, 3606, 3607, 3608, 3609, 3611, 3614, 3616, 3616, 3612, 3612, 3606, 3616, 3616, 3606, 3607, 3611, 3608, 3614, 3612, 3609, 3610, 3606, 3615, 3608, 3606, 3611, 3616, 3608, 3614, 3607, 3611, 3613, 3611, 3608, 3608, 3610, 3616, 3615, 3612, 3616, 3611, 3606, 3613, 3610, 3612, 3613, 3615, 3613, 3616, 3615, 3611, 3612, 3606, 3609, 3615, 3612, 3614, 3615, 3615, 3612, 3616, 3610, 3612, 3612, 3607, 3616, 3616, 3611, 3610, 3606, 3606, 3609, 3607, 3613, 3609, 3610, 3612, 3613, 3612, 3612, 3608, 3609, 3615, 3614, 3614, 3609, 3607, 3607]</t>
  </si>
  <si>
    <t>[359, 360, 354, 357, 358, 359, 354, 355, 354, 357, 359, 354, 360, 356, 358, 355, 354, 356]</t>
  </si>
  <si>
    <t>[3607, 3608, 3608, 3616, 3610, 3609, 3606, 3610, 3607, 3616, 3614, 3609, 3612, 3614, 3608, 3612, 3609, 3616, 3610, 3612, 3607, 3609, 3611, 3614, 3614, 3614, 3616, 3614, 3607, 3613, 3616, 3616, 3614, 3616, 3611, 3607, 3610, 3615, 3607, 3608, 3611, 3609, 3615, 3606, 3608, 3607, 3607, 3614, 3608, 3608, 3609, 3606, 3607, 3616, 3616, 3611, 3616, 3606, 3606, 3616, 3612, 3610, 3616, 3608, 3606, 3606, 3616, 3607, 3610, 3607, 3609, 3609, 3607, 3615, 3614, 3610, 3610, 3610, 3609, 3607, 3613, 3615, 3610, 3612, 3616, 3611, 3612, 3611, 3616, 3615, 3614, 3606, 3612, 3610, 3615, 3608, 3609, 3607, 3616, 3611, 3613, 3611, 3607, 3607, 3611, 3616, 3614, 3610, 3609, 3610, 3609, 3610, 3614, 3613, 3615, 3610, 3616, 3610, 3607, 3615, 3612, 3610, 3616, 3610, 3607, 3614, 3607, 3607, 3610, 3614, 3608, 3607, 3609, 3609, 3606, 3607, 3614, 3614, 3606, 3613, 3615, 3606, 3611, 3606, 3612, 3615, 3608, 3606, 3616, 3607, 3609, 3610, 3611, 3611, 3615, 3615, 3611, 3609, 3614, 3614, 3612, 3610, 3612, 3614, 3614, 3606, 3610, 3612, 3613, 3607, 3608, 3610, 3616, 3606, 3615, 3610, 3612, 3606, 3615, 3616, 3615, 3610, 3612, 3616, 3612, 3611, 3611, 3612, 3608, 3614, 3612, 3609]</t>
  </si>
  <si>
    <t>[390, 389, 384, 389, 386, 387, 388, 388, 388, 387, 390, 389, 384, 385, 386, 387, 386, 387]</t>
  </si>
  <si>
    <t>[3609, 3616, 3612, 3610, 3607, 3614, 3612, 3617, 3611, 3613, 3607, 3616, 3611, 3616, 3612, 3611, 3613, 3611, 3609, 3608, 3610, 3617, 3616, 3611, 3611, 3616, 3607, 3612, 3608, 3614, 3609, 3611, 3607, 3610, 3611, 3608, 3616, 3616, 3617, 3610, 3614, 3612, 3610, 3611, 3607, 3614, 3610, 3611, 3607, 3610, 3617, 3612, 3614, 3610, 3616, 3609, 3607, 3615, 3613, 3610, 3607, 3613, 3607, 3617, 3617, 3608, 3610, 3616, 3608, 3607, 3617, 3611, 3617, 3607, 3616, 3613, 3610, 3613, 3617, 3612, 3610, 3612, 3609, 3614, 3614, 3612, 3613, 3613, 3610, 3609, 3612, 3609, 3614, 3616, 3612, 3614, 3617, 3617, 3607, 3616, 3612, 3610, 3616, 3612, 3607, 3613, 3608, 3611, 3610, 3615, 3614, 3610, 3616, 3617, 3612, 3613, 3607, 3612, 3613, 3617, 3617, 3613, 3617, 3608, 3617, 3615, 3613, 3607, 3611, 3616, 3609, 3609, 3614, 3609, 3611, 3608, 3616, 3614, 3610, 3612, 3608, 3614, 3616, 3614, 3616, 3614, 3615, 3617, 3617, 3613, 3608, 3612, 3614, 3616, 3610, 3614, 3607, 3616, 3607, 3612, 3616, 3607, 3614, 3613, 3617, 3611, 3611, 3616, 3610, 3607, 3610, 3613, 3611, 3617, 3613, 3609, 3611, 3612, 3609, 3610, 3611, 3609, 3611, 3615, 3612, 3614, 3615, 3617, 3614, 3617, 3608, 3615]</t>
  </si>
  <si>
    <t>[384, 387, 385, 384, 390, 384, 388, 389, 389, 385, 387, 388, 386, 387, 384, 387, 389, 390]</t>
  </si>
  <si>
    <t>[3614, 3616, 3614, 3616, 3608, 3612, 3610, 3607, 3615, 3617, 3616, 3609, 3612, 3610, 3608, 3614, 3609, 3614, 3614, 3610, 3609, 3609, 3615, 3611, 3608, 3609, 3617, 3614, 3613, 3615, 3611, 3616, 3614, 3611, 3610, 3611, 3612, 3613, 3612, 3608, 3609, 3608, 3607, 3612, 3616, 3607, 3613, 3614, 3617, 3610, 3614, 3612, 3617, 3617, 3615, 3616, 3611, 3617, 3612, 3612, 3609, 3612, 3609, 3612, 3608, 3613, 3613, 3612, 3613, 3611, 3615, 3610, 3607, 3615, 3609, 3615, 3612, 3608, 3612, 3608, 3617, 3610, 3616, 3608, 3612, 3609, 3608, 3607, 3609, 3610, 3611, 3615, 3612, 3610, 3617, 3610, 3610, 3613, 3616, 3608, 3610, 3613, 3608, 3610, 3609, 3611, 3612, 3616, 3615, 3616, 3613, 3616, 3609, 3612, 3614, 3612, 3613, 3607, 3614, 3608, 3615, 3610, 3612, 3609, 3612, 3613, 3607, 3617, 3609, 3617, 3608, 3610, 3608, 3615, 3610, 3612, 3607, 3609, 3609, 3612, 3607, 3614, 3613, 3608, 3616, 3610, 3607, 3610, 3610, 3608, 3617, 3609, 3611, 3610, 3615, 3617, 3614, 3614, 3616, 3616, 3609, 3613, 3614, 3609, 3610, 3612, 3608, 3607, 3607, 3607, 3617, 3617, 3613, 3609, 3609, 3617, 3609, 3612, 3615, 3616, 3615, 3613, 3612, 3614, 3611, 3615, 3617, 3612, 3611, 3611, 3610, 3607]</t>
  </si>
  <si>
    <t>[388, 389, 388, 384, 385, 386, 388, 388, 389, 386, 385, 385, 386, 387, 388, 384, 388, 387]</t>
  </si>
  <si>
    <t>[3615, 3613, 3612, 3609, 3614, 3607, 3612, 3615, 3612, 3607, 3607, 3612, 3614, 3617, 3616, 3609, 3610, 3617, 3613, 3617, 3615, 3614, 3610, 3607, 3612, 3616, 3610, 3612, 3607, 3614, 3617, 3616, 3614, 3610, 3615, 3616, 3617, 3617, 3612, 3612, 3611, 3613, 3612, 3609, 3612, 3616, 3615, 3613, 3612, 3612, 3607, 3612, 3612, 3611, 3615, 3613, 3616, 3614, 3617, 3608, 3611, 3615, 3614, 3615, 3617, 3616, 3611, 3610, 3617, 3608, 3611, 3609, 3614, 3615, 3609, 3612, 3613, 3610, 3613, 3607, 3616, 3610, 3616, 3608, 3607, 3613, 3617, 3610, 3616, 3614, 3612, 3617, 3610, 3612, 3611, 3612, 3617, 3613, 3609, 3611, 3610, 3611, 3615, 3610, 3616, 3612, 3613, 3608, 3608, 3614, 3607, 3609, 3608, 3614, 3615, 3609, 3607, 3607, 3608, 3615, 3612, 3615, 3617, 3607, 3614, 3611, 3613, 3609, 3611, 3610, 3615, 3610, 3611, 3608, 3615, 3617, 3608, 3609, 3607, 3615, 3610, 3609, 3616, 3610, 3615, 3617, 3612, 3616, 3612, 3609, 3611, 3615, 3612, 3614, 3613, 3608, 3616, 3617, 3608, 3614, 3609, 3615, 3614, 3617, 3610, 3607, 3609, 3613, 3611, 3612, 3609, 3616, 3608, 3610, 3608, 3607, 3617, 3611, 3610, 3607, 3609, 3609, 3613, 3614, 3614, 3616, 3617, 3608, 3611, 3609, 3612, 3609]</t>
  </si>
  <si>
    <t>[390, 386, 387, 387, 384, 390, 387, 390, 385, 388, 386, 389, 387, 390, 385, 385, 385, 390]</t>
  </si>
  <si>
    <t>[3615, 3617, 3609, 3609, 3607, 3616, 3609, 3612, 3608, 3609, 3609, 3615, 3611, 3609, 3611, 3615, 3611, 3616, 3610, 3615, 3609, 3615, 3615, 3607, 3617, 3607, 3612, 3610, 3617, 3613, 3613, 3608, 3612, 3613, 3609, 3614, 3612, 3616, 3613, 3609, 3616, 3611, 3608, 3615, 3608, 3609, 3615, 3615, 3611, 3616, 3608, 3615, 3611, 3615, 3608, 3609, 3616, 3609, 3611, 3617, 3616, 3613, 3612, 3614, 3608, 3610, 3611, 3609, 3615, 3609, 3608, 3608, 3608, 3616, 3612, 3615, 3611, 3612, 3616, 3616, 3615, 3617, 3611, 3617, 3616, 3617, 3615, 3613, 3617, 3610, 3607, 3614, 3610, 3613, 3609, 3617, 3615, 3617, 3610, 3616, 3611, 3608, 3617, 3614, 3608, 3612, 3611, 3614, 3612, 3615, 3617, 3610, 3615, 3607, 3612, 3610, 3617, 3607, 3613, 3615, 3609, 3613, 3617, 3612, 3617, 3613, 3610, 3609, 3609, 3613, 3607, 3617, 3612, 3613, 3615, 3613, 3612, 3607, 3610, 3611, 3617, 3615, 3614, 3612, 3612, 3610, 3608, 3617, 3607, 3617, 3613, 3607, 3608, 3610, 3609, 3617, 3614, 3614, 3614, 3613, 3616, 3612, 3610, 3609, 3612, 3616, 3612, 3613, 3609, 3614, 3611, 3612, 3610, 3611, 3607, 3609, 3609, 3614, 3613, 3611, 3607, 3609, 3610, 3614, 3608, 3614, 3614, 3614, 3607, 3610, 3617, 3615]</t>
  </si>
  <si>
    <t>[359, 357, 354, 358, 356, 356, 354, 358, 360, 354, 360, 359, 355, 355, 360, 358, 354, 360]</t>
  </si>
  <si>
    <t>[3609, 3617, 3614, 3608, 3617, 3610, 3616, 3614, 3612, 3617, 3616, 3616, 3615, 3616, 3617, 3618, 3616, 3608, 3616, 3615, 3613, 3617, 3613, 3609, 3613, 3611, 3618, 3614, 3611, 3610, 3609, 3614, 3615, 3611, 3608, 3617, 3612, 3618, 3618, 3616, 3615, 3618, 3613, 3618, 3616, 3616, 3610, 3610, 3615, 3615, 3610, 3608, 3618, 3614, 3609, 3609, 3611, 3608, 3617, 3617, 3616, 3610, 3613, 3618, 3612, 3610, 3617, 3609, 3616, 3614, 3610, 3608, 3611, 3618, 3610, 3613, 3610, 3610, 3608, 3610, 3614, 3613, 3616, 3618, 3613, 3610, 3610, 3614, 3614, 3615, 3617, 3616, 3612, 3613, 3610, 3618, 3615, 3610, 3611, 3615, 3609, 3613, 3612, 3613, 3610, 3614, 3610, 3613, 3618, 3616, 3608, 3610, 3608, 3614, 3611, 3614, 3618, 3614, 3612, 3615, 3611, 3614, 3609, 3614, 3614, 3608, 3612, 3608, 3608, 3614, 3610, 3609, 3608, 3618, 3613, 3614, 3610, 3613, 3615, 3613, 3611, 3610, 3615, 3615, 3616, 3610, 3611, 3609, 3615, 3616, 3617, 3611, 3616, 3608, 3613, 3609, 3612, 3608, 3609, 3616, 3611, 3609, 3614, 3610, 3613, 3613, 3613, 3614, 3611, 3611, 3615, 3609, 3608, 3616, 3609, 3618, 3609, 3613, 3612, 3617, 3616, 3610, 3615, 3615, 3613, 3614, 3615, 3608, 3610, 3611, 3618, 3612]</t>
  </si>
  <si>
    <t>[387, 389, 389, 388, 387, 389, 388, 389, 388, 386, 385, 390, 390, 384, 386, 384, 385, 390]</t>
  </si>
  <si>
    <t>[3618, 3617, 3610, 3618, 3615, 3608, 3617, 3615, 3611, 3608, 3613, 3611, 3618, 3618, 3610, 3612, 3617, 3611, 3617, 3618, 3618, 3612, 3609, 3616, 3614, 3614, 3616, 3610, 3613, 3612, 3616, 3618, 3609, 3610, 3617, 3615, 3612, 3609, 3618, 3616, 3609, 3610, 3608, 3612, 3614, 3611, 3613, 3613, 3617, 3618, 3610, 3617, 3610, 3618, 3615, 3611, 3613, 3609, 3608, 3611, 3614, 3611, 3612, 3613, 3617, 3615, 3608, 3609, 3610, 3613, 3615, 3614, 3616, 3616, 3612, 3618, 3617, 3608, 3609, 3612, 3618, 3615, 3610, 3618, 3616, 3613, 3612, 3608, 3611, 3613, 3611, 3618, 3611, 3618, 3618, 3618, 3613, 3612, 3614, 3610, 3618, 3614, 3615, 3618, 3618, 3614, 3614, 3612, 3617, 3615, 3612, 3611, 3610, 3614, 3610, 3611, 3616, 3613, 3614, 3615, 3610, 3609, 3613, 3615, 3616, 3617, 3610, 3612, 3615, 3608, 3617, 3612, 3618, 3618, 3608, 3610, 3613, 3614, 3613, 3610, 3610, 3610, 3609, 3610, 3617, 3618, 3613, 3610, 3617, 3616, 3610, 3613, 3610, 3614, 3614, 3615, 3609, 3609, 3610, 3611, 3615, 3608, 3611, 3608, 3609, 3613, 3613, 3611, 3612, 3618, 3618, 3610, 3610, 3609, 3618, 3612, 3612, 3612, 3618, 3613, 3609, 3613, 3613, 3610, 3616, 3612, 3612, 3617, 3616, 3610, 3613, 3618]</t>
  </si>
  <si>
    <t>[389, 388, 387, 388, 384, 385, 389, 386, 388, 386, 388, 385, 388, 387, 390, 384, 389, 387]</t>
  </si>
  <si>
    <t>[3611, 3611, 3608, 3618, 3608, 3617, 3611, 3614, 3615, 3615, 3610, 3616, 3615, 3613, 3617, 3618, 3614, 3613, 3608, 3610, 3611, 3614, 3617, 3611, 3614, 3614, 3609, 3618, 3615, 3611, 3613, 3608, 3608, 3614, 3612, 3613, 3614, 3614, 3618, 3611, 3609, 3611, 3616, 3617, 3611, 3618, 3608, 3616, 3612, 3613, 3610, 3612, 3616, 3611, 3616, 3616, 3612, 3609, 3611, 3612, 3609, 3617, 3617, 3612, 3609, 3617, 3616, 3609, 3617, 3613, 3609, 3612, 3618, 3612, 3610, 3613, 3609, 3612, 3615, 3617, 3618, 3613, 3617, 3616, 3617, 3611, 3617, 3612, 3618, 3618, 3609, 3612, 3609, 3616, 3609, 3610, 3611, 3618, 3618, 3616, 3608, 3608, 3609, 3612, 3610, 3617, 3608, 3613, 3616, 3609, 3615, 3616, 3611, 3612, 3611, 3613, 3609, 3611, 3616, 3616, 3611, 3615, 3613, 3614, 3609, 3608, 3608, 3615, 3611, 3612, 3609, 3612, 3610, 3617, 3618, 3612, 3617, 3618, 3617, 3616, 3611, 3613, 3610, 3616, 3612, 3610, 3613, 3612, 3618, 3616, 3611, 3612, 3610, 3612, 3617, 3610, 3608, 3615, 3618, 3611, 3618, 3608, 3610, 3610, 3610, 3610, 3611, 3615, 3613, 3611, 3615, 3613, 3613, 3612, 3611, 3611, 3609, 3614, 3616, 3610, 3611, 3614, 3617, 3618, 3614, 3615, 3609, 3617, 3618, 3612, 3618, 3611]</t>
  </si>
  <si>
    <t>[384, 389, 388, 384, 389, 387, 385, 386, 384, 389, 387, 384, 389, 387, 386, 390, 386, 386]</t>
  </si>
  <si>
    <t>[3617, 3611, 3616, 3611, 3612, 3617, 3618, 3611, 3612, 3616, 3617, 3612, 3615, 3618, 3609, 3611, 3610, 3613, 3618, 3619, 3611, 3610, 3613, 3618, 3617, 3617, 3611, 3617, 3615, 3615, 3612, 3619, 3610, 3615, 3616, 3619, 3610, 3617, 3612, 3614, 3611, 3609, 3615, 3618, 3617, 3617, 3615, 3618, 3612, 3618, 3612, 3614, 3615, 3616, 3617, 3609, 3615, 3615, 3609, 3613, 3617, 3614, 3619, 3616, 3612, 3615, 3610, 3619, 3615, 3611, 3614, 3609, 3618, 3615, 3611, 3611, 3613, 3613, 3614, 3614, 3611, 3612, 3609, 3616, 3617, 3610, 3611, 3613, 3615, 3619, 3609, 3611, 3618, 3612, 3617, 3618, 3609, 3612, 3615, 3616, 3618, 3615, 3614, 3617, 3618, 3616, 3611, 3618, 3617, 3610, 3611, 3611, 3618, 3619, 3616, 3613, 3613, 3609, 3618, 3615, 3617, 3613, 3618, 3615, 3612, 3611, 3616, 3619, 3609, 3613, 3617, 3616, 3614, 3614, 3614, 3611, 3612, 3612, 3614, 3609, 3617, 3611, 3610, 3613, 3613, 3615, 3611, 3615, 3615, 3617, 3615, 3618, 3614, 3612, 3612, 3615, 3617, 3613, 3616, 3609, 3612, 3614, 3618, 3614, 3609, 3612, 3619, 3613, 3614, 3614, 3612, 3617, 3611, 3618, 3616, 3619, 3610, 3619, 3610, 3613, 3614, 3616, 3617, 3610, 3615, 3615, 3614, 3613, 3611, 3612, 3613, 3614]</t>
  </si>
  <si>
    <t>[390, 384, 384, 389, 384, 389, 386, 384, 385, 389, 390, 390, 384, 385, 390, 388, 387, 384]</t>
  </si>
  <si>
    <t>[3618, 3617, 3614, 3618, 3615, 3615, 3611, 3616, 3618, 3617, 3611, 3609, 3617, 3617, 3610, 3619, 3614, 3617, 3619, 3612, 3612, 3619, 3615, 3618, 3616, 3617, 3611, 3612, 3617, 3614, 3613, 3609, 3613, 3615, 3619, 3617, 3615, 3614, 3610, 3612, 3610, 3617, 3612, 3613, 3615, 3619, 3612, 3613, 3612, 3612, 3614, 3616, 3619, 3615, 3617, 3618, 3609, 3614, 3612, 3616, 3616, 3611, 3618, 3616, 3616, 3615, 3619, 3615, 3613, 3619, 3612, 3618, 3611, 3615, 3618, 3615, 3610, 3609, 3611, 3618, 3618, 3616, 3609, 3610, 3614, 3616, 3613, 3614, 3614, 3619, 3618, 3610, 3615, 3617, 3619, 3618, 3617, 3618, 3609, 3615, 3612, 3612, 3618, 3611, 3615, 3616, 3619, 3609, 3613, 3613, 3614, 3613, 3618, 3615, 3616, 3609, 3618, 3618, 3619, 3614, 3615, 3614, 3610, 3618, 3615, 3618, 3611, 3618, 3615, 3609, 3613, 3616, 3613, 3613, 3613, 3611, 3611, 3610, 3616, 3617, 3617, 3615, 3615, 3609, 3618, 3619, 3615, 3610, 3609, 3619, 3618, 3619, 3612, 3609, 3618, 3612, 3615, 3616, 3612, 3618, 3613, 3614, 3609, 3615, 3615, 3619, 3617, 3617, 3610, 3610, 3609, 3619, 3616, 3610, 3619, 3618, 3619, 3612, 3618, 3612, 3612, 3613, 3609, 3609, 3610, 3617, 3611, 3619, 3618, 3619, 3618, 3613]</t>
  </si>
  <si>
    <t>[387, 388, 386, 385, 384, 386, 385, 387, 384, 384, 386, 388, 388, 388, 389, 387, 390, 385]</t>
  </si>
  <si>
    <t>[3613, 3615, 3617, 3611, 3616, 3613, 3613, 3611, 3609, 3613, 3619, 3614, 3615, 3611, 3617, 3614, 3615, 3615, 3616, 3609, 3611, 3610, 3613, 3609, 3615, 3617, 3615, 3619, 3610, 3609, 3619, 3610, 3611, 3617, 3616, 3610, 3610, 3610, 3614, 3613, 3612, 3611, 3611, 3613, 3612, 3611, 3619, 3611, 3618, 3610, 3614, 3614, 3610, 3619, 3619, 3610, 3616, 3616, 3616, 3619, 3616, 3613, 3613, 3612, 3611, 3610, 3610, 3616, 3610, 3614, 3617, 3611, 3616, 3617, 3619, 3615, 3610, 3613, 3615, 3613, 3609, 3611, 3619, 3614, 3610, 3616, 3612, 3609, 3619, 3609, 3616, 3612, 3613, 3611, 3611, 3613, 3611, 3614, 3611, 3616, 3617, 3612, 3618, 3615, 3613, 3612, 3618, 3610, 3609, 3616, 3613, 3618, 3615, 3619, 3613, 3618, 3609, 3619, 3618, 3618, 3611, 3612, 3615, 3614, 3613, 3610, 3609, 3615, 3613, 3615, 3618, 3611, 3610, 3618, 3618, 3616, 3614, 3613, 3609, 3614, 3613, 3609, 3614, 3618, 3615, 3615, 3616, 3612, 3616, 3613, 3609, 3614, 3613, 3614, 3610, 3609, 3617, 3611, 3615, 3615, 3611, 3612, 3611, 3619, 3610, 3615, 3615, 3617, 3612, 3614, 3616, 3609, 3615, 3618, 3615, 3610, 3609, 3611, 3616, 3614, 3615, 3618, 3617, 3619, 3618, 3614, 3612, 3618, 3613, 3618, 3609, 3619]</t>
  </si>
  <si>
    <t>[389, 387, 389, 385, 386, 389, 387, 385, 386, 388, 388, 390, 387, 386, 385, 387, 389, 390]</t>
  </si>
  <si>
    <t>[3619, 3612, 3617, 3618, 3613, 3614, 3618, 3611, 3610, 3614, 3613, 3618, 3616, 3612, 3617, 3617, 3610, 3620, 3616, 3613, 3614, 3611, 3612, 3615, 3616, 3610, 3615, 3616, 3617, 3613, 3618, 3610, 3612, 3612, 3611, 3617, 3619, 3620, 3617, 3617, 3617, 3610, 3613, 3618, 3613, 3617, 3620, 3619, 3617, 3620, 3611, 3613, 3610, 3618, 3610, 3613, 3618, 3615, 3617, 3617, 3613, 3612, 3614, 3615, 3617, 3611, 3613, 3611, 3618, 3611, 3615, 3620, 3613, 3611, 3615, 3615, 3618, 3620, 3617, 3620, 3611, 3615, 3616, 3613, 3617, 3611, 3616, 3610, 3616, 3611, 3619, 3615, 3612, 3615, 3614, 3612, 3613, 3610, 3614, 3618, 3617, 3615, 3620, 3616, 3611, 3610, 3611, 3612, 3620, 3610, 3619, 3617, 3619, 3614, 3618, 3613, 3612, 3613, 3620, 3610, 3613, 3618, 3617, 3613, 3614, 3615, 3619, 3611, 3612, 3619, 3619, 3614, 3612, 3620, 3615, 3620, 3612, 3618, 3610, 3617, 3618, 3619, 3619, 3619, 3612, 3610, 3620, 3611, 3619, 3614, 3615, 3614, 3619, 3613, 3613, 3620, 3614, 3610, 3616, 3610, 3620, 3618, 3615, 3614, 3611, 3616, 3616, 3610, 3611, 3618, 3619, 3619, 3619, 3612, 3617, 3619, 3619, 3620, 3612, 3619, 3619, 3610, 3615, 3616, 3616, 3619, 3615, 3617, 3611, 3613, 3612, 3611]</t>
  </si>
  <si>
    <t>[359, 357, 357, 360, 359, 355, 354, 356, 355, 359, 355, 358, 360, 357, 359, 356, 360, 359]</t>
  </si>
  <si>
    <t>[3615, 3615, 3619, 3612, 3619, 3611, 3614, 3616, 3613, 3611, 3616, 3614, 3613, 3613, 3616, 3618, 3611, 3617, 3620, 3618, 3615, 3610, 3610, 3617, 3618, 3610, 3617, 3613, 3620, 3620, 3615, 3617, 3616, 3617, 3619, 3612, 3611, 3617, 3615, 3613, 3619, 3618, 3611, 3619, 3612, 3610, 3617, 3614, 3611, 3611, 3620, 3615, 3617, 3611, 3619, 3613, 3617, 3619, 3614, 3616, 3618, 3612, 3618, 3610, 3614, 3613, 3615, 3614, 3615, 3611, 3613, 3618, 3613, 3615, 3618, 3617, 3618, 3612, 3614, 3619, 3619, 3616, 3617, 3616, 3617, 3614, 3617, 3615, 3615, 3612, 3613, 3619, 3618, 3615, 3614, 3610, 3614, 3619, 3620, 3616, 3618, 3611, 3612, 3610, 3610, 3611, 3616, 3618, 3613, 3610, 3617, 3617, 3611, 3618, 3620, 3610, 3614, 3610, 3618, 3620, 3615, 3618, 3612, 3615, 3620, 3613, 3618, 3618, 3619, 3620, 3619, 3618, 3620, 3612, 3610, 3613, 3619, 3617, 3617, 3610, 3612, 3612, 3612, 3611, 3620, 3614, 3618, 3619, 3620, 3613, 3619, 3610, 3620, 3620, 3618, 3617, 3620, 3619, 3616, 3615, 3611, 3619, 3612, 3611, 3619, 3616, 3612, 3619, 3613, 3615, 3619, 3612, 3611, 3620, 3617, 3615, 3620, 3617, 3614, 3618, 3620, 3615, 3613, 3616, 3612, 3617, 3613, 3620, 3620, 3620, 3610, 3618]</t>
  </si>
  <si>
    <t>[387, 385, 385, 390, 390, 389, 385, 386, 390, 389, 388, 389, 384, 388, 390, 389, 384, 386]</t>
  </si>
  <si>
    <t>[3620, 3612, 3614, 3610, 3616, 3613, 3618, 3619, 3614, 3613, 3614, 3619, 3617, 3614, 3619, 3610, 3615, 3618, 3620, 3612, 3617, 3620, 3613, 3610, 3613, 3612, 3610, 3617, 3610, 3611, 3614, 3612, 3611, 3613, 3615, 3610, 3619, 3617, 3618, 3618, 3611, 3612, 3616, 3618, 3611, 3615, 3615, 3619, 3610, 3618, 3613, 3610, 3615, 3614, 3612, 3610, 3615, 3615, 3616, 3614, 3611, 3614, 3616, 3617, 3616, 3616, 3613, 3617, 3619, 3617, 3617, 3614, 3610, 3616, 3615, 3619, 3617, 3614, 3610, 3616, 3617, 3619, 3613, 3617, 3616, 3614, 3616, 3611, 3613, 3619, 3620, 3618, 3620, 3611, 3615, 3619, 3619, 3615, 3614, 3616, 3616, 3612, 3614, 3610, 3614, 3614, 3612, 3614, 3615, 3614, 3610, 3612, 3619, 3612, 3617, 3620, 3614, 3616, 3619, 3617, 3617, 3619, 3620, 3616, 3613, 3612, 3616, 3618, 3617, 3619, 3613, 3618, 3617, 3614, 3617, 3618, 3617, 3610, 3612, 3613, 3616, 3619, 3616, 3618, 3617, 3620, 3615, 3618, 3614, 3617, 3614, 3620, 3614, 3616, 3612, 3613, 3619, 3613, 3611, 3618, 3618, 3620, 3618, 3615, 3617, 3620, 3611, 3619, 3619, 3616, 3618, 3620, 3610, 3620, 3611, 3617, 3620, 3617, 3615, 3619, 3619, 3620, 3620, 3612, 3612, 3614, 3610, 3616, 3611, 3620, 3613, 3610]</t>
  </si>
  <si>
    <t>[388, 384, 385, 389, 387, 386, 385, 390, 387, 389, 387, 385, 386, 385, 388, 385, 384, 390]</t>
  </si>
  <si>
    <t>[3612, 3613, 3610, 3616, 3611, 3616, 3612, 3618, 3610, 3618, 3616, 3617, 3616, 3610, 3611, 3619, 3615, 3612, 3612, 3616, 3618, 3614, 3619, 3619, 3620, 3615, 3612, 3615, 3619, 3618, 3618, 3612, 3616, 3610, 3617, 3612, 3620, 3617, 3613, 3618, 3611, 3610, 3618, 3610, 3614, 3615, 3615, 3614, 3614, 3618, 3617, 3610, 3610, 3611, 3611, 3610, 3620, 3611, 3620, 3619, 3619, 3620, 3615, 3619, 3610, 3610, 3610, 3619, 3620, 3615, 3618, 3611, 3618, 3619, 3619, 3614, 3617, 3612, 3615, 3618, 3614, 3612, 3616, 3615, 3610, 3612, 3612, 3615, 3618, 3613, 3619, 3620, 3610, 3619, 3619, 3617, 3611, 3611, 3619, 3614, 3614, 3615, 3612, 3613, 3616, 3615, 3614, 3615, 3611, 3619, 3610, 3615, 3615, 3612, 3612, 3610, 3611, 3610, 3613, 3615, 3620, 3613, 3618, 3616, 3618, 3620, 3619, 3615, 3617, 3614, 3620, 3615, 3616, 3611, 3611, 3618, 3616, 3619, 3618, 3619, 3613, 3616, 3617, 3611, 3617, 3614, 3615, 3615, 3620, 3620, 3612, 3619, 3618, 3611, 3620, 3611, 3616, 3620, 3620, 3616, 3617, 3619, 3611, 3620, 3617, 3619, 3610, 3614, 3613, 3611, 3620, 3617, 3619, 3614, 3613, 3616, 3613, 3616, 3613, 3614, 3616, 3616, 3620, 3611, 3620, 3611, 3610, 3615, 3618, 3620, 3620, 3618]</t>
  </si>
  <si>
    <t>[385, 388, 390, 385, 384, 390, 388, 387, 386, 385, 390, 384, 390, 385, 384, 385, 390, 385]</t>
  </si>
  <si>
    <t>[3616, 3613, 3615, 3616, 3610, 3613, 3614, 3614, 3617, 3613, 3619, 3617, 3614, 3615, 3612, 3611, 3617, 3610, 3620, 3616, 3615, 3618, 3617, 3611, 3614, 3611, 3619, 3617, 3616, 3610, 3614, 3617, 3617, 3618, 3610, 3611, 3614, 3617, 3616, 3610, 3613, 3611, 3619, 3611, 3610, 3611, 3617, 3615, 3616, 3615, 3614, 3617, 3615, 3612, 3616, 3619, 3611, 3616, 3611, 3617, 3612, 3613, 3615, 3617, 3611, 3619, 3617, 3613, 3616, 3620, 3619, 3611, 3618, 3614, 3614, 3610, 3611, 3618, 3615, 3619, 3616, 3618, 3615, 3613, 3616, 3612, 3614, 3618, 3614, 3617, 3619, 3617, 3616, 3615, 3614, 3614, 3612, 3617, 3617, 3611, 3614, 3619, 3610, 3619, 3610, 3612, 3613, 3612, 3612, 3615, 3620, 3616, 3610, 3618, 3613, 3610, 3620, 3610, 3610, 3613, 3619, 3610, 3618, 3613, 3617, 3614, 3611, 3611, 3612, 3614, 3619, 3610, 3614, 3610, 3620, 3611, 3613, 3616, 3614, 3620, 3610, 3611, 3612, 3619, 3618, 3616, 3616, 3617, 3615, 3611, 3616, 3617, 3619, 3610, 3620, 3617, 3610, 3615, 3615, 3611, 3617, 3617, 3612, 3616, 3620, 3620, 3617, 3619, 3614, 3611, 3619, 3614, 3612, 3612, 3619, 3616, 3619, 3612, 3618, 3617, 3611, 3612, 3611, 3610, 3613, 3618, 3615, 3620, 3611, 3614, 3620, 3610]</t>
  </si>
  <si>
    <t>[384, 387, 388, 389, 384, 387, 386, 388, 386, 390, 384, 386, 389, 384, 387, 386, 386, 386]</t>
  </si>
  <si>
    <t>[3612, 3619, 3616, 3611, 3611, 3615, 3621, 3612, 3619, 3616, 3617, 3613, 3611, 3612, 3613, 3616, 3614, 3616, 3612, 3618, 3619, 3617, 3619, 3613, 3620, 3612, 3616, 3614, 3619, 3620, 3611, 3617, 3617, 3621, 3611, 3612, 3621, 3612, 3611, 3616, 3621, 3614, 3618, 3618, 3618, 3613, 3611, 3614, 3617, 3617, 3615, 3613, 3620, 3615, 3617, 3618, 3616, 3617, 3615, 3611, 3620, 3614, 3618, 3619, 3621, 3621, 3612, 3619, 3618, 3617, 3611, 3614, 3621, 3616, 3620, 3615, 3620, 3617, 3611, 3614, 3616, 3611, 3621, 3617, 3618, 3618, 3621, 3615, 3619, 3615, 3619, 3618, 3611, 3621, 3611, 3611, 3618, 3612, 3616, 3614, 3616, 3619, 3621, 3612, 3621, 3620, 3619, 3613, 3621, 3619, 3617, 3616, 3619, 3619, 3621, 3618, 3619, 3616, 3619, 3618, 3616, 3616, 3621, 3612, 3617, 3619, 3617, 3616, 3615, 3612, 3612, 3621, 3620, 3617, 3612, 3613, 3614, 3616, 3611, 3612, 3616, 3616, 3620, 3621, 3614, 3615, 3616, 3618, 3613, 3617, 3615, 3616, 3611, 3615, 3617, 3615, 3619, 3619, 3620, 3614, 3613, 3616, 3619, 3613, 3615, 3617, 3612, 3621, 3614, 3615, 3615, 3616, 3621, 3616, 3617, 3611, 3616, 3612, 3613, 3619, 3614, 3613, 3612, 3616, 3617, 3614, 3619, 3620, 3616, 3616, 3615, 3618]</t>
  </si>
  <si>
    <t>[390, 386, 390, 386, 388, 387, 390, 388, 384, 389, 386, 385, 387, 390, 386, 386, 390, 389]</t>
  </si>
  <si>
    <t>[3616, 3620, 3621, 3620, 3616, 3613, 3617, 3618, 3611, 3620, 3616, 3614, 3617, 3618, 3615, 3614, 3620, 3619, 3621, 3617, 3615, 3619, 3616, 3619, 3613, 3612, 3616, 3617, 3618, 3613, 3617, 3619, 3616, 3620, 3614, 3614, 3614, 3618, 3613, 3616, 3620, 3615, 3616, 3614, 3612, 3619, 3615, 3611, 3621, 3611, 3614, 3613, 3612, 3613, 3618, 3621, 3612, 3620, 3619, 3612, 3612, 3618, 3615, 3612, 3611, 3621, 3612, 3615, 3621, 3617, 3613, 3619, 3620, 3617, 3619, 3614, 3612, 3620, 3621, 3617, 3621, 3617, 3615, 3614, 3615, 3617, 3611, 3614, 3612, 3620, 3615, 3614, 3611, 3611, 3612, 3619, 3614, 3615, 3617, 3619, 3616, 3617, 3619, 3613, 3618, 3621, 3614, 3615, 3614, 3620, 3612, 3621, 3611, 3616, 3616, 3613, 3612, 3618, 3611, 3614, 3612, 3612, 3614, 3613, 3620, 3617, 3617, 3612, 3614, 3612, 3618, 3614, 3618, 3620, 3617, 3620, 3613, 3617, 3614, 3616, 3619, 3612, 3613, 3615, 3620, 3621, 3620, 3615, 3617, 3611, 3617, 3621, 3620, 3613, 3618, 3619, 3612, 3620, 3621, 3619, 3617, 3617, 3612, 3613, 3619, 3611, 3614, 3612, 3617, 3613, 3613, 3616, 3621, 3614, 3617, 3613, 3615, 3616, 3615, 3615, 3614, 3613, 3615, 3615, 3612, 3614, 3617, 3616, 3613, 3621, 3611, 3614]</t>
  </si>
  <si>
    <t>[389, 387, 388, 390, 388, 387, 387, 390, 384, 386, 387, 388, 389, 386, 389, 387, 386, 388]</t>
  </si>
  <si>
    <t>[3613, 3621, 3620, 3614, 3620, 3611, 3618, 3617, 3614, 3611, 3619, 3612, 3612, 3617, 3615, 3613, 3619, 3618, 3611, 3621, 3615, 3617, 3614, 3615, 3619, 3616, 3618, 3619, 3621, 3619, 3619, 3616, 3615, 3615, 3611, 3612, 3615, 3614, 3613, 3620, 3612, 3620, 3620, 3620, 3618, 3613, 3615, 3615, 3621, 3619, 3615, 3612, 3614, 3612, 3620, 3620, 3612, 3615, 3616, 3611, 3621, 3616, 3613, 3615, 3621, 3611, 3614, 3612, 3611, 3611, 3621, 3618, 3612, 3611, 3615, 3618, 3613, 3619, 3619, 3614, 3615, 3617, 3614, 3621, 3620, 3612, 3614, 3614, 3617, 3618, 3613, 3611, 3617, 3613, 3620, 3615, 3619, 3613, 3616, 3618, 3615, 3618, 3620, 3618, 3611, 3621, 3614, 3612, 3616, 3613, 3614, 3621, 3618, 3620, 3611, 3614, 3620, 3614, 3616, 3619, 3613, 3621, 3611, 3613, 3615, 3611, 3617, 3613, 3621, 3612, 3613, 3611, 3613, 3615, 3616, 3613, 3611, 3617, 3614, 3614, 3612, 3617, 3621, 3621, 3617, 3615, 3613, 3617, 3613, 3617, 3614, 3620, 3618, 3616, 3612, 3619, 3621, 3619, 3611, 3617, 3616, 3614, 3611, 3614, 3620, 3621, 3614, 3616, 3617, 3614, 3620, 3613, 3611, 3613, 3614, 3612, 3616, 3621, 3616, 3614, 3617, 3616, 3618, 3611, 3621, 3614, 3614, 3612, 3618, 3611, 3619, 3619]</t>
  </si>
  <si>
    <t>[384, 390, 388, 385, 390, 388, 389, 390, 384, 384, 385, 388, 389, 385, 389, 387, 387, 384]</t>
  </si>
  <si>
    <t>[3611, 3615, 3619, 3613, 3611, 3621, 3611, 3615, 3619, 3615, 3614, 3613, 3618, 3611, 3614, 3613, 3611, 3616, 3613, 3618, 3620, 3613, 3618, 3621, 3620, 3620, 3621, 3621, 3613, 3614, 3613, 3615, 3611, 3619, 3620, 3619, 3621, 3612, 3621, 3611, 3612, 3621, 3618, 3614, 3613, 3620, 3620, 3615, 3613, 3614, 3612, 3619, 3611, 3616, 3615, 3613, 3615, 3619, 3616, 3611, 3616, 3621, 3611, 3620, 3616, 3613, 3618, 3617, 3619, 3615, 3618, 3611, 3613, 3611, 3618, 3621, 3615, 3611, 3612, 3616, 3617, 3620, 3615, 3612, 3611, 3620, 3621, 3613, 3620, 3616, 3617, 3620, 3620, 3621, 3615, 3613, 3614, 3619, 3619, 3619, 3612, 3616, 3611, 3621, 3611, 3613, 3611, 3620, 3615, 3612, 3617, 3612, 3611, 3617, 3612, 3621, 3615, 3617, 3616, 3618, 3621, 3617, 3613, 3621, 3621, 3621, 3616, 3613, 3616, 3617, 3614, 3611, 3621, 3618, 3621, 3611, 3617, 3620, 3621, 3614, 3620, 3614, 3620, 3611, 3616, 3620, 3616, 3620, 3615, 3616, 3613, 3611, 3613, 3620, 3615, 3615, 3617, 3619, 3616, 3612, 3618, 3621, 3614, 3621, 3614, 3612, 3614, 3618, 3617, 3616, 3621, 3619, 3613, 3614, 3618, 3620, 3615, 3617, 3611, 3612, 3621, 3611, 3612, 3618, 3614, 3617, 3618, 3621, 3616, 3616, 3619, 3620]</t>
  </si>
  <si>
    <t>[355, 355, 359, 355, 354, 359, 355, 360, 360, 359, 359, 358, 360, 358, 354, 355, 355, 359]</t>
  </si>
  <si>
    <t>[3618, 3615, 3614, 3615, 3619, 3618, 3617, 3612, 3620, 3612, 3622, 3613, 3618, 3621, 3613, 3620, 3616, 3617, 3622, 3620, 3617, 3616, 3615, 3616, 3621, 3622, 3613, 3614, 3615, 3616, 3612, 3614, 3622, 3613, 3615, 3619, 3615, 3612, 3616, 3621, 3619, 3612, 3617, 3620, 3615, 3622, 3614, 3622, 3612, 3616, 3622, 3619, 3616, 3614, 3614, 3622, 3622, 3616, 3618, 3619, 3613, 3614, 3619, 3622, 3620, 3615, 3617, 3620, 3615, 3612, 3617, 3612, 3618, 3616, 3614, 3622, 3616, 3620, 3612, 3621, 3617, 3613, 3622, 3612, 3613, 3618, 3621, 3618, 3612, 3612, 3616, 3615, 3612, 3618, 3622, 3613, 3618, 3620, 3616, 3621, 3614, 3620, 3619, 3614, 3616, 3616, 3614, 3616, 3614, 3613, 3620, 3615, 3616, 3618, 3614, 3620, 3614, 3621, 3617, 3618, 3619, 3616, 3621, 3622, 3612, 3622, 3619, 3613, 3613, 3617, 3622, 3621, 3618, 3612, 3613, 3612, 3612, 3619, 3615, 3619, 3613, 3620, 3617, 3612, 3616, 3612, 3620, 3612, 3615, 3621, 3619, 3613, 3618, 3614, 3613, 3613, 3621, 3613, 3622, 3622, 3615, 3620, 3616, 3615, 3617, 3622, 3618, 3618, 3618, 3618, 3613, 3613, 3620, 3619, 3618, 3622, 3614, 3616, 3622, 3614, 3613, 3613, 3615, 3615, 3616, 3612, 3620, 3619, 3615, 3617, 3622, 3617]</t>
  </si>
  <si>
    <t>[386, 389, 388, 389, 390, 389, 385, 390, 389, 390, 388, 386, 387, 386, 388, 387, 386, 386]</t>
  </si>
  <si>
    <t>[3615, 3620, 3616, 3612, 3614, 3616, 3617, 3616, 3621, 3621, 3612, 3616, 3615, 3616, 3618, 3616, 3621, 3618, 3614, 3617, 3622, 3617, 3612, 3617, 3615, 3613, 3619, 3612, 3620, 3618, 3615, 3614, 3617, 3618, 3616, 3620, 3617, 3613, 3620, 3612, 3616, 3616, 3614, 3617, 3614, 3615, 3619, 3617, 3620, 3618, 3616, 3619, 3612, 3620, 3619, 3618, 3620, 3613, 3615, 3619, 3614, 3615, 3612, 3619, 3622, 3614, 3612, 3616, 3620, 3618, 3622, 3617, 3617, 3612, 3620, 3616, 3612, 3612, 3617, 3613, 3613, 3617, 3615, 3616, 3615, 3614, 3615, 3622, 3615, 3617, 3616, 3617, 3617, 3620, 3621, 3621, 3617, 3620, 3622, 3622, 3613, 3612, 3617, 3612, 3617, 3612, 3621, 3614, 3616, 3622, 3617, 3615, 3618, 3616, 3613, 3622, 3616, 3619, 3621, 3621, 3618, 3614, 3612, 3613, 3621, 3621, 3613, 3622, 3620, 3613, 3613, 3612, 3620, 3617, 3614, 3617, 3620, 3613, 3619, 3622, 3621, 3613, 3615, 3617, 3614, 3614, 3620, 3612, 3622, 3612, 3616, 3622, 3613, 3621, 3612, 3617, 3618, 3617, 3614, 3617, 3612, 3617, 3613, 3616, 3618, 3617, 3622, 3618, 3616, 3612, 3620, 3622, 3621, 3615, 3614, 3612, 3618, 3620, 3614, 3621, 3616, 3613, 3622, 3620, 3613, 3621, 3616, 3622, 3619, 3612, 3617, 3622]</t>
  </si>
  <si>
    <t>[357, 359, 355, 357, 358, 355, 358, 357, 357, 356, 358, 355, 359, 358, 359, 358, 356, 357]</t>
  </si>
  <si>
    <t>[3618, 3621, 3616, 3616, 3612, 3613, 3616, 3620, 3618, 3617, 3619, 3614, 3618, 3615, 3614, 3613, 3614, 3622, 3622, 3617, 3616, 3616, 3618, 3617, 3621, 3619, 3618, 3621, 3613, 3613, 3619, 3620, 3617, 3618, 3615, 3618, 3614, 3619, 3612, 3614, 3619, 3617, 3620, 3615, 3622, 3614, 3617, 3616, 3613, 3620, 3622, 3612, 3621, 3615, 3618, 3612, 3621, 3618, 3617, 3612, 3618, 3619, 3620, 3619, 3617, 3621, 3613, 3614, 3617, 3614, 3622, 3620, 3621, 3615, 3612, 3620, 3619, 3615, 3619, 3621, 3620, 3614, 3619, 3620, 3612, 3617, 3620, 3617, 3617, 3615, 3617, 3620, 3619, 3615, 3615, 3616, 3621, 3618, 3615, 3619, 3620, 3622, 3617, 3613, 3613, 3617, 3612, 3612, 3617, 3612, 3619, 3615, 3618, 3620, 3617, 3615, 3619, 3613, 3613, 3618, 3614, 3615, 3615, 3612, 3612, 3620, 3613, 3618, 3621, 3614, 3619, 3620, 3621, 3617, 3620, 3612, 3614, 3612, 3622, 3618, 3613, 3621, 3616, 3614, 3617, 3621, 3616, 3617, 3615, 3614, 3615, 3612, 3615, 3617, 3621, 3621, 3612, 3612, 3615, 3615, 3613, 3619, 3616, 3614, 3616, 3620, 3613, 3619, 3618, 3619, 3615, 3616, 3614, 3622, 3622, 3617, 3617, 3615, 3615, 3614, 3622, 3622, 3616, 3614, 3621, 3618, 3616, 3618, 3616, 3619, 3619, 3615]</t>
  </si>
  <si>
    <t>[390, 386, 384, 386, 386, 387, 390, 390, 384, 389, 385, 390, 385, 390, 387, 385, 388, 390]</t>
  </si>
  <si>
    <t>[3623, 3623, 3617, 3615, 3615, 3621, 3615, 3623, 3621, 3619, 3613, 3617, 3621, 3614, 3614, 3618, 3617, 3622, 3621, 3619, 3623, 3617, 3615, 3623, 3616, 3622, 3618, 3619, 3615, 3618, 3621, 3620, 3613, 3622, 3616, 3620, 3615, 3616, 3619, 3615, 3616, 3615, 3613, 3618, 3620, 3623, 3615, 3618, 3617, 3613, 3617, 3620, 3623, 3613, 3616, 3614, 3619, 3619, 3623, 3617, 3614, 3622, 3616, 3617, 3613, 3620, 3615, 3616, 3613, 3622, 3623, 3617, 3614, 3614, 3616, 3621, 3616, 3617, 3620, 3621, 3613, 3620, 3617, 3616, 3613, 3622, 3620, 3621, 3619, 3615, 3617, 3614, 3622, 3621, 3616, 3620, 3616, 3620, 3621, 3622, 3615, 3618, 3621, 3618, 3613, 3619, 3618, 3620, 3618, 3614, 3623, 3616, 3613, 3615, 3621, 3614, 3613, 3621, 3618, 3621, 3615, 3617, 3615, 3622, 3622, 3621, 3615, 3619, 3615, 3622, 3615, 3619, 3621, 3616, 3617, 3613, 3618, 3618, 3623, 3621, 3620, 3615, 3620, 3620, 3614, 3617, 3620, 3621, 3615, 3618, 3614, 3620, 3623, 3613, 3623, 3621, 3621, 3613, 3620, 3618, 3617, 3621, 3618, 3619, 3623, 3621, 3621, 3622, 3621, 3622, 3622, 3619, 3623, 3620, 3614, 3619, 3619, 3620, 3623, 3616, 3618, 3617, 3614, 3617, 3619, 3620, 3623, 3621, 3614, 3613, 3617, 3616]</t>
  </si>
  <si>
    <t>[386, 387, 390, 384, 385, 387, 390, 389, 390, 384, 384, 386, 388, 389, 384, 386, 386, 386]</t>
  </si>
  <si>
    <t>[3614, 3614, 3620, 3618, 3619, 3618, 3622, 3623, 3613, 3622, 3613, 3622, 3617, 3613, 3617, 3621, 3617, 3621, 3616, 3613, 3614, 3616, 3621, 3617, 3614, 3623, 3622, 3622, 3618, 3613, 3613, 3618, 3618, 3619, 3616, 3623, 3613, 3614, 3614, 3617, 3621, 3615, 3620, 3617, 3620, 3621, 3622, 3623, 3622, 3619, 3618, 3618, 3614, 3619, 3619, 3613, 3614, 3623, 3617, 3617, 3617, 3622, 3615, 3613, 3614, 3621, 3615, 3614, 3620, 3622, 3618, 3619, 3618, 3618, 3622, 3618, 3616, 3614, 3613, 3617, 3621, 3614, 3615, 3623, 3614, 3620, 3621, 3622, 3622, 3615, 3623, 3621, 3622, 3613, 3619, 3623, 3613, 3621, 3615, 3618, 3623, 3623, 3617, 3615, 3622, 3622, 3622, 3618, 3620, 3621, 3613, 3615, 3620, 3622, 3613, 3613, 3622, 3615, 3622, 3617, 3615, 3617, 3613, 3623, 3618, 3622, 3616, 3621, 3621, 3622, 3616, 3619, 3613, 3616, 3614, 3616, 3620, 3620, 3623, 3618, 3614, 3617, 3615, 3613, 3618, 3620, 3617, 3623, 3615, 3620, 3614, 3616, 3622, 3614, 3620, 3620, 3621, 3619, 3614, 3620, 3617, 3620, 3623, 3614, 3622, 3621, 3617, 3614, 3621, 3613, 3621, 3614, 3613, 3615, 3616, 3618, 3618, 3618, 3621, 3617, 3613, 3615, 3618, 3619, 3617, 3622, 3620, 3617, 3622, 3623, 3614, 3621]</t>
  </si>
  <si>
    <t>[384, 385, 390, 389, 384, 385, 388, 386, 387, 386, 387, 387, 389, 389, 384, 386, 389, 385]</t>
  </si>
  <si>
    <t>[3613, 3621, 3613, 3617, 3613, 3613, 3619, 3622, 3623, 3622, 3621, 3616, 3618, 3618, 3615, 3615, 3614, 3619, 3616, 3617, 3616, 3615, 3619, 3623, 3623, 3620, 3623, 3616, 3613, 3623, 3618, 3622, 3613, 3618, 3618, 3617, 3618, 3616, 3623, 3619, 3619, 3616, 3618, 3620, 3621, 3613, 3613, 3620, 3618, 3613, 3620, 3620, 3615, 3621, 3616, 3623, 3615, 3621, 3622, 3619, 3616, 3614, 3621, 3621, 3621, 3613, 3616, 3621, 3615, 3616, 3616, 3621, 3620, 3623, 3613, 3623, 3621, 3623, 3614, 3613, 3616, 3615, 3618, 3613, 3614, 3622, 3616, 3618, 3615, 3621, 3615, 3623, 3620, 3623, 3622, 3619, 3616, 3617, 3618, 3622, 3621, 3616, 3613, 3618, 3619, 3614, 3613, 3616, 3614, 3619, 3622, 3613, 3618, 3619, 3613, 3614, 3616, 3616, 3618, 3616, 3621, 3613, 3617, 3621, 3617, 3623, 3615, 3617, 3622, 3621, 3621, 3616, 3616, 3615, 3623, 3615, 3622, 3615, 3615, 3618, 3618, 3619, 3619, 3618, 3618, 3619, 3618, 3617, 3614, 3621, 3617, 3618, 3614, 3622, 3619, 3614, 3614, 3617, 3621, 3621, 3614, 3617, 3619, 3615, 3616, 3616, 3616, 3613, 3620, 3623, 3614, 3621, 3613, 3618, 3619, 3614, 3618, 3614, 3613, 3615, 3617, 3616, 3614, 3613, 3618, 3623, 3618, 3616, 3619, 3620, 3618, 3623]</t>
  </si>
  <si>
    <t>[384, 385, 386, 388, 385, 385, 387, 389, 390, 384, 385, 389, 388, 387, 389, 384, 389, 389]</t>
  </si>
  <si>
    <t>[3617, 3613, 3620, 3623, 3615, 3621, 3620, 3619, 3622, 3615, 3619, 3617, 3620, 3616, 3623, 3620, 3614, 3623, 3618, 3616, 3622, 3622, 3622, 3623, 3622, 3617, 3617, 3616, 3623, 3620, 3615, 3614, 3622, 3614, 3623, 3614, 3617, 3618, 3619, 3621, 3622, 3620, 3622, 3622, 3622, 3620, 3614, 3621, 3615, 3617, 3616, 3623, 3623, 3614, 3617, 3614, 3623, 3620, 3615, 3620, 3613, 3621, 3623, 3617, 3618, 3621, 3619, 3619, 3620, 3621, 3616, 3616, 3613, 3613, 3620, 3619, 3621, 3620, 3615, 3617, 3621, 3621, 3619, 3616, 3617, 3613, 3615, 3613, 3621, 3615, 3621, 3618, 3616, 3621, 3617, 3616, 3614, 3623, 3620, 3617, 3614, 3622, 3621, 3623, 3615, 3620, 3616, 3614, 3623, 3621, 3618, 3621, 3618, 3620, 3615, 3618, 3619, 3621, 3617, 3617, 3616, 3621, 3617, 3622, 3623, 3615, 3618, 3616, 3614, 3622, 3618, 3620, 3621, 3616, 3620, 3613, 3620, 3617, 3613, 3623, 3613, 3615, 3620, 3618, 3618, 3617, 3615, 3620, 3621, 3616, 3614, 3619, 3618, 3614, 3614, 3618, 3618, 3620, 3618, 3615, 3623, 3617, 3617, 3615, 3620, 3620, 3621, 3623, 3622, 3621, 3615, 3620, 3617, 3623, 3621, 3622, 3614, 3621, 3623, 3615, 3613, 3615, 3621, 3622, 3622, 3618, 3615, 3620, 3617, 3618, 3618, 3613]</t>
  </si>
  <si>
    <t>[387, 384, 389, 385, 386, 384, 386, 384, 388, 390, 385, 390, 387, 388, 387, 390, 385, 388]</t>
  </si>
  <si>
    <t>[3618, 3618, 3623, 3621, 3617, 3615, 3623, 3619, 3616, 3614, 3616, 3622, 3622, 3616, 3622, 3624, 3624, 3623, 3620, 3622, 3620, 3623, 3615, 3619, 3619, 3619, 3620, 3623, 3618, 3614, 3616, 3624, 3622, 3624, 3620, 3614, 3615, 3616, 3614, 3620, 3615, 3616, 3620, 3615, 3614, 3620, 3623, 3619, 3623, 3623, 3614, 3617, 3614, 3617, 3620, 3624, 3618, 3623, 3622, 3622, 3621, 3616, 3620, 3620, 3617, 3616, 3617, 3620, 3622, 3620, 3623, 3623, 3615, 3622, 3614, 3623, 3621, 3617, 3618, 3621, 3618, 3620, 3615, 3618, 3617, 3623, 3614, 3622, 3617, 3622, 3622, 3615, 3615, 3623, 3618, 3622, 3615, 3620, 3617, 3617, 3619, 3617, 3622, 3621, 3624, 3618, 3616, 3619, 3618, 3620, 3624, 3614, 3624, 3619, 3616, 3619, 3617, 3620, 3621, 3616, 3614, 3621, 3618, 3616, 3617, 3618, 3622, 3624, 3624, 3619, 3623, 3617, 3623, 3619, 3620, 3620, 3620, 3615, 3622, 3623, 3619, 3622, 3614, 3623, 3618, 3624, 3619, 3622, 3623, 3617, 3624, 3620, 3615, 3623, 3619, 3621, 3617, 3621, 3616, 3622, 3617, 3615, 3623, 3624, 3620, 3618, 3621, 3622, 3621, 3624, 3620, 3617, 3616, 3624, 3619, 3618, 3623, 3622, 3624, 3615, 3616, 3614, 3617, 3620, 3620, 3620, 3617, 3624, 3622, 3618, 3619, 3622]</t>
  </si>
  <si>
    <t>[388, 385, 389, 385, 387, 384, 388, 390, 387, 387, 384, 390, 387, 388, 389, 387, 385, 384]</t>
  </si>
  <si>
    <t>[3614, 3618, 3616, 3620, 3619, 3623, 3623, 3614, 3623, 3614, 3614, 3617, 3615, 3619, 3619, 3624, 3616, 3621, 3618, 3624, 3620, 3614, 3620, 3615, 3618, 3617, 3622, 3624, 3614, 3621, 3617, 3623, 3619, 3620, 3619, 3623, 3617, 3619, 3619, 3620, 3620, 3618, 3617, 3618, 3615, 3622, 3618, 3623, 3618, 3615, 3617, 3617, 3617, 3623, 3618, 3622, 3618, 3623, 3615, 3624, 3616, 3616, 3616, 3614, 3617, 3618, 3616, 3615, 3616, 3617, 3614, 3614, 3618, 3619, 3614, 3622, 3623, 3620, 3619, 3622, 3615, 3617, 3623, 3619, 3619, 3614, 3623, 3624, 3621, 3622, 3623, 3614, 3623, 3616, 3617, 3621, 3617, 3624, 3615, 3617, 3616, 3618, 3617, 3621, 3614, 3616, 3614, 3617, 3615, 3620, 3619, 3623, 3624, 3624, 3624, 3620, 3624, 3617, 3617, 3614, 3620, 3624, 3618, 3623, 3621, 3621, 3617, 3618, 3615, 3623, 3619, 3618, 3617, 3617, 3616, 3616, 3623, 3614, 3622, 3621, 3622, 3623, 3621, 3620, 3616, 3623, 3620, 3623, 3615, 3620, 3621, 3615, 3620, 3616, 3615, 3617, 3614, 3614, 3622, 3624, 3617, 3622, 3616, 3615, 3624, 3616, 3622, 3624, 3623, 3622, 3615, 3621, 3615, 3617, 3615, 3619, 3622, 3620, 3618, 3614, 3614, 3616, 3624, 3614, 3617, 3615, 3617, 3622, 3622, 3620, 3618, 3616]</t>
  </si>
  <si>
    <t>[386, 388, 389, 385, 386, 384, 389, 384, 390, 385, 389, 384, 388, 384, 386, 387, 386, 384]</t>
  </si>
  <si>
    <t>[3614, 3614, 3618, 3622, 3623, 3623, 3614, 3618, 3621, 3622, 3619, 3623, 3615, 3614, 3618, 3619, 3624, 3622, 3616, 3616, 3620, 3618, 3615, 3623, 3617, 3615, 3618, 3622, 3622, 3623, 3616, 3620, 3619, 3622, 3618, 3621, 3617, 3615, 3619, 3622, 3616, 3615, 3617, 3619, 3617, 3617, 3616, 3614, 3620, 3622, 3615, 3616, 3616, 3623, 3621, 3621, 3618, 3614, 3616, 3622, 3622, 3615, 3621, 3617, 3619, 3615, 3614, 3624, 3623, 3617, 3615, 3621, 3622, 3621, 3621, 3615, 3614, 3621, 3614, 3617, 3618, 3624, 3621, 3620, 3624, 3620, 3617, 3623, 3615, 3621, 3624, 3616, 3620, 3617, 3622, 3614, 3616, 3618, 3622, 3619, 3624, 3618, 3614, 3624, 3622, 3618, 3616, 3620, 3618, 3623, 3620, 3621, 3621, 3614, 3621, 3616, 3616, 3616, 3614, 3619, 3621, 3624, 3623, 3614, 3615, 3621, 3616, 3624, 3619, 3621, 3618, 3620, 3622, 3622, 3617, 3624, 3624, 3623, 3621, 3622, 3622, 3619, 3618, 3619, 3623, 3617, 3623, 3615, 3624, 3614, 3614, 3615, 3616, 3623, 3614, 3623, 3618, 3620, 3616, 3614, 3620, 3624, 3614, 3616, 3616, 3614, 3618, 3618, 3621, 3622, 3622, 3620, 3619, 3614, 3617, 3624, 3617, 3618, 3616, 3623, 3624, 3615, 3619, 3622, 3617, 3622, 3622, 3624, 3622, 3621, 3623, 3623]</t>
  </si>
  <si>
    <t>[386, 388, 384, 385, 385, 386, 386, 389, 390, 390, 387, 384, 390, 386, 387, 384, 387, 384]</t>
  </si>
  <si>
    <t>[3622, 3618, 3616, 3619, 3614, 3617, 3616, 3615, 3624, 3616, 3614, 3621, 3619, 3620, 3616, 3616, 3621, 3619, 3616, 3624, 3617, 3624, 3619, 3622, 3619, 3615, 3624, 3622, 3617, 3620, 3618, 3614, 3618, 3616, 3624, 3624, 3614, 3620, 3614, 3622, 3621, 3622, 3620, 3615, 3618, 3616, 3615, 3621, 3620, 3617, 3618, 3618, 3619, 3621, 3622, 3619, 3618, 3620, 3617, 3614, 3622, 3621, 3623, 3614, 3616, 3623, 3619, 3616, 3624, 3619, 3617, 3619, 3621, 3623, 3620, 3623, 3621, 3621, 3620, 3621, 3620, 3624, 3617, 3623, 3615, 3621, 3615, 3623, 3622, 3619, 3618, 3617, 3615, 3624, 3621, 3623, 3618, 3621, 3617, 3620, 3624, 3616, 3623, 3624, 3614, 3614, 3619, 3622, 3614, 3616, 3624, 3620, 3615, 3618, 3618, 3615, 3621, 3622, 3615, 3615, 3615, 3623, 3619, 3617, 3622, 3623, 3618, 3616, 3617, 3617, 3624, 3620, 3621, 3615, 3616, 3622, 3620, 3618, 3614, 3618, 3617, 3614, 3618, 3618, 3622, 3621, 3617, 3619, 3616, 3614, 3615, 3623, 3624, 3615, 3622, 3618, 3623, 3620, 3621, 3621, 3616, 3619, 3616, 3623, 3622, 3614, 3614, 3615, 3618, 3619, 3617, 3624, 3621, 3624, 3620, 3615, 3614, 3619, 3618, 3619, 3614, 3622, 3616, 3616, 3624, 3618, 3622, 3619, 3620, 3623, 3618, 3623]</t>
  </si>
  <si>
    <t>[390, 385, 389, 386, 387, 387, 385, 388, 389, 389, 387, 389, 390, 388, 386, 390, 384, 384]</t>
  </si>
  <si>
    <t>[3618, 3621, 3616, 3616, 3615, 3622, 3617, 3617, 3620, 3625, 3624, 3625, 3625, 3616, 3619, 3622, 3624, 3615, 3620, 3619, 3624, 3617, 3625, 3619, 3618, 3619, 3621, 3617, 3615, 3615, 3618, 3619, 3620, 3622, 3616, 3615, 3620, 3616, 3625, 3624, 3615, 3621, 3620, 3620, 3622, 3621, 3624, 3615, 3620, 3621, 3616, 3622, 3624, 3619, 3618, 3615, 3623, 3617, 3616, 3621, 3625, 3621, 3620, 3622, 3620, 3620, 3620, 3622, 3622, 3625, 3619, 3625, 3621, 3622, 3623, 3625, 3617, 3617, 3616, 3624, 3620, 3619, 3622, 3622, 3619, 3622, 3618, 3616, 3616, 3618, 3623, 3619, 3620, 3622, 3615, 3623, 3618, 3623, 3623, 3616, 3619, 3625, 3616, 3617, 3620, 3621, 3624, 3621, 3625, 3621, 3625, 3625, 3618, 3616, 3620, 3617, 3624, 3616, 3616, 3625, 3617, 3620, 3625, 3623, 3618, 3624, 3621, 3625, 3618, 3616, 3619, 3625, 3623, 3621, 3616, 3617, 3622, 3615, 3615, 3616, 3621, 3624, 3625, 3615, 3615, 3617, 3621, 3615, 3620, 3625, 3619, 3617, 3617, 3617, 3618, 3619, 3621, 3620, 3623, 3623, 3615, 3619, 3619, 3625, 3619, 3618, 3622, 3615, 3618, 3625, 3621, 3618, 3618, 3623, 3621, 3617, 3616, 3615, 3625, 3623, 3617, 3624, 3615, 3624, 3616, 3623, 3621, 3617, 3620, 3624, 3615, 3625]</t>
  </si>
  <si>
    <t>[387, 390, 385, 385, 388, 384, 389, 387, 385, 388, 389, 388, 388, 385, 384, 385, 385, 388]</t>
  </si>
  <si>
    <t>[3619, 3618, 3617, 3625, 3623, 3623, 3624, 3620, 3621, 3619, 3620, 3617, 3619, 3618, 3617, 3618, 3623, 3621, 3624, 3619, 3620, 3617, 3622, 3616, 3623, 3622, 3616, 3624, 3620, 3625, 3617, 3620, 3620, 3615, 3619, 3616, 3622, 3620, 3620, 3618, 3623, 3615, 3620, 3619, 3615, 3620, 3621, 3620, 3616, 3615, 3620, 3625, 3618, 3618, 3624, 3620, 3619, 3623, 3624, 3620, 3617, 3621, 3618, 3625, 3619, 3616, 3623, 3617, 3621, 3622, 3623, 3622, 3625, 3617, 3620, 3618, 3625, 3615, 3620, 3624, 3622, 3617, 3618, 3618, 3622, 3616, 3617, 3623, 3618, 3621, 3623, 3623, 3624, 3621, 3617, 3621, 3623, 3623, 3622, 3620, 3620, 3620, 3625, 3615, 3619, 3623, 3623, 3615, 3617, 3621, 3615, 3620, 3618, 3625, 3620, 3619, 3623, 3622, 3624, 3624, 3623, 3625, 3623, 3617, 3621, 3620, 3624, 3621, 3622, 3620, 3618, 3617, 3622, 3622, 3622, 3620, 3622, 3619, 3619, 3621, 3622, 3622, 3621, 3622, 3625, 3624, 3615, 3620, 3623, 3617, 3620, 3619, 3620, 3624, 3619, 3618, 3624, 3623, 3616, 3617, 3620, 3616, 3616, 3615, 3622, 3619, 3619, 3617, 3622, 3615, 3615, 3619, 3618, 3619, 3617, 3618, 3625, 3625, 3624, 3621, 3623, 3624, 3625, 3617, 3625, 3617, 3619, 3619, 3620, 3624, 3621, 3622]</t>
  </si>
  <si>
    <t>[3621, 3622, 3622, 3620, 3624, 3623, 3618, 3620, 3624, 3625, 3618, 3621, 3619, 3616, 3624, 3624, 3625, 3615, 3619, 3623, 3623, 3621, 3617, 3616, 3617, 3620, 3618, 3622, 3623, 3620, 3622, 3622, 3619, 3621, 3615, 3624, 3617, 3618, 3617, 3617, 3615, 3618, 3622, 3622, 3623, 3615, 3625, 3615, 3617, 3617, 3618, 3620, 3622, 3625, 3615, 3623, 3619, 3617, 3623, 3615, 3617, 3620, 3624, 3619, 3620, 3622, 3619, 3619, 3623, 3625, 3616, 3615, 3617, 3618, 3623, 3615, 3615, 3621, 3622, 3621, 3619, 3616, 3615, 3622, 3622, 3617, 3621, 3618, 3615, 3620, 3619, 3623, 3618, 3624, 3621, 3621, 3621, 3624, 3620, 3616, 3617, 3615, 3623, 3623, 3618, 3615, 3615, 3617, 3624, 3623, 3617, 3622, 3615, 3620, 3618, 3622, 3615, 3620, 3615, 3622, 3619, 3621, 3616, 3623, 3624, 3625, 3620, 3625, 3625, 3617, 3619, 3620, 3623, 3615, 3617, 3625, 3625, 3615, 3615, 3621, 3620, 3625, 3621, 3624, 3616, 3615, 3622, 3620, 3617, 3622, 3618, 3622, 3622, 3619, 3620, 3618, 3617, 3616, 3619, 3619, 3617, 3615, 3620, 3616, 3622, 3621, 3619, 3620, 3619, 3624, 3623, 3618, 3615, 3615, 3625, 3623, 3620, 3621, 3617, 3616, 3616, 3615, 3619, 3622, 3623, 3618, 3624, 3622, 3615, 3625, 3618, 3616]</t>
  </si>
  <si>
    <t>[3618, 3615, 3625, 3616, 3625, 3616, 3625, 3619, 3623, 3621, 3619, 3619, 3619, 3615, 3620, 3618, 3625, 3625, 3620, 3621, 3622, 3618, 3623, 3616, 3620, 3616, 3616, 3622, 3620, 3622, 3616, 3618, 3615, 3619, 3624, 3615, 3617, 3617, 3616, 3619, 3624, 3617, 3621, 3616, 3625, 3617, 3622, 3621, 3617, 3619, 3622, 3625, 3622, 3617, 3622, 3624, 3615, 3615, 3623, 3624, 3624, 3621, 3623, 3615, 3615, 3621, 3615, 3621, 3616, 3615, 3621, 3615, 3622, 3615, 3619, 3617, 3621, 3623, 3622, 3619, 3621, 3617, 3619, 3618, 3617, 3618, 3616, 3615, 3615, 3616, 3624, 3625, 3625, 3617, 3620, 3618, 3624, 3619, 3618, 3615, 3624, 3618, 3619, 3616, 3623, 3622, 3624, 3622, 3618, 3615, 3617, 3621, 3618, 3621, 3624, 3621, 3624, 3620, 3624, 3622, 3620, 3621, 3618, 3620, 3617, 3621, 3621, 3616, 3621, 3618, 3621, 3620, 3623, 3625, 3622, 3625, 3617, 3616, 3616, 3622, 3624, 3619, 3617, 3621, 3618, 3624, 3615, 3619, 3620, 3617, 3615, 3624, 3622, 3622, 3616, 3615, 3621, 3623, 3622, 3615, 3624, 3621, 3622, 3625, 3616, 3622, 3622, 3622, 3619, 3622, 3617, 3619, 3617, 3615, 3619, 3622, 3623, 3625, 3624, 3620, 3616, 3623, 3617, 3625, 3624, 3621, 3625, 3615, 3619, 3617, 3617, 3622]</t>
  </si>
  <si>
    <t>[389, 389, 385, 386, 389, 389, 389, 390, 385, 388, 388, 390, 388, 384, 390, 384, 388, 390]</t>
  </si>
  <si>
    <t>[3617, 3616, 3616, 3617, 3618, 3619, 3626, 3623, 3625, 3617, 3619, 3617, 3626, 3622, 3618, 3618, 3618, 3623, 3616, 3625, 3621, 3623, 3622, 3625, 3622, 3626, 3619, 3618, 3621, 3620, 3622, 3618, 3621, 3624, 3616, 3617, 3624, 3625, 3626, 3624, 3616, 3618, 3621, 3617, 3626, 3617, 3622, 3618, 3625, 3626, 3624, 3626, 3620, 3620, 3619, 3618, 3626, 3623, 3619, 3620, 3620, 3624, 3622, 3618, 3616, 3622, 3624, 3619, 3624, 3622, 3619, 3618, 3624, 3618, 3618, 3624, 3618, 3616, 3616, 3616, 3616, 3618, 3626, 3619, 3623, 3622, 3624, 3621, 3620, 3618, 3618, 3617, 3624, 3618, 3625, 3626, 3618, 3618, 3622, 3620, 3620, 3617, 3623, 3616, 3624, 3621, 3620, 3617, 3625, 3622, 3617, 3618, 3618, 3624, 3624, 3619, 3621, 3618, 3619, 3623, 3626, 3625, 3620, 3619, 3619, 3622, 3624, 3624, 3624, 3626, 3622, 3620, 3625, 3620, 3623, 3616, 3622, 3624, 3619, 3622, 3621, 3626, 3618, 3621, 3617, 3625, 3623, 3623, 3620, 3620, 3621, 3618, 3620, 3625, 3620, 3623, 3618, 3622, 3616, 3618, 3617, 3623, 3626, 3618, 3616, 3626, 3623, 3618, 3624, 3626, 3620, 3621, 3618, 3623, 3620, 3622, 3621, 3625, 3623, 3623, 3616, 3621, 3624, 3625, 3621, 3620, 3624, 3616, 3625, 3623, 3624, 3618]</t>
  </si>
  <si>
    <t>[3617, 3620, 3624, 3624, 3623, 3624, 3617, 3618, 3618, 3619, 3620, 3625, 3623, 3625, 3616, 3618, 3620, 3622, 3624, 3623, 3626, 3616, 3625, 3624, 3623, 3626, 3617, 3622, 3621, 3619, 3623, 3617, 3620, 3626, 3623, 3618, 3618, 3625, 3619, 3621, 3624, 3625, 3616, 3626, 3626, 3616, 3618, 3625, 3622, 3618, 3618, 3623, 3616, 3619, 3620, 3625, 3618, 3623, 3618, 3621, 3619, 3623, 3620, 3626, 3620, 3616, 3620, 3617, 3624, 3620, 3618, 3618, 3625, 3617, 3617, 3623, 3626, 3619, 3618, 3626, 3616, 3625, 3616, 3620, 3622, 3619, 3624, 3625, 3620, 3620, 3621, 3618, 3626, 3625, 3624, 3623, 3623, 3625, 3618, 3623, 3620, 3624, 3623, 3622, 3626, 3622, 3626, 3626, 3624, 3617, 3623, 3620, 3621, 3620, 3623, 3621, 3625, 3620, 3621, 3618, 3621, 3622, 3625, 3618, 3625, 3620, 3622, 3620, 3618, 3620, 3624, 3622, 3619, 3622, 3619, 3620, 3621, 3619, 3616, 3620, 3625, 3621, 3616, 3624, 3624, 3625, 3625, 3625, 3620, 3620, 3621, 3624, 3621, 3618, 3625, 3618, 3622, 3621, 3620, 3617, 3624, 3617, 3621, 3624, 3624, 3626, 3617, 3619, 3622, 3623, 3625, 3616, 3622, 3621, 3618, 3618, 3626, 3618, 3623, 3616, 3617, 3620, 3623, 3617, 3619, 3625, 3621, 3623, 3616, 3626, 3619, 3626]</t>
  </si>
  <si>
    <t>[3622, 3625, 3623, 3623, 3622, 3624, 3623, 3623, 3619, 3616, 3622, 3623, 3620, 3623, 3624, 3618, 3624, 3620, 3626, 3619, 3619, 3618, 3621, 3621, 3617, 3619, 3617, 3623, 3621, 3617, 3616, 3617, 3623, 3616, 3626, 3622, 3621, 3625, 3618, 3623, 3616, 3616, 3617, 3617, 3622, 3622, 3625, 3616, 3624, 3624, 3620, 3623, 3621, 3622, 3625, 3618, 3617, 3624, 3624, 3622, 3618, 3621, 3617, 3624, 3626, 3618, 3622, 3618, 3621, 3625, 3619, 3622, 3622, 3617, 3617, 3623, 3623, 3618, 3626, 3616, 3622, 3619, 3624, 3616, 3616, 3621, 3619, 3622, 3621, 3619, 3626, 3616, 3626, 3626, 3617, 3618, 3623, 3619, 3619, 3623, 3623, 3624, 3619, 3619, 3618, 3618, 3621, 3618, 3622, 3626, 3623, 3623, 3618, 3624, 3623, 3626, 3623, 3624, 3616, 3616, 3624, 3624, 3625, 3619, 3619, 3625, 3616, 3624, 3626, 3625, 3619, 3623, 3616, 3624, 3624, 3624, 3626, 3625, 3624, 3626, 3616, 3626, 3625, 3622, 3616, 3618, 3624, 3621, 3620, 3623, 3620, 3618, 3624, 3622, 3623, 3618, 3617, 3626, 3617, 3620, 3622, 3620, 3620, 3618, 3618, 3621, 3618, 3623, 3617, 3619, 3623, 3625, 3626, 3621, 3626, 3625, 3617, 3621, 3620, 3622, 3624, 3626, 3620, 3616, 3619, 3619, 3620, 3623, 3626, 3625, 3626, 3617]</t>
  </si>
  <si>
    <t>[389, 390, 385, 387, 385, 388, 389, 390, 390, 384, 387, 384, 389, 385, 388, 388, 384, 390]</t>
  </si>
  <si>
    <t>[3616, 3616, 3620, 3623, 3620, 3626, 3621, 3623, 3616, 3621, 3622, 3618, 3620, 3619, 3619, 3625, 3626, 3621, 3620, 3624, 3616, 3616, 3622, 3621, 3626, 3624, 3618, 3616, 3618, 3624, 3616, 3626, 3617, 3616, 3619, 3617, 3616, 3618, 3619, 3624, 3622, 3616, 3620, 3624, 3621, 3621, 3619, 3624, 3616, 3617, 3624, 3625, 3619, 3616, 3623, 3625, 3619, 3622, 3624, 3625, 3619, 3618, 3618, 3622, 3616, 3618, 3626, 3616, 3619, 3624, 3617, 3626, 3622, 3617, 3620, 3620, 3620, 3624, 3616, 3625, 3625, 3625, 3625, 3625, 3625, 3617, 3623, 3619, 3624, 3619, 3619, 3622, 3623, 3620, 3623, 3621, 3626, 3622, 3619, 3618, 3619, 3625, 3616, 3626, 3622, 3621, 3623, 3621, 3625, 3617, 3618, 3624, 3626, 3625, 3624, 3620, 3618, 3620, 3626, 3619, 3626, 3625, 3617, 3625, 3620, 3623, 3619, 3624, 3625, 3616, 3622, 3624, 3625, 3619, 3621, 3616, 3619, 3623, 3624, 3617, 3619, 3618, 3621, 3617, 3626, 3616, 3620, 3624, 3619, 3622, 3624, 3622, 3620, 3619, 3623, 3623, 3617, 3625, 3626, 3625, 3619, 3620, 3619, 3622, 3624, 3617, 3623, 3617, 3621, 3621, 3626, 3618, 3623, 3621, 3624, 3625, 3624, 3620, 3624, 3626, 3624, 3621, 3616, 3624, 3625, 3623, 3625, 3619, 3616, 3622, 3621, 3618]</t>
  </si>
  <si>
    <t>[357, 358, 358, 355, 354, 356, 358, 357, 358, 359, 355, 358, 356, 359, 356, 360, 355, 354]</t>
  </si>
  <si>
    <t>[3623, 3623, 3625, 3626, 3621, 3625, 3627, 3627, 3618, 3618, 3626, 3621, 3620, 3622, 3622, 3620, 3625, 3625, 3618, 3618, 3624, 3627, 3618, 3622, 3619, 3623, 3623, 3624, 3622, 3617, 3627, 3620, 3622, 3622, 3617, 3625, 3617, 3621, 3617, 3622, 3617, 3623, 3620, 3618, 3623, 3617, 3619, 3622, 3623, 3619, 3622, 3617, 3619, 3623, 3618, 3624, 3623, 3623, 3617, 3621, 3622, 3618, 3623, 3617, 3625, 3618, 3619, 3623, 3618, 3627, 3620, 3623, 3625, 3618, 3626, 3622, 3624, 3624, 3619, 3618, 3626, 3623, 3618, 3617, 3627, 3624, 3624, 3618, 3625, 3624, 3623, 3620, 3623, 3623, 3625, 3625, 3625, 3621, 3624, 3624, 3622, 3625, 3624, 3618, 3620, 3623, 3626, 3618, 3625, 3618, 3620, 3620, 3617, 3625, 3622, 3617, 3622, 3624, 3620, 3618, 3624, 3627, 3619, 3621, 3623, 3621, 3625, 3620, 3622, 3625, 3621, 3617, 3622, 3621, 3619, 3620, 3624, 3626, 3623, 3627, 3622, 3618, 3621, 3620, 3617, 3627, 3627, 3625, 3619, 3618, 3625, 3620, 3618, 3623, 3619, 3624, 3617, 3623, 3617, 3620, 3627, 3627, 3620, 3623, 3620, 3622, 3623, 3621, 3619, 3625, 3623, 3622, 3621, 3621, 3621, 3627, 3625, 3624, 3619, 3623, 3617, 3627, 3625, 3620, 3627, 3622, 3624, 3623, 3617, 3625, 3621, 3625]</t>
  </si>
  <si>
    <t>[386, 385, 385, 386, 388, 388, 388, 390, 385, 386, 389, 384, 385, 385, 386, 388, 389, 385]</t>
  </si>
  <si>
    <t>[3619, 3622, 3619, 3622, 3623, 3623, 3618, 3617, 3621, 3624, 3617, 3619, 3618, 3624, 3618, 3620, 3617, 3624, 3617, 3623, 3619, 3620, 3617, 3624, 3625, 3621, 3621, 3617, 3627, 3626, 3625, 3623, 3619, 3622, 3620, 3623, 3624, 3624, 3617, 3617, 3625, 3618, 3623, 3627, 3620, 3626, 3627, 3617, 3620, 3626, 3619, 3627, 3617, 3623, 3617, 3623, 3622, 3617, 3621, 3621, 3620, 3620, 3626, 3619, 3621, 3619, 3626, 3618, 3623, 3624, 3619, 3620, 3627, 3618, 3622, 3619, 3626, 3621, 3618, 3620, 3626, 3620, 3622, 3624, 3621, 3624, 3624, 3620, 3618, 3624, 3621, 3617, 3620, 3617, 3625, 3622, 3620, 3617, 3625, 3618, 3625, 3625, 3624, 3618, 3617, 3623, 3621, 3623, 3627, 3619, 3617, 3627, 3617, 3621, 3627, 3619, 3624, 3626, 3623, 3619, 3619, 3619, 3617, 3627, 3624, 3618, 3619, 3626, 3619, 3619, 3626, 3619, 3618, 3627, 3624, 3620, 3619, 3617, 3618, 3624, 3627, 3623, 3620, 3618, 3619, 3619, 3626, 3617, 3619, 3626, 3627, 3624, 3625, 3618, 3625, 3626, 3619, 3627, 3627, 3623, 3621, 3618, 3620, 3621, 3620, 3622, 3626, 3623, 3617, 3618, 3625, 3619, 3619, 3618, 3626, 3617, 3620, 3627, 3623, 3627, 3617, 3627, 3622, 3617, 3626, 3626, 3624, 3623, 3625, 3623, 3621, 3625]</t>
  </si>
  <si>
    <t>[388, 385, 386, 390, 385, 387, 386, 384, 389, 388, 390, 386, 384, 388, 386, 387, 385, 386]</t>
  </si>
  <si>
    <t>[3624, 3622, 3619, 3620, 3620, 3624, 3623, 3626, 3618, 3622, 3625, 3623, 3619, 3618, 3624, 3620, 3622, 3626, 3625, 3624, 3620, 3627, 3621, 3622, 3624, 3623, 3620, 3623, 3621, 3621, 3621, 3622, 3627, 3627, 3622, 3623, 3619, 3625, 3622, 3623, 3617, 3625, 3621, 3618, 3623, 3624, 3624, 3621, 3622, 3621, 3625, 3620, 3618, 3618, 3620, 3627, 3627, 3620, 3626, 3620, 3622, 3626, 3618, 3623, 3617, 3620, 3619, 3623, 3621, 3625, 3626, 3618, 3621, 3618, 3626, 3618, 3625, 3624, 3623, 3622, 3617, 3625, 3626, 3622, 3625, 3627, 3623, 3620, 3619, 3624, 3618, 3627, 3620, 3624, 3618, 3621, 3617, 3620, 3618, 3625, 3622, 3621, 3617, 3627, 3620, 3626, 3623, 3618, 3620, 3618, 3625, 3617, 3621, 3622, 3622, 3623, 3623, 3623, 3626, 3624, 3618, 3625, 3617, 3618, 3619, 3620, 3625, 3618, 3627, 3626, 3626, 3622, 3619, 3625, 3619, 3618, 3625, 3620, 3623, 3625, 3620, 3620, 3623, 3626, 3625, 3623, 3626, 3621, 3622, 3625, 3622, 3619, 3618, 3620, 3626, 3625, 3619, 3625, 3623, 3617, 3625, 3624, 3617, 3623, 3627, 3626, 3622, 3620, 3621, 3620, 3619, 3622, 3620, 3625, 3627, 3620, 3627, 3618, 3625, 3617, 3617, 3617, 3623, 3625, 3623, 3621, 3622, 3619, 3617, 3625, 3621, 3618]</t>
  </si>
  <si>
    <t>[359, 360, 358, 360, 354, 356, 358, 360, 360, 360, 355, 358, 354, 355, 354, 357, 360, 359]</t>
  </si>
  <si>
    <t>[3622, 3618, 3620, 3623, 3620, 3627, 3628, 3623, 3628, 3627, 3624, 3627, 3619, 3625, 3626, 3627, 3618, 3620, 3620, 3621, 3621, 3624, 3620, 3627, 3626, 3623, 3621, 3621, 3618, 3623, 3622, 3623, 3618, 3624, 3624, 3618, 3625, 3624, 3618, 3628, 3622, 3624, 3623, 3619, 3627, 3627, 3623, 3628, 3622, 3625, 3621, 3626, 3626, 3626, 3624, 3626, 3618, 3618, 3624, 3626, 3628, 3627, 3626, 3624, 3621, 3625, 3626, 3621, 3621, 3626, 3621, 3627, 3621, 3623, 3627, 3624, 3620, 3623, 3622, 3621, 3619, 3623, 3623, 3619, 3626, 3620, 3628, 3622, 3620, 3626, 3627, 3619, 3627, 3625, 3627, 3624, 3620, 3620, 3624, 3626, 3619, 3623, 3618, 3627, 3626, 3618, 3626, 3627, 3619, 3624, 3626, 3618, 3621, 3624, 3626, 3628, 3621, 3625, 3624, 3624, 3627, 3626, 3622, 3618, 3619, 3625, 3627, 3628, 3618, 3620, 3625, 3627, 3622, 3628, 3618, 3626, 3622, 3622, 3619, 3619, 3619, 3625, 3621, 3627, 3619, 3618, 3620, 3625, 3619, 3627, 3622, 3628, 3623, 3620, 3627, 3622, 3625, 3625, 3621, 3619, 3626, 3628, 3622, 3625, 3618, 3619, 3625, 3618, 3626, 3628, 3624, 3623, 3618, 3621, 3620, 3628, 3621, 3623, 3622, 3622, 3618, 3622, 3619, 3627, 3620, 3618, 3627, 3625, 3623, 3620, 3627, 3622]</t>
  </si>
  <si>
    <t>[389, 386, 390, 389, 385, 391, 390, 391, 388, 389, 385, 390, 387, 385, 391, 390, 387, 387]</t>
  </si>
  <si>
    <t>[390, 388, 389, 389, 387, 387, 390, 387, 389, 388, 390, 389, 386, 387, 388, 389, 389, 388]</t>
  </si>
  <si>
    <t>[391, 387, 391, 390, 391, 386, 387, 385, 387, 388, 387, 385, 389, 390, 389, 391, 385, 385]</t>
  </si>
  <si>
    <t>[387, 390, 389, 388, 391, 387, 386, 390, 390, 387, 391, 391, 388, 391, 387, 385, 385, 388]</t>
  </si>
  <si>
    <t>[3629, 3627, 3628, 3628, 3622, 3627, 3627, 3626, 3620, 3629, 3624, 3623, 3628, 3628, 3619, 3626, 3623, 3619, 3626, 3621, 3620, 3625, 3620, 3620, 3629, 3629, 3625, 3629, 3628, 3628, 3622, 3620, 3627, 3625, 3619, 3623, 3622, 3619, 3626, 3619, 3619, 3625, 3628, 3619, 3623, 3622, 3628, 3626, 3629, 3620, 3627, 3625, 3623, 3620, 3627, 3621, 3628, 3623, 3619, 3622, 3628, 3627, 3623, 3620, 3619, 3629, 3628, 3625, 3622, 3622, 3625, 3625, 3624, 3624, 3627, 3620, 3628, 3620, 3629, 3625, 3629, 3626, 3622, 3625, 3629, 3624, 3622, 3629, 3621, 3627, 3625, 3619, 3624, 3623, 3624, 3624, 3623, 3628, 3627, 3624, 3625, 3629, 3619, 3623, 3626, 3621, 3620, 3627, 3623, 3621, 3628, 3620, 3619, 3629, 3627, 3623, 3624, 3628, 3622, 3622, 3627, 3624, 3625, 3629, 3629, 3621, 3626, 3625, 3629, 3619, 3623, 3625, 3620, 3621, 3619, 3624, 3627, 3629, 3621, 3626, 3621, 3628, 3629, 3625, 3624, 3626, 3620, 3629, 3619, 3628, 3620, 3625, 3622, 3621, 3622, 3619, 3629, 3620, 3626, 3623, 3625, 3621, 3628, 3623, 3624, 3628, 3626, 3620, 3620, 3619, 3627, 3629, 3619, 3619, 3626, 3628, 3626, 3625, 3628, 3622, 3619, 3625, 3626, 3621, 3624, 3628, 3624, 3625, 3619, 3621, 3628, 3625]</t>
  </si>
  <si>
    <t>[387, 387, 388, 387, 387, 391, 385, 387, 389, 385, 389, 390, 388, 387, 391, 385, 389, 389]</t>
  </si>
  <si>
    <t>[3624, 3620, 3620, 3621, 3620, 3626, 3625, 3622, 3627, 3629, 3622, 3619, 3619, 3619, 3621, 3629, 3619, 3621, 3627, 3623, 3627, 3623, 3624, 3619, 3626, 3627, 3629, 3621, 3623, 3619, 3620, 3620, 3624, 3622, 3622, 3625, 3619, 3627, 3623, 3623, 3628, 3626, 3623, 3619, 3623, 3623, 3624, 3629, 3629, 3629, 3619, 3625, 3623, 3620, 3623, 3623, 3624, 3623, 3621, 3628, 3625, 3621, 3625, 3619, 3626, 3620, 3621, 3619, 3625, 3624, 3620, 3627, 3627, 3627, 3622, 3619, 3622, 3620, 3627, 3623, 3624, 3627, 3623, 3628, 3628, 3628, 3620, 3629, 3621, 3619, 3627, 3622, 3621, 3621, 3627, 3628, 3621, 3626, 3627, 3620, 3625, 3626, 3622, 3622, 3629, 3626, 3623, 3625, 3620, 3623, 3626, 3622, 3627, 3619, 3627, 3622, 3625, 3623, 3625, 3620, 3625, 3627, 3625, 3625, 3624, 3626, 3627, 3620, 3626, 3627, 3624, 3624, 3627, 3629, 3621, 3629, 3623, 3622, 3622, 3619, 3624, 3621, 3621, 3629, 3628, 3629, 3628, 3625, 3623, 3623, 3623, 3626, 3624, 3622, 3625, 3629, 3620, 3627, 3621, 3620, 3620, 3625, 3629, 3621, 3623, 3626, 3624, 3623, 3626, 3625, 3626, 3625, 3623, 3619, 3626, 3627, 3622, 3622, 3625, 3626, 3629, 3625, 3619, 3622, 3627, 3626, 3621, 3624, 3626, 3620, 3625, 3627]</t>
  </si>
  <si>
    <t>[388, 391, 391, 385, 390, 390, 391, 387, 385, 386, 386, 391, 388, 388, 391, 386, 387, 390]</t>
  </si>
  <si>
    <t>[3624, 3629, 3620, 3621, 3628, 3625, 3624, 3622, 3620, 3622, 3625, 3629, 3628, 3621, 3627, 3629, 3627, 3620, 3630, 3625, 3626, 3624, 3620, 3624, 3625, 3620, 3627, 3622, 3630, 3620, 3629, 3628, 3630, 3621, 3624, 3627, 3625, 3628, 3621, 3630, 3624, 3624, 3623, 3630, 3626, 3624, 3620, 3623, 3622, 3624, 3622, 3629, 3626, 3630, 3630, 3627, 3623, 3626, 3626, 3620, 3629, 3624, 3620, 3630, 3630, 3624, 3621, 3630, 3624, 3625, 3623, 3627, 3625, 3623, 3626, 3622, 3620, 3622, 3630, 3629, 3629, 3623, 3623, 3625, 3628, 3629, 3629, 3623, 3627, 3620, 3626, 3626, 3626, 3622, 3629, 3621, 3620, 3629, 3626, 3621, 3620, 3628, 3622, 3627, 3624, 3620, 3630, 3627, 3624, 3622, 3626, 3622, 3623, 3625, 3626, 3630, 3627, 3628, 3627, 3630, 3624, 3628, 3629, 3624, 3623, 3628, 3629, 3626, 3625, 3630, 3627, 3622, 3624, 3630, 3626, 3630, 3622, 3622, 3630, 3625, 3628, 3629, 3621, 3626, 3625, 3624, 3622, 3630, 3628, 3630, 3620, 3622, 3629, 3621, 3624, 3624, 3629, 3628, 3625, 3620, 3630, 3621, 3621, 3627, 3630, 3630, 3627, 3620, 3623, 3620, 3626, 3626, 3628, 3629, 3628, 3626, 3627, 3623, 3623, 3623, 3624, 3620, 3630, 3625, 3626, 3623, 3630, 3620, 3624, 3630, 3620, 3630]</t>
  </si>
  <si>
    <t>[3623, 3627, 3620, 3626, 3629, 3623, 3626, 3626, 3620, 3624, 3628, 3629, 3630, 3621, 3628, 3622, 3625, 3622, 3627, 3627, 3622, 3629, 3627, 3627, 3630, 3621, 3628, 3623, 3627, 3624, 3629, 3630, 3622, 3627, 3627, 3630, 3620, 3630, 3624, 3629, 3627, 3628, 3621, 3629, 3624, 3627, 3626, 3621, 3629, 3621, 3620, 3626, 3627, 3625, 3630, 3623, 3629, 3625, 3620, 3630, 3628, 3625, 3626, 3626, 3621, 3629, 3621, 3627, 3627, 3621, 3622, 3621, 3627, 3621, 3624, 3625, 3626, 3623, 3622, 3624, 3630, 3624, 3627, 3628, 3624, 3628, 3622, 3629, 3629, 3626, 3621, 3626, 3623, 3621, 3628, 3620, 3629, 3628, 3621, 3621, 3630, 3630, 3626, 3625, 3624, 3628, 3622, 3622, 3628, 3624, 3621, 3620, 3620, 3629, 3629, 3629, 3628, 3628, 3622, 3624, 3630, 3622, 3623, 3622, 3620, 3625, 3623, 3627, 3629, 3620, 3627, 3622, 3625, 3626, 3623, 3620, 3628, 3630, 3622, 3627, 3626, 3622, 3630, 3622, 3621, 3621, 3624, 3628, 3623, 3620, 3629, 3624, 3624, 3625, 3624, 3622, 3630, 3621, 3626, 3623, 3622, 3620, 3626, 3621, 3621, 3627, 3622, 3625, 3627, 3622, 3620, 3622, 3628, 3623, 3627, 3626, 3630, 3626, 3627, 3628, 3621, 3628, 3621, 3626, 3625, 3624, 3627, 3628, 3624, 3630, 3620, 3621]</t>
  </si>
  <si>
    <t>[389, 389, 387, 389, 387, 386, 386, 387, 387, 385, 387, 387, 388, 391, 388, 386, 387, 390]</t>
  </si>
  <si>
    <t>[3630, 3624, 3627, 3622, 3628, 3625, 3629, 3626, 3625, 3625, 3626, 3625, 3626, 3620, 3627, 3622, 3624, 3629, 3624, 3629, 3622, 3626, 3628, 3621, 3622, 3627, 3624, 3620, 3622, 3626, 3630, 3623, 3620, 3627, 3629, 3627, 3628, 3620, 3630, 3625, 3626, 3623, 3622, 3624, 3622, 3621, 3623, 3623, 3627, 3630, 3623, 3625, 3623, 3627, 3621, 3625, 3621, 3626, 3630, 3628, 3628, 3625, 3629, 3621, 3624, 3620, 3629, 3627, 3620, 3630, 3622, 3627, 3626, 3630, 3622, 3622, 3623, 3625, 3624, 3627, 3626, 3628, 3627, 3629, 3630, 3627, 3622, 3629, 3622, 3622, 3629, 3622, 3622, 3623, 3630, 3626, 3621, 3627, 3624, 3625, 3627, 3625, 3623, 3627, 3625, 3629, 3626, 3628, 3626, 3627, 3624, 3626, 3627, 3628, 3628, 3628, 3622, 3620, 3621, 3628, 3623, 3629, 3621, 3624, 3623, 3620, 3625, 3621, 3622, 3630, 3620, 3622, 3628, 3629, 3629, 3620, 3628, 3626, 3624, 3620, 3630, 3626, 3628, 3620, 3630, 3630, 3624, 3629, 3629, 3626, 3626, 3625, 3625, 3630, 3628, 3622, 3629, 3625, 3626, 3622, 3627, 3624, 3623, 3626, 3627, 3622, 3630, 3627, 3630, 3626, 3627, 3623, 3622, 3628, 3621, 3622, 3626, 3629, 3626, 3623, 3626, 3626, 3621, 3625, 3630, 3623, 3626, 3629, 3630, 3629, 3623, 3627]</t>
  </si>
  <si>
    <t>[390, 388, 390, 391, 391, 389, 390, 386, 386, 387, 390, 389, 386, 390, 389, 386, 385, 386]</t>
  </si>
  <si>
    <t>[3620, 3625, 3621, 3621, 3624, 3620, 3628, 3627, 3624, 3630, 3620, 3629, 3624, 3624, 3626, 3626, 3625, 3629, 3624, 3620, 3630, 3628, 3623, 3621, 3626, 3628, 3620, 3629, 3623, 3626, 3621, 3624, 3626, 3628, 3629, 3620, 3625, 3627, 3627, 3624, 3625, 3629, 3622, 3625, 3629, 3624, 3622, 3629, 3621, 3627, 3622, 3625, 3621, 3629, 3622, 3622, 3624, 3627, 3627, 3627, 3623, 3621, 3624, 3620, 3628, 3630, 3629, 3622, 3628, 3630, 3622, 3624, 3620, 3626, 3630, 3629, 3629, 3626, 3626, 3629, 3621, 3625, 3620, 3626, 3627, 3622, 3629, 3625, 3624, 3620, 3623, 3630, 3630, 3630, 3627, 3624, 3620, 3624, 3630, 3621, 3630, 3628, 3620, 3630, 3622, 3628, 3626, 3623, 3624, 3620, 3629, 3630, 3629, 3621, 3627, 3628, 3621, 3621, 3624, 3625, 3628, 3626, 3630, 3627, 3621, 3622, 3620, 3625, 3622, 3620, 3628, 3623, 3622, 3626, 3622, 3621, 3622, 3620, 3622, 3627, 3627, 3623, 3624, 3621, 3626, 3622, 3628, 3620, 3622, 3628, 3628, 3620, 3620, 3622, 3622, 3624, 3622, 3620, 3624, 3630, 3621, 3624, 3627, 3629, 3620, 3621, 3625, 3622, 3628, 3626, 3620, 3627, 3628, 3620, 3630, 3627, 3621, 3622, 3628, 3627, 3625, 3623, 3622, 3624, 3621, 3622, 3624, 3622, 3622, 3622, 3629, 3628]</t>
  </si>
  <si>
    <t>[390, 389, 391, 388, 387, 386, 390, 390, 385, 385, 386, 387, 391, 386, 390, 388, 385, 389]</t>
  </si>
  <si>
    <t>[3631, 3627, 3626, 3622, 3623, 3622, 3624, 3625, 3629, 3623, 3622, 3625, 3624, 3623, 3624, 3625, 3629, 3621, 3627, 3624, 3623, 3631, 3623, 3631, 3622, 3627, 3625, 3623, 3621, 3627, 3624, 3628, 3624, 3625, 3627, 3624, 3628, 3623, 3626, 3623, 3624, 3630, 3629, 3626, 3631, 3629, 3622, 3625, 3621, 3628, 3622, 3621, 3631, 3623, 3631, 3622, 3622, 3623, 3631, 3626, 3631, 3628, 3626, 3623, 3626, 3622, 3628, 3622, 3624, 3623, 3626, 3621, 3626, 3630, 3631, 3627, 3622, 3630, 3626, 3628, 3623, 3626, 3626, 3622, 3629, 3628, 3621, 3631, 3626, 3628, 3628, 3625, 3630, 3624, 3627, 3624, 3623, 3627, 3628, 3623, 3631, 3630, 3631, 3628, 3622, 3627, 3627, 3626, 3623, 3624, 3625, 3623, 3621, 3623, 3629, 3628, 3629, 3625, 3627, 3629, 3627, 3621, 3630, 3626, 3626, 3621, 3627, 3629, 3621, 3624, 3628, 3625, 3631, 3626, 3621, 3629, 3628, 3621, 3629, 3631, 3629, 3626, 3630, 3627, 3623, 3628, 3624, 3631, 3631, 3628, 3624, 3628, 3621, 3623, 3626, 3621, 3627, 3628, 3628, 3622, 3626, 3629, 3631, 3627, 3621, 3626, 3623, 3627, 3621, 3623, 3630, 3628, 3630, 3624, 3622, 3631, 3628, 3623, 3631, 3631, 3623, 3630, 3623, 3623, 3625, 3630, 3630, 3621, 3623, 3628, 3621, 3622]</t>
  </si>
  <si>
    <t>[386, 391, 389, 386, 389, 385, 387, 387, 388, 388, 387, 388, 387, 389, 386, 387, 386, 389]</t>
  </si>
  <si>
    <t>[3625, 3622, 3628, 3626, 3624, 3628, 3625, 3630, 3628, 3631, 3622, 3624, 3623, 3622, 3623, 3623, 3627, 3631, 3628, 3625, 3628, 3629, 3621, 3626, 3624, 3627, 3628, 3623, 3629, 3629, 3630, 3625, 3626, 3628, 3624, 3628, 3624, 3630, 3621, 3627, 3622, 3622, 3626, 3623, 3624, 3621, 3622, 3625, 3631, 3626, 3628, 3628, 3621, 3628, 3621, 3626, 3630, 3621, 3624, 3623, 3631, 3626, 3626, 3631, 3626, 3629, 3626, 3631, 3626, 3630, 3631, 3629, 3624, 3629, 3626, 3621, 3627, 3625, 3631, 3626, 3630, 3630, 3626, 3621, 3623, 3622, 3630, 3629, 3631, 3628, 3631, 3626, 3622, 3624, 3621, 3625, 3622, 3627, 3628, 3627, 3630, 3621, 3629, 3623, 3625, 3621, 3628, 3630, 3630, 3630, 3631, 3630, 3624, 3626, 3624, 3623, 3629, 3624, 3624, 3622, 3631, 3628, 3625, 3621, 3630, 3623, 3622, 3624, 3625, 3624, 3631, 3624, 3624, 3629, 3631, 3629, 3629, 3626, 3625, 3628, 3628, 3622, 3630, 3629, 3631, 3625, 3629, 3629, 3623, 3621, 3631, 3623, 3621, 3630, 3629, 3621, 3628, 3631, 3631, 3622, 3628, 3621, 3625, 3628, 3622, 3626, 3623, 3623, 3627, 3626, 3631, 3624, 3629, 3625, 3627, 3627, 3629, 3628, 3630, 3624, 3621, 3628, 3626, 3628, 3629, 3625, 3626, 3627, 3630, 3625, 3630, 3627]</t>
  </si>
  <si>
    <t>[391, 389, 391, 391, 389, 386, 388, 388, 385, 387, 387, 386, 390, 385, 391, 391, 386, 385]</t>
  </si>
  <si>
    <t>[3631, 3629, 3627, 3629, 3621, 3625, 3625, 3623, 3624, 3631, 3624, 3621, 3627, 3627, 3623, 3625, 3623, 3625, 3625, 3625, 3631, 3628, 3628, 3623, 3625, 3631, 3621, 3624, 3624, 3626, 3623, 3623, 3628, 3628, 3630, 3629, 3624, 3625, 3625, 3625, 3631, 3630, 3630, 3631, 3623, 3628, 3629, 3629, 3628, 3623, 3622, 3631, 3628, 3630, 3624, 3621, 3630, 3623, 3627, 3626, 3629, 3626, 3622, 3621, 3625, 3624, 3629, 3623, 3628, 3629, 3630, 3626, 3630, 3628, 3627, 3622, 3623, 3621, 3623, 3628, 3623, 3621, 3624, 3627, 3631, 3622, 3628, 3621, 3628, 3631, 3621, 3621, 3628, 3629, 3631, 3631, 3631, 3625, 3627, 3630, 3621, 3628, 3631, 3627, 3625, 3624, 3626, 3627, 3625, 3626, 3625, 3626, 3624, 3621, 3629, 3622, 3624, 3631, 3627, 3626, 3627, 3624, 3631, 3630, 3625, 3625, 3622, 3623, 3624, 3621, 3621, 3623, 3628, 3629, 3628, 3629, 3625, 3622, 3627, 3626, 3627, 3625, 3625, 3630, 3627, 3623, 3628, 3621, 3621, 3623, 3630, 3625, 3626, 3628, 3627, 3622, 3627, 3630, 3623, 3630, 3626, 3621, 3631, 3623, 3627, 3622, 3627, 3625, 3627, 3631, 3628, 3629, 3623, 3631, 3627, 3630, 3629, 3627, 3623, 3627, 3623, 3627, 3626, 3621, 3627, 3622, 3625, 3622, 3627, 3626, 3622, 3623]</t>
  </si>
  <si>
    <t>[390, 389, 391, 389, 387, 386, 386, 390, 390, 388, 389, 387, 386, 387, 385, 386, 389, 391]</t>
  </si>
  <si>
    <t>[3628, 3621, 3626, 3628, 3625, 3624, 3626, 3624, 3624, 3630, 3625, 3622, 3623, 3626, 3626, 3627, 3629, 3629, 3629, 3627, 3631, 3631, 3631, 3623, 3623, 3631, 3623, 3623, 3625, 3623, 3630, 3621, 3624, 3627, 3628, 3631, 3627, 3623, 3621, 3622, 3625, 3624, 3622, 3621, 3624, 3627, 3630, 3622, 3623, 3622, 3627, 3624, 3623, 3624, 3623, 3622, 3624, 3629, 3630, 3631, 3627, 3631, 3628, 3622, 3629, 3624, 3623, 3627, 3625, 3627, 3629, 3628, 3627, 3626, 3624, 3621, 3623, 3624, 3628, 3629, 3622, 3623, 3628, 3626, 3630, 3624, 3627, 3630, 3623, 3630, 3629, 3631, 3631, 3631, 3627, 3625, 3622, 3623, 3628, 3627, 3630, 3626, 3624, 3626, 3624, 3626, 3629, 3628, 3627, 3624, 3625, 3624, 3623, 3623, 3629, 3626, 3626, 3629, 3625, 3627, 3628, 3623, 3631, 3621, 3625, 3626, 3626, 3627, 3630, 3621, 3630, 3624, 3623, 3626, 3622, 3622, 3626, 3628, 3622, 3627, 3630, 3628, 3629, 3621, 3625, 3627, 3627, 3624, 3621, 3622, 3631, 3628, 3621, 3625, 3628, 3622, 3626, 3625, 3631, 3622, 3631, 3625, 3625, 3625, 3626, 3625, 3626, 3621, 3629, 3628, 3627, 3631, 3629, 3628, 3626, 3626, 3630, 3624, 3625, 3630, 3626, 3622, 3628, 3628, 3630, 3626, 3624, 3627, 3629, 3623, 3624, 3621]</t>
  </si>
  <si>
    <t>[360, 354, 360, 359, 355, 359, 360, 359, 357, 354, 356, 358, 360, 354, 356, 354, 360, 359]</t>
  </si>
  <si>
    <t>[3626, 3631, 3626, 3625, 3625, 3626, 3632, 3626, 3623, 3622, 3623, 3631, 3630, 3632, 3632, 3626, 3629, 3622, 3623, 3632, 3626, 3627, 3622, 3629, 3624, 3632, 3630, 3622, 3630, 3629, 3622, 3630, 3624, 3625, 3628, 3632, 3628, 3629, 3629, 3629, 3627, 3630, 3631, 3623, 3626, 3627, 3628, 3627, 3626, 3631, 3622, 3630, 3631, 3626, 3631, 3632, 3622, 3630, 3626, 3622, 3631, 3628, 3632, 3631, 3625, 3630, 3628, 3631, 3625, 3625, 3623, 3632, 3625, 3624, 3625, 3629, 3629, 3628, 3626, 3627, 3628, 3631, 3631, 3623, 3629, 3628, 3629, 3627, 3626, 3626, 3632, 3622, 3632, 3632, 3628, 3627, 3630, 3632, 3622, 3622, 3630, 3623, 3625, 3632, 3622, 3625, 3631, 3624, 3632, 3630, 3631, 3627, 3625, 3625, 3622, 3625, 3630, 3622, 3630, 3628, 3623, 3632, 3625, 3622, 3632, 3625, 3624, 3631, 3623, 3627, 3631, 3628, 3629, 3628, 3630, 3630, 3629, 3624, 3631, 3627, 3627, 3623, 3631, 3631, 3624, 3628, 3630, 3623, 3623, 3622, 3625, 3631, 3629, 3632, 3622, 3622, 3624, 3632, 3632, 3623, 3625, 3629, 3623, 3624, 3630, 3628, 3626, 3632, 3622, 3627, 3632, 3625, 3625, 3628, 3622, 3632, 3631, 3623, 3632, 3630, 3628, 3623, 3631, 3626, 3626, 3624, 3632, 3628, 3625, 3631, 3631, 3622]</t>
  </si>
  <si>
    <t>[385, 389, 390, 390, 388, 385, 388, 389, 385, 388, 385, 389, 391, 391, 391, 387, 388, 386]</t>
  </si>
  <si>
    <t>[3630, 3629, 3630, 3624, 3626, 3630, 3625, 3628, 3629, 3625, 3632, 3632, 3627, 3629, 3629, 3623, 3627, 3630, 3626, 3624, 3632, 3627, 3624, 3627, 3628, 3623, 3628, 3626, 3622, 3628, 3626, 3624, 3631, 3622, 3627, 3632, 3627, 3629, 3622, 3632, 3628, 3627, 3624, 3622, 3622, 3622, 3630, 3626, 3626, 3623, 3623, 3622, 3631, 3632, 3623, 3629, 3630, 3629, 3626, 3631, 3626, 3631, 3622, 3623, 3624, 3622, 3624, 3623, 3628, 3628, 3624, 3623, 3632, 3626, 3623, 3624, 3626, 3627, 3624, 3631, 3629, 3624, 3630, 3631, 3624, 3629, 3632, 3624, 3627, 3632, 3624, 3630, 3626, 3630, 3622, 3631, 3627, 3624, 3628, 3628, 3631, 3624, 3623, 3630, 3623, 3631, 3627, 3632, 3624, 3627, 3623, 3626, 3625, 3632, 3627, 3623, 3632, 3628, 3632, 3631, 3622, 3631, 3624, 3626, 3627, 3626, 3628, 3631, 3630, 3622, 3626, 3626, 3624, 3622, 3631, 3623, 3625, 3629, 3623, 3623, 3622, 3622, 3632, 3624, 3623, 3622, 3632, 3628, 3631, 3627, 3624, 3628, 3622, 3628, 3631, 3627, 3632, 3628, 3626, 3629, 3630, 3630, 3624, 3627, 3624, 3630, 3631, 3631, 3629, 3624, 3629, 3624, 3630, 3624, 3626, 3630, 3625, 3632, 3629, 3622, 3625, 3630, 3625, 3625, 3628, 3627, 3625, 3626, 3626, 3626, 3627, 3623]</t>
  </si>
  <si>
    <t>[386, 390, 391, 389, 386, 386, 390, 385, 391, 389, 386, 391, 386, 385, 390, 385, 385, 391]</t>
  </si>
  <si>
    <t>[3626, 3632, 3622, 3625, 3625, 3631, 3628, 3625, 3627, 3628, 3625, 3623, 3631, 3627, 3629, 3632, 3632, 3632, 3625, 3626, 3627, 3625, 3630, 3630, 3624, 3632, 3627, 3623, 3625, 3632, 3624, 3623, 3626, 3632, 3631, 3627, 3632, 3622, 3630, 3628, 3628, 3629, 3627, 3623, 3626, 3628, 3622, 3628, 3623, 3626, 3627, 3631, 3625, 3625, 3630, 3632, 3630, 3622, 3622, 3626, 3622, 3628, 3628, 3628, 3630, 3631, 3632, 3623, 3625, 3626, 3631, 3622, 3624, 3625, 3625, 3624, 3622, 3628, 3623, 3623, 3632, 3624, 3628, 3623, 3625, 3628, 3628, 3624, 3630, 3627, 3627, 3622, 3626, 3622, 3622, 3625, 3630, 3627, 3622, 3625, 3624, 3625, 3624, 3629, 3631, 3628, 3629, 3629, 3624, 3628, 3624, 3624, 3627, 3628, 3628, 3632, 3630, 3622, 3624, 3624, 3631, 3630, 3626, 3628, 3627, 3629, 3627, 3627, 3626, 3627, 3632, 3625, 3630, 3622, 3626, 3624, 3623, 3630, 3630, 3626, 3624, 3625, 3625, 3631, 3630, 3631, 3630, 3625, 3625, 3627, 3623, 3626, 3628, 3622, 3623, 3630, 3628, 3628, 3626, 3629, 3631, 3628, 3632, 3629, 3628, 3626, 3629, 3625, 3624, 3629, 3625, 3629, 3632, 3624, 3628, 3630, 3629, 3630, 3626, 3631, 3623, 3630, 3623, 3623, 3632, 3629, 3628, 3624, 3622, 3624, 3631, 3631]</t>
  </si>
  <si>
    <t>[389, 390, 386, 386, 390, 389, 390, 387, 389, 385, 389, 387, 387, 389, 386, 390, 391, 391]</t>
  </si>
  <si>
    <t>[3627, 3627, 3633, 3627, 3628, 3628, 3627, 3625, 3626, 3625, 3623, 3627, 3628, 3627, 3624, 3624, 3624, 3633, 3626, 3627, 3630, 3630, 3623, 3627, 3629, 3632, 3623, 3629, 3624, 3628, 3632, 3628, 3632, 3628, 3632, 3624, 3624, 3632, 3629, 3632, 3628, 3624, 3628, 3626, 3626, 3626, 3625, 3624, 3623, 3630, 3625, 3630, 3630, 3623, 3623, 3630, 3632, 3624, 3633, 3625, 3626, 3632, 3628, 3625, 3624, 3624, 3632, 3629, 3624, 3631, 3631, 3623, 3627, 3629, 3626, 3623, 3623, 3628, 3627, 3631, 3626, 3631, 3633, 3627, 3625, 3632, 3626, 3629, 3633, 3631, 3627, 3626, 3631, 3631, 3627, 3632, 3631, 3633, 3631, 3628, 3631, 3624, 3629, 3630, 3623, 3626, 3630, 3625, 3623, 3627, 3624, 3632, 3624, 3632, 3624, 3626, 3627, 3629, 3632, 3626, 3631, 3623, 3629, 3625, 3627, 3633, 3627, 3627, 3623, 3626, 3631, 3626, 3633, 3623, 3629, 3631, 3623, 3631, 3628, 3625, 3628, 3628, 3626, 3631, 3628, 3632, 3631, 3633, 3632, 3633, 3628, 3631, 3631, 3623, 3623, 3630, 3633, 3623, 3626, 3627, 3626, 3628, 3624, 3623, 3624, 3630, 3628, 3626, 3626, 3625, 3626, 3627, 3629, 3623, 3623, 3633, 3628, 3628, 3633, 3626, 3628, 3629, 3627, 3623, 3633, 3627, 3633, 3624, 3629, 3629, 3630, 3626]</t>
  </si>
  <si>
    <t>[387, 391, 391, 389, 391, 388, 387, 386, 387, 389, 387, 386, 386, 388, 387, 388, 385, 386]</t>
  </si>
  <si>
    <t>[3629, 3626, 3633, 3633, 3631, 3630, 3624, 3629, 3631, 3627, 3630, 3623, 3624, 3626, 3630, 3627, 3632, 3628, 3628, 3630, 3630, 3628, 3625, 3624, 3626, 3624, 3630, 3628, 3633, 3623, 3630, 3628, 3623, 3626, 3629, 3629, 3633, 3626, 3632, 3627, 3623, 3631, 3633, 3629, 3625, 3629, 3629, 3630, 3630, 3633, 3625, 3628, 3627, 3633, 3623, 3624, 3633, 3623, 3629, 3623, 3633, 3623, 3632, 3630, 3629, 3631, 3627, 3633, 3625, 3623, 3631, 3624, 3625, 3633, 3624, 3625, 3623, 3626, 3631, 3632, 3626, 3633, 3624, 3629, 3624, 3625, 3626, 3628, 3624, 3624, 3626, 3629, 3626, 3629, 3628, 3628, 3627, 3625, 3630, 3633, 3626, 3624, 3632, 3631, 3632, 3627, 3628, 3630, 3623, 3626, 3629, 3623, 3630, 3629, 3633, 3627, 3631, 3633, 3624, 3627, 3627, 3633, 3623, 3628, 3631, 3625, 3624, 3627, 3625, 3631, 3624, 3630, 3625, 3627, 3627, 3624, 3631, 3631, 3633, 3624, 3623, 3626, 3629, 3624, 3629, 3627, 3624, 3632, 3623, 3630, 3633, 3626, 3626, 3630, 3628, 3631, 3623, 3625, 3626, 3623, 3625, 3633, 3631, 3633, 3627, 3630, 3631, 3624, 3630, 3628, 3623, 3624, 3630, 3631, 3633, 3623, 3626, 3624, 3629, 3625, 3624, 3628, 3632, 3633, 3625, 3628, 3629, 3631, 3629, 3633, 3625, 3624]</t>
  </si>
  <si>
    <t>[390, 391, 387, 388, 386, 391, 388, 388, 391, 388, 386, 385, 390, 385, 386, 386, 385, 386]</t>
  </si>
  <si>
    <t>[3626, 3628, 3628, 3626, 3627, 3625, 3623, 3625, 3624, 3627, 3627, 3625, 3632, 3631, 3625, 3632, 3627, 3623, 3630, 3633, 3632, 3631, 3630, 3630, 3627, 3625, 3627, 3631, 3625, 3624, 3633, 3630, 3626, 3630, 3633, 3623, 3625, 3627, 3630, 3633, 3633, 3624, 3632, 3626, 3632, 3633, 3630, 3625, 3624, 3631, 3632, 3623, 3624, 3629, 3625, 3626, 3628, 3629, 3631, 3630, 3629, 3630, 3625, 3626, 3627, 3627, 3631, 3628, 3628, 3630, 3626, 3633, 3629, 3623, 3626, 3626, 3623, 3630, 3624, 3625, 3629, 3630, 3623, 3626, 3632, 3633, 3631, 3626, 3623, 3626, 3626, 3625, 3625, 3625, 3630, 3631, 3632, 3624, 3632, 3627, 3633, 3627, 3631, 3633, 3625, 3627, 3629, 3623, 3633, 3631, 3624, 3626, 3627, 3629, 3629, 3623, 3631, 3626, 3627, 3632, 3625, 3623, 3626, 3631, 3631, 3625, 3624, 3623, 3623, 3631, 3627, 3633, 3623, 3630, 3625, 3626, 3626, 3623, 3628, 3628, 3632, 3630, 3627, 3627, 3630, 3626, 3623, 3629, 3624, 3628, 3630, 3623, 3630, 3632, 3629, 3633, 3629, 3627, 3632, 3633, 3633, 3632, 3629, 3633, 3631, 3625, 3630, 3623, 3627, 3627, 3627, 3627, 3625, 3632, 3629, 3624, 3624, 3631, 3628, 3626, 3633, 3628, 3628, 3628, 3630, 3626, 3628, 3624, 3625, 3628, 3630, 3624]</t>
  </si>
  <si>
    <t>[386, 389, 387, 387, 391, 388, 390, 386, 391, 386, 385, 385, 390, 389, 390, 386, 387, 388]</t>
  </si>
  <si>
    <t>[3630, 3632, 3628, 3632, 3631, 3633, 3630, 3630, 3630, 3631, 3625, 3623, 3623, 3628, 3632, 3624, 3630, 3633, 3633, 3632, 3633, 3623, 3627, 3625, 3631, 3624, 3628, 3626, 3626, 3631, 3625, 3626, 3627, 3624, 3623, 3626, 3632, 3625, 3625, 3628, 3628, 3629, 3631, 3623, 3624, 3629, 3629, 3625, 3631, 3627, 3623, 3631, 3633, 3623, 3627, 3623, 3623, 3632, 3631, 3625, 3629, 3628, 3625, 3633, 3629, 3627, 3633, 3624, 3625, 3630, 3632, 3623, 3629, 3623, 3630, 3630, 3623, 3631, 3631, 3633, 3631, 3626, 3633, 3628, 3628, 3625, 3633, 3629, 3628, 3623, 3633, 3631, 3633, 3628, 3623, 3628, 3628, 3628, 3632, 3630, 3630, 3630, 3626, 3630, 3624, 3632, 3623, 3632, 3631, 3629, 3624, 3626, 3629, 3629, 3623, 3633, 3630, 3623, 3630, 3630, 3626, 3629, 3629, 3627, 3632, 3628, 3633, 3626, 3625, 3630, 3626, 3627, 3627, 3626, 3623, 3629, 3630, 3624, 3633, 3625, 3624, 3630, 3625, 3625, 3626, 3628, 3623, 3629, 3624, 3624, 3624, 3629, 3629, 3624, 3625, 3625, 3624, 3631, 3632, 3632, 3628, 3632, 3625, 3623, 3624, 3624, 3628, 3633, 3624, 3623, 3624, 3627, 3625, 3626, 3632, 3625, 3624, 3626, 3630, 3627, 3630, 3631, 3629, 3628, 3625, 3629, 3631, 3623, 3623, 3628, 3632, 3632]</t>
  </si>
  <si>
    <t>[386, 386, 389, 389, 391, 391, 387, 386, 391, 390, 390, 387, 386, 385, 391, 389, 388, 391]</t>
  </si>
  <si>
    <t>[3632, 3627, 3625, 3626, 3629, 3630, 3625, 3631, 3633, 3632, 3625, 3624, 3626, 3631, 3627, 3628, 3623, 3623, 3633, 3629, 3630, 3630, 3628, 3627, 3629, 3623, 3624, 3628, 3624, 3627, 3624, 3624, 3624, 3623, 3624, 3624, 3624, 3624, 3623, 3627, 3632, 3627, 3630, 3624, 3627, 3632, 3631, 3625, 3624, 3631, 3631, 3631, 3628, 3625, 3626, 3626, 3626, 3623, 3632, 3632, 3625, 3630, 3626, 3629, 3628, 3626, 3625, 3632, 3624, 3625, 3629, 3628, 3627, 3626, 3627, 3625, 3626, 3631, 3633, 3633, 3630, 3624, 3624, 3632, 3631, 3628, 3629, 3630, 3624, 3632, 3625, 3625, 3623, 3630, 3628, 3629, 3627, 3628, 3632, 3623, 3632, 3633, 3633, 3625, 3628, 3632, 3630, 3631, 3631, 3631, 3628, 3633, 3625, 3625, 3623, 3626, 3628, 3632, 3633, 3629, 3633, 3623, 3629, 3626, 3627, 3626, 3623, 3626, 3627, 3632, 3630, 3628, 3632, 3626, 3630, 3626, 3625, 3631, 3625, 3631, 3626, 3627, 3623, 3628, 3629, 3633, 3628, 3629, 3632, 3624, 3631, 3623, 3626, 3633, 3631, 3629, 3624, 3623, 3633, 3628, 3629, 3633, 3626, 3628, 3625, 3627, 3629, 3629, 3630, 3627, 3629, 3628, 3627, 3629, 3625, 3626, 3629, 3623, 3625, 3633, 3623, 3629, 3632, 3628, 3632, 3627, 3629, 3626, 3633, 3623, 3632, 3630]</t>
  </si>
  <si>
    <t>[387, 385, 388, 387, 388, 388, 390, 391, 386, 387, 387, 389, 390, 390, 390, 390, 389, 391]</t>
  </si>
  <si>
    <t>[3625, 3629, 3626, 3632, 3632, 3628, 3631, 3634, 3631, 3633, 3633, 3624, 3632, 3628, 3634, 3629, 3629, 3627, 3627, 3627, 3632, 3626, 3626, 3626, 3625, 3626, 3634, 3631, 3628, 3628, 3629, 3630, 3624, 3632, 3624, 3630, 3634, 3624, 3625, 3630, 3624, 3626, 3624, 3634, 3632, 3633, 3625, 3624, 3632, 3630, 3628, 3626, 3632, 3628, 3625, 3633, 3628, 3634, 3628, 3625, 3630, 3633, 3625, 3626, 3632, 3630, 3624, 3632, 3626, 3633, 3625, 3632, 3632, 3634, 3624, 3629, 3630, 3628, 3634, 3630, 3626, 3633, 3632, 3634, 3625, 3632, 3631, 3627, 3633, 3627, 3626, 3628, 3627, 3625, 3630, 3626, 3626, 3633, 3631, 3624, 3626, 3632, 3633, 3628, 3632, 3627, 3625, 3626, 3633, 3633, 3631, 3629, 3630, 3634, 3632, 3634, 3631, 3630, 3631, 3631, 3631, 3626, 3629, 3634, 3626, 3628, 3632, 3625, 3630, 3629, 3632, 3634, 3634, 3631, 3625, 3632, 3627, 3626, 3626, 3627, 3634, 3630, 3628, 3627, 3625, 3627, 3631, 3634, 3629, 3629, 3624, 3624, 3627, 3627, 3633, 3632, 3634, 3628, 3630, 3631, 3631, 3628, 3631, 3625, 3630, 3631, 3631, 3629, 3630, 3634, 3629, 3632, 3630, 3624, 3625, 3626, 3629, 3629, 3632, 3629, 3625, 3631, 3631, 3627, 3633, 3633, 3634, 3626, 3625, 3633, 3624, 3632]</t>
  </si>
  <si>
    <t>[386, 390, 390, 390, 385, 388, 389, 390, 391, 390, 386, 391, 390, 386, 386, 387, 390, 391]</t>
  </si>
  <si>
    <t>[3626, 3625, 3631, 3625, 3625, 3630, 3632, 3626, 3631, 3633, 3624, 3624, 3629, 3626, 3631, 3633, 3631, 3632, 3626, 3625, 3625, 3624, 3633, 3626, 3626, 3624, 3625, 3625, 3625, 3627, 3627, 3628, 3631, 3627, 3627, 3624, 3632, 3624, 3627, 3626, 3634, 3626, 3627, 3626, 3625, 3624, 3625, 3625, 3634, 3625, 3625, 3633, 3631, 3632, 3629, 3634, 3624, 3629, 3631, 3631, 3626, 3634, 3626, 3631, 3626, 3629, 3632, 3626, 3626, 3626, 3633, 3633, 3633, 3633, 3633, 3626, 3629, 3632, 3628, 3630, 3627, 3627, 3627, 3629, 3627, 3626, 3630, 3634, 3634, 3634, 3624, 3629, 3626, 3631, 3633, 3627, 3626, 3628, 3628, 3633, 3631, 3631, 3628, 3629, 3629, 3634, 3626, 3627, 3626, 3627, 3625, 3628, 3632, 3630, 3627, 3625, 3631, 3632, 3626, 3632, 3630, 3633, 3631, 3634, 3632, 3631, 3629, 3634, 3626, 3627, 3634, 3633, 3627, 3625, 3634, 3626, 3632, 3634, 3624, 3624, 3634, 3634, 3630, 3626, 3632, 3627, 3628, 3632, 3628, 3629, 3624, 3624, 3634, 3631, 3628, 3627, 3624, 3632, 3624, 3630, 3631, 3634, 3624, 3631, 3632, 3631, 3631, 3634, 3631, 3625, 3631, 3628, 3629, 3627, 3626, 3630, 3634, 3625, 3630, 3630, 3625, 3625, 3634, 3628, 3627, 3628, 3627, 3632, 3629, 3633, 3633, 3626]</t>
  </si>
  <si>
    <t>[389, 391, 386, 385, 386, 390, 385, 391, 391, 385, 385, 385, 387, 385, 389, 389, 390, 391]</t>
  </si>
  <si>
    <t>[3628, 3628, 3634, 3624, 3631, 3624, 3627, 3626, 3634, 3634, 3631, 3626, 3632, 3627, 3632, 3629, 3626, 3633, 3625, 3627, 3630, 3628, 3630, 3634, 3633, 3626, 3626, 3628, 3632, 3633, 3630, 3632, 3626, 3633, 3624, 3625, 3628, 3634, 3629, 3631, 3625, 3631, 3629, 3630, 3631, 3628, 3630, 3625, 3624, 3628, 3627, 3630, 3634, 3634, 3632, 3632, 3625, 3634, 3624, 3632, 3634, 3628, 3634, 3631, 3632, 3626, 3634, 3632, 3634, 3625, 3627, 3628, 3627, 3630, 3628, 3624, 3627, 3634, 3633, 3625, 3633, 3628, 3624, 3625, 3630, 3632, 3634, 3625, 3630, 3631, 3625, 3625, 3626, 3630, 3630, 3626, 3627, 3630, 3629, 3629, 3627, 3634, 3625, 3631, 3627, 3630, 3632, 3624, 3634, 3627, 3625, 3630, 3626, 3632, 3627, 3626, 3628, 3631, 3628, 3629, 3630, 3629, 3634, 3624, 3630, 3628, 3624, 3625, 3632, 3630, 3628, 3629, 3629, 3624, 3632, 3630, 3632, 3629, 3629, 3632, 3626, 3632, 3631, 3627, 3632, 3634, 3629, 3627, 3634, 3628, 3625, 3626, 3627, 3631, 3634, 3624, 3634, 3633, 3627, 3633, 3626, 3633, 3624, 3628, 3629, 3626, 3632, 3625, 3633, 3633, 3630, 3624, 3631, 3630, 3626, 3634, 3629, 3628, 3629, 3632, 3633, 3627, 3632, 3629, 3628, 3628, 3625, 3634, 3634, 3632, 3630, 3630]</t>
  </si>
  <si>
    <t>[390, 390, 385, 390, 386, 386, 390, 386, 385, 387, 387, 389, 388, 389, 388, 389, 387, 389]</t>
  </si>
  <si>
    <t>[3629, 3625, 3632, 3635, 3635, 3627, 3629, 3630, 3626, 3629, 3625, 3629, 3629, 3628, 3628, 3627, 3625, 3632, 3630, 3625, 3627, 3629, 3635, 3629, 3630, 3634, 3626, 3631, 3633, 3632, 3628, 3628, 3631, 3630, 3630, 3626, 3635, 3629, 3629, 3626, 3628, 3626, 3635, 3629, 3634, 3631, 3635, 3627, 3632, 3628, 3632, 3628, 3628, 3626, 3634, 3628, 3627, 3626, 3632, 3630, 3625, 3629, 3631, 3631, 3635, 3625, 3634, 3628, 3631, 3634, 3626, 3631, 3635, 3635, 3632, 3633, 3631, 3635, 3633, 3630, 3634, 3629, 3630, 3633, 3635, 3632, 3629, 3628, 3631, 3633, 3635, 3634, 3635, 3628, 3635, 3635, 3634, 3634, 3626, 3627, 3635, 3627, 3634, 3635, 3628, 3632, 3633, 3625, 3625, 3634, 3628, 3634, 3629, 3629, 3631, 3628, 3635, 3632, 3632, 3635, 3631, 3625, 3632, 3635, 3630, 3625, 3625, 3630, 3631, 3625, 3628, 3631, 3634, 3625, 3627, 3627, 3632, 3633, 3634, 3630, 3630, 3631, 3627, 3629, 3635, 3627, 3626, 3626, 3627, 3635, 3632, 3627, 3631, 3625, 3631, 3630, 3626, 3633, 3632, 3627, 3631, 3627, 3626, 3625, 3627, 3625, 3628, 3633, 3630, 3633, 3628, 3633, 3628, 3632, 3627, 3626, 3627, 3625, 3630, 3632, 3628, 3628, 3631, 3630, 3633, 3633, 3633, 3626, 3625, 3626, 3635, 3632]</t>
  </si>
  <si>
    <t>[386, 386, 386, 387, 389, 387, 385, 391, 389, 390, 390, 390, 385, 389, 390, 389, 391, 391]</t>
  </si>
  <si>
    <t>[3669, 3668, 3667, 3673, 3670, 3665, 3670, 3671, 3669, 3669, 3663, 3669, 3666, 3668, 3670, 3669, 3663, 3668, 3670, 3667, 3668, 3670, 3666, 3672, 3664, 3669, 3664, 3671, 3669, 3665, 3670, 3668, 3673, 3672, 3672, 3668, 3673, 3669, 3668, 3664, 3665, 3667, 3669, 3669, 3663, 3668, 3671, 3672, 3664, 3665, 3670, 3669, 3666, 3671, 3663, 3665, 3673, 3671, 3670, 3663, 3673, 3667, 3666, 3667, 3668, 3667, 3668, 3665, 3673, 3673, 3670, 3671, 3668, 3665, 3664, 3669, 3672, 3669, 3672, 3668, 3671, 3672, 3665, 3671, 3670, 3663, 3663, 3668, 3671, 3667, 3666, 3667, 3671, 3664, 3671, 3673, 3667, 3665, 3672, 3671, 3664, 3666, 3670, 3672, 3668, 3673, 3671, 3664, 3663, 3668, 3663, 3668, 3668, 3673, 3669, 3665, 3663, 3666, 3667, 3672, 3670, 3668, 3665, 3664, 3663, 3670, 3670, 3665, 3668, 3663, 3668, 3665, 3669, 3665, 3665, 3667, 3663, 3668, 3663, 3673, 3672, 3668, 3664, 3663, 3671, 3668, 3663, 3664, 3665, 3666, 3671, 3670, 3666, 3672, 3668, 3672, 3665, 3671, 3669, 3673, 3666, 3669, 3664, 3671, 3667, 3667, 3671, 3668, 3672, 3673, 3669, 3664, 3667, 3665, 3671, 3670, 3669, 3671, 3667, 3673, 3671, 3664, 3667, 3667, 3669, 3670, 3666, 3673, 3668, 3668, 3663, 3670]</t>
  </si>
  <si>
    <t>[394, 389, 390, 389, 391, 389, 393, 391, 393, 393, 393, 395, 392, 392, 392, 389, 391, 393]</t>
  </si>
  <si>
    <t>[3881, 3880, 3877, 3883, 3885, 3879, 3886, 3885, 3884, 3879, 3880, 3876, 3884, 3886, 3881, 3883, 3876, 3876, 3885, 3881, 3880, 3878, 3884, 3885, 3882, 3881, 3879, 3878, 3883, 3876, 3878, 3879, 3884, 3877, 3886, 3883, 3881, 3885, 3883, 3885, 3878, 3884, 3876, 3880, 3876, 3883, 3879, 3879, 3877, 3880, 3878, 3879, 3878, 3883, 3884, 3876, 3884, 3876, 3883, 3879, 3881, 3878, 3878, 3879, 3882, 3885, 3883, 3876, 3884, 3876, 3876, 3882, 3885, 3879, 3882, 3886, 3881, 3886, 3879, 3881, 3880, 3883, 3877, 3877, 3885, 3878, 3880, 3880, 3884, 3880, 3876, 3877, 3881, 3878, 3879, 3878, 3880, 3885, 3878, 3879, 3881, 3881, 3886, 3880, 3886, 3879, 3885, 3879, 3879, 3876, 3878, 3877, 3878, 3883, 3881, 3884, 3886, 3883, 3881, 3876, 3883, 3880, 3883, 3881, 3883, 3876, 3876, 3880, 3885, 3883, 3883, 3882, 3876, 3885, 3881, 3883, 3878, 3877, 3885, 3879, 3883, 3885, 3880, 3881, 3877, 3878, 3879, 3876, 3881, 3876, 3883, 3883, 3879, 3884, 3878, 3883, 3881, 3881, 3881, 3882, 3878, 3884, 3876, 3885, 3883, 3879, 3881, 3876, 3884, 3877, 3880, 3884, 3880, 3885, 3878, 3882, 3876, 3876, 3882, 3882, 3882, 3885, 3882, 3883, 3885, 3883, 3877, 3882, 3882, 3886, 3883, 3886]</t>
  </si>
  <si>
    <t>[424, 419, 423, 420, 421, 422, 422, 424, 419, 422, 419, 420, 425, 423, 421, 421, 423, 425]</t>
  </si>
  <si>
    <t>[3877, 3880, 3879, 3881, 3880, 3883, 3879, 3876, 3878, 3886, 3877, 3877, 3886, 3886, 3884, 3883, 3885, 3879, 3876, 3882, 3884, 3885, 3885, 3881, 3881, 3882, 3879, 3880, 3883, 3884, 3883, 3886, 3877, 3878, 3883, 3878, 3877, 3880, 3880, 3878, 3877, 3879, 3882, 3884, 3879, 3878, 3876, 3882, 3881, 3878, 3881, 3879, 3880, 3880, 3878, 3877, 3879, 3884, 3886, 3885, 3881, 3884, 3882, 3880, 3884, 3882, 3876, 3877, 3881, 3880, 3877, 3879, 3881, 3881, 3876, 3885, 3879, 3886, 3880, 3885, 3877, 3880, 3886, 3882, 3886, 3880, 3881, 3885, 3886, 3881, 3884, 3884, 3876, 3881, 3885, 3883, 3886, 3884, 3878, 3881, 3885, 3884, 3876, 3878, 3876, 3884, 3876, 3885, 3882, 3884, 3881, 3876, 3880, 3878, 3878, 3876, 3882, 3876, 3883, 3886, 3878, 3886, 3877, 3879, 3879, 3881, 3884, 3880, 3883, 3878, 3884, 3876, 3884, 3879, 3886, 3876, 3883, 3880, 3884, 3879, 3880, 3880, 3880, 3876, 3883, 3880, 3881, 3883, 3881, 3883, 3882, 3880, 3883, 3882, 3877, 3885, 3886, 3883, 3877, 3879, 3886, 3883, 3876, 3879, 3879, 3879, 3880, 3883, 3882, 3878, 3886, 3883, 3876, 3879, 3876, 3877, 3882, 3881, 3886, 3879, 3884, 3879, 3876, 3876, 3880, 3880, 3883, 3881, 3884, 3882, 3880, 3882]</t>
  </si>
  <si>
    <t>[425, 420, 421, 420, 420, 424, 419, 422, 425, 421, 421, 423, 421, 425, 419, 423, 424, 421]</t>
  </si>
  <si>
    <t>[3880, 3877, 3879, 3880, 3887, 3880, 3884, 3880, 3878, 3879, 3884, 3882, 3879, 3880, 3882, 3886, 3886, 3886, 3883, 3877, 3880, 3877, 3878, 3877, 3883, 3887, 3884, 3886, 3881, 3877, 3878, 3885, 3885, 3877, 3883, 3882, 3885, 3882, 3877, 3886, 3887, 3882, 3886, 3878, 3887, 3887, 3887, 3881, 3887, 3881, 3878, 3881, 3881, 3882, 3886, 3877, 3886, 3877, 3882, 3886, 3877, 3878, 3882, 3885, 3886, 3882, 3886, 3880, 3882, 3882, 3882, 3887, 3880, 3885, 3886, 3877, 3882, 3877, 3878, 3884, 3886, 3886, 3884, 3883, 3882, 3880, 3882, 3887, 3878, 3879, 3887, 3887, 3884, 3879, 3879, 3877, 3882, 3885, 3885, 3878, 3885, 3880, 3887, 3879, 3878, 3878, 3880, 3878, 3882, 3878, 3886, 3885, 3878, 3880, 3882, 3883, 3881, 3881, 3884, 3877, 3878, 3880, 3878, 3879, 3883, 3879, 3880, 3877, 3886, 3886, 3877, 3886, 3882, 3882, 3877, 3879, 3886, 3884, 3879, 3884, 3887, 3879, 3877, 3882, 3887, 3881, 3880, 3881, 3881, 3882, 3882, 3877, 3881, 3884, 3882, 3878, 3882, 3887, 3878, 3885, 3883, 3881, 3883, 3877, 3879, 3880, 3879, 3878, 3887, 3885, 3879, 3882, 3877, 3881, 3883, 3881, 3886, 3877, 3877, 3879, 3881, 3887, 3886, 3878, 3885, 3881, 3886, 3878, 3880, 3881, 3883, 3879]</t>
  </si>
  <si>
    <t>[419, 424, 425, 419, 422, 420, 422, 420, 425, 425, 425, 424, 421, 421, 420, 420, 425, 420]</t>
  </si>
  <si>
    <t>[3880, 3886, 3879, 3877, 3884, 3878, 3879, 3880, 3882, 3884, 3887, 3887, 3880, 3885, 3881, 3883, 3882, 3886, 3881, 3877, 3879, 3878, 3887, 3885, 3887, 3885, 3885, 3886, 3878, 3880, 3879, 3884, 3880, 3878, 3877, 3886, 3884, 3879, 3877, 3881, 3884, 3881, 3883, 3885, 3882, 3878, 3887, 3881, 3882, 3878, 3878, 3882, 3877, 3883, 3887, 3881, 3882, 3878, 3884, 3879, 3887, 3879, 3881, 3887, 3884, 3886, 3882, 3883, 3883, 3887, 3885, 3879, 3885, 3877, 3878, 3880, 3882, 3887, 3880, 3884, 3880, 3887, 3880, 3879, 3885, 3879, 3886, 3885, 3884, 3878, 3879, 3877, 3884, 3884, 3877, 3878, 3881, 3887, 3880, 3886, 3885, 3886, 3879, 3879, 3879, 3886, 3879, 3881, 3886, 3882, 3877, 3887, 3882, 3887, 3886, 3885, 3885, 3886, 3881, 3881, 3877, 3881, 3878, 3882, 3879, 3882, 3884, 3886, 3878, 3884, 3878, 3884, 3885, 3879, 3886, 3877, 3885, 3883, 3885, 3883, 3883, 3886, 3880, 3885, 3887, 3877, 3887, 3881, 3881, 3885, 3884, 3881, 3877, 3878, 3887, 3880, 3878, 3886, 3886, 3882, 3883, 3887, 3877, 3878, 3885, 3878, 3879, 3885, 3878, 3887, 3877, 3887, 3885, 3884, 3881, 3880, 3884, 3886, 3885, 3885, 3884, 3879, 3882, 3885, 3881, 3887, 3886, 3884, 3882, 3880, 3881, 3877]</t>
  </si>
  <si>
    <t>[361, 357, 360, 359, 360, 357, 360, 357, 361, 359, 359, 355, 360, 360, 361, 357, 357, 355]</t>
  </si>
  <si>
    <t>[3881, 3882, 3880, 3887, 3888, 3883, 3882, 3886, 3886, 3885, 3879, 3884, 3883, 3878, 3886, 3883, 3888, 3883, 3880, 3888, 3878, 3881, 3879, 3879, 3881, 3883, 3883, 3879, 3879, 3882, 3879, 3887, 3885, 3888, 3888, 3882, 3880, 3885, 3882, 3882, 3886, 3882, 3881, 3884, 3887, 3888, 3886, 3885, 3882, 3887, 3882, 3878, 3880, 3886, 3886, 3880, 3888, 3882, 3888, 3880, 3885, 3888, 3878, 3881, 3884, 3885, 3879, 3888, 3881, 3879, 3885, 3884, 3887, 3887, 3882, 3881, 3885, 3886, 3886, 3883, 3887, 3888, 3878, 3881, 3881, 3885, 3881, 3882, 3887, 3879, 3888, 3880, 3883, 3884, 3884, 3884, 3885, 3881, 3878, 3882, 3886, 3887, 3883, 3879, 3888, 3883, 3880, 3881, 3884, 3878, 3878, 3878, 3880, 3885, 3880, 3887, 3878, 3887, 3879, 3882, 3887, 3882, 3886, 3882, 3878, 3886, 3880, 3883, 3886, 3879, 3888, 3886, 3888, 3887, 3880, 3885, 3884, 3884, 3884, 3888, 3888, 3885, 3887, 3888, 3886, 3885, 3884, 3887, 3886, 3884, 3888, 3888, 3885, 3881, 3885, 3878, 3887, 3884, 3888, 3881, 3886, 3882, 3883, 3884, 3879, 3878, 3887, 3883, 3879, 3883, 3880, 3879, 3887, 3883, 3879, 3882, 3888, 3881, 3888, 3884, 3884, 3878, 3878, 3884, 3885, 3885, 3887, 3884, 3882, 3884, 3884, 3881]</t>
  </si>
  <si>
    <t>[424, 419, 423, 425, 423, 420, 420, 425, 422, 425, 421, 423, 419, 421, 422, 423, 420, 423]</t>
  </si>
  <si>
    <t>[3881, 3879, 3883, 3879, 3883, 3879, 3882, 3888, 3884, 3882, 3880, 3881, 3884, 3880, 3880, 3881, 3888, 3884, 3882, 3881, 3879, 3880, 3885, 3886, 3882, 3886, 3880, 3879, 3887, 3883, 3885, 3879, 3885, 3883, 3885, 3888, 3883, 3886, 3884, 3883, 3879, 3878, 3882, 3885, 3883, 3885, 3883, 3884, 3880, 3882, 3886, 3878, 3888, 3883, 3886, 3886, 3887, 3880, 3888, 3883, 3880, 3884, 3878, 3887, 3883, 3884, 3878, 3882, 3887, 3884, 3881, 3879, 3881, 3888, 3885, 3887, 3879, 3884, 3881, 3886, 3882, 3882, 3888, 3885, 3880, 3885, 3884, 3878, 3878, 3886, 3887, 3886, 3885, 3879, 3881, 3886, 3883, 3881, 3885, 3883, 3885, 3884, 3878, 3878, 3878, 3885, 3878, 3880, 3882, 3883, 3879, 3883, 3882, 3887, 3887, 3888, 3883, 3885, 3885, 3878, 3888, 3884, 3886, 3884, 3878, 3880, 3886, 3886, 3886, 3884, 3883, 3880, 3886, 3879, 3878, 3885, 3887, 3879, 3884, 3882, 3883, 3882, 3884, 3888, 3885, 3883, 3878, 3882, 3878, 3887, 3879, 3883, 3885, 3879, 3879, 3880, 3888, 3881, 3879, 3882, 3880, 3879, 3886, 3879, 3885, 3885, 3883, 3883, 3886, 3888, 3884, 3885, 3883, 3888, 3886, 3886, 3881, 3883, 3886, 3886, 3885, 3879, 3883, 3884, 3878, 3888, 3888, 3886, 3881, 3888, 3878, 3887]</t>
  </si>
  <si>
    <t>[356, 361, 358, 359, 357, 356, 355, 357, 360, 357, 359, 358, 359, 356, 356, 357, 356, 361]</t>
  </si>
  <si>
    <t>[3888, 3884, 3878, 3882, 3886, 3879, 3880, 3879, 3886, 3882, 3882, 3880, 3888, 3878, 3887, 3887, 3882, 3879, 3882, 3888, 3883, 3887, 3883, 3887, 3886, 3886, 3879, 3882, 3886, 3878, 3883, 3879, 3887, 3885, 3880, 3879, 3885, 3885, 3879, 3887, 3884, 3882, 3884, 3886, 3878, 3880, 3888, 3888, 3880, 3888, 3883, 3888, 3885, 3887, 3881, 3884, 3886, 3882, 3883, 3884, 3884, 3878, 3882, 3883, 3878, 3888, 3879, 3879, 3887, 3882, 3886, 3881, 3886, 3878, 3879, 3881, 3881, 3888, 3887, 3882, 3885, 3883, 3880, 3878, 3880, 3879, 3883, 3887, 3881, 3881, 3880, 3884, 3884, 3885, 3886, 3881, 3885, 3882, 3886, 3881, 3882, 3881, 3888, 3884, 3883, 3887, 3885, 3886, 3878, 3880, 3885, 3884, 3878, 3878, 3887, 3878, 3881, 3880, 3885, 3879, 3879, 3882, 3883, 3884, 3884, 3882, 3882, 3883, 3884, 3885, 3888, 3884, 3878, 3887, 3883, 3878, 3883, 3883, 3888, 3888, 3882, 3881, 3881, 3882, 3886, 3887, 3880, 3883, 3886, 3886, 3882, 3884, 3879, 3887, 3878, 3887, 3888, 3885, 3888, 3886, 3882, 3882, 3884, 3883, 3883, 3885, 3885, 3880, 3878, 3881, 3878, 3878, 3886, 3888, 3886, 3883, 3885, 3881, 3882, 3880, 3880, 3888, 3887, 3884, 3881, 3883, 3888, 3884, 3883, 3888, 3888, 3878]</t>
  </si>
  <si>
    <t>[424, 425, 425, 419, 425, 419, 424, 422, 422, 421, 425, 425, 422, 422, 425, 419, 424, 423]</t>
  </si>
  <si>
    <t>[3878, 3888, 3880, 3887, 3888, 3882, 3888, 3885, 3882, 3884, 3888, 3879, 3881, 3885, 3880, 3883, 3880, 3885, 3878, 3879, 3882, 3884, 3884, 3885, 3885, 3881, 3882, 3883, 3881, 3881, 3884, 3879, 3887, 3881, 3885, 3888, 3884, 3881, 3886, 3882, 3887, 3886, 3887, 3882, 3881, 3885, 3887, 3883, 3881, 3878, 3886, 3888, 3887, 3881, 3880, 3887, 3883, 3879, 3879, 3881, 3880, 3888, 3884, 3878, 3878, 3878, 3884, 3886, 3888, 3887, 3878, 3886, 3881, 3886, 3878, 3885, 3880, 3883, 3884, 3878, 3878, 3880, 3885, 3878, 3881, 3885, 3887, 3880, 3888, 3881, 3887, 3878, 3886, 3881, 3880, 3887, 3887, 3885, 3879, 3885, 3880, 3879, 3886, 3884, 3879, 3886, 3878, 3879, 3888, 3886, 3883, 3882, 3886, 3882, 3883, 3887, 3888, 3880, 3882, 3885, 3881, 3887, 3881, 3888, 3878, 3884, 3886, 3882, 3883, 3884, 3886, 3881, 3886, 3878, 3888, 3886, 3878, 3887, 3883, 3881, 3888, 3885, 3880, 3885, 3878, 3884, 3881, 3884, 3881, 3883, 3885, 3882, 3880, 3880, 3885, 3886, 3887, 3884, 3884, 3879, 3880, 3879, 3884, 3885, 3888, 3882, 3882, 3883, 3878, 3884, 3882, 3884, 3886, 3881, 3886, 3886, 3882, 3884, 3888, 3880, 3879, 3879, 3888, 3880, 3879, 3880, 3883, 3881, 3879, 3878, 3883, 3878]</t>
  </si>
  <si>
    <t>[422, 420, 420, 419, 423, 423, 424, 425, 420, 423, 424, 420, 422, 422, 420, 424, 425, 419]</t>
  </si>
  <si>
    <t>[3879, 3882, 3888, 3885, 3879, 3885, 3879, 3886, 3878, 3882, 3886, 3878, 3879, 3880, 3879, 3884, 3878, 3884, 3883, 3878, 3888, 3886, 3884, 3882, 3880, 3885, 3881, 3878, 3888, 3887, 3886, 3883, 3882, 3879, 3882, 3882, 3884, 3887, 3878, 3882, 3884, 3887, 3885, 3887, 3882, 3881, 3885, 3879, 3883, 3885, 3888, 3882, 3888, 3879, 3884, 3878, 3887, 3886, 3885, 3884, 3881, 3883, 3888, 3883, 3888, 3883, 3878, 3884, 3886, 3887, 3886, 3881, 3887, 3885, 3884, 3880, 3885, 3880, 3887, 3880, 3879, 3885, 3881, 3886, 3880, 3879, 3883, 3879, 3886, 3878, 3887, 3884, 3884, 3886, 3878, 3880, 3881, 3878, 3884, 3884, 3880, 3880, 3886, 3882, 3878, 3886, 3880, 3888, 3878, 3882, 3883, 3879, 3883, 3884, 3881, 3883, 3888, 3883, 3880, 3885, 3886, 3885, 3883, 3878, 3878, 3886, 3886, 3881, 3883, 3888, 3888, 3886, 3885, 3882, 3883, 3878, 3887, 3881, 3881, 3881, 3885, 3880, 3884, 3879, 3883, 3883, 3886, 3879, 3888, 3888, 3881, 3883, 3887, 3879, 3885, 3882, 3881, 3880, 3881, 3878, 3887, 3886, 3879, 3888, 3883, 3886, 3888, 3887, 3878, 3888, 3886, 3878, 3879, 3882, 3878, 3882, 3884, 3878, 3882, 3880, 3885, 3888, 3880, 3885, 3887, 3881, 3880, 3883, 3885, 3883, 3879, 3880]</t>
  </si>
  <si>
    <t>[423, 421, 423, 420, 419, 422, 423, 420, 420, 423, 424, 425, 422, 424, 420, 425, 419, 422]</t>
  </si>
  <si>
    <t>[3882, 3888, 3885, 3880, 3883, 3889, 3886, 3884, 3885, 3880, 3881, 3885, 3883, 3882, 3881, 3887, 3879, 3888, 3885, 3887, 3881, 3888, 3882, 3886, 3888, 3888, 3884, 3880, 3887, 3880, 3883, 3887, 3887, 3879, 3885, 3888, 3888, 3888, 3881, 3879, 3883, 3886, 3888, 3882, 3888, 3881, 3883, 3886, 3887, 3888, 3888, 3884, 3882, 3888, 3880, 3881, 3882, 3889, 3888, 3884, 3886, 3881, 3886, 3881, 3881, 3886, 3883, 3889, 3884, 3880, 3880, 3888, 3889, 3882, 3879, 3888, 3882, 3883, 3883, 3887, 3884, 3882, 3889, 3882, 3887, 3885, 3884, 3881, 3883, 3881, 3887, 3887, 3881, 3888, 3886, 3885, 3883, 3884, 3888, 3883, 3882, 3889, 3880, 3883, 3884, 3881, 3887, 3883, 3888, 3882, 3879, 3883, 3888, 3884, 3887, 3881, 3882, 3882, 3883, 3889, 3885, 3883, 3889, 3889, 3880, 3888, 3888, 3884, 3888, 3880, 3885, 3886, 3880, 3884, 3888, 3879, 3883, 3889, 3879, 3883, 3888, 3883, 3889, 3886, 3886, 3889, 3881, 3889, 3888, 3880, 3881, 3888, 3884, 3879, 3883, 3880, 3889, 3879, 3881, 3887, 3885, 3889, 3886, 3885, 3887, 3887, 3884, 3889, 3881, 3883, 3880, 3880, 3884, 3887, 3884, 3888, 3889, 3881, 3886, 3880, 3881, 3887, 3887, 3880, 3880, 3888, 3886, 3888, 3889, 3887, 3883, 3881]</t>
  </si>
  <si>
    <t>[423, 420, 421, 421, 425, 425, 421, 425, 422, 423, 424, 424, 421, 420, 419, 420, 425, 422]</t>
  </si>
  <si>
    <t>[3881, 3887, 3885, 3883, 3883, 3879, 3881, 3882, 3881, 3882, 3881, 3883, 3880, 3889, 3880, 3885, 3884, 3884, 3883, 3882, 3884, 3886, 3887, 3880, 3881, 3885, 3884, 3885, 3885, 3889, 3889, 3887, 3886, 3880, 3880, 3889, 3881, 3879, 3889, 3881, 3881, 3885, 3885, 3886, 3888, 3888, 3883, 3885, 3888, 3889, 3881, 3882, 3879, 3884, 3889, 3882, 3884, 3888, 3883, 3888, 3881, 3879, 3881, 3879, 3888, 3889, 3889, 3884, 3887, 3887, 3883, 3882, 3889, 3883, 3881, 3885, 3883, 3888, 3887, 3884, 3886, 3886, 3884, 3888, 3885, 3886, 3882, 3885, 3879, 3888, 3882, 3885, 3889, 3884, 3881, 3883, 3881, 3879, 3883, 3883, 3882, 3886, 3888, 3886, 3883, 3889, 3887, 3879, 3883, 3884, 3887, 3888, 3880, 3884, 3880, 3882, 3885, 3880, 3880, 3889, 3882, 3883, 3884, 3888, 3883, 3886, 3888, 3880, 3888, 3889, 3884, 3886, 3884, 3884, 3881, 3883, 3884, 3879, 3883, 3882, 3881, 3883, 3879, 3889, 3881, 3881, 3880, 3881, 3879, 3880, 3881, 3882, 3879, 3882, 3884, 3889, 3886, 3879, 3884, 3886, 3888, 3881, 3888, 3886, 3880, 3887, 3883, 3889, 3888, 3879, 3886, 3880, 3887, 3879, 3885, 3882, 3887, 3880, 3883, 3880, 3885, 3882, 3885, 3881, 3879, 3881, 3880, 3886, 3888, 3879, 3880, 3887]</t>
  </si>
  <si>
    <t>[419, 423, 422, 421, 424, 419, 423, 422, 420, 422, 422, 421, 424, 422, 421, 424, 423, 424]</t>
  </si>
  <si>
    <t>[3887, 3886, 3886, 3887, 3881, 3885, 3883, 3886, 3880, 3884, 3881, 3889, 3880, 3880, 3879, 3881, 3881, 3888, 3887, 3881, 3885, 3879, 3887, 3887, 3887, 3883, 3887, 3880, 3885, 3882, 3880, 3888, 3887, 3882, 3883, 3885, 3884, 3885, 3883, 3887, 3881, 3882, 3889, 3883, 3882, 3882, 3880, 3889, 3880, 3883, 3884, 3883, 3889, 3888, 3884, 3883, 3879, 3880, 3884, 3880, 3886, 3880, 3884, 3889, 3884, 3879, 3886, 3880, 3886, 3884, 3881, 3879, 3886, 3883, 3884, 3887, 3884, 3882, 3887, 3888, 3880, 3879, 3881, 3885, 3884, 3886, 3881, 3889, 3882, 3888, 3881, 3879, 3881, 3880, 3883, 3887, 3886, 3881, 3881, 3884, 3888, 3889, 3884, 3880, 3884, 3888, 3881, 3887, 3887, 3888, 3889, 3883, 3885, 3882, 3883, 3887, 3882, 3886, 3889, 3880, 3885, 3889, 3881, 3889, 3882, 3888, 3879, 3885, 3880, 3882, 3879, 3879, 3883, 3880, 3885, 3884, 3887, 3888, 3884, 3883, 3886, 3887, 3880, 3883, 3880, 3889, 3880, 3887, 3886, 3886, 3882, 3885, 3889, 3879, 3882, 3884, 3885, 3884, 3882, 3881, 3883, 3879, 3883, 3884, 3888, 3885, 3885, 3888, 3882, 3882, 3886, 3885, 3880, 3883, 3879, 3883, 3879, 3889, 3882, 3883, 3887, 3889, 3880, 3887, 3885, 3889, 3881, 3887, 3889, 3879, 3885, 3887]</t>
  </si>
  <si>
    <t>[419, 423, 419, 419, 422, 423, 422, 419, 420, 422, 424, 421, 419, 423, 422, 420, 420, 420]</t>
  </si>
  <si>
    <t>[3887, 3883, 3885, 3883, 3889, 3882, 3883, 3884, 3888, 3885, 3883, 3881, 3881, 3882, 3889, 3886, 3883, 3890, 3883, 3881, 3881, 3885, 3884, 3886, 3888, 3884, 3889, 3889, 3886, 3884, 3889, 3890, 3886, 3880, 3883, 3889, 3890, 3889, 3887, 3889, 3880, 3883, 3880, 3880, 3885, 3880, 3889, 3882, 3885, 3884, 3882, 3882, 3886, 3887, 3889, 3887, 3889, 3889, 3888, 3882, 3880, 3884, 3884, 3881, 3884, 3888, 3883, 3887, 3886, 3886, 3887, 3881, 3885, 3882, 3882, 3886, 3890, 3884, 3882, 3881, 3881, 3882, 3882, 3885, 3883, 3881, 3886, 3885, 3880, 3884, 3886, 3890, 3885, 3890, 3888, 3883, 3887, 3884, 3880, 3885, 3886, 3880, 3883, 3880, 3884, 3881, 3889, 3883, 3885, 3884, 3887, 3886, 3890, 3880, 3884, 3885, 3882, 3881, 3888, 3881, 3885, 3882, 3888, 3888, 3881, 3886, 3885, 3883, 3890, 3883, 3889, 3880, 3889, 3882, 3882, 3890, 3881, 3884, 3882, 3880, 3884, 3885, 3881, 3882, 3888, 3880, 3889, 3882, 3883, 3886, 3884, 3890, 3880, 3884, 3884, 3890, 3889, 3881, 3888, 3890, 3882, 3885, 3886, 3884, 3881, 3881, 3889, 3883, 3880, 3881, 3887, 3882, 3888, 3887, 3887, 3881, 3880, 3888, 3884, 3886, 3881, 3883, 3890, 3880, 3885, 3884, 3880, 3881, 3881, 3885, 3887, 3889]</t>
  </si>
  <si>
    <t>[421, 420, 421, 420, 422, 421, 421, 423, 423, 421, 421, 419, 421, 423, 422, 424, 425, 425]</t>
  </si>
  <si>
    <t>[3884, 3880, 3890, 3887, 3883, 3883, 3886, 3882, 3890, 3884, 3887, 3884, 3881, 3886, 3883, 3888, 3890, 3886, 3884, 3887, 3888, 3888, 3890, 3881, 3883, 3889, 3883, 3889, 3882, 3883, 3884, 3881, 3881, 3890, 3883, 3885, 3885, 3887, 3881, 3882, 3882, 3884, 3880, 3880, 3887, 3881, 3883, 3885, 3880, 3880, 3883, 3882, 3885, 3883, 3886, 3881, 3885, 3880, 3886, 3889, 3886, 3889, 3882, 3880, 3884, 3889, 3890, 3882, 3888, 3882, 3884, 3888, 3885, 3889, 3884, 3883, 3883, 3888, 3890, 3882, 3883, 3881, 3886, 3887, 3885, 3889, 3885, 3886, 3884, 3883, 3883, 3883, 3890, 3890, 3886, 3888, 3885, 3880, 3886, 3887, 3886, 3881, 3882, 3890, 3884, 3889, 3880, 3880, 3888, 3884, 3882, 3886, 3883, 3885, 3884, 3886, 3887, 3886, 3887, 3886, 3890, 3880, 3882, 3880, 3887, 3885, 3880, 3887, 3888, 3890, 3890, 3887, 3884, 3883, 3888, 3882, 3884, 3884, 3889, 3881, 3886, 3882, 3880, 3886, 3885, 3882, 3889, 3889, 3880, 3885, 3888, 3890, 3886, 3887, 3889, 3886, 3888, 3886, 3886, 3888, 3889, 3880, 3885, 3883, 3883, 3889, 3886, 3886, 3890, 3890, 3885, 3887, 3881, 3885, 3889, 3882, 3889, 3890, 3888, 3890, 3882, 3883, 3885, 3883, 3883, 3880, 3881, 3890, 3880, 3889, 3883, 3883]</t>
  </si>
  <si>
    <t>[424, 423, 422, 423, 422, 421, 420, 419, 425, 419, 422, 423, 422, 420, 422, 419, 421, 424]</t>
  </si>
  <si>
    <t>[3887, 3881, 3887, 3888, 3883, 3881, 3883, 3881, 3889, 3888, 3881, 3881, 3883, 3883, 3889, 3886, 3882, 3887, 3891, 3882, 3890, 3890, 3883, 3887, 3884, 3882, 3889, 3890, 3882, 3886, 3885, 3886, 3888, 3891, 3886, 3883, 3882, 3882, 3883, 3886, 3883, 3883, 3886, 3883, 3884, 3884, 3888, 3881, 3887, 3886, 3889, 3881, 3883, 3887, 3883, 3889, 3883, 3887, 3889, 3888, 3890, 3885, 3891, 3888, 3891, 3888, 3890, 3891, 3881, 3886, 3887, 3882, 3883, 3887, 3891, 3881, 3886, 3887, 3882, 3884, 3882, 3886, 3882, 3885, 3883, 3885, 3882, 3890, 3887, 3886, 3882, 3886, 3885, 3887, 3881, 3881, 3884, 3891, 3891, 3890, 3884, 3891, 3889, 3886, 3887, 3890, 3888, 3891, 3889, 3885, 3888, 3885, 3891, 3890, 3885, 3888, 3890, 3885, 3890, 3884, 3891, 3891, 3883, 3890, 3884, 3888, 3891, 3888, 3883, 3890, 3886, 3881, 3888, 3883, 3887, 3888, 3881, 3887, 3888, 3883, 3887, 3890, 3883, 3891, 3891, 3886, 3884, 3886, 3891, 3883, 3883, 3883, 3889, 3888, 3885, 3891, 3887, 3883, 3887, 3884, 3883, 3889, 3885, 3885, 3885, 3884, 3889, 3885, 3887, 3890, 3889, 3888, 3886, 3890, 3883, 3888, 3884, 3887, 3885, 3890, 3884, 3891, 3890, 3886, 3886, 3887, 3883, 3882, 3883, 3884, 3890, 3884]</t>
  </si>
  <si>
    <t>[421, 420, 421, 420, 423, 425, 422, 425, 424, 425, 422, 424, 420, 424, 425, 425, 420, 421]</t>
  </si>
  <si>
    <t>[3884, 3885, 3883, 3884, 3885, 3886, 3881, 3889, 3890, 3891, 3888, 3882, 3891, 3884, 3882, 3881, 3889, 3888, 3890, 3891, 3884, 3891, 3886, 3881, 3883, 3889, 3887, 3886, 3881, 3886, 3890, 3885, 3887, 3881, 3883, 3891, 3884, 3890, 3890, 3890, 3888, 3881, 3883, 3888, 3882, 3885, 3885, 3890, 3890, 3887, 3891, 3891, 3884, 3881, 3889, 3882, 3888, 3884, 3884, 3883, 3881, 3886, 3887, 3886, 3888, 3890, 3891, 3887, 3882, 3889, 3885, 3888, 3887, 3886, 3889, 3890, 3886, 3891, 3889, 3891, 3881, 3888, 3884, 3885, 3888, 3886, 3891, 3888, 3881, 3885, 3884, 3886, 3881, 3888, 3885, 3886, 3883, 3886, 3890, 3884, 3887, 3890, 3891, 3885, 3890, 3888, 3884, 3889, 3891, 3888, 3890, 3890, 3885, 3884, 3891, 3889, 3883, 3887, 3881, 3888, 3888, 3882, 3885, 3886, 3883, 3883, 3886, 3882, 3883, 3882, 3881, 3884, 3882, 3881, 3888, 3882, 3886, 3889, 3886, 3881, 3891, 3890, 3881, 3887, 3891, 3890, 3882, 3886, 3885, 3889, 3886, 3886, 3885, 3890, 3882, 3882, 3891, 3885, 3891, 3888, 3890, 3885, 3890, 3888, 3887, 3890, 3884, 3884, 3887, 3885, 3889, 3891, 3885, 3881, 3888, 3885, 3890, 3885, 3887, 3887, 3891, 3884, 3882, 3886, 3885, 3883, 3889, 3888, 3890, 3885, 3885, 3885]</t>
  </si>
  <si>
    <t>[422, 424, 419, 424, 421, 422, 419, 420, 424, 423, 425, 423, 422, 422, 421, 422, 422, 419]</t>
  </si>
  <si>
    <t>[3883, 3882, 3886, 3890, 3882, 3881, 3886, 3889, 3881, 3883, 3886, 3889, 3888, 3889, 3889, 3882, 3885, 3885, 3890, 3883, 3881, 3889, 3885, 3885, 3887, 3881, 3887, 3884, 3883, 3886, 3887, 3889, 3883, 3881, 3885, 3881, 3883, 3890, 3887, 3883, 3885, 3887, 3886, 3889, 3890, 3884, 3891, 3887, 3889, 3891, 3888, 3886, 3891, 3890, 3881, 3885, 3888, 3891, 3886, 3882, 3887, 3888, 3891, 3881, 3884, 3883, 3887, 3890, 3891, 3881, 3886, 3886, 3886, 3891, 3886, 3889, 3885, 3886, 3887, 3881, 3882, 3891, 3886, 3890, 3890, 3885, 3890, 3881, 3887, 3881, 3882, 3889, 3888, 3887, 3888, 3882, 3890, 3882, 3889, 3885, 3884, 3887, 3887, 3885, 3881, 3889, 3890, 3883, 3890, 3881, 3888, 3890, 3882, 3888, 3882, 3881, 3882, 3885, 3884, 3886, 3881, 3889, 3883, 3881, 3887, 3883, 3888, 3886, 3891, 3883, 3891, 3891, 3890, 3889, 3889, 3890, 3881, 3883, 3881, 3887, 3891, 3888, 3883, 3890, 3884, 3885, 3889, 3891, 3884, 3890, 3881, 3881, 3884, 3889, 3884, 3884, 3887, 3886, 3891, 3881, 3885, 3891, 3891, 3882, 3887, 3891, 3888, 3883, 3890, 3883, 3881, 3887, 3885, 3889, 3883, 3883, 3883, 3882, 3889, 3890, 3886, 3887, 3889, 3884, 3883, 3887, 3887, 3885, 3890, 3886, 3890, 3890]</t>
  </si>
  <si>
    <t>[420, 426, 421, 420, 423, 426, 422, 422, 422, 421, 424, 425, 422, 420, 423, 424, 422, 425]</t>
  </si>
  <si>
    <t>[3881, 3890, 3884, 3885, 3885, 3882, 3889, 3881, 3883, 3890, 3888, 3883, 3888, 3881, 3883, 3881, 3891, 3888, 3888, 3888, 3882, 3887, 3887, 3883, 3883, 3885, 3889, 3888, 3883, 3889, 3882, 3883, 3884, 3887, 3884, 3891, 3883, 3891, 3882, 3889, 3884, 3883, 3889, 3891, 3889, 3889, 3890, 3889, 3889, 3890, 3890, 3889, 3885, 3883, 3889, 3889, 3887, 3891, 3889, 3887, 3889, 3884, 3890, 3883, 3889, 3884, 3882, 3891, 3885, 3883, 3888, 3891, 3884, 3889, 3885, 3885, 3885, 3882, 3882, 3887, 3889, 3886, 3888, 3890, 3883, 3885, 3887, 3885, 3889, 3881, 3881, 3883, 3885, 3883, 3886, 3884, 3884, 3885, 3890, 3884, 3890, 3888, 3887, 3882, 3882, 3885, 3890, 3889, 3882, 3888, 3882, 3887, 3890, 3883, 3887, 3882, 3891, 3881, 3886, 3889, 3881, 3888, 3891, 3890, 3881, 3886, 3889, 3884, 3889, 3890, 3888, 3883, 3889, 3884, 3882, 3890, 3890, 3890, 3882, 3881, 3888, 3883, 3886, 3889, 3889, 3890, 3891, 3887, 3882, 3883, 3883, 3886, 3891, 3885, 3890, 3883, 3881, 3889, 3883, 3890, 3884, 3882, 3881, 3891, 3881, 3884, 3885, 3889, 3888, 3881, 3881, 3882, 3889, 3886, 3887, 3891, 3884, 3887, 3883, 3889, 3881, 3881, 3884, 3888, 3891, 3882, 3891, 3887, 3888, 3890, 3884, 3885]</t>
  </si>
  <si>
    <t>[425, 425, 425, 420, 424, 426, 421, 422, 426, 425, 426, 423, 420, 420, 420, 423, 426, 425]</t>
  </si>
  <si>
    <t>[3889, 3890, 3881, 3882, 3883, 3883, 3882, 3888, 3881, 3885, 3884, 3881, 3890, 3891, 3884, 3888, 3890, 3890, 3891, 3887, 3890, 3887, 3888, 3891, 3889, 3887, 3887, 3883, 3887, 3888, 3891, 3887, 3886, 3885, 3884, 3883, 3886, 3888, 3891, 3886, 3886, 3888, 3891, 3890, 3891, 3888, 3891, 3889, 3882, 3886, 3889, 3882, 3882, 3886, 3888, 3886, 3889, 3890, 3886, 3887, 3883, 3891, 3884, 3891, 3883, 3885, 3888, 3887, 3889, 3885, 3882, 3884, 3882, 3891, 3885, 3884, 3887, 3890, 3885, 3888, 3888, 3884, 3884, 3890, 3887, 3884, 3883, 3883, 3891, 3881, 3890, 3884, 3887, 3882, 3888, 3885, 3881, 3884, 3885, 3881, 3891, 3886, 3883, 3884, 3887, 3886, 3890, 3882, 3885, 3891, 3886, 3891, 3889, 3884, 3885, 3890, 3891, 3887, 3888, 3887, 3884, 3883, 3889, 3885, 3882, 3885, 3891, 3881, 3884, 3881, 3890, 3881, 3890, 3891, 3887, 3885, 3891, 3891, 3887, 3891, 3886, 3889, 3882, 3887, 3887, 3886, 3890, 3889, 3886, 3887, 3883, 3881, 3889, 3889, 3890, 3890, 3889, 3884, 3884, 3886, 3882, 3890, 3889, 3881, 3890, 3886, 3888, 3889, 3884, 3886, 3881, 3885, 3881, 3885, 3890, 3882, 3886, 3882, 3883, 3890, 3886, 3887, 3883, 3891, 3888, 3890, 3883, 3882, 3881, 3881, 3889, 3890]</t>
  </si>
  <si>
    <t>[426, 422, 425, 423, 422, 423, 425, 421, 423, 421, 423, 426, 421, 420, 421, 420, 423, 423]</t>
  </si>
  <si>
    <t>[3892, 3884, 3884, 3883, 3884, 3888, 3889, 3889, 3887, 3885, 3889, 3891, 3886, 3892, 3887, 3891, 3885, 3889, 3887, 3888, 3886, 3886, 3889, 3885, 3883, 3886, 3882, 3890, 3885, 3884, 3883, 3892, 3886, 3892, 3885, 3885, 3885, 3883, 3889, 3890, 3887, 3889, 3889, 3884, 3883, 3884, 3889, 3885, 3886, 3891, 3889, 3890, 3889, 3891, 3882, 3891, 3884, 3886, 3887, 3892, 3882, 3892, 3890, 3884, 3884, 3883, 3884, 3890, 3892, 3892, 3884, 3885, 3888, 3882, 3890, 3883, 3883, 3883, 3886, 3888, 3890, 3888, 3889, 3891, 3890, 3890, 3889, 3886, 3886, 3885, 3886, 3883, 3884, 3891, 3882, 3882, 3884, 3888, 3890, 3892, 3889, 3883, 3890, 3887, 3887, 3887, 3884, 3882, 3883, 3888, 3882, 3891, 3885, 3888, 3882, 3887, 3883, 3891, 3889, 3883, 3891, 3888, 3885, 3892, 3890, 3886, 3885, 3887, 3888, 3891, 3886, 3887, 3883, 3883, 3885, 3889, 3882, 3888, 3891, 3882, 3882, 3889, 3882, 3889, 3892, 3884, 3887, 3885, 3885, 3882, 3889, 3891, 3888, 3884, 3884, 3885, 3883, 3887, 3885, 3889, 3887, 3891, 3882, 3888, 3891, 3891, 3885, 3886, 3882, 3888, 3887, 3883, 3885, 3891, 3889, 3882, 3891, 3888, 3890, 3891, 3887, 3892, 3888, 3887, 3892, 3884, 3885, 3885, 3884, 3889, 3884, 3882]</t>
  </si>
  <si>
    <t>[424, 422, 426, 420, 424, 424, 421, 423, 422, 421, 420, 421, 423, 426, 420, 426, 424, 424]</t>
  </si>
  <si>
    <t>[3890, 3888, 3883, 3885, 3886, 3883, 3882, 3882, 3889, 3887, 3891, 3888, 3882, 3883, 3886, 3888, 3891, 3889, 3885, 3882, 3891, 3886, 3890, 3885, 3891, 3889, 3883, 3890, 3884, 3887, 3889, 3884, 3890, 3883, 3885, 3883, 3889, 3889, 3884, 3886, 3892, 3884, 3887, 3885, 3891, 3888, 3889, 3882, 3888, 3890, 3891, 3884, 3886, 3891, 3890, 3891, 3889, 3892, 3884, 3890, 3885, 3883, 3887, 3887, 3889, 3885, 3886, 3882, 3888, 3885, 3888, 3883, 3887, 3889, 3892, 3889, 3887, 3885, 3885, 3882, 3885, 3882, 3891, 3887, 3890, 3888, 3882, 3884, 3891, 3891, 3892, 3888, 3891, 3884, 3890, 3886, 3887, 3887, 3891, 3887, 3885, 3885, 3882, 3890, 3889, 3882, 3891, 3890, 3888, 3882, 3882, 3885, 3882, 3890, 3888, 3892, 3886, 3882, 3885, 3884, 3882, 3885, 3882, 3882, 3891, 3892, 3887, 3882, 3887, 3890, 3890, 3883, 3888, 3882, 3892, 3886, 3885, 3882, 3885, 3889, 3891, 3887, 3892, 3885, 3886, 3887, 3887, 3890, 3885, 3883, 3886, 3887, 3885, 3889, 3889, 3886, 3889, 3891, 3882, 3884, 3884, 3887, 3891, 3892, 3883, 3888, 3889, 3890, 3890, 3883, 3883, 3887, 3882, 3883, 3886, 3885, 3888, 3892, 3888, 3885, 3890, 3890, 3885, 3886, 3887, 3891, 3883, 3886, 3885, 3884, 3887, 3883]</t>
  </si>
  <si>
    <t>[420, 423, 421, 421, 422, 425, 424, 425, 424, 423, 425, 421, 422, 425, 423, 421, 421, 424]</t>
  </si>
  <si>
    <t>[3883, 3892, 3884, 3892, 3892, 3891, 3891, 3883, 3886, 3884, 3887, 3882, 3892, 3889, 3889, 3883, 3889, 3888, 3885, 3890, 3882, 3888, 3890, 3885, 3883, 3884, 3888, 3891, 3887, 3884, 3891, 3887, 3890, 3885, 3886, 3886, 3890, 3892, 3882, 3892, 3883, 3891, 3886, 3883, 3886, 3885, 3884, 3891, 3886, 3888, 3882, 3885, 3885, 3887, 3883, 3887, 3888, 3889, 3884, 3888, 3882, 3891, 3882, 3884, 3884, 3887, 3889, 3887, 3887, 3889, 3886, 3890, 3886, 3883, 3885, 3891, 3887, 3890, 3887, 3892, 3883, 3883, 3891, 3885, 3886, 3882, 3882, 3884, 3885, 3883, 3888, 3886, 3885, 3889, 3888, 3890, 3882, 3883, 3886, 3892, 3887, 3882, 3887, 3885, 3892, 3889, 3887, 3882, 3888, 3888, 3890, 3887, 3884, 3888, 3882, 3892, 3888, 3892, 3886, 3882, 3886, 3891, 3890, 3882, 3888, 3882, 3884, 3890, 3887, 3886, 3888, 3883, 3886, 3891, 3882, 3882, 3891, 3882, 3884, 3882, 3885, 3887, 3888, 3890, 3889, 3889, 3888, 3883, 3888, 3886, 3892, 3883, 3883, 3886, 3886, 3882, 3889, 3884, 3882, 3890, 3884, 3886, 3887, 3891, 3885, 3891, 3888, 3882, 3882, 3892, 3886, 3890, 3883, 3889, 3885, 3882, 3882, 3890, 3885, 3890, 3884, 3891, 3889, 3885, 3887, 3892, 3888, 3887, 3888, 3884, 3885, 3886]</t>
  </si>
  <si>
    <t>[355, 360, 358, 360, 359, 357, 359, 358, 356, 356, 355, 361, 356, 356, 360, 355, 361, 358]</t>
  </si>
  <si>
    <t>[3886, 3885, 3893, 3885, 3891, 3888, 3885, 3891, 3891, 3888, 3892, 3892, 3883, 3893, 3886, 3891, 3893, 3889, 3887, 3883, 3892, 3893, 3888, 3891, 3891, 3888, 3888, 3892, 3888, 3892, 3887, 3891, 3887, 3890, 3890, 3891, 3883, 3883, 3885, 3884, 3887, 3893, 3893, 3889, 3893, 3887, 3892, 3886, 3884, 3893, 3892, 3890, 3890, 3887, 3886, 3893, 3888, 3887, 3884, 3889, 3893, 3892, 3890, 3886, 3885, 3886, 3890, 3891, 3888, 3886, 3888, 3887, 3890, 3888, 3885, 3891, 3889, 3890, 3883, 3886, 3892, 3889, 3891, 3886, 3887, 3888, 3890, 3883, 3892, 3886, 3890, 3887, 3889, 3889, 3884, 3889, 3886, 3890, 3883, 3884, 3888, 3887, 3890, 3883, 3891, 3888, 3893, 3890, 3886, 3893, 3886, 3886, 3892, 3884, 3893, 3885, 3885, 3891, 3887, 3889, 3892, 3893, 3885, 3890, 3885, 3883, 3884, 3883, 3883, 3893, 3892, 3889, 3890, 3889, 3893, 3885, 3888, 3892, 3883, 3885, 3883, 3883, 3890, 3890, 3888, 3893, 3888, 3893, 3887, 3889, 3893, 3883, 3893, 3893, 3884, 3886, 3884, 3884, 3891, 3890, 3888, 3887, 3884, 3889, 3892, 3892, 3893, 3891, 3884, 3886, 3892, 3892, 3889, 3893, 3890, 3884, 3893, 3886, 3891, 3886, 3889, 3883, 3890, 3889, 3889, 3884, 3892, 3885, 3893, 3883, 3888, 3892]</t>
  </si>
  <si>
    <t>[422, 424, 423, 420, 426, 422, 421, 424, 420, 424, 425, 423, 420, 426, 425, 423, 425, 421]</t>
  </si>
  <si>
    <t>[3889, 3893, 3883, 3891, 3887, 3890, 3888, 3891, 3888, 3889, 3883, 3893, 3888, 3889, 3887, 3891, 3888, 3885, 3885, 3888, 3893, 3884, 3887, 3892, 3892, 3886, 3887, 3886, 3890, 3888, 3886, 3884, 3889, 3885, 3883, 3886, 3885, 3883, 3890, 3889, 3893, 3888, 3887, 3887, 3891, 3884, 3892, 3888, 3886, 3886, 3892, 3883, 3891, 3885, 3885, 3891, 3886, 3891, 3886, 3892, 3885, 3887, 3890, 3883, 3886, 3886, 3891, 3891, 3883, 3893, 3886, 3887, 3888, 3890, 3893, 3892, 3883, 3891, 3885, 3890, 3885, 3889, 3888, 3886, 3893, 3890, 3886, 3890, 3891, 3887, 3891, 3886, 3892, 3888, 3886, 3886, 3891, 3886, 3886, 3886, 3892, 3888, 3890, 3891, 3893, 3892, 3887, 3883, 3883, 3892, 3883, 3886, 3889, 3884, 3884, 3887, 3885, 3889, 3891, 3892, 3890, 3888, 3891, 3887, 3888, 3891, 3892, 3887, 3893, 3883, 3886, 3883, 3884, 3892, 3891, 3891, 3883, 3884, 3891, 3884, 3883, 3884, 3893, 3893, 3890, 3893, 3892, 3884, 3888, 3886, 3892, 3887, 3884, 3892, 3888, 3893, 3885, 3890, 3886, 3884, 3887, 3885, 3891, 3890, 3890, 3885, 3887, 3893, 3885, 3893, 3892, 3893, 3890, 3893, 3891, 3890, 3887, 3890, 3893, 3893, 3886, 3891, 3893, 3890, 3886, 3889, 3888, 3885, 3890, 3891, 3892, 3884]</t>
  </si>
  <si>
    <t>[361, 361, 358, 360, 356, 361, 359, 356, 356, 358, 356, 359, 361, 360, 359, 359, 360, 357]</t>
  </si>
  <si>
    <t>[3893, 3891, 3886, 3889, 3888, 3893, 3883, 3890, 3884, 3886, 3892, 3893, 3886, 3890, 3888, 3885, 3888, 3888, 3886, 3891, 3890, 3889, 3890, 3892, 3886, 3889, 3890, 3893, 3885, 3885, 3883, 3893, 3892, 3887, 3893, 3885, 3885, 3889, 3889, 3885, 3892, 3890, 3890, 3888, 3885, 3889, 3886, 3891, 3889, 3893, 3888, 3889, 3883, 3891, 3886, 3886, 3889, 3888, 3888, 3889, 3883, 3893, 3893, 3886, 3883, 3893, 3884, 3889, 3889, 3888, 3888, 3887, 3892, 3888, 3889, 3893, 3886, 3893, 3889, 3885, 3889, 3883, 3891, 3887, 3888, 3884, 3889, 3888, 3889, 3888, 3884, 3891, 3887, 3888, 3891, 3892, 3884, 3889, 3889, 3889, 3889, 3888, 3893, 3887, 3891, 3892, 3889, 3884, 3884, 3891, 3890, 3889, 3892, 3890, 3884, 3885, 3883, 3884, 3889, 3889, 3890, 3887, 3883, 3888, 3893, 3886, 3893, 3889, 3888, 3893, 3887, 3888, 3891, 3889, 3887, 3883, 3885, 3891, 3893, 3893, 3890, 3885, 3888, 3884, 3884, 3885, 3889, 3891, 3888, 3886, 3892, 3884, 3891, 3885, 3885, 3885, 3893, 3887, 3886, 3890, 3883, 3892, 3885, 3883, 3889, 3889, 3891, 3884, 3891, 3883, 3889, 3884, 3889, 3893, 3890, 3884, 3885, 3885, 3886, 3884, 3883, 3889, 3887, 3885, 3891, 3885, 3886, 3889, 3890, 3888, 3888, 3889]</t>
  </si>
  <si>
    <t>[421, 422, 420, 420, 422, 425, 424, 426, 421, 420, 426, 423, 424, 420, 425, 426, 423, 424]</t>
  </si>
  <si>
    <t>[3889, 3885, 3886, 3888, 3893, 3893, 3894, 3889, 3884, 3887, 3885, 3887, 3885, 3892, 3892, 3888, 3894, 3894, 3892, 3887, 3891, 3893, 3888, 3894, 3894, 3885, 3888, 3892, 3893, 3887, 3891, 3894, 3892, 3885, 3890, 3885, 3885, 3890, 3888, 3890, 3888, 3888, 3892, 3886, 3885, 3892, 3889, 3892, 3893, 3886, 3886, 3892, 3892, 3894, 3892, 3890, 3889, 3891, 3885, 3894, 3884, 3889, 3888, 3889, 3891, 3887, 3887, 3888, 3892, 3885, 3884, 3888, 3885, 3888, 3886, 3885, 3884, 3886, 3886, 3894, 3887, 3884, 3891, 3884, 3894, 3888, 3892, 3884, 3888, 3890, 3884, 3894, 3892, 3887, 3892, 3889, 3892, 3890, 3886, 3885, 3884, 3888, 3884, 3885, 3892, 3884, 3887, 3894, 3885, 3884, 3891, 3890, 3888, 3888, 3889, 3893, 3894, 3894, 3885, 3889, 3890, 3891, 3892, 3885, 3888, 3889, 3889, 3894, 3890, 3891, 3890, 3889, 3894, 3892, 3893, 3887, 3890, 3894, 3887, 3887, 3893, 3886, 3888, 3884, 3891, 3886, 3889, 3887, 3884, 3886, 3891, 3888, 3892, 3890, 3887, 3894, 3885, 3884, 3891, 3894, 3892, 3891, 3890, 3885, 3894, 3885, 3888, 3894, 3893, 3887, 3886, 3884, 3891, 3889, 3886, 3888, 3890, 3892, 3886, 3894, 3890, 3884, 3889, 3888, 3887, 3888, 3894, 3889, 3887, 3892, 3887, 3884]</t>
  </si>
  <si>
    <t>[424, 426, 420, 422, 425, 423, 425, 423, 426, 422, 420, 424, 422, 426, 421, 421, 423, 426]</t>
  </si>
  <si>
    <t>[3890, 3886, 3890, 3893, 3893, 3886, 3893, 3885, 3892, 3889, 3888, 3884, 3893, 3894, 3885, 3887, 3884, 3886, 3887, 3884, 3892, 3890, 3892, 3893, 3891, 3892, 3890, 3888, 3886, 3890, 3890, 3891, 3894, 3885, 3885, 3884, 3891, 3889, 3890, 3893, 3886, 3889, 3886, 3888, 3884, 3886, 3894, 3894, 3888, 3888, 3891, 3891, 3884, 3890, 3894, 3894, 3892, 3892, 3893, 3891, 3894, 3893, 3894, 3885, 3890, 3892, 3885, 3894, 3887, 3888, 3892, 3889, 3893, 3889, 3888, 3891, 3887, 3891, 3886, 3892, 3891, 3893, 3888, 3884, 3885, 3893, 3886, 3893, 3892, 3890, 3889, 3888, 3894, 3886, 3887, 3884, 3892, 3885, 3891, 3884, 3891, 3889, 3893, 3889, 3890, 3884, 3892, 3887, 3892, 3889, 3891, 3894, 3893, 3889, 3887, 3893, 3889, 3890, 3891, 3894, 3885, 3890, 3885, 3892, 3889, 3894, 3889, 3890, 3892, 3888, 3894, 3891, 3888, 3890, 3887, 3892, 3892, 3887, 3889, 3884, 3893, 3893, 3892, 3887, 3892, 3890, 3886, 3884, 3891, 3885, 3890, 3889, 3885, 3891, 3893, 3891, 3890, 3886, 3889, 3888, 3889, 3893, 3888, 3892, 3885, 3891, 3888, 3887, 3888, 3890, 3888, 3885, 3886, 3887, 3885, 3890, 3886, 3893, 3887, 3892, 3894, 3885, 3892, 3887, 3887, 3888, 3892, 3891, 3890, 3886, 3886, 3891]</t>
  </si>
  <si>
    <t>[423, 422, 422, 423, 421, 422, 426, 420, 422, 426, 424, 422, 422, 425, 420, 425, 422, 426]</t>
  </si>
  <si>
    <t>[3890, 3884, 3888, 3889, 3885, 3893, 3888, 3893, 3892, 3892, 3893, 3892, 3887, 3894, 3884, 3894, 3884, 3889, 3890, 3889, 3892, 3887, 3886, 3888, 3885, 3886, 3885, 3892, 3886, 3885, 3887, 3894, 3891, 3893, 3886, 3888, 3892, 3887, 3887, 3891, 3890, 3892, 3890, 3886, 3888, 3889, 3885, 3884, 3889, 3889, 3887, 3886, 3894, 3891, 3888, 3891, 3885, 3894, 3887, 3884, 3889, 3889, 3893, 3891, 3889, 3890, 3884, 3890, 3891, 3893, 3887, 3894, 3892, 3893, 3889, 3887, 3886, 3885, 3894, 3888, 3894, 3886, 3884, 3892, 3886, 3894, 3887, 3884, 3885, 3888, 3887, 3890, 3889, 3884, 3885, 3890, 3892, 3894, 3886, 3884, 3894, 3890, 3890, 3890, 3892, 3886, 3888, 3886, 3884, 3894, 3888, 3888, 3892, 3892, 3894, 3891, 3885, 3890, 3891, 3889, 3885, 3892, 3889, 3884, 3891, 3888, 3884, 3890, 3890, 3884, 3892, 3889, 3887, 3887, 3891, 3887, 3887, 3888, 3887, 3891, 3885, 3884, 3888, 3885, 3891, 3889, 3891, 3891, 3886, 3892, 3893, 3893, 3887, 3892, 3894, 3894, 3893, 3887, 3885, 3891, 3892, 3888, 3889, 3884, 3887, 3893, 3887, 3887, 3886, 3886, 3885, 3886, 3894, 3889, 3884, 3888, 3887, 3890, 3890, 3888, 3892, 3893, 3887, 3888, 3886, 3885, 3888, 3887, 3892, 3886, 3888, 3888]</t>
  </si>
  <si>
    <t>[421, 421, 425, 425, 424, 426, 426, 424, 421, 420, 422, 422, 425, 422, 424, 426, 425, 420]</t>
  </si>
  <si>
    <t>[3894, 3887, 3884, 3894, 3886, 3893, 3894, 3888, 3886, 3887, 3890, 3894, 3892, 3890, 3890, 3884, 3890, 3894, 3887, 3890, 3891, 3890, 3891, 3885, 3885, 3894, 3888, 3885, 3891, 3888, 3886, 3885, 3892, 3890, 3890, 3890, 3888, 3892, 3886, 3892, 3894, 3885, 3894, 3884, 3890, 3892, 3889, 3884, 3889, 3885, 3891, 3885, 3892, 3889, 3885, 3892, 3884, 3885, 3892, 3888, 3884, 3889, 3892, 3885, 3885, 3885, 3892, 3891, 3886, 3884, 3891, 3887, 3890, 3889, 3885, 3886, 3890, 3885, 3890, 3890, 3886, 3886, 3886, 3892, 3885, 3894, 3885, 3884, 3892, 3893, 3884, 3893, 3884, 3887, 3887, 3889, 3887, 3891, 3893, 3893, 3888, 3894, 3894, 3889, 3893, 3893, 3892, 3887, 3894, 3893, 3890, 3887, 3893, 3886, 3888, 3884, 3889, 3891, 3892, 3889, 3889, 3884, 3891, 3887, 3884, 3887, 3886, 3893, 3892, 3894, 3887, 3890, 3890, 3887, 3889, 3888, 3889, 3887, 3884, 3885, 3890, 3892, 3886, 3884, 3890, 3889, 3888, 3894, 3885, 3888, 3894, 3884, 3885, 3891, 3892, 3885, 3894, 3894, 3885, 3888, 3890, 3893, 3894, 3892, 3888, 3890, 3894, 3889, 3894, 3886, 3890, 3887, 3892, 3884, 3885, 3892, 3893, 3892, 3892, 3893, 3894, 3887, 3888, 3890, 3885, 3885, 3888, 3890, 3887, 3890, 3894, 3888]</t>
  </si>
  <si>
    <t>[355, 357, 360, 359, 361, 358, 357, 357, 358, 360, 356, 359, 359, 355, 355, 357, 359, 361]</t>
  </si>
  <si>
    <t>[3894, 3894, 3893, 3890, 3889, 3888, 3890, 3891, 3886, 3893, 3894, 3894, 3889, 3893, 3886, 3891, 3895, 3886, 3891, 3887, 3889, 3885, 3886, 3891, 3885, 3894, 3894, 3893, 3892, 3886, 3889, 3889, 3889, 3889, 3895, 3894, 3892, 3889, 3888, 3892, 3895, 3889, 3894, 3894, 3894, 3888, 3888, 3889, 3894, 3885, 3895, 3887, 3885, 3885, 3886, 3892, 3890, 3895, 3890, 3888, 3889, 3885, 3894, 3889, 3887, 3887, 3889, 3891, 3895, 3890, 3895, 3888, 3887, 3891, 3893, 3895, 3887, 3892, 3894, 3892, 3890, 3895, 3892, 3891, 3886, 3889, 3887, 3894, 3895, 3893, 3891, 3892, 3889, 3885, 3893, 3888, 3891, 3895, 3894, 3887, 3894, 3888, 3890, 3886, 3894, 3893, 3887, 3885, 3894, 3887, 3891, 3894, 3885, 3895, 3892, 3890, 3890, 3891, 3894, 3893, 3890, 3886, 3892, 3893, 3885, 3889, 3892, 3891, 3890, 3889, 3892, 3889, 3886, 3886, 3890, 3895, 3889, 3887, 3892, 3890, 3890, 3886, 3890, 3886, 3890, 3888, 3892, 3889, 3889, 3895, 3886, 3895, 3885, 3894, 3886, 3889, 3887, 3894, 3893, 3888, 3886, 3892, 3888, 3891, 3889, 3894, 3891, 3886, 3890, 3888, 3895, 3891, 3892, 3885, 3890, 3889, 3893, 3895, 3890, 3889, 3885, 3893, 3891, 3886, 3887, 3886, 3888, 3885, 3895, 3888, 3885, 3889]</t>
  </si>
  <si>
    <t>[420, 421, 422, 420, 422, 421, 424, 425, 424, 426, 425, 423, 420, 426, 421, 424, 424, 420]</t>
  </si>
  <si>
    <t>[3895, 3894, 3885, 3886, 3888, 3887, 3895, 3892, 3885, 3889, 3893, 3890, 3887, 3887, 3885, 3885, 3888, 3885, 3894, 3887, 3889, 3889, 3888, 3892, 3893, 3889, 3886, 3886, 3888, 3888, 3891, 3887, 3891, 3893, 3892, 3886, 3890, 3891, 3891, 3892, 3886, 3888, 3894, 3889, 3892, 3894, 3887, 3889, 3885, 3886, 3891, 3886, 3894, 3895, 3890, 3891, 3893, 3895, 3885, 3890, 3887, 3895, 3892, 3893, 3892, 3889, 3891, 3888, 3890, 3890, 3893, 3886, 3887, 3886, 3885, 3888, 3891, 3885, 3888, 3894, 3889, 3887, 3893, 3886, 3885, 3892, 3891, 3893, 3893, 3895, 3893, 3891, 3889, 3895, 3886, 3887, 3886, 3891, 3889, 3890, 3886, 3887, 3893, 3895, 3887, 3890, 3893, 3887, 3889, 3891, 3888, 3893, 3893, 3887, 3895, 3895, 3895, 3889, 3892, 3894, 3894, 3889, 3889, 3885, 3886, 3886, 3892, 3889, 3889, 3893, 3892, 3889, 3895, 3887, 3886, 3885, 3888, 3892, 3893, 3895, 3895, 3891, 3893, 3889, 3890, 3886, 3889, 3887, 3887, 3886, 3890, 3886, 3887, 3887, 3894, 3893, 3890, 3893, 3892, 3888, 3889, 3895, 3887, 3886, 3890, 3888, 3892, 3895, 3888, 3893, 3892, 3889, 3894, 3889, 3894, 3890, 3888, 3885, 3889, 3893, 3895, 3890, 3890, 3887, 3886, 3886, 3886, 3886, 3885, 3885, 3887, 3895]</t>
  </si>
  <si>
    <t>[423, 423, 423, 424, 422, 422, 425, 422, 422, 426, 421, 420, 421, 425, 421, 424, 421, 425]</t>
  </si>
  <si>
    <t>[3886, 3886, 3895, 3886, 3895, 3892, 3891, 3885, 3892, 3886, 3892, 3889, 3887, 3886, 3893, 3895, 3892, 3886, 3890, 3888, 3890, 3895, 3888, 3887, 3893, 3890, 3885, 3894, 3891, 3888, 3890, 3887, 3889, 3887, 3892, 3889, 3891, 3891, 3895, 3895, 3889, 3885, 3893, 3888, 3886, 3894, 3885, 3888, 3895, 3895, 3889, 3892, 3890, 3892, 3886, 3888, 3885, 3888, 3892, 3886, 3893, 3886, 3894, 3894, 3894, 3888, 3893, 3894, 3888, 3886, 3885, 3890, 3894, 3893, 3892, 3887, 3890, 3887, 3885, 3894, 3887, 3886, 3892, 3891, 3888, 3893, 3893, 3886, 3887, 3892, 3894, 3894, 3890, 3887, 3886, 3887, 3890, 3892, 3889, 3894, 3891, 3895, 3891, 3891, 3890, 3886, 3890, 3892, 3893, 3885, 3889, 3889, 3890, 3895, 3893, 3895, 3895, 3893, 3892, 3889, 3889, 3892, 3892, 3893, 3892, 3891, 3888, 3891, 3885, 3890, 3895, 3885, 3885, 3895, 3890, 3889, 3891, 3889, 3891, 3887, 3892, 3893, 3887, 3895, 3894, 3886, 3891, 3891, 3891, 3886, 3894, 3894, 3895, 3887, 3894, 3892, 3886, 3892, 3889, 3892, 3895, 3889, 3885, 3890, 3885, 3889, 3886, 3893, 3886, 3894, 3885, 3895, 3895, 3887, 3892, 3893, 3894, 3895, 3894, 3894, 3893, 3885, 3890, 3887, 3892, 3890, 3893, 3890, 3888, 3894, 3895, 3889]</t>
  </si>
  <si>
    <t>[358, 356, 356, 359, 357, 355, 359, 359, 359, 360, 356, 360, 359, 358, 355, 360, 355, 356]</t>
  </si>
  <si>
    <t>[3890, 3887, 3896, 3887, 3895, 3896, 3894, 3889, 3891, 3886, 3887, 3891, 3896, 3887, 3896, 3890, 3889, 3892, 3896, 3889, 3886, 3889, 3893, 3893, 3887, 3888, 3890, 3886, 3893, 3889, 3896, 3888, 3887, 3893, 3889, 3888, 3892, 3889, 3891, 3888, 3896, 3892, 3892, 3895, 3889, 3889, 3887, 3889, 3891, 3895, 3890, 3887, 3893, 3888, 3896, 3896, 3894, 3888, 3892, 3893, 3892, 3896, 3889, 3889, 3891, 3896, 3890, 3892, 3895, 3894, 3891, 3893, 3892, 3896, 3888, 3896, 3887, 3896, 3891, 3888, 3890, 3887, 3889, 3891, 3894, 3892, 3896, 3890, 3896, 3893, 3887, 3887, 3895, 3894, 3890, 3886, 3886, 3895, 3895, 3892, 3893, 3891, 3890, 3888, 3889, 3895, 3896, 3892, 3886, 3895, 3888, 3888, 3892, 3895, 3894, 3888, 3894, 3886, 3891, 3889, 3886, 3895, 3894, 3896, 3887, 3894, 3895, 3895, 3886, 3891, 3887, 3886, 3891, 3894, 3895, 3889, 3887, 3895, 3894, 3890, 3887, 3896, 3894, 3896, 3894, 3886, 3888, 3895, 3894, 3890, 3895, 3896, 3888, 3894, 3895, 3896, 3890, 3890, 3894, 3894, 3889, 3888, 3887, 3896, 3895, 3887, 3894, 3890, 3893, 3886, 3893, 3891, 3895, 3896, 3887, 3896, 3889, 3888, 3889, 3890, 3896, 3888, 3893, 3896, 3895, 3889, 3895, 3895, 3887, 3886, 3890, 3895]</t>
  </si>
  <si>
    <t>[426, 425, 426, 422, 425, 420, 423, 426, 425, 423, 420, 421, 424, 423, 421, 420, 422, 424]</t>
  </si>
  <si>
    <t>[3891, 3893, 3896, 3892, 3896, 3895, 3887, 3887, 3893, 3887, 3892, 3896, 3888, 3887, 3895, 3895, 3889, 3889, 3890, 3895, 3888, 3894, 3894, 3886, 3895, 3893, 3892, 3894, 3893, 3887, 3890, 3886, 3891, 3895, 3893, 3894, 3892, 3886, 3894, 3891, 3895, 3896, 3894, 3894, 3895, 3896, 3891, 3890, 3893, 3887, 3887, 3886, 3896, 3889, 3889, 3891, 3892, 3890, 3890, 3895, 3886, 3896, 3890, 3887, 3888, 3889, 3895, 3890, 3890, 3886, 3894, 3895, 3889, 3886, 3895, 3896, 3887, 3895, 3888, 3886, 3889, 3886, 3895, 3887, 3892, 3887, 3893, 3893, 3890, 3888, 3886, 3892, 3887, 3886, 3894, 3895, 3886, 3892, 3892, 3893, 3889, 3893, 3888, 3894, 3888, 3889, 3889, 3887, 3887, 3886, 3889, 3886, 3889, 3895, 3887, 3896, 3893, 3894, 3894, 3891, 3886, 3886, 3888, 3891, 3892, 3889, 3891, 3890, 3896, 3890, 3890, 3886, 3895, 3896, 3886, 3896, 3894, 3895, 3893, 3891, 3894, 3889, 3895, 3888, 3893, 3895, 3894, 3892, 3895, 3891, 3887, 3890, 3891, 3891, 3890, 3895, 3887, 3892, 3886, 3891, 3893, 3892, 3887, 3887, 3887, 3895, 3893, 3889, 3891, 3887, 3888, 3892, 3891, 3892, 3888, 3890, 3890, 3893, 3890, 3893, 3890, 3894, 3890, 3887, 3895, 3890, 3895, 3894, 3886, 3887, 3894, 3893]</t>
  </si>
  <si>
    <t>[356, 359, 356, 360, 357, 356, 358, 360, 360, 356, 356, 358, 358, 356, 359, 357, 356, 358]</t>
  </si>
  <si>
    <t>[3896, 3887, 3892, 3896, 3886, 3891, 3887, 3896, 3886, 3889, 3894, 3890, 3891, 3892, 3887, 3888, 3895, 3890, 3888, 3887, 3889, 3893, 3894, 3889, 3889, 3887, 3895, 3895, 3895, 3886, 3889, 3889, 3896, 3892, 3886, 3893, 3886, 3886, 3891, 3891, 3891, 3890, 3892, 3890, 3892, 3894, 3891, 3893, 3896, 3888, 3886, 3894, 3887, 3891, 3893, 3896, 3891, 3888, 3888, 3889, 3891, 3895, 3889, 3892, 3893, 3891, 3891, 3893, 3890, 3894, 3894, 3895, 3890, 3892, 3895, 3892, 3896, 3888, 3896, 3896, 3891, 3888, 3890, 3896, 3888, 3891, 3888, 3889, 3894, 3894, 3890, 3891, 3893, 3886, 3894, 3888, 3891, 3892, 3892, 3893, 3896, 3893, 3888, 3895, 3895, 3886, 3895, 3892, 3887, 3891, 3894, 3888, 3888, 3892, 3894, 3887, 3890, 3893, 3894, 3893, 3896, 3887, 3894, 3889, 3894, 3896, 3896, 3889, 3896, 3887, 3895, 3892, 3887, 3890, 3889, 3894, 3893, 3891, 3887, 3889, 3888, 3888, 3890, 3888, 3892, 3887, 3893, 3891, 3889, 3894, 3886, 3891, 3890, 3891, 3890, 3895, 3895, 3886, 3896, 3891, 3889, 3894, 3894, 3894, 3891, 3887, 3896, 3888, 3887, 3888, 3893, 3891, 3895, 3890, 3888, 3895, 3886, 3893, 3887, 3896, 3891, 3893, 3890, 3886, 3890, 3891, 3891, 3888, 3888, 3890, 3892, 3894]</t>
  </si>
  <si>
    <t>[424, 425, 426, 422, 424, 422, 421, 424, 424, 423, 424, 426, 424, 424, 422, 426, 422, 424]</t>
  </si>
  <si>
    <t>[3888, 3894, 3896, 3896, 3891, 3894, 3888, 3895, 3890, 3895, 3896, 3895, 3887, 3889, 3893, 3890, 3894, 3889, 3891, 3892, 3893, 3888, 3886, 3886, 3891, 3886, 3891, 3893, 3889, 3888, 3889, 3890, 3896, 3894, 3888, 3887, 3886, 3895, 3886, 3893, 3894, 3891, 3892, 3895, 3893, 3892, 3889, 3886, 3893, 3892, 3891, 3896, 3889, 3894, 3887, 3894, 3893, 3895, 3887, 3896, 3892, 3890, 3893, 3891, 3894, 3893, 3896, 3891, 3891, 3888, 3894, 3889, 3886, 3895, 3887, 3887, 3894, 3888, 3889, 3893, 3894, 3888, 3894, 3890, 3894, 3893, 3891, 3895, 3891, 3888, 3893, 3891, 3888, 3886, 3896, 3893, 3889, 3889, 3891, 3888, 3889, 3891, 3891, 3890, 3890, 3894, 3889, 3888, 3888, 3892, 3891, 3887, 3893, 3886, 3886, 3888, 3886, 3895, 3896, 3890, 3894, 3896, 3893, 3893, 3887, 3887, 3893, 3893, 3894, 3895, 3889, 3889, 3889, 3893, 3886, 3892, 3896, 3889, 3894, 3889, 3894, 3892, 3895, 3896, 3886, 3895, 3895, 3892, 3890, 3891, 3895, 3892, 3891, 3887, 3890, 3894, 3896, 3895, 3889, 3886, 3886, 3890, 3895, 3896, 3893, 3886, 3893, 3893, 3888, 3891, 3886, 3891, 3896, 3892, 3894, 3886, 3894, 3894, 3890, 3891, 3892, 3891, 3890, 3893, 3887, 3887, 3888, 3895, 3887, 3892, 3886, 3892]</t>
  </si>
  <si>
    <t>[358, 355, 355, 358, 361, 360, 360, 356, 357, 355, 359, 358, 357, 356, 355, 355, 360, 358]</t>
  </si>
  <si>
    <t>[3887, 3893, 3887, 3891, 3888, 3895, 3889, 3890, 3887, 3893, 3892, 3891, 3888, 3890, 3888, 3895, 3890, 3895, 3891, 3895, 3896, 3893, 3888, 3895, 3888, 3893, 3895, 3893, 3896, 3894, 3893, 3888, 3890, 3890, 3892, 3893, 3897, 3888, 3896, 3890, 3894, 3889, 3896, 3889, 3888, 3892, 3893, 3892, 3894, 3894, 3891, 3887, 3897, 3891, 3893, 3891, 3889, 3893, 3894, 3894, 3887, 3892, 3891, 3894, 3891, 3892, 3893, 3887, 3889, 3890, 3892, 3897, 3897, 3889, 3897, 3890, 3891, 3893, 3887, 3895, 3894, 3887, 3894, 3891, 3887, 3892, 3892, 3895, 3897, 3897, 3888, 3897, 3889, 3892, 3889, 3897, 3895, 3895, 3890, 3891, 3887, 3889, 3893, 3897, 3887, 3888, 3890, 3888, 3894, 3891, 3894, 3887, 3893, 3896, 3890, 3894, 3891, 3897, 3888, 3888, 3888, 3889, 3891, 3895, 3894, 3894, 3891, 3892, 3896, 3887, 3892, 3892, 3895, 3890, 3894, 3896, 3894, 3896, 3891, 3890, 3897, 3892, 3889, 3893, 3896, 3888, 3896, 3888, 3894, 3887, 3889, 3888, 3887, 3890, 3887, 3893, 3894, 3889, 3888, 3889, 3890, 3891, 3896, 3897, 3892, 3893, 3889, 3897, 3894, 3895, 3887, 3893, 3893, 3892, 3888, 3888, 3887, 3889, 3896, 3895, 3892, 3897, 3897, 3895, 3891, 3893, 3893, 3894, 3897, 3892, 3897, 3890]</t>
  </si>
  <si>
    <t>[423, 423, 423, 423, 425, 426, 424, 425, 421, 420, 423, 424, 425, 424, 426, 423, 423, 425]</t>
  </si>
  <si>
    <t>[3895, 3896, 3896, 3887, 3892, 3893, 3890, 3892, 3893, 3889, 3896, 3897, 3892, 3888, 3888, 3894, 3887, 3892, 3896, 3887, 3889, 3890, 3896, 3890, 3890, 3892, 3889, 3896, 3890, 3892, 3892, 3892, 3888, 3897, 3889, 3887, 3893, 3896, 3895, 3887, 3891, 3890, 3897, 3889, 3888, 3892, 3893, 3896, 3894, 3891, 3892, 3892, 3897, 3895, 3892, 3887, 3894, 3897, 3890, 3888, 3887, 3894, 3897, 3893, 3890, 3889, 3896, 3888, 3897, 3895, 3892, 3893, 3897, 3891, 3892, 3894, 3897, 3895, 3895, 3889, 3895, 3896, 3892, 3897, 3891, 3897, 3889, 3887, 3891, 3889, 3896, 3896, 3889, 3890, 3895, 3894, 3892, 3897, 3890, 3889, 3889, 3893, 3893, 3894, 3896, 3888, 3888, 3889, 3889, 3897, 3887, 3896, 3897, 3888, 3893, 3890, 3889, 3893, 3891, 3897, 3893, 3890, 3897, 3892, 3896, 3892, 3889, 3897, 3894, 3895, 3889, 3897, 3889, 3889, 3896, 3887, 3889, 3891, 3889, 3887, 3891, 3896, 3892, 3887, 3894, 3895, 3891, 3893, 3891, 3888, 3897, 3888, 3893, 3887, 3887, 3890, 3888, 3887, 3888, 3889, 3894, 3887, 3892, 3897, 3887, 3887, 3890, 3888, 3889, 3888, 3895, 3895, 3895, 3892, 3887, 3892, 3896, 3888, 3888, 3894, 3895, 3895, 3894, 3897, 3896, 3888, 3895, 3894, 3896, 3888, 3889, 3896]</t>
  </si>
  <si>
    <t>[356, 359, 357, 357, 359, 361, 360, 358, 359, 355, 357, 358, 360, 359, 361, 356, 361, 356]</t>
  </si>
  <si>
    <t>[3891, 3895, 3888, 3890, 3894, 3896, 3889, 3896, 3891, 3890, 3890, 3891, 3895, 3896, 3889, 3895, 3889, 3891, 3890, 3896, 3887, 3894, 3888, 3889, 3892, 3891, 3893, 3892, 3887, 3894, 3894, 3896, 3890, 3888, 3887, 3893, 3888, 3897, 3897, 3895, 3892, 3891, 3897, 3897, 3893, 3896, 3891, 3897, 3893, 3892, 3896, 3889, 3897, 3888, 3887, 3892, 3892, 3891, 3897, 3889, 3890, 3891, 3897, 3888, 3892, 3896, 3895, 3888, 3895, 3892, 3894, 3896, 3896, 3888, 3888, 3891, 3891, 3889, 3889, 3890, 3891, 3888, 3897, 3894, 3889, 3888, 3896, 3887, 3887, 3894, 3888, 3889, 3887, 3887, 3891, 3896, 3893, 3891, 3897, 3894, 3896, 3892, 3892, 3894, 3897, 3894, 3897, 3891, 3892, 3895, 3889, 3887, 3893, 3896, 3891, 3891, 3897, 3896, 3895, 3895, 3894, 3890, 3892, 3891, 3896, 3891, 3896, 3895, 3895, 3894, 3888, 3890, 3896, 3892, 3891, 3891, 3893, 3893, 3889, 3896, 3893, 3897, 3891, 3892, 3887, 3887, 3895, 3896, 3892, 3888, 3896, 3890, 3892, 3887, 3889, 3890, 3891, 3890, 3894, 3888, 3889, 3888, 3897, 3888, 3897, 3894, 3888, 3897, 3887, 3891, 3887, 3894, 3897, 3890, 3891, 3897, 3893, 3890, 3891, 3888, 3888, 3893, 3887, 3887, 3891, 3888, 3893, 3897, 3890, 3888, 3889, 3888]</t>
  </si>
  <si>
    <t>[424, 422, 426, 426, 425, 423, 426, 425, 420, 424, 425, 423, 424, 423, 425, 426, 422, 426]</t>
  </si>
  <si>
    <t>[3892, 3891, 3894, 3894, 3895, 3893, 3893, 3888, 3896, 3892, 3888, 3893, 3896, 3898, 3896, 3896, 3892, 3892, 3890, 3893, 3894, 3891, 3898, 3898, 3894, 3897, 3892, 3888, 3888, 3895, 3894, 3898, 3898, 3898, 3890, 3892, 3898, 3896, 3892, 3894, 3898, 3892, 3898, 3896, 3889, 3888, 3896, 3897, 3893, 3893, 3898, 3894, 3898, 3895, 3893, 3888, 3888, 3890, 3892, 3897, 3898, 3897, 3898, 3889, 3893, 3895, 3890, 3893, 3894, 3897, 3895, 3890, 3892, 3898, 3896, 3892, 3898, 3898, 3896, 3888, 3891, 3892, 3896, 3898, 3889, 3896, 3895, 3895, 3892, 3897, 3893, 3898, 3889, 3893, 3894, 3895, 3891, 3898, 3897, 3890, 3891, 3892, 3891, 3888, 3894, 3890, 3892, 3895, 3895, 3896, 3888, 3893, 3890, 3893, 3891, 3894, 3888, 3893, 3888, 3895, 3894, 3896, 3895, 3888, 3893, 3898, 3897, 3896, 3891, 3898, 3889, 3896, 3891, 3894, 3891, 3888, 3894, 3898, 3893, 3895, 3889, 3898, 3893, 3894, 3894, 3897, 3889, 3888, 3890, 3894, 3892, 3897, 3889, 3896, 3891, 3898, 3888, 3891, 3896, 3890, 3892, 3892, 3895, 3891, 3890, 3896, 3895, 3888, 3896, 3898, 3891, 3889, 3894, 3896, 3892, 3890, 3895, 3896, 3896, 3894, 3898, 3893, 3888, 3894, 3891, 3888, 3893, 3896, 3898, 3898, 3888, 3896]</t>
  </si>
  <si>
    <t>[420, 426, 423, 424, 423, 426, 426, 421, 420, 421, 423, 423, 424, 420, 426, 421, 426, 424]</t>
  </si>
  <si>
    <t>[3889, 3897, 3897, 3897, 3892, 3894, 3897, 3898, 3891, 3893, 3898, 3893, 3892, 3894, 3889, 3891, 3896, 3890, 3889, 3898, 3894, 3896, 3889, 3894, 3890, 3893, 3893, 3898, 3893, 3898, 3891, 3888, 3890, 3892, 3892, 3894, 3894, 3894, 3898, 3898, 3889, 3889, 3897, 3895, 3890, 3892, 3896, 3897, 3896, 3898, 3894, 3891, 3897, 3888, 3898, 3894, 3892, 3897, 3892, 3896, 3892, 3895, 3892, 3891, 3890, 3890, 3897, 3897, 3888, 3894, 3893, 3893, 3896, 3888, 3897, 3895, 3896, 3888, 3888, 3888, 3897, 3894, 3894, 3898, 3892, 3892, 3888, 3888, 3889, 3892, 3892, 3888, 3896, 3896, 3891, 3894, 3895, 3892, 3894, 3897, 3898, 3892, 3890, 3893, 3892, 3893, 3892, 3889, 3894, 3898, 3897, 3891, 3889, 3893, 3892, 3894, 3890, 3888, 3896, 3893, 3894, 3893, 3896, 3894, 3893, 3893, 3893, 3888, 3889, 3890, 3894, 3889, 3890, 3893, 3896, 3898, 3893, 3898, 3895, 3897, 3892, 3897, 3890, 3893, 3888, 3890, 3890, 3893, 3891, 3895, 3898, 3891, 3888, 3897, 3891, 3896, 3897, 3890, 3896, 3891, 3898, 3896, 3888, 3888, 3894, 3888, 3888, 3893, 3892, 3893, 3893, 3888, 3897, 3898, 3897, 3897, 3893, 3897, 3895, 3890, 3892, 3897, 3897, 3893, 3890, 3891, 3895, 3897, 3892, 3898, 3896, 3892]</t>
  </si>
  <si>
    <t>[420, 425, 423, 423, 423, 423, 426, 425, 423, 422, 424, 425, 423, 424, 425, 421, 425, 424]</t>
  </si>
  <si>
    <t>[3892, 3888, 3897, 3894, 3890, 3891, 3898, 3896, 3898, 3889, 3888, 3894, 3892, 3890, 3893, 3893, 3890, 3891, 3897, 3894, 3889, 3893, 3890, 3892, 3898, 3891, 3895, 3890, 3895, 3893, 3897, 3897, 3896, 3898, 3898, 3898, 3896, 3893, 3897, 3898, 3889, 3890, 3892, 3897, 3888, 3895, 3891, 3889, 3897, 3890, 3890, 3891, 3888, 3897, 3893, 3898, 3898, 3890, 3891, 3893, 3898, 3898, 3897, 3891, 3892, 3895, 3892, 3895, 3893, 3891, 3897, 3890, 3889, 3897, 3890, 3889, 3890, 3895, 3898, 3897, 3896, 3895, 3893, 3894, 3894, 3891, 3897, 3894, 3894, 3894, 3898, 3895, 3890, 3888, 3894, 3892, 3889, 3891, 3897, 3890, 3895, 3894, 3891, 3889, 3895, 3888, 3889, 3892, 3891, 3898, 3893, 3896, 3891, 3889, 3896, 3897, 3890, 3889, 3898, 3890, 3896, 3894, 3890, 3895, 3894, 3894, 3890, 3894, 3889, 3895, 3896, 3892, 3895, 3891, 3898, 3894, 3897, 3896, 3890, 3892, 3888, 3896, 3895, 3893, 3892, 3893, 3895, 3897, 3888, 3890, 3893, 3888, 3889, 3891, 3889, 3897, 3895, 3893, 3890, 3890, 3889, 3897, 3897, 3889, 3889, 3888, 3895, 3897, 3888, 3895, 3898, 3894, 3889, 3897, 3889, 3898, 3890, 3892, 3896, 3888, 3895, 3894, 3892, 3896, 3893, 3896, 3897, 3897, 3894, 3889, 3894, 3889]</t>
  </si>
  <si>
    <t>[425, 422, 421, 424, 423, 425, 423, 425, 421, 422, 421, 421, 420, 426, 425, 422, 423, 424]</t>
  </si>
  <si>
    <t>[3894, 3891, 3892, 3894, 3896, 3897, 3898, 3891, 3891, 3890, 3890, 3894, 3891, 3898, 3893, 3890, 3892, 3892, 3895, 3892, 3889, 3895, 3897, 3899, 3899, 3889, 3897, 3890, 3895, 3892, 3891, 3899, 3898, 3891, 3893, 3898, 3895, 3896, 3890, 3897, 3889, 3893, 3889, 3892, 3898, 3896, 3891, 3893, 3894, 3889, 3894, 3897, 3891, 3897, 3894, 3889, 3892, 3893, 3891, 3894, 3898, 3889, 3896, 3894, 3896, 3890, 3892, 3892, 3891, 3897, 3892, 3889, 3891, 3896, 3894, 3897, 3899, 3890, 3891, 3891, 3889, 3893, 3890, 3896, 3889, 3892, 3890, 3897, 3892, 3898, 3899, 3889, 3894, 3897, 3895, 3894, 3897, 3893, 3896, 3899, 3891, 3890, 3890, 3892, 3898, 3899, 3892, 3889, 3898, 3889, 3891, 3899, 3894, 3893, 3894, 3894, 3896, 3898, 3899, 3898, 3896, 3895, 3895, 3891, 3896, 3897, 3894, 3891, 3890, 3899, 3895, 3892, 3898, 3897, 3899, 3890, 3898, 3894, 3891, 3893, 3893, 3896, 3894, 3894, 3895, 3891, 3890, 3891, 3893, 3897, 3895, 3889, 3898, 3898, 3890, 3893, 3891, 3890, 3899, 3891, 3895, 3896, 3891, 3892, 3892, 3891, 3892, 3893, 3890, 3889, 3897, 3893, 3896, 3893, 3898, 3897, 3894, 3891, 3894, 3899, 3890, 3892, 3891, 3892, 3892, 3896, 3891, 3898, 3890, 3893, 3891, 3897]</t>
  </si>
  <si>
    <t>[356, 357, 357, 355, 359, 355, 358, 356, 356, 355, 355, 355, 361, 358, 356, 361, 356, 361]</t>
  </si>
  <si>
    <t>[3893, 3896, 3892, 3890, 3895, 3890, 3890, 3899, 3894, 3896, 3896, 3893, 3895, 3893, 3891, 3889, 3889, 3894, 3899, 3891, 3899, 3895, 3898, 3891, 3897, 3897, 3891, 3898, 3894, 3891, 3899, 3898, 3890, 3898, 3889, 3890, 3891, 3899, 3892, 3889, 3897, 3891, 3894, 3892, 3896, 3896, 3892, 3896, 3898, 3899, 3889, 3889, 3898, 3890, 3891, 3893, 3896, 3890, 3891, 3889, 3892, 3898, 3899, 3898, 3893, 3889, 3899, 3893, 3893, 3898, 3896, 3895, 3898, 3895, 3898, 3895, 3889, 3896, 3895, 3895, 3899, 3896, 3889, 3898, 3894, 3893, 3896, 3896, 3899, 3899, 3897, 3896, 3890, 3895, 3893, 3899, 3889, 3891, 3895, 3897, 3890, 3898, 3892, 3899, 3898, 3898, 3893, 3892, 3899, 3895, 3892, 3892, 3897, 3897, 3893, 3892, 3896, 3897, 3891, 3894, 3896, 3899, 3894, 3889, 3895, 3896, 3899, 3896, 3897, 3897, 3893, 3891, 3896, 3896, 3891, 3891, 3893, 3892, 3891, 3889, 3895, 3891, 3894, 3896, 3895, 3896, 3890, 3892, 3892, 3899, 3890, 3897, 3897, 3898, 3894, 3897, 3899, 3898, 3893, 3898, 3894, 3891, 3894, 3891, 3898, 3895, 3896, 3893, 3896, 3891, 3889, 3898, 3889, 3897, 3889, 3897, 3889, 3891, 3899, 3894, 3896, 3892, 3896, 3892, 3895, 3895, 3897, 3898, 3892, 3891, 3899, 3893]</t>
  </si>
  <si>
    <t>[423, 426, 426, 421, 426, 423, 421, 422, 425, 420, 426, 424, 425, 424, 425, 422, 420, 425]</t>
  </si>
  <si>
    <t>[3895, 3895, 3893, 3889, 3891, 3899, 3895, 3898, 3897, 3890, 3890, 3894, 3894, 3892, 3898, 3892, 3890, 3892, 3889, 3892, 3891, 3897, 3894, 3898, 3889, 3895, 3890, 3891, 3893, 3894, 3891, 3889, 3899, 3890, 3896, 3898, 3889, 3891, 3894, 3897, 3898, 3895, 3892, 3894, 3890, 3889, 3894, 3899, 3895, 3897, 3891, 3895, 3894, 3893, 3896, 3896, 3898, 3895, 3898, 3889, 3892, 3895, 3899, 3889, 3896, 3898, 3893, 3889, 3891, 3890, 3894, 3892, 3897, 3893, 3891, 3892, 3889, 3893, 3894, 3895, 3899, 3896, 3894, 3899, 3897, 3894, 3896, 3894, 3889, 3894, 3898, 3891, 3899, 3896, 3896, 3889, 3889, 3893, 3895, 3889, 3896, 3897, 3892, 3897, 3894, 3889, 3889, 3899, 3896, 3891, 3891, 3890, 3890, 3896, 3899, 3897, 3890, 3893, 3897, 3899, 3894, 3889, 3899, 3893, 3893, 3889, 3897, 3896, 3894, 3895, 3891, 3893, 3889, 3890, 3897, 3889, 3893, 3899, 3897, 3891, 3898, 3890, 3899, 3895, 3896, 3895, 3899, 3890, 3892, 3894, 3893, 3890, 3894, 3896, 3896, 3892, 3896, 3896, 3899, 3890, 3892, 3895, 3889, 3892, 3897, 3890, 3896, 3895, 3890, 3890, 3890, 3889, 3892, 3897, 3898, 3892, 3898, 3891, 3893, 3889, 3891, 3892, 3896, 3897, 3896, 3893, 3895, 3897, 3897, 3892, 3892, 3895]</t>
  </si>
  <si>
    <t>[423, 424, 423, 426, 422, 420, 423, 426, 421, 420, 424, 422, 425, 424, 423, 420, 422, 422]</t>
  </si>
  <si>
    <t>[3899, 3891, 3889, 3898, 3895, 3895, 3889, 3891, 3898, 3890, 3896, 3889, 3897, 3895, 3895, 3893, 3895, 3899, 3893, 3891, 3891, 3891, 3893, 3896, 3891, 3894, 3890, 3896, 3898, 3898, 3894, 3892, 3895, 3892, 3898, 3899, 3895, 3894, 3896, 3896, 3899, 3896, 3893, 3899, 3889, 3894, 3897, 3897, 3895, 3895, 3898, 3897, 3893, 3896, 3890, 3893, 3899, 3899, 3899, 3899, 3891, 3890, 3891, 3898, 3897, 3896, 3893, 3893, 3890, 3898, 3898, 3895, 3899, 3889, 3890, 3897, 3898, 3892, 3899, 3894, 3893, 3893, 3895, 3890, 3895, 3892, 3897, 3898, 3897, 3890, 3893, 3897, 3896, 3898, 3890, 3892, 3890, 3896, 3899, 3895, 3891, 3899, 3892, 3891, 3894, 3898, 3890, 3894, 3891, 3891, 3894, 3896, 3897, 3891, 3896, 3890, 3895, 3889, 3889, 3896, 3893, 3899, 3893, 3892, 3892, 3898, 3899, 3894, 3896, 3893, 3898, 3899, 3889, 3894, 3896, 3896, 3892, 3891, 3890, 3890, 3899, 3899, 3896, 3890, 3896, 3890, 3895, 3892, 3895, 3898, 3891, 3899, 3898, 3893, 3889, 3893, 3890, 3897, 3897, 3889, 3895, 3891, 3889, 3898, 3889, 3892, 3897, 3891, 3891, 3898, 3891, 3892, 3892, 3893, 3894, 3894, 3897, 3899, 3890, 3889, 3899, 3897, 3896, 3897, 3896, 3892, 3899, 3894, 3896, 3896, 3890, 3897]</t>
  </si>
  <si>
    <t>[421, 420, 422, 424, 423, 426, 422, 425, 424, 420, 426, 423, 424, 426, 421, 424, 422, 421]</t>
  </si>
  <si>
    <t>[3897, 3898, 3897, 3890, 3890, 3897, 3891, 3894, 3895, 3893, 3900, 3895, 3894, 3898, 3897, 3897, 3895, 3899, 3898, 3890, 3898, 3896, 3895, 3894, 3894, 3899, 3890, 3894, 3895, 3891, 3896, 3896, 3895, 3890, 3899, 3899, 3899, 3892, 3900, 3891, 3894, 3894, 3900, 3895, 3897, 3892, 3900, 3895, 3891, 3895, 3896, 3898, 3894, 3892, 3900, 3890, 3897, 3890, 3899, 3890, 3894, 3894, 3896, 3897, 3891, 3896, 3899, 3898, 3894, 3899, 3895, 3897, 3899, 3890, 3894, 3894, 3898, 3894, 3900, 3890, 3893, 3891, 3898, 3898, 3893, 3896, 3890, 3892, 3891, 3891, 3890, 3891, 3898, 3900, 3895, 3900, 3897, 3896, 3899, 3890, 3897, 3895, 3900, 3891, 3890, 3896, 3895, 3900, 3900, 3894, 3890, 3891, 3898, 3890, 3892, 3897, 3893, 3900, 3890, 3890, 3891, 3893, 3893, 3896, 3896, 3900, 3898, 3896, 3900, 3895, 3900, 3891, 3890, 3897, 3897, 3897, 3891, 3894, 3899, 3892, 3897, 3893, 3898, 3900, 3895, 3892, 3897, 3894, 3894, 3900, 3899, 3893, 3892, 3896, 3895, 3900, 3894, 3894, 3893, 3899, 3896, 3892, 3893, 3899, 3894, 3894, 3890, 3894, 3890, 3890, 3893, 3898, 3896, 3900, 3899, 3890, 3890, 3890, 3894, 3895, 3898, 3893, 3896, 3896, 3893, 3890, 3891, 3895, 3898, 3890, 3894, 3899]</t>
  </si>
  <si>
    <t>[425, 423, 423, 424, 422, 422, 421, 423, 420, 425, 420, 424, 426, 422, 424, 420, 424, 426]</t>
  </si>
  <si>
    <t>[3894, 3900, 3895, 3899, 3895, 3898, 3900, 3890, 3895, 3891, 3896, 3894, 3893, 3896, 3895, 3892, 3891, 3900, 3896, 3894, 3892, 3894, 3896, 3894, 3900, 3891, 3898, 3890, 3893, 3895, 3898, 3892, 3892, 3897, 3899, 3899, 3898, 3890, 3891, 3895, 3896, 3896, 3899, 3893, 3896, 3900, 3896, 3897, 3893, 3890, 3896, 3893, 3896, 3895, 3900, 3892, 3895, 3897, 3893, 3892, 3893, 3899, 3895, 3896, 3893, 3899, 3895, 3894, 3893, 3893, 3892, 3894, 3897, 3898, 3897, 3893, 3897, 3890, 3896, 3896, 3890, 3894, 3892, 3900, 3893, 3896, 3896, 3899, 3897, 3898, 3900, 3900, 3899, 3893, 3897, 3899, 3892, 3900, 3893, 3896, 3897, 3891, 3893, 3893, 3890, 3897, 3893, 3891, 3891, 3898, 3899, 3896, 3896, 3891, 3891, 3895, 3893, 3893, 3896, 3896, 3899, 3900, 3897, 3892, 3895, 3895, 3896, 3892, 3893, 3897, 3893, 3894, 3898, 3893, 3891, 3898, 3900, 3893, 3891, 3890, 3893, 3896, 3892, 3898, 3898, 3899, 3899, 3896, 3895, 3890, 3898, 3896, 3894, 3890, 3890, 3899, 3893, 3890, 3897, 3892, 3890, 3899, 3898, 3897, 3894, 3892, 3890, 3895, 3895, 3892, 3890, 3894, 3896, 3897, 3893, 3897, 3893, 3892, 3897, 3900, 3900, 3900, 3895, 3891, 3900, 3894, 3890, 3893, 3893, 3890, 3899, 3900]</t>
  </si>
  <si>
    <t>[427, 421, 424, 422, 423, 425, 426, 424, 426, 423, 421, 427, 425, 427, 424, 424, 425, 425]</t>
  </si>
  <si>
    <t>[3898, 3894, 3894, 3893, 3894, 3898, 3895, 3894, 3890, 3895, 3898, 3898, 3892, 3900, 3891, 3895, 3897, 3897, 3899, 3899, 3895, 3890, 3899, 3898, 3896, 3892, 3895, 3892, 3890, 3892, 3895, 3891, 3897, 3892, 3894, 3893, 3890, 3894, 3890, 3890, 3895, 3899, 3892, 3891, 3895, 3896, 3890, 3899, 3890, 3897, 3894, 3895, 3890, 3898, 3899, 3894, 3900, 3900, 3891, 3894, 3893, 3899, 3892, 3897, 3900, 3896, 3900, 3893, 3896, 3895, 3895, 3894, 3900, 3900, 3896, 3893, 3893, 3890, 3896, 3899, 3891, 3898, 3890, 3898, 3893, 3900, 3897, 3896, 3892, 3895, 3896, 3896, 3894, 3893, 3899, 3894, 3899, 3900, 3890, 3896, 3894, 3898, 3891, 3891, 3898, 3900, 3899, 3895, 3892, 3892, 3891, 3900, 3900, 3896, 3894, 3895, 3897, 3900, 3890, 3894, 3895, 3893, 3898, 3890, 3895, 3892, 3890, 3900, 3890, 3899, 3894, 3900, 3896, 3890, 3898, 3890, 3895, 3896, 3895, 3892, 3895, 3899, 3893, 3891, 3896, 3892, 3894, 3900, 3896, 3900, 3893, 3900, 3891, 3899, 3899, 3896, 3892, 3898, 3897, 3897, 3895, 3900, 3892, 3895, 3900, 3897, 3890, 3899, 3900, 3892, 3897, 3898, 3895, 3892, 3893, 3900, 3896, 3894, 3900, 3895, 3898, 3897, 3890, 3898, 3894, 3900, 3897, 3890, 3891, 3894, 3896, 3898]</t>
  </si>
  <si>
    <t>[420, 420, 423, 424, 420, 425, 424, 425, 420, 420, 422, 424, 424, 425, 426, 422, 423, 425]</t>
  </si>
  <si>
    <t>[3892, 3892, 3900, 3894, 3901, 3901, 3895, 3894, 3899, 3901, 3901, 3893, 3896, 3896, 3896, 3891, 3892, 3900, 3897, 3896, 3893, 3893, 3901, 3894, 3898, 3901, 3893, 3894, 3894, 3895, 3895, 3898, 3893, 3897, 3901, 3899, 3899, 3894, 3897, 3900, 3896, 3891, 3899, 3900, 3895, 3892, 3895, 3898, 3896, 3895, 3897, 3892, 3896, 3896, 3891, 3895, 3894, 3892, 3891, 3897, 3894, 3896, 3899, 3900, 3891, 3893, 3898, 3896, 3892, 3893, 3898, 3893, 3899, 3899, 3895, 3899, 3901, 3891, 3896, 3900, 3893, 3898, 3894, 3897, 3893, 3901, 3901, 3894, 3895, 3894, 3896, 3901, 3896, 3898, 3896, 3894, 3899, 3896, 3898, 3898, 3897, 3898, 3901, 3900, 3892, 3896, 3894, 3891, 3895, 3894, 3895, 3899, 3892, 3893, 3891, 3893, 3893, 3894, 3895, 3894, 3892, 3897, 3897, 3896, 3895, 3893, 3901, 3891, 3893, 3898, 3894, 3893, 3898, 3893, 3891, 3894, 3898, 3901, 3894, 3898, 3892, 3900, 3899, 3901, 3901, 3895, 3891, 3895, 3895, 3892, 3891, 3897, 3891, 3895, 3893, 3900, 3901, 3898, 3894, 3895, 3900, 3897, 3900, 3898, 3891, 3894, 3892, 3896, 3894, 3901, 3891, 3896, 3898, 3891, 3893, 3898, 3891, 3901, 3895, 3894, 3892, 3891, 3891, 3897, 3892, 3897, 3898, 3901, 3894, 3901, 3895, 3900]</t>
  </si>
  <si>
    <t>[420, 421, 425, 420, 425, 422, 423, 421, 421, 424, 425, 424, 420, 420, 420, 422, 421, 420]</t>
  </si>
  <si>
    <t>[3896, 3895, 3894, 3894, 3901, 3899, 3899, 3893, 3893, 3898, 3900, 3898, 3893, 3895, 3895, 3897, 3898, 3899, 3897, 3895, 3897, 3892, 3895, 3895, 3897, 3896, 3891, 3895, 3896, 3897, 3892, 3894, 3892, 3898, 3893, 3897, 3898, 3898, 3899, 3894, 3892, 3892, 3897, 3893, 3892, 3901, 3895, 3899, 3897, 3899, 3894, 3899, 3894, 3901, 3892, 3892, 3893, 3891, 3896, 3895, 3898, 3896, 3896, 3891, 3901, 3897, 3897, 3896, 3898, 3898, 3895, 3899, 3891, 3892, 3893, 3901, 3899, 3894, 3898, 3896, 3898, 3891, 3898, 3894, 3901, 3898, 3896, 3899, 3899, 3900, 3894, 3895, 3896, 3894, 3896, 3893, 3893, 3891, 3900, 3900, 3896, 3891, 3896, 3898, 3897, 3894, 3897, 3900, 3897, 3894, 3891, 3901, 3893, 3892, 3893, 3899, 3898, 3893, 3894, 3892, 3894, 3899, 3897, 3891, 3901, 3895, 3893, 3891, 3892, 3893, 3896, 3895, 3896, 3896, 3892, 3895, 3894, 3895, 3897, 3897, 3891, 3900, 3894, 3898, 3900, 3897, 3899, 3899, 3892, 3891, 3898, 3894, 3891, 3898, 3901, 3899, 3891, 3897, 3894, 3899, 3895, 3896, 3894, 3894, 3891, 3901, 3898, 3900, 3900, 3891, 3895, 3896, 3900, 3898, 3899, 3893, 3897, 3894, 3896, 3893, 3895, 3898, 3898, 3895, 3892, 3893, 3895, 3901, 3894, 3892, 3894, 3894]</t>
  </si>
  <si>
    <t>[424, 424, 420, 424, 420, 425, 421, 426, 420, 423, 421, 422, 420, 421, 424, 426, 420, 422]</t>
  </si>
  <si>
    <t>[3901, 3891, 3892, 3896, 3897, 3897, 3896, 3895, 3893, 3896, 3901, 3894, 3896, 3897, 3899, 3899, 3898, 3894, 3898, 3899, 3893, 3893, 3899, 3892, 3895, 3900, 3898, 3899, 3901, 3901, 3900, 3898, 3891, 3897, 3897, 3892, 3901, 3895, 3891, 3899, 3901, 3891, 3893, 3898, 3895, 3897, 3893, 3894, 3892, 3900, 3894, 3900, 3895, 3900, 3900, 3895, 3891, 3892, 3895, 3899, 3900, 3895, 3895, 3892, 3896, 3895, 3895, 3895, 3901, 3897, 3896, 3895, 3898, 3891, 3897, 3898, 3896, 3893, 3894, 3900, 3892, 3894, 3899, 3897, 3894, 3901, 3892, 3901, 3894, 3893, 3894, 3893, 3894, 3896, 3892, 3892, 3898, 3896, 3897, 3895, 3897, 3900, 3899, 3894, 3894, 3893, 3894, 3894, 3891, 3891, 3896, 3894, 3895, 3893, 3892, 3895, 3892, 3900, 3891, 3898, 3895, 3893, 3894, 3894, 3896, 3900, 3901, 3900, 3900, 3894, 3896, 3895, 3891, 3898, 3897, 3898, 3895, 3891, 3900, 3892, 3896, 3901, 3898, 3895, 3899, 3899, 3894, 3899, 3893, 3895, 3897, 3897, 3895, 3897, 3897, 3893, 3891, 3900, 3895, 3899, 3901, 3891, 3899, 3898, 3893, 3896, 3893, 3895, 3896, 3895, 3895, 3892, 3897, 3899, 3893, 3895, 3895, 3900, 3891, 3895, 3896, 3901, 3895, 3893, 3899, 3893, 3892, 3896, 3894, 3892, 3894, 3895]</t>
  </si>
  <si>
    <t>[424, 422, 422, 422, 421, 427, 426, 423, 425, 426, 426, 424, 427, 427, 425, 422, 424, 422]</t>
  </si>
  <si>
    <t>[3895, 3895, 3899, 3901, 3894, 3901, 3900, 3893, 3894, 3891, 3900, 3898, 3891, 3894, 3894, 3901, 3897, 3892, 3898, 3899, 3894, 3899, 3891, 3895, 3897, 3895, 3898, 3894, 3898, 3899, 3892, 3901, 3893, 3899, 3892, 3895, 3894, 3892, 3893, 3894, 3895, 3895, 3896, 3894, 3894, 3900, 3897, 3891, 3898, 3901, 3898, 3893, 3893, 3891, 3894, 3897, 3891, 3892, 3891, 3901, 3900, 3895, 3894, 3899, 3899, 3897, 3897, 3896, 3895, 3893, 3901, 3901, 3896, 3893, 3892, 3892, 3894, 3893, 3894, 3899, 3900, 3891, 3898, 3892, 3896, 3895, 3900, 3900, 3900, 3894, 3894, 3899, 3891, 3897, 3892, 3898, 3900, 3891, 3899, 3896, 3891, 3900, 3895, 3891, 3895, 3895, 3900, 3894, 3901, 3893, 3893, 3895, 3898, 3894, 3895, 3894, 3893, 3896, 3892, 3892, 3896, 3892, 3899, 3891, 3896, 3897, 3898, 3895, 3896, 3896, 3899, 3901, 3896, 3896, 3896, 3894, 3900, 3900, 3898, 3893, 3900, 3894, 3901, 3900, 3900, 3893, 3891, 3898, 3897, 3899, 3898, 3901, 3900, 3901, 3899, 3900, 3896, 3899, 3893, 3897, 3900, 3899, 3901, 3894, 3891, 3901, 3894, 3891, 3896, 3899, 3894, 3895, 3901, 3898, 3898, 3896, 3892, 3896, 3892, 3895, 3896, 3898, 3900, 3900, 3891, 3895, 3894, 3899, 3895, 3896, 3897, 3896]</t>
  </si>
  <si>
    <t>[425, 426, 427, 425, 426, 423, 425, 421, 421, 427, 425, 427, 426, 427, 421, 427, 424, 427]</t>
  </si>
  <si>
    <t>[3897, 3901, 3898, 3892, 3896, 3897, 3897, 3902, 3897, 3895, 3898, 3898, 3898, 3900, 3892, 3902, 3899, 3892, 3892, 3899, 3895, 3900, 3893, 3894, 3895, 3899, 3897, 3898, 3895, 3896, 3901, 3893, 3900, 3896, 3898, 3894, 3897, 3894, 3893, 3895, 3896, 3894, 3893, 3899, 3893, 3897, 3892, 3896, 3902, 3901, 3897, 3896, 3895, 3897, 3899, 3900, 3902, 3897, 3895, 3896, 3899, 3897, 3895, 3892, 3900, 3892, 3897, 3897, 3901, 3898, 3893, 3893, 3896, 3895, 3894, 3901, 3895, 3893, 3895, 3901, 3892, 3894, 3901, 3900, 3895, 3902, 3902, 3893, 3893, 3902, 3894, 3902, 3895, 3898, 3894, 3894, 3897, 3896, 3896, 3892, 3893, 3894, 3895, 3894, 3893, 3892, 3895, 3898, 3899, 3899, 3894, 3897, 3899, 3898, 3894, 3897, 3897, 3899, 3898, 3893, 3901, 3893, 3899, 3902, 3902, 3892, 3897, 3897, 3901, 3897, 3898, 3892, 3895, 3897, 3893, 3897, 3897, 3895, 3901, 3901, 3900, 3899, 3893, 3897, 3899, 3900, 3899, 3896, 3893, 3896, 3893, 3902, 3901, 3900, 3892, 3901, 3900, 3896, 3892, 3898, 3899, 3895, 3899, 3900, 3893, 3898, 3899, 3892, 3894, 3894, 3898, 3897, 3892, 3895, 3897, 3899, 3900, 3897, 3902, 3895, 3899, 3900, 3899, 3898, 3892, 3900, 3898, 3894, 3896, 3897, 3902, 3894]</t>
  </si>
  <si>
    <t>[424, 424, 422, 426, 426, 427, 423, 426, 424, 423, 421, 422, 426, 422, 423, 421, 426, 423]</t>
  </si>
  <si>
    <t>[3897, 3897, 3901, 3892, 3898, 3899, 3892, 3894, 3896, 3892, 3901, 3900, 3897, 3902, 3896, 3896, 3902, 3895, 3902, 3901, 3897, 3898, 3895, 3895, 3902, 3894, 3899, 3892, 3900, 3892, 3893, 3897, 3897, 3892, 3900, 3896, 3898, 3894, 3900, 3900, 3900, 3894, 3901, 3893, 3892, 3897, 3898, 3897, 3894, 3894, 3894, 3893, 3895, 3901, 3895, 3896, 3893, 3894, 3892, 3897, 3895, 3893, 3900, 3895, 3892, 3894, 3893, 3902, 3893, 3896, 3899, 3897, 3898, 3899, 3894, 3899, 3894, 3900, 3902, 3902, 3900, 3894, 3900, 3900, 3901, 3897, 3897, 3897, 3892, 3900, 3902, 3895, 3895, 3894, 3900, 3901, 3893, 3899, 3902, 3894, 3901, 3895, 3901, 3900, 3897, 3899, 3901, 3897, 3902, 3892, 3898, 3892, 3899, 3902, 3893, 3896, 3901, 3901, 3899, 3894, 3892, 3899, 3901, 3902, 3892, 3894, 3897, 3894, 3896, 3900, 3902, 3901, 3892, 3893, 3894, 3896, 3901, 3892, 3899, 3899, 3895, 3898, 3900, 3896, 3897, 3902, 3897, 3892, 3894, 3902, 3897, 3894, 3900, 3892, 3893, 3901, 3892, 3901, 3892, 3895, 3899, 3901, 3900, 3894, 3892, 3894, 3893, 3892, 3899, 3892, 3900, 3898, 3897, 3895, 3895, 3898, 3892, 3892, 3899, 3898, 3896, 3897, 3899, 3897, 3902, 3902, 3893, 3892, 3897, 3900, 3895, 3894]</t>
  </si>
  <si>
    <t>[424, 421, 425, 421, 427, 421, 422, 425, 425, 426, 424, 423, 424, 421, 422, 425, 421, 427]</t>
  </si>
  <si>
    <t>[3900, 3899, 3893, 3900, 3901, 3892, 3900, 3893, 3895, 3901, 3898, 3901, 3897, 3900, 3902, 3898, 3896, 3892, 3897, 3894, 3899, 3900, 3895, 3897, 3893, 3901, 3893, 3896, 3899, 3894, 3896, 3900, 3892, 3899, 3901, 3895, 3899, 3893, 3897, 3894, 3897, 3892, 3893, 3900, 3902, 3897, 3899, 3898, 3898, 3902, 3896, 3892, 3899, 3898, 3895, 3894, 3893, 3902, 3896, 3900, 3900, 3892, 3894, 3898, 3901, 3902, 3894, 3897, 3892, 3901, 3897, 3893, 3895, 3897, 3900, 3900, 3902, 3902, 3900, 3895, 3895, 3898, 3899, 3901, 3900, 3899, 3893, 3900, 3892, 3897, 3896, 3898, 3892, 3900, 3892, 3895, 3896, 3901, 3894, 3895, 3894, 3896, 3898, 3898, 3896, 3901, 3896, 3896, 3897, 3894, 3895, 3901, 3894, 3900, 3901, 3896, 3894, 3900, 3896, 3902, 3900, 3893, 3898, 3897, 3902, 3896, 3898, 3894, 3892, 3902, 3898, 3902, 3902, 3898, 3894, 3899, 3893, 3893, 3901, 3892, 3893, 3895, 3899, 3895, 3895, 3902, 3896, 3898, 3902, 3893, 3900, 3900, 3892, 3898, 3895, 3896, 3900, 3900, 3895, 3896, 3902, 3900, 3902, 3900, 3895, 3900, 3893, 3900, 3898, 3900, 3895, 3896, 3900, 3898, 3902, 3893, 3896, 3900, 3897, 3892, 3896, 3896, 3900, 3893, 3893, 3900, 3894, 3895, 3894, 3893, 3893, 3899]</t>
  </si>
  <si>
    <t>[423, 425, 425, 422, 423, 426, 421, 421, 422, 425, 424, 427, 424, 422, 427, 425, 422, 426]</t>
  </si>
  <si>
    <t>[3901, 3899, 3893, 3898, 3897, 3893, 3893, 3896, 3893, 3898, 3900, 3902, 3900, 3899, 3896, 3900, 3902, 3900, 3899, 3899, 3901, 3903, 3897, 3894, 3896, 3897, 3903, 3899, 3895, 3903, 3899, 3902, 3894, 3897, 3902, 3897, 3903, 3899, 3899, 3896, 3897, 3897, 3901, 3896, 3896, 3900, 3902, 3898, 3900, 3898, 3898, 3899, 3897, 3899, 3893, 3899, 3899, 3897, 3895, 3898, 3893, 3902, 3900, 3897, 3896, 3901, 3893, 3895, 3901, 3897, 3901, 3902, 3903, 3894, 3900, 3894, 3893, 3898, 3903, 3901, 3903, 3895, 3901, 3900, 3901, 3894, 3903, 3903, 3902, 3897, 3901, 3900, 3897, 3902, 3899, 3896, 3896, 3896, 3900, 3900, 3898, 3902, 3899, 3901, 3900, 3903, 3899, 3895, 3898, 3902, 3899, 3895, 3901, 3896, 3897, 3896, 3894, 3897, 3898, 3895, 3893, 3900, 3894, 3898, 3898, 3894, 3902, 3896, 3894, 3903, 3902, 3902, 3900, 3896, 3903, 3901, 3900, 3897, 3894, 3893, 3894, 3897, 3894, 3897, 3898, 3902, 3896, 3902, 3903, 3894, 3893, 3902, 3895, 3900, 3902, 3902, 3898, 3895, 3893, 3893, 3902, 3897, 3897, 3899, 3903, 3893, 3893, 3896, 3896, 3899, 3903, 3896, 3903, 3903, 3897, 3902, 3903, 3894, 3898, 3903, 3903, 3901, 3899, 3899, 3894, 3897, 3893, 3900, 3899, 3897, 3898, 3900]</t>
  </si>
  <si>
    <t>[426, 423, 425, 426, 426, 424, 422, 427, 423, 424, 426, 425, 425, 425, 424, 423, 425, 427]</t>
  </si>
  <si>
    <t>[3895, 3899, 3903, 3900, 3903, 3900, 3900, 3902, 3895, 3900, 3895, 3893, 3902, 3901, 3900, 3900, 3901, 3901, 3896, 3900, 3903, 3902, 3902, 3902, 3897, 3900, 3898, 3901, 3895, 3894, 3903, 3897, 3900, 3902, 3900, 3900, 3895, 3903, 3894, 3902, 3899, 3897, 3902, 3895, 3894, 3898, 3900, 3897, 3894, 3903, 3903, 3897, 3900, 3900, 3901, 3894, 3897, 3898, 3901, 3901, 3899, 3895, 3901, 3902, 3902, 3895, 3893, 3896, 3897, 3894, 3900, 3894, 3901, 3902, 3899, 3900, 3894, 3902, 3893, 3901, 3898, 3898, 3899, 3896, 3896, 3893, 3901, 3899, 3895, 3900, 3894, 3898, 3893, 3895, 3901, 3896, 3895, 3902, 3903, 3895, 3901, 3903, 3893, 3893, 3896, 3897, 3898, 3903, 3901, 3896, 3896, 3897, 3894, 3902, 3898, 3893, 3903, 3897, 3895, 3895, 3903, 3896, 3897, 3902, 3903, 3901, 3895, 3901, 3895, 3894, 3901, 3895, 3897, 3900, 3900, 3898, 3901, 3901, 3899, 3900, 3893, 3903, 3894, 3896, 3895, 3893, 3903, 3901, 3898, 3899, 3899, 3896, 3896, 3901, 3900, 3899, 3893, 3898, 3894, 3903, 3899, 3899, 3900, 3894, 3896, 3900, 3900, 3902, 3894, 3899, 3896, 3896, 3894, 3895, 3902, 3900, 3901, 3901, 3901, 3902, 3903, 3902, 3903, 3895, 3902, 3894, 3902, 3899, 3898, 3894, 3896, 3902]</t>
  </si>
  <si>
    <t>[427, 424, 423, 424, 422, 426, 426, 425, 423, 426, 422, 422, 422, 427, 422, 425, 427, 424]</t>
  </si>
  <si>
    <t>[3901, 3898, 3902, 3896, 3893, 3894, 3901, 3900, 3896, 3894, 3897, 3903, 3898, 3901, 3894, 3902, 3899, 3901, 3901, 3900, 3893, 3900, 3903, 3894, 3901, 3893, 3895, 3903, 3898, 3903, 3901, 3903, 3893, 3898, 3896, 3899, 3902, 3898, 3902, 3901, 3898, 3903, 3900, 3896, 3897, 3898, 3900, 3893, 3903, 3896, 3897, 3893, 3898, 3895, 3899, 3903, 3896, 3898, 3903, 3899, 3897, 3898, 3898, 3895, 3898, 3893, 3899, 3893, 3903, 3903, 3896, 3902, 3902, 3893, 3895, 3900, 3894, 3902, 3902, 3896, 3898, 3894, 3900, 3900, 3894, 3901, 3897, 3899, 3898, 3903, 3900, 3893, 3897, 3900, 3895, 3899, 3898, 3897, 3894, 3900, 3898, 3894, 3901, 3896, 3894, 3902, 3901, 3894, 3894, 3896, 3901, 3898, 3898, 3898, 3897, 3898, 3901, 3903, 3897, 3899, 3893, 3900, 3894, 3902, 3902, 3903, 3902, 3899, 3893, 3899, 3893, 3894, 3903, 3902, 3898, 3901, 3899, 3901, 3894, 3901, 3899, 3900, 3903, 3900, 3900, 3897, 3901, 3893, 3895, 3895, 3897, 3893, 3896, 3897, 3896, 3898, 3898, 3902, 3896, 3903, 3893, 3900, 3901, 3899, 3902, 3894, 3900, 3894, 3894, 3899, 3899, 3902, 3893, 3902, 3896, 3899, 3897, 3895, 3898, 3901, 3897, 3900, 3903, 3896, 3896, 3903, 3901, 3897, 3901, 3899, 3896, 3897]</t>
  </si>
  <si>
    <t>[423, 427, 425, 422, 425, 426, 424, 427, 424, 423, 425, 422, 423, 421, 423, 422, 425, 423]</t>
  </si>
  <si>
    <t>[3900, 3898, 3902, 3903, 3902, 3894, 3897, 3896, 3901, 3896, 3898, 3902, 3896, 3899, 3895, 3899, 3903, 3900, 3895, 3893, 3895, 3902, 3895, 3897, 3900, 3896, 3901, 3899, 3900, 3897, 3897, 3894, 3903, 3894, 3901, 3902, 3898, 3895, 3897, 3898, 3895, 3901, 3894, 3899, 3902, 3895, 3897, 3903, 3901, 3897, 3901, 3900, 3894, 3897, 3903, 3897, 3900, 3897, 3894, 3894, 3893, 3895, 3897, 3894, 3902, 3899, 3901, 3898, 3898, 3896, 3903, 3900, 3895, 3898, 3900, 3895, 3898, 3893, 3900, 3903, 3896, 3895, 3898, 3897, 3897, 3894, 3894, 3893, 3900, 3900, 3900, 3899, 3896, 3903, 3902, 3897, 3901, 3901, 3902, 3901, 3900, 3893, 3894, 3893, 3900, 3895, 3898, 3898, 3896, 3896, 3896, 3896, 3903, 3896, 3894, 3894, 3897, 3901, 3900, 3894, 3895, 3899, 3898, 3897, 3903, 3895, 3903, 3900, 3900, 3895, 3901, 3902, 3903, 3899, 3898, 3901, 3899, 3895, 3898, 3900, 3900, 3898, 3894, 3897, 3899, 3901, 3895, 3899, 3900, 3901, 3896, 3902, 3893, 3901, 3893, 3901, 3893, 3902, 3900, 3894, 3898, 3897, 3902, 3899, 3896, 3895, 3898, 3902, 3895, 3898, 3899, 3902, 3903, 3895, 3897, 3896, 3894, 3900, 3899, 3894, 3896, 3901, 3894, 3894, 3900, 3899, 3898, 3898, 3893, 3902, 3900, 3903]</t>
  </si>
  <si>
    <t>[426, 427, 423, 426, 425, 425, 421, 427, 422, 424, 426, 424, 424, 427, 425, 426, 422, 422]</t>
  </si>
  <si>
    <t>[3901, 3898, 3896, 3902, 3902, 3897, 3898, 3903, 3897, 3894, 3895, 3900, 3904, 3895, 3901, 3897, 3896, 3901, 3900, 3903, 3894, 3897, 3903, 3904, 3897, 3902, 3897, 3897, 3894, 3896, 3899, 3896, 3903, 3902, 3900, 3899, 3896, 3900, 3895, 3897, 3900, 3897, 3899, 3903, 3899, 3900, 3902, 3904, 3900, 3899, 3904, 3901, 3901, 3896, 3900, 3897, 3904, 3901, 3899, 3899, 3900, 3896, 3904, 3898, 3895, 3904, 3895, 3900, 3900, 3894, 3901, 3900, 3899, 3903, 3894, 3899, 3903, 3902, 3899, 3904, 3898, 3904, 3900, 3899, 3904, 3899, 3898, 3902, 3904, 3898, 3895, 3894, 3904, 3904, 3898, 3901, 3898, 3903, 3894, 3897, 3898, 3902, 3894, 3898, 3900, 3896, 3895, 3903, 3896, 3896, 3899, 3896, 3904, 3902, 3901, 3903, 3903, 3894, 3901, 3894, 3896, 3894, 3897, 3900, 3903, 3900, 3895, 3896, 3900, 3897, 3903, 3894, 3901, 3904, 3902, 3896, 3903, 3903, 3897, 3904, 3899, 3900, 3904, 3903, 3897, 3894, 3903, 3903, 3899, 3900, 3903, 3902, 3897, 3898, 3903, 3895, 3904, 3901, 3898, 3899, 3898, 3904, 3897, 3896, 3896, 3903, 3894, 3896, 3899, 3896, 3902, 3904, 3899, 3904, 3895, 3903, 3897, 3903, 3900, 3899, 3901, 3902, 3897, 3894, 3895, 3894, 3901, 3899, 3895, 3900, 3899, 3903]</t>
  </si>
  <si>
    <t>[425, 423, 421, 427, 426, 421, 424, 423, 422, 426, 422, 427, 425, 427, 424, 421, 422, 427]</t>
  </si>
  <si>
    <t>[3904, 3897, 3902, 3902, 3901, 3903, 3898, 3894, 3899, 3899, 3894, 3897, 3897, 3900, 3901, 3903, 3901, 3894, 3904, 3899, 3901, 3900, 3900, 3899, 3896, 3896, 3902, 3894, 3897, 3895, 3904, 3899, 3894, 3896, 3899, 3901, 3898, 3896, 3898, 3901, 3896, 3899, 3900, 3902, 3899, 3898, 3895, 3897, 3898, 3900, 3898, 3895, 3903, 3900, 3903, 3897, 3903, 3896, 3898, 3899, 3904, 3903, 3899, 3899, 3895, 3902, 3894, 3896, 3894, 3894, 3897, 3904, 3900, 3899, 3901, 3898, 3902, 3895, 3902, 3894, 3902, 3899, 3896, 3894, 3898, 3899, 3898, 3904, 3899, 3896, 3897, 3900, 3897, 3897, 3898, 3896, 3899, 3901, 3902, 3902, 3901, 3894, 3898, 3899, 3896, 3904, 3898, 3897, 3903, 3903, 3900, 3903, 3895, 3897, 3895, 3904, 3901, 3894, 3904, 3898, 3900, 3900, 3902, 3896, 3904, 3894, 3899, 3896, 3902, 3898, 3903, 3900, 3897, 3900, 3895, 3894, 3904, 3901, 3894, 3903, 3895, 3896, 3898, 3900, 3901, 3899, 3904, 3901, 3898, 3897, 3898, 3897, 3896, 3896, 3900, 3895, 3902, 3901, 3896, 3899, 3904, 3904, 3903, 3900, 3897, 3903, 3904, 3900, 3899, 3900, 3904, 3900, 3897, 3894, 3898, 3902, 3894, 3895, 3899, 3895, 3897, 3901, 3896, 3902, 3900, 3895, 3897, 3898, 3894, 3901, 3901, 3902]</t>
  </si>
  <si>
    <t>[359, 357, 356, 361, 355, 361, 356, 355, 359, 361, 361, 361, 357, 357, 361, 357, 357, 355]</t>
  </si>
  <si>
    <t>[3894, 3896, 3896, 3902, 3903, 3902, 3895, 3901, 3904, 3898, 3904, 3900, 3899, 3902, 3900, 3899, 3894, 3900, 3894, 3898, 3899, 3904, 3897, 3899, 3902, 3896, 3894, 3896, 3902, 3903, 3894, 3897, 3898, 3897, 3897, 3901, 3901, 3896, 3895, 3899, 3904, 3904, 3904, 3897, 3902, 3898, 3897, 3902, 3899, 3895, 3894, 3896, 3895, 3902, 3901, 3894, 3896, 3896, 3901, 3901, 3896, 3896, 3904, 3900, 3895, 3897, 3899, 3894, 3901, 3900, 3903, 3900, 3903, 3902, 3902, 3901, 3902, 3901, 3901, 3894, 3904, 3897, 3901, 3895, 3897, 3896, 3897, 3895, 3895, 3901, 3894, 3901, 3899, 3901, 3902, 3902, 3900, 3899, 3898, 3896, 3899, 3899, 3894, 3901, 3897, 3894, 3898, 3897, 3904, 3902, 3896, 3894, 3901, 3901, 3896, 3903, 3894, 3903, 3895, 3899, 3900, 3898, 3894, 3895, 3896, 3902, 3900, 3898, 3896, 3901, 3901, 3896, 3897, 3896, 3901, 3897, 3903, 3899, 3895, 3901, 3898, 3902, 3902, 3898, 3902, 3896, 3896, 3903, 3900, 3899, 3903, 3901, 3896, 3902, 3903, 3904, 3902, 3899, 3896, 3899, 3901, 3896, 3896, 3894, 3900, 3895, 3894, 3897, 3901, 3896, 3902, 3903, 3900, 3901, 3901, 3899, 3896, 3902, 3904, 3903, 3895, 3902, 3901, 3900, 3901, 3895, 3897, 3902, 3894, 3894, 3894, 3895]</t>
  </si>
  <si>
    <t>[423, 422, 427, 423, 421, 421, 425, 422, 426, 421, 423, 422, 423, 423, 426, 424, 425, 426]</t>
  </si>
  <si>
    <t>[3901, 3895, 3905, 3905, 3905, 3896, 3901, 3900, 3901, 3899, 3899, 3905, 3897, 3904, 3904, 3900, 3897, 3903, 3897, 3905, 3899, 3896, 3905, 3897, 3899, 3902, 3905, 3898, 3895, 3898, 3905, 3903, 3898, 3900, 3901, 3900, 3902, 3899, 3904, 3895, 3904, 3899, 3897, 3895, 3896, 3902, 3904, 3900, 3896, 3897, 3899, 3905, 3897, 3898, 3903, 3898, 3902, 3902, 3898, 3905, 3895, 3899, 3903, 3897, 3895, 3905, 3900, 3895, 3904, 3900, 3900, 3898, 3903, 3903, 3904, 3902, 3905, 3898, 3895, 3905, 3902, 3897, 3903, 3896, 3898, 3905, 3898, 3901, 3904, 3904, 3901, 3897, 3902, 3904, 3904, 3895, 3901, 3897, 3896, 3896, 3898, 3903, 3898, 3902, 3905, 3899, 3898, 3902, 3903, 3905, 3898, 3900, 3901, 3896, 3895, 3896, 3900, 3897, 3901, 3901, 3902, 3903, 3903, 3904, 3901, 3900, 3898, 3898, 3904, 3905, 3900, 3902, 3902, 3899, 3896, 3903, 3897, 3897, 3896, 3904, 3905, 3902, 3905, 3902, 3901, 3904, 3899, 3897, 3902, 3898, 3900, 3900, 3900, 3902, 3898, 3899, 3897, 3898, 3896, 3901, 3905, 3899, 3903, 3897, 3896, 3904, 3898, 3900, 3898, 3904, 3897, 3896, 3900, 3904, 3900, 3899, 3898, 3895, 3903, 3903, 3904, 3901, 3897, 3899, 3897, 3902, 3905, 3899, 3901, 3898, 3901, 3900]</t>
  </si>
  <si>
    <t>[358, 360, 356, 361, 355, 361, 360, 358, 359, 361, 357, 360, 355, 359, 355, 357, 355, 356]</t>
  </si>
  <si>
    <t>[3901, 3902, 3902, 3898, 3896, 3897, 3901, 3896, 3896, 3897, 3896, 3903, 3903, 3903, 3901, 3900, 3897, 3899, 3899, 3902, 3895, 3905, 3896, 3901, 3899, 3900, 3904, 3904, 3898, 3905, 3900, 3897, 3899, 3899, 3896, 3900, 3904, 3901, 3903, 3902, 3896, 3897, 3904, 3898, 3901, 3900, 3896, 3903, 3905, 3899, 3896, 3904, 3896, 3901, 3905, 3902, 3904, 3904, 3904, 3898, 3896, 3901, 3900, 3901, 3904, 3899, 3897, 3902, 3897, 3896, 3901, 3896, 3897, 3904, 3898, 3904, 3903, 3899, 3905, 3901, 3904, 3900, 3900, 3896, 3904, 3896, 3902, 3902, 3897, 3897, 3895, 3904, 3899, 3897, 3896, 3902, 3902, 3895, 3902, 3899, 3898, 3896, 3898, 3904, 3895, 3904, 3898, 3904, 3898, 3902, 3903, 3900, 3895, 3899, 3903, 3901, 3895, 3897, 3896, 3903, 3897, 3903, 3900, 3900, 3899, 3899, 3899, 3897, 3905, 3895, 3904, 3902, 3896, 3899, 3902, 3900, 3899, 3902, 3895, 3898, 3901, 3901, 3896, 3902, 3899, 3902, 3896, 3902, 3904, 3901, 3900, 3904, 3900, 3896, 3898, 3898, 3901, 3904, 3905, 3898, 3896, 3897, 3897, 3903, 3903, 3903, 3898, 3903, 3898, 3896, 3897, 3896, 3898, 3902, 3901, 3896, 3904, 3901, 3903, 3897, 3904, 3902, 3897, 3898, 3895, 3898, 3895, 3904, 3905, 3897, 3900, 3903]</t>
  </si>
  <si>
    <t>[421, 426, 422, 421, 426, 421, 422, 423, 426, 427, 424, 423, 426, 425, 424, 422, 427, 426]</t>
  </si>
  <si>
    <t>[3897, 3901, 3902, 3899, 3903, 3896, 3900, 3899, 3899, 3898, 3898, 3896, 3896, 3897, 3904, 3901, 3899, 3900, 3898, 3901, 3899, 3899, 3896, 3900, 3896, 3902, 3895, 3901, 3896, 3901, 3896, 3897, 3905, 3900, 3901, 3897, 3903, 3904, 3897, 3896, 3898, 3900, 3904, 3897, 3903, 3901, 3902, 3896, 3904, 3902, 3901, 3902, 3902, 3897, 3899, 3895, 3904, 3897, 3897, 3905, 3901, 3895, 3905, 3902, 3902, 3904, 3905, 3901, 3900, 3904, 3902, 3897, 3900, 3896, 3901, 3896, 3903, 3896, 3897, 3896, 3897, 3899, 3905, 3903, 3897, 3905, 3903, 3896, 3900, 3899, 3897, 3895, 3896, 3904, 3901, 3897, 3896, 3901, 3904, 3901, 3899, 3896, 3900, 3901, 3905, 3904, 3905, 3896, 3896, 3902, 3904, 3900, 3899, 3897, 3902, 3904, 3897, 3895, 3901, 3905, 3900, 3897, 3899, 3898, 3895, 3895, 3898, 3898, 3900, 3901, 3896, 3895, 3904, 3895, 3898, 3895, 3898, 3896, 3902, 3902, 3905, 3903, 3896, 3900, 3903, 3899, 3905, 3898, 3903, 3905, 3904, 3896, 3896, 3902, 3903, 3898, 3901, 3900, 3897, 3897, 3901, 3895, 3898, 3905, 3903, 3896, 3903, 3905, 3898, 3900, 3895, 3900, 3898, 3905, 3897, 3902, 3905, 3905, 3895, 3902, 3902, 3899, 3900, 3902, 3897, 3904, 3895, 3896, 3897, 3900, 3903, 3898]</t>
  </si>
  <si>
    <t>[421, 422, 426, 425, 427, 427, 424, 426, 421, 423, 421, 421, 427, 424, 425, 425, 425, 423]</t>
  </si>
  <si>
    <t>[3900, 3899, 3902, 3903, 3905, 3900, 3898, 3897, 3896, 3905, 3896, 3895, 3898, 3905, 3896, 3898, 3899, 3905, 3900, 3895, 3900, 3900, 3904, 3895, 3900, 3899, 3901, 3902, 3903, 3896, 3901, 3905, 3902, 3901, 3904, 3896, 3897, 3895, 3896, 3905, 3897, 3895, 3903, 3896, 3898, 3895, 3903, 3903, 3900, 3900, 3897, 3901, 3902, 3900, 3897, 3901, 3900, 3905, 3895, 3898, 3905, 3902, 3903, 3897, 3903, 3897, 3897, 3903, 3904, 3903, 3903, 3895, 3898, 3901, 3904, 3901, 3898, 3903, 3903, 3905, 3896, 3903, 3899, 3901, 3902, 3897, 3902, 3895, 3905, 3897, 3903, 3905, 3900, 3899, 3899, 3903, 3904, 3901, 3901, 3899, 3901, 3897, 3898, 3903, 3901, 3903, 3897, 3899, 3897, 3895, 3895, 3903, 3903, 3901, 3896, 3899, 3901, 3905, 3903, 3905, 3896, 3901, 3905, 3898, 3902, 3896, 3895, 3903, 3897, 3905, 3900, 3902, 3896, 3903, 3899, 3902, 3899, 3896, 3904, 3903, 3901, 3898, 3905, 3903, 3900, 3896, 3898, 3896, 3900, 3905, 3902, 3905, 3896, 3905, 3900, 3900, 3900, 3899, 3902, 3902, 3902, 3899, 3898, 3897, 3896, 3901, 3899, 3902, 3897, 3896, 3896, 3895, 3900, 3904, 3904, 3903, 3904, 3895, 3904, 3901, 3898, 3896, 3901, 3904, 3899, 3900, 3900, 3900, 3896, 3896, 3905, 3903]</t>
  </si>
  <si>
    <t>[421, 425, 427, 422, 422, 426, 425, 424, 424, 424, 425, 424, 423, 423, 426, 424, 422, 425]</t>
  </si>
  <si>
    <t>[3904, 3897, 3906, 3899, 3896, 3906, 3902, 3898, 3897, 3906, 3905, 3897, 3906, 3898, 3901, 3896, 3906, 3898, 3899, 3906, 3899, 3901, 3903, 3899, 3903, 3905, 3902, 3905, 3896, 3904, 3903, 3903, 3901, 3905, 3903, 3902, 3898, 3897, 3898, 3896, 3898, 3897, 3897, 3903, 3898, 3903, 3897, 3901, 3898, 3902, 3896, 3896, 3900, 3906, 3898, 3896, 3900, 3896, 3905, 3901, 3900, 3897, 3903, 3896, 3901, 3904, 3901, 3900, 3905, 3906, 3897, 3905, 3896, 3896, 3901, 3904, 3906, 3898, 3903, 3899, 3906, 3901, 3898, 3900, 3900, 3904, 3901, 3896, 3904, 3904, 3897, 3899, 3901, 3903, 3901, 3900, 3905, 3905, 3896, 3901, 3904, 3901, 3905, 3897, 3905, 3905, 3904, 3901, 3904, 3899, 3898, 3898, 3898, 3898, 3899, 3902, 3899, 3898, 3901, 3897, 3896, 3896, 3906, 3900, 3897, 3905, 3900, 3901, 3898, 3903, 3902, 3901, 3899, 3897, 3897, 3904, 3896, 3905, 3900, 3897, 3898, 3898, 3904, 3906, 3897, 3901, 3905, 3902, 3905, 3899, 3902, 3901, 3905, 3896, 3896, 3904, 3904, 3896, 3897, 3904, 3906, 3898, 3897, 3901, 3900, 3904, 3903, 3897, 3896, 3905, 3896, 3901, 3898, 3896, 3902, 3906, 3900, 3904, 3903, 3903, 3903, 3896, 3901, 3904, 3903, 3902, 3902, 3903, 3896, 3905, 3904, 3901]</t>
  </si>
  <si>
    <t>[425, 424, 426, 424, 421, 426, 421, 426, 424, 423, 425, 424, 422, 425, 424, 421, 424, 423]</t>
  </si>
  <si>
    <t>[3902, 3904, 3906, 3905, 3905, 3901, 3904, 3906, 3898, 3901, 3902, 3906, 3904, 3898, 3903, 3898, 3896, 3903, 3903, 3902, 3898, 3899, 3901, 3903, 3896, 3899, 3903, 3902, 3903, 3898, 3900, 3905, 3905, 3906, 3903, 3896, 3901, 3906, 3900, 3900, 3902, 3900, 3906, 3906, 3903, 3900, 3904, 3899, 3906, 3896, 3900, 3897, 3903, 3904, 3900, 3904, 3901, 3900, 3896, 3902, 3896, 3901, 3900, 3906, 3897, 3900, 3896, 3903, 3898, 3905, 3902, 3898, 3896, 3906, 3896, 3899, 3902, 3906, 3904, 3902, 3897, 3906, 3898, 3906, 3899, 3905, 3903, 3896, 3898, 3897, 3902, 3904, 3897, 3903, 3903, 3904, 3906, 3902, 3899, 3899, 3904, 3900, 3906, 3898, 3903, 3905, 3898, 3896, 3899, 3903, 3904, 3897, 3904, 3898, 3899, 3900, 3899, 3897, 3903, 3900, 3902, 3903, 3904, 3905, 3906, 3901, 3903, 3902, 3899, 3903, 3897, 3897, 3905, 3897, 3898, 3901, 3904, 3899, 3900, 3902, 3903, 3900, 3900, 3905, 3900, 3905, 3900, 3906, 3903, 3904, 3906, 3901, 3900, 3899, 3896, 3898, 3896, 3902, 3901, 3904, 3906, 3898, 3903, 3896, 3899, 3899, 3900, 3897, 3905, 3900, 3903, 3904, 3899, 3903, 3896, 3906, 3904, 3904, 3901, 3899, 3901, 3904, 3905, 3902, 3899, 3896, 3897, 3899, 3905, 3901, 3906, 3901]</t>
  </si>
  <si>
    <t>[422, 424, 423, 422, 424, 427, 427, 426, 425, 421, 424, 422, 424, 423, 422, 423, 421, 425]</t>
  </si>
  <si>
    <t>[3897, 3902, 3904, 3897, 3901, 3906, 3900, 3900, 3901, 3899, 3903, 3902, 3905, 3905, 3905, 3902, 3898, 3902, 3903, 3899, 3902, 3899, 3900, 3900, 3899, 3898, 3901, 3905, 3900, 3904, 3898, 3903, 3900, 3901, 3901, 3898, 3900, 3903, 3904, 3901, 3906, 3907, 3907, 3907, 3903, 3905, 3901, 3903, 3904, 3899, 3904, 3906, 3906, 3899, 3900, 3899, 3900, 3898, 3906, 3898, 3907, 3898, 3899, 3903, 3902, 3901, 3902, 3901, 3905, 3903, 3903, 3904, 3902, 3901, 3901, 3907, 3906, 3902, 3902, 3901, 3897, 3901, 3906, 3900, 3905, 3901, 3907, 3906, 3906, 3898, 3905, 3900, 3905, 3905, 3900, 3901, 3898, 3905, 3901, 3902, 3902, 3901, 3900, 3904, 3900, 3903, 3902, 3907, 3897, 3903, 3899, 3905, 3899, 3900, 3899, 3901, 3902, 3906, 3902, 3907, 3904, 3900, 3902, 3905, 3897, 3906, 3899, 3899, 3906, 3898, 3907, 3899, 3901, 3902, 3899, 3898, 3899, 3903, 3904, 3899, 3901, 3901, 3903, 3898, 3903, 3897, 3905, 3907, 3898, 3897, 3906, 3901, 3897, 3905, 3903, 3898, 3902, 3897, 3907, 3898, 3907, 3899, 3901, 3898, 3901, 3899, 3902, 3900, 3902, 3905, 3900, 3907, 3905, 3907, 3903, 3901, 3904, 3907, 3899, 3906, 3905, 3900, 3901, 3900, 3897, 3900, 3897, 3904, 3904, 3898, 3898, 3902]</t>
  </si>
  <si>
    <t>[426, 424, 421, 426, 424, 427, 422, 421, 421, 425, 423, 421, 423, 421, 426, 426, 426, 423]</t>
  </si>
  <si>
    <t>[3904, 3898, 3902, 3905, 3903, 3906, 3905, 3896, 3900, 3906, 3903, 3901, 3903, 3896, 3896, 3901, 3897, 3904, 3906, 3905, 3896, 3902, 3900, 3901, 3901, 3904, 3902, 3906, 3900, 3899, 3901, 3898, 3896, 3900, 3906, 3904, 3906, 3903, 3899, 3901, 3896, 3905, 3896, 3906, 3897, 3903, 3906, 3900, 3905, 3902, 3899, 3902, 3896, 3901, 3905, 3902, 3904, 3906, 3902, 3899, 3896, 3902, 3901, 3900, 3902, 3904, 3904, 3900, 3901, 3897, 3899, 3898, 3904, 3899, 3902, 3899, 3906, 3901, 3896, 3904, 3902, 3898, 3905, 3903, 3904, 3900, 3898, 3906, 3901, 3897, 3900, 3905, 3906, 3900, 3897, 3900, 3901, 3906, 3904, 3903, 3903, 3904, 3903, 3904, 3897, 3900, 3900, 3896, 3900, 3897, 3905, 3901, 3900, 3901, 3904, 3899, 3896, 3898, 3903, 3904, 3903, 3897, 3900, 3906, 3902, 3897, 3900, 3905, 3898, 3897, 3901, 3897, 3900, 3906, 3898, 3900, 3904, 3901, 3905, 3901, 3906, 3902, 3896, 3900, 3897, 3897, 3899, 3904, 3898, 3898, 3903, 3897, 3905, 3902, 3906, 3903, 3901, 3904, 3903, 3903, 3902, 3904, 3899, 3906, 3903, 3903, 3898, 3897, 3903, 3900, 3899, 3906, 3896, 3904, 3900, 3896, 3898, 3902, 3903, 3902, 3903, 3898, 3901, 3899, 3898, 3896, 3900, 3900, 3906, 3901, 3905, 3901]</t>
  </si>
  <si>
    <t>[359, 355, 356, 356, 361, 360, 356, 355, 360, 361, 361, 355, 360, 359, 356, 355, 355, 361]</t>
  </si>
  <si>
    <t>[3900, 3906, 3897, 3905, 3904, 3906, 3899, 3907, 3902, 3897, 3897, 3907, 3907, 3904, 3897, 3907, 3907, 3906, 3901, 3898, 3905, 3902, 3905, 3905, 3900, 3898, 3904, 3901, 3907, 3905, 3900, 3901, 3905, 3903, 3902, 3899, 3900, 3907, 3898, 3905, 3906, 3907, 3906, 3907, 3904, 3905, 3906, 3901, 3899, 3905, 3901, 3901, 3903, 3900, 3899, 3901, 3898, 3907, 3902, 3898, 3902, 3903, 3905, 3900, 3905, 3899, 3902, 3904, 3902, 3900, 3898, 3904, 3905, 3906, 3900, 3897, 3898, 3907, 3905, 3897, 3897, 3900, 3898, 3906, 3903, 3902, 3900, 3903, 3897, 3907, 3905, 3897, 3901, 3899, 3903, 3897, 3907, 3903, 3907, 3903, 3902, 3907, 3897, 3907, 3906, 3900, 3903, 3906, 3899, 3898, 3901, 3906, 3899, 3901, 3902, 3901, 3900, 3907, 3898, 3899, 3907, 3904, 3897, 3906, 3900, 3899, 3903, 3902, 3899, 3901, 3900, 3907, 3901, 3897, 3900, 3905, 3897, 3898, 3906, 3901, 3899, 3900, 3897, 3904, 3902, 3897, 3901, 3898, 3903, 3900, 3897, 3904, 3903, 3900, 3899, 3902, 3907, 3906, 3907, 3905, 3899, 3903, 3900, 3906, 3904, 3900, 3903, 3897, 3898, 3902, 3906, 3898, 3905, 3899, 3901, 3907, 3905, 3902, 3906, 3897, 3898, 3905, 3905, 3903, 3904, 3897, 3897, 3898, 3900, 3907, 3904, 3897]</t>
  </si>
  <si>
    <t>[426, 426, 421, 423, 427, 426, 422, 422, 424, 424, 424, 421, 423, 421, 425, 423, 427, 427]</t>
  </si>
  <si>
    <t>[3903, 3897, 3905, 3898, 3906, 3903, 3903, 3903, 3902, 3907, 3900, 3905, 3905, 3899, 3905, 3907, 3901, 3905, 3906, 3901, 3897, 3907, 3906, 3902, 3903, 3900, 3899, 3899, 3902, 3902, 3901, 3901, 3898, 3905, 3904, 3898, 3907, 3899, 3903, 3907, 3902, 3901, 3902, 3906, 3906, 3907, 3901, 3903, 3905, 3902, 3905, 3904, 3898, 3904, 3898, 3903, 3899, 3901, 3905, 3900, 3904, 3905, 3907, 3902, 3906, 3902, 3898, 3901, 3901, 3898, 3907, 3901, 3904, 3907, 3904, 3897, 3907, 3904, 3905, 3902, 3898, 3902, 3898, 3902, 3904, 3898, 3907, 3898, 3906, 3904, 3905, 3905, 3897, 3900, 3902, 3898, 3898, 3898, 3907, 3904, 3901, 3903, 3898, 3897, 3901, 3902, 3903, 3906, 3906, 3901, 3907, 3903, 3902, 3897, 3904, 3902, 3901, 3904, 3899, 3904, 3901, 3897, 3907, 3898, 3905, 3906, 3901, 3897, 3900, 3897, 3906, 3899, 3900, 3906, 3900, 3902, 3901, 3899, 3898, 3906, 3907, 3902, 3905, 3898, 3904, 3901, 3899, 3904, 3906, 3899, 3897, 3897, 3902, 3905, 3907, 3901, 3906, 3898, 3897, 3897, 3902, 3905, 3900, 3901, 3906, 3905, 3901, 3906, 3900, 3907, 3899, 3900, 3899, 3898, 3897, 3903, 3906, 3906, 3899, 3902, 3903, 3907, 3899, 3907, 3899, 3898, 3907, 3902, 3898, 3901, 3906, 3902]</t>
  </si>
  <si>
    <t>[422, 423, 421, 426, 426, 423, 423, 424, 426, 427, 421, 424, 422, 421, 423, 426, 426, 422]</t>
  </si>
  <si>
    <t>[3903, 3907, 3903, 3901, 3904, 3907, 3901, 3898, 3907, 3898, 3905, 3900, 3900, 3902, 3898, 3903, 3901, 3904, 3899, 3901, 3906, 3903, 3905, 3902, 3899, 3905, 3897, 3906, 3903, 3898, 3906, 3904, 3898, 3898, 3897, 3898, 3900, 3897, 3904, 3905, 3898, 3904, 3905, 3898, 3903, 3905, 3897, 3903, 3904, 3899, 3904, 3907, 3900, 3903, 3906, 3906, 3905, 3905, 3904, 3905, 3903, 3901, 3898, 3904, 3907, 3907, 3900, 3902, 3898, 3902, 3898, 3898, 3901, 3899, 3897, 3905, 3906, 3907, 3899, 3906, 3897, 3906, 3906, 3902, 3905, 3902, 3905, 3901, 3904, 3899, 3903, 3900, 3905, 3903, 3901, 3905, 3905, 3906, 3899, 3907, 3901, 3903, 3903, 3897, 3897, 3901, 3899, 3898, 3900, 3902, 3902, 3904, 3900, 3897, 3900, 3902, 3902, 3905, 3904, 3904, 3900, 3905, 3905, 3906, 3900, 3905, 3900, 3902, 3907, 3903, 3907, 3899, 3898, 3904, 3906, 3905, 3897, 3897, 3902, 3904, 3899, 3903, 3907, 3899, 3906, 3898, 3902, 3898, 3900, 3903, 3901, 3899, 3907, 3907, 3902, 3906, 3901, 3899, 3903, 3898, 3902, 3900, 3905, 3899, 3899, 3904, 3898, 3904, 3900, 3902, 3900, 3902, 3903, 3907, 3905, 3906, 3899, 3899, 3897, 3905, 3897, 3901, 3907, 3905, 3899, 3903, 3899, 3904, 3906, 3897, 3902, 3906]</t>
  </si>
  <si>
    <t>[422, 421, 427, 424, 427, 423, 426, 427, 423, 422, 427, 426, 424, 425, 422, 425, 427, 425]</t>
  </si>
  <si>
    <t>[3903, 3901, 3906, 3907, 3907, 3904, 3907, 3903, 3901, 3905, 3908, 3901, 3900, 3908, 3898, 3907, 3903, 3899, 3907, 3905, 3902, 3899, 3902, 3901, 3903, 3899, 3903, 3901, 3902, 3906, 3907, 3908, 3901, 3907, 3908, 3903, 3903, 3899, 3899, 3906, 3899, 3904, 3903, 3901, 3900, 3907, 3904, 3903, 3905, 3901, 3898, 3904, 3901, 3903, 3907, 3900, 3907, 3905, 3903, 3905, 3903, 3899, 3900, 3899, 3899, 3898, 3901, 3903, 3907, 3904, 3904, 3904, 3901, 3899, 3903, 3906, 3898, 3901, 3902, 3903, 3900, 3898, 3903, 3899, 3899, 3900, 3898, 3906, 3905, 3904, 3898, 3908, 3905, 3904, 3903, 3906, 3903, 3908, 3903, 3900, 3900, 3900, 3900, 3901, 3899, 3898, 3905, 3905, 3902, 3901, 3899, 3907, 3904, 3905, 3905, 3903, 3900, 3907, 3904, 3900, 3902, 3905, 3905, 3900, 3905, 3903, 3908, 3903, 3898, 3906, 3907, 3903, 3905, 3898, 3902, 3903, 3900, 3908, 3901, 3903, 3900, 3904, 3898, 3908, 3902, 3904, 3899, 3901, 3899, 3899, 3908, 3903, 3906, 3905, 3904, 3898, 3905, 3903, 3902, 3901, 3899, 3906, 3907, 3898, 3908, 3908, 3907, 3905, 3908, 3907, 3904, 3901, 3901, 3905, 3904, 3907, 3907, 3906, 3904, 3899, 3906, 3901, 3900, 3901, 3903, 3903, 3901, 3902, 3901, 3903, 3901, 3906]</t>
  </si>
  <si>
    <t>[421, 421, 425, 425, 427, 427, 427, 426, 425, 421, 421, 422, 426, 427, 425, 422, 423, 423]</t>
  </si>
  <si>
    <t>[3908, 3905, 3900, 3904, 3905, 3899, 3900, 3905, 3899, 3904, 3905, 3907, 3903, 3903, 3899, 3901, 3903, 3906, 3901, 3905, 3904, 3902, 3899, 3903, 3902, 3906, 3902, 3900, 3903, 3898, 3908, 3908, 3899, 3901, 3906, 3904, 3899, 3905, 3901, 3908, 3904, 3902, 3905, 3904, 3899, 3904, 3899, 3901, 3903, 3903, 3907, 3908, 3898, 3898, 3900, 3900, 3908, 3899, 3905, 3901, 3900, 3904, 3905, 3901, 3902, 3905, 3908, 3901, 3904, 3898, 3900, 3902, 3904, 3904, 3900, 3903, 3900, 3899, 3908, 3908, 3902, 3908, 3903, 3901, 3906, 3900, 3907, 3901, 3899, 3904, 3901, 3902, 3901, 3898, 3907, 3903, 3905, 3898, 3902, 3904, 3908, 3899, 3899, 3906, 3907, 3899, 3908, 3905, 3903, 3901, 3906, 3905, 3899, 3899, 3901, 3902, 3899, 3900, 3899, 3902, 3903, 3900, 3903, 3908, 3905, 3899, 3907, 3908, 3898, 3905, 3905, 3908, 3903, 3906, 3905, 3898, 3900, 3899, 3902, 3906, 3908, 3898, 3905, 3905, 3901, 3900, 3901, 3898, 3908, 3901, 3905, 3902, 3898, 3907, 3908, 3908, 3904, 3904, 3902, 3900, 3905, 3904, 3907, 3901, 3907, 3906, 3905, 3899, 3899, 3900, 3906, 3904, 3908, 3906, 3904, 3903, 3903, 3900, 3903, 3908, 3905, 3898, 3898, 3906, 3906, 3905, 3908, 3906, 3902, 3898, 3898, 3901]</t>
  </si>
  <si>
    <t>[422, 426, 423, 423, 426, 421, 423, 425, 424, 423, 422, 421, 423, 427, 423, 422, 422, 423]</t>
  </si>
  <si>
    <t>[3908, 3900, 3904, 3904, 3900, 3898, 3898, 3899, 3907, 3908, 3901, 3902, 3906, 3907, 3908, 3900, 3905, 3908, 3906, 3903, 3902, 3898, 3903, 3906, 3905, 3900, 3899, 3898, 3903, 3908, 3901, 3898, 3900, 3908, 3904, 3908, 3907, 3902, 3904, 3902, 3908, 3906, 3902, 3907, 3903, 3903, 3903, 3904, 3907, 3905, 3904, 3908, 3907, 3901, 3902, 3902, 3907, 3900, 3902, 3901, 3904, 3908, 3901, 3908, 3899, 3906, 3902, 3906, 3898, 3903, 3901, 3898, 3898, 3907, 3898, 3903, 3903, 3902, 3907, 3899, 3904, 3903, 3904, 3900, 3904, 3907, 3907, 3906, 3907, 3907, 3905, 3907, 3904, 3907, 3901, 3908, 3900, 3904, 3903, 3900, 3907, 3901, 3904, 3906, 3898, 3899, 3907, 3901, 3906, 3903, 3902, 3905, 3901, 3903, 3901, 3900, 3900, 3902, 3902, 3904, 3902, 3904, 3904, 3900, 3901, 3906, 3900, 3904, 3906, 3899, 3898, 3900, 3903, 3898, 3908, 3908, 3898, 3907, 3907, 3905, 3905, 3907, 3900, 3903, 3903, 3903, 3905, 3903, 3904, 3907, 3898, 3906, 3908, 3904, 3905, 3903, 3906, 3907, 3902, 3899, 3907, 3907, 3899, 3906, 3907, 3908, 3899, 3903, 3902, 3905, 3899, 3902, 3903, 3907, 3908, 3906, 3907, 3905, 3908, 3900, 3907, 3902, 3900, 3907, 3903, 3902, 3906, 3900, 3902, 3904, 3901, 3899]</t>
  </si>
  <si>
    <t>[423, 422, 425, 426, 426, 427, 424, 425, 427, 423, 424, 423, 424, 424, 426, 425, 426, 427]</t>
  </si>
  <si>
    <t>[3906, 3906, 3900, 3907, 3906, 3904, 3901, 3901, 3900, 3904, 3905, 3900, 3900, 3901, 3901, 3905, 3902, 3906, 3900, 3899, 3906, 3906, 3908, 3904, 3907, 3899, 3902, 3900, 3904, 3899, 3904, 3908, 3904, 3909, 3908, 3899, 3907, 3904, 3905, 3902, 3903, 3907, 3903, 3899, 3902, 3901, 3907, 3899, 3905, 3907, 3905, 3903, 3901, 3902, 3904, 3899, 3900, 3907, 3907, 3905, 3909, 3902, 3899, 3906, 3904, 3908, 3908, 3900, 3907, 3908, 3906, 3900, 3901, 3906, 3908, 3905, 3909, 3902, 3905, 3906, 3902, 3900, 3907, 3900, 3904, 3901, 3899, 3908, 3903, 3899, 3909, 3899, 3907, 3903, 3903, 3901, 3903, 3908, 3904, 3909, 3901, 3902, 3907, 3909, 3904, 3900, 3899, 3903, 3909, 3905, 3904, 3906, 3906, 3907, 3903, 3903, 3900, 3903, 3908, 3903, 3906, 3902, 3902, 3907, 3908, 3907, 3907, 3909, 3907, 3900, 3901, 3900, 3904, 3905, 3901, 3908, 3901, 3904, 3907, 3906, 3904, 3902, 3909, 3905, 3909, 3903, 3906, 3908, 3901, 3905, 3903, 3901, 3905, 3899, 3902, 3905, 3903, 3906, 3901, 3905, 3905, 3904, 3900, 3899, 3902, 3899, 3900, 3909, 3905, 3901, 3905, 3900, 3900, 3904, 3903, 3899, 3900, 3902, 3901, 3902, 3905, 3903, 3906, 3903, 3901, 3903, 3906, 3906, 3903, 3909, 3902, 3904]</t>
  </si>
  <si>
    <t>[361, 357, 360, 359, 357, 359, 360, 357, 355, 361, 359, 358, 359, 358, 357, 357, 357, 359]</t>
  </si>
  <si>
    <t>[3904, 3903, 3907, 3908, 3899, 3902, 3905, 3900, 3906, 3904, 3905, 3907, 3900, 3907, 3907, 3903, 3904, 3902, 3906, 3909, 3904, 3909, 3907, 3905, 3903, 3903, 3909, 3905, 3909, 3906, 3908, 3902, 3907, 3901, 3899, 3907, 3900, 3905, 3901, 3905, 3899, 3906, 3906, 3900, 3906, 3901, 3900, 3908, 3907, 3909, 3901, 3905, 3906, 3908, 3904, 3900, 3907, 3904, 3902, 3904, 3900, 3905, 3905, 3904, 3902, 3908, 3905, 3904, 3907, 3909, 3899, 3909, 3902, 3903, 3902, 3907, 3903, 3908, 3903, 3908, 3901, 3902, 3900, 3900, 3909, 3906, 3904, 3909, 3899, 3907, 3909, 3903, 3909, 3907, 3899, 3904, 3907, 3902, 3904, 3905, 3909, 3903, 3901, 3909, 3900, 3900, 3903, 3903, 3899, 3904, 3907, 3901, 3908, 3905, 3908, 3904, 3901, 3906, 3908, 3907, 3907, 3901, 3904, 3901, 3903, 3908, 3901, 3906, 3908, 3899, 3905, 3909, 3903, 3908, 3909, 3899, 3902, 3909, 3900, 3904, 3909, 3908, 3901, 3901, 3907, 3901, 3906, 3907, 3902, 3899, 3907, 3909, 3908, 3904, 3909, 3905, 3899, 3903, 3907, 3905, 3900, 3900, 3905, 3909, 3902, 3909, 3901, 3904, 3904, 3900, 3899, 3903, 3909, 3905, 3908, 3904, 3907, 3907, 3906, 3901, 3904, 3901, 3899, 3899, 3906, 3908, 3905, 3908, 3902, 3906, 3907, 3907]</t>
  </si>
  <si>
    <t>[425, 425, 424, 423, 426, 424, 427, 427, 421, 423, 421, 425, 422, 427, 427, 426, 427, 423]</t>
  </si>
  <si>
    <t>[3900, 3906, 3905, 3906, 3905, 3903, 3900, 3905, 3901, 3906, 3901, 3908, 3906, 3909, 3899, 3907, 3906, 3905, 3905, 3899, 3903, 3905, 3907, 3903, 3906, 3908, 3901, 3902, 3909, 3906, 3899, 3907, 3906, 3902, 3906, 3908, 3901, 3900, 3905, 3906, 3905, 3908, 3909, 3904, 3906, 3906, 3903, 3906, 3909, 3904, 3909, 3900, 3905, 3901, 3906, 3899, 3899, 3909, 3908, 3903, 3908, 3904, 3900, 3904, 3903, 3905, 3907, 3905, 3903, 3908, 3909, 3899, 3907, 3901, 3905, 3907, 3901, 3899, 3906, 3902, 3906, 3899, 3909, 3899, 3899, 3900, 3903, 3907, 3900, 3902, 3901, 3909, 3903, 3899, 3907, 3909, 3899, 3907, 3902, 3899, 3908, 3904, 3904, 3904, 3907, 3905, 3909, 3901, 3899, 3904, 3909, 3909, 3906, 3908, 3901, 3901, 3906, 3900, 3908, 3907, 3901, 3908, 3902, 3905, 3908, 3899, 3899, 3900, 3902, 3908, 3901, 3907, 3902, 3905, 3905, 3904, 3899, 3903, 3908, 3908, 3902, 3901, 3905, 3906, 3899, 3909, 3901, 3904, 3900, 3899, 3906, 3909, 3903, 3904, 3902, 3900, 3909, 3907, 3909, 3909, 3907, 3900, 3899, 3900, 3906, 3906, 3899, 3908, 3900, 3900, 3904, 3904, 3906, 3900, 3900, 3909, 3903, 3905, 3907, 3902, 3907, 3903, 3903, 3908, 3899, 3909, 3907, 3904, 3905, 3902, 3903, 3899]</t>
  </si>
  <si>
    <t>[359, 355, 357, 355, 357, 359, 358, 357, 357, 357, 359, 355, 356, 361, 357, 356, 358, 359]</t>
  </si>
  <si>
    <t>[3909, 3906, 3909, 3900, 3903, 3902, 3908, 3909, 3908, 3909, 3900, 3909, 3899, 3908, 3903, 3902, 3902, 3900, 3903, 3908, 3903, 3900, 3908, 3902, 3905, 3899, 3909, 3908, 3908, 3904, 3901, 3904, 3900, 3906, 3906, 3901, 3901, 3902, 3901, 3907, 3906, 3902, 3899, 3908, 3903, 3905, 3899, 3902, 3906, 3904, 3899, 3907, 3901, 3903, 3908, 3900, 3908, 3905, 3908, 3909, 3906, 3899, 3902, 3902, 3909, 3908, 3903, 3904, 3909, 3901, 3903, 3903, 3904, 3899, 3907, 3901, 3908, 3906, 3902, 3908, 3904, 3909, 3908, 3908, 3905, 3899, 3904, 3909, 3905, 3902, 3900, 3905, 3900, 3904, 3909, 3909, 3906, 3900, 3902, 3903, 3903, 3906, 3899, 3906, 3908, 3903, 3901, 3906, 3902, 3908, 3899, 3903, 3906, 3899, 3907, 3901, 3899, 3907, 3900, 3905, 3900, 3902, 3909, 3908, 3905, 3899, 3901, 3906, 3900, 3906, 3901, 3904, 3901, 3903, 3901, 3906, 3901, 3908, 3909, 3906, 3903, 3899, 3909, 3902, 3906, 3908, 3906, 3907, 3904, 3908, 3899, 3908, 3899, 3902, 3901, 3901, 3901, 3899, 3908, 3899, 3900, 3903, 3902, 3899, 3908, 3907, 3906, 3901, 3907, 3899, 3909, 3905, 3899, 3901, 3900, 3903, 3906, 3904, 3906, 3901, 3908, 3905, 3903, 3906, 3906, 3907, 3908, 3901, 3902, 3905, 3905, 3907]</t>
  </si>
  <si>
    <t>[426, 423, 425, 427, 426, 426, 424, 427, 427, 422, 427, 427, 427, 425, 425, 424, 423, 427]</t>
  </si>
  <si>
    <t>[3910, 3906, 3910, 3903, 3907, 3908, 3902, 3909, 3908, 3903, 3905, 3906, 3902, 3901, 3909, 3905, 3901, 3907, 3903, 3901, 3901, 3903, 3908, 3907, 3905, 3906, 3909, 3910, 3907, 3905, 3904, 3902, 3907, 3905, 3904, 3906, 3908, 3909, 3910, 3905, 3910, 3907, 3909, 3900, 3905, 3909, 3907, 3905, 3910, 3900, 3905, 3910, 3902, 3908, 3907, 3909, 3906, 3906, 3910, 3901, 3903, 3903, 3903, 3910, 3902, 3909, 3900, 3908, 3902, 3906, 3902, 3910, 3908, 3906, 3907, 3906, 3901, 3908, 3908, 3906, 3905, 3908, 3909, 3908, 3904, 3909, 3907, 3905, 3905, 3908, 3908, 3904, 3902, 3909, 3904, 3907, 3901, 3907, 3910, 3900, 3910, 3910, 3905, 3905, 3908, 3910, 3910, 3905, 3901, 3906, 3906, 3909, 3903, 3901, 3909, 3901, 3906, 3909, 3908, 3902, 3907, 3900, 3909, 3901, 3910, 3906, 3910, 3905, 3908, 3902, 3907, 3902, 3906, 3905, 3909, 3908, 3900, 3907, 3909, 3904, 3906, 3910, 3903, 3910, 3910, 3908, 3901, 3904, 3901, 3906, 3908, 3904, 3904, 3906, 3902, 3910, 3909, 3910, 3903, 3902, 3902, 3908, 3902, 3904, 3910, 3900, 3905, 3900, 3909, 3900, 3901, 3905, 3902, 3905, 3900, 3905, 3901, 3901, 3903, 3903, 3907, 3905, 3908, 3900, 3901, 3904, 3902, 3905, 3901, 3900, 3908, 3908]</t>
  </si>
  <si>
    <t>[425, 421, 427, 421, 422, 422, 421, 426, 424, 424, 426, 422, 427, 422, 422, 422, 424, 427]</t>
  </si>
  <si>
    <t>[3910, 3907, 3900, 3901, 3909, 3903, 3905, 3910, 3906, 3902, 3905, 3906, 3905, 3900, 3902, 3903, 3908, 3910, 3901, 3908, 3902, 3906, 3909, 3901, 3907, 3906, 3900, 3907, 3903, 3900, 3910, 3908, 3900, 3910, 3908, 3907, 3908, 3901, 3907, 3910, 3905, 3906, 3902, 3902, 3910, 3909, 3900, 3907, 3908, 3907, 3907, 3909, 3900, 3908, 3905, 3909, 3900, 3904, 3907, 3903, 3910, 3901, 3903, 3909, 3900, 3903, 3903, 3907, 3907, 3906, 3902, 3902, 3904, 3910, 3903, 3903, 3906, 3908, 3905, 3907, 3902, 3903, 3910, 3904, 3904, 3901, 3909, 3902, 3907, 3904, 3903, 3902, 3901, 3906, 3908, 3903, 3901, 3901, 3902, 3904, 3910, 3905, 3905, 3907, 3906, 3901, 3905, 3901, 3902, 3902, 3900, 3903, 3910, 3909, 3909, 3906, 3901, 3906, 3903, 3907, 3904, 3902, 3902, 3907, 3902, 3904, 3904, 3910, 3905, 3901, 3908, 3906, 3908, 3909, 3905, 3904, 3905, 3907, 3900, 3902, 3900, 3905, 3904, 3907, 3904, 3900, 3909, 3906, 3907, 3900, 3900, 3901, 3909, 3902, 3901, 3902, 3906, 3906, 3904, 3900, 3904, 3907, 3910, 3902, 3907, 3900, 3907, 3900, 3902, 3904, 3901, 3907, 3903, 3905, 3906, 3905, 3904, 3908, 3905, 3908, 3901, 3908, 3900, 3907, 3909, 3909, 3907, 3908, 3901, 3901, 3910, 3905]</t>
  </si>
  <si>
    <t>[426, 421, 427, 427, 425, 423, 422, 423, 424, 422, 427, 425, 425, 426, 421, 421, 424, 425]</t>
  </si>
  <si>
    <t>[3909, 3901, 3900, 3907, 3909, 3902, 3901, 3910, 3900, 3908, 3906, 3905, 3900, 3910, 3907, 3907, 3907, 3906, 3901, 3908, 3905, 3901, 3905, 3905, 3904, 3906, 3904, 3904, 3907, 3902, 3910, 3904, 3906, 3900, 3905, 3901, 3909, 3906, 3903, 3910, 3900, 3901, 3907, 3907, 3910, 3900, 3902, 3904, 3907, 3905, 3903, 3907, 3906, 3908, 3905, 3909, 3900, 3901, 3901, 3910, 3904, 3903, 3910, 3908, 3902, 3900, 3903, 3902, 3901, 3902, 3902, 3903, 3906, 3910, 3900, 3906, 3904, 3908, 3908, 3910, 3902, 3903, 3910, 3902, 3901, 3904, 3907, 3903, 3900, 3902, 3907, 3903, 3907, 3907, 3905, 3908, 3905, 3910, 3900, 3906, 3900, 3908, 3901, 3905, 3904, 3903, 3907, 3901, 3901, 3900, 3900, 3910, 3902, 3908, 3909, 3908, 3900, 3903, 3905, 3906, 3905, 3906, 3909, 3908, 3903, 3907, 3903, 3901, 3901, 3907, 3907, 3909, 3901, 3904, 3903, 3904, 3910, 3909, 3908, 3900, 3902, 3905, 3909, 3909, 3906, 3904, 3908, 3907, 3909, 3908, 3901, 3906, 3908, 3909, 3902, 3900, 3906, 3905, 3910, 3904, 3900, 3904, 3908, 3907, 3901, 3903, 3901, 3905, 3906, 3908, 3907, 3905, 3901, 3900, 3906, 3905, 3905, 3907, 3902, 3908, 3910, 3906, 3907, 3906, 3903, 3904, 3910, 3902, 3910, 3904, 3907, 3900]</t>
  </si>
  <si>
    <t>[425, 421, 426, 424, 422, 426, 425, 422, 427, 425, 423, 425, 423, 427, 421, 426, 423, 424]</t>
  </si>
  <si>
    <t>[3905, 3909, 3908, 3909, 3902, 3911, 3907, 3905, 3903, 3901, 3903, 3906, 3905, 3903, 3907, 3903, 3901, 3910, 3908, 3909, 3908, 3903, 3903, 3906, 3910, 3907, 3907, 3903, 3903, 3906, 3911, 3905, 3901, 3908, 3906, 3911, 3903, 3904, 3903, 3906, 3904, 3911, 3908, 3902, 3909, 3903, 3911, 3905, 3907, 3910, 3909, 3906, 3910, 3910, 3908, 3909, 3909, 3905, 3902, 3911, 3905, 3902, 3905, 3904, 3911, 3911, 3905, 3909, 3903, 3905, 3910, 3902, 3906, 3903, 3908, 3906, 3908, 3910, 3905, 3909, 3907, 3910, 3909, 3906, 3910, 3904, 3903, 3905, 3906, 3909, 3911, 3910, 3910, 3901, 3901, 3908, 3905, 3908, 3906, 3902, 3904, 3908, 3906, 3901, 3901, 3903, 3903, 3904, 3908, 3907, 3903, 3908, 3909, 3906, 3907, 3908, 3901, 3903, 3905, 3907, 3906, 3909, 3910, 3907, 3906, 3901, 3906, 3910, 3907, 3905, 3903, 3908, 3911, 3911, 3902, 3909, 3902, 3903, 3907, 3910, 3911, 3902, 3903, 3908, 3911, 3909, 3902, 3907, 3911, 3902, 3903, 3905, 3904, 3907, 3910, 3906, 3905, 3902, 3905, 3910, 3907, 3901, 3909, 3901, 3905, 3902, 3906, 3906, 3905, 3911, 3905, 3902, 3911, 3909, 3910, 3906, 3910, 3910, 3909, 3909, 3901, 3904, 3910, 3906, 3903, 3911, 3910, 3901, 3902, 3909, 3909, 3910]</t>
  </si>
  <si>
    <t>[423, 428, 427, 422, 422, 424, 425, 426, 423, 422, 427, 425, 423, 424, 425, 423, 422, 427]</t>
  </si>
  <si>
    <t>[3906, 3903, 3909, 3904, 3907, 3910, 3908, 3906, 3911, 3909, 3901, 3904, 3907, 3902, 3906, 3908, 3907, 3910, 3905, 3901, 3901, 3909, 3905, 3904, 3907, 3903, 3903, 3907, 3911, 3909, 3901, 3907, 3903, 3906, 3911, 3905, 3902, 3909, 3907, 3902, 3902, 3903, 3907, 3909, 3909, 3901, 3906, 3909, 3907, 3906, 3908, 3911, 3903, 3903, 3903, 3910, 3904, 3907, 3902, 3909, 3908, 3905, 3903, 3911, 3904, 3909, 3902, 3905, 3910, 3903, 3911, 3907, 3909, 3906, 3905, 3908, 3908, 3910, 3911, 3905, 3909, 3909, 3907, 3903, 3905, 3905, 3901, 3909, 3909, 3903, 3906, 3902, 3901, 3909, 3909, 3902, 3911, 3907, 3903, 3911, 3908, 3909, 3908, 3911, 3906, 3903, 3903, 3901, 3901, 3903, 3907, 3901, 3903, 3901, 3904, 3903, 3909, 3906, 3905, 3903, 3906, 3909, 3907, 3908, 3906, 3901, 3911, 3901, 3901, 3901, 3904, 3906, 3902, 3902, 3901, 3904, 3907, 3902, 3902, 3907, 3903, 3902, 3905, 3906, 3911, 3909, 3911, 3904, 3911, 3909, 3907, 3904, 3902, 3910, 3902, 3906, 3902, 3907, 3908, 3904, 3910, 3908, 3905, 3910, 3906, 3908, 3911, 3904, 3904, 3909, 3910, 3905, 3902, 3908, 3905, 3907, 3901, 3903, 3902, 3911, 3903, 3911, 3910, 3906, 3902, 3909, 3907, 3904, 3903, 3907, 3905, 3910]</t>
  </si>
  <si>
    <t>[422, 423, 422, 425, 425, 428, 424, 427, 422, 427, 426, 426, 427, 426, 426, 422, 423, 424]</t>
  </si>
  <si>
    <t>[3910, 3908, 3905, 3905, 3901, 3902, 3905, 3904, 3901, 3901, 3911, 3910, 3909, 3907, 3905, 3902, 3911, 3910, 3909, 3904, 3904, 3904, 3903, 3910, 3905, 3907, 3904, 3904, 3904, 3904, 3909, 3905, 3911, 3905, 3901, 3908, 3904, 3908, 3911, 3903, 3904, 3909, 3904, 3906, 3907, 3909, 3901, 3904, 3902, 3904, 3908, 3901, 3910, 3909, 3904, 3910, 3907, 3907, 3902, 3910, 3904, 3906, 3903, 3911, 3904, 3910, 3902, 3902, 3901, 3903, 3904, 3907, 3902, 3911, 3904, 3909, 3908, 3908, 3908, 3911, 3905, 3904, 3902, 3910, 3904, 3908, 3901, 3902, 3909, 3911, 3911, 3906, 3908, 3908, 3909, 3901, 3908, 3909, 3905, 3906, 3911, 3901, 3902, 3905, 3907, 3901, 3908, 3907, 3909, 3910, 3908, 3902, 3906, 3909, 3902, 3906, 3909, 3909, 3907, 3910, 3907, 3901, 3908, 3903, 3906, 3903, 3910, 3911, 3907, 3907, 3910, 3911, 3903, 3910, 3902, 3910, 3909, 3908, 3909, 3910, 3907, 3901, 3902, 3910, 3907, 3907, 3911, 3903, 3901, 3907, 3909, 3908, 3901, 3905, 3908, 3901, 3905, 3907, 3908, 3911, 3907, 3903, 3902, 3904, 3909, 3902, 3909, 3908, 3905, 3904, 3906, 3905, 3901, 3911, 3907, 3904, 3908, 3902, 3903, 3904, 3903, 3910, 3902, 3904, 3901, 3903, 3905, 3910, 3902, 3903, 3903, 3910]</t>
  </si>
  <si>
    <t>[424, 427, 423, 428, 424, 422, 427, 422, 422, 427, 426, 427, 426, 427, 422, 428, 423, 423]</t>
  </si>
  <si>
    <t>[3906, 3909, 3905, 3905, 3909, 3906, 3909, 3906, 3909, 3910, 3911, 3908, 3904, 3907, 3908, 3904, 3908, 3909, 3905, 3906, 3909, 3902, 3908, 3911, 3901, 3903, 3905, 3909, 3904, 3907, 3908, 3901, 3907, 3911, 3901, 3907, 3911, 3902, 3910, 3910, 3910, 3903, 3908, 3910, 3908, 3901, 3909, 3908, 3908, 3904, 3909, 3907, 3909, 3906, 3901, 3904, 3903, 3906, 3904, 3901, 3904, 3902, 3911, 3903, 3901, 3910, 3905, 3903, 3903, 3910, 3905, 3904, 3903, 3902, 3903, 3903, 3907, 3906, 3909, 3911, 3902, 3911, 3902, 3911, 3910, 3910, 3910, 3909, 3909, 3911, 3901, 3903, 3910, 3904, 3904, 3911, 3904, 3910, 3903, 3908, 3905, 3910, 3911, 3903, 3907, 3901, 3907, 3904, 3907, 3910, 3904, 3902, 3905, 3910, 3903, 3910, 3905, 3908, 3907, 3908, 3906, 3907, 3904, 3910, 3907, 3908, 3904, 3903, 3909, 3902, 3903, 3906, 3902, 3907, 3902, 3911, 3905, 3907, 3908, 3911, 3905, 3901, 3911, 3909, 3906, 3910, 3908, 3909, 3906, 3903, 3910, 3909, 3911, 3905, 3904, 3911, 3905, 3911, 3905, 3908, 3911, 3907, 3903, 3903, 3906, 3901, 3908, 3911, 3908, 3911, 3902, 3910, 3901, 3904, 3905, 3905, 3906, 3902, 3904, 3904, 3905, 3904, 3910, 3910, 3908, 3901, 3910, 3910, 3904, 3906, 3911, 3907]</t>
  </si>
  <si>
    <t>[426, 426, 428, 428, 422, 427, 426, 427, 422, 424, 426, 427, 426, 427, 423, 422, 424, 428]</t>
  </si>
  <si>
    <t>[3902, 3904, 3903, 3907, 3902, 3906, 3908, 3904, 3912, 3907, 3904, 3903, 3906, 3910, 3909, 3912, 3912, 3910, 3909, 3905, 3904, 3910, 3909, 3907, 3905, 3912, 3907, 3909, 3903, 3906, 3909, 3905, 3908, 3908, 3912, 3909, 3902, 3910, 3903, 3912, 3912, 3909, 3911, 3908, 3903, 3907, 3908, 3908, 3907, 3905, 3912, 3905, 3909, 3911, 3910, 3909, 3911, 3911, 3911, 3907, 3904, 3906, 3910, 3911, 3902, 3904, 3909, 3910, 3911, 3906, 3903, 3909, 3911, 3903, 3907, 3907, 3904, 3911, 3910, 3908, 3910, 3903, 3909, 3910, 3903, 3907, 3903, 3912, 3903, 3908, 3906, 3909, 3910, 3907, 3903, 3904, 3902, 3909, 3908, 3902, 3902, 3911, 3907, 3905, 3907, 3902, 3903, 3909, 3903, 3903, 3911, 3904, 3907, 3911, 3903, 3902, 3907, 3906, 3904, 3903, 3904, 3905, 3912, 3911, 3902, 3910, 3904, 3907, 3909, 3903, 3904, 3911, 3909, 3910, 3909, 3908, 3906, 3906, 3912, 3905, 3908, 3910, 3903, 3905, 3903, 3904, 3906, 3909, 3906, 3906, 3906, 3911, 3911, 3905, 3912, 3905, 3907, 3912, 3910, 3903, 3904, 3903, 3910, 3912, 3902, 3903, 3904, 3902, 3907, 3908, 3906, 3904, 3906, 3905, 3903, 3907, 3906, 3910, 3908, 3909, 3912, 3903, 3909, 3912, 3909, 3906, 3908, 3912, 3906, 3908, 3909, 3911]</t>
  </si>
  <si>
    <t>[428, 428, 427, 422, 426, 422, 422, 424, 423, 426, 422, 425, 422, 424, 426, 422, 428, 428]</t>
  </si>
  <si>
    <t>[3909, 3910, 3911, 3909, 3902, 3912, 3910, 3909, 3905, 3911, 3902, 3905, 3904, 3907, 3906, 3904, 3908, 3907, 3904, 3906, 3902, 3910, 3910, 3902, 3911, 3910, 3908, 3909, 3912, 3907, 3908, 3906, 3909, 3902, 3907, 3903, 3908, 3912, 3909, 3903, 3909, 3910, 3908, 3912, 3910, 3907, 3908, 3912, 3903, 3902, 3902, 3912, 3905, 3906, 3903, 3909, 3911, 3908, 3912, 3909, 3907, 3908, 3903, 3903, 3904, 3909, 3912, 3908, 3906, 3902, 3912, 3905, 3909, 3907, 3908, 3903, 3910, 3902, 3902, 3910, 3902, 3906, 3909, 3902, 3902, 3908, 3905, 3907, 3906, 3907, 3911, 3911, 3908, 3908, 3911, 3905, 3905, 3907, 3907, 3907, 3908, 3906, 3911, 3912, 3910, 3905, 3905, 3911, 3911, 3904, 3907, 3910, 3905, 3905, 3906, 3906, 3904, 3905, 3908, 3909, 3903, 3902, 3908, 3912, 3911, 3907, 3912, 3903, 3904, 3912, 3907, 3909, 3908, 3903, 3910, 3903, 3904, 3909, 3908, 3907, 3908, 3902, 3905, 3903, 3911, 3902, 3909, 3910, 3906, 3912, 3904, 3906, 3910, 3903, 3907, 3910, 3902, 3908, 3908, 3911, 3910, 3902, 3902, 3911, 3907, 3906, 3906, 3903, 3908, 3902, 3911, 3909, 3904, 3905, 3903, 3911, 3907, 3909, 3903, 3906, 3907, 3909, 3906, 3907, 3903, 3906, 3904, 3912, 3907, 3910, 3911, 3902]</t>
  </si>
  <si>
    <t>[361, 360, 356, 356, 358, 355, 361, 361, 357, 360, 356, 360, 361, 356, 356, 355, 357, 361]</t>
  </si>
  <si>
    <t>[3902, 3909, 3906, 3912, 3902, 3905, 3911, 3902, 3910, 3910, 3904, 3909, 3904, 3907, 3907, 3912, 3906, 3905, 3902, 3910, 3910, 3909, 3905, 3909, 3902, 3912, 3902, 3903, 3911, 3908, 3908, 3910, 3910, 3907, 3911, 3904, 3906, 3908, 3902, 3909, 3909, 3907, 3912, 3906, 3904, 3905, 3902, 3902, 3910, 3911, 3902, 3909, 3908, 3910, 3907, 3904, 3908, 3902, 3903, 3902, 3910, 3907, 3912, 3912, 3910, 3907, 3910, 3906, 3902, 3904, 3908, 3903, 3906, 3909, 3905, 3905, 3902, 3903, 3905, 3912, 3903, 3912, 3909, 3906, 3907, 3906, 3904, 3903, 3905, 3902, 3903, 3902, 3905, 3909, 3911, 3904, 3907, 3905, 3904, 3908, 3907, 3909, 3906, 3902, 3906, 3904, 3904, 3910, 3902, 3904, 3910, 3909, 3912, 3907, 3906, 3909, 3911, 3904, 3909, 3909, 3908, 3912, 3911, 3907, 3907, 3911, 3912, 3910, 3902, 3903, 3908, 3904, 3909, 3905, 3906, 3912, 3902, 3910, 3902, 3908, 3910, 3911, 3902, 3903, 3911, 3911, 3909, 3908, 3911, 3903, 3906, 3903, 3903, 3903, 3904, 3907, 3904, 3905, 3911, 3909, 3902, 3911, 3909, 3907, 3903, 3904, 3906, 3907, 3907, 3906, 3912, 3912, 3906, 3909, 3903, 3905, 3912, 3904, 3905, 3908, 3911, 3911, 3911, 3910, 3907, 3912, 3909, 3909, 3907, 3904, 3903, 3912]</t>
  </si>
  <si>
    <t>[427, 427, 428, 424, 424, 423, 427, 427, 423, 425, 426, 422, 422, 424, 428, 426, 422, 425]</t>
  </si>
  <si>
    <t>[3903, 3905, 3912, 3911, 3907, 3907, 3906, 3910, 3905, 3903, 3911, 3908, 3906, 3912, 3909, 3904, 3905, 3909, 3906, 3912, 3913, 3907, 3913, 3908, 3903, 3910, 3909, 3911, 3911, 3907, 3909, 3908, 3908, 3903, 3905, 3910, 3913, 3910, 3903, 3905, 3903, 3910, 3908, 3910, 3913, 3904, 3903, 3904, 3909, 3911, 3905, 3909, 3912, 3906, 3909, 3909, 3906, 3910, 3907, 3910, 3911, 3905, 3907, 3904, 3908, 3908, 3904, 3912, 3911, 3907, 3907, 3905, 3905, 3908, 3910, 3911, 3905, 3908, 3911, 3905, 3911, 3909, 3909, 3904, 3912, 3904, 3912, 3913, 3906, 3911, 3908, 3910, 3907, 3911, 3911, 3912, 3911, 3913, 3909, 3904, 3909, 3906, 3908, 3904, 3911, 3910, 3913, 3905, 3910, 3910, 3907, 3903, 3912, 3905, 3906, 3908, 3904, 3913, 3909, 3906, 3911, 3906, 3905, 3913, 3905, 3909, 3907, 3911, 3906, 3912, 3905, 3908, 3904, 3913, 3909, 3904, 3911, 3909, 3907, 3903, 3907, 3903, 3909, 3906, 3908, 3911, 3911, 3907, 3906, 3909, 3908, 3905, 3903, 3913, 3905, 3904, 3913, 3903, 3908, 3909, 3909, 3911, 3912, 3905, 3904, 3913, 3912, 3904, 3904, 3909, 3909, 3908, 3911, 3906, 3904, 3910, 3906, 3905, 3909, 3911, 3904, 3910, 3913, 3903, 3904, 3911, 3908, 3907, 3908, 3906, 3909, 3903]</t>
  </si>
  <si>
    <t>[426, 426, 428, 427, 427, 424, 428, 423, 424, 424, 423, 425, 427, 428, 423, 425, 423, 426]</t>
  </si>
  <si>
    <t>[3912, 3913, 3910, 3905, 3910, 3912, 3907, 3908, 3908, 3904, 3908, 3903, 3907, 3903, 3910, 3909, 3906, 3906, 3907, 3905, 3903, 3905, 3906, 3913, 3904, 3913, 3909, 3913, 3908, 3911, 3910, 3904, 3906, 3910, 3911, 3910, 3904, 3913, 3904, 3911, 3912, 3913, 3909, 3913, 3908, 3912, 3905, 3910, 3913, 3913, 3913, 3909, 3906, 3909, 3903, 3908, 3909, 3906, 3912, 3909, 3908, 3910, 3908, 3909, 3904, 3910, 3912, 3912, 3910, 3911, 3913, 3911, 3913, 3913, 3912, 3906, 3904, 3909, 3911, 3906, 3907, 3909, 3913, 3912, 3909, 3911, 3904, 3911, 3910, 3909, 3904, 3910, 3908, 3912, 3908, 3912, 3909, 3906, 3908, 3908, 3904, 3908, 3905, 3904, 3903, 3911, 3913, 3903, 3904, 3903, 3909, 3909, 3903, 3905, 3910, 3907, 3913, 3905, 3903, 3910, 3903, 3908, 3905, 3908, 3913, 3903, 3909, 3910, 3906, 3909, 3905, 3905, 3910, 3910, 3906, 3907, 3903, 3909, 3909, 3904, 3909, 3906, 3911, 3908, 3903, 3913, 3909, 3904, 3912, 3910, 3911, 3910, 3912, 3906, 3904, 3903, 3910, 3913, 3903, 3903, 3906, 3904, 3907, 3911, 3911, 3912, 3908, 3907, 3905, 3910, 3903, 3909, 3909, 3910, 3904, 3910, 3905, 3903, 3905, 3905, 3913, 3908, 3908, 3904, 3904, 3913, 3903, 3909, 3906, 3912, 3906, 3912]</t>
  </si>
  <si>
    <t>[426, 424, 428, 422, 422, 428, 428, 427, 424, 426, 426, 423, 424, 427, 426, 427, 428, 426]</t>
  </si>
  <si>
    <t>[3911, 3904, 3909, 3911, 3903, 3906, 3909, 3903, 3913, 3904, 3909, 3912, 3911, 3905, 3905, 3903, 3910, 3903, 3913, 3904, 3911, 3911, 3912, 3908, 3907, 3912, 3903, 3905, 3907, 3912, 3906, 3913, 3908, 3908, 3906, 3909, 3912, 3903, 3910, 3911, 3904, 3911, 3913, 3905, 3907, 3913, 3911, 3908, 3904, 3903, 3908, 3907, 3907, 3910, 3911, 3908, 3906, 3909, 3904, 3904, 3905, 3903, 3903, 3910, 3907, 3912, 3907, 3911, 3912, 3913, 3906, 3908, 3907, 3905, 3913, 3905, 3913, 3907, 3910, 3911, 3909, 3903, 3911, 3908, 3905, 3903, 3913, 3912, 3907, 3906, 3907, 3907, 3908, 3905, 3913, 3908, 3903, 3907, 3903, 3910, 3912, 3911, 3910, 3913, 3907, 3904, 3908, 3906, 3906, 3912, 3906, 3910, 3906, 3904, 3912, 3909, 3908, 3904, 3908, 3912, 3913, 3911, 3908, 3903, 3908, 3905, 3906, 3911, 3907, 3903, 3910, 3905, 3903, 3909, 3910, 3903, 3911, 3912, 3909, 3907, 3903, 3905, 3912, 3911, 3908, 3913, 3906, 3908, 3913, 3904, 3911, 3907, 3912, 3903, 3909, 3909, 3903, 3910, 3913, 3907, 3913, 3903, 3911, 3912, 3904, 3906, 3908, 3911, 3911, 3913, 3911, 3911, 3911, 3903, 3906, 3906, 3911, 3903, 3911, 3906, 3908, 3906, 3910, 3911, 3905, 3905, 3913, 3908, 3911, 3910, 3906, 3907]</t>
  </si>
  <si>
    <t>[427, 422, 422, 423, 422, 427, 424, 426, 425, 423, 427, 425, 423, 423, 428, 422, 427, 428]</t>
  </si>
  <si>
    <t>[3911, 3903, 3905, 3908, 3905, 3904, 3907, 3903, 3904, 3912, 3912, 3905, 3903, 3912, 3906, 3911, 3911, 3908, 3906, 3907, 3907, 3913, 3911, 3910, 3911, 3910, 3912, 3910, 3903, 3910, 3913, 3910, 3909, 3905, 3909, 3908, 3905, 3907, 3907, 3909, 3910, 3908, 3907, 3907, 3909, 3906, 3905, 3909, 3904, 3913, 3906, 3910, 3911, 3905, 3906, 3912, 3913, 3904, 3909, 3913, 3909, 3906, 3906, 3903, 3912, 3910, 3905, 3912, 3912, 3911, 3903, 3911, 3907, 3910, 3909, 3910, 3911, 3904, 3912, 3913, 3903, 3905, 3903, 3908, 3904, 3911, 3911, 3906, 3908, 3910, 3909, 3908, 3909, 3907, 3905, 3910, 3904, 3913, 3913, 3905, 3906, 3912, 3912, 3910, 3905, 3913, 3908, 3907, 3908, 3913, 3910, 3905, 3908, 3913, 3910, 3903, 3910, 3908, 3904, 3909, 3908, 3904, 3903, 3905, 3906, 3911, 3905, 3912, 3905, 3904, 3906, 3910, 3908, 3903, 3903, 3908, 3906, 3912, 3913, 3910, 3903, 3903, 3909, 3911, 3909, 3912, 3910, 3907, 3906, 3913, 3903, 3904, 3912, 3903, 3905, 3910, 3913, 3904, 3911, 3910, 3911, 3907, 3913, 3912, 3905, 3904, 3903, 3903, 3913, 3903, 3913, 3907, 3909, 3909, 3905, 3904, 3909, 3907, 3903, 3909, 3908, 3913, 3913, 3905, 3908, 3913, 3909, 3910, 3905, 3904, 3903, 3907]</t>
  </si>
  <si>
    <t>[426, 422, 426, 425, 427, 428, 426, 423, 422, 425, 423, 424, 425, 428, 424, 426, 423, 422]</t>
  </si>
  <si>
    <t>[3903, 3913, 3909, 3903, 3903, 3904, 3904, 3911, 3908, 3908, 3905, 3909, 3907, 3906, 3911, 3909, 3912, 3913, 3913, 3906, 3908, 3908, 3912, 3910, 3910, 3903, 3904, 3907, 3903, 3912, 3909, 3904, 3909, 3911, 3908, 3907, 3904, 3903, 3906, 3905, 3905, 3906, 3905, 3911, 3910, 3909, 3908, 3906, 3912, 3905, 3907, 3913, 3907, 3906, 3903, 3907, 3913, 3912, 3906, 3908, 3903, 3909, 3907, 3908, 3909, 3908, 3903, 3913, 3909, 3909, 3907, 3903, 3912, 3912, 3907, 3909, 3905, 3905, 3910, 3912, 3910, 3910, 3912, 3913, 3912, 3906, 3909, 3908, 3907, 3913, 3908, 3913, 3911, 3913, 3906, 3909, 3903, 3907, 3903, 3909, 3908, 3908, 3913, 3903, 3906, 3906, 3905, 3910, 3909, 3913, 3910, 3910, 3907, 3910, 3908, 3906, 3911, 3913, 3910, 3911, 3909, 3908, 3909, 3911, 3904, 3912, 3910, 3907, 3910, 3905, 3908, 3910, 3907, 3906, 3904, 3909, 3910, 3909, 3911, 3911, 3912, 3908, 3904, 3910, 3906, 3912, 3903, 3913, 3911, 3912, 3911, 3904, 3906, 3909, 3906, 3909, 3907, 3909, 3906, 3904, 3909, 3910, 3904, 3908, 3907, 3912, 3908, 3905, 3907, 3903, 3911, 3907, 3912, 3906, 3908, 3904, 3913, 3904, 3903, 3907, 3906, 3903, 3910, 3903, 3909, 3911, 3911, 3906, 3905, 3906, 3907, 3903]</t>
  </si>
  <si>
    <t>[424, 426, 424, 425, 426, 427, 425, 428, 424, 424, 428, 423, 422, 428, 424, 428, 428, 422]</t>
  </si>
  <si>
    <t>[3914, 3906, 3906, 3909, 3905, 3906, 3910, 3907, 3906, 3909, 3904, 3913, 3910, 3913, 3909, 3910, 3912, 3912, 3906, 3907, 3906, 3911, 3910, 3910, 3904, 3907, 3910, 3908, 3908, 3910, 3911, 3904, 3914, 3913, 3905, 3906, 3908, 3907, 3913, 3908, 3914, 3912, 3914, 3912, 3907, 3909, 3913, 3904, 3912, 3908, 3904, 3904, 3911, 3914, 3911, 3913, 3912, 3910, 3914, 3912, 3909, 3907, 3914, 3914, 3913, 3904, 3914, 3912, 3906, 3905, 3910, 3909, 3909, 3907, 3909, 3904, 3906, 3907, 3905, 3910, 3907, 3907, 3904, 3909, 3907, 3911, 3912, 3914, 3913, 3912, 3914, 3910, 3904, 3904, 3907, 3913, 3907, 3912, 3913, 3913, 3907, 3908, 3907, 3913, 3904, 3913, 3913, 3908, 3907, 3909, 3911, 3904, 3907, 3908, 3914, 3910, 3914, 3907, 3913, 3913, 3912, 3906, 3914, 3914, 3904, 3907, 3913, 3909, 3911, 3906, 3907, 3914, 3904, 3914, 3904, 3912, 3905, 3907, 3904, 3910, 3906, 3905, 3905, 3904, 3906, 3909, 3911, 3910, 3913, 3909, 3914, 3909, 3904, 3910, 3909, 3914, 3912, 3910, 3909, 3907, 3912, 3906, 3914, 3912, 3910, 3909, 3907, 3909, 3909, 3912, 3914, 3907, 3912, 3906, 3912, 3909, 3914, 3914, 3911, 3905, 3907, 3914, 3904, 3906, 3909, 3909, 3906, 3909, 3905, 3904, 3911, 3912]</t>
  </si>
  <si>
    <t>[361, 359, 359, 361, 356, 356, 355, 357, 360, 361, 355, 355, 357, 358, 357, 355, 356, 356]</t>
  </si>
  <si>
    <t>[3907, 3913, 3904, 3909, 3905, 3912, 3912, 3909, 3904, 3905, 3907, 3905, 3905, 3909, 3911, 3914, 3910, 3910, 3912, 3911, 3906, 3905, 3914, 3910, 3911, 3907, 3910, 3904, 3908, 3905, 3907, 3909, 3914, 3910, 3914, 3914, 3912, 3905, 3906, 3908, 3908, 3904, 3907, 3910, 3904, 3913, 3905, 3914, 3910, 3904, 3912, 3914, 3907, 3910, 3912, 3906, 3910, 3913, 3914, 3905, 3904, 3907, 3905, 3909, 3908, 3907, 3907, 3914, 3912, 3914, 3904, 3906, 3907, 3906, 3904, 3906, 3911, 3905, 3910, 3910, 3905, 3909, 3908, 3908, 3909, 3906, 3907, 3908, 3911, 3911, 3914, 3911, 3906, 3911, 3912, 3906, 3911, 3913, 3910, 3905, 3908, 3909, 3912, 3912, 3911, 3911, 3914, 3906, 3913, 3911, 3905, 3907, 3914, 3904, 3906, 3911, 3911, 3905, 3908, 3914, 3908, 3913, 3908, 3905, 3906, 3914, 3911, 3910, 3906, 3910, 3909, 3913, 3909, 3909, 3912, 3914, 3905, 3905, 3909, 3910, 3911, 3913, 3906, 3906, 3905, 3910, 3904, 3912, 3914, 3910, 3913, 3905, 3904, 3913, 3904, 3911, 3906, 3912, 3913, 3910, 3906, 3906, 3910, 3905, 3908, 3909, 3912, 3907, 3911, 3913, 3906, 3912, 3912, 3907, 3907, 3910, 3908, 3912, 3908, 3912, 3913, 3911, 3911, 3908, 3911, 3904, 3913, 3906, 3913, 3909, 3914, 3913]</t>
  </si>
  <si>
    <t>[422, 423, 427, 426, 423, 422, 424, 422, 422, 426, 427, 423, 422, 427, 428, 422, 425, 424]</t>
  </si>
  <si>
    <t>[3905, 3909, 3907, 3904, 3909, 3913, 3906, 3914, 3908, 3908, 3906, 3911, 3906, 3914, 3910, 3909, 3909, 3910, 3910, 3905, 3909, 3908, 3913, 3907, 3913, 3914, 3913, 3904, 3905, 3912, 3909, 3909, 3913, 3908, 3911, 3908, 3909, 3906, 3906, 3910, 3904, 3914, 3906, 3908, 3908, 3914, 3914, 3906, 3906, 3905, 3914, 3904, 3906, 3904, 3912, 3908, 3904, 3906, 3904, 3904, 3913, 3909, 3913, 3910, 3908, 3906, 3906, 3906, 3909, 3911, 3910, 3910, 3914, 3913, 3913, 3908, 3912, 3904, 3908, 3914, 3913, 3907, 3912, 3911, 3910, 3913, 3906, 3913, 3909, 3910, 3912, 3912, 3913, 3912, 3912, 3913, 3906, 3907, 3904, 3911, 3910, 3909, 3904, 3908, 3912, 3912, 3913, 3914, 3908, 3907, 3908, 3907, 3913, 3914, 3905, 3914, 3905, 3914, 3906, 3909, 3905, 3905, 3911, 3911, 3908, 3908, 3913, 3911, 3907, 3910, 3909, 3911, 3904, 3907, 3910, 3905, 3909, 3912, 3910, 3907, 3911, 3904, 3904, 3907, 3907, 3906, 3909, 3910, 3906, 3911, 3909, 3905, 3910, 3907, 3913, 3909, 3907, 3907, 3905, 3913, 3907, 3911, 3907, 3913, 3911, 3912, 3908, 3908, 3909, 3914, 3907, 3907, 3909, 3910, 3906, 3908, 3910, 3905, 3912, 3904, 3914, 3910, 3906, 3913, 3910, 3914, 3913, 3912, 3904, 3912, 3913, 3914]</t>
  </si>
  <si>
    <t>[355, 361, 358, 355, 357, 355, 359, 361, 361, 359, 361, 357, 355, 360, 355, 355, 361, 359]</t>
  </si>
  <si>
    <t>[3905, 3907, 3915, 3908, 3915, 3910, 3910, 3905, 3907, 3913, 3910, 3911, 3913, 3908, 3911, 3908, 3914, 3906, 3915, 3914, 3905, 3905, 3911, 3908, 3905, 3912, 3906, 3905, 3910, 3911, 3907, 3905, 3906, 3909, 3911, 3914, 3914, 3908, 3910, 3909, 3915, 3910, 3912, 3908, 3906, 3915, 3912, 3911, 3909, 3914, 3910, 3915, 3908, 3907, 3910, 3913, 3911, 3914, 3907, 3909, 3914, 3913, 3905, 3906, 3914, 3910, 3913, 3910, 3907, 3909, 3913, 3910, 3911, 3910, 3906, 3909, 3907, 3914, 3912, 3908, 3912, 3909, 3906, 3915, 3913, 3911, 3909, 3909, 3907, 3913, 3908, 3915, 3912, 3909, 3915, 3906, 3911, 3909, 3908, 3909, 3906, 3915, 3909, 3909, 3908, 3913, 3913, 3913, 3910, 3915, 3907, 3912, 3908, 3913, 3905, 3909, 3910, 3909, 3910, 3908, 3909, 3915, 3905, 3905, 3910, 3915, 3908, 3907, 3915, 3909, 3909, 3908, 3905, 3909, 3905, 3914, 3914, 3910, 3914, 3913, 3905, 3905, 3910, 3907, 3905, 3914, 3913, 3915, 3906, 3909, 3908, 3914, 3915, 3915, 3910, 3910, 3911, 3905, 3912, 3913, 3907, 3910, 3905, 3915, 3910, 3906, 3907, 3906, 3906, 3908, 3915, 3915, 3915, 3911, 3911, 3908, 3912, 3908, 3914, 3910, 3912, 3913, 3907, 3906, 3908, 3911, 3909, 3913, 3911, 3915, 3915, 3908]</t>
  </si>
  <si>
    <t>[422, 428, 426, 424, 424, 426, 423, 423, 423, 425, 428, 425, 428, 422, 422, 427, 427, 425]</t>
  </si>
  <si>
    <t>[424, 425, 427, 422, 422, 428, 426, 425, 423, 423, 423, 423, 428, 425, 424, 427, 423, 428]</t>
  </si>
  <si>
    <t>[3905, 3913, 3907, 3915, 3909, 3914, 3910, 3906, 3909, 3909, 3912, 3915, 3908, 3912, 3907, 3913, 3905, 3909, 3905, 3909, 3914, 3913, 3911, 3907, 3907, 3913, 3913, 3905, 3913, 3906, 3914, 3907, 3908, 3908, 3914, 3914, 3907, 3907, 3907, 3905, 3915, 3907, 3912, 3909, 3914, 3914, 3905, 3905, 3913, 3908, 3907, 3908, 3906, 3912, 3908, 3909, 3909, 3909, 3914, 3907, 3912, 3912, 3914, 3906, 3910, 3910, 3913, 3908, 3909, 3915, 3907, 3910, 3909, 3905, 3906, 3915, 3906, 3912, 3910, 3915, 3906, 3907, 3905, 3915, 3913, 3914, 3907, 3908, 3909, 3907, 3911, 3915, 3908, 3914, 3913, 3914, 3905, 3915, 3907, 3909, 3911, 3913, 3912, 3910, 3905, 3914, 3905, 3905, 3905, 3912, 3906, 3911, 3905, 3905, 3909, 3906, 3914, 3905, 3905, 3911, 3905, 3913, 3913, 3907, 3906, 3905, 3913, 3907, 3908, 3913, 3910, 3911, 3909, 3911, 3909, 3905, 3913, 3913, 3911, 3910, 3907, 3906, 3907, 3913, 3914, 3905, 3909, 3914, 3908, 3913, 3913, 3913, 3915, 3905, 3913, 3915, 3911, 3910, 3905, 3907, 3911, 3910, 3906, 3915, 3911, 3905, 3909, 3913, 3908, 3911, 3909, 3910, 3915, 3909, 3915, 3905, 3912, 3911, 3907, 3912, 3912, 3906, 3909, 3911, 3911, 3905, 3914, 3915, 3914, 3910, 3908, 3909]</t>
  </si>
  <si>
    <t>[427, 427, 426, 424, 424, 425, 428, 423, 427, 425, 427, 428, 424, 424, 424, 427, 427, 427]</t>
  </si>
  <si>
    <t>[3910, 3915, 3908, 3911, 3915, 3916, 3910, 3912, 3915, 3913, 3906, 3909, 3910, 3913, 3908, 3913, 3907, 3912, 3910, 3911, 3909, 3913, 3912, 3906, 3910, 3906, 3907, 3912, 3911, 3914, 3916, 3914, 3907, 3906, 3914, 3912, 3907, 3913, 3916, 3915, 3913, 3916, 3914, 3906, 3906, 3914, 3910, 3913, 3910, 3916, 3916, 3908, 3912, 3907, 3911, 3911, 3909, 3913, 3916, 3907, 3914, 3908, 3908, 3906, 3908, 3906, 3912, 3912, 3908, 3906, 3906, 3909, 3906, 3907, 3914, 3914, 3907, 3907, 3913, 3916, 3908, 3908, 3915, 3915, 3912, 3915, 3916, 3906, 3916, 3914, 3913, 3909, 3911, 3909, 3909, 3913, 3909, 3907, 3913, 3907, 3910, 3911, 3909, 3907, 3915, 3914, 3908, 3914, 3907, 3906, 3907, 3912, 3912, 3907, 3915, 3907, 3915, 3909, 3913, 3913, 3916, 3908, 3916, 3910, 3909, 3906, 3910, 3910, 3907, 3911, 3909, 3910, 3908, 3906, 3910, 3908, 3915, 3906, 3910, 3912, 3914, 3912, 3916, 3906, 3910, 3906, 3909, 3913, 3916, 3911, 3914, 3906, 3910, 3916, 3910, 3913, 3911, 3915, 3913, 3906, 3915, 3913, 3910, 3910, 3907, 3907, 3911, 3915, 3909, 3915, 3916, 3913, 3913, 3916, 3908, 3912, 3915, 3914, 3916, 3915, 3909, 3916, 3907, 3909, 3914, 3910, 3916, 3913, 3911, 3906, 3915, 3912]</t>
  </si>
  <si>
    <t>[427, 424, 424, 425, 424, 424, 428, 424, 428, 422, 424, 425, 423, 425, 423, 427, 427, 422]</t>
  </si>
  <si>
    <t>[3915, 3915, 3907, 3909, 3907, 3916, 3910, 3915, 3907, 3906, 3910, 3909, 3907, 3907, 3913, 3908, 3906, 3907, 3909, 3914, 3906, 3906, 3913, 3907, 3909, 3906, 3915, 3912, 3916, 3913, 3909, 3910, 3916, 3910, 3914, 3909, 3916, 3910, 3906, 3908, 3907, 3909, 3907, 3910, 3912, 3915, 3912, 3911, 3908, 3910, 3910, 3908, 3907, 3910, 3906, 3911, 3911, 3909, 3912, 3915, 3907, 3909, 3914, 3916, 3909, 3913, 3908, 3907, 3907, 3912, 3910, 3907, 3906, 3914, 3906, 3908, 3909, 3910, 3916, 3916, 3911, 3916, 3913, 3914, 3915, 3907, 3911, 3913, 3915, 3911, 3907, 3911, 3914, 3916, 3913, 3913, 3914, 3914, 3907, 3908, 3916, 3908, 3910, 3915, 3909, 3915, 3910, 3914, 3914, 3910, 3916, 3913, 3911, 3913, 3907, 3916, 3913, 3910, 3915, 3913, 3909, 3916, 3913, 3912, 3908, 3906, 3910, 3910, 3913, 3909, 3908, 3908, 3913, 3915, 3912, 3909, 3916, 3909, 3907, 3910, 3913, 3906, 3915, 3908, 3916, 3908, 3907, 3906, 3912, 3908, 3908, 3912, 3914, 3907, 3908, 3912, 3909, 3914, 3915, 3908, 3914, 3915, 3912, 3915, 3906, 3913, 3909, 3915, 3911, 3909, 3908, 3912, 3909, 3908, 3911, 3907, 3906, 3913, 3911, 3915, 3906, 3906, 3910, 3906, 3907, 3912, 3915, 3916, 3912, 3915, 3916, 3909]</t>
  </si>
  <si>
    <t>[422, 423, 425, 426, 426, 428, 426, 428, 426, 422, 424, 423, 424, 423, 422, 427, 425, 424]</t>
  </si>
  <si>
    <t>[3910, 3915, 3910, 3916, 3911, 3912, 3913, 3911, 3916, 3916, 3915, 3915, 3916, 3915, 3909, 3916, 3907, 3911, 3916, 3911, 3906, 3916, 3914, 3912, 3913, 3906, 3914, 3910, 3916, 3912, 3910, 3915, 3916, 3908, 3916, 3910, 3910, 3913, 3906, 3912, 3915, 3909, 3915, 3912, 3910, 3914, 3909, 3915, 3912, 3911, 3913, 3909, 3906, 3907, 3909, 3916, 3908, 3909, 3909, 3916, 3907, 3907, 3907, 3907, 3910, 3907, 3915, 3910, 3909, 3914, 3910, 3913, 3912, 3906, 3907, 3913, 3906, 3911, 3907, 3915, 3910, 3910, 3911, 3908, 3915, 3913, 3910, 3912, 3914, 3914, 3913, 3914, 3912, 3910, 3915, 3916, 3908, 3913, 3914, 3910, 3916, 3914, 3915, 3912, 3908, 3914, 3911, 3916, 3908, 3913, 3913, 3907, 3907, 3911, 3908, 3911, 3914, 3913, 3906, 3907, 3907, 3909, 3912, 3913, 3908, 3907, 3916, 3912, 3915, 3909, 3911, 3907, 3912, 3916, 3910, 3910, 3913, 3908, 3909, 3915, 3913, 3908, 3914, 3906, 3907, 3916, 3906, 3909, 3906, 3907, 3907, 3915, 3907, 3908, 3913, 3914, 3909, 3915, 3908, 3908, 3913, 3908, 3914, 3914, 3914, 3906, 3908, 3907, 3912, 3916, 3911, 3912, 3913, 3912, 3915, 3914, 3906, 3909, 3907, 3914, 3909, 3909, 3912, 3913, 3906, 3916, 3910, 3914, 3914, 3915, 3912, 3915]</t>
  </si>
  <si>
    <t>[425, 424, 425, 427, 428, 422, 422, 424, 425, 425, 422, 424, 425, 423, 423, 424, 425, 424]</t>
  </si>
  <si>
    <t>[3907, 3915, 3908, 3906, 3914, 3916, 3908, 3911, 3916, 3911, 3906, 3907, 3913, 3908, 3916, 3909, 3906, 3910, 3915, 3915, 3910, 3908, 3909, 3912, 3916, 3906, 3911, 3915, 3907, 3914, 3915, 3916, 3910, 3908, 3907, 3915, 3912, 3906, 3910, 3912, 3911, 3910, 3908, 3906, 3914, 3911, 3914, 3910, 3907, 3908, 3907, 3911, 3915, 3913, 3913, 3911, 3911, 3911, 3915, 3906, 3913, 3915, 3910, 3906, 3913, 3910, 3915, 3911, 3916, 3913, 3915, 3914, 3907, 3909, 3912, 3909, 3907, 3907, 3909, 3908, 3914, 3910, 3910, 3916, 3907, 3916, 3909, 3906, 3906, 3915, 3911, 3914, 3912, 3910, 3915, 3913, 3914, 3911, 3916, 3915, 3916, 3916, 3908, 3908, 3912, 3909, 3908, 3911, 3915, 3915, 3913, 3915, 3915, 3909, 3913, 3910, 3915, 3909, 3912, 3913, 3909, 3907, 3915, 3914, 3916, 3906, 3911, 3907, 3914, 3907, 3912, 3915, 3908, 3907, 3908, 3916, 3912, 3907, 3911, 3909, 3915, 3913, 3913, 3916, 3908, 3907, 3908, 3912, 3916, 3909, 3915, 3913, 3914, 3912, 3915, 3915, 3906, 3908, 3910, 3910, 3908, 3910, 3913, 3913, 3908, 3908, 3916, 3915, 3912, 3911, 3911, 3911, 3911, 3911, 3916, 3916, 3909, 3916, 3912, 3908, 3912, 3906, 3912, 3908, 3916, 3914, 3909, 3915, 3913, 3908, 3906, 3911]</t>
  </si>
  <si>
    <t>[360, 357, 361, 356, 355, 359, 358, 357, 360, 357, 359, 360, 358, 355, 355, 359, 359, 356]</t>
  </si>
  <si>
    <t>[3909, 3912, 3909, 3917, 3907, 3908, 3908, 3912, 3909, 3914, 3917, 3912, 3917, 3907, 3917, 3913, 3910, 3916, 3915, 3909, 3915, 3907, 3912, 3908, 3907, 3912, 3908, 3913, 3914, 3911, 3907, 3909, 3913, 3911, 3917, 3913, 3907, 3910, 3909, 3916, 3914, 3915, 3915, 3912, 3916, 3911, 3911, 3916, 3914, 3909, 3913, 3915, 3909, 3913, 3910, 3917, 3907, 3909, 3910, 3907, 3916, 3914, 3916, 3909, 3910, 3910, 3913, 3917, 3912, 3911, 3915, 3914, 3907, 3909, 3909, 3915, 3908, 3908, 3917, 3911, 3907, 3913, 3909, 3908, 3916, 3912, 3909, 3911, 3907, 3915, 3912, 3912, 3915, 3915, 3915, 3915, 3909, 3913, 3917, 3908, 3912, 3910, 3915, 3917, 3917, 3917, 3911, 3908, 3908, 3916, 3917, 3910, 3913, 3910, 3916, 3907, 3917, 3912, 3917, 3915, 3914, 3915, 3909, 3912, 3907, 3913, 3917, 3913, 3913, 3908, 3912, 3917, 3914, 3916, 3915, 3913, 3917, 3913, 3911, 3910, 3912, 3912, 3911, 3915, 3912, 3907, 3913, 3917, 3907, 3917, 3911, 3907, 3913, 3916, 3909, 3911, 3914, 3913, 3915, 3917, 3911, 3912, 3910, 3909, 3917, 3912, 3915, 3916, 3916, 3909, 3914, 3912, 3914, 3916, 3915, 3915, 3912, 3917, 3911, 3910, 3911, 3912, 3909, 3913, 3908, 3916, 3912, 3914, 3907, 3910, 3910, 3917]</t>
  </si>
  <si>
    <t>[425, 426, 422, 422, 427, 425, 428, 427, 428, 427, 426, 427, 424, 426, 427, 424, 428, 427]</t>
  </si>
  <si>
    <t>[3913, 3917, 3914, 3908, 3907, 3917, 3907, 3916, 3917, 3914, 3913, 3908, 3914, 3908, 3913, 3917, 3914, 3908, 3915, 3916, 3913, 3911, 3912, 3907, 3914, 3912, 3915, 3912, 3913, 3909, 3913, 3910, 3913, 3908, 3916, 3908, 3911, 3917, 3909, 3913, 3913, 3909, 3909, 3912, 3910, 3909, 3912, 3909, 3917, 3913, 3917, 3916, 3907, 3912, 3908, 3917, 3917, 3914, 3909, 3907, 3907, 3908, 3912, 3917, 3908, 3915, 3913, 3915, 3915, 3912, 3917, 3909, 3916, 3914, 3913, 3908, 3911, 3915, 3909, 3908, 3913, 3912, 3908, 3912, 3908, 3916, 3913, 3913, 3914, 3912, 3917, 3909, 3910, 3907, 3910, 3907, 3907, 3908, 3907, 3912, 3907, 3911, 3915, 3912, 3909, 3910, 3908, 3914, 3914, 3907, 3908, 3910, 3912, 3911, 3916, 3914, 3916, 3912, 3913, 3910, 3908, 3915, 3917, 3916, 3907, 3909, 3915, 3912, 3910, 3911, 3912, 3910, 3915, 3907, 3914, 3908, 3908, 3914, 3917, 3917, 3917, 3908, 3914, 3914, 3911, 3909, 3909, 3914, 3915, 3910, 3914, 3910, 3908, 3916, 3907, 3910, 3915, 3910, 3910, 3915, 3914, 3914, 3909, 3907, 3916, 3907, 3911, 3916, 3914, 3912, 3915, 3915, 3909, 3909, 3910, 3907, 3913, 3912, 3908, 3911, 3909, 3915, 3912, 3914, 3909, 3909, 3914, 3910, 3915, 3909, 3915, 3911]</t>
  </si>
  <si>
    <t>[358, 356, 357, 355, 361, 359, 355, 360, 359, 361, 361, 356, 355, 361, 361, 358, 358, 359]</t>
  </si>
  <si>
    <t>[3913, 3916, 3908, 3908, 3917, 3908, 3917, 3917, 3915, 3908, 3908, 3917, 3911, 3917, 3912, 3913, 3913, 3912, 3911, 3907, 3911, 3912, 3912, 3913, 3907, 3916, 3908, 3907, 3908, 3915, 3908, 3915, 3910, 3917, 3910, 3916, 3913, 3908, 3911, 3916, 3910, 3911, 3912, 3911, 3914, 3917, 3914, 3914, 3913, 3916, 3915, 3915, 3917, 3915, 3915, 3907, 3912, 3915, 3909, 3910, 3908, 3913, 3912, 3915, 3915, 3914, 3915, 3909, 3911, 3912, 3912, 3908, 3916, 3911, 3914, 3907, 3915, 3916, 3916, 3915, 3911, 3913, 3907, 3907, 3911, 3914, 3914, 3912, 3913, 3909, 3908, 3916, 3908, 3910, 3911, 3913, 3909, 3912, 3909, 3917, 3910, 3917, 3913, 3913, 3913, 3913, 3913, 3907, 3907, 3914, 3908, 3916, 3917, 3910, 3910, 3917, 3917, 3910, 3914, 3917, 3913, 3916, 3914, 3913, 3916, 3911, 3910, 3909, 3913, 3908, 3914, 3913, 3914, 3910, 3912, 3907, 3908, 3910, 3913, 3916, 3916, 3914, 3908, 3910, 3917, 3914, 3914, 3917, 3907, 3910, 3913, 3913, 3912, 3915, 3912, 3912, 3908, 3914, 3915, 3910, 3910, 3915, 3914, 3908, 3908, 3913, 3913, 3910, 3912, 3907, 3915, 3915, 3911, 3915, 3912, 3914, 3914, 3915, 3912, 3908, 3917, 3913, 3908, 3916, 3915, 3908, 3915, 3908, 3910, 3914, 3916, 3910]</t>
  </si>
  <si>
    <t>[424, 428, 424, 422, 422, 424, 427, 423, 423, 425, 425, 422, 425, 427, 425, 427, 425, 423]</t>
  </si>
  <si>
    <t>[3910, 3908, 3911, 3916, 3911, 3918, 3909, 3911, 3918, 3918, 3912, 3914, 3913, 3918, 3912, 3915, 3918, 3916, 3915, 3918, 3916, 3908, 3913, 3918, 3910, 3917, 3913, 3916, 3913, 3916, 3918, 3911, 3916, 3910, 3908, 3911, 3912, 3912, 3915, 3914, 3913, 3912, 3917, 3914, 3908, 3912, 3909, 3909, 3916, 3915, 3917, 3910, 3913, 3917, 3909, 3908, 3913, 3918, 3909, 3917, 3910, 3908, 3909, 3916, 3910, 3912, 3908, 3915, 3911, 3912, 3913, 3917, 3918, 3908, 3910, 3909, 3912, 3909, 3908, 3913, 3912, 3914, 3910, 3913, 3915, 3915, 3911, 3910, 3917, 3908, 3917, 3910, 3912, 3916, 3914, 3913, 3914, 3917, 3909, 3910, 3912, 3916, 3913, 3915, 3911, 3912, 3913, 3915, 3910, 3918, 3917, 3916, 3912, 3916, 3915, 3917, 3916, 3910, 3913, 3910, 3909, 3916, 3909, 3910, 3913, 3909, 3918, 3915, 3916, 3912, 3914, 3917, 3913, 3909, 3913, 3908, 3914, 3908, 3918, 3913, 3915, 3910, 3918, 3915, 3917, 3915, 3908, 3915, 3915, 3917, 3909, 3916, 3910, 3910, 3912, 3910, 3914, 3918, 3917, 3917, 3908, 3911, 3911, 3915, 3916, 3918, 3908, 3909, 3911, 3909, 3914, 3909, 3917, 3914, 3918, 3916, 3910, 3908, 3914, 3910, 3918, 3916, 3908, 3915, 3911, 3915, 3911, 3911, 3909, 3917, 3917, 3918]</t>
  </si>
  <si>
    <t>[428, 426, 426, 427, 425, 422, 423, 427, 423, 424, 422, 423, 423, 425, 422, 425, 423, 424]</t>
  </si>
  <si>
    <t>[3914, 3914, 3908, 3909, 3918, 3912, 3913, 3918, 3910, 3917, 3908, 3917, 3917, 3912, 3915, 3917, 3915, 3918, 3914, 3908, 3915, 3911, 3915, 3917, 3918, 3917, 3916, 3908, 3911, 3908, 3913, 3914, 3908, 3918, 3917, 3915, 3918, 3912, 3913, 3917, 3914, 3910, 3913, 3916, 3908, 3914, 3918, 3918, 3909, 3911, 3915, 3911, 3914, 3911, 3916, 3910, 3915, 3912, 3909, 3914, 3913, 3908, 3917, 3910, 3910, 3914, 3910, 3911, 3912, 3912, 3915, 3912, 3918, 3916, 3914, 3908, 3918, 3915, 3917, 3912, 3908, 3916, 3918, 3908, 3911, 3913, 3914, 3908, 3913, 3909, 3916, 3911, 3912, 3908, 3917, 3915, 3917, 3918, 3913, 3916, 3914, 3911, 3911, 3917, 3915, 3917, 3918, 3911, 3909, 3909, 3915, 3915, 3912, 3918, 3911, 3910, 3915, 3914, 3917, 3910, 3914, 3909, 3913, 3914, 3910, 3917, 3908, 3909, 3913, 3910, 3913, 3915, 3918, 3914, 3911, 3918, 3917, 3916, 3916, 3911, 3914, 3913, 3908, 3913, 3914, 3917, 3915, 3912, 3917, 3915, 3914, 3910, 3918, 3909, 3916, 3908, 3910, 3908, 3909, 3918, 3914, 3917, 3908, 3908, 3914, 3916, 3918, 3916, 3912, 3909, 3915, 3915, 3914, 3917, 3918, 3911, 3912, 3914, 3917, 3912, 3911, 3910, 3910, 3911, 3916, 3913, 3910, 3915, 3914, 3913, 3918, 3912]</t>
  </si>
  <si>
    <t>[425, 427, 423, 423, 424, 426, 422, 423, 428, 424, 422, 427, 424, 424, 428, 428, 426, 424]</t>
  </si>
  <si>
    <t>[3909, 3908, 3913, 3912, 3916, 3914, 3912, 3914, 3909, 3911, 3918, 3917, 3915, 3914, 3911, 3912, 3913, 3918, 3914, 3910, 3916, 3908, 3915, 3918, 3913, 3908, 3909, 3918, 3917, 3913, 3911, 3915, 3913, 3909, 3916, 3908, 3914, 3909, 3910, 3912, 3917, 3908, 3918, 3917, 3915, 3908, 3911, 3908, 3916, 3915, 3915, 3909, 3915, 3917, 3916, 3910, 3908, 3915, 3918, 3908, 3912, 3917, 3910, 3911, 3916, 3917, 3917, 3908, 3909, 3910, 3911, 3909, 3916, 3917, 3912, 3917, 3916, 3914, 3914, 3910, 3912, 3912, 3911, 3915, 3911, 3913, 3918, 3910, 3918, 3914, 3918, 3916, 3913, 3909, 3916, 3917, 3914, 3915, 3910, 3913, 3911, 3911, 3912, 3911, 3909, 3915, 3916, 3913, 3908, 3909, 3908, 3917, 3912, 3915, 3908, 3914, 3910, 3909, 3914, 3909, 3916, 3918, 3909, 3917, 3912, 3914, 3916, 3918, 3914, 3909, 3912, 3913, 3909, 3912, 3917, 3915, 3913, 3908, 3918, 3915, 3917, 3909, 3916, 3911, 3909, 3913, 3913, 3916, 3911, 3909, 3915, 3908, 3909, 3908, 3918, 3910, 3914, 3915, 3909, 3914, 3911, 3908, 3909, 3915, 3912, 3911, 3908, 3917, 3913, 3908, 3914, 3909, 3918, 3916, 3918, 3911, 3915, 3913, 3912, 3918, 3917, 3909, 3918, 3909, 3909, 3914, 3912, 3908, 3910, 3910, 3913, 3912]</t>
  </si>
  <si>
    <t>[422, 426, 422, 428, 422, 425, 422, 425, 426, 425, 428, 422, 428, 422, 428, 424, 422, 427]</t>
  </si>
  <si>
    <t>[3913, 3908, 3913, 3911, 3915, 3910, 3915, 3916, 3911, 3912, 3917, 3918, 3916, 3914, 3915, 3914, 3910, 3911, 3908, 3915, 3917, 3909, 3913, 3912, 3916, 3917, 3915, 3909, 3913, 3916, 3915, 3909, 3912, 3909, 3916, 3918, 3915, 3915, 3915, 3913, 3913, 3915, 3914, 3915, 3918, 3912, 3916, 3918, 3908, 3909, 3918, 3917, 3912, 3915, 3918, 3912, 3911, 3918, 3911, 3908, 3916, 3909, 3911, 3912, 3918, 3909, 3910, 3916, 3915, 3918, 3913, 3908, 3913, 3917, 3914, 3909, 3908, 3914, 3916, 3909, 3908, 3909, 3915, 3908, 3918, 3911, 3916, 3910, 3914, 3912, 3909, 3917, 3912, 3915, 3918, 3909, 3909, 3916, 3912, 3909, 3908, 3912, 3915, 3912, 3915, 3909, 3912, 3913, 3910, 3912, 3914, 3913, 3914, 3911, 3908, 3918, 3918, 3910, 3911, 3916, 3910, 3910, 3913, 3915, 3910, 3909, 3916, 3916, 3909, 3917, 3918, 3915, 3908, 3911, 3908, 3912, 3915, 3910, 3916, 3911, 3908, 3912, 3910, 3908, 3911, 3914, 3911, 3918, 3908, 3910, 3915, 3915, 3917, 3909, 3914, 3912, 3913, 3911, 3918, 3913, 3908, 3912, 3912, 3918, 3917, 3912, 3910, 3913, 3914, 3914, 3913, 3912, 3911, 3918, 3913, 3911, 3910, 3917, 3913, 3916, 3914, 3909, 3910, 3910, 3914, 3918, 3915, 3917, 3912, 3916, 3917, 3916]</t>
  </si>
  <si>
    <t>[423, 423, 422, 426, 423, 426, 424, 423, 427, 426, 427, 422, 422, 425, 422, 428, 425, 423]</t>
  </si>
  <si>
    <t>[3917, 3919, 3910, 3918, 3913, 3910, 3913, 3916, 3912, 3916, 3913, 3913, 3913, 3913, 3915, 3910, 3911, 3914, 3911, 3914, 3917, 3915, 3912, 3912, 3910, 3918, 3911, 3911, 3918, 3910, 3912, 3919, 3916, 3913, 3916, 3915, 3915, 3919, 3910, 3910, 3914, 3916, 3913, 3919, 3919, 3915, 3917, 3917, 3914, 3914, 3909, 3919, 3919, 3915, 3917, 3911, 3913, 3913, 3915, 3909, 3914, 3913, 3919, 3915, 3916, 3910, 3912, 3918, 3916, 3914, 3917, 3919, 3911, 3917, 3912, 3910, 3916, 3918, 3910, 3917, 3916, 3911, 3914, 3915, 3911, 3917, 3918, 3915, 3912, 3916, 3914, 3913, 3919, 3912, 3910, 3914, 3914, 3916, 3919, 3915, 3914, 3915, 3910, 3909, 3913, 3917, 3914, 3919, 3909, 3912, 3916, 3914, 3918, 3910, 3914, 3911, 3919, 3911, 3913, 3916, 3917, 3918, 3917, 3917, 3909, 3913, 3914, 3919, 3913, 3912, 3916, 3914, 3918, 3918, 3917, 3909, 3917, 3911, 3918, 3913, 3913, 3918, 3919, 3912, 3917, 3915, 3917, 3918, 3910, 3914, 3912, 3910, 3913, 3915, 3916, 3913, 3913, 3911, 3917, 3914, 3911, 3909, 3916, 3918, 3913, 3918, 3918, 3919, 3915, 3914, 3912, 3911, 3916, 3919, 3909, 3918, 3919, 3914, 3913, 3918, 3911, 3910, 3918, 3912, 3915, 3913, 3912, 3914, 3912, 3914, 3911, 3914]</t>
  </si>
  <si>
    <t>[423, 424, 422, 428, 423, 425, 427, 428, 424, 422, 428, 425, 423, 427, 422, 424, 422, 425]</t>
  </si>
  <si>
    <t>[3909, 3910, 3910, 3917, 3910, 3914, 3915, 3912, 3914, 3914, 3915, 3919, 3912, 3913, 3915, 3915, 3918, 3913, 3912, 3911, 3910, 3917, 3916, 3911, 3910, 3917, 3919, 3918, 3919, 3919, 3915, 3919, 3915, 3919, 3914, 3910, 3918, 3912, 3917, 3914, 3911, 3915, 3916, 3910, 3914, 3915, 3912, 3917, 3914, 3918, 3915, 3909, 3912, 3909, 3919, 3916, 3915, 3916, 3913, 3917, 3913, 3917, 3912, 3919, 3910, 3914, 3915, 3910, 3917, 3913, 3910, 3918, 3918, 3914, 3915, 3909, 3912, 3918, 3914, 3912, 3911, 3911, 3913, 3913, 3916, 3916, 3911, 3911, 3918, 3910, 3918, 3914, 3919, 3913, 3910, 3919, 3915, 3917, 3919, 3913, 3916, 3917, 3911, 3916, 3918, 3909, 3912, 3911, 3910, 3913, 3912, 3915, 3918, 3909, 3914, 3917, 3910, 3917, 3909, 3911, 3912, 3918, 3910, 3909, 3909, 3917, 3914, 3909, 3915, 3919, 3914, 3913, 3909, 3913, 3911, 3914, 3916, 3919, 3916, 3909, 3910, 3909, 3909, 3910, 3917, 3913, 3917, 3914, 3910, 3910, 3910, 3909, 3912, 3913, 3909, 3913, 3916, 3919, 3919, 3919, 3915, 3913, 3913, 3918, 3916, 3913, 3912, 3916, 3914, 3910, 3919, 3915, 3911, 3910, 3910, 3913, 3917, 3914, 3917, 3909, 3919, 3916, 3913, 3909, 3914, 3915, 3918, 3914, 3918, 3914, 3909, 3910]</t>
  </si>
  <si>
    <t>[426, 424, 423, 425, 423, 429, 428, 424, 425, 426, 429, 423, 426, 427, 428, 428, 426, 429]</t>
  </si>
  <si>
    <t>[3919, 3912, 3914, 3909, 3918, 3909, 3912, 3911, 3919, 3910, 3919, 3910, 3910, 3910, 3910, 3919, 3914, 3918, 3915, 3918, 3916, 3913, 3914, 3912, 3914, 3918, 3916, 3915, 3918, 3915, 3910, 3913, 3911, 3910, 3915, 3909, 3911, 3919, 3911, 3913, 3918, 3913, 3919, 3919, 3913, 3909, 3909, 3915, 3910, 3918, 3915, 3909, 3916, 3914, 3918, 3919, 3916, 3915, 3909, 3913, 3918, 3917, 3913, 3913, 3919, 3917, 3912, 3914, 3914, 3916, 3914, 3919, 3913, 3916, 3917, 3909, 3912, 3918, 3911, 3913, 3919, 3913, 3913, 3911, 3916, 3917, 3917, 3917, 3910, 3916, 3909, 3917, 3917, 3914, 3917, 3913, 3915, 3911, 3915, 3911, 3919, 3910, 3918, 3912, 3914, 3916, 3915, 3916, 3909, 3914, 3911, 3912, 3913, 3912, 3918, 3911, 3912, 3919, 3919, 3918, 3914, 3917, 3913, 3919, 3919, 3916, 3919, 3916, 3915, 3909, 3912, 3909, 3918, 3909, 3914, 3918, 3918, 3909, 3917, 3916, 3911, 3919, 3919, 3917, 3918, 3919, 3914, 3913, 3911, 3914, 3916, 3914, 3913, 3918, 3919, 3912, 3916, 3910, 3914, 3909, 3911, 3914, 3919, 3919, 3918, 3913, 3919, 3909, 3910, 3911, 3919, 3918, 3916, 3919, 3915, 3918, 3909, 3909, 3915, 3910, 3909, 3916, 3919, 3919, 3918, 3918, 3917, 3917, 3909, 3919, 3909, 3916]</t>
  </si>
  <si>
    <t>[424, 424, 423, 426, 429, 427, 426, 425, 429, 427, 425, 428, 426, 423, 426, 427, 426, 423]</t>
  </si>
  <si>
    <t>[3914, 3920, 3920, 3912, 3910, 3917, 3915, 3913, 3919, 3918, 3914, 3912, 3917, 3920, 3917, 3917, 3910, 3913, 3911, 3920, 3917, 3912, 3917, 3918, 3915, 3915, 3917, 3910, 3910, 3912, 3910, 3913, 3917, 3910, 3918, 3913, 3919, 3917, 3911, 3912, 3917, 3919, 3920, 3912, 3912, 3912, 3914, 3913, 3911, 3912, 3910, 3920, 3911, 3910, 3917, 3913, 3911, 3913, 3917, 3919, 3920, 3915, 3913, 3919, 3913, 3911, 3919, 3912, 3920, 3910, 3920, 3918, 3912, 3916, 3914, 3914, 3914, 3913, 3913, 3910, 3919, 3915, 3911, 3920, 3912, 3912, 3918, 3915, 3911, 3918, 3920, 3916, 3910, 3916, 3910, 3910, 3917, 3910, 3917, 3916, 3918, 3911, 3917, 3913, 3917, 3920, 3920, 3917, 3913, 3910, 3912, 3912, 3914, 3918, 3915, 3919, 3915, 3916, 3915, 3920, 3911, 3918, 3918, 3916, 3911, 3918, 3910, 3918, 3918, 3914, 3913, 3919, 3916, 3914, 3913, 3920, 3911, 3910, 3912, 3913, 3915, 3912, 3918, 3918, 3915, 3910, 3917, 3920, 3912, 3918, 3911, 3910, 3918, 3913, 3915, 3914, 3918, 3912, 3919, 3918, 3915, 3910, 3915, 3910, 3916, 3913, 3915, 3916, 3911, 3910, 3919, 3917, 3915, 3912, 3915, 3912, 3913, 3913, 3913, 3917, 3914, 3912, 3916, 3919, 3912, 3915, 3912, 3911, 3916, 3915, 3915, 3916]</t>
  </si>
  <si>
    <t>[427, 428, 425, 423, 425, 428, 424, 424, 423, 423, 428, 426, 425, 427, 426, 429, 426, 429]</t>
  </si>
  <si>
    <t>[3916, 3910, 3913, 3911, 3917, 3919, 3918, 3920, 3911, 3916, 3919, 3916, 3914, 3920, 3911, 3915, 3916, 3919, 3915, 3914, 3915, 3910, 3920, 3919, 3919, 3912, 3919, 3915, 3915, 3916, 3918, 3912, 3914, 3912, 3910, 3915, 3911, 3910, 3917, 3914, 3919, 3918, 3914, 3911, 3914, 3919, 3914, 3919, 3914, 3912, 3920, 3910, 3916, 3919, 3914, 3920, 3917, 3914, 3912, 3910, 3919, 3919, 3910, 3915, 3913, 3910, 3912, 3917, 3914, 3920, 3914, 3913, 3920, 3916, 3916, 3914, 3920, 3918, 3918, 3910, 3911, 3914, 3914, 3918, 3914, 3919, 3913, 3913, 3912, 3911, 3917, 3920, 3918, 3920, 3920, 3910, 3919, 3911, 3920, 3918, 3910, 3911, 3920, 3915, 3916, 3911, 3918, 3910, 3913, 3916, 3913, 3918, 3915, 3911, 3914, 3913, 3920, 3912, 3920, 3910, 3913, 3912, 3910, 3920, 3911, 3916, 3911, 3916, 3913, 3918, 3910, 3916, 3916, 3911, 3911, 3920, 3918, 3919, 3919, 3915, 3920, 3910, 3920, 3917, 3919, 3917, 3914, 3913, 3914, 3913, 3916, 3911, 3911, 3916, 3914, 3913, 3915, 3920, 3919, 3919, 3912, 3918, 3914, 3913, 3910, 3920, 3917, 3914, 3912, 3914, 3911, 3914, 3915, 3912, 3910, 3916, 3916, 3910, 3919, 3919, 3911, 3914, 3913, 3917, 3919, 3911, 3915, 3915, 3915, 3919, 3915, 3920]</t>
  </si>
  <si>
    <t>[361, 359, 361, 356, 357, 355, 357, 359, 359, 361, 361, 357, 358, 361, 358, 359, 359, 360]</t>
  </si>
  <si>
    <t>[3918, 3913, 3912, 3910, 3914, 3916, 3913, 3913, 3911, 3917, 3913, 3911, 3915, 3917, 3912, 3918, 3914, 3917, 3918, 3913, 3914, 3915, 3910, 3915, 3915, 3915, 3917, 3919, 3917, 3913, 3913, 3917, 3916, 3918, 3915, 3913, 3911, 3920, 3914, 3915, 3911, 3916, 3910, 3918, 3915, 3920, 3912, 3914, 3916, 3912, 3920, 3911, 3919, 3914, 3917, 3915, 3917, 3916, 3911, 3915, 3916, 3911, 3916, 3920, 3911, 3915, 3911, 3913, 3920, 3913, 3913, 3916, 3916, 3919, 3919, 3916, 3914, 3910, 3914, 3918, 3916, 3916, 3919, 3914, 3912, 3910, 3915, 3910, 3911, 3911, 3913, 3920, 3911, 3915, 3916, 3916, 3911, 3915, 3915, 3914, 3919, 3919, 3914, 3917, 3910, 3915, 3910, 3916, 3910, 3919, 3914, 3914, 3910, 3918, 3912, 3920, 3913, 3912, 3916, 3911, 3919, 3916, 3917, 3915, 3919, 3913, 3919, 3916, 3910, 3920, 3919, 3919, 3913, 3918, 3916, 3912, 3915, 3920, 3913, 3913, 3920, 3917, 3912, 3915, 3918, 3914, 3916, 3920, 3919, 3919, 3916, 3920, 3915, 3917, 3917, 3917, 3918, 3919, 3916, 3912, 3918, 3915, 3913, 3917, 3916, 3912, 3912, 3920, 3910, 3912, 3915, 3917, 3915, 3919, 3913, 3915, 3917, 3916, 3915, 3913, 3910, 3911, 3915, 3912, 3915, 3910, 3913, 3919, 3920, 3914, 3917, 3915]</t>
  </si>
  <si>
    <t>[429, 427, 427, 426, 426, 424, 427, 429, 428, 423, 427, 429, 429, 423, 429, 424, 423, 428]</t>
  </si>
  <si>
    <t>[3916, 3913, 3913, 3918, 3915, 3919, 3916, 3914, 3914, 3920, 3915, 3920, 3918, 3919, 3911, 3917, 3919, 3920, 3916, 3911, 3915, 3916, 3911, 3910, 3920, 3918, 3919, 3914, 3917, 3912, 3920, 3920, 3919, 3919, 3911, 3919, 3916, 3911, 3914, 3918, 3920, 3914, 3911, 3914, 3916, 3912, 3920, 3917, 3912, 3915, 3913, 3910, 3918, 3916, 3918, 3918, 3918, 3919, 3914, 3916, 3915, 3915, 3911, 3917, 3910, 3914, 3912, 3916, 3912, 3915, 3920, 3916, 3915, 3916, 3919, 3916, 3910, 3915, 3910, 3916, 3920, 3910, 3915, 3910, 3919, 3914, 3917, 3919, 3917, 3910, 3913, 3914, 3916, 3920, 3917, 3918, 3912, 3918, 3920, 3920, 3913, 3910, 3915, 3918, 3917, 3913, 3917, 3915, 3914, 3912, 3912, 3917, 3912, 3912, 3915, 3910, 3914, 3920, 3919, 3910, 3916, 3913, 3917, 3912, 3920, 3920, 3914, 3917, 3919, 3920, 3915, 3915, 3919, 3915, 3915, 3917, 3910, 3911, 3915, 3913, 3911, 3910, 3917, 3920, 3916, 3913, 3916, 3912, 3920, 3911, 3919, 3910, 3920, 3917, 3917, 3910, 3920, 3911, 3919, 3919, 3919, 3919, 3910, 3912, 3916, 3910, 3916, 3916, 3914, 3913, 3912, 3913, 3916, 3913, 3912, 3918, 3918, 3910, 3910, 3910, 3914, 3917, 3920, 3910, 3914, 3915, 3910, 3915, 3912, 3916, 3918, 3912]</t>
  </si>
  <si>
    <t>[357, 360, 356, 359, 357, 355, 360, 361, 356, 355, 356, 361, 355, 357, 360, 359, 358, 357]</t>
  </si>
  <si>
    <t>[3920, 3913, 3918, 3921, 3912, 3913, 3918, 3921, 3918, 3918, 3912, 3921, 3919, 3915, 3917, 3913, 3918, 3918, 3917, 3917, 3920, 3913, 3916, 3914, 3912, 3917, 3916, 3912, 3912, 3919, 3921, 3918, 3921, 3914, 3912, 3920, 3918, 3915, 3915, 3914, 3914, 3919, 3918, 3921, 3919, 3919, 3912, 3921, 3914, 3915, 3917, 3921, 3912, 3921, 3919, 3914, 3913, 3919, 3919, 3911, 3917, 3921, 3920, 3918, 3914, 3917, 3915, 3912, 3911, 3911, 3913, 3920, 3914, 3917, 3921, 3919, 3913, 3920, 3918, 3911, 3915, 3914, 3921, 3913, 3917, 3913, 3915, 3915, 3911, 3919, 3913, 3913, 3912, 3920, 3914, 3913, 3915, 3921, 3915, 3911, 3921, 3919, 3919, 3915, 3919, 3917, 3920, 3921, 3915, 3918, 3918, 3913, 3919, 3914, 3915, 3917, 3912, 3912, 3921, 3918, 3915, 3921, 3912, 3916, 3919, 3916, 3917, 3912, 3920, 3921, 3914, 3912, 3913, 3920, 3921, 3913, 3918, 3921, 3915, 3920, 3913, 3915, 3916, 3914, 3918, 3914, 3912, 3914, 3911, 3918, 3915, 3912, 3911, 3919, 3911, 3911, 3920, 3914, 3913, 3915, 3911, 3917, 3915, 3914, 3911, 3911, 3919, 3913, 3920, 3921, 3915, 3916, 3914, 3917, 3920, 3919, 3913, 3911, 3916, 3915, 3916, 3916, 3920, 3920, 3920, 3912, 3913, 3918, 3921, 3916, 3919, 3913]</t>
  </si>
  <si>
    <t>[427, 426, 429, 428, 424, 427, 424, 425, 426, 426, 423, 427, 425, 426, 423, 424, 424, 428]</t>
  </si>
  <si>
    <t>[3921, 3911, 3921, 3916, 3917, 3912, 3918, 3917, 3920, 3914, 3918, 3918, 3913, 3917, 3915, 3916, 3921, 3913, 3917, 3919, 3912, 3915, 3914, 3917, 3915, 3913, 3914, 3915, 3912, 3913, 3912, 3912, 3914, 3918, 3919, 3913, 3917, 3920, 3917, 3912, 3920, 3920, 3919, 3911, 3916, 3915, 3913, 3921, 3917, 3915, 3921, 3919, 3918, 3914, 3914, 3915, 3921, 3916, 3916, 3914, 3921, 3912, 3918, 3918, 3919, 3917, 3917, 3919, 3921, 3918, 3918, 3915, 3914, 3913, 3911, 3915, 3916, 3921, 3911, 3921, 3921, 3916, 3915, 3918, 3919, 3913, 3914, 3916, 3921, 3921, 3920, 3915, 3913, 3921, 3916, 3919, 3915, 3920, 3915, 3913, 3914, 3919, 3918, 3912, 3921, 3921, 3921, 3920, 3915, 3914, 3920, 3916, 3920, 3914, 3914, 3915, 3911, 3919, 3911, 3921, 3920, 3918, 3918, 3914, 3921, 3917, 3914, 3919, 3919, 3914, 3914, 3915, 3913, 3920, 3919, 3920, 3918, 3921, 3912, 3913, 3914, 3914, 3913, 3913, 3911, 3920, 3914, 3917, 3917, 3920, 3918, 3920, 3912, 3914, 3921, 3913, 3914, 3912, 3917, 3915, 3913, 3913, 3919, 3915, 3915, 3921, 3913, 3920, 3919, 3913, 3916, 3919, 3914, 3916, 3913, 3918, 3913, 3918, 3913, 3913, 3912, 3919, 3919, 3921, 3919, 3920, 3914, 3913, 3921, 3918, 3918, 3915]</t>
  </si>
  <si>
    <t>[427, 429, 429, 427, 426, 424, 425, 428, 428, 429, 427, 425, 423, 429, 426, 428, 426, 428]</t>
  </si>
  <si>
    <t>[3917, 3921, 3920, 3913, 3921, 3915, 3915, 3920, 3916, 3912, 3911, 3911, 3921, 3921, 3916, 3914, 3913, 3911, 3914, 3911, 3917, 3916, 3914, 3916, 3911, 3918, 3918, 3915, 3913, 3920, 3911, 3914, 3919, 3915, 3916, 3916, 3914, 3913, 3911, 3914, 3915, 3914, 3915, 3918, 3916, 3921, 3919, 3917, 3920, 3921, 3921, 3921, 3915, 3917, 3921, 3920, 3917, 3921, 3915, 3913, 3921, 3917, 3919, 3911, 3912, 3917, 3919, 3916, 3918, 3912, 3914, 3914, 3911, 3913, 3914, 3921, 3912, 3914, 3912, 3912, 3911, 3915, 3920, 3917, 3920, 3916, 3918, 3913, 3919, 3917, 3913, 3918, 3917, 3918, 3914, 3915, 3919, 3920, 3920, 3916, 3911, 3911, 3913, 3921, 3913, 3913, 3917, 3919, 3911, 3917, 3919, 3913, 3920, 3921, 3917, 3911, 3911, 3911, 3915, 3914, 3917, 3914, 3921, 3915, 3911, 3914, 3914, 3916, 3920, 3911, 3912, 3913, 3918, 3921, 3918, 3921, 3917, 3918, 3918, 3913, 3919, 3915, 3912, 3911, 3911, 3913, 3916, 3912, 3913, 3920, 3913, 3915, 3916, 3914, 3917, 3912, 3921, 3912, 3914, 3920, 3920, 3920, 3918, 3921, 3920, 3915, 3920, 3920, 3920, 3916, 3914, 3911, 3918, 3921, 3916, 3914, 3911, 3918, 3911, 3915, 3918, 3911, 3919, 3917, 3918, 3921, 3917, 3918, 3919, 3919, 3914, 3911]</t>
  </si>
  <si>
    <t>[426, 426, 423, 424, 429, 428, 427, 423, 427, 427, 428, 423, 428, 427, 429, 427, 424, 424]</t>
  </si>
  <si>
    <t>[3915, 3920, 3916, 3921, 3914, 3916, 3917, 3919, 3916, 3914, 3915, 3920, 3913, 3914, 3914, 3913, 3917, 3917, 3919, 3920, 3919, 3914, 3920, 3913, 3918, 3918, 3911, 3920, 3915, 3919, 3921, 3920, 3911, 3916, 3912, 3917, 3919, 3912, 3913, 3919, 3920, 3914, 3912, 3912, 3913, 3915, 3914, 3917, 3912, 3916, 3920, 3921, 3921, 3913, 3921, 3914, 3919, 3915, 3911, 3919, 3921, 3914, 3919, 3920, 3916, 3919, 3918, 3915, 3918, 3917, 3919, 3915, 3916, 3918, 3913, 3918, 3917, 3917, 3919, 3920, 3917, 3919, 3919, 3918, 3912, 3914, 3919, 3915, 3919, 3920, 3911, 3918, 3915, 3917, 3917, 3916, 3914, 3915, 3920, 3916, 3915, 3914, 3917, 3912, 3912, 3917, 3914, 3916, 3921, 3920, 3921, 3919, 3921, 3915, 3914, 3919, 3911, 3920, 3918, 3915, 3920, 3911, 3913, 3917, 3914, 3919, 3914, 3914, 3920, 3913, 3921, 3919, 3916, 3913, 3919, 3921, 3918, 3918, 3911, 3916, 3920, 3915, 3911, 3914, 3918, 3919, 3915, 3920, 3914, 3911, 3911, 3913, 3918, 3919, 3920, 3914, 3916, 3911, 3917, 3911, 3915, 3919, 3911, 3914, 3915, 3913, 3913, 3916, 3918, 3913, 3915, 3911, 3920, 3916, 3919, 3921, 3911, 3913, 3916, 3913, 3913, 3917, 3912, 3917, 3914, 3921, 3915, 3915, 3911, 3916, 3917, 3913]</t>
  </si>
  <si>
    <t>[428, 424, 425, 427, 428, 425, 424, 423, 428, 428, 429, 427, 423, 428, 424, 424, 424, 427]</t>
  </si>
  <si>
    <t>[3921, 3914, 3922, 3912, 3919, 3916, 3914, 3920, 3912, 3919, 3915, 3920, 3912, 3922, 3920, 3917, 3920, 3914, 3918, 3917, 3912, 3914, 3917, 3912, 3912, 3914, 3919, 3919, 3917, 3915, 3920, 3921, 3922, 3914, 3920, 3914, 3913, 3916, 3915, 3915, 3918, 3921, 3920, 3917, 3918, 3913, 3918, 3916, 3918, 3922, 3918, 3917, 3921, 3918, 3914, 3922, 3912, 3914, 3918, 3913, 3915, 3918, 3919, 3920, 3921, 3920, 3914, 3912, 3922, 3917, 3913, 3912, 3916, 3921, 3912, 3920, 3913, 3915, 3916, 3921, 3913, 3920, 3913, 3912, 3912, 3916, 3916, 3912, 3914, 3915, 3916, 3912, 3913, 3914, 3913, 3919, 3918, 3921, 3914, 3917, 3918, 3916, 3914, 3912, 3916, 3916, 3916, 3914, 3912, 3921, 3917, 3920, 3920, 3912, 3921, 3912, 3920, 3922, 3912, 3915, 3921, 3921, 3922, 3916, 3912, 3920, 3917, 3915, 3914, 3922, 3915, 3912, 3921, 3921, 3922, 3922, 3921, 3915, 3922, 3915, 3913, 3920, 3922, 3921, 3912, 3920, 3920, 3915, 3922, 3918, 3916, 3914, 3918, 3912, 3912, 3919, 3920, 3917, 3915, 3913, 3918, 3914, 3916, 3915, 3919, 3912, 3913, 3922, 3921, 3918, 3921, 3922, 3914, 3919, 3920, 3912, 3912, 3912, 3916, 3920, 3913, 3914, 3920, 3922, 3922, 3914, 3913, 3920, 3922, 3916, 3922, 3915]</t>
  </si>
  <si>
    <t>[358, 359, 360, 360, 361, 357, 361, 361, 355, 358, 358, 357, 357, 358, 357, 358, 360, 358]</t>
  </si>
  <si>
    <t>[3921, 3912, 3917, 3921, 3921, 3912, 3921, 3917, 3913, 3917, 3915, 3920, 3912, 3922, 3916, 3920, 3920, 3914, 3914, 3915, 3912, 3921, 3915, 3916, 3919, 3919, 3921, 3915, 3912, 3918, 3922, 3922, 3922, 3913, 3915, 3919, 3916, 3921, 3913, 3915, 3918, 3913, 3914, 3912, 3915, 3912, 3917, 3913, 3913, 3915, 3912, 3913, 3921, 3920, 3919, 3920, 3922, 3919, 3919, 3919, 3917, 3918, 3914, 3913, 3914, 3915, 3912, 3913, 3916, 3919, 3922, 3914, 3912, 3919, 3919, 3916, 3922, 3922, 3913, 3919, 3913, 3913, 3915, 3915, 3915, 3921, 3922, 3922, 3921, 3914, 3920, 3921, 3917, 3913, 3920, 3915, 3913, 3921, 3922, 3917, 3913, 3913, 3917, 3920, 3916, 3918, 3917, 3917, 3915, 3918, 3913, 3913, 3915, 3919, 3917, 3921, 3915, 3920, 3922, 3914, 3915, 3913, 3920, 3921, 3918, 3917, 3916, 3917, 3912, 3919, 3916, 3921, 3920, 3919, 3921, 3920, 3913, 3918, 3921, 3921, 3922, 3913, 3912, 3913, 3917, 3915, 3921, 3921, 3920, 3920, 3912, 3916, 3913, 3916, 3913, 3919, 3920, 3917, 3921, 3920, 3913, 3922, 3918, 3915, 3921, 3921, 3920, 3912, 3912, 3915, 3918, 3916, 3915, 3912, 3920, 3918, 3920, 3919, 3917, 3917, 3922, 3914, 3922, 3913, 3917, 3922, 3920, 3916, 3915, 3913, 3915, 3914]</t>
  </si>
  <si>
    <t>[428, 423, 426, 428, 424, 427, 423, 427, 429, 424, 428, 424, 424, 425, 425, 429, 426, 428]</t>
  </si>
  <si>
    <t>[3920, 3917, 3917, 3917, 3912, 3921, 3921, 3918, 3912, 3912, 3915, 3919, 3919, 3920, 3920, 3917, 3918, 3922, 3921, 3917, 3913, 3916, 3912, 3920, 3915, 3913, 3916, 3913, 3912, 3916, 3922, 3914, 3912, 3920, 3915, 3917, 3916, 3918, 3917, 3912, 3915, 3915, 3914, 3916, 3914, 3922, 3922, 3918, 3916, 3921, 3921, 3921, 3912, 3918, 3922, 3922, 3921, 3914, 3917, 3920, 3913, 3918, 3918, 3914, 3921, 3922, 3917, 3918, 3914, 3917, 3919, 3913, 3922, 3921, 3919, 3917, 3912, 3918, 3918, 3921, 3919, 3915, 3918, 3918, 3922, 3915, 3915, 3917, 3922, 3912, 3915, 3916, 3915, 3914, 3913, 3915, 3922, 3915, 3912, 3918, 3912, 3917, 3914, 3912, 3922, 3912, 3914, 3912, 3915, 3913, 3922, 3914, 3922, 3921, 3912, 3922, 3922, 3920, 3918, 3913, 3922, 3912, 3921, 3913, 3920, 3917, 3921, 3919, 3915, 3922, 3918, 3912, 3914, 3922, 3916, 3914, 3916, 3919, 3917, 3920, 3916, 3922, 3915, 3917, 3919, 3919, 3922, 3922, 3920, 3922, 3918, 3912, 3918, 3920, 3912, 3914, 3917, 3922, 3915, 3912, 3912, 3912, 3915, 3918, 3912, 3918, 3917, 3915, 3913, 3915, 3916, 3914, 3914, 3914, 3919, 3922, 3920, 3920, 3914, 3919, 3914, 3919, 3922, 3922, 3918, 3920, 3912, 3916, 3922, 3914, 3914, 3922]</t>
  </si>
  <si>
    <t>[428, 429, 424, 426, 429, 428, 428, 423, 426, 428, 425, 423, 426, 423, 424, 424, 423, 428]</t>
  </si>
  <si>
    <t>[3915, 3919, 3921, 3918, 3914, 3918, 3912, 3912, 3921, 3915, 3922, 3918, 3917, 3921, 3922, 3915, 3922, 3918, 3914, 3918, 3922, 3920, 3912, 3913, 3914, 3917, 3919, 3919, 3918, 3922, 3915, 3919, 3914, 3916, 3921, 3914, 3915, 3913, 3912, 3913, 3920, 3921, 3921, 3913, 3922, 3918, 3919, 3920, 3921, 3916, 3915, 3914, 3916, 3920, 3919, 3920, 3919, 3918, 3913, 3912, 3915, 3918, 3918, 3922, 3917, 3917, 3922, 3921, 3921, 3914, 3915, 3920, 3915, 3916, 3916, 3921, 3913, 3917, 3920, 3914, 3912, 3921, 3922, 3922, 3921, 3920, 3920, 3912, 3916, 3913, 3916, 3917, 3915, 3912, 3913, 3912, 3913, 3916, 3918, 3921, 3918, 3918, 3918, 3921, 3918, 3913, 3922, 3916, 3921, 3919, 3921, 3920, 3918, 3922, 3922, 3915, 3916, 3922, 3917, 3913, 3915, 3919, 3922, 3912, 3914, 3916, 3916, 3922, 3913, 3914, 3921, 3922, 3918, 3913, 3921, 3913, 3916, 3918, 3915, 3919, 3916, 3922, 3914, 3922, 3913, 3912, 3920, 3918, 3914, 3916, 3922, 3918, 3921, 3922, 3918, 3918, 3913, 3916, 3916, 3917, 3916, 3917, 3914, 3915, 3914, 3918, 3915, 3915, 3917, 3922, 3918, 3921, 3918, 3912, 3919, 3920, 3921, 3921, 3914, 3920, 3921, 3919, 3922, 3912, 3917, 3913, 3912, 3922, 3919, 3922, 3915, 3919]</t>
  </si>
  <si>
    <t>[425, 424, 428, 423, 424, 428, 429, 425, 428, 427, 426, 426, 428, 424, 427, 428, 423, 429]</t>
  </si>
  <si>
    <t>[3920, 3914, 3920, 3921, 3919, 3914, 3920, 3920, 3914, 3915, 3919, 3916, 3921, 3919, 3922, 3923, 3918, 3922, 3916, 3923, 3919, 3916, 3913, 3915, 3917, 3920, 3916, 3913, 3921, 3915, 3914, 3913, 3915, 3919, 3921, 3918, 3913, 3920, 3913, 3919, 3919, 3915, 3923, 3913, 3923, 3916, 3920, 3913, 3920, 3921, 3915, 3913, 3914, 3922, 3919, 3919, 3920, 3917, 3922, 3919, 3915, 3914, 3913, 3919, 3914, 3923, 3919, 3921, 3917, 3920, 3923, 3918, 3917, 3922, 3921, 3913, 3914, 3913, 3913, 3922, 3913, 3923, 3916, 3914, 3923, 3919, 3923, 3923, 3916, 3914, 3921, 3915, 3922, 3919, 3920, 3920, 3922, 3915, 3913, 3917, 3914, 3922, 3920, 3914, 3915, 3916, 3916, 3913, 3919, 3920, 3922, 3918, 3913, 3920, 3921, 3917, 3920, 3922, 3917, 3916, 3918, 3918, 3923, 3918, 3923, 3919, 3914, 3915, 3917, 3920, 3921, 3918, 3916, 3917, 3919, 3917, 3913, 3916, 3922, 3920, 3919, 3915, 3913, 3914, 3919, 3917, 3923, 3916, 3919, 3919, 3923, 3921, 3914, 3920, 3920, 3921, 3918, 3920, 3913, 3923, 3915, 3919, 3918, 3916, 3923, 3920, 3923, 3922, 3916, 3917, 3920, 3923, 3923, 3915, 3918, 3916, 3917, 3916, 3914, 3922, 3923, 3915, 3922, 3922, 3917, 3920, 3920, 3914, 3920, 3919, 3917, 3919]</t>
  </si>
  <si>
    <t>[425, 425, 427, 426, 427, 427, 424, 425, 426, 428, 426, 425, 429, 428, 425, 425, 424, 427]</t>
  </si>
  <si>
    <t>[3922, 3917, 3913, 3918, 3917, 3919, 3922, 3917, 3920, 3921, 3918, 3922, 3914, 3921, 3919, 3916, 3916, 3919, 3918, 3916, 3916, 3921, 3917, 3920, 3919, 3913, 3913, 3919, 3918, 3923, 3923, 3915, 3913, 3921, 3914, 3917, 3918, 3914, 3916, 3913, 3921, 3916, 3922, 3915, 3919, 3923, 3914, 3921, 3923, 3921, 3919, 3918, 3921, 3919, 3919, 3917, 3918, 3920, 3922, 3919, 3917, 3914, 3923, 3916, 3918, 3916, 3921, 3921, 3922, 3916, 3916, 3915, 3913, 3915, 3913, 3923, 3919, 3916, 3918, 3921, 3919, 3915, 3922, 3923, 3917, 3916, 3921, 3919, 3918, 3919, 3923, 3915, 3922, 3918, 3915, 3919, 3914, 3914, 3922, 3922, 3914, 3919, 3921, 3914, 3923, 3917, 3917, 3913, 3914, 3914, 3916, 3923, 3923, 3921, 3920, 3922, 3922, 3916, 3920, 3922, 3913, 3916, 3922, 3921, 3920, 3923, 3921, 3914, 3918, 3916, 3917, 3914, 3915, 3923, 3916, 3918, 3914, 3918, 3919, 3921, 3922, 3914, 3913, 3922, 3916, 3919, 3921, 3921, 3919, 3913, 3918, 3920, 3922, 3915, 3919, 3922, 3915, 3923, 3922, 3923, 3923, 3921, 3918, 3913, 3921, 3917, 3916, 3921, 3917, 3922, 3917, 3922, 3922, 3917, 3917, 3920, 3922, 3916, 3916, 3913, 3923, 3923, 3923, 3919, 3915, 3918, 3913, 3913, 3918, 3914, 3923, 3922]</t>
  </si>
  <si>
    <t>[355, 358, 361, 358, 359, 356, 357, 356, 356, 360, 359, 361, 361, 361, 357, 355, 359, 355]</t>
  </si>
  <si>
    <t>[3923, 3916, 3918, 3915, 3920, 3924, 3914, 3922, 3918, 3917, 3914, 3920, 3921, 3923, 3918, 3923, 3923, 3920, 3916, 3916, 3919, 3916, 3924, 3919, 3923, 3918, 3916, 3914, 3921, 3915, 3916, 3922, 3917, 3922, 3919, 3914, 3920, 3920, 3917, 3914, 3919, 3919, 3919, 3917, 3918, 3920, 3924, 3920, 3921, 3917, 3914, 3918, 3918, 3915, 3914, 3916, 3916, 3917, 3914, 3917, 3923, 3923, 3915, 3915, 3921, 3915, 3917, 3924, 3914, 3924, 3921, 3918, 3915, 3918, 3916, 3921, 3918, 3919, 3923, 3919, 3914, 3923, 3923, 3923, 3921, 3917, 3918, 3920, 3914, 3919, 3915, 3915, 3922, 3918, 3917, 3917, 3915, 3920, 3919, 3920, 3924, 3916, 3919, 3922, 3920, 3921, 3915, 3916, 3914, 3919, 3918, 3921, 3916, 3916, 3919, 3918, 3924, 3918, 3918, 3924, 3914, 3919, 3921, 3916, 3924, 3914, 3923, 3917, 3918, 3924, 3919, 3921, 3917, 3918, 3923, 3914, 3917, 3916, 3918, 3918, 3919, 3923, 3919, 3917, 3921, 3917, 3923, 3915, 3923, 3924, 3923, 3923, 3914, 3915, 3915, 3919, 3920, 3919, 3914, 3920, 3921, 3924, 3923, 3920, 3924, 3921, 3919, 3917, 3921, 3923, 3914, 3915, 3916, 3915, 3917, 3915, 3919, 3915, 3916, 3916, 3920, 3916, 3922, 3917, 3924, 3922, 3919, 3922, 3918, 3919, 3924, 3918]</t>
  </si>
  <si>
    <t>[429, 428, 425, 427, 424, 424, 427, 425, 425, 424, 427, 428, 424, 428, 428, 428, 429, 429]</t>
  </si>
  <si>
    <t>[3914, 3915, 3916, 3920, 3920, 3920, 3924, 3923, 3918, 3921, 3918, 3924, 3924, 3917, 3915, 3919, 3920, 3914, 3914, 3914, 3923, 3916, 3916, 3919, 3920, 3921, 3914, 3923, 3917, 3919, 3920, 3920, 3916, 3924, 3923, 3918, 3923, 3917, 3920, 3917, 3917, 3916, 3924, 3916, 3919, 3916, 3921, 3917, 3921, 3916, 3918, 3916, 3924, 3916, 3920, 3917, 3916, 3920, 3922, 3921, 3920, 3916, 3922, 3920, 3924, 3923, 3915, 3916, 3923, 3922, 3915, 3924, 3920, 3918, 3920, 3916, 3915, 3921, 3916, 3921, 3920, 3919, 3920, 3919, 3922, 3920, 3918, 3916, 3922, 3919, 3916, 3922, 3924, 3920, 3922, 3918, 3921, 3920, 3918, 3918, 3915, 3917, 3919, 3921, 3914, 3919, 3918, 3914, 3918, 3921, 3917, 3919, 3924, 3924, 3923, 3921, 3920, 3921, 3918, 3916, 3918, 3920, 3914, 3922, 3920, 3923, 3917, 3919, 3915, 3923, 3916, 3920, 3921, 3919, 3924, 3918, 3922, 3920, 3923, 3919, 3914, 3920, 3917, 3918, 3917, 3918, 3915, 3921, 3921, 3915, 3924, 3915, 3922, 3919, 3923, 3915, 3921, 3914, 3915, 3921, 3924, 3916, 3921, 3917, 3916, 3917, 3923, 3921, 3916, 3919, 3914, 3919, 3918, 3916, 3922, 3914, 3916, 3915, 3921, 3916, 3917, 3918, 3923, 3914, 3922, 3921, 3916, 3923, 3918, 3923, 3918, 3921]</t>
  </si>
  <si>
    <t>[359, 359, 361, 356, 359, 358, 361, 360, 361, 361, 355, 361, 356, 360, 356, 359, 359, 358]</t>
  </si>
  <si>
    <t>[3923, 3920, 3917, 3918, 3924, 3924, 3924, 3920, 3917, 3915, 3916, 3920, 3915, 3915, 3916, 3920, 3921, 3923, 3920, 3920, 3914, 3922, 3916, 3918, 3922, 3914, 3919, 3920, 3916, 3920, 3916, 3924, 3915, 3921, 3922, 3917, 3915, 3916, 3917, 3915, 3917, 3915, 3918, 3915, 3917, 3920, 3920, 3919, 3923, 3921, 3919, 3919, 3921, 3922, 3915, 3916, 3918, 3917, 3920, 3919, 3917, 3914, 3924, 3914, 3921, 3922, 3917, 3916, 3918, 3914, 3920, 3915, 3916, 3914, 3916, 3916, 3923, 3917, 3924, 3919, 3917, 3924, 3917, 3923, 3924, 3916, 3924, 3921, 3915, 3918, 3917, 3918, 3917, 3915, 3915, 3918, 3918, 3920, 3923, 3919, 3914, 3914, 3916, 3920, 3914, 3923, 3919, 3923, 3921, 3924, 3919, 3923, 3918, 3924, 3917, 3918, 3916, 3923, 3914, 3919, 3916, 3916, 3916, 3916, 3916, 3919, 3924, 3922, 3920, 3914, 3923, 3922, 3916, 3924, 3920, 3915, 3922, 3924, 3920, 3917, 3921, 3922, 3923, 3921, 3924, 3916, 3916, 3919, 3919, 3919, 3919, 3917, 3923, 3923, 3922, 3915, 3917, 3922, 3915, 3924, 3918, 3915, 3917, 3919, 3915, 3915, 3916, 3918, 3921, 3918, 3916, 3916, 3918, 3915, 3923, 3923, 3919, 3921, 3922, 3924, 3918, 3916, 3924, 3919, 3923, 3920, 3920, 3918, 3923, 3920, 3918, 3916]</t>
  </si>
  <si>
    <t>[427, 427, 429, 428, 424, 423, 429, 425, 426, 424, 423, 427, 424, 424, 424, 426, 423, 423]</t>
  </si>
  <si>
    <t>[3922, 3922, 3916, 3915, 3914, 3916, 3922, 3914, 3914, 3918, 3915, 3916, 3923, 3918, 3920, 3921, 3917, 3921, 3915, 3919, 3921, 3914, 3921, 3917, 3917, 3916, 3916, 3923, 3914, 3915, 3922, 3918, 3915, 3922, 3918, 3922, 3915, 3914, 3914, 3920, 3924, 3922, 3924, 3915, 3914, 3923, 3924, 3915, 3921, 3924, 3914, 3918, 3914, 3922, 3920, 3915, 3915, 3924, 3917, 3919, 3922, 3918, 3922, 3923, 3916, 3915, 3920, 3917, 3923, 3917, 3923, 3918, 3917, 3920, 3919, 3924, 3918, 3917, 3915, 3921, 3920, 3920, 3922, 3921, 3919, 3923, 3916, 3924, 3921, 3920, 3924, 3920, 3914, 3920, 3916, 3920, 3924, 3915, 3921, 3918, 3918, 3918, 3917, 3914, 3915, 3914, 3916, 3922, 3917, 3923, 3915, 3915, 3921, 3919, 3914, 3922, 3919, 3921, 3924, 3921, 3914, 3919, 3917, 3916, 3919, 3921, 3922, 3918, 3919, 3924, 3915, 3921, 3918, 3914, 3921, 3917, 3922, 3920, 3924, 3919, 3919, 3917, 3915, 3923, 3916, 3922, 3924, 3915, 3922, 3916, 3914, 3923, 3918, 3920, 3920, 3924, 3914, 3917, 3924, 3918, 3919, 3915, 3920, 3921, 3922, 3919, 3918, 3916, 3914, 3918, 3915, 3914, 3919, 3923, 3922, 3916, 3920, 3919, 3920, 3921, 3922, 3915, 3914, 3921, 3916, 3920, 3917, 3914, 3917, 3919, 3918, 3917]</t>
  </si>
  <si>
    <t>[355, 355, 356, 361, 356, 355, 357, 360, 361, 360, 360, 361, 356, 358, 361, 361, 356, 358]</t>
  </si>
  <si>
    <t>[3919, 3917, 3921, 3917, 3924, 3920, 3924, 3917, 3917, 3915, 3924, 3916, 3918, 3919, 3925, 3916, 3919, 3917, 3925, 3922, 3917, 3921, 3919, 3922, 3919, 3918, 3921, 3915, 3921, 3922, 3925, 3923, 3915, 3919, 3923, 3917, 3923, 3925, 3921, 3922, 3920, 3917, 3920, 3924, 3924, 3915, 3922, 3921, 3919, 3925, 3919, 3924, 3919, 3921, 3922, 3923, 3917, 3916, 3924, 3915, 3924, 3917, 3919, 3916, 3919, 3920, 3920, 3921, 3922, 3915, 3923, 3921, 3920, 3923, 3924, 3917, 3920, 3919, 3920, 3918, 3922, 3919, 3924, 3924, 3923, 3921, 3917, 3915, 3924, 3917, 3917, 3917, 3919, 3919, 3925, 3918, 3920, 3920, 3915, 3925, 3918, 3920, 3917, 3920, 3919, 3922, 3925, 3922, 3920, 3915, 3918, 3917, 3925, 3922, 3921, 3924, 3916, 3924, 3923, 3919, 3919, 3921, 3923, 3917, 3919, 3915, 3917, 3917, 3915, 3916, 3920, 3915, 3915, 3915, 3925, 3919, 3916, 3916, 3917, 3917, 3917, 3915, 3922, 3923, 3922, 3920, 3918, 3919, 3923, 3924, 3924, 3916, 3922, 3921, 3919, 3917, 3917, 3915, 3923, 3918, 3919, 3920, 3924, 3923, 3916, 3921, 3915, 3921, 3916, 3916, 3919, 3917, 3917, 3915, 3920, 3922, 3922, 3920, 3922, 3920, 3921, 3922, 3922, 3925, 3919, 3916, 3919, 3916, 3922, 3919, 3917, 3919]</t>
  </si>
  <si>
    <t>[424, 426, 423, 423, 428, 427, 424, 428, 427, 424, 423, 426, 428, 423, 425, 429, 423, 426]</t>
  </si>
  <si>
    <t>[3919, 3925, 3921, 3915, 3918, 3919, 3919, 3922, 3919, 3916, 3925, 3923, 3921, 3920, 3920, 3922, 3924, 3924, 3915, 3920, 3925, 3917, 3925, 3919, 3918, 3918, 3917, 3915, 3919, 3915, 3922, 3916, 3916, 3917, 3915, 3920, 3918, 3916, 3924, 3915, 3919, 3922, 3915, 3923, 3923, 3924, 3915, 3924, 3917, 3925, 3915, 3915, 3922, 3923, 3916, 3916, 3924, 3923, 3917, 3919, 3924, 3916, 3916, 3920, 3920, 3925, 3917, 3919, 3918, 3923, 3916, 3915, 3919, 3922, 3918, 3925, 3917, 3921, 3917, 3915, 3921, 3920, 3918, 3918, 3923, 3922, 3923, 3918, 3925, 3925, 3925, 3923, 3920, 3918, 3920, 3918, 3925, 3920, 3922, 3922, 3918, 3925, 3916, 3921, 3917, 3923, 3915, 3921, 3921, 3920, 3915, 3918, 3923, 3917, 3923, 3921, 3923, 3922, 3925, 3924, 3920, 3918, 3924, 3919, 3923, 3925, 3919, 3918, 3924, 3923, 3923, 3922, 3925, 3919, 3925, 3920, 3916, 3925, 3925, 3920, 3920, 3923, 3920, 3923, 3923, 3924, 3917, 3921, 3923, 3924, 3924, 3924, 3925, 3915, 3923, 3917, 3917, 3917, 3923, 3923, 3924, 3917, 3922, 3919, 3916, 3918, 3925, 3918, 3921, 3920, 3922, 3917, 3915, 3918, 3917, 3922, 3916, 3917, 3923, 3920, 3919, 3919, 3925, 3925, 3925, 3918, 3925, 3921, 3919, 3918, 3925, 3915]</t>
  </si>
  <si>
    <t>[428, 424, 426, 428, 427, 425, 425, 426, 429, 429, 427, 424, 428, 429, 428, 423, 427, 426]</t>
  </si>
  <si>
    <t>[3919, 3917, 3925, 3917, 3917, 3923, 3919, 3919, 3922, 3924, 3923, 3920, 3916, 3922, 3923, 3922, 3918, 3917, 3921, 3917, 3915, 3920, 3921, 3923, 3922, 3918, 3921, 3916, 3924, 3922, 3921, 3917, 3917, 3917, 3922, 3924, 3917, 3923, 3923, 3922, 3915, 3917, 3915, 3925, 3920, 3916, 3922, 3917, 3925, 3925, 3925, 3921, 3924, 3919, 3918, 3917, 3915, 3920, 3917, 3917, 3919, 3921, 3922, 3920, 3921, 3923, 3916, 3916, 3916, 3924, 3915, 3921, 3918, 3917, 3918, 3916, 3924, 3915, 3923, 3925, 3916, 3918, 3922, 3919, 3925, 3923, 3922, 3923, 3923, 3915, 3924, 3924, 3918, 3922, 3924, 3915, 3922, 3915, 3919, 3918, 3917, 3916, 3916, 3915, 3919, 3919, 3920, 3920, 3924, 3920, 3925, 3924, 3921, 3924, 3915, 3922, 3916, 3918, 3925, 3916, 3924, 3918, 3918, 3923, 3920, 3919, 3922, 3915, 3919, 3924, 3921, 3924, 3918, 3920, 3925, 3924, 3922, 3922, 3920, 3922, 3919, 3919, 3919, 3916, 3917, 3923, 3916, 3924, 3915, 3922, 3925, 3917, 3915, 3919, 3920, 3922, 3924, 3916, 3916, 3919, 3918, 3923, 3921, 3922, 3915, 3923, 3923, 3919, 3916, 3922, 3921, 3921, 3924, 3920, 3916, 3916, 3919, 3923, 3921, 3915, 3916, 3921, 3920, 3915, 3925, 3925, 3916, 3921, 3919, 3925, 3923, 3917]</t>
  </si>
  <si>
    <t>[426, 426, 423, 429, 424, 428, 423, 427, 423, 427, 424, 424, 426, 427, 423, 426, 424, 426]</t>
  </si>
  <si>
    <t>[3917, 3922, 3920, 3921, 3923, 3916, 3920, 3915, 3920, 3917, 3924, 3923, 3920, 3915, 3923, 3917, 3917, 3924, 3918, 3925, 3918, 3919, 3919, 3925, 3916, 3917, 3918, 3921, 3916, 3916, 3918, 3917, 3923, 3924, 3924, 3920, 3919, 3917, 3923, 3920, 3925, 3923, 3922, 3915, 3916, 3917, 3919, 3921, 3925, 3918, 3920, 3919, 3916, 3918, 3922, 3916, 3920, 3920, 3919, 3918, 3925, 3924, 3924, 3923, 3925, 3925, 3925, 3919, 3925, 3924, 3917, 3920, 3917, 3925, 3917, 3920, 3925, 3922, 3923, 3920, 3916, 3923, 3917, 3924, 3915, 3920, 3916, 3918, 3921, 3917, 3918, 3925, 3920, 3917, 3919, 3918, 3916, 3915, 3919, 3921, 3920, 3923, 3915, 3920, 3918, 3924, 3922, 3924, 3920, 3925, 3916, 3917, 3917, 3919, 3922, 3920, 3924, 3924, 3917, 3922, 3924, 3925, 3915, 3918, 3924, 3915, 3917, 3925, 3920, 3923, 3915, 3916, 3923, 3920, 3919, 3919, 3917, 3925, 3921, 3916, 3922, 3919, 3922, 3916, 3920, 3917, 3921, 3923, 3915, 3918, 3922, 3923, 3921, 3915, 3920, 3919, 3916, 3919, 3918, 3922, 3920, 3916, 3925, 3925, 3923, 3916, 3925, 3925, 3925, 3920, 3919, 3917, 3921, 3919, 3915, 3916, 3924, 3924, 3917, 3923, 3924, 3917, 3919, 3922, 3919, 3916, 3925, 3920, 3921, 3921, 3922, 3920]</t>
  </si>
  <si>
    <t>[423, 429, 426, 426, 424, 426, 426, 426, 424, 428, 428, 424, 428, 425, 426, 426, 425, 424]</t>
  </si>
  <si>
    <t>[3921, 3921, 3916, 3923, 3916, 3926, 3919, 3916, 3918, 3926, 3919, 3921, 3920, 3921, 3924, 3924, 3925, 3916, 3922, 3916, 3924, 3919, 3918, 3921, 3919, 3922, 3925, 3924, 3917, 3920, 3919, 3925, 3917, 3916, 3916, 3924, 3923, 3918, 3920, 3924, 3920, 3921, 3918, 3919, 3922, 3921, 3919, 3926, 3919, 3925, 3920, 3925, 3923, 3925, 3917, 3923, 3920, 3924, 3925, 3923, 3920, 3917, 3916, 3921, 3924, 3917, 3920, 3919, 3920, 3925, 3924, 3917, 3925, 3919, 3920, 3923, 3917, 3924, 3923, 3922, 3916, 3917, 3925, 3923, 3916, 3923, 3918, 3924, 3921, 3926, 3922, 3919, 3920, 3916, 3925, 3920, 3918, 3919, 3926, 3925, 3920, 3917, 3920, 3924, 3923, 3917, 3923, 3919, 3926, 3922, 3920, 3924, 3923, 3926, 3916, 3920, 3924, 3919, 3926, 3917, 3922, 3924, 3923, 3923, 3925, 3923, 3918, 3916, 3925, 3925, 3920, 3926, 3919, 3926, 3922, 3926, 3916, 3919, 3918, 3921, 3922, 3926, 3921, 3916, 3916, 3920, 3922, 3917, 3917, 3918, 3918, 3924, 3926, 3924, 3918, 3916, 3923, 3920, 3920, 3920, 3916, 3917, 3922, 3919, 3919, 3923, 3923, 3922, 3918, 3926, 3918, 3924, 3919, 3920, 3925, 3918, 3920, 3918, 3920, 3923, 3921, 3926, 3921, 3926, 3921, 3922, 3924, 3922, 3916, 3921, 3917, 3920]</t>
  </si>
  <si>
    <t>[423, 428, 427, 429, 429, 427, 428, 429, 427, 424, 425, 426, 428, 427, 428, 428, 427, 428]</t>
  </si>
  <si>
    <t>[3923, 3917, 3921, 3923, 3923, 3917, 3924, 3922, 3925, 3920, 3918, 3920, 3926, 3916, 3922, 3924, 3926, 3920, 3920, 3921, 3925, 3920, 3925, 3923, 3923, 3925, 3924, 3922, 3921, 3923, 3923, 3916, 3918, 3916, 3918, 3916, 3924, 3926, 3923, 3924, 3922, 3917, 3922, 3923, 3926, 3916, 3923, 3916, 3921, 3916, 3921, 3918, 3925, 3919, 3918, 3919, 3917, 3922, 3920, 3919, 3918, 3919, 3918, 3922, 3919, 3919, 3926, 3920, 3919, 3921, 3920, 3926, 3923, 3918, 3917, 3922, 3926, 3925, 3924, 3917, 3924, 3924, 3925, 3919, 3918, 3917, 3917, 3916, 3922, 3919, 3924, 3919, 3926, 3924, 3926, 3918, 3920, 3924, 3916, 3924, 3917, 3916, 3917, 3916, 3923, 3917, 3923, 3922, 3922, 3921, 3925, 3920, 3919, 3919, 3924, 3925, 3916, 3918, 3921, 3922, 3917, 3917, 3918, 3918, 3917, 3919, 3919, 3918, 3916, 3919, 3924, 3917, 3918, 3920, 3924, 3924, 3918, 3923, 3918, 3917, 3916, 3917, 3917, 3920, 3919, 3916, 3925, 3923, 3918, 3916, 3925, 3916, 3920, 3925, 3919, 3925, 3917, 3923, 3926, 3922, 3919, 3917, 3917, 3926, 3926, 3916, 3924, 3924, 3922, 3924, 3917, 3923, 3918, 3918, 3925, 3920, 3926, 3921, 3922, 3926, 3924, 3924, 3918, 3925, 3918, 3921, 3924, 3925, 3919, 3923, 3925, 3917]</t>
  </si>
  <si>
    <t>[357, 355, 359, 358, 355, 361, 359, 359, 355, 355, 357, 355, 356, 356, 358, 360, 357, 361]</t>
  </si>
  <si>
    <t>[3918, 3923, 3924, 3917, 3920, 3922, 3922, 3925, 3916, 3924, 3926, 3917, 3921, 3926, 3919, 3923, 3919, 3923, 3918, 3924, 3919, 3924, 3919, 3923, 3917, 3918, 3916, 3922, 3918, 3917, 3923, 3923, 3922, 3925, 3918, 3920, 3923, 3916, 3926, 3921, 3917, 3918, 3917, 3917, 3923, 3923, 3919, 3920, 3920, 3919, 3924, 3926, 3921, 3918, 3918, 3921, 3925, 3924, 3920, 3923, 3919, 3917, 3925, 3921, 3918, 3924, 3926, 3918, 3919, 3919, 3925, 3924, 3921, 3924, 3924, 3920, 3925, 3922, 3925, 3918, 3920, 3926, 3916, 3916, 3917, 3926, 3926, 3926, 3924, 3926, 3921, 3917, 3917, 3917, 3918, 3925, 3918, 3917, 3924, 3925, 3917, 3924, 3924, 3920, 3924, 3917, 3920, 3921, 3917, 3921, 3922, 3922, 3924, 3925, 3926, 3925, 3924, 3921, 3926, 3924, 3923, 3926, 3921, 3916, 3922, 3925, 3922, 3924, 3924, 3926, 3925, 3923, 3916, 3918, 3921, 3917, 3916, 3917, 3921, 3918, 3917, 3926, 3920, 3925, 3917, 3923, 3921, 3921, 3925, 3920, 3926, 3923, 3921, 3921, 3923, 3920, 3923, 3918, 3921, 3924, 3924, 3920, 3926, 3922, 3917, 3921, 3924, 3922, 3919, 3921, 3925, 3923, 3925, 3925, 3917, 3926, 3918, 3923, 3925, 3923, 3920, 3922, 3922, 3925, 3920, 3921, 3919, 3919, 3923, 3924, 3922, 3924]</t>
  </si>
  <si>
    <t>[426, 429, 423, 429, 423, 425, 424, 427, 425, 423, 423, 424, 428, 429, 426, 426, 426, 425]</t>
  </si>
  <si>
    <t>[3918, 3923, 3918, 3921, 3927, 3917, 3923, 3920, 3927, 3922, 3920, 3925, 3919, 3919, 3922, 3923, 3924, 3923, 3918, 3923, 3926, 3917, 3923, 3922, 3918, 3923, 3925, 3921, 3923, 3925, 3917, 3927, 3926, 3926, 3924, 3920, 3922, 3922, 3926, 3917, 3917, 3924, 3922, 3917, 3918, 3917, 3926, 3924, 3919, 3926, 3919, 3921, 3919, 3921, 3918, 3922, 3927, 3919, 3923, 3926, 3921, 3917, 3926, 3926, 3925, 3921, 3924, 3924, 3924, 3917, 3922, 3920, 3918, 3917, 3927, 3919, 3918, 3918, 3917, 3925, 3925, 3921, 3924, 3923, 3922, 3917, 3924, 3926, 3920, 3923, 3920, 3918, 3919, 3917, 3924, 3926, 3927, 3925, 3923, 3921, 3919, 3921, 3925, 3921, 3922, 3919, 3920, 3926, 3917, 3923, 3922, 3921, 3921, 3921, 3920, 3922, 3918, 3921, 3925, 3925, 3925, 3919, 3922, 3923, 3925, 3924, 3925, 3918, 3923, 3927, 3926, 3926, 3920, 3924, 3927, 3917, 3919, 3917, 3926, 3922, 3927, 3920, 3920, 3920, 3922, 3917, 3921, 3923, 3918, 3926, 3919, 3923, 3919, 3926, 3923, 3927, 3922, 3917, 3919, 3920, 3922, 3919, 3918, 3927, 3923, 3925, 3917, 3926, 3923, 3921, 3920, 3923, 3921, 3922, 3925, 3926, 3924, 3921, 3924, 3917, 3919, 3927, 3917, 3927, 3926, 3921, 3927, 3921, 3920, 3919, 3922, 3924]</t>
  </si>
  <si>
    <t>[425, 424, 428, 429, 427, 429, 428, 426, 424, 425, 426, 425, 427, 424, 425, 423, 423, 424]</t>
  </si>
  <si>
    <t>[3925, 3924, 3921, 3923, 3924, 3919, 3919, 3926, 3922, 3917, 3927, 3924, 3925, 3926, 3921, 3920, 3922, 3927, 3919, 3919, 3922, 3922, 3920, 3923, 3922, 3922, 3926, 3917, 3919, 3917, 3922, 3920, 3919, 3922, 3925, 3924, 3927, 3917, 3918, 3925, 3918, 3922, 3926, 3922, 3923, 3925, 3918, 3920, 3924, 3927, 3921, 3927, 3924, 3923, 3919, 3926, 3918, 3927, 3925, 3926, 3923, 3926, 3925, 3922, 3921, 3925, 3923, 3922, 3924, 3917, 3924, 3926, 3927, 3926, 3925, 3924, 3927, 3926, 3923, 3925, 3922, 3922, 3920, 3918, 3920, 3919, 3922, 3922, 3926, 3922, 3922, 3924, 3920, 3927, 3918, 3925, 3925, 3923, 3924, 3921, 3919, 3921, 3926, 3922, 3927, 3917, 3919, 3924, 3924, 3917, 3920, 3924, 3926, 3918, 3920, 3924, 3921, 3927, 3919, 3922, 3922, 3921, 3919, 3926, 3927, 3921, 3926, 3923, 3917, 3919, 3926, 3918, 3927, 3923, 3922, 3927, 3918, 3919, 3919, 3923, 3918, 3919, 3920, 3919, 3923, 3924, 3923, 3919, 3926, 3920, 3926, 3917, 3919, 3920, 3926, 3923, 3925, 3923, 3920, 3923, 3927, 3924, 3918, 3924, 3918, 3926, 3927, 3923, 3920, 3921, 3924, 3920, 3926, 3920, 3926, 3919, 3927, 3917, 3927, 3924, 3924, 3921, 3924, 3923, 3924, 3921, 3918, 3927, 3920, 3923, 3926, 3925]</t>
  </si>
  <si>
    <t>[425, 423, 425, 429, 425, 429, 426, 426, 424, 428, 425, 429, 424, 427, 423, 426, 426, 427]</t>
  </si>
  <si>
    <t>[3925, 3926, 3922, 3920, 3919, 3926, 3926, 3921, 3922, 3917, 3921, 3918, 3927, 3927, 3922, 3921, 3927, 3921, 3926, 3917, 3927, 3926, 3925, 3917, 3927, 3925, 3926, 3917, 3926, 3923, 3925, 3921, 3920, 3924, 3921, 3927, 3918, 3923, 3918, 3917, 3918, 3918, 3927, 3924, 3921, 3927, 3921, 3924, 3925, 3923, 3922, 3922, 3924, 3920, 3919, 3922, 3920, 3917, 3917, 3925, 3926, 3917, 3920, 3922, 3920, 3923, 3921, 3925, 3925, 3924, 3927, 3927, 3918, 3917, 3921, 3918, 3923, 3922, 3919, 3922, 3925, 3924, 3917, 3920, 3918, 3924, 3926, 3926, 3919, 3925, 3917, 3918, 3917, 3927, 3925, 3921, 3926, 3921, 3919, 3924, 3925, 3927, 3923, 3918, 3922, 3919, 3917, 3925, 3917, 3923, 3921, 3922, 3923, 3921, 3925, 3917, 3918, 3927, 3927, 3920, 3927, 3923, 3922, 3925, 3922, 3920, 3922, 3921, 3926, 3923, 3918, 3927, 3925, 3926, 3922, 3921, 3924, 3926, 3926, 3922, 3921, 3921, 3923, 3919, 3921, 3927, 3927, 3923, 3919, 3921, 3924, 3927, 3919, 3927, 3917, 3917, 3923, 3918, 3917, 3918, 3925, 3917, 3918, 3919, 3924, 3918, 3919, 3917, 3920, 3923, 3920, 3920, 3919, 3920, 3927, 3917, 3927, 3926, 3919, 3923, 3920, 3925, 3918, 3924, 3919, 3924, 3919, 3925, 3926, 3919, 3919, 3926]</t>
  </si>
  <si>
    <t>[429, 426, 426, 423, 424, 425, 428, 427, 429, 424, 428, 426, 423, 424, 425, 424, 428, 423]</t>
  </si>
  <si>
    <t>[3926, 3925, 3920, 3920, 3927, 3924, 3920, 3919, 3917, 3927, 3926, 3918, 3920, 3927, 3924, 3927, 3918, 3919, 3921, 3917, 3923, 3924, 3921, 3927, 3917, 3925, 3925, 3920, 3918, 3918, 3920, 3921, 3918, 3924, 3923, 3922, 3924, 3920, 3925, 3926, 3918, 3919, 3923, 3924, 3923, 3917, 3923, 3917, 3919, 3927, 3919, 3920, 3919, 3925, 3924, 3917, 3917, 3921, 3918, 3926, 3917, 3926, 3926, 3922, 3927, 3920, 3919, 3917, 3918, 3917, 3922, 3926, 3919, 3923, 3918, 3921, 3926, 3925, 3924, 3921, 3925, 3925, 3922, 3920, 3921, 3917, 3921, 3925, 3922, 3927, 3920, 3921, 3920, 3926, 3919, 3917, 3923, 3924, 3918, 3925, 3918, 3927, 3919, 3918, 3920, 3927, 3921, 3924, 3926, 3922, 3917, 3921, 3920, 3920, 3920, 3917, 3918, 3919, 3918, 3924, 3922, 3918, 3918, 3919, 3924, 3923, 3922, 3919, 3922, 3918, 3926, 3917, 3920, 3923, 3925, 3922, 3927, 3923, 3923, 3924, 3922, 3917, 3924, 3927, 3924, 3918, 3918, 3922, 3921, 3920, 3917, 3927, 3922, 3927, 3926, 3921, 3918, 3927, 3925, 3923, 3925, 3926, 3925, 3926, 3921, 3920, 3924, 3926, 3919, 3925, 3925, 3921, 3917, 3922, 3919, 3927, 3921, 3923, 3922, 3922, 3926, 3924, 3921, 3920, 3918, 3923, 3927, 3917, 3920, 3921, 3920, 3924]</t>
  </si>
  <si>
    <t>[426, 425, 426, 423, 428, 425, 426, 429, 426, 426, 424, 425, 423, 424, 423, 425, 428, 429]</t>
  </si>
  <si>
    <t>[3920, 3925, 3926, 3920, 3924, 3921, 3918, 3924, 3921, 3921, 3921, 3925, 3926, 3920, 3920, 3920, 3918, 3920, 3918, 3925, 3921, 3927, 3925, 3926, 3919, 3920, 3919, 3927, 3927, 3918, 3920, 3921, 3923, 3922, 3918, 3921, 3920, 3920, 3925, 3926, 3925, 3922, 3920, 3925, 3921, 3922, 3927, 3925, 3922, 3918, 3923, 3925, 3927, 3919, 3919, 3928, 3923, 3919, 3925, 3924, 3927, 3920, 3921, 3924, 3927, 3925, 3928, 3924, 3921, 3926, 3926, 3924, 3926, 3926, 3921, 3923, 3926, 3925, 3921, 3918, 3928, 3926, 3925, 3921, 3922, 3922, 3918, 3920, 3919, 3924, 3925, 3923, 3927, 3926, 3919, 3925, 3920, 3919, 3921, 3919, 3925, 3919, 3924, 3927, 3921, 3922, 3922, 3920, 3924, 3924, 3925, 3927, 3926, 3919, 3928, 3925, 3926, 3922, 3920, 3927, 3927, 3918, 3928, 3924, 3926, 3928, 3925, 3922, 3925, 3925, 3921, 3928, 3923, 3925, 3919, 3922, 3924, 3918, 3925, 3927, 3919, 3919, 3919, 3926, 3919, 3928, 3928, 3918, 3924, 3925, 3926, 3919, 3925, 3919, 3922, 3919, 3927, 3919, 3920, 3927, 3928, 3918, 3928, 3923, 3928, 3918, 3925, 3918, 3928, 3918, 3927, 3920, 3921, 3927, 3918, 3920, 3924, 3926, 3925, 3922, 3923, 3925, 3927, 3924, 3919, 3923, 3923, 3923, 3923, 3920, 3924, 3926]</t>
  </si>
  <si>
    <t>[423, 428, 427, 428, 428, 428, 426, 423, 423, 428, 427, 429, 423, 423, 425, 428, 425, 423]</t>
  </si>
  <si>
    <t>[3919, 3927, 3923, 3923, 3919, 3924, 3927, 3927, 3927, 3924, 3925, 3926, 3925, 3921, 3918, 3921, 3919, 3925, 3927, 3923, 3922, 3926, 3927, 3925, 3918, 3918, 3918, 3922, 3918, 3923, 3918, 3920, 3928, 3923, 3921, 3923, 3922, 3919, 3921, 3928, 3919, 3921, 3928, 3918, 3921, 3924, 3925, 3924, 3921, 3920, 3918, 3926, 3927, 3921, 3925, 3918, 3924, 3923, 3926, 3926, 3919, 3921, 3923, 3920, 3927, 3919, 3923, 3920, 3928, 3927, 3921, 3919, 3923, 3923, 3923, 3919, 3918, 3925, 3924, 3926, 3918, 3928, 3918, 3919, 3920, 3924, 3922, 3925, 3926, 3919, 3924, 3927, 3921, 3920, 3927, 3923, 3920, 3919, 3926, 3925, 3922, 3918, 3921, 3925, 3918, 3920, 3928, 3921, 3922, 3921, 3919, 3922, 3919, 3925, 3926, 3924, 3920, 3924, 3923, 3922, 3928, 3921, 3918, 3923, 3920, 3921, 3921, 3925, 3925, 3922, 3928, 3923, 3920, 3923, 3920, 3925, 3921, 3924, 3918, 3919, 3924, 3923, 3923, 3924, 3927, 3919, 3919, 3928, 3927, 3922, 3921, 3926, 3923, 3927, 3918, 3920, 3919, 3922, 3922, 3918, 3922, 3919, 3920, 3926, 3919, 3928, 3918, 3925, 3922, 3927, 3922, 3923, 3921, 3923, 3922, 3918, 3920, 3921, 3928, 3926, 3927, 3920, 3928, 3927, 3921, 3919, 3927, 3927, 3921, 3922, 3925, 3928]</t>
  </si>
  <si>
    <t>[424, 429, 426, 424, 425, 428, 425, 427, 425, 426, 423, 428, 423, 426, 428, 424, 426, 429]</t>
  </si>
  <si>
    <t>[3927, 3919, 3919, 3919, 3925, 3924, 3926, 3922, 3924, 3928, 3926, 3927, 3918, 3928, 3923, 3920, 3919, 3925, 3919, 3927, 3928, 3920, 3920, 3924, 3923, 3923, 3925, 3926, 3918, 3925, 3918, 3920, 3928, 3921, 3920, 3922, 3921, 3919, 3921, 3923, 3922, 3925, 3923, 3925, 3927, 3920, 3925, 3918, 3928, 3925, 3925, 3921, 3923, 3926, 3919, 3922, 3925, 3926, 3921, 3922, 3924, 3920, 3924, 3925, 3920, 3924, 3920, 3923, 3919, 3919, 3922, 3923, 3918, 3918, 3921, 3918, 3923, 3920, 3926, 3921, 3922, 3928, 3918, 3921, 3924, 3920, 3928, 3928, 3927, 3927, 3925, 3919, 3921, 3918, 3919, 3924, 3928, 3921, 3920, 3927, 3925, 3927, 3925, 3923, 3920, 3924, 3927, 3918, 3918, 3927, 3920, 3923, 3927, 3918, 3926, 3920, 3925, 3927, 3921, 3923, 3923, 3918, 3922, 3928, 3922, 3927, 3922, 3924, 3923, 3920, 3921, 3919, 3924, 3921, 3926, 3922, 3926, 3926, 3920, 3925, 3920, 3921, 3923, 3923, 3920, 3920, 3920, 3918, 3924, 3922, 3925, 3925, 3922, 3920, 3920, 3922, 3924, 3920, 3924, 3928, 3923, 3919, 3921, 3927, 3919, 3918, 3921, 3924, 3923, 3924, 3919, 3920, 3926, 3920, 3919, 3927, 3926, 3920, 3926, 3927, 3927, 3922, 3922, 3928, 3920, 3926, 3924, 3923, 3923, 3928, 3923, 3924]</t>
  </si>
  <si>
    <t>[429, 429, 427, 428, 424, 428, 428, 424, 423, 427, 426, 428, 423, 425, 424, 428, 425, 429]</t>
  </si>
  <si>
    <t>[3921, 3921, 3919, 3923, 3918, 3924, 3926, 3928, 3922, 3920, 3919, 3919, 3920, 3925, 3924, 3925, 3918, 3921, 3919, 3924, 3918, 3926, 3925, 3927, 3920, 3923, 3925, 3926, 3920, 3924, 3925, 3919, 3928, 3919, 3919, 3922, 3925, 3925, 3923, 3918, 3926, 3920, 3921, 3918, 3918, 3918, 3926, 3921, 3925, 3926, 3924, 3924, 3925, 3924, 3924, 3918, 3926, 3926, 3928, 3920, 3927, 3921, 3923, 3919, 3919, 3924, 3918, 3923, 3928, 3925, 3921, 3920, 3922, 3923, 3921, 3925, 3925, 3927, 3923, 3928, 3922, 3924, 3922, 3925, 3926, 3920, 3925, 3924, 3920, 3921, 3920, 3921, 3925, 3921, 3919, 3925, 3927, 3925, 3920, 3920, 3923, 3928, 3924, 3928, 3919, 3920, 3920, 3921, 3920, 3920, 3928, 3919, 3925, 3924, 3924, 3928, 3926, 3923, 3923, 3920, 3919, 3923, 3918, 3922, 3926, 3921, 3921, 3923, 3927, 3918, 3928, 3927, 3922, 3925, 3923, 3923, 3926, 3926, 3920, 3922, 3919, 3926, 3921, 3925, 3923, 3923, 3922, 3922, 3927, 3921, 3920, 3927, 3927, 3923, 3919, 3919, 3927, 3924, 3925, 3924, 3923, 3923, 3926, 3924, 3919, 3926, 3921, 3925, 3921, 3922, 3927, 3922, 3927, 3923, 3918, 3925, 3923, 3925, 3921, 3924, 3924, 3918, 3920, 3920, 3922, 3919, 3925, 3921, 3925, 3923, 3923, 3922]</t>
  </si>
  <si>
    <t>[427, 425, 424, 424, 427, 423, 424, 426, 424, 423, 428, 427, 425, 425, 429, 429, 424, 429]</t>
  </si>
  <si>
    <t>[3922, 3926, 3926, 3924, 3929, 3926, 3919, 3929, 3927, 3921, 3923, 3929, 3924, 3926, 3928, 3926, 3927, 3919, 3927, 3923, 3920, 3919, 3928, 3919, 3920, 3924, 3925, 3925, 3921, 3919, 3920, 3922, 3924, 3924, 3921, 3919, 3924, 3926, 3926, 3919, 3924, 3929, 3924, 3926, 3925, 3925, 3924, 3928, 3919, 3923, 3924, 3923, 3926, 3928, 3928, 3927, 3921, 3925, 3919, 3925, 3923, 3929, 3921, 3927, 3927, 3928, 3921, 3919, 3926, 3919, 3924, 3926, 3920, 3921, 3926, 3921, 3922, 3927, 3927, 3923, 3921, 3925, 3924, 3926, 3928, 3924, 3925, 3922, 3926, 3927, 3923, 3923, 3927, 3920, 3927, 3921, 3919, 3924, 3922, 3920, 3925, 3923, 3925, 3922, 3922, 3922, 3921, 3928, 3929, 3927, 3929, 3923, 3920, 3921, 3924, 3928, 3928, 3922, 3923, 3919, 3923, 3919, 3921, 3923, 3923, 3920, 3927, 3919, 3924, 3924, 3923, 3920, 3922, 3929, 3922, 3919, 3923, 3920, 3925, 3928, 3923, 3920, 3922, 3923, 3920, 3923, 3926, 3922, 3923, 3923, 3928, 3927, 3919, 3919, 3921, 3926, 3920, 3924, 3926, 3924, 3920, 3926, 3922, 3920, 3926, 3928, 3926, 3927, 3927, 3921, 3929, 3928, 3924, 3919, 3929, 3923, 3928, 3926, 3921, 3929, 3929, 3922, 3924, 3919, 3926, 3928, 3922, 3924, 3925, 3925, 3920, 3929]</t>
  </si>
  <si>
    <t>[430, 430, 430, 428, 430, 428, 428, 428, 424, 424, 425, 426, 430, 425, 430, 430, 426, 430]</t>
  </si>
  <si>
    <t>[3924, 3927, 3926, 3922, 3919, 3927, 3921, 3928, 3927, 3924, 3927, 3923, 3928, 3922, 3920, 3919, 3921, 3925, 3929, 3925, 3925, 3927, 3923, 3925, 3925, 3921, 3922, 3921, 3920, 3924, 3928, 3927, 3926, 3925, 3929, 3920, 3924, 3925, 3920, 3923, 3921, 3929, 3928, 3928, 3928, 3926, 3926, 3921, 3926, 3919, 3923, 3928, 3923, 3921, 3924, 3926, 3921, 3920, 3923, 3929, 3920, 3927, 3928, 3920, 3919, 3923, 3919, 3926, 3924, 3920, 3928, 3919, 3920, 3927, 3928, 3925, 3923, 3926, 3924, 3926, 3923, 3925, 3921, 3925, 3919, 3925, 3926, 3919, 3928, 3919, 3923, 3921, 3923, 3928, 3925, 3919, 3926, 3926, 3919, 3919, 3926, 3928, 3920, 3929, 3921, 3925, 3926, 3925, 3922, 3920, 3928, 3925, 3923, 3921, 3927, 3919, 3927, 3925, 3927, 3919, 3925, 3925, 3923, 3928, 3925, 3924, 3923, 3922, 3919, 3924, 3922, 3926, 3922, 3929, 3927, 3924, 3919, 3929, 3923, 3926, 3929, 3922, 3921, 3928, 3921, 3924, 3922, 3925, 3922, 3928, 3926, 3925, 3929, 3928, 3922, 3921, 3927, 3929, 3922, 3919, 3926, 3922, 3924, 3927, 3927, 3922, 3922, 3926, 3923, 3922, 3922, 3927, 3920, 3926, 3923, 3920, 3929, 3919, 3923, 3925, 3927, 3926, 3927, 3925, 3926, 3924, 3923, 3921, 3927, 3921, 3926, 3922]</t>
  </si>
  <si>
    <t>[425, 427, 427, 429, 429, 427, 428, 430, 430, 427, 424, 430, 424, 429, 426, 424, 426, 424]</t>
  </si>
  <si>
    <t>[3922, 3919, 3928, 3921, 3925, 3927, 3919, 3926, 3928, 3923, 3922, 3926, 3923, 3929, 3928, 3928, 3922, 3926, 3920, 3925, 3929, 3922, 3924, 3924, 3927, 3921, 3928, 3926, 3929, 3920, 3927, 3923, 3921, 3926, 3923, 3920, 3929, 3921, 3925, 3923, 3926, 3920, 3925, 3920, 3929, 3924, 3925, 3919, 3923, 3926, 3929, 3928, 3924, 3926, 3929, 3921, 3920, 3919, 3923, 3924, 3922, 3924, 3922, 3924, 3923, 3923, 3919, 3923, 3929, 3922, 3928, 3922, 3924, 3919, 3922, 3923, 3927, 3921, 3920, 3920, 3924, 3928, 3923, 3926, 3926, 3926, 3929, 3919, 3922, 3928, 3922, 3919, 3926, 3927, 3919, 3928, 3926, 3924, 3928, 3920, 3922, 3919, 3928, 3923, 3926, 3929, 3927, 3924, 3926, 3927, 3925, 3924, 3928, 3922, 3920, 3926, 3919, 3921, 3925, 3919, 3926, 3927, 3929, 3920, 3924, 3929, 3927, 3924, 3929, 3923, 3919, 3921, 3929, 3919, 3922, 3928, 3928, 3929, 3928, 3925, 3924, 3920, 3929, 3922, 3920, 3924, 3924, 3920, 3924, 3926, 3923, 3927, 3920, 3929, 3921, 3928, 3919, 3923, 3929, 3920, 3921, 3921, 3922, 3922, 3927, 3919, 3920, 3922, 3920, 3926, 3921, 3927, 3920, 3925, 3925, 3926, 3924, 3929, 3924, 3923, 3923, 3928, 3920, 3925, 3922, 3919, 3926, 3928, 3927, 3924, 3926, 3926]</t>
  </si>
  <si>
    <t>[424, 428, 426, 429, 428, 430, 425, 428, 430, 429, 426, 426, 425, 427, 427, 427, 429, 425]</t>
  </si>
  <si>
    <t>[3922, 3922, 3929, 3927, 3921, 3927, 3921, 3930, 3924, 3925, 3926, 3922, 3927, 3929, 3929, 3927, 3924, 3927, 3926, 3926, 3928, 3929, 3930, 3927, 3928, 3920, 3930, 3925, 3929, 3922, 3922, 3920, 3930, 3927, 3922, 3929, 3926, 3927, 3927, 3923, 3930, 3927, 3927, 3929, 3930, 3923, 3929, 3925, 3923, 3922, 3925, 3925, 3929, 3927, 3930, 3924, 3924, 3930, 3920, 3926, 3927, 3925, 3920, 3927, 3924, 3924, 3920, 3921, 3922, 3920, 3929, 3922, 3928, 3922, 3926, 3920, 3924, 3925, 3930, 3921, 3924, 3926, 3923, 3920, 3923, 3925, 3924, 3923, 3930, 3923, 3924, 3923, 3928, 3920, 3920, 3927, 3921, 3929, 3924, 3923, 3920, 3927, 3925, 3930, 3925, 3922, 3929, 3922, 3921, 3927, 3924, 3930, 3927, 3925, 3930, 3923, 3926, 3923, 3930, 3928, 3924, 3921, 3922, 3930, 3928, 3925, 3922, 3927, 3923, 3927, 3926, 3928, 3922, 3920, 3926, 3925, 3921, 3921, 3920, 3926, 3925, 3928, 3926, 3923, 3928, 3925, 3927, 3922, 3929, 3930, 3927, 3920, 3927, 3927, 3924, 3927, 3924, 3921, 3930, 3921, 3922, 3921, 3924, 3927, 3925, 3921, 3921, 3925, 3920, 3923, 3922, 3929, 3921, 3922, 3920, 3929, 3921, 3930, 3925, 3922, 3927, 3928, 3924, 3928, 3930, 3926, 3925, 3929, 3920, 3928, 3925, 3930]</t>
  </si>
  <si>
    <t>[425, 429, 425, 425, 426, 424, 429, 430, 425, 424, 430, 425, 425, 424, 430, 427, 426, 429]</t>
  </si>
  <si>
    <t>[3923, 3927, 3924, 3924, 3926, 3930, 3920, 3928, 3929, 3925, 3922, 3928, 3930, 3926, 3923, 3927, 3928, 3924, 3929, 3920, 3928, 3924, 3923, 3926, 3923, 3929, 3923, 3929, 3925, 3929, 3921, 3922, 3928, 3926, 3923, 3926, 3920, 3929, 3924, 3926, 3925, 3928, 3928, 3923, 3930, 3922, 3921, 3920, 3927, 3927, 3928, 3928, 3922, 3921, 3925, 3929, 3925, 3924, 3930, 3922, 3927, 3923, 3926, 3926, 3926, 3928, 3927, 3927, 3920, 3930, 3927, 3927, 3920, 3922, 3920, 3923, 3927, 3921, 3923, 3925, 3927, 3920, 3922, 3920, 3927, 3920, 3930, 3924, 3926, 3920, 3929, 3925, 3927, 3922, 3922, 3924, 3924, 3926, 3921, 3927, 3929, 3923, 3929, 3925, 3924, 3921, 3927, 3923, 3920, 3920, 3926, 3924, 3927, 3927, 3930, 3920, 3922, 3920, 3930, 3928, 3929, 3928, 3921, 3929, 3922, 3927, 3926, 3929, 3921, 3921, 3928, 3923, 3925, 3921, 3922, 3922, 3921, 3929, 3925, 3923, 3924, 3923, 3927, 3922, 3920, 3929, 3930, 3924, 3926, 3924, 3927, 3923, 3928, 3922, 3920, 3921, 3928, 3925, 3921, 3924, 3923, 3925, 3923, 3930, 3927, 3920, 3924, 3930, 3920, 3925, 3922, 3930, 3924, 3924, 3926, 3926, 3924, 3930, 3930, 3929, 3925, 3926, 3930, 3920, 3922, 3920, 3929, 3928, 3925, 3924, 3921, 3920]</t>
  </si>
  <si>
    <t>[425, 428, 425, 425, 426, 427, 424, 430, 424, 425, 427, 430, 427, 426, 425, 425, 429, 430]</t>
  </si>
  <si>
    <t>[3922, 3921, 3930, 3923, 3924, 3921, 3923, 3922, 3920, 3920, 3921, 3924, 3922, 3925, 3920, 3927, 3927, 3923, 3921, 3925, 3926, 3928, 3920, 3924, 3927, 3923, 3923, 3927, 3928, 3925, 3928, 3922, 3930, 3930, 3930, 3927, 3927, 3923, 3925, 3926, 3924, 3926, 3924, 3929, 3923, 3922, 3925, 3921, 3923, 3925, 3924, 3930, 3926, 3923, 3923, 3920, 3920, 3925, 3921, 3920, 3930, 3921, 3921, 3928, 3925, 3924, 3925, 3928, 3924, 3922, 3921, 3924, 3920, 3927, 3925, 3928, 3923, 3929, 3925, 3920, 3926, 3923, 3922, 3926, 3923, 3923, 3923, 3929, 3928, 3927, 3921, 3926, 3926, 3923, 3928, 3929, 3920, 3928, 3927, 3921, 3920, 3927, 3930, 3927, 3928, 3926, 3930, 3928, 3930, 3930, 3928, 3930, 3929, 3928, 3922, 3930, 3924, 3928, 3928, 3925, 3929, 3925, 3922, 3922, 3926, 3925, 3921, 3924, 3924, 3921, 3921, 3929, 3923, 3924, 3927, 3923, 3924, 3928, 3929, 3921, 3927, 3929, 3920, 3928, 3923, 3925, 3929, 3930, 3921, 3924, 3926, 3927, 3922, 3930, 3921, 3921, 3927, 3926, 3928, 3925, 3926, 3921, 3928, 3921, 3929, 3927, 3927, 3930, 3926, 3930, 3924, 3921, 3920, 3923, 3923, 3924, 3930, 3926, 3922, 3928, 3928, 3920, 3920, 3928, 3924, 3923, 3930, 3921, 3928, 3927, 3929, 3920]</t>
  </si>
  <si>
    <t>[360, 358, 360, 357, 359, 356, 359, 361, 361, 359, 355, 360, 357, 358, 355, 356, 361, 359]</t>
  </si>
  <si>
    <t>[3926, 3921, 3922, 3924, 3920, 3926, 3928, 3920, 3920, 3930, 3920, 3927, 3925, 3924, 3930, 3921, 3926, 3929, 3930, 3923, 3926, 3927, 3929, 3928, 3924, 3921, 3922, 3929, 3930, 3929, 3929, 3925, 3923, 3924, 3922, 3927, 3921, 3928, 3923, 3926, 3923, 3921, 3927, 3926, 3927, 3921, 3921, 3930, 3924, 3930, 3923, 3923, 3927, 3925, 3921, 3930, 3930, 3930, 3928, 3922, 3929, 3921, 3927, 3929, 3929, 3920, 3922, 3929, 3925, 3930, 3924, 3924, 3924, 3921, 3922, 3920, 3924, 3930, 3921, 3929, 3922, 3927, 3925, 3922, 3926, 3930, 3930, 3929, 3921, 3930, 3928, 3920, 3929, 3920, 3929, 3926, 3928, 3924, 3930, 3928, 3922, 3925, 3928, 3930, 3929, 3922, 3928, 3930, 3927, 3923, 3924, 3930, 3928, 3922, 3928, 3927, 3922, 3923, 3929, 3930, 3927, 3924, 3926, 3925, 3930, 3926, 3925, 3925, 3927, 3926, 3925, 3923, 3923, 3926, 3923, 3925, 3929, 3926, 3928, 3929, 3927, 3921, 3930, 3922, 3921, 3922, 3927, 3928, 3923, 3922, 3929, 3930, 3926, 3927, 3929, 3920, 3929, 3925, 3925, 3929, 3929, 3923, 3925, 3927, 3923, 3923, 3928, 3928, 3923, 3924, 3921, 3928, 3922, 3922, 3924, 3927, 3925, 3930, 3926, 3928, 3925, 3921, 3927, 3925, 3930, 3924, 3927, 3925, 3928, 3928, 3921, 3921]</t>
  </si>
  <si>
    <t>[426, 426, 427, 430, 430, 424, 426, 430, 429, 428, 424, 424, 425, 428, 427, 424, 428, 425]</t>
  </si>
  <si>
    <t>[3921, 3924, 3930, 3931, 3928, 3930, 3925, 3922, 3929, 3930, 3929, 3924, 3926, 3929, 3931, 3930, 3926, 3923, 3925, 3928, 3924, 3931, 3930, 3929, 3923, 3926, 3926, 3925, 3930, 3921, 3931, 3921, 3931, 3926, 3925, 3926, 3924, 3925, 3927, 3929, 3921, 3925, 3922, 3930, 3921, 3927, 3921, 3925, 3929, 3922, 3926, 3928, 3927, 3929, 3931, 3928, 3924, 3930, 3931, 3927, 3929, 3928, 3931, 3931, 3926, 3922, 3928, 3931, 3930, 3923, 3926, 3926, 3927, 3926, 3921, 3923, 3925, 3926, 3927, 3925, 3931, 3923, 3921, 3923, 3922, 3929, 3929, 3931, 3929, 3921, 3923, 3923, 3923, 3924, 3921, 3927, 3929, 3927, 3930, 3928, 3928, 3927, 3929, 3924, 3929, 3930, 3921, 3925, 3925, 3923, 3926, 3930, 3930, 3928, 3925, 3924, 3931, 3924, 3928, 3924, 3926, 3930, 3927, 3926, 3927, 3926, 3929, 3929, 3921, 3931, 3925, 3926, 3926, 3922, 3921, 3923, 3923, 3929, 3927, 3923, 3924, 3928, 3924, 3926, 3922, 3929, 3931, 3926, 3927, 3924, 3930, 3931, 3925, 3931, 3929, 3930, 3926, 3930, 3922, 3927, 3925, 3926, 3922, 3921, 3926, 3921, 3928, 3930, 3926, 3928, 3923, 3921, 3923, 3923, 3929, 3930, 3922, 3921, 3925, 3927, 3922, 3921, 3930, 3921, 3925, 3923, 3921, 3922, 3924, 3930, 3925, 3927]</t>
  </si>
  <si>
    <t>[427, 427, 430, 430, 430, 424, 425, 428, 430, 427, 424, 430, 425, 425, 428, 427, 428, 428]</t>
  </si>
  <si>
    <t>[3928, 3927, 3928, 3927, 3923, 3931, 3929, 3922, 3921, 3922, 3921, 3926, 3925, 3924, 3929, 3930, 3925, 3928, 3923, 3923, 3928, 3930, 3924, 3922, 3925, 3930, 3923, 3922, 3923, 3927, 3926, 3931, 3923, 3923, 3930, 3931, 3931, 3926, 3922, 3922, 3927, 3929, 3927, 3925, 3931, 3929, 3922, 3924, 3922, 3921, 3927, 3926, 3930, 3922, 3927, 3923, 3921, 3928, 3921, 3931, 3922, 3924, 3922, 3927, 3925, 3927, 3924, 3928, 3930, 3922, 3923, 3923, 3931, 3921, 3931, 3930, 3927, 3924, 3926, 3925, 3927, 3923, 3929, 3922, 3929, 3923, 3927, 3929, 3922, 3926, 3931, 3929, 3927, 3923, 3930, 3924, 3921, 3924, 3928, 3929, 3923, 3925, 3928, 3930, 3922, 3929, 3930, 3931, 3921, 3929, 3923, 3922, 3926, 3922, 3922, 3924, 3922, 3923, 3925, 3921, 3927, 3929, 3929, 3923, 3924, 3925, 3931, 3929, 3930, 3926, 3929, 3925, 3922, 3921, 3928, 3924, 3929, 3928, 3924, 3927, 3928, 3928, 3924, 3931, 3924, 3926, 3930, 3923, 3928, 3923, 3930, 3931, 3926, 3922, 3924, 3922, 3927, 3921, 3922, 3921, 3921, 3929, 3925, 3928, 3924, 3924, 3922, 3926, 3921, 3927, 3922, 3925, 3931, 3926, 3929, 3928, 3925, 3921, 3930, 3922, 3927, 3928, 3922, 3931, 3925, 3922, 3930, 3927, 3926, 3929, 3925, 3924]</t>
  </si>
  <si>
    <t>[430, 429, 425, 426, 426, 424, 429, 424, 428, 425, 426, 426, 425, 424, 425, 428, 428, 424]</t>
  </si>
  <si>
    <t>[3931, 3924, 3922, 3925, 3931, 3922, 3921, 3931, 3923, 3928, 3931, 3927, 3928, 3926, 3928, 3930, 3925, 3922, 3922, 3929, 3931, 3925, 3929, 3928, 3926, 3931, 3922, 3930, 3924, 3922, 3921, 3923, 3926, 3928, 3926, 3930, 3930, 3929, 3922, 3930, 3926, 3925, 3925, 3925, 3924, 3927, 3929, 3927, 3923, 3922, 3921, 3931, 3922, 3921, 3922, 3930, 3927, 3925, 3923, 3927, 3926, 3925, 3923, 3922, 3930, 3926, 3929, 3927, 3924, 3928, 3922, 3924, 3926, 3924, 3927, 3923, 3927, 3921, 3924, 3923, 3923, 3923, 3927, 3922, 3931, 3930, 3929, 3921, 3921, 3922, 3930, 3930, 3925, 3924, 3926, 3925, 3925, 3925, 3921, 3931, 3924, 3928, 3923, 3931, 3929, 3928, 3924, 3923, 3922, 3927, 3927, 3924, 3924, 3925, 3930, 3929, 3924, 3923, 3931, 3931, 3927, 3925, 3922, 3921, 3931, 3930, 3928, 3926, 3929, 3923, 3922, 3926, 3925, 3927, 3922, 3930, 3929, 3929, 3931, 3921, 3927, 3930, 3925, 3922, 3931, 3927, 3925, 3931, 3928, 3930, 3924, 3931, 3930, 3921, 3921, 3921, 3923, 3922, 3927, 3926, 3922, 3921, 3922, 3925, 3923, 3931, 3928, 3926, 3923, 3923, 3921, 3926, 3922, 3929, 3925, 3926, 3930, 3927, 3930, 3924, 3922, 3931, 3922, 3926, 3922, 3926, 3924, 3927, 3922, 3926, 3931, 3921]</t>
  </si>
  <si>
    <t>[425, 425, 425, 427, 426, 430, 428, 426, 430, 430, 428, 426, 424, 430, 430, 430, 424, 425]</t>
  </si>
  <si>
    <t>[3931, 3931, 3923, 3929, 3927, 3930, 3929, 3922, 3922, 3924, 3926, 3929, 3923, 3922, 3926, 3928, 3927, 3928, 3925, 3923, 3927, 3923, 3926, 3924, 3927, 3929, 3924, 3925, 3931, 3922, 3926, 3923, 3929, 3928, 3921, 3925, 3930, 3929, 3923, 3921, 3927, 3923, 3925, 3927, 3924, 3925, 3924, 3930, 3926, 3931, 3922, 3922, 3930, 3927, 3921, 3929, 3923, 3923, 3928, 3923, 3923, 3925, 3922, 3931, 3921, 3923, 3921, 3925, 3923, 3925, 3930, 3926, 3922, 3924, 3927, 3921, 3924, 3929, 3925, 3931, 3925, 3928, 3925, 3924, 3930, 3923, 3927, 3921, 3929, 3931, 3923, 3927, 3921, 3929, 3922, 3922, 3924, 3927, 3922, 3921, 3921, 3930, 3922, 3924, 3931, 3921, 3930, 3925, 3929, 3924, 3927, 3927, 3927, 3929, 3926, 3928, 3930, 3931, 3924, 3928, 3925, 3925, 3927, 3922, 3931, 3927, 3931, 3925, 3925, 3931, 3928, 3921, 3923, 3928, 3924, 3928, 3922, 3924, 3926, 3928, 3922, 3923, 3930, 3928, 3927, 3926, 3929, 3925, 3931, 3931, 3931, 3923, 3930, 3925, 3924, 3924, 3922, 3930, 3923, 3930, 3926, 3930, 3924, 3922, 3930, 3925, 3926, 3924, 3928, 3925, 3927, 3926, 3930, 3929, 3925, 3924, 3930, 3929, 3921, 3923, 3924, 3926, 3927, 3928, 3928, 3924, 3929, 3922, 3929, 3930, 3928, 3927]</t>
  </si>
  <si>
    <t>[429, 425, 426, 424, 429, 424, 424, 426, 425, 424, 430, 428, 425, 426, 427, 425, 430, 428]</t>
  </si>
  <si>
    <t>[3927, 3928, 3927, 3924, 3930, 3930, 3928, 3931, 3926, 3931, 3923, 3929, 3931, 3928, 3928, 3928, 3932, 3924, 3924, 3928, 3926, 3929, 3930, 3928, 3923, 3931, 3924, 3928, 3927, 3928, 3926, 3922, 3923, 3926, 3923, 3924, 3930, 3932, 3930, 3928, 3923, 3922, 3932, 3928, 3931, 3928, 3927, 3927, 3925, 3923, 3922, 3931, 3927, 3925, 3924, 3927, 3924, 3923, 3927, 3932, 3931, 3924, 3930, 3930, 3922, 3930, 3924, 3932, 3923, 3927, 3925, 3932, 3926, 3924, 3932, 3923, 3930, 3929, 3922, 3927, 3932, 3928, 3928, 3932, 3926, 3931, 3930, 3928, 3932, 3923, 3925, 3930, 3924, 3925, 3927, 3927, 3923, 3927, 3925, 3931, 3926, 3924, 3926, 3922, 3931, 3924, 3922, 3924, 3930, 3931, 3922, 3930, 3924, 3926, 3927, 3927, 3926, 3930, 3932, 3927, 3925, 3928, 3924, 3924, 3922, 3927, 3926, 3932, 3932, 3926, 3924, 3929, 3931, 3928, 3928, 3923, 3922, 3927, 3928, 3925, 3926, 3928, 3926, 3932, 3923, 3931, 3932, 3932, 3928, 3926, 3928, 3924, 3923, 3925, 3923, 3925, 3926, 3930, 3922, 3927, 3924, 3931, 3932, 3930, 3926, 3927, 3925, 3924, 3924, 3924, 3925, 3928, 3928, 3927, 3924, 3929, 3930, 3930, 3922, 3927, 3930, 3924, 3928, 3922, 3926, 3923, 3929, 3926, 3927, 3930, 3925, 3931]</t>
  </si>
  <si>
    <t>[430, 428, 428, 429, 427, 425, 427, 429, 427, 426, 430, 426, 430, 424, 430, 429, 429, 427]</t>
  </si>
  <si>
    <t>[3931, 3928, 3931, 3927, 3923, 3925, 3922, 3924, 3925, 3923, 3930, 3922, 3932, 3927, 3923, 3926, 3930, 3930, 3928, 3924, 3926, 3930, 3923, 3928, 3926, 3931, 3931, 3925, 3924, 3931, 3930, 3924, 3926, 3931, 3928, 3927, 3927, 3922, 3929, 3931, 3927, 3922, 3932, 3928, 3931, 3931, 3929, 3923, 3932, 3924, 3930, 3932, 3928, 3927, 3925, 3922, 3926, 3922, 3931, 3928, 3924, 3931, 3929, 3926, 3929, 3926, 3929, 3927, 3928, 3932, 3925, 3927, 3931, 3927, 3928, 3932, 3928, 3929, 3926, 3925, 3930, 3931, 3922, 3922, 3931, 3927, 3924, 3925, 3930, 3932, 3927, 3930, 3932, 3928, 3922, 3926, 3928, 3932, 3922, 3930, 3930, 3932, 3925, 3923, 3925, 3929, 3925, 3927, 3924, 3925, 3932, 3932, 3931, 3931, 3928, 3929, 3923, 3928, 3922, 3922, 3929, 3924, 3931, 3927, 3931, 3928, 3925, 3927, 3925, 3931, 3930, 3928, 3932, 3929, 3929, 3930, 3923, 3930, 3932, 3930, 3927, 3925, 3925, 3925, 3923, 3932, 3929, 3924, 3924, 3925, 3932, 3923, 3932, 3930, 3925, 3928, 3932, 3927, 3930, 3922, 3926, 3929, 3932, 3923, 3925, 3927, 3928, 3923, 3927, 3931, 3932, 3927, 3927, 3927, 3925, 3924, 3928, 3922, 3927, 3926, 3923, 3925, 3926, 3922, 3925, 3926, 3926, 3925, 3923, 3922, 3930, 3930]</t>
  </si>
  <si>
    <t>[426, 428, 427, 429, 425, 427, 424, 429, 430, 429, 426, 426, 425, 429, 428, 430, 426, 425]</t>
  </si>
  <si>
    <t>[3928, 3924, 3922, 3929, 3925, 3925, 3924, 3930, 3923, 3929, 3927, 3924, 3926, 3923, 3928, 3931, 3922, 3928, 3930, 3923, 3927, 3928, 3922, 3924, 3925, 3923, 3922, 3924, 3929, 3922, 3931, 3928, 3928, 3928, 3926, 3931, 3926, 3930, 3924, 3924, 3931, 3928, 3922, 3924, 3925, 3926, 3928, 3923, 3925, 3924, 3926, 3923, 3931, 3927, 3932, 3925, 3928, 3926, 3928, 3922, 3922, 3922, 3932, 3931, 3925, 3929, 3928, 3924, 3926, 3925, 3924, 3926, 3928, 3926, 3924, 3922, 3927, 3923, 3924, 3931, 3928, 3932, 3931, 3931, 3930, 3930, 3927, 3931, 3923, 3930, 3932, 3931, 3925, 3922, 3927, 3924, 3925, 3932, 3925, 3924, 3924, 3926, 3928, 3922, 3932, 3922, 3923, 3932, 3927, 3927, 3932, 3930, 3925, 3926, 3930, 3924, 3926, 3923, 3924, 3927, 3928, 3926, 3930, 3931, 3929, 3924, 3926, 3927, 3932, 3926, 3929, 3924, 3926, 3929, 3922, 3931, 3932, 3930, 3924, 3928, 3928, 3926, 3927, 3927, 3927, 3929, 3932, 3925, 3926, 3932, 3922, 3922, 3922, 3923, 3924, 3922, 3932, 3927, 3931, 3929, 3930, 3929, 3925, 3930, 3932, 3922, 3927, 3927, 3932, 3923, 3922, 3927, 3925, 3931, 3930, 3923, 3931, 3922, 3929, 3932, 3925, 3931, 3931, 3930, 3926, 3924, 3930, 3926, 3932, 3930, 3927, 3922]</t>
  </si>
  <si>
    <t>[359, 360, 359, 357, 361, 360, 357, 360, 355, 357, 361, 360, 357, 356, 361, 355, 358, 356]</t>
  </si>
  <si>
    <t>[3925, 3931, 3927, 3930, 3923, 3924, 3926, 3928, 3931, 3922, 3928, 3922, 3928, 3923, 3929, 3923, 3922, 3925, 3925, 3924, 3927, 3927, 3929, 3926, 3925, 3928, 3932, 3924, 3928, 3927, 3926, 3928, 3928, 3932, 3926, 3932, 3925, 3923, 3922, 3932, 3929, 3930, 3927, 3928, 3927, 3927, 3928, 3928, 3932, 3929, 3931, 3927, 3927, 3929, 3930, 3927, 3930, 3932, 3923, 3932, 3922, 3931, 3929, 3924, 3930, 3926, 3924, 3929, 3923, 3931, 3922, 3931, 3924, 3923, 3931, 3923, 3925, 3926, 3931, 3927, 3927, 3930, 3926, 3929, 3923, 3924, 3926, 3932, 3932, 3930, 3932, 3927, 3925, 3930, 3930, 3932, 3924, 3924, 3924, 3926, 3924, 3926, 3928, 3927, 3932, 3931, 3923, 3929, 3926, 3929, 3927, 3926, 3928, 3928, 3928, 3927, 3927, 3931, 3927, 3926, 3925, 3927, 3922, 3927, 3932, 3923, 3929, 3926, 3922, 3931, 3930, 3926, 3927, 3931, 3925, 3922, 3929, 3922, 3922, 3925, 3929, 3932, 3926, 3927, 3931, 3925, 3931, 3925, 3926, 3922, 3932, 3926, 3923, 3929, 3929, 3930, 3924, 3932, 3932, 3923, 3922, 3926, 3931, 3929, 3931, 3932, 3930, 3929, 3927, 3927, 3925, 3922, 3922, 3930, 3925, 3931, 3924, 3923, 3925, 3925, 3927, 3929, 3925, 3929, 3928, 3926, 3925, 3927, 3932, 3930, 3931, 3927]</t>
  </si>
  <si>
    <t>[425, 426, 429, 428, 428, 428, 425, 429, 430, 427, 427, 427, 427, 427, 425, 424, 427, 428]</t>
  </si>
  <si>
    <t>[3924, 3928, 3933, 3926, 3927, 3928, 3926, 3927, 3925, 3926, 3927, 3924, 3923, 3926, 3923, 3931, 3933, 3931, 3927, 3933, 3927, 3931, 3932, 3933, 3929, 3933, 3925, 3932, 3926, 3929, 3924, 3930, 3928, 3925, 3932, 3929, 3925, 3933, 3923, 3931, 3924, 3932, 3932, 3924, 3923, 3931, 3930, 3923, 3929, 3927, 3932, 3933, 3930, 3926, 3924, 3925, 3929, 3924, 3929, 3928, 3926, 3931, 3928, 3933, 3931, 3932, 3930, 3928, 3926, 3928, 3931, 3929, 3925, 3925, 3933, 3933, 3924, 3927, 3930, 3931, 3929, 3928, 3932, 3927, 3923, 3923, 3929, 3927, 3924, 3931, 3933, 3925, 3932, 3929, 3925, 3926, 3928, 3923, 3933, 3930, 3929, 3930, 3928, 3924, 3926, 3933, 3927, 3925, 3923, 3930, 3931, 3923, 3927, 3932, 3931, 3930, 3929, 3932, 3931, 3928, 3923, 3926, 3929, 3926, 3926, 3930, 3932, 3925, 3923, 3931, 3929, 3923, 3929, 3923, 3925, 3925, 3932, 3930, 3929, 3925, 3924, 3933, 3925, 3924, 3933, 3932, 3930, 3925, 3931, 3933, 3933, 3923, 3928, 3931, 3928, 3932, 3929, 3924, 3924, 3927, 3929, 3933, 3923, 3931, 3926, 3924, 3925, 3931, 3933, 3930, 3929, 3927, 3927, 3925, 3928, 3927, 3930, 3931, 3932, 3929, 3933, 3926, 3933, 3927, 3925, 3933, 3929, 3931, 3926, 3928, 3929, 3930]</t>
  </si>
  <si>
    <t>[426, 428, 429, 430, 427, 426, 426, 428, 424, 427, 428, 424, 426, 429, 426, 429, 427, 428]</t>
  </si>
  <si>
    <t>[3926, 3929, 3928, 3927, 3930, 3928, 3932, 3932, 3930, 3930, 3930, 3928, 3932, 3932, 3931, 3930, 3929, 3929, 3929, 3933, 3925, 3931, 3923, 3926, 3924, 3927, 3924, 3929, 3929, 3923, 3926, 3927, 3926, 3933, 3930, 3924, 3924, 3923, 3923, 3932, 3929, 3928, 3923, 3929, 3931, 3928, 3924, 3931, 3933, 3933, 3932, 3925, 3933, 3932, 3929, 3933, 3923, 3933, 3932, 3926, 3931, 3923, 3932, 3929, 3930, 3933, 3923, 3933, 3927, 3927, 3926, 3928, 3928, 3926, 3925, 3927, 3926, 3929, 3930, 3928, 3930, 3924, 3931, 3931, 3926, 3929, 3933, 3927, 3932, 3933, 3932, 3931, 3926, 3926, 3933, 3929, 3925, 3924, 3930, 3925, 3928, 3923, 3933, 3925, 3930, 3925, 3933, 3929, 3925, 3924, 3929, 3924, 3930, 3930, 3930, 3931, 3925, 3929, 3928, 3930, 3925, 3924, 3929, 3929, 3930, 3928, 3926, 3933, 3923, 3931, 3931, 3923, 3925, 3929, 3927, 3931, 3929, 3928, 3926, 3930, 3932, 3926, 3929, 3925, 3928, 3923, 3925, 3928, 3932, 3933, 3924, 3933, 3930, 3932, 3929, 3926, 3933, 3928, 3928, 3924, 3933, 3930, 3925, 3931, 3926, 3926, 3933, 3926, 3930, 3927, 3929, 3932, 3923, 3928, 3929, 3928, 3923, 3924, 3929, 3929, 3929, 3928, 3931, 3933, 3933, 3927, 3932, 3933, 3931, 3926, 3925, 3930]</t>
  </si>
  <si>
    <t>[425, 425, 424, 426, 425, 424, 430, 426, 424, 429, 428, 425, 424, 427, 425, 424, 424, 424]</t>
  </si>
  <si>
    <t>[3925, 3926, 3923, 3930, 3927, 3932, 3929, 3924, 3933, 3926, 3929, 3925, 3929, 3928, 3931, 3932, 3933, 3932, 3923, 3929, 3923, 3933, 3929, 3930, 3932, 3926, 3927, 3926, 3928, 3933, 3930, 3924, 3926, 3932, 3927, 3924, 3924, 3928, 3933, 3932, 3929, 3924, 3930, 3925, 3927, 3926, 3923, 3924, 3932, 3924, 3928, 3933, 3933, 3930, 3932, 3930, 3928, 3923, 3932, 3929, 3932, 3926, 3929, 3928, 3927, 3924, 3931, 3927, 3932, 3924, 3933, 3932, 3932, 3931, 3933, 3928, 3932, 3927, 3928, 3932, 3933, 3924, 3924, 3924, 3925, 3928, 3924, 3923, 3929, 3928, 3928, 3932, 3926, 3928, 3930, 3925, 3926, 3930, 3930, 3923, 3924, 3925, 3926, 3925, 3926, 3924, 3928, 3931, 3932, 3926, 3924, 3933, 3933, 3924, 3923, 3932, 3931, 3926, 3924, 3932, 3926, 3931, 3931, 3929, 3928, 3930, 3926, 3928, 3933, 3928, 3931, 3930, 3924, 3928, 3932, 3923, 3924, 3926, 3924, 3930, 3924, 3929, 3927, 3931, 3933, 3928, 3923, 3923, 3924, 3928, 3933, 3928, 3930, 3930, 3923, 3925, 3930, 3925, 3933, 3923, 3931, 3925, 3931, 3933, 3929, 3926, 3928, 3928, 3926, 3931, 3930, 3927, 3924, 3926, 3933, 3928, 3929, 3928, 3927, 3931, 3928, 3929, 3925, 3927, 3925, 3930, 3929, 3924, 3925, 3933, 3927, 3929]</t>
  </si>
  <si>
    <t>[360, 358, 358, 361, 358, 355, 361, 355, 358, 357, 360, 361, 355, 359, 359, 355, 356, 359]</t>
  </si>
  <si>
    <t>[3931, 3931, 3933, 3930, 3927, 3928, 3931, 3925, 3926, 3927, 3929, 3933, 3932, 3929, 3927, 3928, 3930, 3923, 3929, 3933, 3933, 3930, 3931, 3931, 3929, 3931, 3926, 3925, 3924, 3925, 3929, 3927, 3928, 3930, 3927, 3932, 3929, 3925, 3925, 3929, 3928, 3924, 3926, 3932, 3923, 3932, 3931, 3932, 3924, 3930, 3926, 3931, 3926, 3923, 3933, 3923, 3933, 3932, 3930, 3929, 3923, 3927, 3925, 3928, 3927, 3933, 3928, 3932, 3930, 3932, 3927, 3927, 3929, 3928, 3931, 3923, 3932, 3925, 3932, 3932, 3925, 3930, 3925, 3930, 3931, 3924, 3924, 3933, 3931, 3925, 3932, 3932, 3932, 3929, 3923, 3929, 3924, 3927, 3933, 3927, 3924, 3929, 3925, 3931, 3931, 3927, 3926, 3923, 3928, 3928, 3933, 3924, 3933, 3932, 3933, 3923, 3932, 3924, 3930, 3930, 3926, 3933, 3925, 3930, 3925, 3930, 3925, 3925, 3932, 3925, 3930, 3925, 3928, 3925, 3932, 3930, 3930, 3930, 3929, 3924, 3927, 3928, 3926, 3925, 3932, 3932, 3930, 3926, 3923, 3923, 3931, 3925, 3931, 3928, 3926, 3927, 3925, 3923, 3924, 3931, 3928, 3928, 3927, 3926, 3924, 3927, 3924, 3927, 3927, 3929, 3930, 3930, 3932, 3927, 3930, 3928, 3925, 3932, 3929, 3927, 3924, 3927, 3932, 3924, 3930, 3928, 3928, 3926, 3925, 3923, 3933, 3926]</t>
  </si>
  <si>
    <t>[428, 429, 429, 424, 424, 427, 424, 429, 426, 427, 430, 424, 427, 425, 427, 429, 425, 428]</t>
  </si>
  <si>
    <t>[3929, 3929, 3932, 3930, 3929, 3930, 3933, 3927, 3934, 3926, 3934, 3926, 3933, 3927, 3927, 3934, 3932, 3934, 3934, 3927, 3929, 3929, 3931, 3929, 3933, 3931, 3931, 3930, 3932, 3933, 3925, 3926, 3927, 3925, 3932, 3931, 3924, 3933, 3931, 3925, 3928, 3924, 3928, 3924, 3928, 3928, 3933, 3928, 3925, 3924, 3924, 3930, 3932, 3932, 3930, 3926, 3934, 3924, 3934, 3926, 3931, 3930, 3925, 3924, 3933, 3930, 3930, 3933, 3931, 3932, 3925, 3927, 3931, 3927, 3926, 3933, 3926, 3931, 3924, 3930, 3931, 3926, 3930, 3928, 3930, 3932, 3934, 3931, 3926, 3930, 3928, 3930, 3927, 3933, 3925, 3931, 3927, 3928, 3934, 3926, 3926, 3933, 3928, 3933, 3933, 3930, 3924, 3932, 3930, 3929, 3925, 3933, 3932, 3931, 3925, 3930, 3924, 3934, 3927, 3932, 3933, 3926, 3924, 3927, 3931, 3932, 3933, 3930, 3934, 3929, 3928, 3928, 3931, 3930, 3931, 3925, 3925, 3925, 3934, 3926, 3925, 3925, 3929, 3934, 3925, 3929, 3924, 3929, 3926, 3929, 3924, 3925, 3926, 3934, 3930, 3927, 3924, 3926, 3927, 3930, 3927, 3929, 3930, 3928, 3925, 3928, 3928, 3934, 3925, 3928, 3929, 3929, 3927, 3932, 3932, 3932, 3933, 3929, 3925, 3932, 3930, 3932, 3924, 3934, 3929, 3925, 3933, 3933, 3928, 3924, 3932, 3927]</t>
  </si>
  <si>
    <t>[425, 425, 430, 430, 427, 427, 428, 429, 427, 425, 426, 430, 425, 427, 430, 427, 427, 427]</t>
  </si>
  <si>
    <t>[3932, 3932, 3934, 3934, 3926, 3933, 3926, 3928, 3924, 3929, 3925, 3933, 3930, 3926, 3932, 3924, 3924, 3932, 3924, 3925, 3924, 3930, 3934, 3931, 3925, 3929, 3925, 3927, 3930, 3934, 3930, 3931, 3927, 3932, 3925, 3933, 3931, 3932, 3927, 3930, 3926, 3932, 3924, 3924, 3926, 3933, 3931, 3931, 3933, 3934, 3930, 3927, 3933, 3932, 3926, 3927, 3929, 3931, 3933, 3925, 3927, 3924, 3933, 3933, 3928, 3933, 3924, 3932, 3925, 3933, 3925, 3932, 3929, 3924, 3928, 3932, 3932, 3933, 3930, 3929, 3930, 3929, 3934, 3930, 3925, 3926, 3934, 3932, 3924, 3930, 3933, 3924, 3929, 3933, 3929, 3926, 3932, 3924, 3929, 3929, 3929, 3926, 3926, 3925, 3933, 3924, 3931, 3934, 3924, 3929, 3927, 3927, 3929, 3924, 3931, 3932, 3931, 3925, 3933, 3929, 3931, 3931, 3924, 3927, 3930, 3925, 3930, 3925, 3931, 3933, 3926, 3930, 3928, 3931, 3925, 3925, 3928, 3934, 3934, 3931, 3933, 3928, 3927, 3932, 3931, 3932, 3929, 3927, 3931, 3929, 3934, 3929, 3931, 3925, 3930, 3933, 3924, 3934, 3929, 3924, 3927, 3926, 3926, 3924, 3928, 3929, 3930, 3931, 3933, 3929, 3934, 3928, 3934, 3928, 3929, 3926, 3932, 3929, 3928, 3927, 3933, 3929, 3932, 3933, 3931, 3933, 3930, 3933, 3925, 3928, 3924, 3931]</t>
  </si>
  <si>
    <t>[427, 425, 428, 427, 426, 424, 426, 428, 424, 426, 427, 427, 426, 425, 424, 426, 429, 425]</t>
  </si>
  <si>
    <t>[3925, 3931, 3929, 3932, 3928, 3925, 3933, 3935, 3933, 3933, 3934, 3925, 3926, 3927, 3934, 3927, 3932, 3926, 3929, 3932, 3934, 3926, 3925, 3934, 3935, 3926, 3933, 3931, 3935, 3929, 3926, 3931, 3926, 3935, 3927, 3926, 3931, 3933, 3927, 3926, 3933, 3929, 3926, 3925, 3926, 3932, 3928, 3930, 3927, 3930, 3926, 3926, 3934, 3928, 3928, 3926, 3925, 3927, 3935, 3930, 3930, 3932, 3935, 3928, 3928, 3932, 3933, 3926, 3925, 3926, 3935, 3928, 3926, 3929, 3926, 3932, 3929, 3926, 3929, 3928, 3935, 3926, 3934, 3935, 3934, 3931, 3928, 3933, 3932, 3933, 3927, 3929, 3929, 3927, 3927, 3935, 3933, 3928, 3929, 3930, 3926, 3925, 3934, 3926, 3930, 3935, 3931, 3928, 3926, 3925, 3928, 3930, 3925, 3930, 3935, 3928, 3935, 3933, 3931, 3934, 3933, 3935, 3932, 3929, 3928, 3925, 3932, 3932, 3933, 3933, 3931, 3928, 3926, 3925, 3934, 3925, 3928, 3929, 3929, 3929, 3928, 3930, 3925, 3932, 3932, 3934, 3926, 3934, 3929, 3933, 3926, 3935, 3925, 3933, 3930, 3934, 3934, 3934, 3935, 3927, 3928, 3934, 3932, 3934, 3933, 3930, 3929, 3925, 3928, 3935, 3933, 3930, 3934, 3931, 3927, 3930, 3926, 3926, 3929, 3932, 3928, 3929, 3935, 3927, 3930, 3927, 3932, 3933, 3935, 3931, 3930, 3928]</t>
  </si>
  <si>
    <t>[428, 426, 430, 426, 426, 428, 424, 430, 426, 430, 427, 427, 429, 429, 425, 427, 427, 427]</t>
  </si>
  <si>
    <t>[3933, 3933, 3929, 3932, 3927, 3926, 3927, 3926, 3934, 3929, 3935, 3932, 3925, 3925, 3932, 3934, 3928, 3930, 3931, 3930, 3925, 3934, 3927, 3927, 3931, 3929, 3933, 3928, 3928, 3934, 3935, 3929, 3928, 3930, 3931, 3931, 3925, 3925, 3925, 3932, 3931, 3929, 3932, 3935, 3925, 3931, 3935, 3934, 3934, 3933, 3929, 3930, 3925, 3929, 3927, 3928, 3931, 3935, 3926, 3935, 3933, 3926, 3927, 3928, 3925, 3933, 3926, 3932, 3933, 3933, 3931, 3925, 3934, 3935, 3925, 3926, 3926, 3928, 3932, 3933, 3928, 3927, 3932, 3926, 3934, 3926, 3928, 3927, 3935, 3925, 3935, 3928, 3932, 3925, 3926, 3929, 3930, 3933, 3928, 3928, 3934, 3929, 3931, 3925, 3927, 3929, 3934, 3926, 3927, 3926, 3928, 3934, 3935, 3930, 3931, 3934, 3927, 3928, 3925, 3934, 3930, 3934, 3926, 3930, 3927, 3935, 3934, 3925, 3926, 3928, 3925, 3929, 3928, 3933, 3928, 3930, 3926, 3927, 3933, 3935, 3928, 3931, 3934, 3935, 3928, 3925, 3933, 3935, 3927, 3926, 3930, 3932, 3934, 3935, 3931, 3934, 3929, 3933, 3927, 3934, 3927, 3928, 3930, 3929, 3935, 3933, 3927, 3935, 3932, 3935, 3934, 3928, 3928, 3933, 3932, 3927, 3933, 3927, 3928, 3927, 3934, 3927, 3931, 3926, 3931, 3934, 3935, 3931, 3933, 3935, 3929, 3934]</t>
  </si>
  <si>
    <t>[430, 424, 428, 424, 424, 424, 426, 430, 429, 426, 429, 426, 427, 424, 426, 426, 426, 430]</t>
  </si>
  <si>
    <t>[3933, 3927, 3933, 3926, 3928, 3931, 3930, 3932, 3933, 3929, 3934, 3932, 3928, 3926, 3933, 3933, 3926, 3926, 3928, 3933, 3933, 3931, 3935, 3933, 3934, 3932, 3925, 3926, 3927, 3927, 3926, 3934, 3926, 3926, 3933, 3925, 3927, 3928, 3935, 3931, 3926, 3930, 3930, 3928, 3933, 3926, 3933, 3931, 3931, 3931, 3926, 3930, 3935, 3927, 3933, 3925, 3934, 3925, 3927, 3934, 3925, 3930, 3927, 3925, 3930, 3932, 3935, 3932, 3931, 3935, 3931, 3933, 3928, 3933, 3925, 3933, 3926, 3934, 3927, 3934, 3927, 3926, 3934, 3931, 3931, 3927, 3934, 3932, 3928, 3927, 3925, 3929, 3934, 3930, 3926, 3930, 3931, 3925, 3929, 3925, 3931, 3928, 3934, 3926, 3933, 3935, 3934, 3926, 3932, 3926, 3935, 3928, 3934, 3933, 3929, 3932, 3925, 3934, 3933, 3934, 3934, 3928, 3926, 3933, 3932, 3932, 3934, 3931, 3931, 3925, 3926, 3926, 3925, 3927, 3925, 3926, 3935, 3928, 3934, 3931, 3932, 3934, 3930, 3932, 3931, 3931, 3931, 3934, 3930, 3925, 3935, 3930, 3925, 3935, 3927, 3932, 3927, 3929, 3926, 3934, 3931, 3929, 3930, 3934, 3932, 3925, 3931, 3927, 3925, 3929, 3928, 3932, 3929, 3928, 3928, 3933, 3932, 3929, 3929, 3929, 3926, 3929, 3934, 3926, 3929, 3925, 3935, 3926, 3931, 3925, 3932, 3932]</t>
  </si>
  <si>
    <t>[430, 424, 428, 426, 425, 430, 430, 430, 426, 425, 424, 429, 429, 424, 427, 430, 428, 424]</t>
  </si>
  <si>
    <t>[3935, 3925, 3925, 3929, 3934, 3935, 3929, 3935, 3931, 3935, 3929, 3934, 3926, 3933, 3927, 3931, 3932, 3926, 3930, 3933, 3926, 3927, 3929, 3928, 3925, 3934, 3925, 3927, 3933, 3931, 3930, 3933, 3933, 3928, 3932, 3926, 3935, 3926, 3931, 3928, 3927, 3930, 3935, 3935, 3927, 3935, 3925, 3925, 3931, 3928, 3928, 3931, 3934, 3935, 3927, 3931, 3930, 3930, 3925, 3931, 3928, 3934, 3935, 3925, 3925, 3928, 3934, 3932, 3933, 3927, 3929, 3929, 3931, 3929, 3933, 3934, 3930, 3926, 3925, 3930, 3926, 3931, 3934, 3935, 3934, 3935, 3932, 3927, 3930, 3929, 3934, 3929, 3929, 3927, 3927, 3929, 3930, 3935, 3925, 3927, 3928, 3926, 3935, 3935, 3925, 3934, 3925, 3929, 3928, 3926, 3930, 3930, 3935, 3932, 3926, 3934, 3931, 3926, 3930, 3930, 3930, 3934, 3928, 3931, 3932, 3934, 3930, 3930, 3933, 3925, 3930, 3930, 3930, 3931, 3933, 3933, 3933, 3933, 3931, 3934, 3932, 3934, 3925, 3931, 3932, 3932, 3932, 3925, 3928, 3925, 3935, 3927, 3935, 3929, 3928, 3928, 3929, 3935, 3928, 3931, 3935, 3933, 3925, 3931, 3932, 3933, 3927, 3930, 3934, 3926, 3930, 3931, 3929, 3926, 3933, 3926, 3929, 3926, 3932, 3930, 3926, 3926, 3929, 3926, 3933, 3935, 3932, 3929, 3935, 3933, 3933, 3931]</t>
  </si>
  <si>
    <t>[424, 428, 427, 425, 425, 424, 426, 424, 424, 430, 427, 429, 429, 429, 426, 429, 426, 429]</t>
  </si>
  <si>
    <t>[3927, 3931, 3928, 3933, 3934, 3933, 3931, 3934, 3928, 3935, 3928, 3935, 3927, 3928, 3929, 3926, 3930, 3933, 3935, 3936, 3932, 3926, 3933, 3927, 3927, 3934, 3934, 3927, 3935, 3928, 3926, 3928, 3934, 3929, 3934, 3929, 3934, 3936, 3936, 3932, 3926, 3928, 3930, 3932, 3936, 3935, 3933, 3933, 3926, 3935, 3932, 3926, 3934, 3927, 3927, 3934, 3927, 3926, 3927, 3927, 3929, 3926, 3928, 3926, 3929, 3928, 3933, 3927, 3933, 3932, 3935, 3930, 3932, 3935, 3931, 3930, 3931, 3929, 3931, 3928, 3932, 3935, 3936, 3928, 3932, 3934, 3933, 3932, 3926, 3927, 3934, 3934, 3934, 3929, 3927, 3930, 3934, 3930, 3930, 3929, 3934, 3934, 3933, 3935, 3928, 3932, 3930, 3935, 3931, 3935, 3928, 3927, 3934, 3933, 3931, 3930, 3935, 3928, 3928, 3935, 3935, 3928, 3931, 3928, 3931, 3930, 3927, 3935, 3932, 3927, 3927, 3935, 3930, 3930, 3931, 3932, 3931, 3936, 3928, 3935, 3928, 3927, 3935, 3932, 3933, 3934, 3933, 3935, 3933, 3935, 3929, 3934, 3932, 3932, 3931, 3929, 3935, 3929, 3929, 3932, 3929, 3930, 3927, 3930, 3931, 3928, 3930, 3933, 3932, 3933, 3927, 3931, 3926, 3930, 3926, 3936, 3935, 3934, 3934, 3935, 3927, 3933, 3935, 3935, 3929, 3926, 3934, 3930, 3928, 3934, 3926, 3932]</t>
  </si>
  <si>
    <t>[425, 430, 427, 425, 430, 424, 424, 428, 430, 430, 428, 425, 428, 427, 430, 425, 429, 425]</t>
  </si>
  <si>
    <t>[3935, 3935, 3935, 3932, 3927, 3936, 3927, 3929, 3933, 3927, 3929, 3932, 3928, 3930, 3932, 3933, 3933, 3927, 3927, 3927, 3926, 3931, 3934, 3934, 3929, 3934, 3926, 3929, 3932, 3934, 3926, 3936, 3936, 3935, 3934, 3933, 3934, 3930, 3936, 3932, 3932, 3931, 3927, 3934, 3936, 3932, 3927, 3926, 3928, 3927, 3934, 3928, 3936, 3926, 3929, 3932, 3928, 3930, 3933, 3927, 3936, 3926, 3926, 3931, 3935, 3930, 3930, 3928, 3928, 3927, 3936, 3929, 3929, 3935, 3936, 3927, 3929, 3926, 3932, 3934, 3932, 3932, 3926, 3933, 3929, 3926, 3928, 3928, 3926, 3935, 3928, 3936, 3928, 3926, 3926, 3934, 3929, 3933, 3928, 3927, 3936, 3932, 3936, 3936, 3928, 3927, 3935, 3926, 3934, 3933, 3928, 3929, 3928, 3929, 3929, 3929, 3929, 3934, 3928, 3934, 3926, 3929, 3929, 3931, 3926, 3932, 3930, 3930, 3927, 3936, 3933, 3928, 3934, 3933, 3930, 3933, 3936, 3930, 3931, 3932, 3928, 3933, 3933, 3934, 3933, 3933, 3927, 3935, 3934, 3928, 3932, 3936, 3931, 3933, 3926, 3933, 3932, 3933, 3931, 3928, 3933, 3929, 3932, 3933, 3929, 3926, 3934, 3934, 3933, 3936, 3933, 3930, 3934, 3927, 3932, 3936, 3934, 3926, 3936, 3928, 3926, 3931, 3934, 3935, 3927, 3931, 3926, 3926, 3934, 3927, 3927, 3931]</t>
  </si>
  <si>
    <t>[358, 360, 360, 359, 360, 357, 356, 358, 357, 360, 360, 359, 360, 357, 358, 357, 361, 358]</t>
  </si>
  <si>
    <t>[3927, 3932, 3932, 3929, 3932, 3933, 3927, 3936, 3932, 3926, 3934, 3933, 3933, 3936, 3929, 3936, 3934, 3928, 3926, 3929, 3931, 3926, 3933, 3927, 3926, 3934, 3933, 3935, 3929, 3926, 3936, 3936, 3935, 3929, 3933, 3933, 3929, 3931, 3934, 3931, 3931, 3932, 3930, 3934, 3928, 3936, 3935, 3932, 3927, 3932, 3935, 3933, 3935, 3934, 3930, 3936, 3928, 3927, 3931, 3928, 3926, 3929, 3929, 3932, 3926, 3926, 3930, 3933, 3932, 3926, 3926, 3929, 3929, 3932, 3933, 3927, 3931, 3926, 3933, 3934, 3926, 3935, 3936, 3929, 3934, 3929, 3933, 3928, 3935, 3932, 3932, 3927, 3927, 3930, 3926, 3928, 3927, 3929, 3934, 3934, 3935, 3936, 3936, 3932, 3935, 3932, 3930, 3929, 3928, 3936, 3931, 3931, 3934, 3929, 3930, 3931, 3927, 3931, 3934, 3931, 3927, 3930, 3936, 3931, 3926, 3928, 3933, 3927, 3935, 3931, 3930, 3928, 3930, 3932, 3931, 3927, 3934, 3935, 3926, 3930, 3933, 3927, 3928, 3932, 3932, 3927, 3935, 3930, 3936, 3934, 3931, 3926, 3934, 3936, 3928, 3931, 3930, 3932, 3935, 3928, 3930, 3934, 3935, 3932, 3933, 3928, 3930, 3928, 3927, 3927, 3927, 3931, 3931, 3930, 3934, 3928, 3927, 3930, 3926, 3934, 3930, 3936, 3932, 3936, 3929, 3926, 3926, 3933, 3926, 3929, 3931, 3931]</t>
  </si>
  <si>
    <t>[430, 429, 424, 424, 428, 428, 429, 430, 429, 427, 427, 429, 429, 426, 430, 429, 430, 424]</t>
  </si>
  <si>
    <t>[3933, 3936, 3933, 3934, 3927, 3932, 3933, 3935, 3934, 3931, 3934, 3935, 3933, 3933, 3932, 3934, 3927, 3931, 3932, 3927, 3928, 3932, 3935, 3931, 3931, 3934, 3936, 3926, 3934, 3929, 3928, 3934, 3935, 3932, 3934, 3926, 3936, 3926, 3926, 3934, 3935, 3931, 3935, 3936, 3933, 3935, 3932, 3928, 3929, 3929, 3929, 3929, 3928, 3930, 3933, 3934, 3933, 3928, 3936, 3931, 3933, 3935, 3931, 3930, 3931, 3933, 3928, 3926, 3932, 3931, 3930, 3935, 3931, 3928, 3926, 3931, 3935, 3926, 3926, 3929, 3930, 3935, 3932, 3929, 3935, 3928, 3930, 3936, 3932, 3928, 3934, 3934, 3930, 3936, 3932, 3934, 3926, 3932, 3930, 3927, 3934, 3934, 3931, 3934, 3927, 3930, 3927, 3927, 3932, 3929, 3929, 3936, 3927, 3929, 3930, 3934, 3933, 3927, 3933, 3933, 3930, 3935, 3926, 3935, 3926, 3927, 3926, 3926, 3933, 3930, 3928, 3928, 3936, 3930, 3934, 3928, 3933, 3934, 3929, 3935, 3933, 3933, 3932, 3930, 3932, 3927, 3926, 3927, 3933, 3936, 3932, 3933, 3932, 3932, 3927, 3935, 3935, 3932, 3929, 3936, 3930, 3929, 3926, 3932, 3930, 3927, 3932, 3928, 3927, 3928, 3936, 3931, 3927, 3933, 3926, 3929, 3932, 3933, 3936, 3934, 3934, 3930, 3928, 3933, 3928, 3936, 3932, 3934, 3931, 3935, 3931, 3927]</t>
  </si>
  <si>
    <t>[356, 356, 358, 358, 355, 355, 359, 356, 360, 360, 361, 355, 358, 358, 356, 361, 355, 357]</t>
  </si>
  <si>
    <t>[3928, 3936, 3935, 3934, 3927, 3937, 3930, 3930, 3931, 3933, 3928, 3933, 3935, 3929, 3934, 3928, 3937, 3934, 3932, 3937, 3928, 3929, 3928, 3936, 3929, 3932, 3937, 3937, 3935, 3937, 3929, 3930, 3933, 3934, 3934, 3929, 3934, 3931, 3937, 3935, 3937, 3934, 3927, 3936, 3930, 3937, 3929, 3936, 3931, 3931, 3927, 3932, 3930, 3929, 3934, 3929, 3931, 3928, 3927, 3933, 3931, 3929, 3935, 3933, 3936, 3933, 3927, 3935, 3928, 3937, 3927, 3932, 3929, 3930, 3929, 3937, 3935, 3934, 3930, 3937, 3927, 3931, 3927, 3927, 3929, 3930, 3931, 3927, 3936, 3935, 3927, 3931, 3931, 3937, 3930, 3935, 3937, 3932, 3937, 3935, 3929, 3927, 3937, 3934, 3932, 3933, 3934, 3931, 3928, 3929, 3936, 3928, 3928, 3931, 3929, 3934, 3928, 3931, 3932, 3933, 3933, 3928, 3936, 3930, 3927, 3932, 3936, 3932, 3935, 3934, 3937, 3932, 3928, 3935, 3935, 3933, 3928, 3934, 3930, 3936, 3930, 3929, 3936, 3937, 3931, 3927, 3928, 3928, 3932, 3932, 3928, 3934, 3929, 3931, 3935, 3930, 3929, 3933, 3930, 3928, 3927, 3931, 3936, 3927, 3932, 3937, 3936, 3932, 3932, 3927, 3928, 3934, 3935, 3937, 3928, 3932, 3928, 3935, 3928, 3937, 3930, 3936, 3931, 3931, 3927, 3937, 3930, 3928, 3932, 3934, 3928, 3933]</t>
  </si>
  <si>
    <t>[427, 426, 424, 429, 430, 429, 429, 426, 430, 427, 424, 425, 426, 427, 428, 427, 426, 427]</t>
  </si>
  <si>
    <t>[3937, 3928, 3929, 3933, 3927, 3934, 3934, 3937, 3937, 3933, 3930, 3935, 3929, 3930, 3932, 3929, 3927, 3929, 3933, 3929, 3933, 3932, 3930, 3936, 3930, 3929, 3932, 3933, 3932, 3928, 3934, 3927, 3934, 3930, 3935, 3927, 3937, 3928, 3936, 3933, 3928, 3931, 3931, 3933, 3932, 3935, 3929, 3932, 3935, 3937, 3935, 3930, 3934, 3934, 3932, 3929, 3929, 3930, 3928, 3936, 3930, 3930, 3933, 3937, 3932, 3930, 3933, 3937, 3928, 3933, 3932, 3929, 3937, 3929, 3928, 3927, 3929, 3935, 3935, 3936, 3936, 3929, 3934, 3933, 3936, 3932, 3932, 3928, 3936, 3931, 3935, 3928, 3928, 3930, 3932, 3932, 3931, 3932, 3936, 3930, 3929, 3929, 3931, 3932, 3934, 3927, 3933, 3935, 3936, 3929, 3927, 3929, 3936, 3931, 3928, 3929, 3934, 3936, 3934, 3937, 3933, 3930, 3932, 3932, 3930, 3934, 3937, 3932, 3934, 3936, 3934, 3931, 3931, 3929, 3929, 3934, 3936, 3932, 3930, 3937, 3934, 3928, 3937, 3928, 3933, 3928, 3928, 3935, 3931, 3929, 3934, 3927, 3927, 3933, 3936, 3928, 3932, 3933, 3935, 3930, 3930, 3937, 3935, 3927, 3927, 3932, 3935, 3930, 3927, 3932, 3932, 3932, 3932, 3930, 3933, 3930, 3937, 3927, 3933, 3934, 3936, 3931, 3933, 3932, 3930, 3932, 3929, 3936, 3931, 3931, 3935, 3933]</t>
  </si>
  <si>
    <t>[358, 359, 357, 358, 357, 359, 355, 358, 356, 358, 357, 361, 358, 355, 358, 357, 358, 360]</t>
  </si>
  <si>
    <t>[3930, 3932, 3927, 3930, 3927, 3927, 3931, 3929, 3936, 3935, 3936, 3928, 3933, 3937, 3930, 3930, 3931, 3930, 3936, 3937, 3937, 3932, 3927, 3936, 3929, 3936, 3935, 3927, 3933, 3930, 3928, 3928, 3930, 3928, 3934, 3928, 3929, 3936, 3936, 3935, 3929, 3937, 3934, 3927, 3933, 3937, 3928, 3937, 3927, 3935, 3935, 3928, 3932, 3936, 3930, 3928, 3929, 3935, 3937, 3933, 3927, 3931, 3934, 3928, 3928, 3935, 3929, 3929, 3934, 3928, 3933, 3930, 3929, 3936, 3936, 3932, 3935, 3931, 3928, 3932, 3930, 3932, 3935, 3930, 3935, 3929, 3931, 3932, 3929, 3929, 3936, 3929, 3937, 3930, 3933, 3932, 3927, 3937, 3929, 3932, 3927, 3931, 3929, 3931, 3933, 3936, 3936, 3927, 3937, 3929, 3935, 3928, 3935, 3930, 3933, 3927, 3936, 3930, 3928, 3937, 3932, 3936, 3927, 3928, 3936, 3927, 3933, 3935, 3937, 3928, 3937, 3937, 3937, 3933, 3929, 3928, 3932, 3932, 3927, 3935, 3929, 3927, 3927, 3929, 3927, 3932, 3936, 3927, 3928, 3931, 3930, 3932, 3935, 3928, 3928, 3937, 3937, 3930, 3934, 3932, 3933, 3935, 3935, 3928, 3929, 3935, 3935, 3933, 3931, 3928, 3934, 3927, 3930, 3933, 3937, 3932, 3935, 3937, 3934, 3929, 3933, 3927, 3932, 3928, 3935, 3937, 3936, 3932, 3930, 3934, 3936, 3936]</t>
  </si>
  <si>
    <t>[427, 424, 424, 429, 428, 426, 429, 430, 428, 427, 427, 426, 429, 425, 429, 426, 430, 430]</t>
  </si>
  <si>
    <t>[3931, 3930, 3928, 3932, 3933, 3930, 3928, 3937, 3929, 3935, 3936, 3930, 3929, 3932, 3935, 3936, 3933, 3937, 3938, 3936, 3938, 3932, 3928, 3929, 3938, 3935, 3931, 3928, 3936, 3932, 3936, 3937, 3929, 3929, 3935, 3929, 3933, 3932, 3931, 3934, 3931, 3932, 3936, 3935, 3931, 3937, 3934, 3932, 3930, 3937, 3933, 3938, 3930, 3933, 3936, 3932, 3935, 3936, 3935, 3930, 3928, 3937, 3931, 3930, 3930, 3934, 3938, 3934, 3931, 3931, 3928, 3930, 3931, 3928, 3936, 3928, 3938, 3937, 3935, 3933, 3929, 3935, 3931, 3938, 3934, 3931, 3932, 3930, 3931, 3937, 3932, 3937, 3930, 3935, 3937, 3938, 3929, 3928, 3928, 3929, 3931, 3937, 3933, 3931, 3938, 3928, 3937, 3929, 3933, 3929, 3928, 3937, 3930, 3929, 3930, 3933, 3929, 3933, 3931, 3932, 3929, 3938, 3933, 3933, 3934, 3936, 3931, 3933, 3938, 3932, 3932, 3931, 3934, 3938, 3937, 3934, 3934, 3936, 3928, 3929, 3936, 3929, 3937, 3928, 3934, 3932, 3930, 3934, 3934, 3938, 3936, 3934, 3932, 3933, 3937, 3935, 3938, 3934, 3933, 3936, 3938, 3935, 3934, 3930, 3937, 3931, 3932, 3934, 3930, 3930, 3935, 3934, 3935, 3935, 3936, 3935, 3938, 3937, 3936, 3931, 3936, 3933, 3934, 3936, 3932, 3928, 3933, 3935, 3930, 3931, 3932, 3936]</t>
  </si>
  <si>
    <t>[429, 430, 424, 430, 428, 425, 430, 427, 429, 428, 430, 429, 424, 430, 430, 430, 430, 428]</t>
  </si>
  <si>
    <t>[3936, 3937, 3936, 3928, 3936, 3931, 3932, 3938, 3936, 3938, 3931, 3934, 3931, 3937, 3931, 3935, 3938, 3936, 3937, 3931, 3930, 3928, 3938, 3929, 3928, 3937, 3937, 3931, 3931, 3933, 3929, 3937, 3938, 3934, 3931, 3938, 3938, 3937, 3932, 3938, 3930, 3937, 3930, 3937, 3933, 3928, 3937, 3928, 3935, 3935, 3929, 3930, 3937, 3929, 3934, 3935, 3937, 3933, 3928, 3929, 3937, 3931, 3930, 3935, 3934, 3931, 3938, 3933, 3935, 3931, 3933, 3930, 3937, 3930, 3928, 3938, 3934, 3936, 3931, 3935, 3936, 3936, 3930, 3934, 3929, 3933, 3938, 3938, 3936, 3932, 3931, 3936, 3934, 3929, 3928, 3929, 3930, 3931, 3934, 3928, 3938, 3935, 3933, 3933, 3929, 3938, 3936, 3938, 3936, 3936, 3936, 3938, 3938, 3930, 3934, 3930, 3935, 3938, 3937, 3932, 3931, 3936, 3930, 3930, 3936, 3933, 3931, 3938, 3937, 3937, 3932, 3930, 3938, 3931, 3938, 3937, 3931, 3936, 3929, 3928, 3938, 3928, 3936, 3933, 3929, 3938, 3931, 3938, 3934, 3933, 3931, 3932, 3937, 3935, 3928, 3930, 3929, 3930, 3937, 3937, 3936, 3935, 3929, 3932, 3938, 3932, 3928, 3932, 3929, 3935, 3933, 3935, 3938, 3935, 3937, 3928, 3930, 3932, 3931, 3933, 3938, 3936, 3936, 3933, 3937, 3938, 3933, 3932, 3934, 3937, 3933, 3932]</t>
  </si>
  <si>
    <t>[430, 424, 429, 428, 427, 428, 428, 425, 426, 428, 428, 426, 427, 428, 426, 430, 424, 430]</t>
  </si>
  <si>
    <t>[3930, 3932, 3938, 3937, 3938, 3930, 3933, 3930, 3930, 3928, 3934, 3935, 3932, 3928, 3930, 3936, 3938, 3928, 3937, 3932, 3930, 3938, 3938, 3934, 3938, 3937, 3935, 3930, 3934, 3937, 3936, 3928, 3935, 3931, 3929, 3930, 3938, 3938, 3936, 3935, 3936, 3938, 3933, 3932, 3934, 3934, 3938, 3928, 3937, 3933, 3935, 3929, 3928, 3931, 3936, 3929, 3935, 3934, 3930, 3932, 3934, 3932, 3930, 3929, 3935, 3931, 3938, 3930, 3930, 3934, 3928, 3935, 3934, 3935, 3929, 3931, 3931, 3935, 3937, 3936, 3932, 3933, 3934, 3928, 3936, 3932, 3935, 3933, 3938, 3932, 3934, 3934, 3936, 3931, 3935, 3932, 3938, 3936, 3938, 3933, 3933, 3937, 3937, 3936, 3935, 3934, 3929, 3929, 3928, 3937, 3932, 3932, 3932, 3938, 3928, 3935, 3937, 3932, 3929, 3935, 3930, 3936, 3938, 3931, 3933, 3933, 3932, 3938, 3929, 3936, 3934, 3937, 3937, 3933, 3935, 3931, 3933, 3934, 3936, 3930, 3937, 3932, 3938, 3929, 3937, 3936, 3932, 3932, 3929, 3935, 3937, 3933, 3928, 3931, 3931, 3935, 3931, 3935, 3928, 3937, 3934, 3938, 3937, 3936, 3935, 3931, 3934, 3936, 3930, 3931, 3934, 3935, 3928, 3937, 3938, 3936, 3933, 3930, 3929, 3931, 3938, 3938, 3935, 3938, 3928, 3938, 3930, 3932, 3928, 3934, 3936, 3938]</t>
  </si>
  <si>
    <t>[425, 428, 425, 429, 428, 431, 427, 429, 430, 430, 427, 429, 430, 427, 426, 430, 427, 430]</t>
  </si>
  <si>
    <t>[3938, 3938, 3928, 3929, 3938, 3938, 3938, 3937, 3938, 3935, 3934, 3938, 3937, 3937, 3934, 3938, 3928, 3938, 3928, 3936, 3937, 3930, 3928, 3937, 3931, 3932, 3928, 3933, 3938, 3933, 3933, 3929, 3928, 3930, 3930, 3937, 3936, 3930, 3931, 3932, 3931, 3931, 3936, 3938, 3938, 3931, 3938, 3938, 3937, 3932, 3936, 3931, 3934, 3929, 3938, 3930, 3938, 3936, 3931, 3931, 3936, 3929, 3934, 3938, 3929, 3928, 3931, 3929, 3931, 3932, 3928, 3936, 3936, 3935, 3932, 3931, 3931, 3936, 3933, 3931, 3931, 3928, 3932, 3933, 3936, 3928, 3935, 3929, 3938, 3928, 3930, 3930, 3932, 3936, 3935, 3936, 3937, 3938, 3933, 3938, 3931, 3937, 3930, 3938, 3932, 3930, 3938, 3935, 3936, 3931, 3931, 3929, 3936, 3937, 3928, 3938, 3936, 3938, 3935, 3937, 3929, 3930, 3928, 3930, 3933, 3932, 3933, 3935, 3931, 3932, 3934, 3936, 3935, 3931, 3938, 3935, 3931, 3929, 3936, 3938, 3933, 3938, 3932, 3931, 3934, 3932, 3938, 3930, 3933, 3935, 3937, 3928, 3928, 3929, 3931, 3929, 3933, 3930, 3933, 3928, 3937, 3931, 3931, 3933, 3928, 3930, 3932, 3936, 3935, 3932, 3929, 3932, 3934, 3928, 3938, 3930, 3936, 3933, 3932, 3937, 3929, 3935, 3932, 3937, 3938, 3935, 3931, 3933, 3930, 3937, 3937, 3935]</t>
  </si>
  <si>
    <t>[425, 428, 428, 428, 425, 429, 427, 427, 430, 425, 431, 431, 427, 430, 425, 431, 425, 430]</t>
  </si>
  <si>
    <t>[3932, 3936, 3932, 3938, 3932, 3938, 3937, 3939, 3933, 3937, 3934, 3933, 3931, 3933, 3932, 3935, 3933, 3935, 3937, 3939, 3929, 3930, 3929, 3934, 3933, 3935, 3935, 3931, 3929, 3938, 3937, 3932, 3938, 3938, 3935, 3931, 3934, 3932, 3936, 3930, 3939, 3929, 3933, 3939, 3932, 3935, 3931, 3938, 3935, 3934, 3936, 3932, 3936, 3938, 3935, 3929, 3931, 3938, 3929, 3939, 3930, 3931, 3932, 3937, 3930, 3937, 3938, 3930, 3931, 3930, 3932, 3929, 3929, 3930, 3935, 3932, 3931, 3933, 3938, 3938, 3935, 3939, 3932, 3936, 3929, 3939, 3934, 3935, 3931, 3933, 3936, 3937, 3934, 3935, 3939, 3932, 3934, 3931, 3930, 3932, 3934, 3939, 3935, 3938, 3938, 3933, 3931, 3935, 3937, 3938, 3937, 3939, 3934, 3934, 3939, 3935, 3934, 3936, 3934, 3932, 3936, 3936, 3930, 3932, 3939, 3937, 3936, 3937, 3930, 3938, 3935, 3930, 3933, 3929, 3936, 3939, 3933, 3934, 3933, 3937, 3939, 3937, 3934, 3938, 3935, 3934, 3939, 3932, 3929, 3934, 3938, 3935, 3931, 3931, 3937, 3932, 3929, 3938, 3929, 3929, 3933, 3933, 3936, 3929, 3930, 3931, 3936, 3931, 3935, 3934, 3935, 3937, 3935, 3938, 3936, 3930, 3938, 3936, 3929, 3931, 3929, 3935, 3939, 3938, 3931, 3930, 3930, 3931, 3937, 3939, 3933, 3936]</t>
  </si>
  <si>
    <t>[428, 431, 430, 427, 426, 427, 430, 430, 427, 431, 427, 431, 428, 428, 431, 428, 429, 429]</t>
  </si>
  <si>
    <t>[3938, 3938, 3937, 3932, 3938, 3936, 3929, 3933, 3938, 3937, 3929, 3935, 3936, 3929, 3933, 3935, 3938, 3937, 3935, 3935, 3934, 3935, 3936, 3933, 3929, 3931, 3935, 3938, 3936, 3936, 3939, 3934, 3933, 3930, 3933, 3937, 3936, 3935, 3937, 3937, 3939, 3933, 3934, 3935, 3934, 3938, 3939, 3933, 3932, 3938, 3929, 3938, 3939, 3929, 3933, 3934, 3932, 3938, 3933, 3936, 3938, 3933, 3929, 3937, 3938, 3930, 3937, 3932, 3935, 3935, 3936, 3939, 3929, 3929, 3935, 3935, 3933, 3936, 3932, 3939, 3938, 3939, 3934, 3934, 3939, 3934, 3934, 3930, 3931, 3934, 3937, 3933, 3933, 3929, 3935, 3936, 3935, 3936, 3934, 3934, 3934, 3934, 3939, 3936, 3933, 3933, 3932, 3936, 3938, 3929, 3937, 3931, 3935, 3937, 3929, 3937, 3932, 3929, 3933, 3934, 3934, 3933, 3938, 3933, 3937, 3935, 3939, 3932, 3935, 3929, 3937, 3932, 3936, 3929, 3939, 3929, 3929, 3935, 3937, 3936, 3930, 3935, 3936, 3932, 3931, 3933, 3932, 3931, 3936, 3937, 3934, 3933, 3939, 3935, 3929, 3938, 3939, 3937, 3932, 3936, 3939, 3933, 3935, 3929, 3929, 3936, 3929, 3939, 3937, 3933, 3935, 3934, 3930, 3934, 3938, 3938, 3935, 3939, 3935, 3930, 3933, 3930, 3933, 3932, 3939, 3936, 3933, 3936, 3938, 3937, 3938, 3936]</t>
  </si>
  <si>
    <t>[430, 430, 426, 428, 431, 426, 425, 429, 428, 429, 427, 430, 430, 430, 427, 426, 430, 427]</t>
  </si>
  <si>
    <t>[3939, 3934, 3930, 3933, 3932, 3937, 3937, 3939, 3932, 3933, 3938, 3939, 3930, 3937, 3939, 3932, 3932, 3932, 3929, 3937, 3935, 3931, 3933, 3936, 3938, 3929, 3933, 3938, 3934, 3932, 3939, 3939, 3934, 3937, 3929, 3936, 3939, 3938, 3935, 3935, 3931, 3930, 3930, 3939, 3934, 3929, 3934, 3938, 3936, 3935, 3931, 3932, 3934, 3939, 3935, 3930, 3934, 3939, 3933, 3937, 3938, 3929, 3937, 3932, 3931, 3934, 3934, 3937, 3937, 3930, 3932, 3934, 3934, 3929, 3932, 3934, 3936, 3930, 3934, 3938, 3936, 3937, 3932, 3932, 3934, 3931, 3936, 3939, 3935, 3936, 3929, 3934, 3931, 3936, 3938, 3929, 3929, 3931, 3934, 3933, 3932, 3939, 3939, 3936, 3934, 3939, 3938, 3932, 3930, 3934, 3934, 3933, 3930, 3932, 3932, 3937, 3938, 3933, 3937, 3937, 3937, 3931, 3936, 3930, 3938, 3930, 3938, 3938, 3938, 3929, 3931, 3930, 3936, 3930, 3935, 3932, 3929, 3939, 3932, 3929, 3936, 3930, 3932, 3933, 3931, 3931, 3934, 3929, 3930, 3939, 3932, 3929, 3937, 3938, 3936, 3936, 3934, 3930, 3931, 3937, 3929, 3937, 3930, 3933, 3929, 3934, 3933, 3929, 3939, 3937, 3936, 3930, 3930, 3933, 3933, 3939, 3931, 3936, 3933, 3934, 3937, 3933, 3931, 3938, 3932, 3932, 3936, 3934, 3934, 3936, 3936, 3929]</t>
  </si>
  <si>
    <t>[428, 431, 425, 425, 430, 427, 425, 431, 427, 429, 427, 431, 431, 429, 427, 428, 428, 427]</t>
  </si>
  <si>
    <t>[3939, 3933, 3934, 3933, 3929, 3931, 3934, 3931, 3934, 3938, 3934, 3933, 3931, 3938, 3938, 3930, 3930, 3929, 3932, 3933, 3930, 3937, 3930, 3932, 3929, 3939, 3934, 3939, 3936, 3938, 3930, 3932, 3929, 3934, 3935, 3932, 3939, 3930, 3937, 3937, 3933, 3935, 3937, 3934, 3937, 3939, 3930, 3932, 3930, 3936, 3939, 3935, 3934, 3937, 3931, 3933, 3932, 3931, 3937, 3938, 3936, 3939, 3937, 3930, 3937, 3932, 3937, 3934, 3929, 3934, 3930, 3939, 3929, 3937, 3933, 3935, 3936, 3933, 3930, 3934, 3929, 3934, 3937, 3934, 3932, 3931, 3935, 3931, 3939, 3931, 3935, 3935, 3934, 3933, 3932, 3936, 3937, 3937, 3934, 3931, 3936, 3931, 3934, 3931, 3936, 3939, 3931, 3936, 3937, 3939, 3935, 3934, 3929, 3933, 3932, 3938, 3932, 3935, 3939, 3936, 3933, 3936, 3931, 3937, 3939, 3931, 3934, 3937, 3938, 3933, 3930, 3937, 3931, 3929, 3933, 3937, 3937, 3932, 3932, 3929, 3933, 3939, 3938, 3938, 3937, 3934, 3933, 3939, 3938, 3934, 3937, 3932, 3932, 3931, 3939, 3937, 3937, 3936, 3931, 3931, 3939, 3938, 3932, 3932, 3938, 3930, 3930, 3934, 3933, 3931, 3930, 3938, 3930, 3932, 3939, 3933, 3932, 3933, 3932, 3933, 3937, 3929, 3931, 3932, 3934, 3934, 3936, 3937, 3933, 3937, 3939, 3938]</t>
  </si>
  <si>
    <t>[431, 427, 430, 427, 428, 430, 430, 426, 427, 425, 431, 430, 429, 431, 431, 430, 425, 428]</t>
  </si>
  <si>
    <t>[3937, 3933, 3930, 3930, 3929, 3937, 3935, 3939, 3934, 3935, 3938, 3936, 3931, 3930, 3930, 3930, 3934, 3934, 3934, 3937, 3933, 3931, 3939, 3930, 3939, 3936, 3935, 3939, 3937, 3937, 3933, 3938, 3936, 3938, 3935, 3937, 3929, 3929, 3929, 3933, 3932, 3931, 3936, 3933, 3936, 3939, 3930, 3933, 3939, 3930, 3936, 3935, 3929, 3932, 3934, 3935, 3931, 3935, 3929, 3938, 3938, 3934, 3937, 3932, 3934, 3939, 3937, 3938, 3932, 3931, 3930, 3938, 3938, 3929, 3937, 3933, 3933, 3929, 3935, 3934, 3929, 3935, 3939, 3933, 3932, 3937, 3935, 3932, 3936, 3933, 3938, 3936, 3938, 3932, 3930, 3939, 3933, 3938, 3935, 3935, 3933, 3938, 3937, 3938, 3929, 3929, 3931, 3936, 3935, 3931, 3930, 3937, 3934, 3929, 3932, 3932, 3938, 3938, 3930, 3933, 3937, 3935, 3939, 3935, 3934, 3931, 3933, 3934, 3931, 3930, 3929, 3937, 3937, 3931, 3936, 3936, 3936, 3937, 3936, 3936, 3934, 3938, 3931, 3934, 3936, 3934, 3933, 3936, 3929, 3932, 3937, 3931, 3933, 3938, 3939, 3936, 3936, 3934, 3938, 3930, 3931, 3932, 3939, 3938, 3935, 3939, 3935, 3932, 3936, 3929, 3929, 3934, 3938, 3932, 3938, 3937, 3931, 3933, 3934, 3929, 3930, 3929, 3937, 3935, 3937, 3929, 3929, 3937, 3936, 3932, 3934, 3935]</t>
  </si>
  <si>
    <t>[425, 426, 431, 430, 425, 429, 428, 425, 429, 429, 426, 429, 426, 430, 429, 428, 428, 429]</t>
  </si>
  <si>
    <t>[3939, 3937, 3932, 3930, 3936, 3930, 3936, 3940, 3936, 3938, 3938, 3935, 3934, 3930, 3940, 3940, 3934, 3930, 3939, 3930, 3931, 3931, 3931, 3935, 3935, 3940, 3933, 3934, 3930, 3935, 3933, 3938, 3932, 3938, 3931, 3940, 3932, 3933, 3930, 3932, 3931, 3939, 3931, 3937, 3933, 3930, 3932, 3935, 3937, 3939, 3932, 3932, 3935, 3939, 3940, 3931, 3934, 3938, 3940, 3940, 3938, 3934, 3939, 3936, 3940, 3932, 3939, 3938, 3938, 3932, 3940, 3936, 3930, 3939, 3931, 3938, 3934, 3933, 3930, 3939, 3940, 3935, 3938, 3938, 3936, 3936, 3937, 3931, 3930, 3935, 3935, 3931, 3934, 3934, 3933, 3939, 3940, 3940, 3930, 3937, 3936, 3932, 3932, 3934, 3938, 3938, 3940, 3938, 3930, 3938, 3934, 3932, 3938, 3940, 3933, 3931, 3939, 3934, 3930, 3931, 3937, 3937, 3934, 3936, 3939, 3936, 3934, 3935, 3932, 3935, 3932, 3938, 3937, 3934, 3938, 3936, 3932, 3940, 3934, 3932, 3940, 3937, 3931, 3938, 3936, 3936, 3934, 3932, 3937, 3933, 3932, 3940, 3935, 3930, 3933, 3932, 3931, 3936, 3934, 3935, 3939, 3936, 3940, 3933, 3933, 3931, 3938, 3939, 3931, 3931, 3939, 3937, 3937, 3935, 3934, 3936, 3938, 3933, 3940, 3934, 3935, 3934, 3933, 3935, 3939, 3937, 3936, 3935, 3937, 3930, 3931, 3933]</t>
  </si>
  <si>
    <t>[426, 427, 427, 428, 425, 427, 425, 425, 429, 425, 427, 431, 429, 430, 431, 429, 427, 426]</t>
  </si>
  <si>
    <t>[3932, 3936, 3931, 3940, 3934, 3935, 3935, 3939, 3932, 3937, 3939, 3935, 3932, 3937, 3939, 3931, 3935, 3936, 3940, 3938, 3932, 3934, 3932, 3935, 3937, 3933, 3934, 3933, 3938, 3936, 3938, 3933, 3935, 3930, 3930, 3940, 3931, 3936, 3939, 3940, 3939, 3935, 3940, 3938, 3930, 3939, 3930, 3939, 3935, 3937, 3939, 3933, 3940, 3939, 3930, 3932, 3932, 3930, 3940, 3936, 3937, 3940, 3939, 3930, 3939, 3931, 3931, 3937, 3938, 3937, 3933, 3939, 3931, 3933, 3937, 3937, 3940, 3939, 3935, 3937, 3938, 3932, 3935, 3936, 3936, 3932, 3931, 3940, 3933, 3930, 3934, 3930, 3933, 3938, 3931, 3935, 3937, 3934, 3936, 3938, 3935, 3935, 3938, 3936, 3935, 3933, 3939, 3935, 3933, 3932, 3933, 3937, 3934, 3936, 3937, 3932, 3930, 3937, 3934, 3932, 3932, 3936, 3938, 3939, 3931, 3939, 3939, 3935, 3940, 3938, 3936, 3931, 3931, 3935, 3935, 3930, 3931, 3935, 3931, 3933, 3937, 3936, 3940, 3934, 3934, 3934, 3937, 3940, 3932, 3934, 3936, 3938, 3937, 3932, 3936, 3936, 3931, 3938, 3930, 3934, 3939, 3936, 3932, 3930, 3930, 3932, 3930, 3931, 3936, 3931, 3933, 3934, 3933, 3934, 3940, 3935, 3939, 3935, 3936, 3933, 3933, 3930, 3940, 3938, 3934, 3939, 3930, 3934, 3939, 3932, 3936, 3936]</t>
  </si>
  <si>
    <t>[425, 429, 428, 426, 430, 428, 427, 426, 429, 428, 426, 428, 425, 428, 427, 425, 431, 431]</t>
  </si>
  <si>
    <t>[3933, 3939, 3940, 3939, 3933, 3931, 3938, 3936, 3932, 3940, 3931, 3931, 3931, 3936, 3932, 3934, 3939, 3936, 3940, 3937, 3932, 3940, 3931, 3936, 3933, 3937, 3937, 3937, 3936, 3939, 3935, 3931, 3939, 3930, 3937, 3935, 3934, 3936, 3930, 3937, 3932, 3939, 3931, 3932, 3935, 3930, 3936, 3939, 3940, 3939, 3940, 3940, 3940, 3931, 3938, 3936, 3935, 3932, 3932, 3937, 3930, 3939, 3931, 3938, 3931, 3933, 3931, 3935, 3938, 3939, 3937, 3931, 3933, 3932, 3933, 3933, 3936, 3940, 3934, 3934, 3939, 3936, 3935, 3931, 3933, 3930, 3939, 3938, 3931, 3938, 3931, 3940, 3931, 3940, 3932, 3930, 3930, 3933, 3932, 3938, 3936, 3932, 3935, 3936, 3938, 3931, 3933, 3938, 3937, 3930, 3938, 3937, 3932, 3938, 3937, 3935, 3935, 3940, 3937, 3940, 3940, 3931, 3933, 3930, 3939, 3938, 3938, 3936, 3940, 3933, 3936, 3932, 3936, 3937, 3930, 3939, 3936, 3937, 3936, 3940, 3931, 3940, 3935, 3940, 3934, 3940, 3939, 3933, 3936, 3934, 3931, 3939, 3938, 3939, 3940, 3936, 3940, 3936, 3940, 3938, 3930, 3932, 3939, 3937, 3937, 3934, 3931, 3936, 3934, 3930, 3930, 3937, 3931, 3935, 3934, 3930, 3936, 3931, 3930, 3932, 3930, 3937, 3933, 3936, 3935, 3930, 3936, 3940, 3933, 3939, 3930, 3938]</t>
  </si>
  <si>
    <t>[361, 358, 357, 355, 355, 358, 357, 356, 359, 357, 361, 361, 355, 358, 355, 359, 359, 359]</t>
  </si>
  <si>
    <t>[3934, 3936, 3939, 3937, 3938, 3940, 3939, 3940, 3938, 3939, 3933, 3939, 3930, 3933, 3940, 3938, 3932, 3937, 3931, 3936, 3934, 3934, 3939, 3933, 3939, 3932, 3933, 3940, 3938, 3938, 3938, 3933, 3938, 3936, 3938, 3934, 3931, 3939, 3940, 3934, 3932, 3938, 3939, 3935, 3932, 3938, 3936, 3940, 3939, 3940, 3938, 3937, 3930, 3939, 3934, 3932, 3938, 3933, 3930, 3931, 3934, 3934, 3936, 3933, 3938, 3932, 3935, 3933, 3936, 3935, 3937, 3931, 3933, 3931, 3940, 3940, 3939, 3932, 3938, 3931, 3930, 3936, 3940, 3930, 3932, 3938, 3937, 3937, 3938, 3935, 3940, 3934, 3940, 3930, 3930, 3938, 3933, 3936, 3938, 3938, 3932, 3940, 3934, 3936, 3932, 3931, 3937, 3940, 3931, 3936, 3937, 3936, 3931, 3940, 3930, 3939, 3939, 3936, 3934, 3940, 3933, 3940, 3933, 3933, 3936, 3938, 3930, 3931, 3934, 3935, 3936, 3931, 3938, 3931, 3936, 3932, 3932, 3936, 3938, 3936, 3933, 3938, 3938, 3934, 3939, 3931, 3940, 3937, 3936, 3939, 3932, 3940, 3935, 3935, 3932, 3936, 3939, 3938, 3933, 3937, 3934, 3932, 3938, 3932, 3933, 3932, 3935, 3935, 3939, 3932, 3934, 3934, 3930, 3935, 3937, 3934, 3932, 3933, 3938, 3939, 3933, 3935, 3932, 3936, 3932, 3931, 3934, 3932, 3939, 3934, 3936, 3940]</t>
  </si>
  <si>
    <t>[427, 428, 429, 429, 425, 427, 430, 431, 429, 425, 430, 427, 430, 431, 431, 425, 425, 431]</t>
  </si>
  <si>
    <t>[3936, 3937, 3940, 3941, 3939, 3939, 3933, 3931, 3934, 3933, 3939, 3938, 3933, 3933, 3938, 3937, 3932, 3940, 3939, 3937, 3937, 3931, 3938, 3936, 3938, 3932, 3941, 3936, 3940, 3932, 3935, 3940, 3939, 3940, 3935, 3939, 3941, 3941, 3937, 3935, 3935, 3940, 3932, 3937, 3939, 3939, 3932, 3934, 3938, 3937, 3939, 3932, 3939, 3940, 3939, 3941, 3936, 3940, 3934, 3932, 3932, 3931, 3933, 3932, 3940, 3933, 3932, 3936, 3933, 3932, 3940, 3937, 3931, 3932, 3932, 3937, 3936, 3932, 3932, 3935, 3932, 3938, 3937, 3933, 3934, 3936, 3932, 3936, 3935, 3941, 3935, 3933, 3940, 3940, 3934, 3936, 3933, 3939, 3933, 3933, 3938, 3933, 3933, 3937, 3933, 3939, 3941, 3932, 3939, 3933, 3941, 3937, 3939, 3940, 3939, 3931, 3939, 3938, 3936, 3935, 3934, 3931, 3940, 3932, 3941, 3940, 3935, 3931, 3940, 3936, 3934, 3941, 3935, 3940, 3939, 3940, 3935, 3938, 3938, 3933, 3937, 3939, 3933, 3934, 3933, 3941, 3936, 3936, 3932, 3937, 3932, 3936, 3938, 3937, 3941, 3936, 3941, 3934, 3937, 3934, 3934, 3936, 3938, 3935, 3935, 3941, 3936, 3939, 3938, 3938, 3935, 3941, 3935, 3941, 3932, 3933, 3932, 3934, 3934, 3939, 3940, 3934, 3931, 3934, 3934, 3940, 3939, 3934, 3934, 3932, 3941, 3941]</t>
  </si>
  <si>
    <t>[361, 361, 358, 355, 356, 360, 360, 360, 357, 358, 360, 357, 355, 361, 358, 359, 360, 355]</t>
  </si>
  <si>
    <t>[3938, 3938, 3935, 3933, 3938, 3936, 3933, 3937, 3937, 3938, 3941, 3935, 3940, 3937, 3936, 3940, 3939, 3932, 3935, 3938, 3932, 3933, 3937, 3934, 3939, 3937, 3933, 3937, 3934, 3939, 3941, 3934, 3935, 3935, 3933, 3937, 3935, 3940, 3935, 3932, 3932, 3937, 3933, 3931, 3940, 3941, 3935, 3931, 3938, 3932, 3934, 3940, 3932, 3937, 3935, 3937, 3939, 3936, 3935, 3935, 3935, 3936, 3939, 3939, 3937, 3934, 3941, 3941, 3941, 3934, 3931, 3937, 3932, 3939, 3939, 3938, 3931, 3937, 3931, 3932, 3937, 3941, 3941, 3936, 3938, 3937, 3935, 3932, 3932, 3936, 3939, 3935, 3936, 3932, 3931, 3938, 3935, 3933, 3935, 3932, 3941, 3941, 3933, 3936, 3931, 3932, 3931, 3936, 3940, 3935, 3935, 3936, 3941, 3935, 3938, 3936, 3939, 3931, 3938, 3940, 3933, 3938, 3940, 3936, 3931, 3936, 3937, 3931, 3941, 3934, 3933, 3940, 3932, 3938, 3936, 3931, 3939, 3934, 3937, 3937, 3938, 3936, 3935, 3938, 3936, 3940, 3939, 3940, 3938, 3938, 3932, 3940, 3938, 3938, 3931, 3940, 3939, 3934, 3931, 3941, 3941, 3934, 3938, 3934, 3939, 3936, 3940, 3940, 3936, 3933, 3940, 3939, 3931, 3941, 3941, 3935, 3932, 3941, 3939, 3939, 3936, 3935, 3933, 3937, 3937, 3939, 3941, 3932, 3936, 3932, 3936, 3940]</t>
  </si>
  <si>
    <t>[428, 431, 427, 428, 426, 427, 426, 427, 430, 426, 425, 429, 426, 425, 427, 430, 431, 425]</t>
  </si>
  <si>
    <t>[3936, 3933, 3939, 3933, 3937, 3938, 3939, 3938, 3937, 3941, 3933, 3939, 3939, 3934, 3934, 3937, 3937, 3935, 3935, 3936, 3932, 3933, 3939, 3931, 3931, 3936, 3936, 3937, 3936, 3939, 3935, 3933, 3940, 3931, 3936, 3936, 3941, 3937, 3937, 3936, 3931, 3936, 3938, 3932, 3934, 3932, 3935, 3937, 3932, 3932, 3940, 3941, 3937, 3931, 3939, 3934, 3936, 3931, 3940, 3938, 3935, 3936, 3931, 3934, 3941, 3937, 3933, 3934, 3932, 3939, 3932, 3931, 3932, 3935, 3931, 3938, 3940, 3931, 3939, 3937, 3940, 3939, 3931, 3940, 3935, 3936, 3936, 3941, 3941, 3934, 3933, 3940, 3941, 3940, 3941, 3935, 3935, 3938, 3938, 3938, 3936, 3931, 3937, 3933, 3940, 3939, 3940, 3934, 3939, 3933, 3931, 3937, 3938, 3937, 3933, 3941, 3931, 3941, 3940, 3939, 3940, 3939, 3940, 3941, 3935, 3931, 3940, 3936, 3939, 3931, 3937, 3932, 3935, 3940, 3934, 3937, 3941, 3939, 3933, 3933, 3935, 3935, 3932, 3937, 3934, 3932, 3934, 3938, 3936, 3937, 3936, 3938, 3937, 3933, 3941, 3933, 3933, 3941, 3932, 3933, 3936, 3935, 3934, 3936, 3936, 3932, 3935, 3940, 3931, 3938, 3938, 3938, 3939, 3940, 3935, 3935, 3932, 3940, 3934, 3931, 3937, 3936, 3936, 3940, 3935, 3936, 3941, 3932, 3934, 3934, 3939, 3932]</t>
  </si>
  <si>
    <t>[430, 428, 427, 431, 429, 429, 431, 426, 425, 431, 430, 427, 427, 428, 430, 425, 425, 429]</t>
  </si>
  <si>
    <t>[3939, 3940, 3941, 3935, 3942, 3932, 3935, 3934, 3934, 3932, 3939, 3941, 3933, 3942, 3940, 3933, 3942, 3932, 3935, 3934, 3938, 3940, 3933, 3942, 3934, 3935, 3933, 3937, 3941, 3934, 3937, 3935, 3933, 3934, 3940, 3934, 3941, 3932, 3940, 3941, 3940, 3936, 3934, 3939, 3942, 3941, 3938, 3938, 3933, 3941, 3934, 3932, 3936, 3937, 3933, 3933, 3939, 3941, 3937, 3932, 3940, 3936, 3933, 3935, 3933, 3942, 3937, 3935, 3933, 3942, 3934, 3940, 3934, 3932, 3935, 3938, 3934, 3935, 3941, 3939, 3941, 3933, 3936, 3932, 3937, 3938, 3932, 3933, 3941, 3941, 3933, 3935, 3940, 3935, 3937, 3934, 3936, 3938, 3932, 3934, 3934, 3940, 3939, 3942, 3942, 3934, 3934, 3937, 3938, 3939, 3939, 3932, 3933, 3937, 3941, 3940, 3941, 3941, 3936, 3936, 3934, 3940, 3934, 3939, 3932, 3939, 3938, 3932, 3932, 3938, 3932, 3941, 3932, 3933, 3938, 3935, 3940, 3941, 3942, 3938, 3942, 3933, 3942, 3934, 3937, 3942, 3933, 3932, 3942, 3936, 3938, 3932, 3942, 3936, 3934, 3940, 3939, 3939, 3937, 3937, 3934, 3939, 3939, 3932, 3942, 3941, 3938, 3937, 3935, 3940, 3936, 3941, 3936, 3941, 3934, 3933, 3933, 3938, 3936, 3942, 3932, 3938, 3936, 3942, 3938, 3939, 3933, 3942, 3938, 3937, 3936, 3940]</t>
  </si>
  <si>
    <t>[426, 430, 431, 426, 429, 427, 427, 430, 431, 428, 430, 429, 431, 431, 426, 430, 427, 429]</t>
  </si>
  <si>
    <t>[3932, 3939, 3934, 3940, 3935, 3936, 3933, 3934, 3937, 3934, 3934, 3936, 3942, 3939, 3936, 3933, 3940, 3937, 3935, 3941, 3937, 3932, 3934, 3932, 3935, 3935, 3936, 3942, 3937, 3936, 3932, 3937, 3932, 3935, 3936, 3940, 3937, 3938, 3939, 3932, 3934, 3939, 3932, 3934, 3935, 3934, 3934, 3933, 3933, 3940, 3936, 3937, 3941, 3937, 3937, 3941, 3939, 3932, 3941, 3933, 3942, 3942, 3933, 3942, 3938, 3937, 3934, 3940, 3942, 3932, 3941, 3933, 3932, 3940, 3939, 3939, 3936, 3941, 3942, 3942, 3942, 3939, 3937, 3936, 3933, 3942, 3934, 3941, 3937, 3941, 3936, 3937, 3938, 3932, 3941, 3940, 3937, 3938, 3935, 3939, 3935, 3941, 3939, 3939, 3937, 3942, 3935, 3932, 3933, 3934, 3938, 3942, 3940, 3936, 3938, 3938, 3936, 3936, 3936, 3934, 3933, 3941, 3941, 3937, 3941, 3940, 3941, 3940, 3933, 3936, 3941, 3939, 3933, 3934, 3939, 3942, 3934, 3939, 3941, 3932, 3942, 3942, 3932, 3940, 3938, 3938, 3933, 3935, 3933, 3937, 3937, 3933, 3934, 3942, 3937, 3940, 3933, 3937, 3936, 3937, 3942, 3935, 3935, 3939, 3940, 3937, 3941, 3932, 3937, 3936, 3937, 3940, 3934, 3941, 3935, 3936, 3932, 3937, 3940, 3936, 3941, 3942, 3941, 3934, 3939, 3940, 3942, 3936, 3933, 3936, 3934, 3935]</t>
  </si>
  <si>
    <t>[430, 426, 425, 430, 428, 431, 429, 427, 426, 426, 428, 428, 431, 431, 428, 425, 425, 431]</t>
  </si>
  <si>
    <t>[3938, 3935, 3934, 3936, 3934, 3932, 3940, 3938, 3933, 3940, 3935, 3936, 3939, 3937, 3935, 3932, 3933, 3935, 3940, 3936, 3934, 3933, 3941, 3935, 3939, 3941, 3938, 3942, 3935, 3932, 3935, 3937, 3934, 3940, 3934, 3941, 3935, 3933, 3932, 3938, 3941, 3936, 3941, 3938, 3933, 3933, 3934, 3940, 3934, 3938, 3939, 3938, 3938, 3942, 3933, 3934, 3936, 3938, 3939, 3933, 3938, 3932, 3939, 3932, 3933, 3933, 3933, 3942, 3939, 3936, 3936, 3932, 3936, 3932, 3935, 3939, 3936, 3934, 3934, 3933, 3932, 3941, 3942, 3935, 3942, 3941, 3932, 3934, 3933, 3932, 3939, 3937, 3936, 3936, 3936, 3932, 3936, 3932, 3942, 3933, 3939, 3941, 3936, 3933, 3940, 3934, 3941, 3934, 3934, 3936, 3942, 3935, 3933, 3942, 3940, 3939, 3935, 3938, 3941, 3932, 3936, 3939, 3936, 3932, 3942, 3939, 3933, 3940, 3937, 3938, 3941, 3941, 3935, 3940, 3941, 3942, 3936, 3933, 3933, 3937, 3935, 3941, 3939, 3939, 3934, 3942, 3938, 3941, 3932, 3934, 3936, 3932, 3940, 3939, 3942, 3939, 3939, 3942, 3935, 3938, 3938, 3936, 3942, 3932, 3937, 3939, 3939, 3938, 3938, 3935, 3937, 3934, 3933, 3934, 3937, 3937, 3940, 3932, 3940, 3936, 3935, 3938, 3932, 3941, 3932, 3932, 3938, 3932, 3932, 3936, 3940, 3941]</t>
  </si>
  <si>
    <t>[429, 427, 429, 427, 427, 425, 428, 431, 431, 427, 430, 425, 425, 426, 426, 425, 425, 429]</t>
  </si>
  <si>
    <t>[3935, 3937, 3940, 3938, 3938, 3938, 3937, 3932, 3937, 3932, 3941, 3934, 3935, 3938, 3934, 3940, 3933, 3941, 3935, 3940, 3932, 3942, 3942, 3942, 3941, 3937, 3935, 3935, 3932, 3942, 3934, 3932, 3932, 3938, 3936, 3940, 3934, 3940, 3933, 3938, 3936, 3938, 3932, 3935, 3936, 3933, 3938, 3940, 3941, 3935, 3936, 3936, 3938, 3942, 3941, 3932, 3940, 3939, 3932, 3942, 3932, 3937, 3932, 3936, 3935, 3933, 3942, 3934, 3937, 3939, 3938, 3932, 3935, 3932, 3938, 3933, 3932, 3935, 3933, 3940, 3937, 3937, 3939, 3932, 3941, 3934, 3939, 3938, 3932, 3942, 3941, 3939, 3936, 3937, 3937, 3940, 3938, 3940, 3940, 3936, 3942, 3932, 3932, 3942, 3939, 3941, 3933, 3933, 3937, 3933, 3933, 3941, 3937, 3937, 3935, 3936, 3934, 3938, 3935, 3938, 3942, 3942, 3933, 3935, 3938, 3939, 3939, 3932, 3934, 3938, 3939, 3934, 3932, 3938, 3932, 3937, 3940, 3932, 3939, 3934, 3940, 3932, 3941, 3939, 3935, 3939, 3937, 3940, 3942, 3935, 3932, 3942, 3932, 3937, 3940, 3935, 3936, 3942, 3939, 3934, 3934, 3938, 3937, 3939, 3938, 3939, 3942, 3940, 3932, 3933, 3942, 3934, 3936, 3939, 3935, 3940, 3942, 3936, 3940, 3941, 3940, 3935, 3937, 3936, 3933, 3933, 3941, 3941, 3937, 3940, 3939, 3938]</t>
  </si>
  <si>
    <t>[428, 431, 425, 425, 425, 426, 428, 430, 426, 427, 427, 429, 427, 425, 427, 425, 425, 430]</t>
  </si>
  <si>
    <t>[3935, 3935, 3936, 3935, 3936, 3941, 3934, 3933, 3934, 3936, 3939, 3939, 3943, 3938, 3933, 3933, 3941, 3942, 3938, 3936, 3940, 3940, 3935, 3941, 3942, 3934, 3942, 3939, 3934, 3940, 3938, 3937, 3935, 3935, 3939, 3941, 3943, 3939, 3940, 3935, 3938, 3943, 3940, 3935, 3943, 3937, 3934, 3935, 3938, 3939, 3940, 3934, 3933, 3939, 3941, 3941, 3934, 3938, 3942, 3933, 3937, 3937, 3936, 3934, 3936, 3937, 3937, 3939, 3941, 3933, 3940, 3943, 3939, 3937, 3933, 3940, 3938, 3939, 3933, 3941, 3939, 3938, 3943, 3943, 3933, 3937, 3936, 3938, 3943, 3937, 3937, 3933, 3938, 3943, 3936, 3941, 3935, 3942, 3940, 3934, 3937, 3940, 3936, 3938, 3943, 3938, 3939, 3938, 3941, 3943, 3933, 3941, 3937, 3936, 3934, 3943, 3934, 3934, 3941, 3943, 3938, 3939, 3936, 3937, 3942, 3941, 3940, 3934, 3937, 3934, 3938, 3936, 3933, 3936, 3942, 3934, 3936, 3938, 3935, 3939, 3937, 3935, 3939, 3937, 3937, 3933, 3937, 3933, 3937, 3936, 3934, 3940, 3935, 3943, 3936, 3934, 3940, 3941, 3942, 3935, 3942, 3938, 3940, 3943, 3939, 3936, 3935, 3938, 3940, 3942, 3942, 3934, 3933, 3934, 3939, 3938, 3939, 3940, 3941, 3935, 3941, 3937, 3938, 3942, 3942, 3939, 3936, 3936, 3933, 3938, 3934, 3936]</t>
  </si>
  <si>
    <t>[427, 428, 425, 428, 425, 428, 428, 425, 427, 425, 427, 430, 425, 430, 426, 427, 431, 430]</t>
  </si>
  <si>
    <t>[3939, 3936, 3937, 3936, 3938, 3933, 3935, 3941, 3940, 3942, 3934, 3933, 3938, 3940, 3937, 3941, 3939, 3942, 3943, 3934, 3936, 3941, 3938, 3935, 3942, 3937, 3934, 3934, 3936, 3942, 3941, 3935, 3941, 3937, 3936, 3938, 3934, 3942, 3942, 3943, 3933, 3942, 3936, 3933, 3938, 3943, 3941, 3934, 3940, 3936, 3933, 3940, 3933, 3939, 3934, 3943, 3939, 3940, 3939, 3934, 3940, 3934, 3943, 3942, 3936, 3933, 3941, 3939, 3934, 3938, 3939, 3939, 3940, 3942, 3934, 3938, 3943, 3935, 3943, 3939, 3937, 3939, 3942, 3934, 3942, 3936, 3942, 3933, 3935, 3943, 3936, 3936, 3943, 3939, 3940, 3934, 3942, 3939, 3942, 3937, 3940, 3942, 3943, 3942, 3941, 3940, 3942, 3941, 3938, 3934, 3940, 3943, 3934, 3933, 3942, 3939, 3941, 3942, 3933, 3942, 3935, 3943, 3936, 3937, 3940, 3941, 3943, 3937, 3935, 3937, 3937, 3943, 3938, 3933, 3939, 3937, 3935, 3934, 3942, 3943, 3938, 3933, 3942, 3935, 3935, 3938, 3938, 3938, 3943, 3934, 3941, 3936, 3942, 3942, 3938, 3940, 3935, 3936, 3937, 3935, 3933, 3942, 3935, 3941, 3933, 3938, 3940, 3936, 3938, 3933, 3933, 3943, 3937, 3939, 3933, 3933, 3940, 3943, 3936, 3936, 3939, 3933, 3938, 3943, 3934, 3936, 3935, 3942, 3939, 3943, 3938, 3942]</t>
  </si>
  <si>
    <t>[431, 425, 430, 427, 425, 425, 425, 427, 430, 426, 425, 429, 431, 428, 425, 429, 427, 427]</t>
  </si>
  <si>
    <t>[3934, 3941, 3936, 3940, 3942, 3937, 3935, 3934, 3933, 3938, 3942, 3941, 3936, 3937, 3941, 3935, 3935, 3940, 3936, 3943, 3937, 3941, 3943, 3933, 3934, 3935, 3935, 3933, 3936, 3939, 3942, 3943, 3934, 3937, 3937, 3942, 3943, 3943, 3943, 3943, 3940, 3936, 3938, 3940, 3940, 3933, 3936, 3937, 3937, 3935, 3933, 3933, 3933, 3936, 3938, 3942, 3935, 3942, 3939, 3942, 3933, 3937, 3936, 3936, 3941, 3941, 3940, 3935, 3941, 3935, 3943, 3935, 3943, 3941, 3937, 3940, 3933, 3942, 3933, 3935, 3940, 3942, 3942, 3939, 3937, 3939, 3939, 3937, 3934, 3942, 3934, 3940, 3934, 3940, 3941, 3937, 3934, 3936, 3935, 3938, 3941, 3941, 3939, 3937, 3941, 3935, 3939, 3943, 3943, 3936, 3942, 3936, 3937, 3942, 3933, 3941, 3943, 3937, 3942, 3942, 3942, 3938, 3933, 3939, 3942, 3943, 3938, 3939, 3938, 3941, 3936, 3935, 3935, 3937, 3935, 3937, 3933, 3935, 3941, 3942, 3937, 3934, 3941, 3937, 3939, 3936, 3936, 3937, 3938, 3938, 3938, 3942, 3934, 3942, 3936, 3938, 3943, 3942, 3938, 3936, 3934, 3938, 3941, 3940, 3942, 3936, 3934, 3939, 3943, 3935, 3943, 3938, 3940, 3941, 3942, 3935, 3933, 3936, 3936, 3934, 3942, 3938, 3940, 3939, 3942, 3943, 3939, 3943, 3938, 3939, 3936, 3934]</t>
  </si>
  <si>
    <t>[426, 427, 425, 426, 431, 428, 426, 429, 425, 428, 427, 429, 427, 429, 426, 425, 427, 425]</t>
  </si>
  <si>
    <t>[3937, 3936, 3938, 3938, 3937, 3940, 3944, 3943, 3943, 3940, 3940, 3940, 3944, 3936, 3942, 3942, 3937, 3934, 3942, 3942, 3935, 3934, 3941, 3936, 3941, 3939, 3934, 3938, 3939, 3939, 3938, 3942, 3934, 3934, 3941, 3938, 3936, 3937, 3943, 3941, 3938, 3944, 3944, 3935, 3943, 3939, 3943, 3935, 3934, 3936, 3938, 3944, 3941, 3935, 3936, 3941, 3938, 3938, 3939, 3941, 3939, 3937, 3941, 3935, 3938, 3937, 3944, 3935, 3937, 3935, 3936, 3934, 3944, 3939, 3938, 3943, 3943, 3939, 3943, 3938, 3940, 3941, 3944, 3941, 3943, 3939, 3941, 3941, 3934, 3934, 3939, 3936, 3935, 3944, 3939, 3941, 3944, 3939, 3941, 3939, 3934, 3935, 3937, 3941, 3944, 3936, 3939, 3935, 3934, 3936, 3938, 3940, 3942, 3939, 3934, 3934, 3940, 3940, 3944, 3942, 3939, 3934, 3935, 3934, 3938, 3936, 3943, 3941, 3935, 3942, 3935, 3942, 3943, 3939, 3943, 3942, 3940, 3941, 3938, 3937, 3941, 3934, 3944, 3940, 3935, 3938, 3939, 3943, 3944, 3934, 3936, 3937, 3938, 3935, 3944, 3934, 3944, 3940, 3935, 3938, 3940, 3943, 3941, 3941, 3938, 3943, 3937, 3941, 3940, 3935, 3941, 3936, 3943, 3943, 3941, 3934, 3940, 3944, 3939, 3940, 3938, 3935, 3943, 3939, 3936, 3940, 3943, 3943, 3942, 3939, 3935, 3937]</t>
  </si>
  <si>
    <t>[358, 357, 356, 360, 359, 358, 356, 358, 361, 355, 357, 357, 360, 358, 359, 358, 356, 357]</t>
  </si>
  <si>
    <t>[3938, 3944, 3934, 3943, 3940, 3938, 3939, 3941, 3943, 3942, 3934, 3943, 3934, 3938, 3942, 3939, 3937, 3935, 3943, 3935, 3934, 3936, 3934, 3935, 3942, 3942, 3940, 3938, 3940, 3944, 3938, 3943, 3939, 3935, 3944, 3941, 3942, 3942, 3940, 3938, 3943, 3937, 3942, 3943, 3936, 3936, 3942, 3936, 3934, 3944, 3944, 3934, 3938, 3937, 3942, 3937, 3942, 3935, 3939, 3937, 3936, 3935, 3942, 3944, 3937, 3940, 3942, 3944, 3943, 3939, 3944, 3940, 3944, 3940, 3940, 3944, 3943, 3940, 3943, 3934, 3938, 3944, 3943, 3938, 3940, 3938, 3939, 3943, 3934, 3943, 3938, 3939, 3937, 3944, 3941, 3937, 3936, 3934, 3934, 3935, 3943, 3942, 3938, 3940, 3938, 3941, 3938, 3941, 3938, 3942, 3941, 3941, 3943, 3941, 3942, 3934, 3943, 3934, 3943, 3940, 3943, 3942, 3937, 3936, 3943, 3938, 3936, 3942, 3944, 3943, 3941, 3935, 3943, 3941, 3935, 3938, 3938, 3941, 3941, 3943, 3935, 3943, 3935, 3936, 3943, 3940, 3937, 3944, 3939, 3934, 3941, 3944, 3936, 3936, 3944, 3937, 3941, 3942, 3942, 3942, 3935, 3943, 3935, 3939, 3944, 3941, 3939, 3942, 3944, 3935, 3937, 3937, 3940, 3942, 3934, 3937, 3944, 3937, 3935, 3939, 3934, 3938, 3940, 3937, 3936, 3936, 3936, 3938, 3937, 3943, 3934, 3937]</t>
  </si>
  <si>
    <t>[431, 425, 430, 431, 428, 425, 430, 431, 429, 428, 425, 425, 428, 428, 425, 427, 425, 426]</t>
  </si>
  <si>
    <t>[3935, 3942, 3940, 3936, 3934, 3936, 3937, 3939, 3940, 3939, 3936, 3942, 3939, 3943, 3937, 3942, 3939, 3937, 3940, 3938, 3943, 3939, 3941, 3934, 3941, 3939, 3944, 3944, 3939, 3937, 3940, 3936, 3943, 3937, 3941, 3941, 3944, 3941, 3934, 3939, 3942, 3935, 3937, 3941, 3942, 3943, 3942, 3935, 3944, 3944, 3941, 3944, 3935, 3944, 3935, 3939, 3940, 3934, 3943, 3944, 3939, 3940, 3935, 3939, 3934, 3942, 3944, 3939, 3942, 3942, 3935, 3939, 3935, 3944, 3936, 3940, 3934, 3938, 3940, 3937, 3935, 3942, 3936, 3940, 3936, 3940, 3935, 3939, 3941, 3936, 3944, 3944, 3936, 3936, 3940, 3942, 3941, 3936, 3941, 3939, 3938, 3938, 3943, 3935, 3940, 3938, 3937, 3936, 3934, 3934, 3937, 3934, 3941, 3943, 3934, 3944, 3936, 3944, 3935, 3943, 3936, 3935, 3938, 3944, 3944, 3939, 3937, 3942, 3939, 3943, 3934, 3941, 3941, 3941, 3941, 3936, 3934, 3944, 3935, 3938, 3942, 3940, 3940, 3941, 3940, 3934, 3941, 3944, 3940, 3944, 3934, 3935, 3937, 3935, 3940, 3937, 3936, 3935, 3940, 3942, 3941, 3941, 3940, 3941, 3937, 3941, 3940, 3934, 3942, 3935, 3938, 3935, 3943, 3934, 3941, 3938, 3934, 3935, 3943, 3944, 3943, 3935, 3942, 3939, 3943, 3934, 3937, 3935, 3937, 3939, 3944, 3944]</t>
  </si>
  <si>
    <t>[358, 358, 355, 360, 359, 357, 360, 359, 355, 361, 361, 360, 355, 360, 358, 361, 355, 360]</t>
  </si>
  <si>
    <t>[3938, 3939, 3940, 3938, 3939, 3938, 3940, 3942, 3939, 3937, 3939, 3943, 3945, 3941, 3943, 3937, 3936, 3940, 3941, 3939, 3935, 3944, 3944, 3935, 3945, 3937, 3935, 3945, 3938, 3938, 3938, 3945, 3937, 3944, 3936, 3939, 3936, 3936, 3939, 3944, 3942, 3938, 3937, 3941, 3939, 3944, 3938, 3944, 3935, 3940, 3935, 3937, 3935, 3939, 3937, 3935, 3940, 3935, 3945, 3943, 3937, 3942, 3935, 3944, 3943, 3945, 3937, 3937, 3943, 3943, 3943, 3943, 3943, 3941, 3940, 3944, 3941, 3941, 3941, 3945, 3940, 3937, 3937, 3935, 3941, 3942, 3942, 3944, 3943, 3942, 3943, 3941, 3942, 3944, 3938, 3945, 3944, 3937, 3937, 3943, 3936, 3941, 3938, 3944, 3935, 3944, 3945, 3935, 3944, 3939, 3937, 3944, 3942, 3940, 3942, 3935, 3945, 3935, 3942, 3941, 3945, 3943, 3943, 3937, 3943, 3941, 3940, 3943, 3943, 3939, 3941, 3944, 3937, 3941, 3940, 3938, 3945, 3940, 3936, 3936, 3936, 3941, 3943, 3939, 3936, 3941, 3941, 3945, 3935, 3940, 3942, 3944, 3943, 3935, 3939, 3943, 3937, 3937, 3935, 3938, 3936, 3942, 3943, 3941, 3935, 3940, 3941, 3937, 3944, 3936, 3939, 3935, 3942, 3940, 3938, 3942, 3944, 3940, 3942, 3945, 3944, 3940, 3943, 3944, 3940, 3940, 3937, 3940, 3942, 3941, 3944, 3936]</t>
  </si>
  <si>
    <t>[430, 429, 425, 427, 426, 428, 427, 429, 429, 431, 426, 430, 428, 430, 427, 427, 425, 425]</t>
  </si>
  <si>
    <t>[3945, 3936, 3940, 3940, 3936, 3939, 3940, 3945, 3938, 3936, 3941, 3939, 3944, 3943, 3940, 3939, 3945, 3940, 3944, 3942, 3936, 3944, 3944, 3935, 3944, 3945, 3936, 3941, 3939, 3941, 3940, 3941, 3941, 3938, 3945, 3935, 3945, 3940, 3943, 3939, 3943, 3943, 3940, 3938, 3938, 3944, 3935, 3942, 3941, 3940, 3944, 3941, 3937, 3941, 3935, 3936, 3941, 3941, 3942, 3939, 3944, 3940, 3940, 3940, 3945, 3939, 3941, 3944, 3935, 3940, 3942, 3939, 3942, 3938, 3943, 3942, 3944, 3936, 3945, 3943, 3939, 3943, 3943, 3936, 3944, 3945, 3942, 3942, 3937, 3942, 3944, 3938, 3944, 3935, 3945, 3944, 3942, 3938, 3945, 3940, 3945, 3941, 3943, 3935, 3936, 3942, 3945, 3939, 3936, 3939, 3943, 3945, 3937, 3937, 3936, 3945, 3938, 3940, 3935, 3937, 3935, 3937, 3939, 3945, 3942, 3935, 3945, 3935, 3939, 3943, 3938, 3935, 3945, 3938, 3938, 3939, 3943, 3941, 3939, 3937, 3941, 3938, 3941, 3935, 3937, 3939, 3937, 3943, 3935, 3940, 3935, 3940, 3940, 3943, 3935, 3938, 3938, 3943, 3935, 3944, 3938, 3943, 3942, 3942, 3945, 3937, 3940, 3944, 3944, 3944, 3936, 3941, 3935, 3943, 3936, 3940, 3936, 3936, 3941, 3943, 3936, 3935, 3936, 3938, 3942, 3938, 3939, 3938, 3937, 3939, 3941, 3940]</t>
  </si>
  <si>
    <t>[429, 430, 428, 428, 427, 429, 427, 428, 429, 425, 426, 425, 429, 430, 428, 430, 427, 431]</t>
  </si>
  <si>
    <t>[3939, 3939, 3939, 3943, 3938, 3936, 3940, 3943, 3942, 3940, 3937, 3942, 3944, 3937, 3937, 3941, 3944, 3939, 3937, 3943, 3935, 3936, 3936, 3935, 3938, 3941, 3942, 3935, 3936, 3939, 3943, 3941, 3943, 3945, 3944, 3940, 3943, 3938, 3944, 3935, 3936, 3936, 3942, 3945, 3936, 3945, 3935, 3938, 3937, 3945, 3936, 3937, 3944, 3943, 3938, 3936, 3938, 3942, 3938, 3935, 3937, 3935, 3936, 3941, 3943, 3935, 3935, 3944, 3940, 3936, 3936, 3943, 3945, 3936, 3945, 3945, 3939, 3936, 3939, 3942, 3941, 3935, 3944, 3944, 3941, 3943, 3935, 3942, 3941, 3937, 3944, 3943, 3935, 3937, 3940, 3938, 3942, 3942, 3935, 3940, 3936, 3940, 3939, 3937, 3936, 3941, 3945, 3938, 3936, 3944, 3941, 3941, 3938, 3937, 3940, 3938, 3938, 3944, 3944, 3935, 3937, 3944, 3945, 3940, 3943, 3937, 3940, 3942, 3941, 3939, 3935, 3941, 3935, 3937, 3941, 3939, 3936, 3945, 3939, 3944, 3937, 3940, 3940, 3945, 3938, 3944, 3944, 3942, 3940, 3935, 3945, 3939, 3943, 3939, 3942, 3943, 3941, 3942, 3938, 3940, 3936, 3941, 3944, 3940, 3940, 3937, 3940, 3937, 3941, 3936, 3938, 3940, 3945, 3936, 3942, 3936, 3936, 3939, 3940, 3941, 3942, 3937, 3940, 3942, 3944, 3938, 3942, 3943, 3943, 3944, 3935, 3944]</t>
  </si>
  <si>
    <t>[357, 356, 361, 361, 357, 359, 358, 355, 360, 358, 360, 356, 359, 358, 355, 360, 356, 355]</t>
  </si>
  <si>
    <t>[3943, 3939, 3935, 3940, 3945, 3941, 3938, 3937, 3942, 3935, 3943, 3943, 3939, 3939, 3941, 3940, 3940, 3945, 3937, 3944, 3935, 3940, 3937, 3935, 3944, 3937, 3938, 3940, 3941, 3942, 3935, 3940, 3936, 3945, 3942, 3938, 3945, 3940, 3940, 3942, 3940, 3938, 3939, 3938, 3941, 3936, 3943, 3938, 3938, 3944, 3935, 3940, 3943, 3941, 3942, 3942, 3942, 3940, 3939, 3945, 3945, 3938, 3935, 3938, 3945, 3941, 3941, 3937, 3935, 3943, 3936, 3943, 3935, 3937, 3938, 3936, 3936, 3940, 3945, 3944, 3939, 3939, 3943, 3944, 3944, 3943, 3943, 3936, 3936, 3944, 3943, 3945, 3938, 3941, 3942, 3936, 3943, 3944, 3941, 3939, 3939, 3938, 3942, 3939, 3943, 3936, 3939, 3942, 3935, 3937, 3939, 3935, 3942, 3943, 3941, 3941, 3942, 3936, 3941, 3939, 3939, 3937, 3943, 3935, 3936, 3940, 3940, 3944, 3936, 3935, 3935, 3944, 3941, 3939, 3944, 3940, 3945, 3941, 3942, 3939, 3945, 3936, 3936, 3938, 3941, 3944, 3945, 3935, 3944, 3943, 3937, 3940, 3937, 3941, 3938, 3936, 3939, 3937, 3940, 3937, 3942, 3945, 3939, 3941, 3939, 3938, 3943, 3945, 3935, 3944, 3935, 3938, 3945, 3943, 3945, 3940, 3945, 3939, 3936, 3937, 3943, 3938, 3938, 3942, 3936, 3936, 3936, 3940, 3944, 3943, 3935, 3936]</t>
  </si>
  <si>
    <t>[430, 431, 429, 431, 426, 431, 429, 430, 428, 431, 426, 425, 429, 425, 425, 430, 425, 427]</t>
  </si>
  <si>
    <t>[3935, 3943, 3941, 3942, 3936, 3936, 3937, 3939, 3935, 3937, 3941, 3942, 3942, 3943, 3938, 3944, 3935, 3938, 3937, 3938, 3937, 3938, 3935, 3939, 3939, 3940, 3945, 3943, 3942, 3941, 3941, 3942, 3941, 3944, 3944, 3938, 3941, 3936, 3936, 3935, 3939, 3943, 3938, 3942, 3942, 3943, 3937, 3938, 3945, 3940, 3936, 3943, 3942, 3935, 3939, 3938, 3945, 3942, 3939, 3938, 3938, 3939, 3943, 3941, 3936, 3943, 3943, 3942, 3940, 3937, 3943, 3940, 3942, 3938, 3941, 3943, 3937, 3942, 3945, 3937, 3942, 3945, 3942, 3935, 3941, 3935, 3944, 3943, 3944, 3945, 3935, 3939, 3941, 3942, 3939, 3943, 3940, 3943, 3939, 3940, 3937, 3943, 3939, 3942, 3938, 3941, 3945, 3945, 3936, 3944, 3938, 3937, 3940, 3939, 3945, 3937, 3941, 3936, 3939, 3941, 3935, 3936, 3937, 3941, 3936, 3935, 3939, 3936, 3939, 3942, 3938, 3937, 3936, 3936, 3939, 3935, 3940, 3936, 3944, 3937, 3942, 3941, 3938, 3939, 3942, 3937, 3942, 3944, 3943, 3940, 3940, 3939, 3943, 3940, 3937, 3942, 3939, 3945, 3936, 3935, 3944, 3945, 3943, 3937, 3940, 3941, 3939, 3944, 3945, 3941, 3941, 3937, 3940, 3938, 3936, 3943, 3941, 3944, 3941, 3944, 3940, 3945, 3945, 3943, 3938, 3942, 3939, 3941, 3938, 3944, 3944, 3942]</t>
  </si>
  <si>
    <t>[426, 428, 430, 425, 429, 427, 428, 431, 428, 426, 427, 429, 426, 429, 425, 430, 429, 429]</t>
  </si>
  <si>
    <t>[3940, 3946, 3945, 3944, 3942, 3943, 3941, 3936, 3945, 3942, 3936, 3942, 3943, 3938, 3945, 3939, 3946, 3941, 3942, 3939, 3943, 3937, 3940, 3944, 3942, 3938, 3939, 3945, 3942, 3942, 3945, 3936, 3939, 3943, 3941, 3942, 3939, 3937, 3944, 3936, 3944, 3936, 3936, 3939, 3937, 3943, 3939, 3938, 3943, 3946, 3944, 3946, 3940, 3937, 3945, 3937, 3946, 3940, 3937, 3946, 3938, 3942, 3943, 3946, 3941, 3945, 3942, 3942, 3937, 3937, 3938, 3943, 3940, 3943, 3944, 3940, 3940, 3939, 3945, 3940, 3942, 3943, 3942, 3946, 3936, 3945, 3941, 3945, 3946, 3939, 3938, 3946, 3938, 3938, 3939, 3946, 3945, 3936, 3940, 3946, 3941, 3936, 3940, 3946, 3937, 3938, 3939, 3944, 3936, 3939, 3940, 3940, 3943, 3941, 3943, 3940, 3939, 3937, 3936, 3945, 3946, 3937, 3946, 3937, 3941, 3940, 3938, 3938, 3940, 3944, 3941, 3941, 3941, 3937, 3945, 3946, 3938, 3944, 3942, 3945, 3940, 3943, 3938, 3945, 3942, 3939, 3941, 3936, 3944, 3944, 3939, 3938, 3944, 3936, 3941, 3939, 3938, 3940, 3946, 3942, 3941, 3946, 3938, 3946, 3939, 3945, 3937, 3938, 3946, 3943, 3943, 3937, 3938, 3942, 3942, 3943, 3941, 3941, 3942, 3940, 3940, 3945, 3936, 3943, 3938, 3941, 3939, 3936, 3941, 3938, 3946, 3940]</t>
  </si>
  <si>
    <t>[429, 429, 429, 426, 427, 428, 431, 429, 431, 427, 431, 426, 428, 430, 425, 425, 431, 428]</t>
  </si>
  <si>
    <t>[3941, 3945, 3946, 3941, 3942, 3940, 3939, 3939, 3937, 3945, 3936, 3937, 3939, 3940, 3942, 3945, 3940, 3939, 3938, 3945, 3945, 3944, 3937, 3944, 3943, 3939, 3941, 3939, 3943, 3939, 3944, 3943, 3939, 3936, 3936, 3945, 3944, 3936, 3944, 3942, 3946, 3939, 3944, 3936, 3942, 3944, 3940, 3944, 3936, 3944, 3943, 3936, 3942, 3945, 3943, 3937, 3946, 3942, 3942, 3939, 3938, 3936, 3936, 3938, 3946, 3942, 3941, 3940, 3941, 3939, 3944, 3943, 3944, 3942, 3939, 3944, 3942, 3946, 3937, 3946, 3946, 3941, 3943, 3946, 3937, 3937, 3940, 3943, 3943, 3943, 3941, 3944, 3946, 3939, 3942, 3940, 3939, 3946, 3943, 3944, 3943, 3941, 3944, 3940, 3944, 3941, 3946, 3944, 3944, 3938, 3942, 3942, 3941, 3939, 3943, 3938, 3939, 3945, 3938, 3936, 3940, 3940, 3937, 3939, 3940, 3937, 3943, 3936, 3943, 3943, 3937, 3938, 3944, 3937, 3941, 3941, 3943, 3942, 3944, 3945, 3941, 3941, 3936, 3942, 3942, 3942, 3941, 3943, 3940, 3938, 3945, 3939, 3937, 3945, 3943, 3941, 3939, 3940, 3936, 3942, 3944, 3940, 3943, 3942, 3936, 3942, 3943, 3936, 3943, 3938, 3941, 3937, 3939, 3939, 3942, 3944, 3943, 3946, 3936, 3942, 3937, 3943, 3946, 3937, 3944, 3942, 3943, 3943, 3946, 3939, 3937, 3938]</t>
  </si>
  <si>
    <t>[431, 428, 427, 426, 426, 425, 429, 429, 431, 425, 430, 426, 429, 425, 431, 427, 426, 431]</t>
  </si>
  <si>
    <t>[3936, 3942, 3946, 3939, 3942, 3937, 3941, 3938, 3943, 3946, 3938, 3937, 3941, 3940, 3944, 3939, 3946, 3938, 3946, 3945, 3938, 3938, 3944, 3941, 3940, 3936, 3940, 3938, 3942, 3944, 3945, 3937, 3946, 3943, 3944, 3943, 3938, 3936, 3938, 3937, 3945, 3939, 3943, 3940, 3936, 3944, 3939, 3945, 3946, 3945, 3944, 3941, 3943, 3940, 3940, 3945, 3938, 3941, 3941, 3939, 3938, 3939, 3940, 3939, 3936, 3938, 3937, 3943, 3945, 3941, 3937, 3945, 3946, 3938, 3938, 3946, 3939, 3936, 3939, 3938, 3944, 3936, 3943, 3943, 3944, 3944, 3943, 3940, 3937, 3939, 3939, 3946, 3945, 3936, 3937, 3939, 3938, 3936, 3937, 3938, 3940, 3940, 3945, 3944, 3936, 3944, 3937, 3941, 3945, 3940, 3944, 3943, 3939, 3944, 3944, 3941, 3941, 3944, 3941, 3941, 3944, 3942, 3937, 3940, 3940, 3945, 3946, 3946, 3945, 3941, 3937, 3943, 3945, 3936, 3946, 3943, 3938, 3940, 3942, 3946, 3942, 3944, 3944, 3939, 3945, 3937, 3937, 3946, 3937, 3944, 3941, 3945, 3939, 3939, 3937, 3938, 3939, 3938, 3941, 3946, 3943, 3938, 3942, 3943, 3944, 3938, 3942, 3938, 3942, 3946, 3938, 3937, 3944, 3941, 3946, 3944, 3938, 3936, 3941, 3936, 3944, 3943, 3942, 3937, 3944, 3941, 3943, 3936, 3943, 3945, 3943, 3942]</t>
  </si>
  <si>
    <t>[355, 356, 360, 358, 356, 360, 358, 358, 359, 355, 358, 361, 355, 357, 361, 357, 361, 356]</t>
  </si>
  <si>
    <t>[3939, 3943, 3937, 3940, 3936, 3938, 3939, 3942, 3938, 3942, 3944, 3936, 3938, 3946, 3940, 3945, 3946, 3937, 3940, 3937, 3940, 3937, 3943, 3946, 3943, 3946, 3941, 3941, 3942, 3941, 3942, 3942, 3943, 3937, 3945, 3936, 3945, 3943, 3937, 3936, 3940, 3943, 3942, 3946, 3940, 3939, 3938, 3944, 3937, 3937, 3937, 3939, 3937, 3937, 3940, 3939, 3937, 3943, 3944, 3945, 3944, 3944, 3939, 3936, 3943, 3939, 3944, 3940, 3936, 3943, 3939, 3944, 3939, 3943, 3938, 3944, 3946, 3937, 3940, 3941, 3940, 3945, 3943, 3938, 3941, 3942, 3943, 3941, 3946, 3945, 3939, 3942, 3940, 3945, 3936, 3937, 3946, 3943, 3941, 3943, 3941, 3941, 3943, 3941, 3937, 3946, 3944, 3940, 3941, 3942, 3946, 3939, 3946, 3946, 3936, 3945, 3944, 3943, 3944, 3943, 3944, 3939, 3942, 3942, 3941, 3936, 3941, 3946, 3945, 3946, 3946, 3943, 3943, 3944, 3945, 3936, 3946, 3937, 3945, 3941, 3945, 3941, 3941, 3941, 3940, 3936, 3938, 3938, 3940, 3943, 3946, 3938, 3940, 3937, 3937, 3940, 3940, 3939, 3946, 3944, 3937, 3945, 3945, 3944, 3940, 3941, 3946, 3940, 3941, 3946, 3937, 3945, 3946, 3946, 3943, 3937, 3943, 3940, 3941, 3937, 3940, 3946, 3939, 3946, 3941, 3936, 3937, 3946, 3944, 3941, 3936, 3939]</t>
  </si>
  <si>
    <t>[426, 430, 428, 425, 426, 429, 426, 431, 428, 425, 427, 425, 425, 429, 427, 429, 426, 429]</t>
  </si>
  <si>
    <t>[3945, 3946, 3941, 3937, 3939, 3947, 3943, 3939, 3940, 3941, 3946, 3944, 3941, 3937, 3940, 3943, 3946, 3946, 3939, 3943, 3943, 3942, 3937, 3943, 3947, 3939, 3944, 3939, 3941, 3942, 3943, 3942, 3942, 3946, 3946, 3942, 3941, 3940, 3938, 3938, 3946, 3937, 3938, 3944, 3942, 3945, 3940, 3947, 3945, 3940, 3941, 3947, 3946, 3940, 3946, 3942, 3947, 3943, 3937, 3937, 3940, 3942, 3947, 3946, 3938, 3945, 3940, 3944, 3944, 3943, 3945, 3943, 3944, 3941, 3940, 3939, 3946, 3938, 3939, 3937, 3947, 3943, 3941, 3946, 3939, 3941, 3946, 3941, 3937, 3937, 3938, 3944, 3940, 3943, 3938, 3941, 3937, 3943, 3943, 3940, 3937, 3943, 3940, 3942, 3947, 3945, 3942, 3937, 3941, 3938, 3938, 3946, 3938, 3938, 3946, 3940, 3943, 3939, 3943, 3937, 3943, 3941, 3945, 3945, 3938, 3937, 3941, 3944, 3945, 3945, 3938, 3944, 3942, 3946, 3942, 3941, 3944, 3942, 3938, 3937, 3944, 3946, 3946, 3945, 3937, 3940, 3944, 3941, 3944, 3944, 3941, 3940, 3939, 3940, 3946, 3946, 3944, 3945, 3939, 3943, 3947, 3939, 3937, 3942, 3939, 3947, 3938, 3946, 3943, 3946, 3943, 3938, 3943, 3947, 3945, 3940, 3945, 3941, 3937, 3943, 3941, 3947, 3937, 3945, 3938, 3941, 3947, 3939, 3939, 3947, 3947, 3945]</t>
  </si>
  <si>
    <t>[429, 431, 429, 425, 426, 427, 428, 426, 430, 425, 425, 429, 431, 427, 431, 426, 428, 429]</t>
  </si>
  <si>
    <t>[3945, 3938, 3938, 3940, 3941, 3939, 3940, 3941, 3947, 3943, 3941, 3946, 3940, 3947, 3944, 3943, 3943, 3937, 3944, 3937, 3947, 3937, 3945, 3940, 3946, 3937, 3947, 3940, 3942, 3944, 3938, 3945, 3943, 3942, 3941, 3947, 3938, 3938, 3944, 3940, 3946, 3944, 3945, 3941, 3939, 3939, 3944, 3946, 3942, 3938, 3937, 3941, 3942, 3937, 3944, 3942, 3946, 3944, 3942, 3937, 3943, 3946, 3940, 3947, 3946, 3945, 3938, 3946, 3947, 3937, 3943, 3940, 3940, 3939, 3943, 3942, 3942, 3945, 3937, 3938, 3942, 3944, 3947, 3937, 3943, 3946, 3945, 3947, 3945, 3939, 3947, 3941, 3942, 3942, 3938, 3945, 3940, 3938, 3937, 3938, 3945, 3941, 3946, 3941, 3937, 3942, 3942, 3944, 3940, 3942, 3940, 3944, 3941, 3937, 3943, 3942, 3942, 3941, 3939, 3943, 3940, 3945, 3940, 3940, 3943, 3939, 3941, 3938, 3941, 3938, 3938, 3947, 3940, 3941, 3942, 3942, 3942, 3942, 3941, 3943, 3943, 3939, 3944, 3941, 3937, 3939, 3939, 3944, 3941, 3943, 3937, 3941, 3938, 3946, 3938, 3943, 3944, 3947, 3947, 3937, 3945, 3945, 3947, 3944, 3938, 3944, 3946, 3943, 3937, 3947, 3944, 3937, 3945, 3946, 3943, 3947, 3940, 3940, 3945, 3945, 3939, 3945, 3937, 3946, 3944, 3947, 3940, 3940, 3938, 3937, 3941, 3938]</t>
  </si>
  <si>
    <t>[430, 425, 425, 425, 427, 426, 428, 431, 430, 429, 429, 431, 426, 428, 429, 427, 425, 430]</t>
  </si>
  <si>
    <t>[3939, 3945, 3937, 3941, 3945, 3937, 3947, 3939, 3937, 3940, 3947, 3947, 3943, 3945, 3938, 3943, 3947, 3942, 3947, 3946, 3945, 3946, 3941, 3941, 3943, 3938, 3942, 3946, 3947, 3938, 3947, 3939, 3947, 3946, 3938, 3945, 3945, 3942, 3943, 3946, 3944, 3942, 3944, 3945, 3947, 3937, 3947, 3940, 3943, 3941, 3947, 3940, 3944, 3944, 3943, 3947, 3942, 3941, 3944, 3939, 3946, 3938, 3944, 3942, 3940, 3942, 3946, 3945, 3942, 3938, 3944, 3939, 3943, 3940, 3940, 3943, 3943, 3938, 3945, 3938, 3943, 3944, 3941, 3942, 3937, 3938, 3947, 3946, 3942, 3943, 3941, 3939, 3945, 3939, 3945, 3946, 3939, 3947, 3939, 3943, 3944, 3946, 3940, 3947, 3942, 3938, 3938, 3946, 3944, 3943, 3944, 3940, 3945, 3942, 3944, 3946, 3937, 3944, 3944, 3937, 3938, 3943, 3940, 3939, 3947, 3939, 3938, 3945, 3945, 3937, 3942, 3942, 3942, 3941, 3943, 3947, 3938, 3940, 3940, 3939, 3943, 3941, 3946, 3942, 3944, 3946, 3941, 3946, 3937, 3947, 3946, 3940, 3939, 3943, 3937, 3945, 3942, 3947, 3940, 3941, 3943, 3942, 3941, 3947, 3937, 3942, 3947, 3943, 3944, 3941, 3941, 3939, 3945, 3940, 3939, 3940, 3944, 3940, 3937, 3940, 3944, 3939, 3946, 3943, 3939, 3947, 3946, 3940, 3940, 3946, 3947, 3942]</t>
  </si>
  <si>
    <t>[356, 356, 361, 361, 360, 360, 357, 358, 358, 356, 361, 356, 361, 355, 361, 355, 357, 357]</t>
  </si>
  <si>
    <t>[3938, 3938, 3943, 3941, 3946, 3948, 3943, 3941, 3941, 3943, 3944, 3940, 3943, 3941, 3939, 3947, 3943, 3947, 3942, 3940, 3940, 3946, 3943, 3944, 3943, 3939, 3942, 3938, 3948, 3941, 3941, 3945, 3944, 3946, 3943, 3942, 3940, 3945, 3942, 3944, 3940, 3943, 3939, 3948, 3944, 3943, 3939, 3941, 3941, 3944, 3938, 3939, 3946, 3947, 3941, 3939, 3941, 3948, 3938, 3945, 3939, 3938, 3938, 3945, 3943, 3944, 3940, 3942, 3948, 3940, 3944, 3939, 3945, 3941, 3943, 3941, 3945, 3938, 3942, 3938, 3946, 3941, 3940, 3947, 3948, 3944, 3941, 3947, 3941, 3947, 3947, 3941, 3944, 3938, 3944, 3946, 3941, 3947, 3943, 3941, 3945, 3940, 3944, 3945, 3943, 3941, 3948, 3948, 3948, 3939, 3944, 3946, 3947, 3942, 3946, 3946, 3940, 3941, 3946, 3945, 3939, 3941, 3939, 3943, 3944, 3948, 3946, 3943, 3942, 3940, 3948, 3942, 3945, 3947, 3946, 3945, 3940, 3943, 3943, 3944, 3939, 3943, 3938, 3946, 3942, 3938, 3948, 3946, 3941, 3938, 3946, 3943, 3943, 3948, 3947, 3944, 3946, 3945, 3944, 3940, 3942, 3946, 3940, 3947, 3942, 3944, 3939, 3947, 3942, 3948, 3942, 3940, 3945, 3938, 3941, 3946, 3939, 3942, 3939, 3948, 3942, 3939, 3943, 3945, 3948, 3945, 3943, 3938, 3946, 3946, 3939, 3945]</t>
  </si>
  <si>
    <t>[431, 425, 431, 426, 430, 428, 431, 430, 431, 429, 431, 427, 425, 429, 431, 426, 430, 429]</t>
  </si>
  <si>
    <t>[3938, 3938, 3939, 3946, 3947, 3942, 3938, 3943, 3942, 3939, 3948, 3938, 3947, 3939, 3946, 3948, 3940, 3943, 3945, 3944, 3942, 3940, 3945, 3938, 3944, 3941, 3944, 3939, 3941, 3947, 3942, 3948, 3941, 3943, 3941, 3947, 3948, 3947, 3943, 3939, 3946, 3942, 3939, 3944, 3944, 3942, 3946, 3938, 3941, 3945, 3938, 3944, 3943, 3946, 3946, 3946, 3946, 3939, 3948, 3944, 3947, 3946, 3942, 3939, 3944, 3942, 3946, 3942, 3944, 3942, 3944, 3938, 3944, 3940, 3947, 3948, 3940, 3948, 3945, 3942, 3944, 3945, 3940, 3945, 3942, 3943, 3946, 3940, 3938, 3943, 3947, 3948, 3938, 3942, 3939, 3948, 3940, 3938, 3944, 3938, 3942, 3943, 3947, 3938, 3944, 3947, 3942, 3938, 3947, 3947, 3942, 3945, 3946, 3938, 3945, 3944, 3943, 3944, 3938, 3940, 3948, 3939, 3939, 3946, 3946, 3940, 3944, 3947, 3942, 3945, 3940, 3942, 3943, 3944, 3942, 3942, 3939, 3939, 3942, 3938, 3944, 3939, 3946, 3948, 3947, 3939, 3948, 3941, 3943, 3946, 3944, 3943, 3948, 3939, 3941, 3944, 3938, 3947, 3941, 3945, 3942, 3938, 3944, 3945, 3944, 3941, 3939, 3948, 3939, 3938, 3944, 3945, 3938, 3944, 3943, 3938, 3943, 3940, 3944, 3944, 3948, 3946, 3939, 3943, 3946, 3941, 3948, 3945, 3944, 3944, 3945, 3943]</t>
  </si>
  <si>
    <t>[358, 355, 355, 356, 359, 361, 359, 359, 356, 357, 361, 355, 361, 361, 356, 358, 360, 357]</t>
  </si>
  <si>
    <t>[3943, 3947, 3939, 3938, 3941, 3940, 3941, 3939, 3943, 3948, 3947, 3943, 3944, 3941, 3940, 3948, 3942, 3942, 3939, 3946, 3946, 3938, 3939, 3940, 3947, 3944, 3942, 3944, 3941, 3942, 3940, 3938, 3942, 3938, 3941, 3944, 3945, 3946, 3940, 3948, 3941, 3943, 3946, 3942, 3948, 3941, 3945, 3947, 3941, 3948, 3943, 3943, 3945, 3947, 3943, 3948, 3942, 3941, 3948, 3938, 3947, 3948, 3941, 3938, 3941, 3942, 3944, 3942, 3947, 3948, 3943, 3942, 3940, 3939, 3943, 3938, 3947, 3940, 3948, 3939, 3939, 3941, 3940, 3944, 3947, 3945, 3940, 3945, 3941, 3939, 3940, 3941, 3940, 3945, 3948, 3945, 3941, 3941, 3945, 3948, 3942, 3941, 3944, 3941, 3938, 3942, 3938, 3943, 3944, 3938, 3938, 3946, 3941, 3944, 3942, 3944, 3940, 3944, 3938, 3948, 3941, 3946, 3942, 3938, 3947, 3941, 3938, 3938, 3946, 3942, 3941, 3947, 3948, 3947, 3944, 3940, 3945, 3946, 3942, 3940, 3941, 3944, 3946, 3948, 3943, 3938, 3945, 3939, 3946, 3948, 3946, 3940, 3941, 3940, 3946, 3941, 3947, 3942, 3938, 3941, 3945, 3947, 3939, 3947, 3948, 3944, 3947, 3939, 3945, 3944, 3942, 3941, 3948, 3938, 3941, 3942, 3939, 3939, 3946, 3939, 3938, 3945, 3941, 3938, 3942, 3938, 3942, 3947, 3938, 3943, 3943, 3944]</t>
  </si>
  <si>
    <t>[429, 431, 425, 430, 431, 427, 431, 429, 427, 429, 426, 429, 428, 430, 425, 427, 431, 427]</t>
  </si>
  <si>
    <t>[3940, 3942, 3945, 3938, 3940, 3942, 3943, 3940, 3945, 3940, 3940, 3944, 3938, 3945, 3946, 3938, 3946, 3948, 3938, 3947, 3938, 3940, 3945, 3946, 3945, 3948, 3941, 3941, 3941, 3941, 3948, 3948, 3939, 3941, 3940, 3938, 3946, 3940, 3948, 3947, 3947, 3939, 3946, 3944, 3947, 3941, 3944, 3940, 3948, 3946, 3946, 3941, 3944, 3948, 3941, 3947, 3938, 3938, 3947, 3947, 3941, 3941, 3942, 3942, 3944, 3946, 3939, 3942, 3948, 3941, 3941, 3944, 3944, 3941, 3938, 3941, 3941, 3943, 3948, 3947, 3940, 3942, 3945, 3948, 3945, 3947, 3944, 3942, 3941, 3939, 3944, 3942, 3938, 3944, 3942, 3940, 3939, 3942, 3938, 3941, 3939, 3941, 3944, 3948, 3939, 3947, 3942, 3942, 3945, 3944, 3939, 3945, 3941, 3946, 3948, 3948, 3938, 3947, 3939, 3944, 3940, 3946, 3947, 3941, 3940, 3945, 3944, 3939, 3944, 3945, 3946, 3948, 3945, 3943, 3942, 3944, 3942, 3945, 3938, 3946, 3938, 3941, 3938, 3945, 3940, 3945, 3945, 3947, 3942, 3944, 3941, 3944, 3945, 3939, 3943, 3948, 3940, 3945, 3945, 3938, 3945, 3946, 3938, 3940, 3945, 3946, 3944, 3946, 3944, 3940, 3944, 3940, 3946, 3946, 3939, 3943, 3947, 3946, 3943, 3946, 3946, 3946, 3939, 3943, 3939, 3938, 3948, 3941, 3943, 3942, 3938, 3944]</t>
  </si>
  <si>
    <t>[429, 427, 427, 426, 428, 431, 426, 429, 428, 431, 432, 426, 426, 430, 430, 431, 428, 426]</t>
  </si>
  <si>
    <t>[3948, 3942, 3938, 3947, 3943, 3941, 3939, 3938, 3939, 3943, 3943, 3941, 3940, 3947, 3944, 3941, 3941, 3946, 3946, 3938, 3938, 3942, 3942, 3939, 3940, 3946, 3943, 3940, 3941, 3944, 3946, 3942, 3943, 3938, 3938, 3940, 3941, 3947, 3942, 3947, 3948, 3945, 3944, 3943, 3948, 3943, 3948, 3943, 3944, 3944, 3939, 3944, 3948, 3938, 3942, 3940, 3938, 3943, 3942, 3944, 3946, 3938, 3942, 3942, 3946, 3943, 3939, 3947, 3940, 3947, 3946, 3938, 3939, 3944, 3940, 3944, 3943, 3944, 3941, 3942, 3945, 3946, 3941, 3942, 3948, 3945, 3941, 3940, 3940, 3947, 3938, 3939, 3942, 3945, 3940, 3947, 3948, 3946, 3941, 3940, 3939, 3939, 3947, 3945, 3944, 3941, 3948, 3941, 3940, 3943, 3941, 3948, 3938, 3941, 3945, 3939, 3940, 3938, 3939, 3943, 3940, 3942, 3946, 3945, 3946, 3943, 3948, 3943, 3941, 3941, 3943, 3940, 3943, 3938, 3945, 3945, 3947, 3948, 3939, 3941, 3945, 3946, 3948, 3948, 3938, 3943, 3940, 3938, 3948, 3939, 3939, 3948, 3944, 3943, 3940, 3939, 3947, 3940, 3948, 3941, 3946, 3942, 3945, 3939, 3947, 3943, 3944, 3945, 3941, 3942, 3940, 3940, 3946, 3946, 3944, 3946, 3938, 3946, 3947, 3939, 3943, 3948, 3946, 3938, 3938, 3944, 3944, 3939, 3944, 3942, 3944, 3944]</t>
  </si>
  <si>
    <t>[426, 431, 426, 426, 427, 432, 427, 431, 429, 432, 428, 429, 431, 428, 426, 431, 426, 430]</t>
  </si>
  <si>
    <t>[3941, 3942, 3939, 3943, 3949, 3945, 3941, 3939, 3941, 3942, 3944, 3949, 3943, 3939, 3943, 3941, 3946, 3947, 3948, 3946, 3948, 3940, 3940, 3939, 3944, 3940, 3946, 3941, 3944, 3948, 3948, 3941, 3948, 3941, 3941, 3940, 3941, 3942, 3943, 3942, 3947, 3942, 3945, 3945, 3948, 3942, 3942, 3942, 3946, 3949, 3939, 3940, 3948, 3948, 3942, 3949, 3947, 3944, 3945, 3946, 3940, 3939, 3940, 3945, 3949, 3949, 3942, 3940, 3941, 3943, 3948, 3948, 3947, 3942, 3941, 3940, 3940, 3943, 3944, 3940, 3945, 3948, 3944, 3946, 3940, 3947, 3943, 3941, 3945, 3943, 3942, 3949, 3939, 3943, 3949, 3943, 3942, 3940, 3946, 3944, 3944, 3939, 3944, 3949, 3945, 3948, 3944, 3943, 3942, 3949, 3941, 3949, 3947, 3940, 3943, 3942, 3940, 3944, 3942, 3940, 3944, 3949, 3942, 3949, 3947, 3943, 3940, 3945, 3939, 3948, 3946, 3944, 3939, 3944, 3944, 3945, 3945, 3942, 3942, 3944, 3944, 3941, 3940, 3943, 3948, 3940, 3948, 3948, 3939, 3949, 3946, 3941, 3939, 3944, 3945, 3946, 3941, 3946, 3941, 3946, 3939, 3945, 3947, 3946, 3939, 3941, 3939, 3948, 3943, 3941, 3949, 3943, 3944, 3949, 3947, 3948, 3947, 3946, 3947, 3946, 3946, 3944, 3946, 3949, 3942, 3947, 3947, 3939, 3940, 3942, 3945, 3941]</t>
  </si>
  <si>
    <t>[429, 429, 431, 429, 432, 431, 428, 427, 428, 430, 429, 430, 430, 432, 428, 431, 431, 428]</t>
  </si>
  <si>
    <t>[3942, 3949, 3942, 3942, 3947, 3940, 3944, 3940, 3948, 3947, 3949, 3945, 3946, 3943, 3946, 3941, 3946, 3949, 3939, 3949, 3945, 3940, 3949, 3944, 3948, 3945, 3943, 3947, 3941, 3941, 3946, 3948, 3949, 3949, 3942, 3945, 3949, 3948, 3940, 3943, 3942, 3943, 3948, 3943, 3942, 3943, 3944, 3944, 3940, 3944, 3939, 3949, 3942, 3945, 3941, 3947, 3941, 3949, 3948, 3939, 3941, 3939, 3939, 3943, 3942, 3939, 3949, 3949, 3943, 3939, 3944, 3947, 3943, 3949, 3942, 3949, 3942, 3943, 3947, 3949, 3942, 3939, 3941, 3947, 3948, 3948, 3941, 3949, 3940, 3949, 3939, 3945, 3943, 3939, 3949, 3944, 3945, 3945, 3940, 3947, 3941, 3945, 3940, 3945, 3943, 3943, 3945, 3941, 3945, 3940, 3947, 3945, 3946, 3946, 3949, 3947, 3942, 3949, 3942, 3945, 3944, 3948, 3947, 3947, 3943, 3945, 3941, 3948, 3941, 3945, 3939, 3941, 3947, 3943, 3946, 3942, 3943, 3945, 3942, 3947, 3940, 3939, 3946, 3943, 3941, 3941, 3939, 3944, 3945, 3941, 3944, 3945, 3944, 3944, 3947, 3948, 3945, 3948, 3939, 3941, 3945, 3939, 3941, 3945, 3949, 3947, 3939, 3946, 3949, 3949, 3940, 3943, 3943, 3942, 3942, 3944, 3947, 3939, 3944, 3942, 3945, 3947, 3948, 3939, 3942, 3941, 3939, 3942, 3947, 3949, 3939, 3947]</t>
  </si>
  <si>
    <t>[430, 427, 426, 428, 432, 432, 432, 430, 431, 430, 428, 432, 429, 431, 426, 428, 432, 432]</t>
  </si>
  <si>
    <t>[3947, 3947, 3939, 3948, 3948, 3949, 3942, 3944, 3943, 3949, 3939, 3946, 3942, 3947, 3942, 3945, 3944, 3945, 3948, 3947, 3949, 3947, 3940, 3945, 3946, 3946, 3943, 3949, 3948, 3942, 3942, 3945, 3948, 3945, 3939, 3944, 3942, 3941, 3946, 3948, 3946, 3945, 3944, 3946, 3944, 3948, 3940, 3943, 3947, 3939, 3948, 3949, 3943, 3945, 3941, 3948, 3942, 3948, 3942, 3940, 3939, 3944, 3947, 3943, 3946, 3943, 3939, 3946, 3942, 3943, 3939, 3947, 3939, 3942, 3944, 3939, 3940, 3942, 3943, 3949, 3941, 3940, 3946, 3945, 3947, 3944, 3944, 3945, 3940, 3948, 3945, 3949, 3948, 3940, 3939, 3939, 3943, 3947, 3945, 3944, 3949, 3946, 3943, 3946, 3949, 3942, 3941, 3943, 3940, 3948, 3941, 3944, 3948, 3943, 3946, 3949, 3939, 3939, 3945, 3941, 3947, 3948, 3949, 3942, 3947, 3941, 3947, 3942, 3940, 3948, 3949, 3942, 3949, 3944, 3940, 3939, 3941, 3939, 3942, 3940, 3942, 3939, 3939, 3940, 3945, 3942, 3945, 3942, 3941, 3948, 3949, 3944, 3942, 3949, 3939, 3944, 3944, 3939, 3944, 3942, 3941, 3939, 3948, 3948, 3949, 3940, 3949, 3947, 3947, 3943, 3949, 3947, 3939, 3943, 3939, 3939, 3944, 3945, 3942, 3949, 3942, 3939, 3941, 3947, 3946, 3948, 3947, 3949, 3940, 3949, 3940, 3944]</t>
  </si>
  <si>
    <t>[427, 431, 426, 426, 427, 432, 427, 426, 430, 426, 430, 431, 431, 431, 432, 426, 429, 432]</t>
  </si>
  <si>
    <t>[3947, 3941, 3945, 3947, 3944, 3946, 3946, 3942, 3940, 3949, 3941, 3945, 3941, 3941, 3945, 3946, 3946, 3944, 3946, 3943, 3944, 3943, 3949, 3943, 3947, 3949, 3941, 3948, 3945, 3941, 3947, 3950, 3943, 3941, 3945, 3943, 3947, 3941, 3950, 3942, 3940, 3949, 3947, 3948, 3945, 3944, 3943, 3950, 3940, 3942, 3945, 3947, 3943, 3950, 3942, 3945, 3943, 3940, 3950, 3943, 3943, 3943, 3949, 3944, 3946, 3950, 3950, 3946, 3942, 3949, 3944, 3944, 3947, 3943, 3944, 3945, 3944, 3950, 3940, 3943, 3945, 3944, 3950, 3944, 3948, 3946, 3943, 3942, 3941, 3940, 3948, 3941, 3942, 3944, 3944, 3947, 3944, 3945, 3947, 3945, 3941, 3940, 3945, 3949, 3946, 3948, 3941, 3944, 3946, 3946, 3941, 3943, 3947, 3944, 3944, 3940, 3945, 3947, 3948, 3950, 3942, 3948, 3940, 3947, 3942, 3950, 3946, 3941, 3947, 3945, 3943, 3948, 3944, 3940, 3948, 3945, 3950, 3944, 3942, 3948, 3950, 3945, 3950, 3950, 3942, 3949, 3949, 3947, 3947, 3949, 3948, 3946, 3943, 3950, 3948, 3950, 3940, 3946, 3943, 3940, 3943, 3949, 3950, 3943, 3950, 3944, 3941, 3940, 3940, 3942, 3940, 3950, 3947, 3948, 3944, 3943, 3942, 3947, 3947, 3941, 3943, 3946, 3947, 3944, 3943, 3948, 3946, 3945, 3945, 3942, 3950, 3949]</t>
  </si>
  <si>
    <t>[432, 431, 432, 429, 431, 430, 429, 427, 426, 426, 430, 426, 427, 431, 431, 431, 430, 430]</t>
  </si>
  <si>
    <t>[3946, 3942, 3947, 3944, 3940, 3940, 3946, 3944, 3946, 3940, 3947, 3947, 3943, 3945, 3949, 3948, 3941, 3945, 3945, 3940, 3944, 3944, 3947, 3942, 3945, 3944, 3942, 3942, 3948, 3947, 3945, 3949, 3945, 3943, 3950, 3948, 3942, 3950, 3942, 3945, 3941, 3943, 3949, 3947, 3941, 3947, 3948, 3941, 3949, 3940, 3943, 3945, 3944, 3949, 3950, 3942, 3947, 3946, 3944, 3946, 3940, 3948, 3941, 3942, 3948, 3940, 3950, 3944, 3943, 3950, 3941, 3942, 3941, 3946, 3941, 3948, 3946, 3947, 3950, 3948, 3944, 3947, 3946, 3942, 3947, 3949, 3950, 3941, 3947, 3949, 3945, 3946, 3943, 3947, 3948, 3947, 3944, 3943, 3945, 3942, 3950, 3944, 3942, 3946, 3946, 3946, 3946, 3945, 3948, 3945, 3945, 3941, 3941, 3946, 3944, 3944, 3945, 3945, 3943, 3950, 3942, 3940, 3942, 3944, 3941, 3943, 3946, 3950, 3941, 3946, 3946, 3944, 3950, 3942, 3944, 3943, 3949, 3940, 3949, 3945, 3948, 3950, 3945, 3943, 3945, 3942, 3948, 3949, 3950, 3944, 3947, 3945, 3945, 3947, 3940, 3945, 3946, 3943, 3940, 3947, 3949, 3945, 3945, 3943, 3943, 3942, 3942, 3949, 3942, 3940, 3945, 3941, 3948, 3946, 3947, 3943, 3948, 3944, 3942, 3949, 3942, 3942, 3941, 3948, 3947, 3946, 3943, 3945, 3946, 3950, 3948, 3946]</t>
  </si>
  <si>
    <t>[427, 428, 430, 432, 430, 431, 427, 429, 429, 431, 427, 429, 432, 430, 431, 426, 427, 427]</t>
  </si>
  <si>
    <t>[3950, 3948, 3942, 3942, 3946, 3942, 3947, 3945, 3943, 3946, 3941, 3942, 3943, 3942, 3948, 3947, 3943, 3945, 3946, 3946, 3949, 3948, 3941, 3944, 3942, 3949, 3942, 3947, 3940, 3944, 3941, 3950, 3947, 3948, 3944, 3945, 3942, 3949, 3941, 3947, 3946, 3945, 3945, 3947, 3949, 3949, 3944, 3946, 3950, 3941, 3943, 3950, 3944, 3947, 3944, 3940, 3945, 3945, 3945, 3942, 3941, 3948, 3949, 3950, 3948, 3945, 3946, 3947, 3949, 3944, 3949, 3941, 3943, 3946, 3944, 3941, 3942, 3950, 3949, 3943, 3940, 3940, 3947, 3942, 3950, 3948, 3948, 3945, 3948, 3948, 3946, 3949, 3943, 3940, 3941, 3945, 3949, 3941, 3949, 3941, 3948, 3944, 3943, 3942, 3950, 3950, 3950, 3942, 3942, 3944, 3947, 3941, 3947, 3942, 3950, 3943, 3946, 3945, 3943, 3947, 3946, 3950, 3940, 3947, 3941, 3942, 3946, 3945, 3944, 3948, 3948, 3942, 3947, 3950, 3940, 3948, 3950, 3945, 3944, 3942, 3949, 3946, 3943, 3942, 3950, 3942, 3948, 3943, 3946, 3947, 3943, 3950, 3944, 3948, 3946, 3946, 3948, 3941, 3942, 3945, 3945, 3941, 3940, 3949, 3948, 3947, 3949, 3942, 3943, 3942, 3945, 3947, 3946, 3945, 3941, 3949, 3946, 3948, 3943, 3940, 3946, 3940, 3940, 3945, 3942, 3943, 3944, 3949, 3950, 3942, 3945, 3943]</t>
  </si>
  <si>
    <t>[430, 430, 431, 430, 429, 426, 429, 430, 427, 431, 426, 429, 430, 428, 426, 432, 431, 426]</t>
  </si>
  <si>
    <t>[3944, 3948, 3941, 3943, 3943, 3943, 3950, 3950, 3946, 3942, 3949, 3947, 3949, 3949, 3949, 3944, 3950, 3948, 3947, 3947, 3946, 3941, 3940, 3942, 3946, 3949, 3945, 3947, 3949, 3949, 3944, 3943, 3944, 3949, 3940, 3949, 3947, 3950, 3943, 3940, 3948, 3943, 3941, 3942, 3949, 3946, 3946, 3947, 3947, 3946, 3942, 3943, 3947, 3949, 3950, 3941, 3946, 3949, 3944, 3943, 3948, 3941, 3948, 3949, 3945, 3948, 3950, 3944, 3944, 3948, 3948, 3940, 3949, 3942, 3950, 3950, 3945, 3949, 3948, 3944, 3941, 3944, 3946, 3941, 3950, 3946, 3950, 3950, 3950, 3947, 3948, 3942, 3942, 3945, 3946, 3941, 3941, 3946, 3944, 3943, 3942, 3946, 3941, 3943, 3944, 3944, 3942, 3941, 3942, 3944, 3950, 3944, 3940, 3948, 3946, 3950, 3948, 3950, 3950, 3943, 3946, 3944, 3943, 3944, 3943, 3940, 3949, 3946, 3949, 3940, 3943, 3941, 3950, 3949, 3943, 3942, 3947, 3941, 3941, 3944, 3943, 3945, 3945, 3944, 3945, 3942, 3947, 3944, 3945, 3942, 3948, 3941, 3941, 3950, 3943, 3943, 3941, 3940, 3948, 3942, 3945, 3943, 3949, 3947, 3949, 3948, 3947, 3948, 3947, 3943, 3948, 3942, 3950, 3950, 3945, 3941, 3948, 3948, 3948, 3947, 3950, 3945, 3947, 3944, 3949, 3950, 3943, 3942, 3941, 3949, 3942, 3949]</t>
  </si>
  <si>
    <t>[427, 427, 431, 432, 427, 426, 432, 427, 426, 426, 431, 432, 429, 429, 430, 432, 428, 429]</t>
  </si>
  <si>
    <t>[3945, 3949, 3942, 3944, 3947, 3948, 3946, 3947, 3947, 3947, 3950, 3949, 3941, 3947, 3943, 3951, 3947, 3943, 3945, 3942, 3941, 3941, 3941, 3946, 3946, 3942, 3948, 3951, 3942, 3941, 3946, 3941, 3945, 3949, 3941, 3944, 3947, 3947, 3949, 3946, 3948, 3949, 3950, 3944, 3950, 3948, 3941, 3948, 3944, 3946, 3942, 3944, 3942, 3946, 3948, 3949, 3950, 3941, 3951, 3941, 3947, 3946, 3944, 3943, 3949, 3943, 3951, 3949, 3950, 3942, 3945, 3941, 3941, 3950, 3951, 3946, 3945, 3945, 3941, 3950, 3946, 3942, 3948, 3943, 3947, 3948, 3942, 3943, 3948, 3943, 3950, 3951, 3949, 3949, 3942, 3948, 3950, 3944, 3950, 3946, 3950, 3943, 3947, 3943, 3942, 3945, 3945, 3946, 3951, 3942, 3941, 3948, 3943, 3946, 3946, 3948, 3944, 3941, 3949, 3949, 3946, 3945, 3946, 3949, 3948, 3947, 3944, 3948, 3946, 3947, 3950, 3949, 3951, 3946, 3950, 3944, 3942, 3944, 3945, 3946, 3942, 3947, 3950, 3942, 3948, 3948, 3943, 3949, 3941, 3948, 3950, 3941, 3948, 3941, 3950, 3947, 3947, 3948, 3948, 3949, 3951, 3942, 3944, 3947, 3950, 3942, 3950, 3946, 3945, 3941, 3941, 3947, 3944, 3945, 3943, 3941, 3941, 3943, 3946, 3948, 3943, 3951, 3941, 3943, 3941, 3949, 3950, 3948, 3941, 3951, 3948, 3947]</t>
  </si>
  <si>
    <t>[431, 431, 427, 426, 427, 428, 426, 427, 426, 432, 428, 430, 426, 427, 428, 429, 432, 427]</t>
  </si>
  <si>
    <t>[3944, 3943, 3948, 3945, 3951, 3943, 3946, 3942, 3950, 3946, 3951, 3945, 3943, 3941, 3942, 3950, 3941, 3951, 3942, 3947, 3948, 3947, 3948, 3946, 3947, 3945, 3945, 3947, 3950, 3948, 3947, 3942, 3943, 3941, 3941, 3951, 3951, 3947, 3950, 3942, 3947, 3942, 3949, 3948, 3942, 3941, 3948, 3945, 3951, 3943, 3950, 3951, 3945, 3949, 3941, 3949, 3950, 3948, 3951, 3943, 3947, 3947, 3945, 3947, 3948, 3950, 3947, 3941, 3949, 3948, 3942, 3945, 3945, 3949, 3948, 3943, 3951, 3949, 3951, 3951, 3947, 3950, 3946, 3946, 3945, 3949, 3941, 3944, 3947, 3942, 3942, 3942, 3944, 3946, 3947, 3949, 3946, 3950, 3950, 3944, 3949, 3947, 3945, 3941, 3947, 3943, 3950, 3944, 3951, 3942, 3946, 3945, 3948, 3945, 3947, 3951, 3948, 3944, 3947, 3942, 3950, 3949, 3943, 3944, 3950, 3941, 3947, 3950, 3948, 3948, 3944, 3951, 3943, 3950, 3947, 3950, 3949, 3947, 3945, 3946, 3943, 3945, 3944, 3946, 3942, 3947, 3950, 3946, 3943, 3948, 3942, 3947, 3943, 3947, 3944, 3943, 3947, 3947, 3944, 3945, 3951, 3948, 3944, 3951, 3946, 3943, 3943, 3944, 3947, 3942, 3950, 3949, 3948, 3947, 3951, 3945, 3943, 3947, 3945, 3942, 3944, 3942, 3944, 3948, 3951, 3942, 3947, 3948, 3946, 3947, 3942, 3942]</t>
  </si>
  <si>
    <t>[427, 426, 427, 432, 430, 432, 429, 429, 432, 432, 432, 427, 430, 432, 431, 432, 429, 430]</t>
  </si>
  <si>
    <t>[3942, 3947, 3945, 3951, 3949, 3942, 3948, 3947, 3946, 3943, 3945, 3942, 3943, 3946, 3946, 3951, 3942, 3943, 3950, 3946, 3950, 3945, 3944, 3951, 3951, 3941, 3945, 3949, 3943, 3945, 3945, 3949, 3941, 3951, 3948, 3946, 3948, 3947, 3943, 3945, 3950, 3944, 3943, 3941, 3942, 3947, 3947, 3943, 3946, 3948, 3948, 3943, 3947, 3949, 3950, 3942, 3942, 3948, 3947, 3950, 3951, 3944, 3946, 3946, 3945, 3945, 3942, 3943, 3941, 3941, 3950, 3943, 3949, 3946, 3948, 3951, 3944, 3946, 3951, 3949, 3948, 3945, 3946, 3947, 3946, 3942, 3948, 3942, 3942, 3945, 3947, 3945, 3947, 3951, 3948, 3950, 3942, 3949, 3951, 3941, 3941, 3946, 3951, 3941, 3948, 3951, 3950, 3950, 3950, 3947, 3945, 3948, 3947, 3947, 3948, 3947, 3950, 3951, 3943, 3948, 3941, 3944, 3945, 3943, 3942, 3948, 3945, 3949, 3946, 3949, 3943, 3943, 3951, 3941, 3950, 3946, 3947, 3951, 3949, 3945, 3948, 3941, 3945, 3941, 3947, 3949, 3941, 3942, 3945, 3942, 3946, 3943, 3945, 3947, 3943, 3943, 3941, 3941, 3951, 3949, 3950, 3944, 3946, 3951, 3948, 3948, 3943, 3946, 3950, 3945, 3947, 3945, 3944, 3945, 3942, 3949, 3943, 3950, 3944, 3947, 3950, 3951, 3948, 3944, 3945, 3950, 3951, 3946, 3944, 3944, 3950, 3942]</t>
  </si>
  <si>
    <t>[358, 355, 355, 356, 357, 361, 360, 358, 355, 361, 357, 360, 355, 361, 355, 356, 361, 359]</t>
  </si>
  <si>
    <t>[3944, 3947, 3949, 3943, 3948, 3943, 3946, 3949, 3941, 3950, 3948, 3941, 3950, 3946, 3943, 3949, 3950, 3949, 3941, 3949, 3948, 3942, 3941, 3941, 3944, 3948, 3941, 3946, 3949, 3945, 3943, 3942, 3946, 3948, 3949, 3945, 3943, 3941, 3951, 3945, 3947, 3941, 3950, 3948, 3946, 3942, 3946, 3942, 3950, 3943, 3944, 3942, 3947, 3950, 3942, 3947, 3946, 3945, 3945, 3947, 3946, 3944, 3941, 3944, 3946, 3950, 3948, 3942, 3941, 3942, 3951, 3951, 3949, 3945, 3942, 3944, 3950, 3944, 3949, 3951, 3943, 3947, 3950, 3949, 3947, 3941, 3942, 3946, 3942, 3942, 3948, 3947, 3949, 3946, 3950, 3947, 3946, 3950, 3947, 3949, 3947, 3949, 3944, 3945, 3945, 3941, 3941, 3950, 3950, 3949, 3945, 3942, 3950, 3951, 3942, 3945, 3950, 3946, 3950, 3942, 3942, 3948, 3946, 3946, 3946, 3943, 3951, 3942, 3944, 3943, 3950, 3945, 3949, 3943, 3941, 3942, 3949, 3941, 3951, 3951, 3949, 3945, 3941, 3946, 3951, 3949, 3941, 3947, 3941, 3946, 3951, 3944, 3942, 3948, 3947, 3945, 3943, 3944, 3943, 3949, 3950, 3945, 3941, 3945, 3951, 3941, 3949, 3950, 3948, 3948, 3942, 3950, 3951, 3946, 3945, 3949, 3947, 3944, 3941, 3950, 3941, 3943, 3941, 3942, 3948, 3944, 3947, 3949, 3941, 3944, 3947, 3942]</t>
  </si>
  <si>
    <t>[426, 429, 427, 432, 429, 432, 426, 429, 427, 430, 427, 427, 428, 432, 427, 427, 427, 426]</t>
  </si>
  <si>
    <t>[3948, 3945, 3948, 3942, 3942, 3945, 3950, 3944, 3944, 3948, 3949, 3950, 3949, 3946, 3949, 3944, 3947, 3944, 3951, 3949, 3948, 3951, 3948, 3946, 3945, 3946, 3946, 3946, 3944, 3949, 3946, 3951, 3950, 3944, 3944, 3951, 3945, 3951, 3942, 3946, 3947, 3943, 3950, 3951, 3947, 3943, 3948, 3944, 3943, 3945, 3942, 3947, 3946, 3944, 3951, 3948, 3948, 3942, 3945, 3948, 3950, 3947, 3948, 3944, 3942, 3951, 3949, 3949, 3949, 3950, 3946, 3942, 3949, 3946, 3942, 3944, 3951, 3946, 3944, 3947, 3945, 3950, 3950, 3943, 3951, 3945, 3946, 3949, 3947, 3942, 3947, 3951, 3946, 3944, 3952, 3947, 3950, 3946, 3950, 3943, 3948, 3949, 3950, 3950, 3943, 3945, 3952, 3946, 3951, 3943, 3951, 3944, 3947, 3944, 3944, 3945, 3944, 3950, 3950, 3946, 3946, 3946, 3945, 3952, 3948, 3952, 3945, 3952, 3948, 3948, 3944, 3950, 3946, 3942, 3948, 3949, 3951, 3951, 3944, 3951, 3951, 3944, 3946, 3950, 3952, 3948, 3947, 3950, 3947, 3948, 3944, 3942, 3946, 3951, 3951, 3952, 3949, 3950, 3944, 3942, 3946, 3944, 3948, 3946, 3950, 3944, 3945, 3950, 3944, 3944, 3946, 3951, 3945, 3942, 3949, 3942, 3948, 3947, 3949, 3946, 3944, 3950, 3947, 3943, 3948, 3950, 3943, 3951, 3951, 3951, 3944, 3944]</t>
  </si>
  <si>
    <t>[361, 360, 361, 358, 359, 357, 361, 356, 355, 358, 356, 355, 357, 359, 359, 361, 358, 356]</t>
  </si>
  <si>
    <t>[3947, 3948, 3946, 3943, 3944, 3948, 3951, 3949, 3944, 3944, 3946, 3942, 3946, 3946, 3950, 3950, 3952, 3942, 3945, 3946, 3951, 3944, 3948, 3951, 3947, 3945, 3950, 3949, 3946, 3943, 3948, 3948, 3945, 3951, 3951, 3944, 3942, 3942, 3951, 3948, 3947, 3950, 3943, 3945, 3942, 3942, 3950, 3942, 3948, 3952, 3944, 3944, 3946, 3948, 3948, 3952, 3951, 3948, 3944, 3948, 3947, 3946, 3949, 3943, 3949, 3946, 3952, 3943, 3945, 3949, 3942, 3945, 3944, 3947, 3950, 3945, 3943, 3952, 3952, 3952, 3952, 3944, 3952, 3948, 3945, 3947, 3944, 3944, 3945, 3949, 3951, 3950, 3944, 3948, 3949, 3951, 3950, 3945, 3948, 3946, 3944, 3948, 3943, 3943, 3943, 3944, 3943, 3943, 3944, 3952, 3948, 3952, 3948, 3947, 3942, 3947, 3949, 3952, 3948, 3951, 3942, 3945, 3951, 3951, 3952, 3946, 3949, 3951, 3949, 3947, 3942, 3946, 3948, 3944, 3950, 3946, 3950, 3944, 3943, 3952, 3952, 3948, 3945, 3948, 3950, 3952, 3952, 3947, 3944, 3942, 3943, 3951, 3947, 3946, 3942, 3944, 3947, 3950, 3950, 3942, 3949, 3951, 3949, 3943, 3950, 3944, 3949, 3948, 3952, 3948, 3945, 3945, 3951, 3951, 3948, 3943, 3942, 3945, 3946, 3945, 3942, 3944, 3949, 3947, 3942, 3949, 3950, 3949, 3949, 3952, 3945, 3947]</t>
  </si>
  <si>
    <t>[432, 426, 432, 427, 430, 426, 431, 428, 432, 427, 431, 432, 426, 431, 429, 432, 426, 432]</t>
  </si>
  <si>
    <t>[3945, 3949, 3951, 3947, 3944, 3950, 3950, 3943, 3944, 3951, 3943, 3947, 3942, 3950, 3949, 3950, 3945, 3949, 3949, 3947, 3943, 3946, 3947, 3949, 3952, 3942, 3947, 3949, 3947, 3951, 3942, 3944, 3946, 3943, 3946, 3944, 3944, 3952, 3952, 3942, 3943, 3950, 3950, 3950, 3944, 3943, 3947, 3944, 3946, 3944, 3944, 3950, 3949, 3942, 3950, 3952, 3946, 3944, 3948, 3942, 3950, 3952, 3944, 3947, 3951, 3945, 3942, 3944, 3949, 3948, 3942, 3951, 3951, 3947, 3944, 3951, 3947, 3945, 3946, 3952, 3942, 3948, 3944, 3949, 3951, 3946, 3943, 3945, 3950, 3950, 3950, 3946, 3942, 3944, 3949, 3942, 3943, 3947, 3945, 3948, 3947, 3946, 3949, 3951, 3943, 3946, 3948, 3952, 3944, 3942, 3946, 3942, 3943, 3950, 3948, 3951, 3943, 3950, 3949, 3949, 3952, 3949, 3946, 3945, 3944, 3946, 3944, 3948, 3947, 3944, 3947, 3943, 3949, 3944, 3951, 3952, 3950, 3950, 3950, 3951, 3952, 3950, 3946, 3950, 3951, 3944, 3952, 3952, 3947, 3945, 3942, 3944, 3950, 3952, 3947, 3950, 3947, 3945, 3951, 3949, 3942, 3943, 3950, 3951, 3949, 3952, 3945, 3944, 3949, 3947, 3942, 3951, 3948, 3945, 3944, 3947, 3950, 3950, 3947, 3948, 3948, 3943, 3952, 3946, 3945, 3949, 3943, 3951, 3945, 3950, 3951, 3946]</t>
  </si>
  <si>
    <t>[432, 427, 428, 432, 430, 426, 428, 430, 430, 429, 432, 428, 432, 429, 431, 427, 427, 427]</t>
  </si>
  <si>
    <t>[3944, 3947, 3943, 3948, 3943, 3950, 3948, 3948, 3946, 3946, 3949, 3949, 3948, 3949, 3944, 3950, 3950, 3942, 3949, 3947, 3943, 3950, 3945, 3943, 3945, 3952, 3945, 3948, 3946, 3944, 3948, 3949, 3942, 3946, 3948, 3945, 3952, 3950, 3946, 3951, 3946, 3945, 3942, 3948, 3951, 3950, 3942, 3952, 3946, 3943, 3944, 3950, 3950, 3944, 3950, 3945, 3950, 3945, 3944, 3944, 3949, 3950, 3952, 3946, 3946, 3948, 3943, 3948, 3942, 3947, 3945, 3944, 3947, 3943, 3943, 3946, 3951, 3952, 3943, 3944, 3946, 3952, 3945, 3947, 3945, 3950, 3942, 3949, 3946, 3945, 3951, 3951, 3946, 3950, 3948, 3944, 3948, 3952, 3950, 3949, 3943, 3952, 3952, 3945, 3952, 3942, 3946, 3948, 3951, 3952, 3951, 3945, 3945, 3943, 3950, 3952, 3943, 3946, 3943, 3944, 3947, 3950, 3952, 3942, 3952, 3948, 3950, 3952, 3944, 3949, 3946, 3944, 3943, 3945, 3947, 3951, 3951, 3943, 3944, 3943, 3950, 3944, 3948, 3949, 3943, 3948, 3945, 3944, 3942, 3949, 3950, 3944, 3947, 3948, 3944, 3949, 3943, 3952, 3946, 3943, 3951, 3947, 3947, 3943, 3942, 3942, 3942, 3947, 3950, 3945, 3952, 3942, 3949, 3942, 3945, 3949, 3945, 3943, 3950, 3951, 3947, 3949, 3948, 3943, 3951, 3950, 3950, 3952, 3951, 3949, 3943, 3951]</t>
  </si>
  <si>
    <t>[360, 358, 357, 358, 358, 356, 357, 355, 357, 357, 361, 356, 357, 358, 357, 355, 358, 360]</t>
  </si>
  <si>
    <t>[3952, 3943, 3951, 3946, 3950, 3945, 3949, 3952, 3943, 3951, 3952, 3948, 3950, 3947, 3945, 3949, 3949, 3943, 3947, 3946, 3944, 3948, 3948, 3948, 3950, 3949, 3943, 3946, 3949, 3946, 3951, 3946, 3948, 3943, 3945, 3945, 3953, 3948, 3950, 3953, 3951, 3948, 3944, 3953, 3945, 3948, 3943, 3950, 3944, 3947, 3947, 3947, 3949, 3943, 3946, 3952, 3952, 3945, 3948, 3948, 3946, 3949, 3950, 3944, 3953, 3947, 3952, 3948, 3943, 3950, 3946, 3953, 3949, 3949, 3946, 3946, 3953, 3946, 3948, 3951, 3948, 3949, 3946, 3944, 3949, 3952, 3952, 3950, 3943, 3953, 3944, 3945, 3952, 3948, 3947, 3951, 3951, 3950, 3948, 3947, 3945, 3945, 3945, 3945, 3951, 3952, 3949, 3946, 3948, 3943, 3944, 3945, 3946, 3950, 3952, 3949, 3952, 3950, 3950, 3949, 3947, 3947, 3943, 3946, 3947, 3945, 3951, 3948, 3943, 3946, 3951, 3949, 3952, 3944, 3952, 3946, 3944, 3953, 3948, 3948, 3943, 3949, 3949, 3944, 3944, 3947, 3950, 3947, 3953, 3945, 3948, 3944, 3948, 3946, 3945, 3952, 3953, 3946, 3951, 3952, 3947, 3953, 3952, 3944, 3951, 3952, 3950, 3949, 3950, 3944, 3945, 3953, 3943, 3946, 3951, 3951, 3949, 3946, 3949, 3946, 3948, 3950, 3951, 3945, 3944, 3952, 3950, 3948, 3950, 3943, 3943, 3944]</t>
  </si>
  <si>
    <t>[431, 427, 429, 427, 431, 432, 427, 432, 430, 430, 426, 432, 429, 429, 427, 427, 432, 429]</t>
  </si>
  <si>
    <t>[3949, 3951, 3953, 3950, 3950, 3952, 3946, 3943, 3950, 3952, 3949, 3943, 3944, 3946, 3950, 3947, 3953, 3948, 3951, 3943, 3953, 3945, 3946, 3945, 3947, 3943, 3952, 3944, 3951, 3950, 3948, 3953, 3945, 3945, 3953, 3951, 3943, 3945, 3947, 3943, 3946, 3947, 3945, 3948, 3944, 3950, 3950, 3953, 3944, 3953, 3949, 3944, 3949, 3953, 3951, 3953, 3943, 3947, 3948, 3952, 3951, 3944, 3951, 3948, 3951, 3952, 3953, 3947, 3946, 3944, 3944, 3948, 3952, 3943, 3951, 3950, 3943, 3947, 3952, 3953, 3946, 3948, 3950, 3944, 3948, 3947, 3945, 3950, 3944, 3946, 3949, 3943, 3944, 3953, 3949, 3944, 3950, 3944, 3953, 3949, 3952, 3952, 3945, 3952, 3944, 3952, 3948, 3949, 3952, 3947, 3951, 3946, 3953, 3952, 3951, 3943, 3951, 3946, 3945, 3945, 3948, 3947, 3950, 3953, 3949, 3948, 3946, 3944, 3945, 3950, 3952, 3949, 3951, 3945, 3946, 3950, 3947, 3949, 3943, 3948, 3946, 3945, 3945, 3943, 3949, 3943, 3953, 3952, 3949, 3947, 3950, 3950, 3947, 3947, 3949, 3948, 3953, 3949, 3951, 3951, 3952, 3947, 3951, 3947, 3952, 3945, 3949, 3946, 3943, 3944, 3945, 3945, 3944, 3945, 3943, 3946, 3945, 3943, 3944, 3950, 3947, 3944, 3943, 3943, 3952, 3950, 3949, 3946, 3950, 3947, 3951, 3948]</t>
  </si>
  <si>
    <t>[427, 431, 431, 428, 432, 432, 428, 432, 426, 428, 426, 432, 426, 428, 426, 432, 429, 428]</t>
  </si>
  <si>
    <t>[3945, 3949, 3953, 3947, 3953, 3953, 3954, 3952, 3954, 3948, 3954, 3947, 3953, 3954, 3953, 3949, 3953, 3952, 3946, 3947, 3944, 3948, 3949, 3947, 3948, 3949, 3954, 3948, 3954, 3944, 3954, 3944, 3954, 3944, 3949, 3946, 3949, 3954, 3949, 3954, 3947, 3949, 3950, 3948, 3951, 3945, 3944, 3945, 3952, 3954, 3945, 3944, 3953, 3953, 3944, 3953, 3945, 3950, 3950, 3954, 3948, 3951, 3952, 3950, 3952, 3952, 3948, 3945, 3944, 3946, 3949, 3950, 3953, 3944, 3945, 3953, 3952, 3953, 3954, 3947, 3954, 3950, 3954, 3947, 3947, 3954, 3952, 3953, 3946, 3945, 3946, 3950, 3951, 3950, 3950, 3954, 3947, 3952, 3945, 3948, 3952, 3952, 3949, 3952, 3948, 3944, 3953, 3952, 3953, 3951, 3950, 3944, 3954, 3952, 3954, 3954, 3948, 3953, 3944, 3953, 3950, 3944, 3952, 3952, 3954, 3953, 3946, 3952, 3954, 3954, 3947, 3946, 3945, 3947, 3950, 3949, 3944, 3952, 3945, 3949, 3950, 3951, 3946, 3953, 3946, 3947, 3945, 3946, 3944, 3950, 3947, 3953, 3947, 3953, 3945, 3948, 3947, 3950, 3951, 3947, 3946, 3951, 3954, 3945, 3951, 3950, 3950, 3954, 3949, 3950, 3948, 3947, 3954, 3949, 3952, 3947, 3946, 3953, 3944, 3947, 3950, 3949, 3952, 3952, 3945, 3945, 3947, 3952, 3949, 3949, 3944, 3949]</t>
  </si>
  <si>
    <t>[429, 426, 430, 426, 429, 430, 431, 426, 429, 431, 432, 427, 429, 429, 430, 430, 426, 426]</t>
  </si>
  <si>
    <t>[3945, 3952, 3946, 3944, 3953, 3952, 3953, 3947, 3943, 3943, 3948, 3947, 3953, 3945, 3945, 3946, 3952, 3949, 3943, 3943, 3951, 3948, 3947, 3943, 3948, 3948, 3948, 3944, 3950, 3953, 3949, 3946, 3945, 3949, 3948, 3944, 3952, 3947, 3949, 3947, 3946, 3949, 3944, 3945, 3944, 3945, 3951, 3943, 3951, 3950, 3951, 3951, 3943, 3944, 3949, 3944, 3945, 3949, 3946, 3953, 3947, 3947, 3946, 3949, 3950, 3949, 3948, 3953, 3948, 3943, 3949, 3951, 3951, 3947, 3947, 3950, 3946, 3952, 3952, 3945, 3947, 3951, 3950, 3952, 3945, 3953, 3946, 3949, 3948, 3950, 3948, 3943, 3945, 3952, 3953, 3946, 3947, 3947, 3944, 3945, 3952, 3945, 3951, 3948, 3943, 3949, 3948, 3944, 3952, 3950, 3951, 3950, 3950, 3949, 3947, 3951, 3952, 3943, 3946, 3944, 3948, 3953, 3945, 3943, 3952, 3953, 3944, 3946, 3947, 3949, 3945, 3946, 3946, 3946, 3952, 3945, 3945, 3949, 3949, 3952, 3950, 3945, 3951, 3945, 3948, 3948, 3947, 3946, 3944, 3947, 3943, 3949, 3950, 3947, 3952, 3943, 3952, 3946, 3950, 3946, 3948, 3951, 3944, 3945, 3946, 3949, 3947, 3953, 3948, 3950, 3944, 3949, 3944, 3952, 3951, 3953, 3946, 3951, 3943, 3944, 3944, 3950, 3950, 3945, 3951, 3953, 3953, 3944, 3953, 3949, 3944, 3951]</t>
  </si>
  <si>
    <t>[430, 428, 432, 429, 429, 429, 431, 428, 426, 431, 431, 427, 426, 428, 429, 426, 427, 431]</t>
  </si>
  <si>
    <t>[3947, 3944, 3944, 3954, 3945, 3947, 3949, 3946, 3949, 3946, 3947, 3954, 3944, 3952, 3947, 3948, 3952, 3954, 3950, 3945, 3951, 3950, 3947, 3946, 3949, 3948, 3949, 3945, 3950, 3948, 3947, 3946, 3949, 3944, 3945, 3944, 3947, 3954, 3952, 3949, 3954, 3946, 3949, 3946, 3947, 3950, 3952, 3947, 3944, 3945, 3952, 3944, 3952, 3952, 3954, 3946, 3949, 3954, 3949, 3949, 3954, 3946, 3951, 3946, 3952, 3952, 3946, 3949, 3944, 3946, 3948, 3944, 3951, 3947, 3946, 3947, 3951, 3947, 3946, 3950, 3952, 3954, 3944, 3952, 3954, 3944, 3945, 3945, 3953, 3950, 3949, 3946, 3954, 3951, 3947, 3953, 3951, 3953, 3948, 3950, 3947, 3948, 3950, 3946, 3945, 3949, 3946, 3949, 3946, 3945, 3948, 3954, 3949, 3952, 3952, 3954, 3950, 3952, 3951, 3946, 3950, 3953, 3952, 3947, 3949, 3952, 3945, 3949, 3951, 3944, 3944, 3946, 3951, 3950, 3950, 3950, 3953, 3951, 3948, 3949, 3951, 3947, 3947, 3954, 3949, 3947, 3946, 3951, 3947, 3953, 3949, 3950, 3946, 3947, 3951, 3944, 3953, 3953, 3954, 3950, 3950, 3949, 3948, 3945, 3953, 3947, 3954, 3948, 3952, 3951, 3952, 3944, 3949, 3950, 3954, 3945, 3950, 3952, 3944, 3953, 3951, 3953, 3948, 3947, 3944, 3945, 3949, 3947, 3944, 3953, 3947, 3946]</t>
  </si>
  <si>
    <t>[428, 426, 427, 431, 432, 430, 427, 430, 428, 429, 427, 426, 427, 428, 431, 428, 430, 429]</t>
  </si>
  <si>
    <t>[3952, 3950, 3945, 3947, 3948, 3945, 3951, 3945, 3947, 3948, 3947, 3952, 3944, 3948, 3947, 3948, 3946, 3954, 3947, 3947, 3949, 3951, 3947, 3944, 3952, 3944, 3950, 3952, 3944, 3950, 3953, 3953, 3948, 3953, 3948, 3945, 3948, 3948, 3949, 3949, 3945, 3951, 3947, 3952, 3954, 3949, 3947, 3947, 3948, 3952, 3949, 3950, 3953, 3953, 3952, 3953, 3953, 3946, 3947, 3953, 3949, 3949, 3951, 3946, 3946, 3949, 3946, 3954, 3947, 3950, 3951, 3953, 3945, 3946, 3948, 3949, 3954, 3947, 3954, 3946, 3947, 3953, 3944, 3945, 3954, 3947, 3954, 3952, 3951, 3944, 3948, 3944, 3954, 3946, 3951, 3949, 3949, 3950, 3954, 3949, 3944, 3951, 3946, 3954, 3947, 3944, 3954, 3948, 3949, 3953, 3947, 3949, 3944, 3953, 3952, 3950, 3947, 3950, 3953, 3946, 3944, 3950, 3949, 3945, 3951, 3945, 3946, 3948, 3953, 3952, 3951, 3945, 3951, 3946, 3946, 3949, 3944, 3951, 3944, 3952, 3953, 3946, 3952, 3949, 3946, 3951, 3954, 3951, 3953, 3946, 3948, 3950, 3946, 3951, 3950, 3952, 3954, 3946, 3947, 3954, 3952, 3945, 3952, 3945, 3947, 3948, 3952, 3946, 3951, 3952, 3954, 3948, 3953, 3947, 3945, 3948, 3952, 3948, 3953, 3954, 3948, 3954, 3954, 3952, 3944, 3952, 3950, 3947, 3952, 3953, 3946, 3951]</t>
  </si>
  <si>
    <t>[355, 360, 361, 358, 356, 359, 357, 356, 359, 355, 360, 359, 361, 359, 358, 355, 356, 361]</t>
  </si>
  <si>
    <t>[3949, 3951, 3947, 3948, 3948, 3946, 3944, 3949, 3953, 3945, 3952, 3954, 3947, 3951, 3954, 3951, 3944, 3953, 3948, 3946, 3949, 3950, 3944, 3947, 3944, 3954, 3953, 3951, 3945, 3951, 3952, 3947, 3953, 3953, 3953, 3952, 3947, 3945, 3950, 3947, 3950, 3944, 3949, 3947, 3946, 3947, 3948, 3944, 3950, 3953, 3949, 3952, 3950, 3947, 3954, 3952, 3949, 3947, 3951, 3948, 3944, 3951, 3952, 3946, 3950, 3952, 3945, 3953, 3952, 3951, 3949, 3952, 3953, 3953, 3944, 3946, 3954, 3954, 3949, 3950, 3954, 3953, 3952, 3944, 3944, 3952, 3949, 3951, 3947, 3946, 3946, 3954, 3949, 3953, 3950, 3950, 3950, 3946, 3953, 3947, 3947, 3953, 3946, 3946, 3949, 3947, 3949, 3954, 3950, 3950, 3952, 3945, 3951, 3952, 3945, 3947, 3949, 3944, 3952, 3949, 3951, 3952, 3949, 3947, 3954, 3944, 3945, 3953, 3950, 3953, 3945, 3953, 3946, 3951, 3946, 3945, 3945, 3945, 3951, 3948, 3950, 3944, 3945, 3945, 3948, 3944, 3953, 3946, 3952, 3953, 3951, 3949, 3944, 3944, 3953, 3949, 3944, 3946, 3951, 3953, 3950, 3944, 3952, 3953, 3948, 3944, 3954, 3953, 3951, 3948, 3952, 3950, 3946, 3952, 3946, 3947, 3954, 3946, 3950, 3954, 3951, 3947, 3951, 3951, 3946, 3954, 3945, 3953, 3951, 3947, 3944, 3947]</t>
  </si>
  <si>
    <t>[431, 427, 430, 428, 427, 432, 430, 428, 428, 426, 430, 426, 428, 430, 428, 427, 428, 432]</t>
  </si>
  <si>
    <t>[3949, 3947, 3947, 3949, 3946, 3955, 3954, 3953, 3949, 3955, 3951, 3947, 3950, 3945, 3955, 3954, 3949, 3951, 3952, 3954, 3954, 3949, 3954, 3953, 3954, 3954, 3952, 3953, 3945, 3952, 3948, 3952, 3951, 3951, 3949, 3953, 3948, 3954, 3946, 3949, 3955, 3948, 3947, 3951, 3952, 3946, 3946, 3953, 3953, 3953, 3947, 3955, 3955, 3954, 3952, 3951, 3953, 3953, 3948, 3946, 3950, 3947, 3948, 3951, 3946, 3953, 3955, 3955, 3949, 3950, 3947, 3948, 3952, 3946, 3945, 3952, 3947, 3946, 3945, 3952, 3951, 3954, 3955, 3950, 3953, 3949, 3947, 3950, 3952, 3951, 3953, 3954, 3949, 3945, 3945, 3955, 3951, 3945, 3955, 3954, 3951, 3949, 3946, 3950, 3946, 3955, 3951, 3951, 3948, 3946, 3955, 3950, 3955, 3947, 3947, 3955, 3951, 3955, 3946, 3949, 3948, 3950, 3949, 3953, 3952, 3946, 3947, 3951, 3953, 3955, 3954, 3954, 3950, 3954, 3951, 3949, 3955, 3950, 3954, 3955, 3948, 3951, 3947, 3950, 3946, 3953, 3955, 3953, 3945, 3951, 3948, 3953, 3953, 3949, 3949, 3954, 3945, 3951, 3953, 3947, 3955, 3955, 3949, 3945, 3948, 3947, 3948, 3947, 3947, 3953, 3948, 3951, 3946, 3951, 3954, 3949, 3955, 3954, 3945, 3954, 3953, 3950, 3950, 3949, 3951, 3955, 3955, 3949, 3945, 3953, 3955, 3946]</t>
  </si>
  <si>
    <t>[358, 356, 361, 358, 360, 360, 362, 360, 359, 357, 361, 360, 357, 362, 360, 362, 357, 361]</t>
  </si>
  <si>
    <t>[3953, 3953, 3949, 3955, 3954, 3953, 3949, 3954, 3952, 3953, 3955, 3950, 3950, 3949, 3946, 3952, 3952, 3953, 3950, 3945, 3953, 3945, 3946, 3952, 3955, 3948, 3949, 3949, 3946, 3945, 3951, 3952, 3946, 3952, 3945, 3949, 3955, 3950, 3946, 3949, 3947, 3951, 3955, 3952, 3950, 3952, 3954, 3949, 3946, 3946, 3949, 3951, 3954, 3954, 3951, 3950, 3952, 3946, 3954, 3952, 3952, 3950, 3948, 3948, 3946, 3949, 3950, 3949, 3953, 3955, 3947, 3946, 3948, 3951, 3951, 3948, 3946, 3953, 3954, 3945, 3945, 3945, 3952, 3950, 3949, 3945, 3947, 3953, 3945, 3948, 3954, 3948, 3948, 3951, 3955, 3949, 3950, 3954, 3946, 3954, 3953, 3955, 3947, 3952, 3948, 3952, 3948, 3953, 3945, 3951, 3950, 3950, 3950, 3950, 3950, 3951, 3954, 3948, 3945, 3947, 3952, 3947, 3950, 3954, 3950, 3946, 3947, 3950, 3953, 3951, 3954, 3945, 3953, 3952, 3953, 3945, 3950, 3947, 3955, 3949, 3947, 3949, 3950, 3954, 3953, 3955, 3952, 3953, 3950, 3947, 3954, 3950, 3955, 3953, 3947, 3947, 3948, 3946, 3947, 3955, 3947, 3949, 3950, 3953, 3948, 3951, 3945, 3954, 3950, 3953, 3945, 3949, 3948, 3955, 3949, 3948, 3951, 3946, 3947, 3947, 3955, 3946, 3949, 3947, 3953, 3946, 3950, 3954, 3954, 3950, 3945, 3951]</t>
  </si>
  <si>
    <t>[427, 427, 431, 430, 431, 426, 427, 432, 432, 427, 431, 428, 431, 432, 428, 430, 428, 429]</t>
  </si>
  <si>
    <t>[3952, 3950, 3955, 3953, 3946, 3946, 3951, 3947, 3947, 3945, 3950, 3955, 3945, 3952, 3947, 3954, 3946, 3945, 3951, 3954, 3945, 3955, 3946, 3945, 3946, 3946, 3954, 3951, 3947, 3950, 3948, 3947, 3949, 3946, 3952, 3954, 3953, 3951, 3950, 3946, 3945, 3946, 3946, 3949, 3950, 3946, 3945, 3954, 3949, 3954, 3946, 3953, 3947, 3951, 3955, 3955, 3945, 3953, 3946, 3952, 3952, 3950, 3953, 3945, 3955, 3950, 3945, 3954, 3954, 3955, 3945, 3949, 3953, 3946, 3954, 3952, 3954, 3946, 3950, 3948, 3955, 3946, 3953, 3955, 3951, 3945, 3950, 3948, 3948, 3946, 3950, 3953, 3945, 3945, 3951, 3954, 3952, 3947, 3950, 3950, 3950, 3946, 3948, 3948, 3947, 3946, 3954, 3946, 3950, 3945, 3948, 3948, 3955, 3949, 3948, 3954, 3951, 3948, 3949, 3952, 3949, 3945, 3953, 3948, 3954, 3955, 3945, 3949, 3952, 3950, 3952, 3947, 3953, 3952, 3945, 3954, 3947, 3953, 3955, 3947, 3952, 3951, 3947, 3949, 3947, 3949, 3955, 3947, 3953, 3948, 3953, 3949, 3949, 3947, 3949, 3953, 3945, 3948, 3950, 3955, 3955, 3951, 3954, 3954, 3948, 3952, 3946, 3951, 3946, 3950, 3955, 3950, 3948, 3955, 3952, 3954, 3952, 3954, 3954, 3950, 3948, 3948, 3946, 3950, 3946, 3954, 3949, 3947, 3951, 3952, 3949, 3954]</t>
  </si>
  <si>
    <t>[358, 362, 359, 360, 358, 358, 358, 357, 356, 357, 360, 361, 358, 357, 359, 360, 357, 359]</t>
  </si>
  <si>
    <t>[3945, 3955, 3950, 3952, 3949, 3950, 3947, 3952, 3946, 3954, 3950, 3951, 3953, 3945, 3953, 3955, 3949, 3950, 3955, 3955, 3953, 3953, 3954, 3951, 3945, 3945, 3954, 3953, 3947, 3954, 3952, 3952, 3953, 3955, 3955, 3951, 3949, 3948, 3952, 3946, 3950, 3949, 3947, 3945, 3951, 3955, 3951, 3946, 3952, 3949, 3950, 3951, 3951, 3955, 3948, 3949, 3950, 3948, 3953, 3952, 3947, 3950, 3948, 3951, 3955, 3953, 3946, 3946, 3949, 3946, 3950, 3950, 3948, 3948, 3948, 3945, 3950, 3950, 3947, 3950, 3949, 3946, 3948, 3947, 3946, 3946, 3948, 3953, 3950, 3950, 3951, 3953, 3953, 3947, 3945, 3950, 3945, 3954, 3946, 3946, 3953, 3955, 3950, 3953, 3946, 3950, 3949, 3953, 3950, 3955, 3949, 3950, 3946, 3955, 3953, 3955, 3955, 3948, 3950, 3953, 3948, 3952, 3946, 3948, 3946, 3946, 3947, 3945, 3954, 3949, 3946, 3954, 3955, 3950, 3947, 3946, 3946, 3945, 3950, 3947, 3954, 3949, 3947, 3949, 3952, 3949, 3946, 3945, 3946, 3949, 3949, 3952, 3948, 3955, 3950, 3946, 3953, 3955, 3950, 3948, 3945, 3954, 3954, 3946, 3950, 3946, 3947, 3951, 3949, 3950, 3950, 3951, 3955, 3950, 3953, 3949, 3954, 3946, 3951, 3950, 3949, 3955, 3949, 3954, 3947, 3954, 3955, 3955, 3955, 3954, 3950, 3952]</t>
  </si>
  <si>
    <t>[432, 427, 426, 430, 428, 431, 426, 426, 432, 429, 432, 431, 431, 426, 428, 428, 428, 426]</t>
  </si>
  <si>
    <t>[3948, 3946, 3954, 3951, 3951, 3948, 3956, 3950, 3951, 3954, 3954, 3953, 3949, 3956, 3946, 3951, 3955, 3952, 3949, 3949, 3949, 3949, 3951, 3954, 3956, 3956, 3948, 3953, 3949, 3946, 3950, 3950, 3949, 3949, 3948, 3954, 3948, 3954, 3951, 3955, 3955, 3951, 3955, 3952, 3950, 3952, 3955, 3952, 3949, 3951, 3948, 3954, 3954, 3949, 3954, 3956, 3948, 3949, 3952, 3952, 3951, 3947, 3948, 3955, 3951, 3946, 3948, 3947, 3955, 3954, 3952, 3949, 3953, 3952, 3946, 3954, 3953, 3948, 3954, 3952, 3948, 3949, 3947, 3950, 3948, 3952, 3946, 3952, 3949, 3946, 3952, 3950, 3956, 3952, 3951, 3951, 3954, 3947, 3952, 3947, 3949, 3951, 3949, 3950, 3948, 3952, 3948, 3953, 3948, 3950, 3953, 3946, 3950, 3955, 3956, 3956, 3951, 3952, 3950, 3948, 3954, 3951, 3946, 3949, 3947, 3946, 3947, 3954, 3949, 3946, 3947, 3955, 3951, 3951, 3952, 3952, 3950, 3948, 3951, 3956, 3953, 3956, 3948, 3952, 3953, 3946, 3950, 3951, 3948, 3951, 3953, 3949, 3954, 3953, 3951, 3951, 3946, 3953, 3946, 3955, 3951, 3948, 3955, 3955, 3946, 3946, 3953, 3951, 3953, 3953, 3946, 3951, 3955, 3950, 3951, 3952, 3954, 3956, 3955, 3948, 3955, 3948, 3950, 3950, 3955, 3951, 3951, 3948, 3949, 3953, 3951, 3947]</t>
  </si>
  <si>
    <t>[361, 359, 356, 358, 359, 361, 359, 361, 360, 356, 356, 356, 360, 360, 360, 359, 357, 356]</t>
  </si>
  <si>
    <t>[3952, 3955, 3951, 3946, 3950, 3948, 3954, 3954, 3950, 3950, 3949, 3947, 3948, 3950, 3955, 3954, 3954, 3947, 3956, 3949, 3951, 3947, 3949, 3946, 3949, 3956, 3949, 3950, 3946, 3950, 3950, 3953, 3955, 3946, 3948, 3948, 3949, 3951, 3949, 3948, 3954, 3954, 3954, 3947, 3954, 3952, 3953, 3954, 3950, 3953, 3951, 3949, 3954, 3952, 3947, 3955, 3949, 3951, 3950, 3955, 3953, 3948, 3946, 3954, 3949, 3951, 3950, 3951, 3949, 3955, 3948, 3956, 3950, 3951, 3954, 3953, 3950, 3952, 3954, 3946, 3950, 3956, 3952, 3952, 3946, 3947, 3950, 3946, 3955, 3946, 3948, 3951, 3947, 3947, 3946, 3954, 3954, 3954, 3952, 3955, 3954, 3949, 3950, 3949, 3953, 3956, 3955, 3949, 3947, 3949, 3949, 3946, 3955, 3952, 3952, 3950, 3956, 3955, 3956, 3950, 3952, 3954, 3953, 3956, 3948, 3950, 3948, 3949, 3947, 3952, 3951, 3953, 3956, 3948, 3953, 3948, 3956, 3953, 3952, 3947, 3951, 3954, 3952, 3949, 3952, 3948, 3954, 3949, 3950, 3951, 3947, 3956, 3947, 3952, 3954, 3955, 3956, 3954, 3956, 3950, 3951, 3956, 3946, 3946, 3951, 3953, 3950, 3946, 3949, 3951, 3950, 3949, 3949, 3948, 3948, 3952, 3954, 3952, 3950, 3950, 3948, 3949, 3954, 3950, 3948, 3947, 3953, 3948, 3952, 3954, 3950, 3954]</t>
  </si>
  <si>
    <t>[432, 430, 432, 428, 427, 426, 427, 427, 432, 432, 432, 431, 429, 426, 429, 432, 427, 432]</t>
  </si>
  <si>
    <t>[3949, 3955, 3956, 3954, 3954, 3954, 3946, 3956, 3951, 3955, 3952, 3949, 3949, 3947, 3953, 3950, 3956, 3952, 3951, 3950, 3952, 3949, 3947, 3946, 3947, 3952, 3949, 3946, 3954, 3946, 3949, 3954, 3947, 3947, 3954, 3947, 3953, 3948, 3953, 3955, 3952, 3948, 3949, 3947, 3954, 3955, 3949, 3954, 3950, 3951, 3948, 3948, 3950, 3953, 3954, 3953, 3954, 3949, 3954, 3953, 3949, 3953, 3955, 3948, 3951, 3953, 3950, 3952, 3954, 3947, 3956, 3950, 3950, 3947, 3951, 3951, 3949, 3949, 3946, 3956, 3954, 3946, 3955, 3955, 3950, 3955, 3952, 3947, 3951, 3949, 3946, 3950, 3952, 3950, 3955, 3950, 3954, 3947, 3952, 3948, 3950, 3946, 3952, 3947, 3946, 3946, 3955, 3948, 3952, 3949, 3948, 3947, 3952, 3949, 3955, 3956, 3952, 3953, 3949, 3953, 3952, 3952, 3955, 3953, 3953, 3948, 3946, 3953, 3955, 3954, 3950, 3952, 3949, 3955, 3953, 3954, 3951, 3952, 3956, 3952, 3946, 3956, 3948, 3946, 3955, 3950, 3947, 3955, 3948, 3951, 3947, 3955, 3956, 3956, 3952, 3947, 3952, 3950, 3946, 3954, 3947, 3956, 3955, 3948, 3954, 3954, 3947, 3952, 3946, 3950, 3953, 3950, 3951, 3956, 3956, 3948, 3950, 3949, 3950, 3951, 3954, 3955, 3952, 3953, 3950, 3955, 3947, 3955, 3952, 3950, 3956, 3946]</t>
  </si>
  <si>
    <t>[430, 430, 430, 433, 430, 428, 431, 427, 431, 427, 430, 428, 428, 428, 431, 433, 428, 433]</t>
  </si>
  <si>
    <t>[3947, 3950, 3952, 3953, 3954, 3946, 3951, 3955, 3953, 3954, 3953, 3950, 3949, 3954, 3950, 3950, 3949, 3948, 3950, 3954, 3953, 3956, 3947, 3951, 3954, 3950, 3956, 3948, 3954, 3954, 3949, 3948, 3956, 3950, 3950, 3950, 3949, 3953, 3954, 3951, 3948, 3947, 3953, 3955, 3948, 3948, 3953, 3956, 3952, 3947, 3948, 3956, 3946, 3956, 3956, 3953, 3956, 3956, 3947, 3948, 3948, 3954, 3946, 3947, 3953, 3951, 3952, 3953, 3954, 3947, 3954, 3956, 3954, 3956, 3951, 3946, 3946, 3956, 3952, 3956, 3956, 3952, 3949, 3947, 3946, 3948, 3955, 3953, 3947, 3947, 3953, 3946, 3955, 3951, 3954, 3956, 3948, 3950, 3954, 3955, 3947, 3949, 3951, 3951, 3948, 3952, 3953, 3952, 3953, 3956, 3956, 3951, 3951, 3950, 3947, 3949, 3946, 3950, 3956, 3952, 3946, 3956, 3951, 3953, 3948, 3952, 3952, 3954, 3950, 3946, 3948, 3949, 3953, 3948, 3948, 3956, 3956, 3953, 3956, 3950, 3946, 3947, 3946, 3948, 3954, 3950, 3955, 3948, 3946, 3955, 3949, 3955, 3949, 3950, 3956, 3947, 3953, 3952, 3952, 3952, 3949, 3953, 3955, 3950, 3952, 3954, 3954, 3946, 3956, 3954, 3954, 3951, 3948, 3951, 3951, 3952, 3946, 3947, 3946, 3954, 3950, 3953, 3956, 3948, 3953, 3953, 3948, 3952, 3946, 3956, 3955, 3954]</t>
  </si>
  <si>
    <t>[429, 431, 429, 431, 429, 432, 431, 433, 430, 430, 428, 429, 431, 429, 432, 430, 430, 432]</t>
  </si>
  <si>
    <t>[3957, 3956, 3948, 3956, 3947, 3948, 3957, 3952, 3951, 3951, 3949, 3948, 3955, 3955, 3952, 3948, 3949, 3949, 3947, 3956, 3952, 3951, 3947, 3957, 3951, 3950, 3957, 3948, 3947, 3947, 3950, 3954, 3954, 3955, 3955, 3956, 3956, 3956, 3948, 3956, 3957, 3954, 3947, 3950, 3949, 3947, 3956, 3949, 3953, 3957, 3952, 3957, 3950, 3947, 3947, 3952, 3954, 3949, 3955, 3951, 3956, 3956, 3956, 3948, 3953, 3957, 3951, 3949, 3949, 3955, 3955, 3950, 3953, 3955, 3952, 3947, 3956, 3951, 3948, 3952, 3950, 3955, 3953, 3948, 3951, 3951, 3953, 3954, 3947, 3955, 3948, 3955, 3956, 3956, 3951, 3955, 3955, 3957, 3956, 3954, 3949, 3952, 3949, 3948, 3955, 3950, 3955, 3949, 3952, 3952, 3948, 3954, 3949, 3948, 3953, 3956, 3952, 3950, 3952, 3953, 3948, 3950, 3947, 3954, 3954, 3955, 3951, 3948, 3952, 3954, 3956, 3952, 3951, 3953, 3957, 3947, 3951, 3956, 3954, 3953, 3953, 3953, 3954, 3947, 3950, 3949, 3950, 3957, 3955, 3953, 3950, 3947, 3948, 3955, 3953, 3950, 3957, 3952, 3949, 3952, 3951, 3950, 3947, 3953, 3948, 3953, 3949, 3947, 3957, 3948, 3948, 3947, 3954, 3949, 3948, 3954, 3948, 3955, 3953, 3948, 3947, 3950, 3948, 3955, 3955, 3952, 3952, 3953, 3955, 3949, 3956, 3955]</t>
  </si>
  <si>
    <t>[432, 428, 433, 432, 428, 432, 430, 431, 433, 430, 429, 433, 428, 430, 428, 427, 430, 427]</t>
  </si>
  <si>
    <t>[3949, 3947, 3952, 3956, 3950, 3953, 3949, 3949, 3948, 3952, 3950, 3957, 3949, 3953, 3955, 3954, 3947, 3949, 3955, 3948, 3953, 3948, 3957, 3956, 3952, 3954, 3949, 3955, 3954, 3948, 3953, 3957, 3948, 3956, 3954, 3954, 3956, 3949, 3952, 3956, 3957, 3947, 3952, 3953, 3951, 3950, 3947, 3950, 3951, 3952, 3949, 3954, 3952, 3954, 3948, 3952, 3957, 3956, 3950, 3952, 3950, 3952, 3947, 3954, 3955, 3948, 3950, 3955, 3955, 3956, 3950, 3956, 3955, 3949, 3957, 3949, 3948, 3954, 3948, 3949, 3947, 3953, 3955, 3955, 3957, 3952, 3949, 3953, 3954, 3948, 3949, 3952, 3947, 3954, 3948, 3953, 3956, 3951, 3953, 3953, 3954, 3954, 3950, 3949, 3952, 3952, 3950, 3948, 3951, 3948, 3956, 3952, 3956, 3956, 3954, 3953, 3948, 3951, 3949, 3956, 3949, 3950, 3951, 3956, 3954, 3949, 3951, 3953, 3952, 3953, 3949, 3955, 3949, 3956, 3949, 3948, 3949, 3955, 3947, 3957, 3948, 3951, 3956, 3949, 3952, 3955, 3948, 3951, 3949, 3955, 3949, 3950, 3952, 3956, 3956, 3949, 3949, 3947, 3950, 3950, 3954, 3952, 3952, 3951, 3952, 3952, 3952, 3952, 3956, 3948, 3957, 3957, 3956, 3951, 3947, 3950, 3948, 3952, 3952, 3950, 3949, 3953, 3953, 3953, 3952, 3951, 3947, 3953, 3950, 3950, 3955, 3953]</t>
  </si>
  <si>
    <t>[433, 429, 428, 430, 430, 432, 431, 427, 428, 428, 432, 429, 430, 433, 428, 430, 432, 428]</t>
  </si>
  <si>
    <t>[3952, 3948, 3951, 3952, 3952, 3954, 3949, 3947, 3955, 3955, 3956, 3954, 3956, 3950, 3949, 3948, 3955, 3949, 3954, 3951, 3949, 3956, 3950, 3953, 3947, 3950, 3952, 3956, 3949, 3954, 3947, 3950, 3953, 3956, 3954, 3951, 3956, 3952, 3956, 3947, 3953, 3948, 3951, 3953, 3950, 3951, 3948, 3956, 3950, 3952, 3957, 3951, 3952, 3947, 3951, 3956, 3947, 3953, 3952, 3951, 3954, 3949, 3951, 3955, 3955, 3949, 3951, 3955, 3948, 3947, 3950, 3953, 3951, 3957, 3955, 3957, 3953, 3950, 3954, 3956, 3950, 3947, 3952, 3951, 3949, 3953, 3952, 3955, 3956, 3953, 3950, 3952, 3951, 3952, 3951, 3955, 3956, 3948, 3951, 3948, 3952, 3956, 3948, 3950, 3957, 3956, 3956, 3949, 3955, 3953, 3952, 3950, 3954, 3949, 3953, 3948, 3954, 3955, 3953, 3955, 3951, 3954, 3951, 3947, 3948, 3956, 3957, 3957, 3950, 3948, 3952, 3953, 3956, 3954, 3950, 3952, 3952, 3948, 3956, 3957, 3948, 3955, 3953, 3948, 3954, 3950, 3955, 3952, 3954, 3950, 3947, 3955, 3950, 3953, 3949, 3950, 3948, 3948, 3947, 3952, 3957, 3952, 3948, 3952, 3950, 3950, 3957, 3952, 3951, 3952, 3956, 3955, 3952, 3951, 3957, 3955, 3950, 3954, 3956, 3947, 3951, 3952, 3948, 3951, 3948, 3949, 3949, 3952, 3952, 3954, 3952, 3953]</t>
  </si>
  <si>
    <t>[428, 429, 430, 427, 429, 432, 433, 429, 431, 431, 428, 433, 432, 427, 433, 431, 431, 430]</t>
  </si>
  <si>
    <t>[3947, 3953, 3951, 3954, 3952, 3953, 3956, 3951, 3950, 3952, 3956, 3956, 3957, 3950, 3955, 3954, 3953, 3949, 3956, 3950, 3950, 3956, 3951, 3948, 3954, 3952, 3956, 3947, 3954, 3954, 3950, 3947, 3957, 3954, 3956, 3949, 3951, 3952, 3955, 3948, 3956, 3950, 3951, 3955, 3948, 3952, 3956, 3953, 3948, 3952, 3951, 3957, 3951, 3950, 3949, 3951, 3947, 3954, 3952, 3948, 3955, 3957, 3949, 3952, 3955, 3953, 3954, 3954, 3954, 3956, 3956, 3949, 3955, 3951, 3947, 3955, 3955, 3957, 3948, 3949, 3954, 3947, 3956, 3951, 3957, 3957, 3947, 3957, 3953, 3955, 3948, 3955, 3947, 3951, 3957, 3947, 3948, 3950, 3951, 3952, 3950, 3955, 3955, 3951, 3947, 3954, 3951, 3950, 3957, 3953, 3948, 3954, 3948, 3950, 3956, 3948, 3949, 3950, 3949, 3956, 3950, 3948, 3956, 3955, 3956, 3955, 3947, 3955, 3948, 3956, 3952, 3953, 3956, 3956, 3947, 3953, 3952, 3953, 3949, 3949, 3957, 3954, 3955, 3954, 3948, 3947, 3954, 3955, 3957, 3949, 3956, 3948, 3950, 3947, 3953, 3950, 3956, 3948, 3957, 3954, 3951, 3956, 3954, 3947, 3956, 3948, 3956, 3950, 3957, 3956, 3951, 3957, 3955, 3948, 3954, 3947, 3949, 3957, 3955, 3956, 3953, 3954, 3954, 3957, 3948, 3957, 3957, 3947, 3955, 3950, 3953, 3949]</t>
  </si>
  <si>
    <t>[361, 361, 356, 361, 362, 361, 360, 360, 362, 359, 361, 361, 360, 361, 357, 362, 356, 358]</t>
  </si>
  <si>
    <t>[3949, 3953, 3958, 3948, 3953, 3958, 3954, 3957, 3949, 3958, 3949, 3949, 3952, 3953, 3951, 3952, 3955, 3956, 3951, 3949, 3957, 3952, 3952, 3954, 3955, 3955, 3956, 3956, 3957, 3951, 3952, 3948, 3950, 3955, 3949, 3952, 3956, 3949, 3948, 3951, 3952, 3956, 3952, 3948, 3952, 3956, 3949, 3955, 3951, 3949, 3950, 3958, 3949, 3954, 3952, 3954, 3952, 3953, 3948, 3949, 3955, 3953, 3951, 3957, 3954, 3951, 3956, 3956, 3958, 3951, 3953, 3952, 3949, 3950, 3951, 3952, 3949, 3957, 3956, 3955, 3958, 3949, 3949, 3955, 3954, 3953, 3951, 3950, 3949, 3952, 3954, 3955, 3948, 3948, 3952, 3958, 3949, 3949, 3953, 3953, 3949, 3948, 3952, 3956, 3954, 3952, 3955, 3956, 3950, 3949, 3954, 3958, 3953, 3948, 3949, 3948, 3957, 3953, 3948, 3951, 3949, 3951, 3955, 3950, 3953, 3956, 3950, 3956, 3956, 3949, 3957, 3950, 3952, 3952, 3953, 3951, 3950, 3956, 3954, 3957, 3953, 3958, 3953, 3952, 3957, 3958, 3954, 3952, 3958, 3952, 3954, 3951, 3952, 3953, 3948, 3949, 3950, 3956, 3953, 3949, 3950, 3948, 3952, 3948, 3951, 3958, 3948, 3950, 3953, 3950, 3952, 3955, 3955, 3957, 3956, 3958, 3955, 3956, 3951, 3956, 3948, 3948, 3951, 3948, 3957, 3954, 3954, 3949, 3954, 3950, 3949, 3956]</t>
  </si>
  <si>
    <t>[429, 431, 428, 428, 428, 432, 427, 427, 433, 430, 432, 428, 433, 429, 431, 429, 427, 433]</t>
  </si>
  <si>
    <t>[3954, 3956, 3955, 3951, 3953, 3956, 3954, 3957, 3957, 3950, 3956, 3956, 3956, 3950, 3951, 3950, 3956, 3949, 3953, 3950, 3949, 3955, 3950, 3949, 3954, 3956, 3951, 3950, 3953, 3954, 3953, 3952, 3955, 3949, 3950, 3956, 3950, 3956, 3958, 3950, 3957, 3953, 3948, 3949, 3950, 3955, 3955, 3954, 3953, 3951, 3948, 3953, 3956, 3957, 3957, 3953, 3953, 3956, 3958, 3951, 3949, 3958, 3953, 3954, 3951, 3953, 3957, 3951, 3956, 3957, 3949, 3951, 3951, 3951, 3949, 3953, 3948, 3955, 3954, 3958, 3949, 3949, 3949, 3948, 3948, 3957, 3957, 3956, 3956, 3950, 3953, 3950, 3956, 3951, 3957, 3957, 3953, 3957, 3953, 3957, 3958, 3950, 3951, 3951, 3957, 3952, 3957, 3957, 3950, 3957, 3956, 3954, 3953, 3953, 3956, 3953, 3958, 3951, 3949, 3952, 3949, 3948, 3951, 3957, 3952, 3948, 3956, 3952, 3956, 3958, 3958, 3948, 3951, 3953, 3950, 3952, 3957, 3955, 3952, 3957, 3957, 3958, 3952, 3952, 3955, 3957, 3956, 3957, 3950, 3956, 3950, 3953, 3953, 3957, 3957, 3950, 3954, 3953, 3955, 3948, 3952, 3955, 3956, 3954, 3951, 3950, 3954, 3952, 3949, 3957, 3956, 3954, 3948, 3954, 3954, 3949, 3953, 3955, 3957, 3950, 3952, 3955, 3950, 3953, 3952, 3953, 3953, 3953, 3957, 3948, 3953, 3955]</t>
  </si>
  <si>
    <t>[360, 361, 359, 359, 358, 361, 357, 357, 357, 361, 356, 361, 362, 362, 361, 360, 362, 358]</t>
  </si>
  <si>
    <t>[3958, 3952, 3951, 3950, 3955, 3955, 3951, 3956, 3957, 3950, 3950, 3949, 3948, 3949, 3952, 3949, 3957, 3958, 3953, 3958, 3954, 3956, 3956, 3955, 3957, 3949, 3952, 3953, 3955, 3949, 3954, 3954, 3950, 3958, 3956, 3948, 3955, 3953, 3957, 3958, 3949, 3949, 3951, 3955, 3955, 3948, 3955, 3955, 3957, 3956, 3952, 3952, 3953, 3952, 3953, 3950, 3950, 3957, 3950, 3958, 3953, 3949, 3954, 3950, 3951, 3949, 3954, 3950, 3948, 3956, 3948, 3948, 3948, 3948, 3951, 3950, 3953, 3952, 3950, 3958, 3958, 3955, 3957, 3949, 3951, 3951, 3956, 3949, 3949, 3957, 3953, 3953, 3957, 3955, 3950, 3952, 3958, 3950, 3948, 3953, 3956, 3957, 3953, 3949, 3951, 3949, 3950, 3954, 3955, 3957, 3955, 3957, 3950, 3958, 3951, 3954, 3952, 3951, 3953, 3955, 3949, 3950, 3951, 3958, 3958, 3950, 3951, 3950, 3957, 3950, 3958, 3957, 3949, 3952, 3951, 3949, 3953, 3954, 3956, 3948, 3957, 3954, 3950, 3948, 3948, 3956, 3954, 3954, 3950, 3950, 3954, 3954, 3952, 3952, 3953, 3951, 3956, 3955, 3957, 3950, 3957, 3949, 3958, 3950, 3950, 3948, 3955, 3954, 3954, 3956, 3950, 3950, 3950, 3948, 3952, 3949, 3950, 3958, 3952, 3956, 3955, 3955, 3953, 3958, 3951, 3955, 3953, 3951, 3958, 3949, 3955, 3958]</t>
  </si>
  <si>
    <t>[431, 433, 430, 433, 432, 428, 433, 430, 432, 427, 429, 431, 433, 431, 430, 431, 429, 428]</t>
  </si>
  <si>
    <t>[3951, 3953, 3951, 3955, 3958, 3950, 3951, 3953, 3951, 3958, 3951, 3954, 3951, 3952, 3953, 3953, 3948, 3953, 3953, 3949, 3949, 3954, 3955, 3951, 3948, 3956, 3952, 3951, 3948, 3952, 3949, 3948, 3951, 3957, 3952, 3957, 3956, 3949, 3954, 3955, 3952, 3951, 3956, 3948, 3954, 3956, 3950, 3952, 3949, 3958, 3956, 3949, 3951, 3948, 3950, 3954, 3950, 3953, 3951, 3950, 3949, 3949, 3953, 3951, 3951, 3950, 3948, 3950, 3950, 3948, 3948, 3951, 3956, 3948, 3950, 3957, 3954, 3948, 3948, 3954, 3950, 3955, 3952, 3956, 3948, 3951, 3952, 3952, 3952, 3951, 3954, 3950, 3954, 3951, 3948, 3957, 3948, 3955, 3950, 3956, 3951, 3950, 3953, 3952, 3953, 3954, 3954, 3957, 3958, 3956, 3950, 3958, 3954, 3948, 3951, 3952, 3949, 3955, 3955, 3950, 3950, 3951, 3954, 3952, 3950, 3955, 3954, 3951, 3950, 3953, 3954, 3957, 3948, 3953, 3951, 3955, 3957, 3950, 3952, 3958, 3950, 3951, 3954, 3951, 3954, 3952, 3954, 3949, 3956, 3950, 3955, 3948, 3949, 3958, 3956, 3954, 3953, 3950, 3951, 3955, 3955, 3951, 3950, 3949, 3955, 3949, 3954, 3953, 3955, 3948, 3955, 3958, 3956, 3948, 3956, 3954, 3955, 3958, 3953, 3951, 3956, 3955, 3954, 3952, 3956, 3948, 3956, 3952, 3956, 3956, 3951, 3950]</t>
  </si>
  <si>
    <t>[357, 358, 359, 358, 357, 360, 362, 358, 362, 357, 361, 361, 359, 358, 357, 359, 360, 356]</t>
  </si>
  <si>
    <t>[3950, 3958, 3956, 3959, 3950, 3949, 3950, 3952, 3955, 3949, 3959, 3953, 3949, 3955, 3953, 3951, 3956, 3956, 3954, 3955, 3953, 3949, 3955, 3954, 3954, 3955, 3956, 3959, 3953, 3950, 3958, 3952, 3952, 3951, 3954, 3955, 3951, 3953, 3950, 3949, 3958, 3950, 3952, 3954, 3953, 3954, 3958, 3952, 3949, 3954, 3956, 3952, 3954, 3955, 3955, 3956, 3953, 3956, 3957, 3949, 3949, 3956, 3954, 3957, 3949, 3956, 3956, 3959, 3952, 3952, 3954, 3958, 3952, 3952, 3952, 3957, 3956, 3959, 3951, 3954, 3959, 3951, 3951, 3949, 3959, 3958, 3951, 3952, 3959, 3951, 3951, 3958, 3957, 3953, 3958, 3952, 3959, 3951, 3956, 3950, 3951, 3955, 3954, 3954, 3956, 3956, 3951, 3950, 3957, 3958, 3953, 3949, 3951, 3952, 3954, 3952, 3955, 3951, 3954, 3957, 3950, 3953, 3951, 3953, 3949, 3949, 3958, 3955, 3955, 3957, 3955, 3958, 3957, 3958, 3956, 3955, 3958, 3956, 3953, 3949, 3951, 3954, 3956, 3959, 3951, 3955, 3959, 3958, 3959, 3950, 3956, 3957, 3950, 3949, 3952, 3955, 3952, 3953, 3949, 3955, 3951, 3957, 3958, 3956, 3956, 3955, 3954, 3956, 3957, 3950, 3955, 3949, 3949, 3950, 3959, 3956, 3951, 3950, 3950, 3949, 3950, 3958, 3959, 3957, 3957, 3950, 3955, 3957, 3953, 3956, 3951, 3958]</t>
  </si>
  <si>
    <t>[430, 433, 432, 429, 429, 430, 429, 432, 432, 429, 428, 433, 433, 429, 427, 428, 428, 428]</t>
  </si>
  <si>
    <t>[3949, 3949, 3956, 3950, 3956, 3949, 3955, 3957, 3954, 3959, 3950, 3952, 3953, 3953, 3955, 3959, 3951, 3950, 3951, 3953, 3957, 3951, 3949, 3954, 3956, 3955, 3954, 3952, 3955, 3959, 3951, 3949, 3951, 3955, 3953, 3949, 3949, 3950, 3959, 3949, 3957, 3955, 3953, 3959, 3956, 3951, 3951, 3959, 3958, 3957, 3955, 3957, 3951, 3954, 3957, 3953, 3957, 3953, 3950, 3953, 3958, 3953, 3957, 3958, 3954, 3957, 3949, 3954, 3957, 3951, 3958, 3950, 3956, 3955, 3952, 3958, 3949, 3953, 3956, 3958, 3951, 3951, 3958, 3955, 3955, 3951, 3950, 3953, 3950, 3954, 3949, 3949, 3950, 3955, 3958, 3949, 3959, 3949, 3958, 3950, 3958, 3953, 3956, 3953, 3959, 3958, 3954, 3959, 3951, 3952, 3954, 3954, 3956, 3954, 3951, 3950, 3949, 3950, 3952, 3953, 3950, 3950, 3957, 3954, 3953, 3958, 3954, 3950, 3954, 3953, 3958, 3957, 3954, 3949, 3954, 3956, 3950, 3953, 3953, 3954, 3957, 3956, 3954, 3951, 3953, 3954, 3952, 3952, 3959, 3949, 3952, 3951, 3952, 3951, 3956, 3958, 3959, 3957, 3955, 3956, 3957, 3956, 3949, 3955, 3952, 3957, 3956, 3954, 3954, 3957, 3957, 3952, 3952, 3950, 3957, 3956, 3959, 3959, 3957, 3958, 3957, 3956, 3959, 3955, 3950, 3955, 3954, 3957, 3949, 3951, 3952, 3956]</t>
  </si>
  <si>
    <t>[358, 356, 360, 361, 362, 356, 361, 356, 359, 362, 361, 358, 362, 358, 359, 358, 362, 361]</t>
  </si>
  <si>
    <t>[3953, 3955, 3952, 3949, 3954, 3955, 3952, 3949, 3954, 3954, 3957, 3951, 3958, 3957, 3959, 3954, 3958, 3949, 3955, 3956, 3950, 3949, 3958, 3950, 3956, 3953, 3955, 3953, 3950, 3954, 3950, 3955, 3954, 3956, 3957, 3951, 3958, 3949, 3956, 3953, 3949, 3951, 3959, 3954, 3956, 3953, 3954, 3958, 3953, 3954, 3954, 3949, 3951, 3952, 3950, 3951, 3958, 3953, 3959, 3952, 3956, 3949, 3949, 3950, 3956, 3958, 3958, 3957, 3955, 3949, 3952, 3951, 3954, 3951, 3956, 3950, 3951, 3951, 3953, 3953, 3951, 3952, 3953, 3958, 3957, 3956, 3958, 3959, 3951, 3957, 3956, 3954, 3958, 3952, 3950, 3957, 3952, 3959, 3957, 3954, 3957, 3949, 3954, 3954, 3954, 3952, 3955, 3958, 3956, 3952, 3958, 3951, 3949, 3951, 3954, 3957, 3957, 3950, 3949, 3952, 3954, 3950, 3958, 3953, 3949, 3956, 3950, 3949, 3952, 3953, 3959, 3952, 3957, 3953, 3953, 3951, 3959, 3951, 3956, 3955, 3950, 3949, 3950, 3953, 3951, 3958, 3953, 3949, 3952, 3954, 3949, 3957, 3956, 3959, 3954, 3949, 3956, 3955, 3957, 3958, 3953, 3953, 3959, 3957, 3955, 3956, 3955, 3955, 3958, 3950, 3959, 3949, 3956, 3957, 3951, 3957, 3954, 3959, 3951, 3951, 3950, 3954, 3955, 3959, 3957, 3954, 3954, 3950, 3959, 3952, 3954, 3959]</t>
  </si>
  <si>
    <t>[427, 428, 433, 430, 428, 429, 430, 428, 429, 430, 429, 431, 431, 427, 430, 432, 428, 433]</t>
  </si>
  <si>
    <t>[3951, 3952, 3955, 3959, 3954, 3954, 3951, 3953, 3959, 3953, 3951, 3957, 3951, 3959, 3949, 3955, 3951, 3957, 3955, 3957, 3954, 3955, 3952, 3952, 3954, 3957, 3952, 3958, 3959, 3955, 3956, 3952, 3955, 3951, 3951, 3956, 3956, 3950, 3954, 3956, 3958, 3949, 3957, 3956, 3955, 3958, 3951, 3952, 3949, 3951, 3958, 3951, 3954, 3953, 3950, 3949, 3956, 3954, 3955, 3955, 3957, 3958, 3952, 3956, 3957, 3949, 3950, 3953, 3951, 3959, 3957, 3955, 3956, 3950, 3954, 3950, 3952, 3954, 3952, 3949, 3952, 3958, 3958, 3955, 3956, 3958, 3959, 3959, 3958, 3956, 3959, 3953, 3956, 3949, 3957, 3956, 3959, 3954, 3951, 3950, 3953, 3956, 3952, 3949, 3957, 3958, 3953, 3958, 3951, 3956, 3949, 3951, 3956, 3956, 3952, 3955, 3956, 3956, 3958, 3949, 3951, 3956, 3952, 3957, 3951, 3955, 3950, 3956, 3951, 3951, 3951, 3952, 3950, 3949, 3956, 3959, 3959, 3957, 3950, 3950, 3959, 3955, 3957, 3950, 3953, 3953, 3957, 3958, 3953, 3951, 3955, 3950, 3958, 3958, 3955, 3956, 3949, 3956, 3949, 3959, 3958, 3955, 3955, 3959, 3958, 3954, 3951, 3956, 3949, 3954, 3949, 3958, 3956, 3952, 3951, 3953, 3954, 3954, 3955, 3949, 3959, 3955, 3955, 3958, 3958, 3958, 3952, 3956, 3950, 3950, 3956, 3959]</t>
  </si>
  <si>
    <t>[429, 432, 433, 431, 429, 432, 432, 428, 432, 431, 430, 427, 427, 430, 430, 433, 429, 432]</t>
  </si>
  <si>
    <t>[3951, 3952, 3957, 3960, 3956, 3950, 3960, 3960, 3951, 3950, 3956, 3957, 3952, 3959, 3960, 3955, 3958, 3960, 3960, 3953, 3957, 3952, 3956, 3960, 3956, 3958, 3954, 3955, 3950, 3952, 3956, 3956, 3960, 3953, 3958, 3955, 3960, 3959, 3957, 3956, 3960, 3958, 3957, 3953, 3950, 3953, 3953, 3959, 3956, 3952, 3953, 3955, 3950, 3958, 3959, 3959, 3957, 3957, 3956, 3958, 3950, 3958, 3950, 3953, 3956, 3959, 3955, 3956, 3959, 3957, 3960, 3952, 3951, 3957, 3952, 3950, 3953, 3951, 3951, 3951, 3956, 3950, 3954, 3958, 3955, 3958, 3956, 3959, 3960, 3957, 3950, 3951, 3960, 3954, 3960, 3955, 3955, 3950, 3954, 3951, 3952, 3951, 3953, 3956, 3955, 3952, 3960, 3959, 3953, 3960, 3953, 3957, 3959, 3955, 3952, 3950, 3952, 3956, 3952, 3953, 3954, 3957, 3955, 3958, 3956, 3951, 3954, 3952, 3953, 3957, 3952, 3952, 3956, 3952, 3953, 3953, 3959, 3956, 3950, 3960, 3950, 3956, 3950, 3958, 3953, 3960, 3954, 3951, 3959, 3957, 3957, 3954, 3954, 3958, 3951, 3952, 3951, 3954, 3956, 3956, 3951, 3958, 3959, 3956, 3951, 3959, 3952, 3956, 3957, 3954, 3950, 3955, 3957, 3955, 3960, 3960, 3955, 3956, 3952, 3959, 3956, 3954, 3951, 3950, 3956, 3956, 3953, 3953, 3954, 3956, 3954, 3955]</t>
  </si>
  <si>
    <t>[361, 358, 359, 360, 361, 359, 359, 362, 357, 359, 359, 361, 359, 360, 362, 362, 356, 359]</t>
  </si>
  <si>
    <t>[3953, 3951, 3956, 3950, 3953, 3958, 3954, 3953, 3953, 3953, 3954, 3955, 3957, 3957, 3952, 3956, 3953, 3958, 3954, 3953, 3953, 3950, 3952, 3960, 3950, 3956, 3953, 3956, 3956, 3953, 3951, 3958, 3960, 3954, 3951, 3958, 3952, 3959, 3953, 3955, 3958, 3958, 3951, 3954, 3958, 3960, 3959, 3950, 3951, 3951, 3955, 3950, 3950, 3955, 3956, 3952, 3956, 3951, 3956, 3957, 3956, 3951, 3951, 3952, 3952, 3957, 3960, 3951, 3957, 3956, 3957, 3954, 3954, 3958, 3953, 3953, 3955, 3953, 3957, 3954, 3959, 3960, 3958, 3952, 3953, 3952, 3950, 3953, 3960, 3950, 3958, 3960, 3952, 3951, 3957, 3957, 3959, 3960, 3953, 3957, 3955, 3952, 3959, 3954, 3956, 3957, 3953, 3954, 3960, 3953, 3956, 3952, 3960, 3952, 3950, 3958, 3953, 3960, 3955, 3960, 3958, 3950, 3953, 3951, 3952, 3954, 3955, 3950, 3953, 3953, 3954, 3960, 3955, 3953, 3960, 3951, 3959, 3960, 3960, 3957, 3953, 3960, 3953, 3960, 3955, 3960, 3952, 3953, 3952, 3952, 3958, 3953, 3959, 3960, 3958, 3950, 3951, 3951, 3959, 3959, 3954, 3954, 3950, 3957, 3953, 3959, 3959, 3956, 3951, 3950, 3952, 3951, 3957, 3955, 3950, 3956, 3960, 3956, 3959, 3952, 3959, 3954, 3955, 3954, 3954, 3955, 3954, 3957, 3954, 3960, 3960, 3955]</t>
  </si>
  <si>
    <t>[432, 427, 433, 429, 431, 430, 428, 428, 430, 432, 431, 431, 428, 433, 429, 427, 433, 430]</t>
  </si>
  <si>
    <t>[3955, 3955, 3955, 3955, 3954, 3959, 3955, 3957, 3957, 3953, 3955, 3958, 3960, 3959, 3950, 3953, 3955, 3955, 3953, 3954, 3955, 3951, 3951, 3956, 3957, 3954, 3958, 3956, 3952, 3952, 3950, 3953, 3960, 3956, 3953, 3960, 3958, 3958, 3958, 3950, 3956, 3954, 3958, 3953, 3953, 3956, 3952, 3954, 3955, 3950, 3950, 3957, 3959, 3957, 3957, 3950, 3960, 3959, 3958, 3955, 3957, 3957, 3960, 3952, 3957, 3956, 3959, 3954, 3957, 3959, 3960, 3951, 3954, 3957, 3950, 3950, 3954, 3950, 3960, 3956, 3954, 3956, 3960, 3953, 3959, 3952, 3956, 3957, 3960, 3950, 3954, 3960, 3960, 3958, 3960, 3958, 3950, 3959, 3953, 3956, 3953, 3953, 3954, 3957, 3951, 3955, 3960, 3955, 3951, 3960, 3953, 3953, 3950, 3955, 3958, 3959, 3957, 3957, 3953, 3960, 3954, 3952, 3957, 3954, 3960, 3950, 3950, 3959, 3953, 3951, 3958, 3959, 3957, 3952, 3955, 3952, 3954, 3960, 3950, 3953, 3952, 3950, 3960, 3959, 3959, 3951, 3951, 3960, 3954, 3956, 3954, 3958, 3952, 3954, 3951, 3951, 3955, 3950, 3953, 3957, 3956, 3958, 3950, 3952, 3959, 3951, 3954, 3951, 3950, 3959, 3952, 3952, 3951, 3958, 3960, 3954, 3955, 3958, 3954, 3957, 3953, 3956, 3952, 3957, 3958, 3951, 3957, 3955, 3951, 3954, 3954, 3960]</t>
  </si>
  <si>
    <t>[356, 360, 359, 359, 356, 357, 362, 362, 361, 357, 359, 361, 356, 360, 356, 356, 360, 358]</t>
  </si>
  <si>
    <t>[3951, 3957, 3960, 3954, 3959, 3954, 3958, 3953, 3951, 3960, 3953, 3960, 3952, 3955, 3957, 3960, 3952, 3952, 3956, 3957, 3951, 3956, 3957, 3958, 3954, 3958, 3958, 3955, 3952, 3955, 3954, 3954, 3956, 3952, 3957, 3956, 3956, 3957, 3954, 3958, 3958, 3955, 3952, 3956, 3953, 3953, 3953, 3952, 3950, 3952, 3951, 3953, 3959, 3957, 3950, 3952, 3958, 3955, 3952, 3959, 3950, 3950, 3960, 3957, 3953, 3952, 3959, 3952, 3957, 3956, 3956, 3957, 3960, 3955, 3951, 3954, 3960, 3953, 3954, 3960, 3959, 3957, 3956, 3953, 3954, 3956, 3953, 3950, 3950, 3953, 3952, 3959, 3950, 3954, 3954, 3953, 3958, 3958, 3953, 3960, 3956, 3954, 3958, 3955, 3959, 3950, 3950, 3950, 3951, 3955, 3958, 3958, 3959, 3954, 3954, 3953, 3953, 3954, 3956, 3951, 3956, 3959, 3950, 3956, 3954, 3956, 3951, 3955, 3950, 3958, 3953, 3957, 3954, 3956, 3951, 3953, 3957, 3957, 3956, 3956, 3953, 3959, 3956, 3951, 3951, 3954, 3950, 3957, 3955, 3958, 3953, 3960, 3951, 3959, 3955, 3960, 3960, 3950, 3954, 3954, 3951, 3955, 3957, 3953, 3955, 3956, 3956, 3952, 3954, 3956, 3959, 3954, 3958, 3951, 3957, 3952, 3953, 3950, 3950, 3950, 3959, 3952, 3956, 3955, 3960, 3951, 3951, 3959, 3960, 3959, 3956, 3952]</t>
  </si>
  <si>
    <t>[433, 433, 428, 430, 428, 432, 430, 429, 433, 428, 432, 432, 427, 428, 430, 427, 431, 432]</t>
  </si>
  <si>
    <t>[3956, 3951, 3960, 3956, 3956, 3953, 3952, 3954, 3960, 3951, 3959, 3955, 3956, 3956, 3954, 3957, 3961, 3951, 3953, 3955, 3960, 3951, 3960, 3961, 3952, 3957, 3953, 3955, 3954, 3955, 3952, 3956, 3959, 3961, 3961, 3953, 3959, 3961, 3957, 3955, 3955, 3952, 3957, 3952, 3956, 3953, 3954, 3959, 3958, 3959, 3958, 3961, 3957, 3960, 3952, 3959, 3951, 3955, 3954, 3951, 3953, 3958, 3954, 3959, 3952, 3953, 3957, 3959, 3955, 3952, 3954, 3955, 3954, 3960, 3960, 3957, 3954, 3959, 3953, 3952, 3954, 3960, 3961, 3955, 3956, 3960, 3958, 3952, 3958, 3951, 3960, 3958, 3955, 3952, 3955, 3961, 3954, 3952, 3954, 3960, 3956, 3954, 3961, 3958, 3958, 3951, 3954, 3961, 3957, 3952, 3959, 3959, 3951, 3954, 3957, 3957, 3956, 3958, 3955, 3952, 3952, 3952, 3954, 3958, 3951, 3961, 3958, 3954, 3954, 3953, 3953, 3956, 3960, 3959, 3958, 3954, 3960, 3955, 3959, 3960, 3960, 3951, 3952, 3954, 3959, 3957, 3960, 3955, 3955, 3951, 3953, 3955, 3961, 3957, 3961, 3958, 3955, 3954, 3954, 3956, 3957, 3959, 3952, 3953, 3951, 3952, 3953, 3954, 3960, 3958, 3956, 3960, 3955, 3951, 3958, 3952, 3959, 3961, 3960, 3956, 3956, 3960, 3956, 3952, 3956, 3952, 3960, 3952, 3959, 3955, 3958, 3955]</t>
  </si>
  <si>
    <t>[427, 427, 433, 429, 427, 431, 433, 429, 430, 430, 428, 430, 430, 433, 431, 433, 427, 428]</t>
  </si>
  <si>
    <t>[3956, 3951, 3951, 3957, 3955, 3957, 3955, 3960, 3951, 3955, 3960, 3955, 3954, 3961, 3953, 3955, 3951, 3961, 3953, 3955, 3960, 3952, 3959, 3961, 3952, 3960, 3951, 3959, 3959, 3954, 3952, 3957, 3955, 3957, 3956, 3955, 3954, 3954, 3960, 3961, 3955, 3956, 3956, 3961, 3958, 3958, 3960, 3952, 3958, 3958, 3951, 3953, 3955, 3953, 3959, 3959, 3951, 3952, 3960, 3956, 3955, 3952, 3952, 3953, 3960, 3955, 3957, 3960, 3956, 3958, 3955, 3952, 3960, 3960, 3961, 3955, 3958, 3952, 3961, 3954, 3956, 3961, 3955, 3958, 3954, 3951, 3952, 3961, 3959, 3954, 3961, 3958, 3958, 3959, 3956, 3959, 3954, 3951, 3958, 3955, 3953, 3951, 3954, 3955, 3958, 3951, 3958, 3954, 3959, 3953, 3953, 3954, 3959, 3953, 3954, 3955, 3954, 3951, 3951, 3956, 3956, 3958, 3955, 3956, 3953, 3952, 3956, 3958, 3951, 3959, 3953, 3959, 3953, 3956, 3958, 3960, 3952, 3958, 3958, 3960, 3960, 3958, 3955, 3954, 3953, 3955, 3958, 3958, 3959, 3952, 3951, 3951, 3955, 3954, 3953, 3957, 3960, 3955, 3954, 3958, 3953, 3953, 3955, 3957, 3957, 3955, 3954, 3954, 3958, 3954, 3954, 3960, 3953, 3960, 3958, 3960, 3959, 3956, 3959, 3955, 3958, 3956, 3951, 3959, 3960, 3953, 3951, 3960, 3960, 3958, 3956, 3960]</t>
  </si>
  <si>
    <t>[428, 428, 427, 431, 431, 433, 432, 430, 428, 430, 427, 430, 430, 430, 427, 432, 428, 427]</t>
  </si>
  <si>
    <t>[3954, 3959, 3958, 3960, 3952, 3954, 3952, 3961, 3960, 3958, 3955, 3957, 3954, 3955, 3960, 3956, 3960, 3954, 3960, 3954, 3960, 3956, 3953, 3959, 3952, 3957, 3957, 3951, 3951, 3957, 3960, 3959, 3958, 3960, 3954, 3960, 3959, 3960, 3959, 3954, 3955, 3954, 3952, 3958, 3959, 3961, 3961, 3958, 3961, 3955, 3952, 3960, 3956, 3961, 3951, 3959, 3961, 3955, 3957, 3961, 3956, 3953, 3953, 3961, 3958, 3961, 3957, 3958, 3953, 3959, 3961, 3951, 3955, 3951, 3956, 3959, 3954, 3951, 3959, 3959, 3955, 3957, 3955, 3953, 3958, 3956, 3953, 3954, 3959, 3960, 3961, 3959, 3959, 3952, 3957, 3952, 3957, 3954, 3953, 3951, 3959, 3954, 3952, 3954, 3954, 3951, 3961, 3951, 3960, 3957, 3961, 3956, 3957, 3955, 3955, 3955, 3956, 3952, 3951, 3961, 3961, 3958, 3953, 3958, 3954, 3957, 3955, 3961, 3952, 3951, 3952, 3954, 3952, 3952, 3956, 3955, 3952, 3960, 3960, 3952, 3960, 3955, 3956, 3959, 3952, 3951, 3957, 3951, 3955, 3951, 3955, 3961, 3958, 3960, 3958, 3954, 3955, 3953, 3955, 3961, 3956, 3953, 3951, 3956, 3957, 3960, 3955, 3955, 3958, 3958, 3959, 3954, 3952, 3961, 3960, 3960, 3955, 3961, 3951, 3960, 3954, 3957, 3957, 3960, 3957, 3960, 3955, 3954, 3951, 3959, 3951, 3960]</t>
  </si>
  <si>
    <t>[429, 430, 429, 431, 431, 431, 430, 427, 427, 431, 429, 431, 429, 427, 430, 430, 427, 431]</t>
  </si>
  <si>
    <t>[3959, 3958, 3960, 3951, 3956, 3955, 3960, 3959, 3954, 3953, 3952, 3960, 3951, 3956, 3956, 3958, 3957, 3960, 3956, 3952, 3954, 3960, 3957, 3954, 3951, 3954, 3951, 3952, 3960, 3953, 3954, 3958, 3957, 3954, 3959, 3951, 3961, 3951, 3957, 3959, 3958, 3951, 3960, 3956, 3952, 3957, 3959, 3953, 3954, 3961, 3955, 3954, 3961, 3951, 3954, 3961, 3955, 3952, 3951, 3954, 3958, 3960, 3956, 3951, 3957, 3960, 3955, 3954, 3960, 3952, 3951, 3956, 3961, 3961, 3956, 3955, 3957, 3955, 3961, 3956, 3958, 3955, 3952, 3956, 3958, 3961, 3954, 3956, 3956, 3958, 3958, 3955, 3957, 3952, 3951, 3953, 3955, 3961, 3954, 3957, 3952, 3955, 3957, 3958, 3958, 3960, 3958, 3958, 3956, 3956, 3952, 3959, 3959, 3957, 3951, 3959, 3957, 3961, 3957, 3959, 3956, 3955, 3955, 3952, 3958, 3956, 3961, 3959, 3960, 3953, 3960, 3953, 3955, 3954, 3960, 3952, 3960, 3953, 3960, 3960, 3954, 3959, 3960, 3960, 3952, 3957, 3958, 3958, 3954, 3958, 3952, 3951, 3954, 3951, 3952, 3957, 3958, 3955, 3959, 3957, 3956, 3958, 3951, 3961, 3954, 3955, 3951, 3954, 3953, 3951, 3959, 3957, 3953, 3961, 3952, 3958, 3955, 3952, 3957, 3960, 3952, 3956, 3953, 3961, 3961, 3960, 3956, 3953, 3961, 3955, 3953, 3955]</t>
  </si>
  <si>
    <t>[430, 433, 427, 432, 430, 433, 428, 427, 432, 431, 427, 427, 430, 430, 427, 433, 432, 427]</t>
  </si>
  <si>
    <t>[3962, 3955, 3959, 3962, 3958, 3961, 3955, 3953, 3962, 3960, 3962, 3954, 3959, 3954, 3954, 3954, 3959, 3952, 3956, 3952, 3954, 3955, 3962, 3956, 3957, 3956, 3956, 3960, 3957, 3959, 3952, 3961, 3953, 3954, 3958, 3958, 3955, 3953, 3954, 3956, 3962, 3956, 3956, 3952, 3954, 3954, 3957, 3962, 3956, 3952, 3952, 3956, 3957, 3959, 3956, 3953, 3960, 3958, 3958, 3962, 3961, 3953, 3956, 3958, 3954, 3952, 3952, 3952, 3959, 3955, 3952, 3955, 3962, 3961, 3954, 3959, 3960, 3955, 3952, 3961, 3959, 3960, 3954, 3957, 3957, 3962, 3957, 3962, 3960, 3961, 3953, 3956, 3955, 3958, 3953, 3957, 3955, 3956, 3957, 3952, 3957, 3954, 3954, 3953, 3952, 3959, 3961, 3960, 3958, 3957, 3960, 3955, 3962, 3955, 3957, 3957, 3955, 3953, 3956, 3952, 3957, 3961, 3962, 3953, 3953, 3956, 3962, 3960, 3955, 3953, 3955, 3962, 3954, 3960, 3954, 3962, 3955, 3956, 3954, 3952, 3952, 3957, 3953, 3962, 3962, 3955, 3959, 3958, 3956, 3955, 3954, 3959, 3961, 3957, 3959, 3962, 3960, 3952, 3955, 3958, 3959, 3956, 3959, 3960, 3960, 3954, 3959, 3959, 3960, 3958, 3953, 3952, 3956, 3959, 3962, 3958, 3955, 3959, 3952, 3959, 3959, 3960, 3956, 3958, 3956, 3954, 3958, 3953, 3961, 3952, 3955, 3962]</t>
  </si>
  <si>
    <t>[429, 433, 433, 427, 428, 429, 428, 433, 433, 429, 427, 430, 430, 432, 430, 428, 431, 428]</t>
  </si>
  <si>
    <t>[3961, 3953, 3952, 3962, 3954, 3960, 3962, 3959, 3957, 3962, 3960, 3959, 3962, 3960, 3961, 3957, 3958, 3952, 3959, 3958, 3962, 3958, 3955, 3957, 3959, 3956, 3955, 3960, 3953, 3954, 3955, 3961, 3957, 3956, 3954, 3956, 3962, 3959, 3955, 3955, 3956, 3957, 3962, 3954, 3955, 3961, 3962, 3960, 3954, 3955, 3955, 3956, 3959, 3958, 3958, 3957, 3958, 3959, 3962, 3955, 3955, 3952, 3954, 3959, 3954, 3958, 3961, 3952, 3959, 3953, 3953, 3960, 3954, 3955, 3955, 3957, 3954, 3952, 3962, 3954, 3960, 3958, 3954, 3962, 3959, 3957, 3962, 3955, 3958, 3956, 3955, 3955, 3956, 3962, 3960, 3955, 3961, 3953, 3956, 3961, 3955, 3953, 3957, 3961, 3959, 3961, 3953, 3956, 3958, 3955, 3957, 3962, 3961, 3959, 3961, 3953, 3956, 3954, 3961, 3962, 3954, 3952, 3953, 3954, 3957, 3959, 3961, 3960, 3962, 3962, 3960, 3961, 3955, 3955, 3953, 3956, 3956, 3962, 3955, 3955, 3957, 3956, 3962, 3960, 3961, 3953, 3960, 3962, 3959, 3954, 3959, 3953, 3955, 3953, 3961, 3957, 3952, 3959, 3957, 3954, 3960, 3953, 3954, 3957, 3960, 3962, 3957, 3956, 3960, 3954, 3954, 3953, 3959, 3962, 3956, 3960, 3960, 3961, 3954, 3958, 3955, 3958, 3959, 3954, 3960, 3953, 3959, 3952, 3959, 3957, 3953, 3955]</t>
  </si>
  <si>
    <t>[356, 359, 359, 362, 356, 360, 356, 362, 356, 358, 357, 357, 356, 358, 358, 358, 357, 357]</t>
  </si>
  <si>
    <t>[3959, 3960, 3959, 3956, 3962, 3957, 3954, 3956, 3958, 3956, 3952, 3960, 3962, 3953, 3957, 3959, 3952, 3953, 3960, 3961, 3955, 3957, 3953, 3961, 3962, 3960, 3955, 3952, 3961, 3953, 3962, 3961, 3960, 3962, 3959, 3962, 3954, 3957, 3962, 3961, 3961, 3952, 3956, 3958, 3954, 3955, 3953, 3961, 3955, 3958, 3960, 3953, 3961, 3954, 3952, 3960, 3960, 3960, 3953, 3956, 3958, 3954, 3961, 3956, 3959, 3954, 3960, 3962, 3962, 3955, 3955, 3961, 3957, 3954, 3959, 3956, 3956, 3960, 3962, 3953, 3958, 3958, 3953, 3959, 3954, 3961, 3953, 3955, 3952, 3953, 3959, 3952, 3962, 3960, 3957, 3959, 3962, 3959, 3954, 3952, 3957, 3955, 3953, 3960, 3955, 3962, 3959, 3958, 3955, 3956, 3952, 3957, 3953, 3956, 3959, 3953, 3954, 3957, 3962, 3952, 3962, 3952, 3957, 3953, 3960, 3957, 3961, 3959, 3962, 3954, 3956, 3957, 3961, 3954, 3956, 3957, 3953, 3952, 3953, 3958, 3952, 3957, 3960, 3957, 3959, 3956, 3953, 3955, 3958, 3961, 3956, 3958, 3957, 3959, 3954, 3953, 3953, 3953, 3962, 3952, 3952, 3954, 3955, 3960, 3958, 3958, 3955, 3961, 3962, 3957, 3960, 3955, 3962, 3962, 3960, 3959, 3962, 3959, 3962, 3955, 3956, 3955, 3956, 3954, 3958, 3958, 3955, 3962, 3956, 3953, 3955, 3958]</t>
  </si>
  <si>
    <t>[427, 432, 432, 433, 433, 429, 428, 431, 433, 433, 427, 428, 427, 427, 431, 427, 428, 432]</t>
  </si>
  <si>
    <t>[3954, 3958, 3961, 3955, 3963, 3957, 3953, 3963, 3956, 3958, 3959, 3959, 3963, 3962, 3957, 3953, 3959, 3957, 3959, 3962, 3962, 3958, 3961, 3961, 3955, 3961, 3959, 3960, 3961, 3963, 3958, 3959, 3962, 3957, 3959, 3957, 3962, 3962, 3961, 3961, 3958, 3960, 3954, 3955, 3958, 3958, 3963, 3958, 3958, 3962, 3962, 3957, 3961, 3961, 3954, 3957, 3961, 3956, 3955, 3961, 3960, 3954, 3959, 3960, 3962, 3957, 3962, 3962, 3963, 3959, 3959, 3954, 3963, 3963, 3958, 3955, 3963, 3956, 3963, 3956, 3963, 3958, 3957, 3962, 3954, 3954, 3956, 3954, 3960, 3960, 3953, 3957, 3955, 3961, 3963, 3956, 3962, 3959, 3957, 3956, 3963, 3958, 3957, 3956, 3953, 3956, 3957, 3953, 3959, 3955, 3958, 3959, 3958, 3962, 3957, 3959, 3959, 3955, 3958, 3962, 3963, 3963, 3962, 3953, 3958, 3955, 3957, 3963, 3961, 3953, 3953, 3963, 3958, 3957, 3960, 3963, 3957, 3958, 3955, 3958, 3957, 3958, 3954, 3960, 3955, 3959, 3961, 3953, 3959, 3961, 3959, 3953, 3955, 3957, 3960, 3963, 3958, 3963, 3955, 3958, 3959, 3962, 3962, 3958, 3955, 3953, 3961, 3962, 3959, 3953, 3958, 3958, 3958, 3962, 3963, 3960, 3953, 3953, 3955, 3957, 3954, 3954, 3963, 3960, 3962, 3960, 3955, 3959, 3959, 3956, 3961, 3954]</t>
  </si>
  <si>
    <t>[362, 361, 360, 358, 359, 358, 362, 356, 361, 358, 357, 357, 360, 359, 360, 360, 361, 362]</t>
  </si>
  <si>
    <t>[3958, 3958, 3962, 3958, 3958, 3958, 3961, 3957, 3953, 3959, 3960, 3955, 3963, 3961, 3954, 3963, 3961, 3958, 3953, 3960, 3957, 3955, 3957, 3960, 3956, 3961, 3955, 3956, 3955, 3963, 3953, 3957, 3955, 3959, 3957, 3955, 3962, 3955, 3962, 3962, 3963, 3956, 3954, 3957, 3958, 3963, 3958, 3960, 3956, 3963, 3957, 3958, 3960, 3956, 3955, 3961, 3953, 3957, 3954, 3960, 3961, 3955, 3955, 3961, 3953, 3958, 3963, 3960, 3962, 3960, 3961, 3960, 3962, 3956, 3956, 3960, 3953, 3958, 3958, 3956, 3958, 3962, 3956, 3953, 3960, 3955, 3960, 3963, 3955, 3953, 3954, 3963, 3953, 3959, 3953, 3955, 3957, 3955, 3962, 3957, 3960, 3953, 3955, 3962, 3959, 3960, 3957, 3959, 3962, 3962, 3961, 3961, 3960, 3959, 3963, 3963, 3961, 3956, 3956, 3956, 3961, 3955, 3958, 3962, 3955, 3961, 3959, 3962, 3959, 3956, 3956, 3956, 3955, 3962, 3961, 3958, 3959, 3963, 3953, 3955, 3956, 3960, 3953, 3959, 3954, 3957, 3953, 3959, 3954, 3954, 3959, 3956, 3956, 3962, 3963, 3962, 3955, 3962, 3956, 3953, 3961, 3959, 3954, 3958, 3962, 3958, 3953, 3961, 3953, 3953, 3961, 3953, 3963, 3954, 3955, 3960, 3961, 3955, 3953, 3956, 3961, 3962, 3955, 3963, 3955, 3955, 3962, 3963, 3959, 3957, 3961, 3962]</t>
  </si>
  <si>
    <t>[432, 428, 433, 432, 428, 430, 428, 431, 433, 428, 431, 427, 428, 427, 427, 429, 427, 429]</t>
  </si>
  <si>
    <t>[3958, 3963, 3958, 3958, 3963, 3960, 3957, 3954, 3961, 3954, 3963, 3963, 3958, 3958, 3960, 3953, 3961, 3963, 3959, 3953, 3959, 3963, 3961, 3962, 3953, 3959, 3957, 3956, 3960, 3954, 3955, 3963, 3962, 3960, 3961, 3962, 3956, 3961, 3953, 3958, 3958, 3957, 3954, 3961, 3957, 3953, 3962, 3961, 3961, 3962, 3958, 3957, 3955, 3958, 3963, 3955, 3960, 3956, 3954, 3959, 3955, 3953, 3955, 3955, 3961, 3955, 3958, 3956, 3955, 3963, 3961, 3958, 3963, 3958, 3953, 3954, 3957, 3960, 3954, 3963, 3955, 3955, 3962, 3956, 3957, 3959, 3957, 3960, 3960, 3958, 3961, 3954, 3957, 3953, 3953, 3962, 3957, 3956, 3958, 3960, 3955, 3955, 3957, 3960, 3959, 3962, 3958, 3953, 3956, 3956, 3963, 3958, 3955, 3957, 3957, 3957, 3954, 3953, 3955, 3959, 3954, 3960, 3958, 3959, 3960, 3960, 3961, 3955, 3958, 3959, 3956, 3953, 3960, 3959, 3963, 3963, 3962, 3957, 3960, 3960, 3962, 3958, 3954, 3958, 3955, 3960, 3956, 3959, 3954, 3960, 3963, 3956, 3959, 3956, 3954, 3957, 3954, 3963, 3961, 3962, 3954, 3956, 3957, 3960, 3955, 3953, 3958, 3963, 3955, 3953, 3963, 3956, 3955, 3955, 3953, 3953, 3957, 3954, 3957, 3954, 3963, 3957, 3962, 3953, 3955, 3958, 3961, 3957, 3958, 3961, 3958, 3959]</t>
  </si>
  <si>
    <t>[428, 431, 429, 430, 433, 428, 428, 429, 432, 433, 429, 427, 430, 433, 430, 427, 431, 433]</t>
  </si>
  <si>
    <t>[3953, 3960, 3963, 3962, 3958, 3954, 3958, 3960, 3957, 3963, 3956, 3959, 3959, 3954, 3958, 3956, 3962, 3961, 3958, 3959, 3959, 3960, 3956, 3958, 3955, 3953, 3959, 3956, 3955, 3958, 3961, 3956, 3957, 3959, 3961, 3956, 3961, 3954, 3963, 3962, 3962, 3959, 3956, 3961, 3954, 3963, 3953, 3954, 3957, 3956, 3960, 3957, 3954, 3953, 3963, 3963, 3961, 3961, 3959, 3955, 3957, 3962, 3959, 3960, 3963, 3958, 3963, 3962, 3956, 3956, 3953, 3958, 3961, 3962, 3954, 3957, 3959, 3963, 3958, 3953, 3962, 3960, 3959, 3961, 3962, 3963, 3962, 3953, 3954, 3959, 3960, 3959, 3960, 3961, 3963, 3960, 3962, 3957, 3957, 3962, 3953, 3960, 3959, 3958, 3962, 3959, 3962, 3962, 3958, 3959, 3954, 3961, 3959, 3960, 3956, 3962, 3955, 3953, 3963, 3954, 3959, 3962, 3958, 3953, 3953, 3955, 3956, 3955, 3959, 3958, 3963, 3957, 3960, 3962, 3963, 3958, 3960, 3957, 3963, 3963, 3960, 3955, 3956, 3958, 3960, 3955, 3954, 3959, 3963, 3961, 3959, 3953, 3961, 3962, 3961, 3958, 3954, 3959, 3961, 3960, 3957, 3963, 3962, 3963, 3953, 3956, 3959, 3956, 3954, 3959, 3955, 3962, 3958, 3956, 3956, 3956, 3959, 3954, 3956, 3961, 3958, 3961, 3955, 3954, 3959, 3954, 3957, 3957, 3958, 3960, 3957, 3960]</t>
  </si>
  <si>
    <t>[362, 362, 357, 357, 356, 356, 361, 356, 360, 362, 362, 362, 358, 357, 362, 359, 357, 357]</t>
  </si>
  <si>
    <t>[3959, 3956, 3956, 3955, 3959, 3958, 3956, 3963, 3956, 3960, 3960, 3954, 3956, 3955, 3961, 3960, 3961, 3961, 3956, 3961, 3958, 3955, 3957, 3958, 3957, 3956, 3958, 3964, 3955, 3963, 3961, 3960, 3957, 3954, 3963, 3962, 3962, 3955, 3958, 3958, 3957, 3957, 3964, 3961, 3961, 3962, 3964, 3961, 3961, 3955, 3956, 3957, 3961, 3960, 3954, 3961, 3961, 3958, 3964, 3963, 3959, 3955, 3956, 3961, 3959, 3959, 3962, 3960, 3957, 3961, 3964, 3957, 3962, 3955, 3964, 3954, 3954, 3954, 3961, 3964, 3956, 3954, 3954, 3958, 3955, 3959, 3962, 3963, 3961, 3956, 3955, 3964, 3960, 3954, 3960, 3963, 3963, 3957, 3955, 3954, 3963, 3961, 3956, 3964, 3956, 3960, 3956, 3963, 3963, 3955, 3961, 3958, 3957, 3963, 3964, 3957, 3957, 3958, 3954, 3956, 3960, 3961, 3959, 3959, 3961, 3961, 3961, 3963, 3961, 3960, 3964, 3956, 3963, 3957, 3954, 3964, 3959, 3959, 3957, 3956, 3964, 3959, 3958, 3964, 3960, 3958, 3954, 3956, 3962, 3961, 3958, 3963, 3959, 3961, 3961, 3957, 3955, 3959, 3956, 3964, 3957, 3957, 3961, 3956, 3956, 3958, 3958, 3958, 3959, 3955, 3960, 3955, 3954, 3955, 3961, 3954, 3955, 3957, 3955, 3957, 3962, 3961, 3959, 3955, 3957, 3957, 3956, 3964, 3954, 3963, 3956, 3954]</t>
  </si>
  <si>
    <t>[429, 427, 427, 430, 430, 432, 430, 428, 433, 427, 429, 429, 431, 430, 429, 431, 431, 433]</t>
  </si>
  <si>
    <t>[3961, 3961, 3963, 3964, 3954, 3959, 3961, 3962, 3963, 3957, 3956, 3956, 3964, 3954, 3961, 3962, 3958, 3962, 3962, 3956, 3957, 3964, 3956, 3955, 3958, 3958, 3963, 3960, 3962, 3955, 3963, 3960, 3963, 3954, 3963, 3960, 3954, 3963, 3954, 3954, 3954, 3959, 3960, 3959, 3955, 3962, 3964, 3961, 3961, 3960, 3954, 3956, 3956, 3961, 3958, 3957, 3956, 3960, 3964, 3961, 3959, 3957, 3956, 3963, 3960, 3960, 3963, 3963, 3957, 3962, 3954, 3955, 3954, 3954, 3955, 3956, 3961, 3954, 3956, 3960, 3956, 3956, 3959, 3958, 3959, 3957, 3959, 3955, 3962, 3963, 3958, 3961, 3962, 3964, 3959, 3963, 3964, 3955, 3961, 3956, 3963, 3959, 3961, 3954, 3960, 3955, 3955, 3956, 3962, 3962, 3955, 3955, 3961, 3955, 3964, 3961, 3956, 3959, 3959, 3954, 3963, 3964, 3960, 3964, 3959, 3957, 3959, 3957, 3962, 3954, 3962, 3964, 3963, 3958, 3956, 3964, 3960, 3960, 3964, 3954, 3960, 3959, 3955, 3955, 3954, 3954, 3961, 3959, 3956, 3960, 3962, 3962, 3958, 3955, 3955, 3961, 3960, 3959, 3958, 3962, 3958, 3956, 3961, 3954, 3959, 3954, 3964, 3964, 3960, 3960, 3964, 3961, 3954, 3957, 3956, 3954, 3956, 3955, 3956, 3964, 3954, 3960, 3963, 3956, 3958, 3958, 3955, 3955, 3954, 3957, 3955, 3963]</t>
  </si>
  <si>
    <t>[429, 433, 427, 427, 430, 431, 429, 433, 431, 432, 429, 428, 432, 428, 429, 431, 428, 429]</t>
  </si>
  <si>
    <t>[3960, 3956, 3964, 3956, 3959, 3964, 3961, 3961, 3959, 3959, 3960, 3956, 3958, 3963, 3956, 3956, 3959, 3956, 3960, 3954, 3957, 3962, 3964, 3960, 3960, 3959, 3954, 3963, 3959, 3961, 3957, 3963, 3957, 3962, 3960, 3955, 3960, 3963, 3963, 3955, 3960, 3954, 3956, 3961, 3960, 3961, 3956, 3958, 3960, 3955, 3955, 3962, 3958, 3954, 3959, 3959, 3963, 3956, 3955, 3960, 3963, 3956, 3957, 3959, 3964, 3963, 3960, 3964, 3957, 3956, 3961, 3964, 3957, 3960, 3960, 3956, 3960, 3956, 3963, 3958, 3959, 3958, 3963, 3954, 3962, 3956, 3963, 3959, 3961, 3955, 3954, 3957, 3959, 3957, 3956, 3963, 3962, 3957, 3954, 3958, 3958, 3959, 3960, 3957, 3955, 3954, 3959, 3962, 3963, 3962, 3963, 3958, 3961, 3960, 3959, 3964, 3955, 3955, 3962, 3956, 3962, 3957, 3962, 3957, 3955, 3963, 3964, 3964, 3955, 3960, 3956, 3964, 3956, 3962, 3956, 3954, 3956, 3961, 3956, 3962, 3963, 3964, 3964, 3955, 3963, 3956, 3963, 3961, 3961, 3961, 3955, 3963, 3964, 3957, 3957, 3960, 3963, 3956, 3960, 3960, 3964, 3955, 3963, 3964, 3956, 3962, 3960, 3958, 3960, 3961, 3960, 3961, 3954, 3963, 3963, 3955, 3955, 3955, 3956, 3962, 3956, 3963, 3954, 3954, 3958, 3962, 3955, 3955, 3963, 3958, 3958, 3960]</t>
  </si>
  <si>
    <t>[433, 432, 430, 431, 432, 428, 429, 429, 427, 432, 430, 431, 432, 430, 431, 429, 429, 431]</t>
  </si>
  <si>
    <t>[3963, 3956, 3961, 3958, 3961, 3954, 3959, 3958, 3960, 3955, 3957, 3963, 3963, 3954, 3962, 3963, 3964, 3960, 3964, 3956, 3959, 3961, 3961, 3963, 3960, 3961, 3960, 3956, 3960, 3964, 3962, 3957, 3959, 3959, 3956, 3960, 3959, 3956, 3961, 3960, 3957, 3958, 3954, 3959, 3954, 3961, 3954, 3963, 3959, 3957, 3956, 3963, 3958, 3963, 3956, 3964, 3960, 3963, 3957, 3961, 3961, 3954, 3963, 3962, 3963, 3959, 3956, 3963, 3963, 3959, 3956, 3960, 3961, 3956, 3957, 3959, 3959, 3960, 3963, 3955, 3962, 3956, 3962, 3964, 3958, 3962, 3959, 3964, 3958, 3963, 3956, 3958, 3961, 3956, 3962, 3961, 3955, 3956, 3959, 3962, 3954, 3955, 3954, 3954, 3964, 3957, 3960, 3957, 3963, 3958, 3955, 3954, 3954, 3959, 3964, 3964, 3957, 3956, 3957, 3959, 3957, 3954, 3959, 3955, 3954, 3962, 3963, 3963, 3956, 3961, 3960, 3957, 3956, 3955, 3954, 3962, 3961, 3957, 3955, 3956, 3963, 3957, 3961, 3955, 3963, 3957, 3964, 3954, 3958, 3961, 3955, 3960, 3962, 3954, 3958, 3957, 3959, 3954, 3961, 3958, 3963, 3963, 3954, 3959, 3960, 3954, 3957, 3962, 3961, 3954, 3960, 3961, 3958, 3960, 3955, 3963, 3956, 3959, 3959, 3958, 3962, 3963, 3964, 3964, 3954, 3962, 3962, 3962, 3956, 3962, 3957, 3956]</t>
  </si>
  <si>
    <t>[427, 429, 433, 433, 433, 431, 428, 427, 430, 427, 429, 432, 427, 431, 433, 432, 433, 428]</t>
  </si>
  <si>
    <t>[3962, 3956, 3955, 3958, 3959, 3961, 3957, 3964, 3960, 3961, 3956, 3963, 3962, 3958, 3961, 3964, 3960, 3963, 3959, 3958, 3955, 3960, 3961, 3956, 3961, 3959, 3964, 3964, 3958, 3961, 3961, 3961, 3962, 3962, 3964, 3959, 3956, 3956, 3964, 3964, 3956, 3954, 3963, 3961, 3964, 3963, 3955, 3964, 3958, 3962, 3956, 3957, 3963, 3956, 3958, 3963, 3961, 3959, 3956, 3960, 3957, 3960, 3964, 3963, 3959, 3956, 3961, 3957, 3956, 3957, 3955, 3959, 3955, 3962, 3956, 3960, 3963, 3956, 3956, 3958, 3959, 3958, 3960, 3955, 3960, 3956, 3961, 3964, 3960, 3960, 3956, 3957, 3955, 3964, 3961, 3954, 3959, 3959, 3955, 3955, 3963, 3963, 3964, 3961, 3962, 3961, 3957, 3957, 3956, 3955, 3954, 3961, 3962, 3954, 3962, 3959, 3961, 3962, 3955, 3963, 3961, 3961, 3957, 3957, 3954, 3961, 3962, 3963, 3960, 3954, 3954, 3964, 3957, 3956, 3960, 3963, 3957, 3954, 3956, 3954, 3957, 3961, 3962, 3959, 3961, 3959, 3960, 3960, 3959, 3956, 3956, 3960, 3962, 3959, 3957, 3962, 3958, 3956, 3956, 3963, 3958, 3960, 3964, 3963, 3960, 3955, 3960, 3962, 3959, 3962, 3964, 3956, 3956, 3960, 3961, 3955, 3959, 3956, 3954, 3961, 3958, 3957, 3955, 3961, 3964, 3964, 3964, 3962, 3954, 3963, 3957, 3961]</t>
  </si>
  <si>
    <t>[428, 427, 433, 427, 429, 427, 427, 430, 432, 429, 433, 428, 433, 429, 431, 431, 431, 428]</t>
  </si>
  <si>
    <t>[3963, 3962, 3964, 3964, 3962, 3960, 3964, 3960, 3964, 3964, 3957, 3956, 3964, 3963, 3955, 3955, 3961, 3965, 3956, 3959, 3958, 3957, 3955, 3962, 3955, 3960, 3959, 3965, 3955, 3963, 3957, 3957, 3965, 3959, 3961, 3965, 3958, 3964, 3962, 3965, 3957, 3961, 3964, 3965, 3959, 3965, 3961, 3965, 3959, 3961, 3958, 3960, 3961, 3963, 3963, 3961, 3961, 3963, 3963, 3958, 3963, 3955, 3961, 3962, 3958, 3965, 3961, 3959, 3955, 3959, 3958, 3962, 3955, 3965, 3964, 3955, 3963, 3958, 3956, 3955, 3958, 3960, 3960, 3957, 3960, 3958, 3963, 3958, 3957, 3957, 3960, 3958, 3960, 3965, 3965, 3964, 3957, 3957, 3958, 3957, 3961, 3963, 3965, 3955, 3963, 3964, 3955, 3960, 3955, 3960, 3959, 3962, 3963, 3958, 3961, 3964, 3956, 3955, 3958, 3965, 3956, 3958, 3958, 3960, 3957, 3959, 3962, 3959, 3961, 3965, 3961, 3961, 3959, 3961, 3964, 3957, 3962, 3955, 3956, 3957, 3964, 3965, 3965, 3962, 3955, 3965, 3957, 3960, 3962, 3964, 3964, 3965, 3963, 3961, 3957, 3963, 3960, 3961, 3960, 3955, 3964, 3957, 3957, 3964, 3963, 3960, 3958, 3964, 3964, 3957, 3959, 3959, 3961, 3962, 3963, 3959, 3956, 3959, 3965, 3958, 3961, 3965, 3962, 3963, 3964, 3958, 3958, 3960, 3958, 3958, 3956, 3965]</t>
  </si>
  <si>
    <t>[429, 430, 432, 433, 432, 427, 431, 428, 430, 428, 429, 431, 427, 433, 433, 428, 427, 427]</t>
  </si>
  <si>
    <t>[3957, 3957, 3963, 3961, 3964, 3965, 3965, 3963, 3964, 3963, 3961, 3964, 3960, 3963, 3962, 3959, 3957, 3964, 3960, 3962, 3962, 3963, 3955, 3963, 3964, 3955, 3958, 3958, 3956, 3962, 3955, 3957, 3956, 3961, 3963, 3957, 3959, 3964, 3955, 3955, 3961, 3963, 3962, 3956, 3965, 3964, 3964, 3963, 3960, 3962, 3965, 3959, 3959, 3963, 3964, 3963, 3958, 3958, 3958, 3960, 3964, 3960, 3957, 3960, 3963, 3964, 3963, 3963, 3957, 3959, 3961, 3959, 3957, 3956, 3963, 3965, 3956, 3958, 3955, 3965, 3961, 3959, 3958, 3965, 3957, 3961, 3958, 3965, 3955, 3958, 3963, 3962, 3958, 3957, 3963, 3959, 3964, 3962, 3964, 3957, 3955, 3958, 3963, 3964, 3964, 3960, 3961, 3963, 3958, 3959, 3957, 3958, 3962, 3955, 3960, 3961, 3964, 3962, 3963, 3959, 3960, 3955, 3962, 3958, 3962, 3958, 3960, 3955, 3956, 3960, 3958, 3957, 3956, 3960, 3962, 3963, 3955, 3958, 3959, 3960, 3956, 3958, 3965, 3960, 3959, 3960, 3960, 3958, 3963, 3962, 3962, 3962, 3963, 3960, 3965, 3959, 3961, 3965, 3958, 3964, 3957, 3958, 3961, 3960, 3960, 3958, 3957, 3957, 3963, 3956, 3964, 3962, 3956, 3964, 3963, 3965, 3955, 3965, 3960, 3962, 3963, 3958, 3955, 3963, 3958, 3965, 3956, 3963, 3960, 3959, 3957, 3958]</t>
  </si>
  <si>
    <t>[427, 430, 428, 430, 430, 431, 432, 431, 429, 430, 429, 429, 427, 431, 429, 432, 428, 428]</t>
  </si>
  <si>
    <t>[3963, 3955, 3958, 3963, 3959, 3959, 3957, 3965, 3960, 3960, 3958, 3964, 3959, 3959, 3963, 3956, 3958, 3958, 3962, 3957, 3964, 3961, 3955, 3965, 3959, 3955, 3959, 3961, 3959, 3962, 3959, 3963, 3964, 3964, 3960, 3963, 3958, 3962, 3955, 3963, 3961, 3960, 3965, 3965, 3961, 3962, 3956, 3959, 3957, 3960, 3959, 3964, 3962, 3955, 3965, 3959, 3964, 3958, 3959, 3962, 3956, 3961, 3964, 3965, 3958, 3956, 3959, 3964, 3963, 3956, 3965, 3963, 3959, 3957, 3960, 3957, 3960, 3961, 3963, 3962, 3962, 3956, 3959, 3955, 3960, 3956, 3957, 3964, 3965, 3965, 3958, 3960, 3964, 3955, 3964, 3960, 3959, 3958, 3965, 3965, 3959, 3959, 3962, 3957, 3959, 3965, 3960, 3962, 3958, 3961, 3965, 3962, 3960, 3955, 3955, 3956, 3955, 3955, 3965, 3965, 3956, 3956, 3958, 3961, 3955, 3962, 3959, 3960, 3956, 3963, 3955, 3963, 3960, 3960, 3957, 3959, 3957, 3965, 3965, 3963, 3957, 3963, 3965, 3958, 3957, 3957, 3962, 3959, 3965, 3961, 3961, 3957, 3963, 3957, 3955, 3958, 3955, 3958, 3959, 3956, 3957, 3956, 3958, 3965, 3955, 3960, 3961, 3964, 3955, 3956, 3959, 3962, 3962, 3961, 3959, 3964, 3960, 3960, 3958, 3958, 3955, 3956, 3963, 3961, 3959, 3964, 3963, 3956, 3958, 3955, 3962, 3957]</t>
  </si>
  <si>
    <t>[428, 429, 432, 434, 431, 431, 428, 433, 431, 433, 428, 431, 431, 434, 434, 434, 433, 428]</t>
  </si>
  <si>
    <t>[3961, 3959, 3964, 3956, 3966, 3962, 3956, 3957, 3965, 3957, 3957, 3956, 3957, 3957, 3966, 3965, 3963, 3959, 3965, 3961, 3964, 3960, 3959, 3963, 3966, 3961, 3965, 3966, 3961, 3960, 3965, 3965, 3959, 3957, 3960, 3959, 3960, 3961, 3958, 3964, 3961, 3961, 3960, 3956, 3966, 3963, 3965, 3965, 3962, 3959, 3959, 3962, 3960, 3966, 3960, 3962, 3965, 3959, 3964, 3963, 3961, 3964, 3963, 3957, 3965, 3966, 3959, 3959, 3966, 3965, 3965, 3966, 3963, 3956, 3957, 3957, 3961, 3958, 3962, 3959, 3963, 3958, 3962, 3963, 3966, 3957, 3966, 3961, 3965, 3959, 3963, 3956, 3961, 3964, 3966, 3957, 3960, 3964, 3957, 3965, 3962, 3963, 3957, 3960, 3958, 3965, 3963, 3964, 3963, 3961, 3956, 3959, 3956, 3958, 3961, 3961, 3964, 3962, 3962, 3960, 3963, 3957, 3957, 3956, 3961, 3958, 3963, 3956, 3966, 3962, 3956, 3966, 3958, 3961, 3961, 3956, 3960, 3958, 3961, 3957, 3959, 3958, 3957, 3964, 3957, 3958, 3966, 3958, 3961, 3961, 3957, 3966, 3964, 3964, 3964, 3963, 3956, 3960, 3962, 3961, 3956, 3960, 3963, 3958, 3961, 3961, 3959, 3959, 3956, 3964, 3961, 3965, 3964, 3963, 3965, 3962, 3959, 3965, 3959, 3965, 3966, 3961, 3966, 3964, 3966, 3963, 3961, 3959, 3958, 3961, 3961, 3958]</t>
  </si>
  <si>
    <t>[361, 358, 361, 362, 362, 361, 357, 357, 361, 362, 362, 362, 358, 359, 360, 357, 359, 362]</t>
  </si>
  <si>
    <t>[3962, 3960, 3966, 3965, 3965, 3961, 3961, 3959, 3961, 3961, 3960, 3960, 3960, 3963, 3959, 3956, 3963, 3961, 3959, 3962, 3956, 3957, 3959, 3960, 3964, 3961, 3964, 3963, 3961, 3956, 3964, 3956, 3959, 3964, 3963, 3957, 3963, 3966, 3964, 3957, 3961, 3958, 3958, 3965, 3966, 3963, 3962, 3960, 3965, 3957, 3961, 3957, 3959, 3956, 3956, 3958, 3959, 3959, 3962, 3956, 3960, 3962, 3957, 3961, 3958, 3956, 3959, 3956, 3957, 3966, 3963, 3961, 3963, 3958, 3959, 3961, 3956, 3956, 3966, 3961, 3962, 3965, 3965, 3963, 3964, 3964, 3959, 3963, 3961, 3957, 3965, 3958, 3960, 3956, 3961, 3958, 3963, 3960, 3966, 3961, 3956, 3962, 3960, 3957, 3956, 3958, 3958, 3964, 3957, 3958, 3962, 3962, 3964, 3960, 3963, 3966, 3957, 3956, 3965, 3957, 3966, 3964, 3964, 3961, 3965, 3963, 3958, 3962, 3966, 3966, 3962, 3963, 3958, 3966, 3965, 3962, 3962, 3961, 3960, 3956, 3963, 3960, 3964, 3961, 3965, 3960, 3963, 3962, 3956, 3958, 3956, 3958, 3957, 3964, 3960, 3960, 3959, 3957, 3965, 3963, 3958, 3960, 3963, 3966, 3956, 3959, 3960, 3966, 3963, 3956, 3965, 3965, 3956, 3966, 3960, 3958, 3957, 3961, 3962, 3966, 3957, 3963, 3958, 3959, 3966, 3959, 3966, 3962, 3965, 3962, 3961, 3960]</t>
  </si>
  <si>
    <t>[430, 428, 432, 433, 432, 429, 432, 431, 433, 429, 430, 431, 434, 429, 430, 432, 434, 428]</t>
  </si>
  <si>
    <t>[3960, 3964, 3956, 3959, 3961, 3964, 3958, 3956, 3957, 3959, 3962, 3961, 3957, 3960, 3960, 3965, 3962, 3959, 3966, 3962, 3958, 3964, 3966, 3959, 3964, 3966, 3965, 3958, 3957, 3957, 3959, 3964, 3959, 3959, 3957, 3961, 3958, 3965, 3964, 3963, 3960, 3961, 3956, 3963, 3959, 3958, 3961, 3961, 3963, 3965, 3963, 3959, 3957, 3963, 3957, 3961, 3956, 3962, 3956, 3958, 3956, 3962, 3957, 3966, 3965, 3960, 3966, 3962, 3957, 3962, 3962, 3961, 3961, 3965, 3959, 3966, 3963, 3961, 3965, 3965, 3956, 3966, 3964, 3956, 3964, 3956, 3959, 3965, 3962, 3964, 3961, 3959, 3957, 3960, 3958, 3960, 3963, 3956, 3961, 3960, 3961, 3960, 3965, 3966, 3958, 3956, 3964, 3958, 3966, 3963, 3956, 3959, 3957, 3964, 3956, 3960, 3961, 3965, 3960, 3960, 3964, 3961, 3961, 3957, 3960, 3965, 3962, 3958, 3957, 3957, 3962, 3958, 3962, 3958, 3958, 3964, 3966, 3959, 3962, 3961, 3956, 3963, 3963, 3959, 3965, 3956, 3965, 3961, 3965, 3956, 3958, 3963, 3959, 3957, 3963, 3960, 3962, 3959, 3957, 3959, 3965, 3960, 3958, 3959, 3961, 3965, 3966, 3962, 3964, 3958, 3962, 3959, 3960, 3960, 3956, 3963, 3966, 3958, 3959, 3960, 3958, 3957, 3957, 3960, 3961, 3958, 3963, 3963, 3963, 3961, 3962, 3962]</t>
  </si>
  <si>
    <t>[430, 432, 429, 433, 428, 432, 431, 433, 429, 433, 434, 432, 428, 433, 433, 432, 431, 428]</t>
  </si>
  <si>
    <t>[3959, 3962, 3957, 3956, 3962, 3957, 3958, 3958, 3964, 3959, 3957, 3964, 3965, 3959, 3959, 3961, 3959, 3965, 3965, 3965, 3959, 3960, 3962, 3965, 3959, 3962, 3961, 3964, 3965, 3956, 3960, 3961, 3966, 3963, 3961, 3964, 3957, 3960, 3961, 3958, 3959, 3957, 3965, 3960, 3964, 3962, 3966, 3956, 3956, 3961, 3963, 3956, 3964, 3966, 3957, 3962, 3965, 3963, 3961, 3956, 3960, 3965, 3961, 3958, 3965, 3966, 3963, 3966, 3960, 3963, 3963, 3958, 3965, 3956, 3961, 3959, 3959, 3956, 3962, 3965, 3962, 3964, 3957, 3966, 3966, 3960, 3965, 3957, 3962, 3956, 3958, 3963, 3962, 3966, 3962, 3961, 3959, 3965, 3963, 3959, 3963, 3956, 3965, 3966, 3963, 3960, 3962, 3962, 3959, 3966, 3962, 3957, 3956, 3960, 3964, 3958, 3966, 3956, 3958, 3965, 3963, 3959, 3962, 3957, 3956, 3963, 3959, 3964, 3966, 3959, 3963, 3959, 3959, 3964, 3958, 3958, 3961, 3965, 3966, 3959, 3959, 3962, 3959, 3957, 3965, 3956, 3963, 3957, 3956, 3966, 3959, 3959, 3957, 3965, 3960, 3963, 3964, 3958, 3963, 3963, 3962, 3961, 3957, 3965, 3961, 3964, 3958, 3966, 3960, 3966, 3964, 3966, 3963, 3964, 3958, 3962, 3961, 3962, 3963, 3957, 3964, 3963, 3959, 3956, 3959, 3961, 3961, 3965, 3960, 3964, 3965, 3957]</t>
  </si>
  <si>
    <t>[431, 429, 429, 429, 431, 428, 431, 430, 428, 433, 428, 428, 433, 429, 432, 434, 430, 434]</t>
  </si>
  <si>
    <t>[3963, 3966, 3962, 3961, 3962, 3967, 3964, 3967, 3958, 3964, 3957, 3967, 3967, 3965, 3958, 3966, 3958, 3964, 3961, 3966, 3966, 3958, 3966, 3957, 3958, 3962, 3962, 3962, 3967, 3966, 3966, 3967, 3967, 3958, 3966, 3957, 3964, 3962, 3959, 3965, 3962, 3958, 3966, 3962, 3958, 3962, 3963, 3963, 3964, 3965, 3963, 3966, 3958, 3966, 3960, 3957, 3962, 3964, 3962, 3962, 3961, 3958, 3962, 3961, 3959, 3964, 3958, 3967, 3966, 3967, 3964, 3965, 3966, 3966, 3961, 3963, 3967, 3965, 3958, 3962, 3962, 3965, 3966, 3961, 3957, 3966, 3965, 3965, 3966, 3964, 3959, 3967, 3966, 3964, 3962, 3965, 3963, 3963, 3967, 3958, 3964, 3966, 3962, 3962, 3962, 3963, 3963, 3963, 3967, 3960, 3958, 3961, 3959, 3958, 3957, 3960, 3963, 3957, 3960, 3958, 3967, 3959, 3958, 3962, 3962, 3967, 3958, 3966, 3965, 3961, 3962, 3967, 3963, 3961, 3958, 3967, 3961, 3962, 3965, 3961, 3960, 3964, 3965, 3962, 3961, 3958, 3960, 3964, 3960, 3960, 3965, 3966, 3965, 3967, 3957, 3957, 3959, 3965, 3964, 3959, 3966, 3962, 3964, 3966, 3964, 3959, 3961, 3958, 3957, 3959, 3966, 3966, 3966, 3965, 3961, 3959, 3966, 3957, 3967, 3957, 3962, 3957, 3964, 3957, 3958, 3961, 3962, 3962, 3960, 3963, 3959, 3964]</t>
  </si>
  <si>
    <t>[434, 429, 430, 433, 433, 428, 428, 431, 430, 434, 432, 428, 434, 434, 431, 428, 433, 433]</t>
  </si>
  <si>
    <t>[3965, 3967, 3959, 3964, 3967, 3962, 3965, 3957, 3964, 3967, 3959, 3964, 3962, 3967, 3957, 3964, 3962, 3965, 3965, 3957, 3964, 3967, 3966, 3959, 3962, 3963, 3966, 3959, 3965, 3958, 3960, 3958, 3964, 3958, 3960, 3961, 3967, 3961, 3958, 3965, 3965, 3963, 3960, 3967, 3963, 3965, 3961, 3960, 3967, 3958, 3962, 3966, 3962, 3966, 3966, 3965, 3957, 3964, 3959, 3957, 3960, 3963, 3967, 3961, 3963, 3964, 3967, 3962, 3960, 3960, 3965, 3967, 3959, 3962, 3962, 3958, 3962, 3960, 3963, 3967, 3960, 3967, 3967, 3961, 3957, 3958, 3958, 3960, 3958, 3963, 3962, 3963, 3961, 3965, 3958, 3965, 3959, 3967, 3961, 3964, 3965, 3963, 3958, 3961, 3960, 3961, 3964, 3958, 3967, 3962, 3959, 3963, 3958, 3965, 3967, 3958, 3961, 3960, 3967, 3964, 3964, 3958, 3963, 3967, 3958, 3964, 3959, 3960, 3960, 3965, 3967, 3959, 3964, 3964, 3963, 3964, 3961, 3965, 3958, 3966, 3959, 3964, 3958, 3964, 3957, 3957, 3962, 3961, 3961, 3966, 3960, 3962, 3964, 3965, 3966, 3960, 3959, 3966, 3961, 3962, 3964, 3963, 3961, 3961, 3957, 3963, 3967, 3957, 3959, 3961, 3961, 3958, 3966, 3961, 3965, 3965, 3967, 3965, 3957, 3966, 3957, 3965, 3967, 3960, 3957, 3963, 3961, 3964, 3964, 3961, 3967, 3964]</t>
  </si>
  <si>
    <t>[432, 431, 433, 429, 434, 433, 428, 434, 428, 432, 429, 431, 428, 430, 432, 434, 431, 429]</t>
  </si>
  <si>
    <t>[3959, 3967, 3960, 3960, 3961, 3962, 3967, 3963, 3960, 3966, 3963, 3967, 3958, 3961, 3959, 3957, 3965, 3967, 3960, 3958, 3959, 3965, 3962, 3960, 3967, 3958, 3961, 3965, 3962, 3967, 3961, 3964, 3962, 3959, 3957, 3966, 3960, 3964, 3966, 3963, 3967, 3963, 3960, 3959, 3963, 3962, 3961, 3963, 3962, 3960, 3965, 3965, 3961, 3957, 3965, 3961, 3962, 3961, 3966, 3960, 3958, 3958, 3958, 3964, 3967, 3964, 3960, 3960, 3964, 3967, 3967, 3957, 3962, 3963, 3967, 3962, 3965, 3965, 3957, 3967, 3957, 3966, 3965, 3961, 3964, 3967, 3957, 3957, 3959, 3961, 3958, 3958, 3965, 3966, 3958, 3964, 3957, 3965, 3966, 3960, 3963, 3964, 3960, 3958, 3957, 3961, 3965, 3959, 3964, 3963, 3959, 3960, 3959, 3957, 3967, 3963, 3967, 3961, 3957, 3964, 3962, 3960, 3961, 3966, 3961, 3957, 3961, 3960, 3960, 3958, 3957, 3964, 3960, 3962, 3957, 3961, 3957, 3966, 3966, 3957, 3961, 3957, 3964, 3962, 3960, 3957, 3966, 3960, 3964, 3961, 3966, 3959, 3967, 3959, 3966, 3964, 3957, 3960, 3963, 3967, 3958, 3961, 3957, 3961, 3965, 3962, 3961, 3965, 3964, 3959, 3961, 3964, 3957, 3959, 3966, 3963, 3966, 3957, 3959, 3957, 3957, 3958, 3966, 3961, 3966, 3960, 3960, 3962, 3966, 3965, 3966, 3957]</t>
  </si>
  <si>
    <t>[432, 434, 434, 429, 429, 432, 429, 430, 433, 432, 430, 428, 428, 431, 429, 428, 431, 428]</t>
  </si>
  <si>
    <t>[3966, 3966, 3959, 3960, 3961, 3967, 3965, 3964, 3959, 3958, 3960, 3964, 3963, 3963, 3963, 3961, 3965, 3963, 3957, 3963, 3967, 3959, 3962, 3963, 3957, 3961, 3961, 3957, 3960, 3961, 3964, 3966, 3964, 3963, 3958, 3961, 3962, 3963, 3960, 3966, 3963, 3958, 3965, 3962, 3957, 3966, 3963, 3964, 3960, 3964, 3961, 3965, 3958, 3965, 3958, 3962, 3964, 3957, 3966, 3964, 3962, 3961, 3962, 3966, 3962, 3963, 3964, 3967, 3957, 3957, 3961, 3958, 3964, 3961, 3960, 3960, 3965, 3966, 3965, 3965, 3957, 3958, 3959, 3957, 3959, 3959, 3966, 3966, 3965, 3962, 3965, 3964, 3962, 3957, 3967, 3963, 3966, 3959, 3959, 3957, 3959, 3966, 3959, 3961, 3959, 3965, 3957, 3957, 3958, 3959, 3963, 3957, 3963, 3962, 3960, 3959, 3957, 3967, 3957, 3960, 3965, 3967, 3958, 3957, 3958, 3963, 3957, 3967, 3963, 3967, 3966, 3960, 3959, 3957, 3966, 3967, 3960, 3964, 3957, 3960, 3957, 3960, 3962, 3967, 3964, 3959, 3962, 3965, 3964, 3962, 3959, 3964, 3967, 3961, 3964, 3967, 3959, 3960, 3961, 3965, 3960, 3963, 3964, 3966, 3967, 3964, 3965, 3967, 3959, 3967, 3959, 3965, 3957, 3958, 3964, 3957, 3967, 3967, 3967, 3962, 3963, 3965, 3963, 3957, 3966, 3957, 3959, 3960, 3967, 3965, 3966, 3957]</t>
  </si>
  <si>
    <t>[430, 433, 433, 434, 431, 433, 432, 433, 434, 433, 434, 430, 432, 433, 434, 430, 428, 428]</t>
  </si>
  <si>
    <t>[3961, 3965, 3966, 3958, 3958, 3960, 3967, 3965, 3965, 3964, 3964, 3959, 3962, 3960, 3967, 3962, 3964, 3967, 3960, 3966, 3966, 3958, 3966, 3965, 3963, 3962, 3962, 3964, 3968, 3959, 3958, 3960, 3959, 3964, 3967, 3968, 3963, 3964, 3961, 3959, 3958, 3959, 3965, 3960, 3966, 3961, 3965, 3964, 3964, 3959, 3967, 3965, 3958, 3962, 3958, 3966, 3965, 3965, 3968, 3968, 3964, 3968, 3962, 3965, 3959, 3967, 3967, 3961, 3968, 3967, 3965, 3960, 3961, 3962, 3966, 3966, 3967, 3961, 3967, 3967, 3967, 3965, 3960, 3963, 3968, 3964, 3967, 3964, 3959, 3962, 3966, 3965, 3963, 3961, 3959, 3960, 3966, 3966, 3959, 3965, 3968, 3962, 3958, 3968, 3960, 3962, 3964, 3965, 3960, 3962, 3964, 3961, 3959, 3963, 3967, 3960, 3960, 3959, 3962, 3965, 3961, 3960, 3959, 3960, 3967, 3958, 3958, 3968, 3962, 3964, 3961, 3963, 3959, 3959, 3968, 3965, 3967, 3961, 3961, 3958, 3968, 3967, 3965, 3966, 3968, 3961, 3968, 3965, 3965, 3964, 3961, 3962, 3961, 3966, 3967, 3963, 3964, 3967, 3960, 3958, 3964, 3965, 3960, 3958, 3958, 3959, 3959, 3960, 3961, 3966, 3962, 3967, 3959, 3961, 3967, 3967, 3966, 3962, 3962, 3960, 3967, 3961, 3967, 3959, 3964, 3963, 3964, 3959, 3964, 3960, 3967, 3966]</t>
  </si>
  <si>
    <t>[434, 433, 433, 431, 430, 430, 432, 433, 431, 433, 431, 430, 430, 433, 434, 429, 428, 429]</t>
  </si>
  <si>
    <t>[3960, 3965, 3960, 3966, 3960, 3960, 3960, 3960, 3963, 3964, 3966, 3961, 3968, 3967, 3959, 3959, 3960, 3966, 3962, 3965, 3967, 3958, 3962, 3962, 3963, 3964, 3966, 3960, 3961, 3962, 3959, 3962, 3962, 3960, 3964, 3965, 3963, 3965, 3966, 3962, 3960, 3961, 3961, 3963, 3960, 3962, 3967, 3958, 3961, 3968, 3960, 3968, 3968, 3965, 3966, 3964, 3961, 3965, 3961, 3967, 3961, 3965, 3959, 3958, 3961, 3968, 3958, 3959, 3963, 3962, 3958, 3964, 3967, 3963, 3961, 3958, 3958, 3958, 3962, 3966, 3964, 3966, 3968, 3967, 3962, 3965, 3961, 3958, 3965, 3967, 3962, 3964, 3961, 3967, 3962, 3967, 3966, 3960, 3968, 3958, 3962, 3965, 3962, 3960, 3965, 3966, 3959, 3967, 3965, 3967, 3964, 3959, 3968, 3965, 3963, 3961, 3965, 3967, 3959, 3961, 3962, 3965, 3964, 3960, 3963, 3962, 3966, 3965, 3961, 3960, 3960, 3960, 3960, 3966, 3961, 3966, 3967, 3968, 3965, 3960, 3958, 3962, 3964, 3967, 3968, 3966, 3958, 3965, 3962, 3963, 3958, 3963, 3966, 3960, 3967, 3960, 3961, 3959, 3963, 3963, 3966, 3968, 3958, 3965, 3967, 3960, 3960, 3965, 3960, 3961, 3962, 3961, 3968, 3968, 3961, 3966, 3958, 3961, 3966, 3961, 3968, 3962, 3964, 3960, 3959, 3967, 3967, 3959, 3962, 3963, 3961, 3968]</t>
  </si>
  <si>
    <t>[432, 430, 431, 431, 430, 429, 434, 430, 434, 429, 432, 432, 432, 428, 432, 433, 430, 432]</t>
  </si>
  <si>
    <t>[3960, 3958, 3965, 3962, 3963, 3962, 3968, 3968, 3961, 3965, 3959, 3961, 3964, 3963, 3960, 3967, 3968, 3965, 3968, 3968, 3958, 3959, 3964, 3961, 3968, 3968, 3965, 3965, 3962, 3959, 3966, 3966, 3965, 3961, 3960, 3962, 3966, 3964, 3965, 3965, 3963, 3962, 3960, 3960, 3966, 3964, 3968, 3961, 3961, 3959, 3962, 3966, 3958, 3960, 3963, 3963, 3963, 3968, 3966, 3966, 3959, 3964, 3968, 3960, 3966, 3958, 3962, 3968, 3959, 3962, 3966, 3962, 3962, 3959, 3960, 3959, 3963, 3962, 3961, 3960, 3960, 3959, 3960, 3963, 3961, 3965, 3966, 3961, 3959, 3961, 3958, 3958, 3963, 3965, 3963, 3968, 3965, 3962, 3966, 3965, 3961, 3965, 3967, 3959, 3962, 3966, 3959, 3960, 3963, 3961, 3959, 3959, 3962, 3963, 3965, 3963, 3967, 3960, 3959, 3966, 3964, 3958, 3960, 3963, 3958, 3958, 3967, 3964, 3964, 3968, 3959, 3963, 3959, 3964, 3961, 3966, 3968, 3959, 3962, 3960, 3968, 3963, 3964, 3964, 3967, 3962, 3961, 3965, 3960, 3963, 3959, 3961, 3963, 3966, 3958, 3967, 3962, 3965, 3962, 3959, 3962, 3958, 3965, 3958, 3962, 3961, 3967, 3968, 3968, 3958, 3966, 3965, 3964, 3961, 3963, 3968, 3967, 3959, 3961, 3967, 3964, 3966, 3962, 3966, 3968, 3965, 3962, 3960, 3965, 3959, 3958, 3961]</t>
  </si>
  <si>
    <t>[432, 429, 429, 428, 429, 433, 432, 428, 430, 430, 431, 429, 429, 428, 434, 429, 432, 434]</t>
  </si>
  <si>
    <t>[3961, 3959, 3961, 3958, 3962, 3967, 3960, 3968, 3968, 3964, 3960, 3966, 3959, 3967, 3961, 3965, 3960, 3958, 3966, 3961, 3968, 3958, 3968, 3963, 3958, 3958, 3968, 3961, 3967, 3966, 3960, 3967, 3964, 3961, 3964, 3963, 3960, 3962, 3965, 3968, 3965, 3967, 3959, 3967, 3962, 3960, 3962, 3958, 3966, 3962, 3963, 3960, 3966, 3964, 3967, 3958, 3958, 3962, 3966, 3964, 3965, 3965, 3965, 3962, 3960, 3959, 3960, 3962, 3962, 3958, 3966, 3966, 3968, 3960, 3968, 3963, 3962, 3962, 3961, 3966, 3960, 3962, 3960, 3963, 3963, 3959, 3962, 3962, 3967, 3964, 3965, 3966, 3963, 3960, 3964, 3965, 3965, 3960, 3961, 3966, 3960, 3967, 3967, 3963, 3959, 3967, 3960, 3961, 3958, 3967, 3960, 3964, 3963, 3967, 3964, 3963, 3958, 3960, 3964, 3962, 3961, 3962, 3968, 3961, 3962, 3968, 3964, 3967, 3968, 3963, 3965, 3958, 3962, 3961, 3965, 3962, 3967, 3966, 3968, 3964, 3962, 3965, 3964, 3966, 3966, 3960, 3958, 3960, 3963, 3968, 3963, 3959, 3963, 3962, 3965, 3963, 3958, 3958, 3958, 3962, 3960, 3960, 3958, 3966, 3968, 3961, 3959, 3960, 3965, 3963, 3964, 3961, 3963, 3967, 3958, 3968, 3962, 3962, 3965, 3967, 3966, 3968, 3963, 3964, 3964, 3967, 3968, 3958, 3961, 3960, 3966, 3968]</t>
  </si>
  <si>
    <t>[431, 430, 434, 431, 433, 428, 431, 428, 432, 430, 428, 429, 433, 434, 432, 428, 432, 430]</t>
  </si>
  <si>
    <t>[3965, 3961, 3966, 3967, 3960, 3962, 3960, 3968, 3967, 3965, 3963, 3968, 3967, 3969, 3960, 3968, 3964, 3959, 3963, 3967, 3969, 3963, 3963, 3966, 3963, 3960, 3968, 3965, 3962, 3963, 3960, 3960, 3962, 3960, 3969, 3960, 3965, 3961, 3960, 3965, 3966, 3960, 3969, 3963, 3964, 3962, 3967, 3967, 3962, 3965, 3968, 3969, 3969, 3959, 3962, 3961, 3961, 3961, 3966, 3965, 3959, 3966, 3969, 3962, 3969, 3959, 3964, 3960, 3964, 3963, 3961, 3964, 3969, 3969, 3969, 3968, 3968, 3965, 3969, 3965, 3966, 3967, 3961, 3966, 3960, 3964, 3965, 3968, 3967, 3966, 3963, 3964, 3969, 3959, 3965, 3966, 3961, 3966, 3960, 3961, 3966, 3968, 3966, 3967, 3960, 3959, 3965, 3966, 3959, 3963, 3963, 3968, 3960, 3962, 3963, 3959, 3967, 3959, 3960, 3966, 3959, 3960, 3969, 3959, 3966, 3967, 3962, 3969, 3964, 3962, 3969, 3964, 3967, 3969, 3964, 3963, 3967, 3962, 3964, 3963, 3969, 3969, 3963, 3967, 3960, 3960, 3967, 3969, 3960, 3968, 3962, 3961, 3962, 3962, 3963, 3965, 3965, 3959, 3963, 3966, 3966, 3969, 3969, 3963, 3969, 3969, 3960, 3962, 3959, 3968, 3964, 3969, 3966, 3960, 3963, 3959, 3964, 3965, 3966, 3960, 3960, 3968, 3967, 3968, 3967, 3963, 3964, 3966, 3964, 3969, 3965, 3961]</t>
  </si>
  <si>
    <t>[433, 428, 429, 431, 430, 430, 433, 432, 430, 430, 428, 429, 429, 428, 430, 433, 430, 429]</t>
  </si>
  <si>
    <t>[3961, 3965, 3965, 3959, 3959, 3966, 3968, 3960, 3961, 3964, 3965, 3960, 3969, 3963, 3959, 3967, 3960, 3965, 3965, 3964, 3960, 3966, 3969, 3964, 3963, 3965, 3967, 3966, 3959, 3963, 3969, 3960, 3964, 3964, 3966, 3959, 3959, 3961, 3959, 3965, 3967, 3967, 3969, 3963, 3964, 3963, 3963, 3962, 3959, 3968, 3961, 3966, 3967, 3963, 3962, 3961, 3966, 3962, 3969, 3966, 3966, 3966, 3963, 3961, 3963, 3960, 3966, 3965, 3965, 3967, 3969, 3963, 3959, 3962, 3963, 3968, 3969, 3959, 3966, 3964, 3966, 3966, 3963, 3967, 3964, 3969, 3960, 3960, 3965, 3963, 3963, 3967, 3965, 3962, 3963, 3959, 3959, 3961, 3960, 3961, 3964, 3960, 3959, 3966, 3968, 3963, 3960, 3964, 3966, 3966, 3961, 3967, 3965, 3968, 3967, 3967, 3965, 3969, 3963, 3962, 3966, 3967, 3965, 3959, 3968, 3965, 3966, 3962, 3964, 3967, 3964, 3961, 3964, 3967, 3966, 3964, 3959, 3968, 3961, 3961, 3969, 3962, 3965, 3967, 3965, 3964, 3968, 3962, 3967, 3969, 3960, 3963, 3968, 3967, 3967, 3966, 3960, 3960, 3962, 3960, 3964, 3961, 3959, 3965, 3961, 3963, 3963, 3964, 3960, 3961, 3959, 3966, 3959, 3961, 3969, 3966, 3965, 3960, 3964, 3963, 3960, 3969, 3965, 3960, 3969, 3961, 3962, 3966, 3966, 3959, 3961, 3960]</t>
  </si>
  <si>
    <t>[433, 430, 434, 428, 432, 432, 433, 430, 432, 433, 428, 429, 434, 430, 433, 432, 431, 428]</t>
  </si>
  <si>
    <t>[3966, 3962, 3959, 3966, 3968, 3965, 3963, 3966, 3965, 3968, 3967, 3960, 3959, 3968, 3959, 3961, 3962, 3963, 3967, 3967, 3969, 3965, 3962, 3967, 3969, 3961, 3960, 3961, 3961, 3964, 3966, 3964, 3959, 3961, 3960, 3963, 3968, 3961, 3961, 3964, 3962, 3959, 3962, 3967, 3967, 3959, 3966, 3962, 3966, 3967, 3961, 3961, 3965, 3966, 3965, 3959, 3969, 3960, 3969, 3962, 3959, 3966, 3969, 3967, 3964, 3965, 3962, 3961, 3965, 3959, 3963, 3969, 3968, 3967, 3969, 3968, 3966, 3961, 3967, 3964, 3960, 3964, 3969, 3959, 3962, 3959, 3966, 3967, 3959, 3969, 3961, 3959, 3961, 3963, 3968, 3962, 3966, 3961, 3967, 3964, 3960, 3964, 3965, 3961, 3966, 3963, 3959, 3965, 3959, 3966, 3963, 3960, 3968, 3959, 3961, 3964, 3966, 3963, 3964, 3965, 3968, 3969, 3963, 3964, 3964, 3966, 3959, 3962, 3967, 3968, 3962, 3963, 3968, 3961, 3964, 3962, 3965, 3963, 3959, 3961, 3962, 3963, 3962, 3959, 3969, 3960, 3964, 3967, 3963, 3964, 3966, 3963, 3962, 3965, 3969, 3961, 3961, 3959, 3969, 3967, 3965, 3964, 3962, 3969, 3969, 3969, 3965, 3963, 3966, 3966, 3959, 3969, 3961, 3962, 3960, 3959, 3959, 3961, 3967, 3965, 3967, 3963, 3965, 3966, 3965, 3968, 3959, 3961, 3964, 3966, 3964, 3968]</t>
  </si>
  <si>
    <t>[361, 356, 359, 356, 356, 357, 357, 356, 361, 356, 360, 360, 359, 362, 362, 359, 362, 356]</t>
  </si>
  <si>
    <t>[3962, 3959, 3964, 3964, 3967, 3960, 3962, 3964, 3961, 3963, 3961, 3966, 3964, 3964, 3963, 3963, 3959, 3964, 3967, 3966, 3968, 3962, 3960, 3968, 3960, 3968, 3966, 3962, 3963, 3960, 3966, 3959, 3966, 3962, 3960, 3965, 3966, 3968, 3963, 3966, 3968, 3960, 3969, 3968, 3961, 3964, 3960, 3963, 3961, 3966, 3964, 3965, 3967, 3964, 3959, 3961, 3961, 3968, 3961, 3963, 3969, 3967, 3966, 3963, 3966, 3965, 3969, 3967, 3968, 3959, 3969, 3960, 3964, 3962, 3966, 3961, 3968, 3959, 3963, 3967, 3968, 3960, 3965, 3960, 3964, 3969, 3961, 3966, 3964, 3966, 3961, 3961, 3967, 3962, 3961, 3960, 3961, 3965, 3969, 3967, 3960, 3962, 3964, 3959, 3967, 3964, 3961, 3960, 3966, 3964, 3964, 3967, 3967, 3961, 3966, 3966, 3968, 3967, 3963, 3968, 3960, 3963, 3965, 3963, 3960, 3968, 3960, 3959, 3966, 3960, 3964, 3969, 3964, 3964, 3965, 3968, 3965, 3968, 3960, 3960, 3961, 3959, 3965, 3963, 3960, 3969, 3964, 3960, 3962, 3966, 3961, 3961, 3969, 3968, 3963, 3962, 3966, 3968, 3965, 3968, 3966, 3960, 3964, 3969, 3966, 3960, 3968, 3962, 3967, 3962, 3959, 3963, 3960, 3962, 3962, 3965, 3960, 3959, 3960, 3967, 3966, 3965, 3969, 3963, 3965, 3959, 3961, 3964, 3968, 3961, 3961, 3962]</t>
  </si>
  <si>
    <t>[428, 432, 433, 428, 431, 429, 429, 431, 433, 431, 428, 428, 431, 429, 429, 433, 430, 430]</t>
  </si>
  <si>
    <t>[3967, 3964, 3966, 3963, 3968, 3961, 3966, 3965, 3963, 3965, 3969, 3966, 3966, 3968, 3961, 3965, 3961, 3961, 3967, 3961, 3960, 3966, 3967, 3969, 3963, 3962, 3965, 3964, 3970, 3967, 3970, 3963, 3968, 3964, 3965, 3962, 3966, 3960, 3970, 3960, 3964, 3963, 3961, 3963, 3962, 3964, 3963, 3967, 3964, 3960, 3962, 3969, 3962, 3966, 3967, 3960, 3967, 3967, 3961, 3968, 3965, 3969, 3962, 3969, 3960, 3965, 3967, 3969, 3961, 3962, 3960, 3962, 3960, 3970, 3965, 3961, 3970, 3969, 3968, 3970, 3963, 3968, 3969, 3967, 3970, 3965, 3970, 3968, 3964, 3965, 3960, 3962, 3965, 3965, 3967, 3970, 3969, 3964, 3961, 3961, 3960, 3960, 3966, 3967, 3963, 3961, 3962, 3967, 3961, 3964, 3965, 3969, 3970, 3963, 3969, 3969, 3964, 3962, 3968, 3960, 3962, 3960, 3969, 3960, 3969, 3966, 3962, 3965, 3969, 3964, 3969, 3965, 3964, 3964, 3964, 3966, 3960, 3963, 3961, 3969, 3969, 3963, 3966, 3967, 3960, 3966, 3967, 3960, 3962, 3964, 3970, 3969, 3964, 3962, 3969, 3962, 3963, 3961, 3963, 3963, 3966, 3963, 3966, 3962, 3965, 3960, 3969, 3967, 3967, 3964, 3970, 3962, 3970, 3963, 3967, 3970, 3964, 3967, 3963, 3960, 3966, 3965, 3961, 3969, 3967, 3968, 3963, 3962, 3966, 3960, 3962, 3963]</t>
  </si>
  <si>
    <t>[431, 430, 432, 433, 430, 429, 428, 434, 434, 432, 434, 431, 432, 428, 429, 434, 431, 434]</t>
  </si>
  <si>
    <t>[3963, 3964, 3962, 3968, 3968, 3960, 3965, 3961, 3968, 3966, 3964, 3967, 3969, 3969, 3967, 3969, 3962, 3962, 3960, 3965, 3968, 3966, 3965, 3962, 3966, 3961, 3960, 3970, 3966, 3970, 3964, 3968, 3962, 3964, 3967, 3965, 3962, 3965, 3970, 3962, 3968, 3962, 3965, 3960, 3967, 3960, 3970, 3963, 3969, 3969, 3964, 3964, 3963, 3962, 3967, 3967, 3964, 3964, 3963, 3960, 3966, 3967, 3962, 3960, 3963, 3961, 3961, 3964, 3967, 3967, 3962, 3962, 3969, 3963, 3967, 3970, 3963, 3961, 3962, 3961, 3962, 3965, 3965, 3968, 3969, 3962, 3968, 3962, 3961, 3965, 3963, 3970, 3960, 3960, 3962, 3966, 3961, 3965, 3969, 3963, 3970, 3969, 3961, 3967, 3963, 3967, 3970, 3961, 3962, 3968, 3960, 3963, 3960, 3969, 3962, 3965, 3963, 3960, 3965, 3965, 3970, 3965, 3968, 3964, 3970, 3964, 3962, 3965, 3966, 3961, 3966, 3969, 3963, 3963, 3967, 3962, 3970, 3964, 3968, 3965, 3960, 3962, 3969, 3969, 3969, 3960, 3970, 3967, 3966, 3965, 3970, 3965, 3960, 3970, 3970, 3967, 3965, 3962, 3968, 3967, 3970, 3961, 3960, 3968, 3970, 3965, 3970, 3963, 3964, 3965, 3964, 3964, 3970, 3968, 3961, 3960, 3964, 3966, 3964, 3968, 3963, 3965, 3965, 3960, 3970, 3960, 3966, 3965, 3969, 3970, 3966, 3969]</t>
  </si>
  <si>
    <t>[429, 429, 428, 429, 432, 433, 433, 431, 428, 432, 429, 428, 430, 430, 432, 433, 432, 430]</t>
  </si>
  <si>
    <t>[3960, 3968, 3961, 3961, 3961, 3968, 3960, 3962, 3960, 3962, 3969, 3966, 3961, 3969, 3964, 3970, 3967, 3964, 3967, 3968, 3966, 3968, 3962, 3967, 3968, 3965, 3968, 3960, 3960, 3966, 3967, 3968, 3964, 3969, 3961, 3964, 3965, 3966, 3964, 3969, 3965, 3960, 3967, 3964, 3969, 3967, 3964, 3968, 3960, 3961, 3964, 3969, 3967, 3960, 3965, 3969, 3965, 3966, 3969, 3961, 3969, 3967, 3967, 3969, 3968, 3964, 3965, 3970, 3965, 3960, 3964, 3960, 3969, 3967, 3970, 3966, 3964, 3960, 3967, 3962, 3966, 3961, 3962, 3962, 3963, 3963, 3968, 3962, 3965, 3966, 3960, 3967, 3960, 3962, 3965, 3969, 3961, 3968, 3963, 3965, 3964, 3962, 3961, 3969, 3970, 3968, 3962, 3962, 3967, 3963, 3967, 3965, 3962, 3965, 3960, 3968, 3963, 3967, 3968, 3969, 3960, 3962, 3963, 3967, 3967, 3967, 3965, 3960, 3962, 3965, 3966, 3967, 3960, 3968, 3967, 3966, 3960, 3962, 3965, 3964, 3970, 3960, 3961, 3960, 3964, 3964, 3968, 3967, 3965, 3961, 3968, 3963, 3961, 3967, 3963, 3969, 3962, 3968, 3963, 3963, 3969, 3969, 3961, 3967, 3960, 3970, 3967, 3968, 3964, 3968, 3967, 3965, 3966, 3969, 3962, 3968, 3962, 3964, 3966, 3962, 3970, 3970, 3965, 3965, 3969, 3968, 3960, 3968, 3969, 3970, 3961, 3970]</t>
  </si>
  <si>
    <t>[430, 434, 429, 430, 430, 430, 432, 433, 431, 428, 429, 428, 431, 432, 430, 430, 428, 429]</t>
  </si>
  <si>
    <t>[3960, 3961, 3966, 3962, 3964, 3960, 3970, 3968, 3960, 3967, 3963, 3967, 3962, 3960, 3964, 3965, 3965, 3969, 3961, 3967, 3960, 3963, 3963, 3968, 3963, 3970, 3970, 3962, 3968, 3965, 3963, 3968, 3960, 3965, 3963, 3961, 3967, 3960, 3962, 3966, 3965, 3961, 3964, 3967, 3961, 3960, 3970, 3963, 3967, 3962, 3968, 3961, 3966, 3969, 3968, 3962, 3962, 3963, 3968, 3963, 3969, 3960, 3967, 3960, 3969, 3970, 3961, 3960, 3966, 3963, 3961, 3967, 3970, 3960, 3969, 3966, 3969, 3961, 3960, 3962, 3960, 3966, 3960, 3970, 3970, 3966, 3962, 3970, 3967, 3967, 3964, 3966, 3964, 3961, 3970, 3960, 3969, 3961, 3961, 3963, 3966, 3964, 3960, 3969, 3968, 3961, 3969, 3968, 3962, 3961, 3963, 3966, 3962, 3967, 3969, 3964, 3960, 3969, 3965, 3964, 3969, 3969, 3968, 3966, 3966, 3964, 3963, 3965, 3961, 3960, 3962, 3966, 3964, 3967, 3969, 3961, 3966, 3961, 3970, 3961, 3969, 3963, 3962, 3960, 3960, 3963, 3967, 3968, 3967, 3966, 3966, 3967, 3961, 3970, 3965, 3961, 3969, 3960, 3967, 3970, 3969, 3966, 3966, 3967, 3962, 3967, 3963, 3964, 3964, 3960, 3960, 3967, 3970, 3970, 3964, 3968, 3965, 3964, 3966, 3961, 3966, 3968, 3968, 3967, 3962, 3966, 3970, 3962, 3965, 3968, 3968, 3966]</t>
  </si>
  <si>
    <t>[430, 428, 430, 429, 430, 431, 434, 434, 431, 429, 428, 429, 429, 428, 429, 428, 429, 430]</t>
  </si>
  <si>
    <t>[3971, 3964, 3971, 3970, 3968, 3962, 3969, 3969, 3967, 3971, 3969, 3968, 3962, 3969, 3967, 3969, 3968, 3964, 3961, 3970, 3965, 3967, 3965, 3970, 3963, 3962, 3968, 3968, 3967, 3965, 3970, 3963, 3967, 3970, 3971, 3967, 3964, 3964, 3964, 3971, 3971, 3965, 3967, 3961, 3964, 3971, 3967, 3970, 3970, 3963, 3965, 3966, 3967, 3968, 3963, 3967, 3967, 3964, 3962, 3965, 3968, 3964, 3962, 3965, 3963, 3970, 3962, 3965, 3961, 3970, 3962, 3968, 3965, 3971, 3962, 3965, 3967, 3970, 3964, 3962, 3971, 3970, 3969, 3964, 3967, 3966, 3966, 3964, 3962, 3968, 3965, 3970, 3969, 3961, 3966, 3962, 3965, 3968, 3968, 3969, 3964, 3968, 3965, 3971, 3967, 3967, 3967, 3964, 3969, 3962, 3969, 3962, 3969, 3963, 3968, 3962, 3965, 3963, 3969, 3963, 3968, 3971, 3970, 3966, 3966, 3966, 3968, 3966, 3962, 3965, 3969, 3962, 3963, 3967, 3963, 3963, 3968, 3964, 3964, 3971, 3970, 3970, 3963, 3970, 3971, 3962, 3967, 3964, 3971, 3965, 3968, 3964, 3962, 3966, 3967, 3970, 3967, 3961, 3962, 3969, 3965, 3967, 3965, 3971, 3968, 3969, 3970, 3964, 3965, 3965, 3963, 3971, 3968, 3969, 3965, 3961, 3966, 3963, 3967, 3971, 3968, 3966, 3963, 3961, 3970, 3967, 3963, 3962, 3961, 3965, 3964, 3967]</t>
  </si>
  <si>
    <t>[428, 432, 428, 430, 431, 429, 434, 429, 432, 430, 431, 430, 432, 429, 429, 429, 429, 434]</t>
  </si>
  <si>
    <t>[3961, 3970, 3966, 3969, 3966, 3966, 3970, 3961, 3965, 3968, 3961, 3968, 3971, 3971, 3971, 3969, 3963, 3968, 3971, 3970, 3966, 3965, 3967, 3967, 3970, 3969, 3966, 3967, 3970, 3966, 3962, 3966, 3965, 3961, 3969, 3970, 3963, 3964, 3971, 3968, 3963, 3970, 3964, 3970, 3961, 3963, 3969, 3970, 3969, 3970, 3967, 3961, 3969, 3971, 3962, 3962, 3966, 3962, 3966, 3961, 3964, 3970, 3966, 3962, 3970, 3968, 3964, 3971, 3971, 3971, 3966, 3969, 3966, 3968, 3965, 3970, 3967, 3966, 3968, 3970, 3963, 3966, 3963, 3969, 3971, 3970, 3966, 3962, 3963, 3961, 3967, 3962, 3968, 3968, 3971, 3966, 3964, 3964, 3964, 3967, 3966, 3970, 3968, 3970, 3964, 3963, 3968, 3961, 3962, 3969, 3962, 3971, 3969, 3963, 3968, 3971, 3963, 3971, 3965, 3967, 3970, 3970, 3963, 3965, 3963, 3970, 3963, 3966, 3965, 3967, 3968, 3968, 3961, 3964, 3962, 3966, 3962, 3969, 3965, 3970, 3964, 3968, 3962, 3971, 3968, 3968, 3965, 3961, 3965, 3961, 3966, 3963, 3971, 3968, 3971, 3963, 3962, 3968, 3967, 3971, 3962, 3965, 3963, 3962, 3968, 3965, 3961, 3970, 3962, 3971, 3968, 3967, 3963, 3965, 3965, 3969, 3967, 3971, 3971, 3968, 3963, 3971, 3965, 3964, 3968, 3971, 3963, 3966, 3965, 3961, 3963, 3968]</t>
  </si>
  <si>
    <t>[429, 430, 428, 431, 430, 434, 432, 433, 430, 430, 430, 430, 430, 429, 429, 428, 430, 434]</t>
  </si>
  <si>
    <t>[3969, 3965, 3966, 3962, 3969, 3962, 3963, 3967, 3971, 3962, 3962, 3966, 3966, 3961, 3963, 3971, 3964, 3963, 3967, 3963, 3969, 3971, 3968, 3967, 3961, 3969, 3967, 3964, 3964, 3970, 3965, 3970, 3964, 3961, 3967, 3964, 3971, 3969, 3970, 3963, 3962, 3968, 3964, 3964, 3964, 3965, 3963, 3965, 3969, 3962, 3964, 3964, 3961, 3970, 3969, 3964, 3961, 3969, 3962, 3961, 3969, 3963, 3962, 3966, 3964, 3966, 3971, 3971, 3961, 3970, 3968, 3969, 3969, 3966, 3971, 3966, 3967, 3971, 3968, 3963, 3970, 3971, 3967, 3969, 3962, 3969, 3963, 3965, 3967, 3965, 3968, 3970, 3968, 3964, 3970, 3967, 3966, 3970, 3962, 3966, 3971, 3967, 3965, 3967, 3971, 3967, 3967, 3967, 3969, 3970, 3966, 3964, 3964, 3968, 3969, 3966, 3967, 3967, 3971, 3968, 3961, 3969, 3970, 3968, 3967, 3969, 3963, 3964, 3968, 3967, 3971, 3963, 3964, 3963, 3961, 3970, 3968, 3962, 3966, 3966, 3962, 3967, 3961, 3963, 3969, 3968, 3966, 3968, 3971, 3964, 3971, 3962, 3967, 3966, 3971, 3967, 3966, 3966, 3965, 3962, 3962, 3963, 3970, 3965, 3966, 3967, 3971, 3964, 3966, 3962, 3964, 3965, 3967, 3967, 3962, 3968, 3964, 3965, 3970, 3964, 3971, 3965, 3965, 3970, 3969, 3967, 3971, 3965, 3968, 3970, 3968, 3964]</t>
  </si>
  <si>
    <t>[430, 433, 434, 432, 431, 429, 434, 430, 430, 432, 429, 432, 433, 428, 430, 434, 433, 430]</t>
  </si>
  <si>
    <t>[3971, 3971, 3962, 3964, 3970, 3961, 3962, 3966, 3964, 3961, 3966, 3963, 3971, 3961, 3970, 3971, 3970, 3968, 3961, 3967, 3967, 3967, 3961, 3961, 3968, 3961, 3963, 3969, 3970, 3964, 3969, 3965, 3969, 3961, 3969, 3964, 3961, 3970, 3969, 3964, 3969, 3966, 3962, 3963, 3963, 3965, 3966, 3962, 3971, 3968, 3962, 3969, 3969, 3968, 3966, 3964, 3971, 3965, 3961, 3969, 3962, 3970, 3963, 3961, 3970, 3970, 3967, 3967, 3970, 3971, 3968, 3964, 3961, 3971, 3967, 3969, 3966, 3969, 3963, 3969, 3970, 3967, 3961, 3961, 3967, 3962, 3970, 3962, 3967, 3963, 3968, 3964, 3970, 3964, 3968, 3962, 3964, 3964, 3970, 3971, 3969, 3970, 3971, 3964, 3970, 3962, 3961, 3971, 3964, 3971, 3965, 3965, 3971, 3962, 3971, 3971, 3966, 3962, 3965, 3964, 3969, 3967, 3963, 3968, 3968, 3970, 3961, 3967, 3964, 3968, 3964, 3961, 3969, 3969, 3967, 3971, 3964, 3963, 3970, 3963, 3971, 3962, 3970, 3963, 3969, 3968, 3970, 3961, 3968, 3964, 3967, 3968, 3966, 3971, 3961, 3961, 3971, 3970, 3968, 3971, 3966, 3970, 3963, 3970, 3971, 3969, 3971, 3970, 3970, 3962, 3966, 3964, 3969, 3969, 3970, 3961, 3967, 3962, 3968, 3965, 3967, 3963, 3971, 3971, 3968, 3965, 3965, 3963, 3967, 3963, 3962, 3965]</t>
  </si>
  <si>
    <t>[434, 432, 429, 429, 434, 432, 428, 434, 431, 434, 434, 430, 432, 432, 433, 433, 433, 431]</t>
  </si>
  <si>
    <t>[3963, 3967, 3965, 3969, 3965, 3972, 3968, 3962, 3962, 3969, 3972, 3971, 3965, 3969, 3964, 3972, 3963, 3968, 3966, 3966, 3969, 3969, 3962, 3968, 3966, 3970, 3971, 3969, 3967, 3969, 3964, 3964, 3965, 3971, 3968, 3968, 3969, 3965, 3962, 3966, 3971, 3971, 3964, 3967, 3964, 3965, 3971, 3964, 3972, 3967, 3968, 3971, 3965, 3971, 3965, 3967, 3964, 3966, 3962, 3968, 3968, 3968, 3972, 3965, 3962, 3967, 3970, 3972, 3966, 3962, 3966, 3967, 3964, 3970, 3962, 3962, 3966, 3971, 3962, 3971, 3970, 3971, 3968, 3968, 3965, 3966, 3964, 3971, 3971, 3964, 3964, 3969, 3966, 3970, 3970, 3964, 3965, 3970, 3965, 3965, 3964, 3969, 3970, 3967, 3968, 3972, 3971, 3965, 3969, 3966, 3972, 3967, 3966, 3971, 3968, 3962, 3968, 3966, 3968, 3965, 3968, 3964, 3962, 3964, 3972, 3967, 3972, 3972, 3964, 3968, 3970, 3970, 3971, 3972, 3965, 3963, 3968, 3962, 3970, 3971, 3972, 3967, 3970, 3966, 3963, 3967, 3964, 3962, 3972, 3965, 3963, 3967, 3965, 3970, 3969, 3966, 3971, 3966, 3965, 3968, 3969, 3971, 3969, 3966, 3967, 3963, 3966, 3966, 3970, 3966, 3971, 3967, 3962, 3972, 3971, 3966, 3963, 3969, 3970, 3962, 3964, 3965, 3971, 3968, 3969, 3971, 3968, 3969, 3963, 3963, 3968, 3971]</t>
  </si>
  <si>
    <t>[429, 431, 432, 429, 431, 431, 434, 428, 431, 433, 430, 432, 431, 433, 431, 430, 431, 434]</t>
  </si>
  <si>
    <t>[3970, 3966, 3971, 3971, 3965, 3962, 3964, 3967, 3963, 3966, 3965, 3972, 3970, 3963, 3971, 3964, 3966, 3962, 3964, 3970, 3962, 3967, 3963, 3968, 3963, 3964, 3964, 3971, 3969, 3971, 3972, 3962, 3962, 3964, 3972, 3968, 3964, 3972, 3972, 3968, 3971, 3972, 3966, 3962, 3967, 3972, 3963, 3966, 3963, 3966, 3966, 3971, 3972, 3972, 3964, 3969, 3965, 3962, 3972, 3971, 3963, 3970, 3964, 3967, 3963, 3968, 3967, 3966, 3964, 3966, 3970, 3972, 3968, 3970, 3963, 3971, 3970, 3963, 3968, 3966, 3965, 3963, 3967, 3972, 3964, 3964, 3964, 3964, 3969, 3964, 3972, 3964, 3967, 3967, 3965, 3963, 3962, 3965, 3971, 3966, 3965, 3966, 3964, 3963, 3966, 3964, 3972, 3968, 3967, 3965, 3970, 3963, 3964, 3962, 3972, 3968, 3965, 3971, 3969, 3972, 3964, 3965, 3965, 3963, 3969, 3963, 3965, 3966, 3971, 3969, 3962, 3968, 3966, 3972, 3972, 3966, 3970, 3968, 3970, 3969, 3967, 3971, 3969, 3971, 3970, 3971, 3966, 3964, 3967, 3964, 3963, 3971, 3968, 3968, 3972, 3968, 3969, 3968, 3972, 3971, 3967, 3964, 3965, 3971, 3969, 3966, 3972, 3970, 3969, 3964, 3967, 3964, 3962, 3963, 3968, 3965, 3963, 3965, 3964, 3965, 3968, 3964, 3963, 3966, 3962, 3972, 3968, 3969, 3969, 3963, 3972, 3962]</t>
  </si>
  <si>
    <t>[434, 430, 428, 433, 433, 433, 433, 433, 433, 428, 433, 431, 432, 431, 434, 431, 430, 431]</t>
  </si>
  <si>
    <t>[3965, 3963, 3966, 3970, 3965, 3968, 3968, 3968, 3972, 3970, 3962, 3967, 3963, 3968, 3968, 3964, 3964, 3966, 3971, 3972, 3972, 3963, 3972, 3972, 3969, 3964, 3970, 3964, 3972, 3963, 3964, 3972, 3965, 3965, 3968, 3965, 3965, 3971, 3968, 3964, 3966, 3969, 3965, 3962, 3964, 3969, 3966, 3966, 3964, 3963, 3969, 3972, 3969, 3968, 3971, 3965, 3972, 3964, 3964, 3965, 3965, 3971, 3965, 3967, 3967, 3968, 3962, 3964, 3969, 3964, 3971, 3969, 3972, 3964, 3970, 3963, 3971, 3967, 3969, 3962, 3968, 3971, 3966, 3968, 3966, 3963, 3969, 3969, 3970, 3964, 3964, 3962, 3969, 3968, 3966, 3970, 3971, 3970, 3969, 3969, 3972, 3967, 3967, 3964, 3966, 3967, 3972, 3964, 3965, 3962, 3963, 3967, 3969, 3970, 3968, 3964, 3967, 3967, 3972, 3971, 3969, 3962, 3963, 3965, 3966, 3970, 3966, 3967, 3964, 3963, 3963, 3971, 3964, 3968, 3962, 3964, 3964, 3962, 3963, 3967, 3972, 3966, 3963, 3962, 3969, 3965, 3962, 3969, 3968, 3970, 3970, 3964, 3965, 3969, 3971, 3963, 3970, 3966, 3968, 3970, 3966, 3972, 3965, 3971, 3963, 3966, 3963, 3972, 3969, 3962, 3971, 3964, 3970, 3965, 3972, 3966, 3972, 3972, 3967, 3966, 3966, 3965, 3967, 3964, 3963, 3968, 3967, 3962, 3966, 3970, 3967, 3971]</t>
  </si>
  <si>
    <t>[360, 360, 358, 357, 361, 358, 355, 356, 356, 357, 361, 357, 361, 355, 357, 360, 356, 355]</t>
  </si>
  <si>
    <t>[3970, 3972, 3965, 3969, 3969, 3966, 3965, 3969, 3964, 3972, 3965, 3969, 3962, 3970, 3971, 3964, 3963, 3967, 3966, 3969, 3967, 3963, 3969, 3965, 3962, 3969, 3971, 3971, 3965, 3962, 3966, 3970, 3963, 3970, 3968, 3964, 3964, 3966, 3972, 3965, 3968, 3962, 3964, 3972, 3964, 3968, 3968, 3969, 3971, 3968, 3962, 3965, 3964, 3970, 3968, 3963, 3972, 3972, 3971, 3968, 3970, 3966, 3965, 3966, 3963, 3972, 3967, 3966, 3965, 3970, 3964, 3962, 3970, 3964, 3967, 3967, 3966, 3962, 3972, 3962, 3972, 3967, 3962, 3972, 3968, 3966, 3971, 3970, 3969, 3962, 3970, 3965, 3972, 3965, 3969, 3968, 3967, 3965, 3965, 3964, 3967, 3968, 3969, 3969, 3965, 3968, 3972, 3967, 3967, 3965, 3964, 3967, 3970, 3969, 3971, 3963, 3965, 3962, 3966, 3969, 3968, 3972, 3971, 3962, 3964, 3972, 3962, 3962, 3966, 3969, 3970, 3972, 3964, 3966, 3963, 3970, 3972, 3971, 3963, 3970, 3962, 3972, 3962, 3966, 3966, 3966, 3964, 3969, 3965, 3969, 3965, 3965, 3967, 3966, 3963, 3966, 3971, 3972, 3966, 3964, 3969, 3968, 3970, 3971, 3963, 3966, 3965, 3965, 3962, 3971, 3966, 3971, 3965, 3962, 3971, 3967, 3969, 3971, 3962, 3968, 3963, 3968, 3964, 3968, 3962, 3964, 3962, 3971, 3969, 3962, 3968, 3970]</t>
  </si>
  <si>
    <t>[428, 431, 433, 432, 430, 434, 432, 432, 429, 434, 432, 430, 431, 429, 429, 430, 430, 431]</t>
  </si>
  <si>
    <t>[3966, 3963, 3963, 3965, 3971, 3972, 3969, 3973, 3972, 3963, 3964, 3973, 3968, 3969, 3966, 3969, 3963, 3968, 3966, 3964, 3965, 3972, 3964, 3963, 3967, 3965, 3972, 3967, 3965, 3971, 3965, 3964, 3972, 3969, 3971, 3969, 3973, 3967, 3973, 3964, 3963, 3973, 3964, 3968, 3964, 3973, 3967, 3967, 3968, 3965, 3965, 3967, 3967, 3972, 3966, 3967, 3967, 3965, 3964, 3965, 3965, 3969, 3971, 3968, 3964, 3967, 3968, 3968, 3966, 3972, 3966, 3967, 3973, 3969, 3964, 3970, 3965, 3970, 3971, 3965, 3963, 3964, 3963, 3970, 3964, 3973, 3963, 3967, 3970, 3972, 3971, 3966, 3972, 3972, 3973, 3964, 3970, 3965, 3969, 3967, 3966, 3963, 3968, 3969, 3970, 3963, 3968, 3972, 3972, 3963, 3969, 3973, 3970, 3968, 3965, 3963, 3964, 3965, 3966, 3968, 3968, 3963, 3969, 3966, 3970, 3966, 3967, 3963, 3973, 3968, 3965, 3964, 3969, 3965, 3973, 3963, 3969, 3971, 3963, 3963, 3972, 3967, 3971, 3966, 3969, 3966, 3970, 3970, 3968, 3971, 3966, 3964, 3969, 3969, 3966, 3967, 3971, 3966, 3973, 3970, 3969, 3973, 3965, 3963, 3964, 3970, 3966, 3968, 3964, 3970, 3966, 3965, 3968, 3968, 3964, 3965, 3971, 3973, 3967, 3968, 3971, 3973, 3971, 3968, 3970, 3965, 3968, 3966, 3973, 3967, 3969, 3970]</t>
  </si>
  <si>
    <t>[361, 355, 360, 361, 358, 359, 357, 356, 361, 359, 355, 359, 359, 357, 361, 361, 355, 357]</t>
  </si>
  <si>
    <t>[3964, 3966, 3964, 3966, 3973, 3970, 3966, 3973, 3972, 3970, 3971, 3966, 3970, 3970, 3973, 3969, 3964, 3965, 3965, 3973, 3971, 3963, 3971, 3968, 3965, 3965, 3969, 3970, 3967, 3966, 3973, 3963, 3972, 3963, 3968, 3966, 3964, 3972, 3970, 3964, 3969, 3970, 3970, 3973, 3966, 3969, 3971, 3965, 3964, 3963, 3968, 3967, 3972, 3970, 3970, 3973, 3969, 3969, 3963, 3972, 3968, 3971, 3973, 3972, 3966, 3970, 3963, 3965, 3968, 3970, 3964, 3966, 3972, 3964, 3969, 3966, 3969, 3968, 3973, 3970, 3963, 3971, 3967, 3963, 3969, 3966, 3966, 3968, 3967, 3971, 3963, 3969, 3972, 3963, 3973, 3966, 3966, 3963, 3971, 3972, 3972, 3966, 3972, 3970, 3966, 3969, 3973, 3970, 3972, 3964, 3967, 3970, 3972, 3973, 3963, 3967, 3963, 3968, 3967, 3966, 3969, 3964, 3971, 3973, 3965, 3963, 3969, 3972, 3963, 3965, 3965, 3963, 3972, 3973, 3968, 3970, 3967, 3966, 3968, 3965, 3970, 3964, 3969, 3970, 3964, 3970, 3964, 3967, 3963, 3965, 3964, 3971, 3965, 3970, 3973, 3973, 3964, 3965, 3966, 3964, 3965, 3964, 3964, 3969, 3973, 3972, 3965, 3967, 3967, 3972, 3966, 3966, 3971, 3963, 3966, 3969, 3972, 3969, 3969, 3967, 3964, 3969, 3963, 3966, 3966, 3970, 3968, 3963, 3969, 3964, 3969, 3971]</t>
  </si>
  <si>
    <t>[428, 430, 429, 428, 429, 432, 434, 431, 428, 429, 432, 434, 434, 430, 431, 434, 434, 430]</t>
  </si>
  <si>
    <t>[3972, 3973, 3967, 3973, 3971, 3964, 3968, 3967, 3967, 3968, 3967, 3968, 3969, 3969, 3969, 3969, 3971, 3967, 3968, 3966, 3970, 3973, 3964, 3965, 3965, 3967, 3965, 3971, 3965, 3972, 3964, 3971, 3968, 3973, 3967, 3972, 3971, 3971, 3973, 3972, 3971, 3969, 3966, 3972, 3968, 3963, 3967, 3963, 3969, 3967, 3967, 3969, 3970, 3964, 3970, 3963, 3963, 3963, 3968, 3963, 3963, 3972, 3968, 3973, 3969, 3971, 3967, 3970, 3964, 3970, 3968, 3969, 3969, 3968, 3963, 3963, 3966, 3968, 3966, 3968, 3973, 3963, 3966, 3970, 3964, 3971, 3967, 3966, 3972, 3963, 3970, 3966, 3969, 3970, 3964, 3973, 3973, 3963, 3963, 3969, 3971, 3968, 3973, 3963, 3967, 3969, 3968, 3964, 3964, 3965, 3967, 3967, 3971, 3968, 3970, 3971, 3968, 3967, 3971, 3967, 3963, 3970, 3973, 3967, 3967, 3967, 3970, 3969, 3963, 3971, 3968, 3969, 3973, 3970, 3964, 3972, 3969, 3971, 3973, 3965, 3963, 3973, 3973, 3970, 3969, 3970, 3964, 3967, 3971, 3965, 3970, 3971, 3963, 3964, 3963, 3970, 3969, 3965, 3972, 3969, 3971, 3965, 3973, 3970, 3964, 3970, 3968, 3972, 3972, 3964, 3968, 3963, 3966, 3973, 3968, 3966, 3965, 3966, 3967, 3967, 3970, 3965, 3964, 3970, 3968, 3969, 3967, 3973, 3967, 3969, 3972, 3970]</t>
  </si>
  <si>
    <t>[359, 361, 356, 357, 361, 358, 356, 359, 360, 357, 355, 356, 361, 357, 360, 358, 359, 361]</t>
  </si>
  <si>
    <t>[3968, 3969, 3972, 3966, 3970, 3963, 3967, 3971, 3971, 3973, 3968, 3966, 3970, 3964, 3968, 3970, 3973, 3967, 3968, 3964, 3973, 3966, 3970, 3970, 3972, 3973, 3963, 3970, 3963, 3965, 3971, 3965, 3963, 3969, 3965, 3972, 3973, 3973, 3970, 3968, 3965, 3969, 3971, 3972, 3971, 3963, 3965, 3967, 3967, 3968, 3964, 3968, 3968, 3965, 3971, 3971, 3964, 3968, 3963, 3967, 3969, 3972, 3966, 3971, 3964, 3964, 3972, 3970, 3973, 3971, 3969, 3969, 3964, 3963, 3971, 3965, 3973, 3969, 3967, 3966, 3966, 3968, 3967, 3966, 3966, 3971, 3968, 3968, 3963, 3963, 3970, 3964, 3969, 3970, 3964, 3968, 3963, 3967, 3966, 3973, 3970, 3973, 3966, 3969, 3968, 3970, 3970, 3971, 3972, 3973, 3967, 3963, 3967, 3966, 3964, 3964, 3963, 3971, 3964, 3966, 3973, 3965, 3971, 3967, 3970, 3963, 3973, 3964, 3966, 3966, 3966, 3967, 3967, 3970, 3964, 3967, 3966, 3966, 3973, 3968, 3969, 3972, 3968, 3973, 3970, 3966, 3971, 3973, 3963, 3972, 3965, 3965, 3971, 3964, 3970, 3969, 3967, 3965, 3971, 3972, 3965, 3963, 3973, 3968, 3973, 3967, 3973, 3965, 3966, 3971, 3966, 3970, 3971, 3965, 3968, 3965, 3972, 3967, 3967, 3967, 3968, 3971, 3970, 3966, 3966, 3966, 3967, 3972, 3969, 3971, 3965, 3973]</t>
  </si>
  <si>
    <t>[429, 428, 431, 433, 429, 432, 433, 428, 434, 432, 429, 429, 430, 431, 429, 430, 428, 428]</t>
  </si>
  <si>
    <t>[3974, 3965, 3965, 3971, 3968, 3967, 3970, 3967, 3973, 3969, 3970, 3972, 3967, 3973, 3969, 3972, 3972, 3968, 3969, 3974, 3971, 3969, 3970, 3969, 3965, 3965, 3967, 3969, 3971, 3965, 3970, 3967, 3965, 3968, 3966, 3974, 3974, 3972, 3969, 3967, 3969, 3968, 3974, 3966, 3972, 3966, 3970, 3965, 3969, 3966, 3968, 3966, 3970, 3969, 3974, 3972, 3964, 3971, 3969, 3967, 3974, 3974, 3974, 3971, 3971, 3969, 3970, 3972, 3973, 3973, 3973, 3970, 3972, 3964, 3972, 3964, 3967, 3972, 3964, 3974, 3965, 3972, 3974, 3971, 3971, 3972, 3965, 3974, 3973, 3971, 3964, 3974, 3973, 3967, 3970, 3970, 3973, 3964, 3967, 3974, 3967, 3971, 3968, 3972, 3973, 3966, 3972, 3967, 3965, 3964, 3964, 3969, 3971, 3970, 3970, 3973, 3973, 3965, 3973, 3968, 3971, 3971, 3968, 3965, 3966, 3964, 3969, 3964, 3972, 3970, 3974, 3969, 3965, 3964, 3965, 3964, 3967, 3971, 3967, 3970, 3965, 3968, 3969, 3964, 3964, 3964, 3974, 3967, 3972, 3967, 3966, 3972, 3969, 3964, 3967, 3970, 3965, 3968, 3973, 3966, 3974, 3964, 3964, 3968, 3964, 3967, 3971, 3972, 3969, 3965, 3972, 3974, 3964, 3973, 3966, 3968, 3970, 3968, 3974, 3971, 3969, 3972, 3974, 3966, 3971, 3968, 3967, 3974, 3969, 3969, 3973, 3973]</t>
  </si>
  <si>
    <t>[428, 429, 429, 432, 432, 429, 433, 431, 433, 428, 433, 431, 429, 430, 432, 434, 433, 428]</t>
  </si>
  <si>
    <t>[3965, 3969, 3968, 3964, 3974, 3967, 3967, 3970, 3967, 3967, 3972, 3966, 3971, 3972, 3972, 3974, 3969, 3974, 3966, 3967, 3974, 3968, 3972, 3966, 3974, 3971, 3967, 3973, 3971, 3974, 3966, 3967, 3972, 3969, 3973, 3969, 3969, 3974, 3966, 3965, 3966, 3965, 3970, 3966, 3974, 3969, 3973, 3968, 3968, 3974, 3974, 3970, 3968, 3970, 3969, 3964, 3973, 3964, 3974, 3972, 3964, 3969, 3965, 3973, 3970, 3967, 3965, 3971, 3966, 3966, 3968, 3966, 3965, 3972, 3968, 3967, 3967, 3965, 3971, 3966, 3974, 3968, 3973, 3969, 3969, 3969, 3965, 3965, 3974, 3972, 3970, 3971, 3970, 3970, 3973, 3969, 3973, 3964, 3973, 3971, 3974, 3964, 3972, 3972, 3965, 3966, 3967, 3965, 3970, 3967, 3971, 3965, 3972, 3970, 3966, 3967, 3970, 3966, 3967, 3970, 3970, 3966, 3969, 3966, 3969, 3964, 3969, 3973, 3974, 3968, 3972, 3967, 3973, 3971, 3964, 3974, 3974, 3971, 3974, 3967, 3968, 3965, 3968, 3968, 3965, 3972, 3970, 3968, 3971, 3968, 3964, 3967, 3966, 3971, 3972, 3968, 3974, 3966, 3971, 3971, 3974, 3970, 3970, 3970, 3974, 3972, 3965, 3964, 3968, 3968, 3968, 3967, 3964, 3971, 3971, 3968, 3972, 3969, 3971, 3967, 3972, 3964, 3965, 3970, 3972, 3971, 3965, 3965, 3971, 3968, 3967, 3967]</t>
  </si>
  <si>
    <t>[428, 428, 432, 430, 431, 432, 432, 431, 433, 433, 432, 433, 430, 432, 434, 433, 432, 431]</t>
  </si>
  <si>
    <t>[3968, 3970, 3969, 3974, 3968, 3972, 3965, 3971, 3965, 3974, 3964, 3965, 3966, 3966, 3971, 3964, 3964, 3967, 3965, 3974, 3965, 3965, 3965, 3969, 3974, 3969, 3968, 3968, 3967, 3964, 3972, 3971, 3965, 3969, 3974, 3972, 3967, 3966, 3973, 3966, 3964, 3974, 3965, 3972, 3970, 3968, 3966, 3969, 3966, 3972, 3967, 3965, 3971, 3969, 3964, 3966, 3965, 3964, 3969, 3964, 3971, 3966, 3970, 3974, 3972, 3968, 3964, 3972, 3973, 3967, 3973, 3967, 3969, 3964, 3974, 3970, 3972, 3964, 3967, 3965, 3967, 3966, 3973, 3968, 3970, 3974, 3968, 3965, 3966, 3964, 3973, 3968, 3966, 3971, 3970, 3966, 3966, 3970, 3967, 3964, 3974, 3969, 3969, 3967, 3965, 3972, 3964, 3971, 3971, 3968, 3967, 3968, 3966, 3971, 3970, 3968, 3970, 3965, 3965, 3965, 3974, 3965, 3966, 3964, 3973, 3968, 3966, 3965, 3968, 3969, 3972, 3974, 3974, 3966, 3974, 3966, 3968, 3964, 3970, 3967, 3966, 3965, 3972, 3971, 3969, 3970, 3968, 3974, 3973, 3970, 3974, 3964, 3967, 3969, 3968, 3969, 3964, 3974, 3973, 3969, 3967, 3967, 3968, 3974, 3974, 3973, 3971, 3974, 3964, 3972, 3972, 3969, 3965, 3969, 3965, 3968, 3968, 3971, 3968, 3965, 3971, 3970, 3968, 3968, 3971, 3972, 3971, 3970, 3972, 3974, 3973, 3967]</t>
  </si>
  <si>
    <t>[433, 431, 433, 431, 429, 432, 434, 434, 428, 429, 433, 431, 428, 431, 433, 434, 430, 429]</t>
  </si>
  <si>
    <t>[3968, 3973, 3968, 3974, 3966, 3964, 3967, 3965, 3964, 3972, 3974, 3969, 3970, 3968, 3973, 3967, 3969, 3968, 3968, 3964, 3974, 3972, 3974, 3964, 3966, 3967, 3972, 3971, 3972, 3973, 3970, 3967, 3973, 3971, 3967, 3969, 3968, 3972, 3973, 3971, 3974, 3974, 3967, 3970, 3969, 3970, 3965, 3966, 3972, 3974, 3971, 3972, 3972, 3965, 3968, 3974, 3966, 3964, 3972, 3969, 3972, 3972, 3972, 3974, 3972, 3973, 3968, 3966, 3964, 3967, 3969, 3965, 3968, 3965, 3964, 3967, 3969, 3969, 3974, 3974, 3974, 3972, 3965, 3973, 3970, 3971, 3970, 3964, 3964, 3974, 3968, 3967, 3969, 3973, 3969, 3965, 3966, 3973, 3967, 3971, 3974, 3973, 3972, 3971, 3971, 3974, 3974, 3973, 3972, 3971, 3973, 3973, 3968, 3965, 3965, 3968, 3968, 3971, 3974, 3971, 3970, 3968, 3965, 3964, 3971, 3968, 3974, 3965, 3971, 3964, 3974, 3969, 3971, 3967, 3968, 3964, 3969, 3970, 3971, 3964, 3967, 3966, 3965, 3965, 3967, 3974, 3974, 3967, 3973, 3969, 3966, 3969, 3967, 3967, 3965, 3966, 3969, 3964, 3970, 3964, 3971, 3965, 3971, 3964, 3973, 3965, 3968, 3967, 3974, 3969, 3965, 3968, 3966, 3968, 3971, 3965, 3972, 3967, 3966, 3974, 3969, 3968, 3970, 3972, 3970, 3966, 3973, 3970, 3970, 3964, 3974, 3965]</t>
  </si>
  <si>
    <t>[359, 361, 361, 355, 357, 358, 360, 360, 360, 355, 357, 355, 361, 358, 361, 355, 360, 357]</t>
  </si>
  <si>
    <t>[3966, 3970, 3973, 3973, 3974, 3974, 3975, 3969, 3973, 3968, 3967, 3975, 3965, 3974, 3972, 3969, 3970, 3969, 3968, 3966, 3967, 3974, 3970, 3968, 3973, 3975, 3973, 3974, 3969, 3970, 3966, 3970, 3975, 3974, 3972, 3975, 3966, 3974, 3970, 3974, 3966, 3966, 3975, 3966, 3970, 3971, 3971, 3969, 3969, 3970, 3966, 3972, 3975, 3968, 3968, 3974, 3970, 3970, 3968, 3970, 3970, 3970, 3969, 3972, 3972, 3972, 3971, 3971, 3973, 3965, 3972, 3969, 3967, 3975, 3972, 3972, 3971, 3973, 3966, 3971, 3972, 3965, 3975, 3969, 3970, 3968, 3969, 3973, 3969, 3973, 3971, 3969, 3971, 3966, 3971, 3966, 3968, 3965, 3973, 3972, 3975, 3966, 3970, 3973, 3975, 3971, 3971, 3970, 3973, 3973, 3966, 3967, 3972, 3971, 3969, 3966, 3968, 3975, 3965, 3970, 3970, 3966, 3973, 3971, 3973, 3973, 3967, 3967, 3974, 3972, 3969, 3969, 3971, 3965, 3969, 3974, 3971, 3965, 3970, 3968, 3966, 3969, 3971, 3972, 3975, 3975, 3968, 3973, 3966, 3971, 3971, 3972, 3974, 3966, 3973, 3969, 3966, 3973, 3971, 3972, 3969, 3966, 3968, 3973, 3968, 3969, 3974, 3974, 3965, 3970, 3966, 3967, 3967, 3974, 3970, 3973, 3975, 3970, 3972, 3974, 3966, 3965, 3966, 3974, 3967, 3968, 3969, 3974, 3966, 3967, 3969, 3970]</t>
  </si>
  <si>
    <t>[434, 432, 429, 432, 432, 433, 428, 428, 428, 432, 429, 434, 431, 432, 429, 434, 432, 429]</t>
  </si>
  <si>
    <t>[3974, 3974, 3966, 3972, 3973, 3970, 3975, 3974, 3965, 3967, 3972, 3970, 3966, 3973, 3969, 3967, 3967, 3968, 3972, 3975, 3967, 3970, 3973, 3972, 3967, 3969, 3972, 3973, 3972, 3971, 3969, 3968, 3974, 3971, 3971, 3965, 3973, 3971, 3967, 3965, 3966, 3965, 3971, 3965, 3973, 3968, 3974, 3970, 3969, 3967, 3973, 3966, 3974, 3967, 3971, 3975, 3965, 3975, 3970, 3966, 3971, 3975, 3968, 3975, 3969, 3969, 3975, 3967, 3970, 3968, 3970, 3969, 3970, 3966, 3974, 3970, 3972, 3974, 3969, 3965, 3975, 3972, 3969, 3975, 3973, 3973, 3972, 3966, 3969, 3973, 3974, 3972, 3969, 3966, 3965, 3969, 3975, 3967, 3966, 3970, 3975, 3965, 3971, 3969, 3966, 3967, 3971, 3968, 3965, 3968, 3966, 3965, 3966, 3965, 3966, 3975, 3968, 3970, 3965, 3970, 3966, 3974, 3973, 3970, 3967, 3970, 3971, 3966, 3971, 3974, 3973, 3968, 3974, 3973, 3967, 3965, 3973, 3968, 3970, 3972, 3967, 3967, 3966, 3973, 3966, 3972, 3972, 3967, 3966, 3967, 3965, 3966, 3970, 3975, 3971, 3969, 3967, 3971, 3973, 3965, 3972, 3975, 3969, 3969, 3966, 3967, 3966, 3969, 3970, 3969, 3972, 3965, 3969, 3975, 3969, 3971, 3975, 3967, 3970, 3971, 3968, 3968, 3966, 3967, 3970, 3969, 3970, 3973, 3966, 3972, 3967, 3973]</t>
  </si>
  <si>
    <t>[434, 430, 430, 435, 434, 429, 430, 429, 431, 431, 432, 429, 434, 433, 430, 435, 435, 429]</t>
  </si>
  <si>
    <t>[3967, 3971, 3965, 3969, 3968, 3974, 3971, 3975, 3975, 3965, 3974, 3966, 3966, 3974, 3974, 3970, 3973, 3974, 3974, 3966, 3969, 3965, 3965, 3974, 3974, 3971, 3970, 3969, 3966, 3966, 3967, 3974, 3975, 3966, 3968, 3971, 3966, 3965, 3969, 3975, 3971, 3966, 3975, 3969, 3970, 3969, 3965, 3967, 3972, 3967, 3971, 3971, 3969, 3967, 3973, 3973, 3972, 3965, 3974, 3975, 3968, 3969, 3967, 3967, 3965, 3975, 3966, 3975, 3970, 3968, 3971, 3971, 3971, 3974, 3971, 3966, 3966, 3966, 3965, 3967, 3971, 3969, 3972, 3967, 3973, 3969, 3967, 3968, 3971, 3973, 3970, 3967, 3965, 3974, 3971, 3968, 3966, 3968, 3974, 3968, 3965, 3968, 3966, 3972, 3969, 3969, 3974, 3975, 3971, 3969, 3973, 3965, 3967, 3974, 3971, 3965, 3969, 3974, 3970, 3974, 3972, 3965, 3967, 3975, 3975, 3965, 3971, 3973, 3966, 3970, 3973, 3966, 3969, 3972, 3970, 3966, 3971, 3967, 3966, 3972, 3974, 3969, 3966, 3973, 3975, 3966, 3973, 3965, 3971, 3972, 3974, 3970, 3970, 3966, 3969, 3970, 3965, 3971, 3966, 3967, 3971, 3971, 3975, 3970, 3975, 3966, 3974, 3973, 3967, 3970, 3969, 3974, 3971, 3969, 3968, 3971, 3968, 3969, 3965, 3968, 3972, 3967, 3968, 3971, 3968, 3972, 3967, 3971, 3970, 3970, 3966, 3974]</t>
  </si>
  <si>
    <t>[432, 429, 431, 434, 430, 434, 430, 431, 429, 435, 434, 429, 435, 434, 434, 434, 434, 433]</t>
  </si>
  <si>
    <t>[3975, 3971, 3969, 3968, 3967, 3973, 3970, 3966, 3971, 3967, 3971, 3972, 3972, 3969, 3967, 3968, 3965, 3974, 3969, 3972, 3975, 3974, 3969, 3968, 3973, 3972, 3974, 3975, 3967, 3975, 3970, 3974, 3968, 3973, 3972, 3972, 3967, 3966, 3975, 3975, 3968, 3966, 3969, 3968, 3968, 3970, 3975, 3966, 3971, 3968, 3974, 3971, 3966, 3970, 3972, 3972, 3967, 3973, 3972, 3970, 3974, 3974, 3971, 3973, 3965, 3971, 3970, 3975, 3965, 3968, 3973, 3975, 3973, 3967, 3966, 3970, 3975, 3969, 3971, 3965, 3968, 3973, 3973, 3970, 3974, 3965, 3974, 3970, 3965, 3969, 3969, 3973, 3972, 3974, 3967, 3968, 3967, 3966, 3971, 3971, 3966, 3971, 3970, 3975, 3975, 3971, 3974, 3971, 3969, 3970, 3967, 3966, 3974, 3966, 3974, 3965, 3972, 3968, 3972, 3965, 3968, 3966, 3966, 3974, 3969, 3975, 3972, 3972, 3973, 3969, 3967, 3969, 3971, 3975, 3969, 3973, 3973, 3969, 3970, 3965, 3966, 3972, 3968, 3973, 3967, 3972, 3969, 3970, 3969, 3965, 3968, 3969, 3969, 3968, 3966, 3969, 3966, 3974, 3968, 3973, 3969, 3967, 3973, 3974, 3975, 3973, 3967, 3970, 3973, 3966, 3965, 3970, 3972, 3965, 3974, 3968, 3968, 3971, 3968, 3965, 3967, 3972, 3974, 3969, 3966, 3968, 3966, 3970, 3971, 3966, 3975, 3967]</t>
  </si>
  <si>
    <t>[435, 430, 429, 430, 434, 433, 433, 433, 432, 435, 433, 430, 429, 430, 434, 435, 434, 434]</t>
  </si>
  <si>
    <t>[3968, 3967, 3966, 3970, 3972, 3967, 3973, 3967, 3973, 3970, 3971, 3973, 3972, 3971, 3972, 3973, 3971, 3968, 3969, 3970, 3966, 3967, 3967, 3970, 3967, 3975, 3968, 3972, 3976, 3966, 3966, 3972, 3972, 3972, 3968, 3976, 3976, 3972, 3973, 3966, 3967, 3971, 3971, 3972, 3976, 3974, 3975, 3970, 3971, 3973, 3971, 3968, 3971, 3969, 3967, 3968, 3967, 3972, 3966, 3976, 3969, 3966, 3971, 3969, 3972, 3973, 3967, 3972, 3975, 3975, 3969, 3974, 3974, 3971, 3974, 3974, 3976, 3973, 3976, 3974, 3969, 3970, 3974, 3976, 3973, 3969, 3971, 3975, 3974, 3966, 3973, 3972, 3967, 3969, 3970, 3971, 3972, 3975, 3972, 3973, 3971, 3973, 3970, 3972, 3968, 3974, 3969, 3968, 3975, 3968, 3971, 3974, 3966, 3973, 3968, 3974, 3976, 3968, 3972, 3970, 3969, 3974, 3973, 3971, 3969, 3976, 3974, 3975, 3967, 3974, 3973, 3971, 3968, 3970, 3972, 3969, 3968, 3969, 3967, 3974, 3974, 3976, 3971, 3971, 3966, 3971, 3970, 3973, 3970, 3974, 3972, 3973, 3968, 3968, 3966, 3976, 3976, 3966, 3966, 3970, 3968, 3974, 3972, 3966, 3967, 3973, 3972, 3966, 3971, 3969, 3972, 3968, 3967, 3973, 3973, 3967, 3975, 3974, 3969, 3971, 3975, 3971, 3968, 3973, 3968, 3967, 3967, 3973, 3971, 3972, 3972, 3973]</t>
  </si>
  <si>
    <t>[360, 361, 358, 356, 360, 362, 361, 360, 361, 361, 358, 357, 361, 358, 359, 357, 362, 361]</t>
  </si>
  <si>
    <t>[3969, 3969, 3973, 3970, 3974, 3967, 3966, 3972, 3969, 3970, 3966, 3970, 3968, 3971, 3967, 3969, 3969, 3967, 3976, 3971, 3967, 3971, 3970, 3971, 3973, 3973, 3972, 3966, 3971, 3969, 3972, 3975, 3972, 3973, 3966, 3970, 3970, 3976, 3968, 3975, 3970, 3970, 3968, 3968, 3976, 3967, 3966, 3970, 3975, 3967, 3973, 3967, 3967, 3970, 3966, 3975, 3966, 3974, 3972, 3970, 3966, 3971, 3976, 3975, 3971, 3969, 3971, 3966, 3971, 3970, 3966, 3976, 3967, 3966, 3973, 3969, 3970, 3966, 3975, 3973, 3976, 3971, 3969, 3973, 3974, 3967, 3968, 3968, 3971, 3966, 3971, 3970, 3972, 3975, 3967, 3969, 3966, 3967, 3972, 3968, 3967, 3969, 3966, 3971, 3971, 3976, 3966, 3976, 3971, 3973, 3969, 3969, 3966, 3975, 3973, 3974, 3966, 3972, 3966, 3976, 3970, 3972, 3973, 3970, 3966, 3973, 3972, 3970, 3969, 3974, 3970, 3966, 3974, 3974, 3967, 3967, 3967, 3976, 3967, 3969, 3973, 3972, 3973, 3968, 3970, 3971, 3976, 3966, 3973, 3973, 3966, 3974, 3973, 3971, 3973, 3975, 3974, 3973, 3970, 3974, 3968, 3970, 3966, 3974, 3972, 3975, 3969, 3972, 3972, 3967, 3967, 3969, 3967, 3974, 3967, 3969, 3969, 3966, 3967, 3975, 3973, 3966, 3968, 3967, 3973, 3973, 3969, 3973, 3968, 3967, 3969, 3971]</t>
  </si>
  <si>
    <t>[433, 434, 433, 429, 434, 429, 430, 435, 433, 429, 435, 431, 435, 430, 429, 429, 431, 432]</t>
  </si>
  <si>
    <t>[3969, 3971, 3972, 3970, 3972, 3970, 3975, 3973, 3973, 3975, 3971, 3969, 3973, 3969, 3975, 3968, 3968, 3971, 3976, 3973, 3973, 3970, 3971, 3970, 3968, 3966, 3970, 3972, 3973, 3973, 3973, 3969, 3970, 3970, 3969, 3970, 3976, 3972, 3976, 3974, 3976, 3967, 3976, 3973, 3973, 3970, 3974, 3971, 3975, 3972, 3970, 3974, 3973, 3971, 3968, 3969, 3974, 3967, 3975, 3976, 3973, 3969, 3970, 3974, 3975, 3969, 3968, 3969, 3967, 3975, 3975, 3974, 3972, 3975, 3976, 3967, 3972, 3973, 3973, 3976, 3974, 3970, 3968, 3976, 3975, 3971, 3975, 3976, 3971, 3970, 3973, 3975, 3967, 3966, 3973, 3970, 3973, 3976, 3972, 3974, 3968, 3967, 3972, 3970, 3966, 3966, 3976, 3968, 3975, 3975, 3973, 3973, 3972, 3971, 3969, 3966, 3976, 3972, 3976, 3972, 3970, 3969, 3968, 3974, 3969, 3969, 3968, 3966, 3970, 3966, 3972, 3972, 3971, 3976, 3975, 3976, 3971, 3973, 3967, 3966, 3966, 3972, 3966, 3974, 3969, 3969, 3968, 3975, 3968, 3968, 3973, 3970, 3972, 3972, 3973, 3966, 3974, 3970, 3972, 3971, 3975, 3970, 3975, 3974, 3973, 3970, 3967, 3971, 3976, 3971, 3976, 3974, 3971, 3974, 3974, 3975, 3969, 3972, 3974, 3974, 3976, 3968, 3968, 3973, 3970, 3976, 3975, 3970, 3971, 3966, 3968, 3976]</t>
  </si>
  <si>
    <t>[431, 430, 430, 433, 429, 432, 432, 429, 435, 431, 431, 430, 431, 432, 429, 435, 431, 435]</t>
  </si>
  <si>
    <t>[3970, 3975, 3968, 3972, 3974, 3966, 3974, 3973, 3968, 3967, 3973, 3971, 3966, 3975, 3976, 3968, 3976, 3969, 3967, 3969, 3968, 3968, 3970, 3972, 3972, 3968, 3975, 3971, 3966, 3974, 3973, 3976, 3967, 3971, 3969, 3969, 3973, 3975, 3975, 3973, 3975, 3972, 3969, 3972, 3967, 3975, 3970, 3976, 3970, 3969, 3971, 3968, 3975, 3968, 3966, 3976, 3973, 3966, 3974, 3976, 3969, 3968, 3969, 3968, 3973, 3968, 3976, 3976, 3969, 3972, 3967, 3971, 3968, 3976, 3972, 3973, 3972, 3972, 3970, 3970, 3966, 3970, 3975, 3974, 3970, 3974, 3969, 3970, 3967, 3970, 3976, 3974, 3973, 3976, 3973, 3967, 3973, 3972, 3974, 3971, 3970, 3968, 3973, 3974, 3975, 3975, 3966, 3972, 3966, 3970, 3974, 3970, 3970, 3971, 3971, 3969, 3969, 3967, 3969, 3966, 3973, 3975, 3971, 3971, 3967, 3970, 3966, 3974, 3968, 3966, 3973, 3968, 3972, 3968, 3967, 3969, 3971, 3968, 3967, 3973, 3968, 3966, 3975, 3967, 3974, 3973, 3975, 3970, 3975, 3974, 3967, 3968, 3967, 3970, 3972, 3972, 3968, 3972, 3967, 3976, 3976, 3972, 3976, 3975, 3976, 3972, 3972, 3976, 3966, 3968, 3968, 3966, 3967, 3969, 3969, 3967, 3971, 3973, 3969, 3966, 3966, 3973, 3972, 3975, 3969, 3969, 3968, 3976, 3972, 3969, 3972, 3975]</t>
  </si>
  <si>
    <t>[432, 430, 429, 433, 430, 431, 435, 429, 435, 433, 432, 434, 429, 429, 429, 432, 432, 431]</t>
  </si>
  <si>
    <t>[3973, 3972, 3975, 3976, 3974, 3967, 3974, 3973, 3976, 3968, 3967, 3968, 3975, 3967, 3974, 3973, 3974, 3969, 3967, 3973, 3974, 3977, 3973, 3975, 3977, 3975, 3969, 3971, 3977, 3976, 3971, 3969, 3976, 3969, 3974, 3974, 3969, 3968, 3967, 3974, 3974, 3976, 3976, 3968, 3970, 3970, 3967, 3977, 3967, 3974, 3974, 3972, 3969, 3973, 3969, 3969, 3970, 3972, 3971, 3976, 3973, 3977, 3972, 3970, 3976, 3974, 3972, 3975, 3976, 3972, 3972, 3974, 3975, 3973, 3977, 3970, 3975, 3968, 3973, 3971, 3976, 3970, 3970, 3973, 3976, 3974, 3975, 3967, 3974, 3969, 3969, 3974, 3967, 3970, 3970, 3976, 3969, 3970, 3977, 3968, 3973, 3976, 3976, 3970, 3977, 3968, 3973, 3970, 3970, 3971, 3977, 3976, 3967, 3972, 3970, 3977, 3976, 3972, 3968, 3974, 3977, 3968, 3969, 3971, 3968, 3968, 3968, 3975, 3975, 3975, 3970, 3974, 3972, 3970, 3974, 3970, 3970, 3967, 3972, 3971, 3969, 3973, 3977, 3973, 3969, 3973, 3973, 3976, 3975, 3972, 3976, 3971, 3967, 3977, 3969, 3973, 3969, 3977, 3967, 3972, 3974, 3969, 3977, 3975, 3974, 3977, 3968, 3970, 3968, 3975, 3970, 3973, 3968, 3976, 3968, 3976, 3968, 3977, 3967, 3977, 3968, 3968, 3972, 3977, 3977, 3969, 3968, 3968, 3971, 3971, 3972, 3969]</t>
  </si>
  <si>
    <t>[434, 429, 430, 431, 432, 429, 430, 433, 431, 431, 432, 433, 429, 431, 434, 435, 432, 431]</t>
  </si>
  <si>
    <t>[3974, 3973, 3975, 3977, 3977, 3976, 3977, 3974, 3969, 3970, 3973, 3970, 3971, 3968, 3972, 3976, 3969, 3969, 3970, 3976, 3967, 3973, 3971, 3974, 3968, 3975, 3970, 3970, 3968, 3971, 3974, 3976, 3973, 3976, 3973, 3971, 3973, 3976, 3973, 3974, 3974, 3969, 3969, 3974, 3967, 3975, 3967, 3975, 3969, 3974, 3970, 3969, 3977, 3967, 3971, 3968, 3970, 3970, 3969, 3970, 3973, 3973, 3970, 3974, 3969, 3977, 3977, 3970, 3973, 3969, 3974, 3976, 3971, 3975, 3972, 3971, 3970, 3969, 3971, 3973, 3970, 3967, 3975, 3976, 3974, 3977, 3969, 3977, 3973, 3976, 3973, 3971, 3975, 3974, 3974, 3969, 3973, 3973, 3974, 3975, 3974, 3972, 3968, 3974, 3977, 3973, 3973, 3977, 3974, 3974, 3977, 3971, 3973, 3974, 3976, 3971, 3970, 3968, 3971, 3970, 3967, 3975, 3967, 3973, 3968, 3973, 3971, 3972, 3975, 3968, 3968, 3970, 3972, 3969, 3971, 3969, 3975, 3967, 3969, 3969, 3970, 3967, 3973, 3971, 3977, 3975, 3970, 3972, 3972, 3976, 3967, 3977, 3969, 3971, 3973, 3968, 3970, 3969, 3967, 3968, 3973, 3971, 3973, 3977, 3970, 3970, 3977, 3972, 3971, 3968, 3971, 3972, 3971, 3974, 3976, 3974, 3974, 3970, 3973, 3975, 3977, 3972, 3967, 3977, 3972, 3975, 3975, 3968, 3970, 3975, 3977, 3977]</t>
  </si>
  <si>
    <t>[433, 432, 432, 431, 431, 433, 432, 432, 435, 431, 431, 434, 435, 430, 433, 432, 431, 434]</t>
  </si>
  <si>
    <t>[3968, 3973, 3977, 3977, 3975, 3970, 3971, 3968, 3967, 3973, 3967, 3970, 3967, 3970, 3976, 3969, 3967, 3972, 3969, 3974, 3977, 3972, 3977, 3971, 3970, 3969, 3973, 3971, 3972, 3976, 3975, 3970, 3976, 3968, 3970, 3972, 3972, 3968, 3969, 3973, 3968, 3970, 3968, 3967, 3976, 3972, 3969, 3972, 3969, 3975, 3974, 3975, 3970, 3973, 3971, 3972, 3968, 3970, 3969, 3970, 3972, 3971, 3975, 3973, 3968, 3969, 3976, 3972, 3969, 3970, 3973, 3975, 3971, 3976, 3968, 3975, 3972, 3972, 3967, 3973, 3967, 3975, 3977, 3972, 3970, 3968, 3973, 3968, 3967, 3970, 3977, 3968, 3974, 3972, 3973, 3967, 3971, 3974, 3968, 3973, 3971, 3977, 3977, 3974, 3971, 3977, 3973, 3974, 3973, 3970, 3970, 3967, 3973, 3968, 3973, 3976, 3973, 3972, 3975, 3975, 3973, 3973, 3971, 3967, 3967, 3971, 3975, 3973, 3974, 3967, 3973, 3969, 3968, 3974, 3972, 3976, 3968, 3977, 3970, 3973, 3972, 3975, 3974, 3972, 3973, 3972, 3976, 3968, 3976, 3973, 3976, 3967, 3971, 3968, 3969, 3970, 3977, 3968, 3977, 3977, 3971, 3973, 3974, 3967, 3977, 3972, 3977, 3977, 3968, 3976, 3974, 3969, 3970, 3977, 3969, 3975, 3971, 3977, 3974, 3974, 3971, 3967, 3975, 3972, 3971, 3968, 3968, 3977, 3972, 3968, 3977, 3977]</t>
  </si>
  <si>
    <t>[429, 432, 435, 432, 435, 429, 434, 431, 434, 431, 435, 431, 429, 429, 431, 434, 432, 430]</t>
  </si>
  <si>
    <t>[3977, 3969, 3971, 3976, 3971, 3971, 3974, 3973, 3969, 3972, 3972, 3974, 3967, 3969, 3973, 3967, 3971, 3967, 3972, 3973, 3974, 3973, 3968, 3972, 3968, 3968, 3975, 3976, 3977, 3977, 3977, 3967, 3975, 3977, 3969, 3976, 3972, 3974, 3968, 3974, 3973, 3977, 3971, 3977, 3970, 3968, 3972, 3969, 3976, 3976, 3977, 3976, 3967, 3973, 3977, 3967, 3971, 3969, 3971, 3971, 3969, 3969, 3970, 3970, 3974, 3968, 3967, 3971, 3967, 3976, 3975, 3977, 3974, 3967, 3973, 3970, 3969, 3973, 3973, 3967, 3975, 3968, 3976, 3972, 3971, 3970, 3970, 3975, 3975, 3968, 3975, 3974, 3974, 3969, 3970, 3969, 3967, 3976, 3969, 3970, 3972, 3975, 3975, 3967, 3974, 3977, 3973, 3973, 3967, 3969, 3968, 3976, 3968, 3968, 3977, 3967, 3975, 3971, 3974, 3975, 3972, 3968, 3968, 3970, 3975, 3977, 3974, 3971, 3967, 3968, 3969, 3969, 3974, 3972, 3975, 3974, 3967, 3977, 3972, 3972, 3967, 3970, 3971, 3977, 3967, 3977, 3973, 3971, 3974, 3968, 3967, 3967, 3973, 3971, 3967, 3968, 3971, 3974, 3975, 3977, 3974, 3972, 3969, 3969, 3974, 3969, 3977, 3975, 3972, 3972, 3972, 3977, 3971, 3973, 3977, 3971, 3969, 3975, 3972, 3976, 3971, 3972, 3973, 3977, 3973, 3971, 3972, 3976, 3976, 3967, 3973, 3972]</t>
  </si>
  <si>
    <t>[435, 432, 434, 431, 431, 432, 433, 429, 429, 429, 431, 433, 431, 430, 429, 432, 433, 434]</t>
  </si>
  <si>
    <t>[3970, 3975, 3974, 3972, 3973, 3972, 3970, 3976, 3973, 3970, 3977, 3973, 3976, 3970, 3973, 3968, 3968, 3974, 3978, 3978, 3971, 3973, 3971, 3970, 3978, 3974, 3972, 3969, 3978, 3972, 3969, 3978, 3977, 3973, 3970, 3975, 3974, 3973, 3970, 3968, 3975, 3971, 3973, 3973, 3969, 3978, 3968, 3969, 3972, 3968, 3975, 3968, 3977, 3977, 3976, 3976, 3971, 3971, 3971, 3973, 3970, 3974, 3969, 3970, 3968, 3969, 3977, 3969, 3972, 3968, 3974, 3973, 3977, 3978, 3973, 3973, 3976, 3971, 3975, 3975, 3973, 3971, 3978, 3968, 3969, 3968, 3977, 3978, 3971, 3974, 3970, 3976, 3978, 3971, 3976, 3970, 3971, 3975, 3975, 3973, 3971, 3968, 3969, 3973, 3976, 3970, 3971, 3973, 3969, 3975, 3976, 3978, 3976, 3968, 3969, 3968, 3977, 3973, 3969, 3972, 3973, 3971, 3978, 3976, 3973, 3970, 3969, 3968, 3976, 3972, 3971, 3969, 3973, 3974, 3973, 3975, 3977, 3975, 3974, 3972, 3969, 3976, 3972, 3977, 3969, 3977, 3972, 3975, 3974, 3976, 3974, 3968, 3975, 3972, 3969, 3968, 3975, 3975, 3970, 3968, 3974, 3975, 3969, 3968, 3974, 3978, 3972, 3970, 3974, 3972, 3969, 3976, 3978, 3970, 3971, 3971, 3973, 3968, 3975, 3973, 3973, 3973, 3971, 3975, 3971, 3976, 3971, 3970, 3976, 3972, 3969, 3973]</t>
  </si>
  <si>
    <t>[430, 430, 431, 429, 432, 430, 433, 434, 431, 430, 432, 432, 433, 431, 431, 435, 435, 435]</t>
  </si>
  <si>
    <t>[3969, 3969, 3970, 3971, 3969, 3974, 3974, 3973, 3968, 3974, 3976, 3976, 3974, 3976, 3972, 3969, 3975, 3978, 3975, 3975, 3968, 3976, 3978, 3971, 3974, 3971, 3975, 3977, 3973, 3975, 3969, 3975, 3976, 3971, 3971, 3972, 3970, 3969, 3968, 3975, 3972, 3974, 3976, 3968, 3974, 3972, 3976, 3971, 3968, 3971, 3978, 3968, 3976, 3974, 3978, 3977, 3977, 3974, 3972, 3976, 3970, 3974, 3975, 3975, 3971, 3970, 3973, 3972, 3973, 3973, 3976, 3970, 3974, 3972, 3968, 3977, 3972, 3976, 3971, 3971, 3978, 3977, 3974, 3973, 3975, 3968, 3970, 3968, 3972, 3972, 3973, 3977, 3975, 3970, 3978, 3969, 3974, 3970, 3974, 3973, 3968, 3974, 3971, 3977, 3976, 3973, 3974, 3974, 3978, 3971, 3977, 3978, 3970, 3976, 3968, 3968, 3970, 3968, 3978, 3970, 3972, 3969, 3978, 3974, 3975, 3973, 3976, 3978, 3973, 3969, 3978, 3978, 3974, 3972, 3978, 3969, 3970, 3977, 3974, 3969, 3969, 3974, 3973, 3972, 3968, 3978, 3972, 3973, 3971, 3971, 3975, 3969, 3975, 3974, 3973, 3972, 3976, 3971, 3977, 3974, 3978, 3978, 3976, 3975, 3969, 3971, 3970, 3975, 3978, 3970, 3977, 3975, 3969, 3977, 3968, 3971, 3972, 3970, 3976, 3975, 3970, 3971, 3977, 3974, 3971, 3977, 3976, 3974, 3969, 3978, 3976, 3970]</t>
  </si>
  <si>
    <t>[431, 429, 433, 430, 430, 432, 430, 431, 435, 433, 430, 431, 434, 435, 430, 431, 432, 432]</t>
  </si>
  <si>
    <t>[3978, 3968, 3970, 3978, 3978, 3972, 3970, 3978, 3972, 3969, 3977, 3978, 3973, 3975, 3978, 3974, 3969, 3978, 3977, 3975, 3975, 3974, 3975, 3977, 3969, 3971, 3973, 3970, 3977, 3968, 3972, 3973, 3973, 3974, 3977, 3968, 3971, 3972, 3970, 3973, 3977, 3971, 3975, 3977, 3969, 3973, 3970, 3973, 3970, 3975, 3975, 3977, 3968, 3968, 3969, 3972, 3976, 3973, 3973, 3968, 3974, 3972, 3978, 3971, 3977, 3978, 3972, 3973, 3978, 3974, 3977, 3970, 3977, 3975, 3974, 3969, 3974, 3976, 3978, 3975, 3978, 3977, 3977, 3971, 3973, 3974, 3978, 3977, 3978, 3973, 3969, 3971, 3970, 3975, 3975, 3978, 3971, 3973, 3971, 3977, 3970, 3973, 3969, 3973, 3972, 3971, 3975, 3973, 3970, 3974, 3971, 3975, 3968, 3975, 3969, 3968, 3975, 3969, 3969, 3972, 3978, 3973, 3976, 3978, 3972, 3978, 3975, 3969, 3971, 3974, 3976, 3968, 3973, 3972, 3970, 3975, 3972, 3973, 3973, 3973, 3975, 3973, 3973, 3968, 3971, 3970, 3971, 3976, 3975, 3978, 3978, 3978, 3968, 3977, 3977, 3970, 3976, 3976, 3970, 3974, 3972, 3969, 3969, 3971, 3974, 3971, 3973, 3970, 3971, 3978, 3968, 3968, 3971, 3974, 3971, 3975, 3977, 3969, 3977, 3973, 3974, 3971, 3971, 3973, 3968, 3972, 3969, 3977, 3976, 3970, 3978, 3972]</t>
  </si>
  <si>
    <t>[430, 433, 433, 431, 435, 430, 430, 431, 431, 432, 434, 433, 434, 431, 430, 435, 430, 433]</t>
  </si>
  <si>
    <t>[3978, 3971, 3971, 3971, 3972, 3973, 3979, 3978, 3972, 3978, 3973, 3977, 3969, 3978, 3971, 3970, 3974, 3976, 3973, 3975, 3971, 3971, 3979, 3971, 3977, 3969, 3979, 3974, 3970, 3972, 3970, 3975, 3970, 3970, 3974, 3969, 3973, 3970, 3969, 3976, 3970, 3971, 3969, 3970, 3969, 3970, 3971, 3976, 3972, 3972, 3974, 3975, 3971, 3971, 3979, 3970, 3973, 3971, 3972, 3970, 3969, 3971, 3974, 3971, 3971, 3970, 3977, 3973, 3972, 3969, 3979, 3969, 3972, 3973, 3976, 3978, 3972, 3975, 3977, 3972, 3976, 3974, 3977, 3973, 3969, 3978, 3979, 3971, 3977, 3976, 3973, 3974, 3977, 3970, 3979, 3978, 3971, 3974, 3971, 3976, 3974, 3974, 3972, 3974, 3978, 3969, 3977, 3975, 3978, 3971, 3972, 3974, 3970, 3974, 3977, 3972, 3971, 3973, 3975, 3978, 3978, 3973, 3977, 3969, 3977, 3974, 3973, 3979, 3974, 3969, 3976, 3976, 3978, 3975, 3973, 3973, 3978, 3976, 3977, 3969, 3978, 3969, 3971, 3978, 3973, 3975, 3976, 3972, 3976, 3976, 3974, 3978, 3973, 3979, 3973, 3970, 3979, 3972, 3974, 3977, 3974, 3970, 3970, 3979, 3974, 3979, 3972, 3975, 3976, 3978, 3975, 3970, 3973, 3978, 3976, 3977, 3969, 3974, 3977, 3973, 3979, 3973, 3971, 3975, 3975, 3979, 3979, 3979, 3976, 3977, 3972, 3973]</t>
  </si>
  <si>
    <t>[361, 358, 359, 358, 356, 358, 361, 361, 362, 359, 360, 357, 360, 360, 360, 362, 358, 356]</t>
  </si>
  <si>
    <t>[3976, 3969, 3972, 3977, 3978, 3970, 3978, 3978, 3971, 3976, 3969, 3975, 3975, 3976, 3975, 3969, 3971, 3978, 3973, 3976, 3975, 3979, 3972, 3976, 3976, 3977, 3977, 3978, 3976, 3977, 3971, 3974, 3979, 3976, 3975, 3973, 3977, 3975, 3971, 3975, 3970, 3974, 3969, 3969, 3979, 3978, 3978, 3974, 3973, 3974, 3974, 3973, 3972, 3969, 3976, 3974, 3979, 3970, 3974, 3979, 3977, 3970, 3979, 3971, 3973, 3974, 3975, 3969, 3971, 3978, 3979, 3979, 3976, 3974, 3974, 3978, 3978, 3979, 3973, 3971, 3976, 3969, 3973, 3971, 3970, 3975, 3973, 3974, 3975, 3969, 3974, 3978, 3972, 3978, 3978, 3977, 3971, 3972, 3971, 3977, 3977, 3973, 3977, 3971, 3977, 3977, 3971, 3970, 3975, 3978, 3970, 3978, 3976, 3971, 3977, 3979, 3976, 3978, 3978, 3976, 3972, 3976, 3972, 3978, 3976, 3978, 3976, 3978, 3977, 3973, 3977, 3975, 3972, 3969, 3974, 3971, 3979, 3974, 3969, 3972, 3977, 3976, 3974, 3973, 3969, 3972, 3971, 3972, 3974, 3974, 3973, 3976, 3971, 3971, 3979, 3978, 3971, 3974, 3975, 3969, 3972, 3977, 3977, 3973, 3978, 3970, 3969, 3975, 3972, 3969, 3978, 3972, 3973, 3969, 3971, 3979, 3975, 3973, 3973, 3969, 3970, 3979, 3970, 3976, 3975, 3969, 3973, 3975, 3973, 3970, 3975, 3972]</t>
  </si>
  <si>
    <t>[432, 432, 434, 435, 429, 433, 431, 430, 433, 432, 433, 433, 432, 429, 435, 435, 431, 434]</t>
  </si>
  <si>
    <t>[3975, 3971, 3972, 3971, 3969, 3970, 3973, 3976, 3974, 3976, 3975, 3972, 3972, 3972, 3970, 3977, 3973, 3978, 3976, 3979, 3970, 3971, 3976, 3974, 3978, 3970, 3971, 3976, 3976, 3971, 3977, 3974, 3973, 3978, 3969, 3969, 3970, 3978, 3971, 3977, 3970, 3977, 3978, 3970, 3971, 3979, 3973, 3978, 3969, 3977, 3974, 3970, 3976, 3975, 3971, 3979, 3969, 3969, 3977, 3971, 3977, 3977, 3973, 3970, 3977, 3977, 3979, 3972, 3970, 3972, 3972, 3974, 3969, 3972, 3973, 3969, 3975, 3977, 3979, 3969, 3976, 3973, 3975, 3975, 3976, 3977, 3976, 3974, 3972, 3977, 3969, 3977, 3970, 3976, 3971, 3975, 3979, 3974, 3975, 3970, 3979, 3976, 3975, 3977, 3970, 3975, 3977, 3975, 3975, 3978, 3974, 3974, 3975, 3977, 3979, 3973, 3973, 3977, 3973, 3973, 3975, 3977, 3973, 3977, 3972, 3974, 3978, 3979, 3973, 3971, 3971, 3972, 3977, 3975, 3976, 3971, 3976, 3970, 3969, 3977, 3970, 3974, 3976, 3977, 3979, 3978, 3971, 3972, 3972, 3977, 3977, 3969, 3973, 3973, 3978, 3970, 3974, 3971, 3971, 3979, 3977, 3969, 3970, 3976, 3979, 3970, 3969, 3971, 3977, 3974, 3973, 3970, 3971, 3970, 3979, 3978, 3977, 3977, 3977, 3969, 3979, 3972, 3979, 3976, 3971, 3978, 3979, 3977, 3974, 3975, 3976, 3978]</t>
  </si>
  <si>
    <t>[432, 434, 431, 429, 435, 431, 435, 430, 435, 430, 432, 432, 434, 434, 429, 435, 430, 429]</t>
  </si>
  <si>
    <t>[3971, 3969, 3977, 3974, 3971, 3973, 3976, 3969, 3973, 3977, 3971, 3975, 3970, 3971, 3978, 3978, 3974, 3970, 3974, 3974, 3974, 3976, 3971, 3970, 3969, 3975, 3974, 3970, 3979, 3971, 3975, 3976, 3971, 3979, 3970, 3979, 3979, 3976, 3972, 3975, 3972, 3971, 3972, 3976, 3978, 3974, 3971, 3970, 3969, 3972, 3971, 3969, 3969, 3979, 3970, 3979, 3979, 3973, 3972, 3973, 3976, 3978, 3976, 3972, 3969, 3976, 3975, 3976, 3976, 3969, 3972, 3970, 3972, 3973, 3973, 3976, 3975, 3972, 3978, 3975, 3977, 3976, 3979, 3969, 3974, 3979, 3974, 3978, 3972, 3978, 3976, 3970, 3971, 3970, 3974, 3975, 3974, 3977, 3971, 3973, 3977, 3974, 3973, 3975, 3973, 3974, 3974, 3978, 3974, 3975, 3979, 3973, 3975, 3978, 3977, 3969, 3969, 3973, 3972, 3976, 3970, 3978, 3971, 3977, 3970, 3979, 3979, 3969, 3975, 3977, 3977, 3978, 3979, 3971, 3973, 3978, 3975, 3975, 3971, 3974, 3977, 3975, 3972, 3979, 3978, 3972, 3975, 3973, 3971, 3973, 3970, 3979, 3971, 3976, 3979, 3971, 3970, 3969, 3972, 3971, 3974, 3977, 3971, 3970, 3971, 3973, 3969, 3972, 3979, 3976, 3975, 3976, 3977, 3973, 3975, 3979, 3974, 3977, 3978, 3977, 3978, 3969, 3970, 3977, 3977, 3975, 3975, 3973, 3978, 3973, 3976, 3976]</t>
  </si>
  <si>
    <t>[362, 357, 361, 356, 361, 361, 359, 356, 358, 357, 357, 360, 356, 358, 358, 356, 356, 359]</t>
  </si>
  <si>
    <t>[3973, 3975, 3979, 3979, 3972, 3971, 3973, 3979, 3971, 3972, 3972, 3976, 3977, 3976, 3973, 3978, 3976, 3974, 3971, 3973, 3974, 3971, 3978, 3977, 3972, 3976, 3970, 3973, 3974, 3974, 3975, 3977, 3974, 3976, 3978, 3976, 3976, 3969, 3978, 3977, 3979, 3970, 3975, 3979, 3973, 3977, 3979, 3979, 3975, 3979, 3973, 3977, 3977, 3974, 3974, 3970, 3976, 3971, 3972, 3974, 3972, 3974, 3975, 3975, 3975, 3972, 3977, 3974, 3977, 3979, 3978, 3973, 3977, 3969, 3977, 3970, 3979, 3970, 3969, 3976, 3977, 3972, 3976, 3974, 3969, 3974, 3974, 3977, 3979, 3972, 3971, 3978, 3977, 3979, 3969, 3976, 3971, 3973, 3979, 3976, 3970, 3970, 3974, 3976, 3974, 3974, 3978, 3971, 3973, 3973, 3970, 3979, 3973, 3971, 3979, 3975, 3977, 3971, 3976, 3969, 3975, 3979, 3971, 3970, 3972, 3971, 3974, 3976, 3978, 3979, 3979, 3972, 3972, 3970, 3976, 3974, 3970, 3969, 3975, 3973, 3971, 3970, 3976, 3974, 3978, 3973, 3972, 3976, 3969, 3972, 3974, 3972, 3977, 3972, 3976, 3975, 3975, 3971, 3969, 3976, 3979, 3977, 3969, 3970, 3978, 3977, 3978, 3969, 3970, 3970, 3977, 3979, 3969, 3972, 3975, 3969, 3972, 3977, 3972, 3970, 3975, 3979, 3975, 3974, 3973, 3979, 3979, 3979, 3972, 3972, 3979, 3969]</t>
  </si>
  <si>
    <t>[433, 430, 430, 432, 433, 432, 435, 433, 431, 431, 430, 429, 431, 430, 432, 431, 435, 431]</t>
  </si>
  <si>
    <t>[3978, 3972, 3972, 3971, 3972, 3975, 3970, 3976, 3980, 3976, 3975, 3980, 3980, 3971, 3975, 3975, 3972, 3971, 3974, 3974, 3976, 3973, 3977, 3975, 3971, 3972, 3980, 3976, 3978, 3974, 3975, 3976, 3970, 3972, 3973, 3970, 3970, 3970, 3979, 3980, 3979, 3980, 3975, 3970, 3970, 3980, 3974, 3978, 3971, 3975, 3971, 3970, 3971, 3976, 3975, 3973, 3972, 3974, 3979, 3976, 3980, 3970, 3971, 3971, 3977, 3971, 3973, 3974, 3971, 3978, 3973, 3980, 3975, 3972, 3975, 3970, 3976, 3975, 3970, 3976, 3975, 3972, 3977, 3973, 3976, 3978, 3977, 3978, 3971, 3976, 3978, 3979, 3970, 3980, 3977, 3973, 3978, 3978, 3979, 3973, 3972, 3976, 3974, 3980, 3975, 3979, 3980, 3975, 3975, 3971, 3978, 3974, 3979, 3975, 3974, 3979, 3976, 3978, 3971, 3971, 3970, 3973, 3979, 3973, 3976, 3970, 3974, 3979, 3980, 3979, 3978, 3980, 3973, 3979, 3979, 3971, 3975, 3971, 3973, 3974, 3973, 3973, 3973, 3974, 3977, 3970, 3978, 3978, 3980, 3972, 3977, 3976, 3979, 3973, 3972, 3975, 3972, 3970, 3979, 3979, 3972, 3974, 3971, 3975, 3973, 3980, 3979, 3980, 3979, 3974, 3977, 3980, 3974, 3972, 3975, 3980, 3980, 3974, 3970, 3980, 3974, 3971, 3975, 3971, 3979, 3970, 3976, 3973, 3976, 3973, 3973, 3976]</t>
  </si>
  <si>
    <t>[432, 432, 435, 435, 435, 431, 429, 429, 435, 429, 432, 435, 429, 432, 434, 433, 429, 434]</t>
  </si>
  <si>
    <t>[3976, 3977, 3974, 3978, 3979, 3970, 3974, 3973, 3972, 3971, 3975, 3977, 3977, 3971, 3971, 3976, 3973, 3979, 3970, 3979, 3973, 3972, 3973, 3978, 3972, 3979, 3971, 3975, 3971, 3975, 3970, 3971, 3974, 3970, 3970, 3980, 3976, 3978, 3977, 3979, 3971, 3977, 3976, 3973, 3973, 3979, 3972, 3976, 3980, 3977, 3971, 3975, 3978, 3979, 3980, 3978, 3980, 3976, 3978, 3976, 3971, 3977, 3976, 3975, 3974, 3978, 3976, 3979, 3979, 3974, 3979, 3970, 3977, 3979, 3971, 3972, 3977, 3980, 3980, 3974, 3980, 3975, 3971, 3978, 3976, 3972, 3970, 3980, 3976, 3974, 3974, 3979, 3974, 3976, 3976, 3970, 3972, 3970, 3971, 3973, 3980, 3971, 3974, 3972, 3980, 3979, 3972, 3977, 3978, 3979, 3971, 3973, 3972, 3974, 3978, 3979, 3971, 3973, 3973, 3978, 3977, 3977, 3976, 3977, 3972, 3980, 3974, 3970, 3971, 3973, 3980, 3980, 3977, 3974, 3975, 3977, 3975, 3974, 3978, 3975, 3980, 3974, 3973, 3975, 3973, 3975, 3978, 3976, 3972, 3970, 3980, 3972, 3976, 3976, 3972, 3971, 3973, 3979, 3975, 3979, 3976, 3980, 3976, 3973, 3975, 3971, 3973, 3975, 3974, 3978, 3974, 3973, 3974, 3971, 3978, 3979, 3974, 3977, 3977, 3979, 3970, 3979, 3974, 3977, 3975, 3975, 3970, 3977, 3980, 3980, 3975, 3977]</t>
  </si>
  <si>
    <t>[434, 429, 429, 430, 432, 429, 431, 429, 435, 434, 434, 433, 435, 434, 433, 429, 431, 433]</t>
  </si>
  <si>
    <t>[3972, 3972, 3971, 3975, 3975, 3980, 3976, 3978, 3976, 3978, 3980, 3980, 3972, 3980, 3971, 3980, 3972, 3972, 3980, 3974, 3974, 3978, 3973, 3980, 3971, 3971, 3976, 3977, 3979, 3972, 3979, 3970, 3975, 3975, 3976, 3973, 3970, 3972, 3978, 3975, 3971, 3971, 3978, 3977, 3974, 3977, 3978, 3973, 3975, 3977, 3974, 3979, 3977, 3977, 3970, 3975, 3975, 3972, 3980, 3974, 3974, 3979, 3973, 3971, 3978, 3970, 3978, 3976, 3980, 3977, 3970, 3979, 3975, 3973, 3970, 3977, 3971, 3979, 3978, 3976, 3974, 3980, 3979, 3974, 3970, 3976, 3976, 3974, 3976, 3973, 3975, 3977, 3973, 3979, 3973, 3972, 3972, 3970, 3977, 3973, 3972, 3975, 3970, 3970, 3977, 3980, 3976, 3972, 3975, 3972, 3976, 3972, 3970, 3980, 3973, 3980, 3980, 3972, 3972, 3972, 3980, 3977, 3980, 3977, 3976, 3976, 3970, 3980, 3971, 3975, 3971, 3972, 3976, 3980, 3978, 3980, 3980, 3973, 3977, 3975, 3971, 3970, 3979, 3972, 3972, 3973, 3980, 3974, 3979, 3980, 3972, 3975, 3973, 3978, 3971, 3978, 3970, 3978, 3980, 3972, 3971, 3970, 3979, 3976, 3974, 3979, 3975, 3976, 3977, 3977, 3980, 3977, 3977, 3973, 3971, 3973, 3971, 3978, 3980, 3972, 3979, 3979, 3979, 3975, 3975, 3975, 3974, 3976, 3971, 3980, 3974, 3973]</t>
  </si>
  <si>
    <t>[358, 359, 358, 360, 359, 356, 359, 356, 355, 357, 355, 355, 357, 355, 356, 357, 358, 355]</t>
  </si>
  <si>
    <t>[3973, 3972, 3978, 3971, 3977, 3973, 3979, 3977, 3970, 3978, 3973, 3974, 3979, 3978, 3972, 3970, 3977, 3976, 3970, 3977, 3971, 3975, 3980, 3979, 3980, 3980, 3972, 3970, 3978, 3971, 3974, 3974, 3975, 3973, 3979, 3976, 3977, 3973, 3975, 3975, 3979, 3978, 3970, 3978, 3977, 3971, 3972, 3976, 3980, 3972, 3971, 3977, 3974, 3972, 3972, 3979, 3972, 3971, 3980, 3978, 3977, 3976, 3978, 3970, 3972, 3977, 3975, 3976, 3979, 3972, 3976, 3970, 3974, 3972, 3979, 3975, 3976, 3977, 3980, 3980, 3974, 3972, 3971, 3971, 3970, 3973, 3973, 3976, 3976, 3971, 3970, 3975, 3975, 3976, 3977, 3974, 3975, 3971, 3979, 3976, 3971, 3970, 3977, 3980, 3973, 3977, 3973, 3975, 3973, 3979, 3980, 3979, 3975, 3979, 3975, 3976, 3977, 3972, 3979, 3970, 3973, 3979, 3980, 3976, 3975, 3980, 3970, 3975, 3970, 3978, 3980, 3972, 3977, 3975, 3971, 3979, 3970, 3978, 3974, 3977, 3976, 3970, 3970, 3976, 3976, 3970, 3976, 3980, 3970, 3980, 3974, 3971, 3973, 3980, 3973, 3978, 3973, 3973, 3979, 3976, 3971, 3975, 3977, 3970, 3975, 3980, 3972, 3979, 3977, 3978, 3975, 3971, 3977, 3979, 3979, 3979, 3972, 3978, 3973, 3974, 3973, 3977, 3978, 3974, 3980, 3975, 3976, 3973, 3979, 3974, 3976, 3975]</t>
  </si>
  <si>
    <t>[429, 431, 430, 435, 429, 432, 431, 432, 435, 429, 431, 429, 430, 435, 432, 429, 430, 429]</t>
  </si>
  <si>
    <t>[3972, 3976, 3972, 3972, 3971, 3975, 3977, 3979, 3971, 3975, 3977, 3974, 3975, 3979, 3973, 3980, 3977, 3975, 3974, 3971, 3980, 3980, 3981, 3971, 3976, 3978, 3971, 3977, 3974, 3974, 3971, 3978, 3973, 3981, 3973, 3978, 3973, 3973, 3980, 3974, 3976, 3971, 3972, 3971, 3981, 3973, 3975, 3971, 3973, 3971, 3977, 3971, 3975, 3978, 3973, 3974, 3977, 3974, 3971, 3972, 3979, 3977, 3975, 3978, 3976, 3972, 3979, 3972, 3977, 3980, 3974, 3981, 3971, 3975, 3971, 3978, 3978, 3978, 3975, 3978, 3974, 3974, 3972, 3977, 3980, 3979, 3974, 3976, 3981, 3980, 3981, 3974, 3977, 3972, 3977, 3972, 3972, 3975, 3978, 3977, 3977, 3972, 3981, 3977, 3973, 3973, 3980, 3979, 3978, 3975, 3974, 3979, 3979, 3972, 3981, 3977, 3974, 3972, 3975, 3971, 3972, 3973, 3976, 3973, 3974, 3980, 3977, 3975, 3975, 3974, 3979, 3979, 3978, 3973, 3971, 3974, 3975, 3971, 3977, 3977, 3973, 3979, 3974, 3979, 3979, 3971, 3974, 3979, 3973, 3972, 3978, 3971, 3978, 3979, 3976, 3978, 3972, 3979, 3975, 3973, 3972, 3977, 3972, 3973, 3971, 3976, 3979, 3973, 3973, 3977, 3980, 3979, 3979, 3981, 3973, 3978, 3977, 3977, 3981, 3977, 3976, 3973, 3977, 3971, 3972, 3975, 3971, 3971, 3973, 3978, 3973, 3971]</t>
  </si>
  <si>
    <t>[431, 431, 434, 431, 435, 433, 434, 431, 431, 435, 432, 430, 434, 435, 429, 431, 431, 434]</t>
  </si>
  <si>
    <t>[3976, 3976, 3976, 3975, 3975, 3976, 3973, 3975, 3977, 3972, 3979, 3981, 3977, 3976, 3973, 3978, 3981, 3971, 3973, 3978, 3978, 3980, 3972, 3974, 3972, 3973, 3974, 3972, 3981, 3972, 3973, 3974, 3971, 3979, 3973, 3972, 3981, 3979, 3977, 3978, 3973, 3977, 3973, 3974, 3979, 3972, 3976, 3972, 3972, 3979, 3975, 3975, 3974, 3976, 3974, 3980, 3974, 3975, 3978, 3973, 3976, 3973, 3971, 3973, 3972, 3981, 3974, 3976, 3979, 3971, 3971, 3980, 3971, 3977, 3976, 3972, 3979, 3977, 3975, 3980, 3973, 3977, 3971, 3973, 3977, 3976, 3978, 3973, 3976, 3981, 3971, 3981, 3974, 3978, 3977, 3980, 3973, 3980, 3974, 3978, 3973, 3976, 3971, 3974, 3980, 3973, 3972, 3973, 3977, 3978, 3981, 3972, 3974, 3978, 3980, 3971, 3971, 3973, 3973, 3978, 3977, 3978, 3976, 3974, 3972, 3978, 3979, 3980, 3972, 3976, 3980, 3977, 3971, 3973, 3974, 3975, 3971, 3980, 3980, 3973, 3971, 3979, 3973, 3971, 3972, 3974, 3977, 3980, 3972, 3981, 3980, 3974, 3976, 3975, 3974, 3980, 3976, 3975, 3971, 3978, 3977, 3979, 3975, 3972, 3975, 3977, 3976, 3980, 3971, 3972, 3976, 3973, 3972, 3975, 3972, 3972, 3973, 3977, 3972, 3972, 3971, 3974, 3981, 3971, 3974, 3972, 3973, 3979, 3974, 3980, 3973, 3980]</t>
  </si>
  <si>
    <t>[431, 431, 433, 429, 433, 433, 432, 432, 430, 433, 431, 433, 429, 430, 435, 432, 429, 435]</t>
  </si>
  <si>
    <t>[3975, 3978, 3972, 3972, 3976, 3973, 3977, 3972, 3978, 3977, 3973, 3973, 3974, 3975, 3979, 3976, 3978, 3980, 3975, 3976, 3977, 3978, 3971, 3979, 3977, 3979, 3976, 3979, 3976, 3981, 3975, 3974, 3976, 3976, 3979, 3975, 3978, 3977, 3978, 3979, 3980, 3980, 3976, 3975, 3972, 3979, 3981, 3979, 3977, 3976, 3978, 3979, 3973, 3978, 3979, 3980, 3975, 3972, 3977, 3980, 3979, 3972, 3977, 3971, 3979, 3978, 3981, 3971, 3978, 3980, 3975, 3980, 3971, 3973, 3971, 3974, 3979, 3977, 3976, 3973, 3971, 3974, 3973, 3973, 3972, 3975, 3975, 3979, 3980, 3976, 3980, 3975, 3981, 3974, 3978, 3977, 3979, 3980, 3977, 3972, 3981, 3979, 3972, 3975, 3979, 3976, 3975, 3974, 3980, 3975, 3977, 3980, 3975, 3978, 3981, 3979, 3980, 3971, 3972, 3977, 3979, 3971, 3979, 3980, 3973, 3971, 3977, 3981, 3973, 3979, 3971, 3975, 3971, 3974, 3976, 3979, 3974, 3973, 3975, 3980, 3974, 3973, 3972, 3976, 3979, 3973, 3973, 3980, 3981, 3980, 3975, 3980, 3973, 3979, 3978, 3981, 3973, 3981, 3972, 3976, 3978, 3977, 3975, 3975, 3980, 3979, 3972, 3971, 3975, 3972, 3974, 3974, 3978, 3973, 3981, 3971, 3977, 3980, 3972, 3980, 3975, 3975, 3979, 3971, 3976, 3979, 3971, 3976, 3973, 3972, 3975, 3973]</t>
  </si>
  <si>
    <t>[430, 435, 429, 430, 434, 430, 433, 430, 433, 432, 430, 429, 432, 434, 432, 432, 429, 433]</t>
  </si>
  <si>
    <t>[3981, 3979, 3976, 3980, 3980, 3979, 3974, 3971, 3972, 3981, 3975, 3972, 3980, 3975, 3972, 3975, 3972, 3974, 3973, 3980, 3972, 3981, 3974, 3978, 3981, 3978, 3981, 3979, 3981, 3972, 3978, 3981, 3972, 3980, 3975, 3974, 3981, 3973, 3977, 3979, 3981, 3974, 3971, 3976, 3981, 3973, 3981, 3975, 3974, 3973, 3973, 3972, 3976, 3979, 3980, 3972, 3971, 3973, 3972, 3976, 3979, 3975, 3979, 3973, 3971, 3979, 3975, 3976, 3978, 3975, 3980, 3978, 3971, 3972, 3976, 3981, 3980, 3980, 3980, 3977, 3980, 3981, 3981, 3981, 3974, 3974, 3979, 3971, 3971, 3977, 3976, 3980, 3980, 3979, 3975, 3975, 3977, 3980, 3978, 3977, 3976, 3979, 3980, 3974, 3981, 3973, 3973, 3976, 3972, 3973, 3980, 3977, 3980, 3976, 3972, 3975, 3981, 3979, 3980, 3976, 3981, 3981, 3973, 3979, 3978, 3978, 3971, 3973, 3974, 3977, 3980, 3980, 3977, 3975, 3971, 3977, 3975, 3973, 3977, 3979, 3980, 3973, 3980, 3972, 3974, 3975, 3974, 3979, 3977, 3971, 3981, 3981, 3981, 3972, 3980, 3972, 3973, 3979, 3976, 3981, 3977, 3979, 3976, 3971, 3976, 3976, 3971, 3971, 3980, 3977, 3976, 3976, 3980, 3980, 3980, 3976, 3979, 3979, 3975, 3973, 3981, 3979, 3978, 3980, 3971, 3979, 3973, 3978, 3977, 3973, 3975, 3972]</t>
  </si>
  <si>
    <t>[362, 362, 362, 361, 356, 356, 362, 356, 356, 361, 358, 362, 362, 361, 356, 358, 358, 358]</t>
  </si>
  <si>
    <t>[3976, 3977, 3975, 3974, 3978, 3977, 3981, 3972, 3979, 3973, 3977, 3981, 3981, 3972, 3974, 3977, 3972, 3976, 3980, 3979, 3979, 3978, 3975, 3982, 3982, 3976, 3980, 3979, 3979, 3979, 3973, 3976, 3980, 3978, 3979, 3973, 3980, 3981, 3974, 3980, 3980, 3978, 3979, 3976, 3978, 3979, 3973, 3981, 3978, 3975, 3980, 3976, 3979, 3976, 3972, 3975, 3974, 3980, 3972, 3982, 3980, 3976, 3978, 3982, 3982, 3980, 3976, 3982, 3973, 3974, 3981, 3977, 3982, 3974, 3980, 3974, 3974, 3979, 3978, 3982, 3973, 3975, 3972, 3976, 3972, 3974, 3975, 3982, 3975, 3981, 3977, 3982, 3977, 3981, 3973, 3975, 3982, 3974, 3980, 3974, 3980, 3977, 3974, 3976, 3974, 3978, 3978, 3972, 3980, 3976, 3978, 3976, 3979, 3982, 3976, 3978, 3978, 3976, 3974, 3980, 3972, 3976, 3982, 3979, 3982, 3981, 3982, 3973, 3978, 3982, 3981, 3972, 3976, 3977, 3980, 3973, 3982, 3974, 3981, 3982, 3979, 3972, 3972, 3977, 3978, 3978, 3980, 3972, 3973, 3973, 3979, 3981, 3976, 3975, 3975, 3980, 3972, 3972, 3979, 3980, 3973, 3972, 3980, 3973, 3972, 3972, 3982, 3978, 3982, 3982, 3981, 3977, 3982, 3972, 3982, 3979, 3973, 3981, 3976, 3980, 3980, 3976, 3979, 3972, 3973, 3980, 3979, 3979, 3980, 3979, 3977, 3981]</t>
  </si>
  <si>
    <t>[435, 434, 430, 429, 433, 431, 430, 431, 432, 430, 429, 429, 430, 435, 429, 429, 432, 430]</t>
  </si>
  <si>
    <t>[3980, 3982, 3976, 3977, 3972, 3978, 3973, 3973, 3972, 3976, 3982, 3975, 3979, 3980, 3982, 3976, 3975, 3980, 3981, 3981, 3972, 3979, 3981, 3975, 3976, 3976, 3973, 3978, 3975, 3975, 3977, 3979, 3981, 3977, 3980, 3972, 3975, 3977, 3980, 3972, 3974, 3981, 3975, 3978, 3980, 3978, 3975, 3980, 3972, 3981, 3975, 3982, 3972, 3978, 3981, 3976, 3978, 3973, 3978, 3972, 3976, 3977, 3976, 3974, 3972, 3972, 3978, 3979, 3975, 3973, 3973, 3980, 3974, 3982, 3975, 3972, 3982, 3980, 3975, 3974, 3982, 3982, 3975, 3976, 3974, 3973, 3976, 3973, 3981, 3981, 3972, 3973, 3977, 3976, 3974, 3980, 3979, 3982, 3981, 3979, 3976, 3982, 3977, 3977, 3972, 3981, 3974, 3976, 3976, 3982, 3972, 3982, 3975, 3979, 3973, 3975, 3977, 3977, 3973, 3974, 3974, 3981, 3981, 3978, 3981, 3982, 3979, 3978, 3977, 3976, 3973, 3973, 3978, 3977, 3973, 3976, 3981, 3978, 3978, 3981, 3980, 3982, 3982, 3975, 3978, 3975, 3981, 3973, 3979, 3977, 3976, 3976, 3974, 3982, 3973, 3978, 3979, 3977, 3981, 3982, 3981, 3976, 3976, 3972, 3972, 3980, 3980, 3979, 3979, 3980, 3977, 3972, 3979, 3977, 3982, 3975, 3976, 3972, 3981, 3979, 3972, 3972, 3980, 3982, 3973, 3978, 3978, 3974, 3975, 3982, 3972, 3974]</t>
  </si>
  <si>
    <t>[431, 432, 431, 433, 435, 434, 435, 435, 430, 433, 434, 433, 434, 430, 431, 432, 434, 435]</t>
  </si>
  <si>
    <t>[3982, 3979, 3981, 3980, 3978, 3982, 3976, 3976, 3977, 3978, 3981, 3977, 3973, 3976, 3978, 3972, 3973, 3981, 3972, 3982, 3974, 3972, 3980, 3979, 3978, 3977, 3976, 3973, 3982, 3979, 3980, 3973, 3978, 3972, 3978, 3975, 3979, 3980, 3982, 3972, 3976, 3982, 3974, 3982, 3975, 3975, 3981, 3979, 3979, 3972, 3972, 3977, 3979, 3979, 3977, 3975, 3973, 3972, 3974, 3982, 3979, 3977, 3976, 3973, 3973, 3975, 3975, 3972, 3980, 3974, 3980, 3978, 3975, 3981, 3972, 3975, 3977, 3974, 3975, 3979, 3975, 3972, 3979, 3974, 3976, 3975, 3975, 3975, 3976, 3976, 3982, 3974, 3977, 3982, 3975, 3982, 3979, 3980, 3974, 3977, 3979, 3982, 3974, 3982, 3975, 3980, 3974, 3972, 3976, 3975, 3978, 3982, 3975, 3977, 3982, 3979, 3981, 3972, 3980, 3977, 3980, 3974, 3981, 3972, 3975, 3976, 3980, 3981, 3980, 3982, 3981, 3974, 3982, 3979, 3976, 3978, 3979, 3974, 3978, 3981, 3980, 3976, 3980, 3974, 3979, 3978, 3981, 3976, 3977, 3973, 3981, 3981, 3978, 3977, 3973, 3980, 3974, 3973, 3982, 3974, 3980, 3980, 3980, 3974, 3973, 3974, 3981, 3977, 3974, 3976, 3980, 3981, 3976, 3979, 3977, 3981, 3978, 3979, 3975, 3978, 3982, 3973, 3975, 3980, 3972, 3979, 3976, 3973, 3981, 3982, 3978, 3975]</t>
  </si>
  <si>
    <t>[431, 435, 430, 433, 434, 432, 433, 430, 433, 429, 431, 435, 429, 435, 431, 433, 430, 430]</t>
  </si>
  <si>
    <t>[3981, 3972, 3979, 3978, 3975, 3975, 3979, 3980, 3977, 3978, 3974, 3981, 3979, 3981, 3981, 3979, 3973, 3975, 3980, 3974, 3981, 3982, 3980, 3979, 3980, 3972, 3975, 3981, 3982, 3978, 3977, 3981, 3978, 3982, 3978, 3980, 3978, 3974, 3982, 3981, 3979, 3972, 3982, 3973, 3976, 3975, 3980, 3973, 3974, 3978, 3973, 3975, 3974, 3981, 3974, 3980, 3980, 3979, 3978, 3982, 3972, 3972, 3976, 3977, 3973, 3978, 3978, 3981, 3982, 3977, 3981, 3974, 3976, 3974, 3975, 3979, 3972, 3982, 3975, 3980, 3977, 3981, 3974, 3982, 3972, 3974, 3977, 3972, 3980, 3974, 3979, 3980, 3981, 3973, 3974, 3973, 3974, 3975, 3972, 3978, 3976, 3973, 3975, 3974, 3977, 3973, 3973, 3972, 3980, 3973, 3981, 3982, 3981, 3981, 3977, 3973, 3973, 3980, 3982, 3975, 3981, 3972, 3982, 3981, 3974, 3973, 3979, 3980, 3977, 3978, 3982, 3981, 3980, 3978, 3977, 3974, 3975, 3972, 3982, 3977, 3976, 3972, 3973, 3978, 3974, 3978, 3977, 3977, 3974, 3982, 3977, 3975, 3982, 3980, 3972, 3981, 3981, 3978, 3979, 3977, 3980, 3982, 3982, 3979, 3973, 3977, 3978, 3982, 3974, 3982, 3981, 3973, 3977, 3976, 3982, 3976, 3982, 3980, 3982, 3980, 3980, 3976, 3973, 3979, 3979, 3978, 3982, 3980, 3976, 3982, 3975, 3973]</t>
  </si>
  <si>
    <t>[433, 429, 430, 429, 435, 431, 431, 435, 435, 433, 433, 429, 430, 434, 434, 431, 429, 433]</t>
  </si>
  <si>
    <t>[3974, 3976, 3976, 3981, 3980, 3980, 3981, 3974, 3980, 3982, 3980, 3975, 3975, 3979, 3981, 3978, 3973, 3977, 3982, 3981, 3979, 3977, 3981, 3983, 3977, 3983, 3981, 3981, 3981, 3978, 3981, 3973, 3980, 3977, 3979, 3976, 3980, 3980, 3983, 3978, 3982, 3982, 3981, 3978, 3981, 3980, 3981, 3977, 3983, 3974, 3977, 3979, 3979, 3973, 3983, 3977, 3977, 3976, 3973, 3977, 3980, 3974, 3973, 3973, 3974, 3977, 3973, 3974, 3974, 3979, 3974, 3979, 3976, 3983, 3981, 3975, 3982, 3977, 3973, 3977, 3973, 3983, 3978, 3976, 3974, 3977, 3974, 3980, 3983, 3977, 3974, 3973, 3978, 3981, 3982, 3983, 3981, 3977, 3976, 3980, 3974, 3978, 3976, 3979, 3977, 3981, 3981, 3973, 3983, 3978, 3973, 3981, 3974, 3974, 3980, 3982, 3977, 3977, 3974, 3977, 3983, 3978, 3981, 3976, 3979, 3973, 3973, 3978, 3983, 3976, 3975, 3977, 3974, 3976, 3981, 3982, 3980, 3981, 3976, 3981, 3980, 3979, 3982, 3982, 3978, 3978, 3975, 3976, 3983, 3977, 3978, 3978, 3980, 3977, 3975, 3983, 3974, 3977, 3973, 3976, 3981, 3980, 3973, 3976, 3973, 3983, 3973, 3983, 3973, 3975, 3973, 3982, 3973, 3979, 3982, 3975, 3978, 3983, 3982, 3980, 3979, 3977, 3975, 3982, 3976, 3977, 3978, 3977, 3975, 3979, 3982, 3981]</t>
  </si>
  <si>
    <t>[431, 433, 430, 435, 433, 431, 433, 429, 431, 431, 431, 434, 435, 432, 435, 429, 430, 430]</t>
  </si>
  <si>
    <t>[3976, 3977, 3979, 3974, 3977, 3977, 3973, 3975, 3976, 3982, 3983, 3975, 3981, 3983, 3983, 3973, 3975, 3981, 3974, 3982, 3977, 3983, 3982, 3977, 3974, 3975, 3983, 3973, 3983, 3980, 3977, 3978, 3975, 3983, 3974, 3980, 3977, 3977, 3978, 3973, 3973, 3983, 3975, 3976, 3980, 3977, 3976, 3981, 3978, 3975, 3978, 3979, 3979, 3983, 3974, 3978, 3976, 3973, 3975, 3978, 3974, 3977, 3982, 3977, 3976, 3979, 3983, 3983, 3973, 3979, 3982, 3974, 3976, 3981, 3975, 3980, 3977, 3973, 3982, 3978, 3978, 3975, 3980, 3975, 3982, 3979, 3980, 3977, 3983, 3977, 3981, 3975, 3983, 3976, 3975, 3978, 3976, 3983, 3977, 3976, 3982, 3979, 3980, 3974, 3982, 3975, 3979, 3982, 3978, 3979, 3982, 3975, 3975, 3977, 3977, 3981, 3973, 3976, 3977, 3979, 3978, 3977, 3976, 3977, 3976, 3979, 3981, 3976, 3979, 3974, 3975, 3973, 3973, 3983, 3975, 3973, 3980, 3978, 3981, 3981, 3981, 3975, 3975, 3983, 3977, 3980, 3975, 3982, 3977, 3979, 3974, 3983, 3973, 3976, 3973, 3983, 3974, 3976, 3982, 3978, 3983, 3978, 3979, 3977, 3980, 3981, 3980, 3977, 3980, 3978, 3980, 3976, 3979, 3979, 3983, 3978, 3980, 3979, 3982, 3979, 3974, 3975, 3974, 3979, 3979, 3979, 3980, 3973, 3974, 3976, 3974, 3980]</t>
  </si>
  <si>
    <t>[430, 431, 433, 431, 435, 430, 435, 435, 434, 430, 431, 434, 429, 434, 431, 432, 432, 433]</t>
  </si>
  <si>
    <t>[3980, 3977, 3973, 3979, 3980, 3981, 3981, 3975, 3983, 3977, 3981, 3982, 3978, 3973, 3973, 3983, 3979, 3982, 3983, 3978, 3980, 3974, 3976, 3981, 3977, 3975, 3983, 3976, 3983, 3977, 3981, 3979, 3976, 3976, 3974, 3979, 3977, 3974, 3974, 3975, 3978, 3979, 3983, 3977, 3974, 3974, 3976, 3979, 3980, 3983, 3980, 3973, 3977, 3974, 3976, 3980, 3977, 3982, 3973, 3979, 3974, 3982, 3975, 3978, 3977, 3983, 3980, 3979, 3980, 3977, 3976, 3979, 3975, 3977, 3978, 3979, 3979, 3980, 3975, 3982, 3973, 3976, 3976, 3979, 3975, 3982, 3974, 3979, 3974, 3977, 3978, 3975, 3976, 3978, 3973, 3982, 3979, 3977, 3974, 3973, 3978, 3977, 3975, 3983, 3976, 3978, 3981, 3981, 3980, 3974, 3977, 3978, 3974, 3975, 3974, 3974, 3979, 3983, 3976, 3983, 3981, 3979, 3978, 3978, 3983, 3974, 3978, 3980, 3973, 3983, 3981, 3977, 3975, 3980, 3977, 3976, 3976, 3973, 3974, 3974, 3979, 3976, 3978, 3979, 3983, 3980, 3973, 3982, 3976, 3979, 3982, 3981, 3978, 3981, 3977, 3983, 3981, 3976, 3978, 3976, 3982, 3980, 3980, 3973, 3982, 3973, 3977, 3976, 3975, 3979, 3975, 3977, 3977, 3976, 3976, 3983, 3981, 3980, 3980, 3977, 3979, 3981, 3981, 3977, 3976, 3978, 3981, 3973, 3982, 3979, 3974, 3977]</t>
  </si>
  <si>
    <t>[432, 432, 435, 431, 430, 431, 433, 433, 433, 435, 435, 431, 434, 435, 433, 434, 430, 431]</t>
  </si>
  <si>
    <t>[3975, 3973, 3982, 3976, 3978, 3983, 3973, 3974, 3981, 3974, 3974, 3975, 3983, 3980, 3976, 3979, 3975, 3978, 3982, 3981, 3978, 3973, 3981, 3973, 3974, 3983, 3974, 3981, 3975, 3983, 3973, 3982, 3976, 3978, 3974, 3976, 3980, 3983, 3976, 3974, 3973, 3982, 3979, 3977, 3979, 3982, 3973, 3977, 3981, 3983, 3981, 3973, 3975, 3978, 3973, 3976, 3975, 3974, 3975, 3982, 3977, 3978, 3973, 3977, 3974, 3974, 3974, 3978, 3974, 3978, 3977, 3976, 3976, 3974, 3974, 3978, 3976, 3978, 3974, 3974, 3981, 3977, 3974, 3974, 3973, 3982, 3978, 3975, 3980, 3975, 3974, 3981, 3980, 3980, 3974, 3982, 3973, 3974, 3983, 3973, 3973, 3982, 3979, 3973, 3976, 3976, 3980, 3980, 3979, 3983, 3977, 3980, 3974, 3982, 3976, 3982, 3982, 3977, 3977, 3979, 3983, 3981, 3978, 3981, 3978, 3981, 3977, 3973, 3976, 3983, 3974, 3974, 3981, 3981, 3982, 3982, 3974, 3982, 3976, 3978, 3981, 3979, 3977, 3982, 3976, 3974, 3983, 3980, 3975, 3973, 3979, 3982, 3978, 3982, 3977, 3981, 3981, 3973, 3973, 3982, 3978, 3976, 3975, 3982, 3974, 3975, 3979, 3978, 3976, 3974, 3982, 3982, 3974, 3980, 3973, 3979, 3974, 3976, 3983, 3982, 3982, 3976, 3978, 3975, 3975, 3976, 3973, 3983, 3982, 3977, 3976, 3978]</t>
  </si>
  <si>
    <t>[358, 359, 360, 359, 361, 359, 360, 361, 360, 357, 357, 360, 357, 359, 358, 360, 356, 362]</t>
  </si>
  <si>
    <t>[3979, 3982, 3979, 3974, 3981, 3982, 3978, 3982, 3983, 3976, 3982, 3984, 3984, 3974, 3976, 3979, 3978, 3974, 3984, 3980, 3977, 3976, 3980, 3978, 3980, 3979, 3982, 3978, 3979, 3981, 3978, 3977, 3982, 3978, 3981, 3982, 3980, 3974, 3984, 3981, 3982, 3979, 3982, 3983, 3979, 3975, 3974, 3977, 3981, 3977, 3981, 3984, 3980, 3981, 3984, 3974, 3980, 3978, 3977, 3979, 3978, 3983, 3976, 3975, 3975, 3977, 3976, 3979, 3979, 3974, 3981, 3976, 3977, 3974, 3975, 3981, 3983, 3978, 3984, 3974, 3980, 3981, 3981, 3978, 3976, 3979, 3980, 3974, 3984, 3984, 3974, 3979, 3978, 3975, 3979, 3976, 3980, 3974, 3978, 3979, 3979, 3979, 3980, 3978, 3984, 3980, 3980, 3976, 3976, 3982, 3981, 3975, 3976, 3976, 3980, 3980, 3977, 3977, 3976, 3983, 3980, 3976, 3976, 3979, 3976, 3977, 3978, 3976, 3974, 3980, 3978, 3979, 3980, 3979, 3978, 3984, 3982, 3984, 3975, 3977, 3983, 3976, 3976, 3980, 3981, 3977, 3984, 3981, 3977, 3983, 3983, 3974, 3980, 3979, 3975, 3974, 3983, 3975, 3978, 3981, 3981, 3979, 3979, 3977, 3976, 3977, 3983, 3982, 3979, 3982, 3979, 3979, 3977, 3984, 3977, 3977, 3976, 3981, 3976, 3984, 3978, 3984, 3982, 3981, 3984, 3980, 3980, 3975, 3974, 3977, 3975, 3978]</t>
  </si>
  <si>
    <t>[432, 429, 433, 431, 435, 430, 431, 434, 431, 431, 430, 430, 435, 432, 429, 431, 433, 434]</t>
  </si>
  <si>
    <t>[3983, 3984, 3975, 3984, 3982, 3976, 3974, 3974, 3974, 3976, 3979, 3979, 3982, 3977, 3980, 3978, 3982, 3977, 3979, 3983, 3980, 3981, 3978, 3978, 3981, 3983, 3977, 3980, 3982, 3982, 3984, 3976, 3975, 3976, 3981, 3981, 3984, 3980, 3980, 3979, 3983, 3983, 3974, 3984, 3979, 3974, 3975, 3980, 3981, 3981, 3980, 3981, 3984, 3979, 3982, 3981, 3976, 3978, 3984, 3978, 3983, 3981, 3982, 3975, 3981, 3975, 3983, 3979, 3978, 3980, 3981, 3975, 3983, 3977, 3977, 3980, 3975, 3980, 3974, 3984, 3979, 3974, 3979, 3981, 3978, 3982, 3983, 3977, 3980, 3982, 3975, 3984, 3978, 3981, 3975, 3974, 3983, 3983, 3977, 3981, 3975, 3977, 3981, 3979, 3977, 3978, 3974, 3982, 3976, 3981, 3977, 3979, 3983, 3975, 3975, 3978, 3981, 3977, 3977, 3977, 3974, 3975, 3976, 3976, 3974, 3978, 3974, 3984, 3982, 3974, 3980, 3981, 3984, 3975, 3976, 3979, 3983, 3983, 3979, 3984, 3977, 3978, 3981, 3982, 3981, 3979, 3975, 3980, 3979, 3974, 3978, 3983, 3982, 3974, 3978, 3982, 3979, 3978, 3974, 3977, 3974, 3983, 3978, 3983, 3976, 3981, 3976, 3974, 3975, 3976, 3976, 3980, 3979, 3976, 3983, 3977, 3977, 3983, 3982, 3981, 3974, 3984, 3975, 3977, 3974, 3983, 3979, 3982, 3980, 3976, 3984, 3982]</t>
  </si>
  <si>
    <t>[431, 429, 434, 435, 432, 434, 429, 431, 430, 433, 430, 432, 432, 433, 429, 429, 431, 430]</t>
  </si>
  <si>
    <t>[3980, 3980, 3982, 3983, 3976, 3980, 3981, 3978, 3975, 3983, 3982, 3979, 3977, 3981, 3978, 3982, 3980, 3983, 3976, 3978, 3981, 3980, 3977, 3978, 3974, 3976, 3976, 3980, 3978, 3974, 3981, 3979, 3982, 3984, 3980, 3979, 3982, 3975, 3983, 3974, 3984, 3984, 3980, 3981, 3977, 3980, 3980, 3976, 3982, 3983, 3984, 3974, 3984, 3976, 3982, 3981, 3979, 3975, 3983, 3978, 3975, 3975, 3981, 3977, 3979, 3978, 3982, 3979, 3981, 3981, 3983, 3980, 3983, 3977, 3978, 3977, 3983, 3981, 3984, 3981, 3975, 3984, 3978, 3984, 3982, 3978, 3977, 3983, 3984, 3979, 3975, 3977, 3983, 3982, 3984, 3976, 3975, 3975, 3974, 3978, 3983, 3978, 3975, 3975, 3984, 3975, 3974, 3984, 3979, 3975, 3976, 3974, 3982, 3975, 3977, 3979, 3978, 3977, 3980, 3975, 3975, 3975, 3980, 3975, 3981, 3984, 3974, 3978, 3984, 3978, 3979, 3984, 3982, 3974, 3976, 3980, 3979, 3979, 3977, 3975, 3975, 3976, 3980, 3975, 3979, 3977, 3981, 3982, 3975, 3984, 3981, 3982, 3974, 3982, 3984, 3976, 3979, 3984, 3981, 3976, 3980, 3979, 3974, 3982, 3975, 3983, 3974, 3983, 3977, 3975, 3983, 3983, 3983, 3978, 3974, 3974, 3977, 3975, 3984, 3980, 3977, 3983, 3978, 3983, 3980, 3978, 3980, 3983, 3979, 3974, 3977, 3975]</t>
  </si>
  <si>
    <t>[433, 434, 435, 431, 435, 433, 433, 432, 431, 431, 430, 430, 429, 434, 433, 433, 434, 434]</t>
  </si>
  <si>
    <t>[3975, 3979, 3979, 3984, 3974, 3981, 3982, 3976, 3975, 3974, 3974, 3981, 3980, 3977, 3983, 3982, 3975, 3981, 3984, 3984, 3978, 3979, 3982, 3982, 3983, 3982, 3979, 3982, 3979, 3982, 3978, 3975, 3975, 3983, 3983, 3977, 3982, 3982, 3982, 3980, 3977, 3981, 3979, 3975, 3974, 3976, 3979, 3983, 3978, 3977, 3974, 3982, 3983, 3978, 3977, 3981, 3975, 3978, 3980, 3975, 3975, 3982, 3981, 3980, 3976, 3982, 3981, 3976, 3975, 3974, 3980, 3979, 3984, 3977, 3976, 3975, 3980, 3978, 3983, 3978, 3983, 3981, 3979, 3979, 3984, 3978, 3974, 3976, 3974, 3983, 3983, 3976, 3983, 3979, 3978, 3977, 3975, 3982, 3974, 3982, 3983, 3977, 3978, 3977, 3976, 3979, 3984, 3980, 3983, 3978, 3979, 3982, 3974, 3976, 3978, 3982, 3974, 3984, 3978, 3984, 3977, 3975, 3983, 3974, 3982, 3983, 3976, 3978, 3981, 3980, 3978, 3977, 3981, 3983, 3983, 3982, 3984, 3981, 3978, 3974, 3979, 3976, 3974, 3974, 3974, 3978, 3982, 3978, 3983, 3982, 3982, 3982, 3975, 3975, 3984, 3981, 3977, 3981, 3983, 3978, 3984, 3979, 3984, 3977, 3984, 3982, 3975, 3984, 3976, 3976, 3984, 3980, 3975, 3979, 3980, 3977, 3983, 3981, 3982, 3979, 3984, 3981, 3984, 3977, 3976, 3984, 3975, 3975, 3974, 3975, 3978, 3977]</t>
  </si>
  <si>
    <t>[436, 435, 432, 430, 432, 430, 433, 435, 436, 435, 434, 432, 436, 431, 434, 434, 436, 434]</t>
  </si>
  <si>
    <t>[3977, 3978, 3985, 3978, 3978, 3976, 3984, 3979, 3980, 3984, 3978, 3976, 3978, 3981, 3983, 3982, 3976, 3977, 3984, 3983, 3977, 3977, 3984, 3979, 3984, 3985, 3975, 3976, 3985, 3985, 3982, 3984, 3982, 3979, 3978, 3975, 3985, 3979, 3980, 3979, 3975, 3976, 3978, 3979, 3980, 3979, 3975, 3982, 3975, 3975, 3984, 3976, 3984, 3982, 3985, 3976, 3985, 3976, 3976, 3977, 3975, 3983, 3979, 3976, 3975, 3984, 3985, 3978, 3977, 3983, 3976, 3981, 3983, 3981, 3984, 3977, 3983, 3983, 3979, 3985, 3985, 3981, 3977, 3985, 3982, 3985, 3982, 3975, 3979, 3981, 3981, 3985, 3977, 3983, 3985, 3985, 3975, 3976, 3981, 3977, 3976, 3985, 3985, 3985, 3982, 3978, 3975, 3985, 3984, 3980, 3978, 3982, 3977, 3979, 3982, 3978, 3980, 3976, 3980, 3977, 3982, 3976, 3982, 3983, 3979, 3981, 3983, 3983, 3975, 3976, 3981, 3978, 3977, 3981, 3982, 3975, 3985, 3977, 3975, 3982, 3985, 3984, 3981, 3977, 3978, 3977, 3978, 3983, 3984, 3982, 3976, 3983, 3979, 3976, 3977, 3976, 3980, 3977, 3978, 3982, 3976, 3977, 3975, 3977, 3981, 3981, 3979, 3985, 3975, 3981, 3980, 3976, 3980, 3980, 3981, 3983, 3982, 3980, 3980, 3979, 3980, 3980, 3982, 3980, 3982, 3979, 3983, 3980, 3979, 3985, 3985, 3980]</t>
  </si>
  <si>
    <t>[434, 433, 431, 436, 431, 434, 435, 435, 434, 431, 431, 434, 434, 435, 433, 436, 436, 433]</t>
  </si>
  <si>
    <t>[3983, 3975, 3985, 3979, 3981, 3985, 3982, 3981, 3983, 3978, 3985, 3985, 3982, 3976, 3979, 3979, 3975, 3978, 3975, 3982, 3983, 3985, 3978, 3975, 3981, 3976, 3983, 3980, 3977, 3977, 3983, 3984, 3980, 3977, 3977, 3985, 3984, 3985, 3980, 3980, 3979, 3980, 3985, 3983, 3983, 3983, 3982, 3983, 3981, 3975, 3980, 3977, 3983, 3980, 3983, 3980, 3975, 3977, 3984, 3983, 3975, 3976, 3976, 3979, 3977, 3981, 3978, 3984, 3981, 3984, 3981, 3978, 3985, 3980, 3982, 3978, 3983, 3984, 3981, 3985, 3983, 3979, 3977, 3984, 3985, 3977, 3980, 3982, 3983, 3985, 3981, 3984, 3976, 3985, 3982, 3982, 3981, 3975, 3984, 3985, 3978, 3975, 3979, 3978, 3975, 3976, 3977, 3978, 3982, 3977, 3978, 3983, 3981, 3979, 3977, 3975, 3979, 3984, 3976, 3983, 3975, 3977, 3982, 3979, 3981, 3981, 3985, 3980, 3979, 3976, 3984, 3979, 3979, 3980, 3982, 3977, 3984, 3984, 3978, 3985, 3976, 3977, 3977, 3984, 3979, 3979, 3978, 3979, 3979, 3976, 3980, 3981, 3983, 3979, 3981, 3980, 3984, 3981, 3982, 3984, 3981, 3985, 3981, 3976, 3980, 3978, 3975, 3976, 3982, 3980, 3982, 3980, 3975, 3985, 3983, 3978, 3977, 3983, 3980, 3979, 3979, 3982, 3983, 3984, 3976, 3979, 3976, 3975, 3985, 3978, 3976, 3977]</t>
  </si>
  <si>
    <t>[435, 434, 434, 431, 435, 436, 433, 430, 431, 432, 433, 433, 436, 432, 432, 433, 433, 435]</t>
  </si>
  <si>
    <t>[3975, 3975, 3984, 3983, 3978, 3975, 3979, 3985, 3979, 3985, 3985, 3976, 3979, 3977, 3976, 3985, 3984, 3983, 3984, 3983, 3976, 3984, 3980, 3979, 3981, 3982, 3980, 3982, 3979, 3977, 3980, 3985, 3978, 3978, 3978, 3976, 3983, 3978, 3975, 3975, 3984, 3975, 3979, 3982, 3982, 3978, 3980, 3979, 3982, 3975, 3981, 3982, 3977, 3979, 3980, 3978, 3980, 3978, 3975, 3980, 3976, 3984, 3984, 3976, 3985, 3980, 3982, 3975, 3979, 3983, 3980, 3979, 3984, 3979, 3979, 3981, 3975, 3975, 3977, 3977, 3976, 3978, 3984, 3979, 3980, 3985, 3978, 3975, 3981, 3976, 3975, 3984, 3979, 3979, 3983, 3983, 3978, 3980, 3975, 3985, 3985, 3977, 3979, 3980, 3976, 3984, 3984, 3975, 3975, 3980, 3975, 3979, 3976, 3977, 3980, 3978, 3985, 3981, 3978, 3983, 3981, 3983, 3977, 3982, 3983, 3983, 3978, 3985, 3981, 3976, 3978, 3985, 3983, 3976, 3982, 3975, 3982, 3984, 3981, 3985, 3982, 3983, 3981, 3985, 3985, 3982, 3982, 3981, 3975, 3981, 3978, 3982, 3977, 3980, 3984, 3983, 3981, 3976, 3984, 3983, 3979, 3977, 3975, 3976, 3980, 3975, 3982, 3977, 3981, 3984, 3979, 3983, 3981, 3982, 3984, 3985, 3978, 3985, 3976, 3984, 3983, 3978, 3984, 3975, 3984, 3979, 3977, 3978, 3979, 3984, 3981, 3981]</t>
  </si>
  <si>
    <t>[362, 360, 361, 360, 356, 361, 361, 361, 359, 359, 361, 359, 359, 361, 361, 357, 356, 359]</t>
  </si>
  <si>
    <t>[3980, 3977, 3985, 3984, 3983, 3980, 3978, 3983, 3975, 3985, 3976, 3980, 3985, 3981, 3975, 3975, 3978, 3985, 3981, 3984, 3985, 3978, 3979, 3977, 3985, 3985, 3981, 3980, 3978, 3985, 3981, 3985, 3980, 3983, 3984, 3975, 3985, 3983, 3984, 3985, 3977, 3985, 3980, 3977, 3984, 3976, 3980, 3983, 3978, 3980, 3975, 3979, 3977, 3980, 3985, 3984, 3975, 3980, 3982, 3978, 3976, 3977, 3977, 3978, 3979, 3985, 3981, 3982, 3983, 3981, 3976, 3983, 3977, 3983, 3985, 3976, 3983, 3982, 3984, 3976, 3975, 3977, 3984, 3983, 3977, 3985, 3985, 3980, 3977, 3982, 3978, 3975, 3984, 3980, 3975, 3978, 3976, 3983, 3980, 3985, 3979, 3978, 3977, 3985, 3984, 3984, 3982, 3975, 3977, 3984, 3985, 3981, 3978, 3979, 3980, 3983, 3981, 3978, 3983, 3979, 3977, 3984, 3976, 3979, 3983, 3977, 3979, 3982, 3979, 3975, 3985, 3982, 3979, 3979, 3985, 3984, 3981, 3975, 3980, 3978, 3975, 3981, 3975, 3983, 3983, 3978, 3982, 3984, 3982, 3981, 3979, 3984, 3981, 3975, 3981, 3982, 3983, 3981, 3979, 3978, 3985, 3983, 3978, 3978, 3978, 3980, 3984, 3982, 3982, 3977, 3980, 3983, 3985, 3985, 3982, 3984, 3976, 3980, 3977, 3984, 3985, 3984, 3978, 3977, 3981, 3981, 3975, 3978, 3983, 3977, 3976, 3984]</t>
  </si>
  <si>
    <t>[433, 431, 431, 433, 435, 432, 435, 432, 430, 435, 433, 434, 432, 434, 434, 434, 436, 432]</t>
  </si>
  <si>
    <t>[3986, 3978, 3979, 3985, 3981, 3980, 3984, 3985, 3976, 3982, 3977, 3986, 3982, 3980, 3985, 3979, 3983, 3984, 3986, 3978, 3982, 3981, 3985, 3979, 3979, 3981, 3977, 3984, 3979, 3980, 3976, 3979, 3982, 3986, 3983, 3976, 3986, 3986, 3977, 3984, 3983, 3982, 3980, 3986, 3986, 3984, 3985, 3986, 3982, 3984, 3982, 3976, 3979, 3978, 3980, 3976, 3985, 3980, 3986, 3986, 3978, 3986, 3977, 3976, 3979, 3985, 3986, 3978, 3977, 3983, 3984, 3981, 3982, 3982, 3985, 3985, 3978, 3982, 3977, 3984, 3981, 3976, 3979, 3985, 3985, 3985, 3978, 3986, 3979, 3984, 3985, 3979, 3977, 3986, 3976, 3981, 3982, 3984, 3977, 3979, 3977, 3981, 3978, 3977, 3982, 3986, 3979, 3981, 3976, 3980, 3985, 3986, 3981, 3979, 3985, 3984, 3984, 3978, 3979, 3979, 3981, 3982, 3980, 3977, 3985, 3984, 3977, 3985, 3983, 3978, 3979, 3977, 3980, 3981, 3978, 3983, 3982, 3979, 3985, 3976, 3981, 3981, 3985, 3982, 3977, 3982, 3981, 3976, 3981, 3982, 3983, 3986, 3980, 3982, 3981, 3976, 3978, 3985, 3983, 3983, 3983, 3979, 3983, 3980, 3979, 3978, 3978, 3984, 3976, 3978, 3979, 3979, 3983, 3977, 3977, 3981, 3976, 3981, 3985, 3986, 3986, 3985, 3977, 3980, 3979, 3982, 3981, 3984, 3983, 3979, 3978, 3981]</t>
  </si>
  <si>
    <t>[433, 436, 432, 432, 432, 432, 430, 432, 432, 436, 431, 431, 432, 435, 431, 430, 432, 432]</t>
  </si>
  <si>
    <t>[3980, 3984, 3981, 3981, 3976, 3983, 3984, 3980, 3986, 3984, 3984, 3984, 3982, 3984, 3986, 3981, 3984, 3976, 3986, 3978, 3984, 3981, 3983, 3978, 3979, 3978, 3976, 3976, 3982, 3977, 3981, 3981, 3985, 3976, 3977, 3986, 3977, 3983, 3983, 3977, 3981, 3982, 3977, 3977, 3977, 3980, 3981, 3976, 3985, 3980, 3985, 3980, 3984, 3983, 3980, 3978, 3984, 3983, 3979, 3983, 3981, 3977, 3976, 3982, 3983, 3976, 3986, 3983, 3977, 3978, 3983, 3978, 3985, 3977, 3979, 3977, 3981, 3976, 3983, 3984, 3981, 3986, 3984, 3978, 3983, 3981, 3981, 3981, 3982, 3985, 3981, 3977, 3978, 3984, 3979, 3980, 3976, 3983, 3979, 3977, 3984, 3985, 3978, 3979, 3981, 3980, 3983, 3978, 3980, 3986, 3979, 3986, 3986, 3979, 3984, 3978, 3985, 3985, 3984, 3977, 3978, 3981, 3977, 3984, 3981, 3977, 3976, 3983, 3986, 3983, 3976, 3979, 3976, 3981, 3978, 3984, 3980, 3976, 3979, 3980, 3984, 3985, 3978, 3977, 3986, 3976, 3983, 3980, 3981, 3982, 3980, 3985, 3980, 3979, 3978, 3976, 3978, 3977, 3983, 3980, 3984, 3981, 3979, 3982, 3980, 3986, 3979, 3978, 3980, 3979, 3979, 3977, 3986, 3986, 3980, 3981, 3981, 3986, 3985, 3983, 3981, 3985, 3986, 3984, 3977, 3983, 3981, 3981, 3981, 3986, 3981, 3983]</t>
  </si>
  <si>
    <t>[430, 432, 430, 434, 434, 431, 436, 430, 431, 433, 436, 433, 432, 431, 434, 434, 430, 433]</t>
  </si>
  <si>
    <t>[3983, 3985, 3978, 3976, 3983, 3982, 3984, 3986, 3979, 3976, 3984, 3981, 3982, 3979, 3978, 3976, 3976, 3977, 3977, 3979, 3980, 3979, 3983, 3984, 3983, 3976, 3977, 3979, 3977, 3981, 3986, 3980, 3981, 3977, 3984, 3984, 3982, 3983, 3980, 3981, 3979, 3983, 3981, 3986, 3985, 3976, 3986, 3984, 3982, 3980, 3976, 3984, 3986, 3980, 3985, 3978, 3976, 3985, 3981, 3984, 3976, 3985, 3983, 3986, 3982, 3986, 3985, 3978, 3977, 3978, 3980, 3983, 3984, 3979, 3986, 3979, 3986, 3986, 3986, 3983, 3976, 3985, 3984, 3977, 3980, 3980, 3984, 3983, 3978, 3985, 3980, 3986, 3985, 3983, 3976, 3982, 3984, 3985, 3977, 3981, 3983, 3977, 3977, 3986, 3979, 3978, 3983, 3979, 3986, 3982, 3977, 3980, 3981, 3986, 3979, 3976, 3984, 3985, 3985, 3983, 3977, 3984, 3980, 3977, 3986, 3984, 3986, 3977, 3979, 3982, 3976, 3979, 3983, 3980, 3984, 3979, 3980, 3976, 3981, 3984, 3985, 3979, 3976, 3983, 3979, 3982, 3979, 3983, 3981, 3986, 3980, 3981, 3984, 3983, 3979, 3976, 3978, 3977, 3978, 3983, 3980, 3981, 3976, 3979, 3978, 3978, 3978, 3985, 3983, 3984, 3978, 3976, 3982, 3978, 3978, 3978, 3984, 3985, 3982, 3976, 3979, 3983, 3982, 3979, 3985, 3983, 3986, 3986, 3976, 3977, 3980, 3984]</t>
  </si>
  <si>
    <t>[435, 430, 434, 430, 430, 435, 433, 434, 435, 436, 436, 431, 430, 430, 435, 431, 435, 432]</t>
  </si>
  <si>
    <t>[3985, 3979, 3978, 3980, 3982, 3986, 3985, 3978, 3985, 3980, 3977, 3980, 3977, 3987, 3986, 3977, 3980, 3982, 3987, 3978, 3981, 3979, 3978, 3985, 3979, 3977, 3979, 3981, 3977, 3978, 3987, 3986, 3979, 3980, 3984, 3987, 3987, 3984, 3979, 3987, 3980, 3987, 3979, 3981, 3981, 3980, 3985, 3983, 3977, 3985, 3979, 3987, 3983, 3983, 3984, 3982, 3977, 3986, 3980, 3983, 3981, 3982, 3982, 3983, 3982, 3977, 3979, 3982, 3980, 3982, 3978, 3980, 3979, 3981, 3987, 3987, 3980, 3984, 3987, 3986, 3978, 3980, 3983, 3987, 3987, 3977, 3987, 3979, 3984, 3983, 3978, 3978, 3984, 3983, 3982, 3978, 3980, 3987, 3987, 3986, 3982, 3977, 3985, 3980, 3983, 3987, 3981, 3982, 3985, 3983, 3986, 3978, 3983, 3984, 3984, 3981, 3984, 3979, 3980, 3977, 3981, 3980, 3977, 3985, 3980, 3984, 3980, 3985, 3977, 3980, 3985, 3980, 3982, 3985, 3978, 3977, 3978, 3982, 3986, 3987, 3981, 3982, 3978, 3984, 3983, 3981, 3979, 3987, 3987, 3982, 3985, 3983, 3978, 3986, 3978, 3979, 3985, 3985, 3979, 3977, 3981, 3980, 3986, 3977, 3985, 3979, 3981, 3984, 3979, 3984, 3982, 3983, 3978, 3986, 3982, 3982, 3981, 3979, 3979, 3986, 3982, 3984, 3985, 3978, 3985, 3983, 3981, 3980, 3986, 3987, 3982, 3984]</t>
  </si>
  <si>
    <t>[359, 360, 359, 359, 362, 358, 356, 357, 358, 357, 362, 357, 362, 362, 362, 362, 357, 359]</t>
  </si>
  <si>
    <t>[3978, 3981, 3987, 3985, 3977, 3984, 3984, 3987, 3977, 3981, 3986, 3984, 3979, 3986, 3978, 3983, 3979, 3983, 3980, 3983, 3982, 3982, 3987, 3986, 3979, 3980, 3984, 3979, 3977, 3987, 3980, 3982, 3981, 3984, 3977, 3983, 3980, 3978, 3984, 3984, 3985, 3986, 3978, 3986, 3979, 3980, 3985, 3983, 3983, 3982, 3984, 3985, 3979, 3978, 3987, 3982, 3980, 3978, 3984, 3978, 3981, 3983, 3979, 3987, 3982, 3987, 3980, 3985, 3987, 3982, 3983, 3977, 3978, 3986, 3980, 3983, 3980, 3981, 3982, 3977, 3979, 3986, 3980, 3986, 3985, 3985, 3984, 3977, 3980, 3977, 3983, 3980, 3985, 3986, 3981, 3985, 3985, 3982, 3985, 3983, 3982, 3980, 3977, 3979, 3979, 3987, 3981, 3979, 3980, 3983, 3977, 3981, 3980, 3981, 3980, 3978, 3985, 3981, 3986, 3978, 3981, 3979, 3983, 3984, 3984, 3977, 3984, 3980, 3985, 3982, 3984, 3977, 3984, 3977, 3984, 3981, 3983, 3985, 3985, 3977, 3985, 3981, 3981, 3986, 3977, 3980, 3986, 3986, 3986, 3977, 3980, 3980, 3977, 3984, 3985, 3983, 3977, 3977, 3984, 3978, 3987, 3980, 3979, 3978, 3979, 3982, 3987, 3977, 3978, 3980, 3980, 3986, 3985, 3981, 3978, 3983, 3981, 3980, 3983, 3977, 3980, 3987, 3978, 3982, 3982, 3980, 3979, 3987, 3983, 3982, 3983, 3983]</t>
  </si>
  <si>
    <t>[431, 431, 435, 435, 436, 435, 434, 433, 432, 433, 430, 436, 436, 430, 431, 434, 435, 431]</t>
  </si>
  <si>
    <t>[3981, 3983, 3977, 3983, 3978, 3977, 3977, 3985, 3979, 3978, 3978, 3987, 3978, 3979, 3985, 3982, 3985, 3986, 3977, 3984, 3981, 3979, 3986, 3977, 3981, 3977, 3987, 3981, 3982, 3985, 3986, 3986, 3987, 3981, 3982, 3985, 3985, 3983, 3979, 3980, 3978, 3977, 3978, 3978, 3980, 3978, 3978, 3981, 3986, 3987, 3984, 3977, 3985, 3986, 3977, 3983, 3987, 3987, 3979, 3987, 3983, 3985, 3986, 3980, 3986, 3983, 3978, 3981, 3986, 3986, 3977, 3984, 3979, 3983, 3983, 3984, 3986, 3979, 3982, 3984, 3984, 3983, 3983, 3986, 3982, 3983, 3981, 3979, 3987, 3987, 3982, 3980, 3981, 3982, 3977, 3980, 3982, 3977, 3979, 3977, 3981, 3983, 3985, 3979, 3983, 3982, 3981, 3986, 3985, 3978, 3983, 3986, 3986, 3980, 3977, 3979, 3982, 3985, 3983, 3981, 3980, 3977, 3980, 3979, 3980, 3982, 3986, 3986, 3985, 3987, 3978, 3983, 3977, 3980, 3985, 3986, 3977, 3980, 3984, 3977, 3979, 3982, 3981, 3986, 3977, 3980, 3982, 3980, 3979, 3983, 3987, 3983, 3985, 3979, 3985, 3981, 3983, 3986, 3986, 3977, 3985, 3986, 3981, 3984, 3980, 3987, 3983, 3987, 3987, 3986, 3977, 3982, 3987, 3985, 3985, 3987, 3986, 3982, 3981, 3980, 3979, 3987, 3980, 3979, 3980, 3982, 3987, 3986, 3987, 3979, 3983, 3981]</t>
  </si>
  <si>
    <t>[360, 357, 360, 356, 360, 360, 357, 357, 357, 358, 356, 359, 362, 360, 362, 358, 360, 357]</t>
  </si>
  <si>
    <t>[3987, 3986, 3982, 3979, 3980, 3987, 3986, 3985, 3984, 3981, 3986, 3980, 3979, 3985, 3984, 3983, 3981, 3982, 3978, 3985, 3980, 3981, 3982, 3978, 3981, 3982, 3983, 3986, 3983, 3982, 3981, 3979, 3978, 3985, 3984, 3986, 3986, 3987, 3984, 3984, 3980, 3979, 3979, 3982, 3983, 3983, 3985, 3977, 3978, 3983, 3983, 3977, 3987, 3987, 3986, 3980, 3977, 3977, 3981, 3979, 3982, 3981, 3981, 3987, 3980, 3986, 3981, 3987, 3987, 3983, 3978, 3985, 3986, 3987, 3981, 3986, 3984, 3985, 3979, 3981, 3978, 3985, 3983, 3984, 3982, 3981, 3985, 3987, 3987, 3978, 3978, 3984, 3985, 3981, 3981, 3987, 3985, 3986, 3980, 3982, 3985, 3983, 3977, 3987, 3985, 3978, 3977, 3983, 3985, 3979, 3977, 3982, 3987, 3982, 3985, 3985, 3980, 3984, 3979, 3977, 3987, 3982, 3982, 3980, 3984, 3983, 3978, 3982, 3978, 3977, 3979, 3980, 3979, 3987, 3985, 3977, 3982, 3984, 3979, 3980, 3986, 3982, 3977, 3985, 3985, 3982, 3978, 3987, 3982, 3987, 3984, 3983, 3980, 3984, 3985, 3979, 3986, 3978, 3978, 3984, 3978, 3985, 3984, 3984, 3978, 3980, 3984, 3984, 3986, 3985, 3980, 3987, 3984, 3980, 3982, 3984, 3977, 3981, 3984, 3986, 3977, 3978, 3985, 3980, 3978, 3977, 3984, 3979, 3983, 3985, 3980, 3984]</t>
  </si>
  <si>
    <t>[432, 430, 435, 435, 432, 436, 430, 435, 431, 435, 435, 430, 431, 430, 432, 434, 434, 435]</t>
  </si>
  <si>
    <t>[3983, 3983, 3979, 3977, 3981, 3980, 3987, 3981, 3983, 3987, 3979, 3985, 3982, 3984, 3980, 3981, 3978, 3984, 3980, 3984, 3986, 3984, 3978, 3983, 3985, 3981, 3979, 3984, 3986, 3983, 3986, 3987, 3980, 3981, 3977, 3985, 3982, 3981, 3981, 3983, 3980, 3980, 3983, 3982, 3981, 3984, 3978, 3986, 3982, 3979, 3982, 3980, 3979, 3987, 3985, 3977, 3977, 3987, 3981, 3982, 3978, 3986, 3987, 3979, 3985, 3981, 3982, 3984, 3982, 3977, 3985, 3978, 3978, 3982, 3982, 3982, 3978, 3984, 3987, 3978, 3982, 3977, 3978, 3980, 3985, 3984, 3982, 3977, 3984, 3984, 3985, 3978, 3980, 3979, 3987, 3987, 3982, 3981, 3984, 3985, 3987, 3979, 3986, 3979, 3978, 3981, 3979, 3984, 3981, 3978, 3977, 3985, 3981, 3977, 3987, 3977, 3977, 3979, 3981, 3984, 3980, 3984, 3982, 3987, 3981, 3983, 3977, 3980, 3981, 3981, 3987, 3986, 3981, 3977, 3986, 3986, 3985, 3983, 3984, 3987, 3982, 3983, 3987, 3980, 3983, 3984, 3979, 3981, 3977, 3986, 3986, 3984, 3985, 3987, 3980, 3982, 3981, 3983, 3977, 3981, 3980, 3983, 3986, 3980, 3983, 3980, 3985, 3985, 3978, 3985, 3980, 3982, 3977, 3981, 3985, 3984, 3985, 3980, 3980, 3982, 3978, 3983, 3986, 3982, 3983, 3987, 3987, 3979, 3985, 3984, 3981, 3986]</t>
  </si>
  <si>
    <t>[431, 433, 430, 433, 430, 436, 433, 431, 436, 436, 435, 430, 430, 430, 430, 431, 436, 434]</t>
  </si>
  <si>
    <t>[3979, 3984, 3981, 3985, 3980, 3980, 3981, 3988, 3986, 3979, 3983, 3982, 3982, 3978, 3980, 3984, 3988, 3980, 3986, 3986, 3981, 3978, 3986, 3980, 3981, 3982, 3988, 3978, 3988, 3979, 3988, 3984, 3978, 3984, 3981, 3987, 3982, 3978, 3978, 3981, 3987, 3978, 3988, 3986, 3981, 3986, 3981, 3981, 3982, 3979, 3980, 3986, 3979, 3983, 3984, 3982, 3987, 3987, 3985, 3988, 3988, 3981, 3982, 3987, 3985, 3984, 3986, 3980, 3985, 3987, 3978, 3986, 3981, 3982, 3982, 3984, 3983, 3985, 3987, 3987, 3984, 3987, 3985, 3987, 3984, 3986, 3984, 3979, 3986, 3986, 3983, 3984, 3983, 3982, 3987, 3980, 3987, 3988, 3984, 3979, 3988, 3985, 3982, 3983, 3986, 3978, 3978, 3981, 3988, 3986, 3984, 3980, 3981, 3984, 3988, 3980, 3980, 3985, 3987, 3983, 3987, 3981, 3979, 3986, 3986, 3982, 3981, 3980, 3984, 3978, 3984, 3987, 3988, 3983, 3978, 3980, 3985, 3978, 3988, 3984, 3981, 3981, 3978, 3984, 3984, 3984, 3982, 3985, 3988, 3988, 3984, 3988, 3979, 3985, 3981, 3982, 3984, 3988, 3981, 3986, 3981, 3983, 3988, 3983, 3978, 3988, 3988, 3983, 3981, 3980, 3987, 3983, 3981, 3985, 3988, 3978, 3979, 3982, 3981, 3984, 3985, 3988, 3979, 3980, 3981, 3985, 3988, 3987, 3986, 3983, 3985, 3980]</t>
  </si>
  <si>
    <t>[432, 432, 432, 436, 436, 436, 431, 435, 432, 435, 435, 434, 432, 434, 434, 432, 436, 433]</t>
  </si>
  <si>
    <t>[3988, 3981, 3985, 3980, 3983, 3981, 3979, 3982, 3980, 3980, 3984, 3988, 3982, 3985, 3978, 3986, 3987, 3981, 3984, 3979, 3978, 3988, 3978, 3978, 3988, 3980, 3988, 3981, 3985, 3982, 3987, 3981, 3980, 3981, 3978, 3982, 3988, 3987, 3984, 3979, 3985, 3979, 3981, 3979, 3983, 3986, 3988, 3980, 3982, 3982, 3986, 3984, 3987, 3988, 3979, 3986, 3981, 3981, 3987, 3978, 3981, 3982, 3982, 3983, 3982, 3988, 3979, 3988, 3981, 3980, 3983, 3986, 3979, 3982, 3986, 3987, 3986, 3982, 3981, 3985, 3979, 3980, 3981, 3979, 3982, 3986, 3984, 3982, 3980, 3986, 3985, 3985, 3987, 3984, 3988, 3980, 3981, 3980, 3986, 3978, 3978, 3988, 3988, 3985, 3978, 3979, 3982, 3979, 3987, 3981, 3987, 3980, 3984, 3982, 3985, 3985, 3983, 3982, 3985, 3984, 3984, 3987, 3979, 3987, 3983, 3980, 3978, 3985, 3979, 3982, 3988, 3981, 3978, 3987, 3986, 3983, 3988, 3978, 3979, 3988, 3987, 3988, 3985, 3988, 3978, 3980, 3978, 3984, 3979, 3987, 3988, 3984, 3981, 3979, 3980, 3984, 3987, 3985, 3986, 3983, 3983, 3978, 3979, 3980, 3985, 3982, 3980, 3981, 3987, 3987, 3981, 3978, 3983, 3984, 3986, 3981, 3978, 3979, 3978, 3984, 3981, 3981, 3986, 3988, 3978, 3979, 3988, 3978, 3988, 3984, 3979, 3986]</t>
  </si>
  <si>
    <t>[434, 432, 430, 432, 433, 430, 434, 435, 432, 434, 430, 432, 435, 433, 432, 435, 435, 430]</t>
  </si>
  <si>
    <t>[3982, 3984, 3978, 3980, 3978, 3987, 3986, 3986, 3985, 3988, 3984, 3988, 3980, 3979, 3982, 3983, 3980, 3984, 3978, 3986, 3982, 3978, 3983, 3984, 3978, 3980, 3981, 3978, 3978, 3979, 3986, 3987, 3988, 3988, 3988, 3980, 3988, 3987, 3983, 3981, 3980, 3988, 3980, 3983, 3980, 3979, 3984, 3978, 3978, 3984, 3979, 3984, 3982, 3979, 3982, 3983, 3985, 3984, 3984, 3985, 3987, 3982, 3986, 3988, 3988, 3982, 3982, 3981, 3987, 3985, 3984, 3978, 3983, 3978, 3980, 3981, 3980, 3980, 3981, 3980, 3980, 3982, 3984, 3987, 3979, 3979, 3979, 3982, 3988, 3982, 3988, 3979, 3980, 3983, 3978, 3986, 3982, 3980, 3987, 3985, 3982, 3984, 3979, 3980, 3988, 3979, 3987, 3985, 3986, 3988, 3984, 3986, 3979, 3980, 3982, 3982, 3981, 3980, 3982, 3985, 3985, 3985, 3979, 3984, 3984, 3984, 3981, 3986, 3988, 3983, 3983, 3979, 3987, 3980, 3979, 3984, 3988, 3983, 3985, 3981, 3985, 3984, 3981, 3988, 3981, 3984, 3980, 3984, 3987, 3981, 3988, 3982, 3978, 3987, 3983, 3978, 3987, 3983, 3979, 3987, 3978, 3980, 3978, 3981, 3986, 3979, 3988, 3978, 3981, 3981, 3984, 3978, 3986, 3987, 3987, 3983, 3983, 3987, 3983, 3988, 3985, 3979, 3981, 3978, 3988, 3981, 3979, 3978, 3988, 3983, 3981, 3982]</t>
  </si>
  <si>
    <t>[360, 361, 361, 359, 357, 361, 362, 362, 358, 359, 361, 358, 358, 359, 357, 359, 358, 358]</t>
  </si>
  <si>
    <t>[3978, 3987, 3985, 3984, 3980, 3978, 3986, 3987, 3986, 3984, 3982, 3987, 3988, 3983, 3981, 3982, 3979, 3987, 3988, 3984, 3981, 3984, 3988, 3981, 3982, 3982, 3978, 3986, 3978, 3984, 3981, 3980, 3979, 3988, 3987, 3985, 3983, 3979, 3985, 3988, 3987, 3988, 3980, 3983, 3982, 3987, 3986, 3980, 3984, 3986, 3980, 3986, 3988, 3985, 3978, 3983, 3982, 3986, 3985, 3978, 3984, 3982, 3981, 3988, 3978, 3985, 3988, 3978, 3984, 3979, 3985, 3987, 3987, 3985, 3979, 3987, 3983, 3979, 3983, 3986, 3980, 3978, 3986, 3986, 3988, 3985, 3984, 3979, 3986, 3988, 3978, 3980, 3987, 3983, 3985, 3985, 3981, 3978, 3979, 3988, 3983, 3980, 3981, 3983, 3985, 3981, 3988, 3978, 3982, 3978, 3986, 3981, 3987, 3982, 3987, 3984, 3986, 3981, 3978, 3988, 3982, 3980, 3987, 3985, 3981, 3981, 3986, 3984, 3983, 3981, 3988, 3984, 3980, 3987, 3979, 3988, 3981, 3980, 3978, 3982, 3980, 3980, 3986, 3981, 3986, 3984, 3979, 3980, 3979, 3980, 3978, 3979, 3981, 3988, 3987, 3979, 3981, 3979, 3983, 3982, 3986, 3983, 3986, 3982, 3985, 3983, 3979, 3988, 3988, 3980, 3985, 3981, 3986, 3979, 3978, 3980, 3978, 3979, 3980, 3987, 3978, 3981, 3982, 3980, 3981, 3986, 3987, 3978, 3988, 3981, 3987, 3980]</t>
  </si>
  <si>
    <t>[436, 433, 432, 435, 434, 433, 432, 435, 436, 432, 430, 436, 430, 431, 430, 436, 432, 435]</t>
  </si>
  <si>
    <t>[3985, 3981, 3979, 3982, 3984, 3983, 3980, 3983, 3979, 3984, 3987, 3981, 3987, 3988, 3979, 3979, 3987, 3986, 3983, 3983, 3984, 3986, 3979, 3987, 3982, 3981, 3986, 3987, 3983, 3982, 3987, 3984, 3984, 3979, 3982, 3984, 3985, 3989, 3989, 3982, 3985, 3989, 3982, 3981, 3983, 3987, 3980, 3985, 3987, 3981, 3981, 3987, 3989, 3984, 3982, 3988, 3986, 3986, 3981, 3988, 3983, 3982, 3989, 3985, 3988, 3982, 3983, 3983, 3985, 3987, 3985, 3979, 3988, 3986, 3979, 3979, 3982, 3987, 3979, 3981, 3984, 3989, 3985, 3985, 3983, 3980, 3979, 3989, 3985, 3984, 3987, 3989, 3982, 3985, 3985, 3982, 3981, 3984, 3979, 3986, 3987, 3983, 3986, 3984, 3986, 3987, 3982, 3980, 3980, 3989, 3981, 3982, 3984, 3980, 3979, 3982, 3984, 3989, 3979, 3979, 3983, 3985, 3988, 3984, 3983, 3981, 3985, 3984, 3987, 3987, 3985, 3980, 3987, 3979, 3980, 3980, 3988, 3988, 3985, 3980, 3983, 3986, 3983, 3982, 3982, 3983, 3987, 3982, 3979, 3989, 3987, 3986, 3981, 3981, 3989, 3985, 3986, 3985, 3988, 3982, 3983, 3984, 3988, 3979, 3987, 3982, 3987, 3980, 3982, 3979, 3982, 3985, 3981, 3982, 3987, 3980, 3988, 3985, 3989, 3981, 3985, 3980, 3987, 3979, 3985, 3985, 3989, 3989, 3979, 3980, 3982, 3981]</t>
  </si>
  <si>
    <t>[359, 359, 358, 360, 356, 357, 357, 360, 362, 358, 358, 357, 358, 361, 356, 358, 359, 360]</t>
  </si>
  <si>
    <t>[3984, 3981, 3985, 3985, 3989, 3982, 3982, 3984, 3979, 3986, 3986, 3988, 3988, 3980, 3983, 3980, 3989, 3984, 3984, 3979, 3983, 3979, 3984, 3983, 3980, 3989, 3989, 3982, 3983, 3983, 3988, 3980, 3988, 3984, 3989, 3979, 3985, 3989, 3979, 3981, 3981, 3980, 3989, 3982, 3989, 3982, 3987, 3983, 3981, 3987, 3981, 3988, 3988, 3982, 3989, 3988, 3983, 3989, 3981, 3984, 3982, 3981, 3987, 3987, 3981, 3984, 3986, 3985, 3981, 3987, 3980, 3988, 3989, 3980, 3979, 3983, 3980, 3982, 3986, 3986, 3980, 3984, 3980, 3988, 3980, 3981, 3987, 3983, 3983, 3981, 3985, 3985, 3985, 3985, 3985, 3982, 3985, 3979, 3985, 3985, 3979, 3985, 3987, 3984, 3988, 3980, 3989, 3983, 3985, 3988, 3987, 3986, 3989, 3989, 3985, 3984, 3980, 3989, 3981, 3980, 3980, 3983, 3988, 3988, 3986, 3980, 3988, 3984, 3988, 3982, 3979, 3980, 3979, 3980, 3982, 3987, 3985, 3986, 3986, 3980, 3980, 3982, 3980, 3980, 3985, 3985, 3982, 3981, 3984, 3984, 3987, 3981, 3983, 3985, 3986, 3983, 3983, 3981, 3982, 3987, 3989, 3979, 3981, 3980, 3979, 3984, 3987, 3985, 3981, 3986, 3982, 3986, 3981, 3986, 3981, 3988, 3989, 3989, 3989, 3987, 3985, 3985, 3979, 3981, 3983, 3984, 3986, 3987, 3988, 3980, 3981, 3981]</t>
  </si>
  <si>
    <t>[430, 431, 436, 435, 433, 433, 435, 433, 432, 434, 433, 434, 432, 435, 434, 430, 434, 432]</t>
  </si>
  <si>
    <t>[3982, 3986, 3980, 3981, 3989, 3981, 3987, 3980, 3981, 3989, 3987, 3987, 3983, 3982, 3983, 3987, 3979, 3981, 3986, 3979, 3988, 3981, 3988, 3986, 3982, 3983, 3982, 3988, 3989, 3981, 3981, 3982, 3983, 3981, 3981, 3979, 3989, 3987, 3987, 3979, 3984, 3987, 3986, 3983, 3983, 3979, 3984, 3984, 3983, 3989, 3983, 3985, 3988, 3988, 3982, 3986, 3984, 3982, 3988, 3981, 3989, 3984, 3985, 3981, 3985, 3988, 3985, 3988, 3987, 3985, 3981, 3983, 3982, 3982, 3989, 3981, 3988, 3981, 3980, 3980, 3980, 3984, 3984, 3988, 3979, 3983, 3984, 3985, 3981, 3980, 3987, 3988, 3987, 3987, 3980, 3980, 3979, 3986, 3987, 3986, 3981, 3982, 3987, 3982, 3985, 3980, 3988, 3980, 3983, 3985, 3985, 3987, 3986, 3982, 3987, 3985, 3989, 3988, 3985, 3980, 3988, 3989, 3988, 3981, 3983, 3982, 3985, 3988, 3982, 3984, 3986, 3989, 3980, 3987, 3985, 3983, 3986, 3980, 3987, 3987, 3989, 3987, 3984, 3987, 3986, 3988, 3989, 3980, 3984, 3983, 3985, 3982, 3982, 3989, 3987, 3984, 3985, 3986, 3980, 3984, 3980, 3989, 3987, 3982, 3979, 3983, 3985, 3988, 3984, 3983, 3981, 3986, 3988, 3981, 3982, 3986, 3986, 3981, 3985, 3979, 3982, 3980, 3989, 3985, 3981, 3989, 3986, 3982, 3985, 3984, 3988, 3980]</t>
  </si>
  <si>
    <t>[430, 432, 433, 436, 430, 434, 434, 430, 430, 433, 432, 433, 433, 435, 436, 431, 432, 430]</t>
  </si>
  <si>
    <t>[3979, 3987, 3989, 3987, 3980, 3987, 3982, 3988, 3980, 3987, 3988, 3985, 3983, 3985, 3980, 3982, 3989, 3980, 3983, 3982, 3987, 3985, 3982, 3989, 3983, 3979, 3980, 3989, 3981, 3984, 3989, 3984, 3985, 3989, 3989, 3988, 3986, 3988, 3979, 3981, 3988, 3985, 3979, 3985, 3986, 3989, 3982, 3985, 3979, 3980, 3984, 3980, 3983, 3980, 3980, 3985, 3982, 3980, 3988, 3982, 3982, 3981, 3983, 3979, 3982, 3986, 3986, 3983, 3983, 3987, 3983, 3986, 3986, 3981, 3986, 3987, 3986, 3982, 3984, 3980, 3987, 3985, 3988, 3985, 3981, 3983, 3987, 3980, 3980, 3989, 3988, 3989, 3979, 3986, 3981, 3980, 3987, 3989, 3981, 3987, 3988, 3981, 3982, 3986, 3980, 3986, 3983, 3983, 3982, 3979, 3986, 3980, 3987, 3987, 3989, 3982, 3981, 3987, 3987, 3988, 3981, 3982, 3980, 3984, 3981, 3984, 3983, 3984, 3988, 3981, 3989, 3983, 3981, 3988, 3988, 3987, 3980, 3986, 3988, 3988, 3985, 3981, 3981, 3983, 3981, 3982, 3985, 3980, 3985, 3982, 3980, 3988, 3982, 3980, 3983, 3980, 3980, 3984, 3981, 3989, 3989, 3984, 3986, 3985, 3987, 3989, 3979, 3980, 3988, 3982, 3984, 3988, 3985, 3988, 3982, 3982, 3979, 3982, 3982, 3989, 3985, 3989, 3984, 3981, 3984, 3987, 3988, 3984, 3986, 3983, 3987, 3985]</t>
  </si>
  <si>
    <t>[430, 436, 430, 433, 432, 436, 434, 430, 430, 436, 435, 435, 435, 432, 435, 436, 431, 435]</t>
  </si>
  <si>
    <t>[3982, 3985, 3987, 3987, 3986, 3984, 3987, 3986, 3988, 3984, 3982, 3989, 3989, 3981, 3980, 3987, 3984, 3990, 3990, 3989, 3986, 3990, 3981, 3987, 3984, 3986, 3984, 3984, 3987, 3983, 3982, 3985, 3985, 3989, 3984, 3980, 3983, 3982, 3984, 3980, 3984, 3984, 3980, 3990, 3990, 3981, 3985, 3985, 3981, 3980, 3980, 3984, 3982, 3982, 3988, 3989, 3985, 3988, 3980, 3989, 3989, 3985, 3989, 3981, 3981, 3989, 3980, 3982, 3988, 3988, 3982, 3981, 3987, 3980, 3989, 3983, 3987, 3984, 3984, 3985, 3988, 3987, 3981, 3986, 3985, 3985, 3982, 3987, 3982, 3989, 3985, 3986, 3986, 3989, 3980, 3981, 3988, 3980, 3986, 3987, 3980, 3990, 3984, 3984, 3982, 3982, 3990, 3980, 3986, 3990, 3980, 3980, 3988, 3989, 3987, 3990, 3984, 3983, 3983, 3987, 3989, 3982, 3980, 3982, 3990, 3981, 3981, 3981, 3982, 3986, 3986, 3987, 3984, 3983, 3980, 3980, 3984, 3982, 3980, 3986, 3984, 3983, 3984, 3987, 3987, 3990, 3984, 3988, 3986, 3983, 3989, 3987, 3980, 3984, 3988, 3984, 3981, 3981, 3986, 3990, 3985, 3982, 3981, 3983, 3980, 3988, 3984, 3989, 3990, 3986, 3983, 3990, 3984, 3983, 3984, 3981, 3987, 3986, 3983, 3984, 3988, 3981, 3986, 3981, 3986, 3986, 3987, 3981, 3982, 3980, 3989, 3986]</t>
  </si>
  <si>
    <t>[360, 357, 357, 360, 359, 359, 362, 357, 356, 361, 357, 358, 359, 357, 361, 362, 361, 361]</t>
  </si>
  <si>
    <t>[3981, 3989, 3985, 3985, 3990, 3983, 3983, 3982, 3984, 3983, 3990, 3982, 3985, 3985, 3987, 3985, 3982, 3990, 3983, 3985, 3988, 3987, 3983, 3990, 3985, 3980, 3985, 3986, 3989, 3990, 3984, 3984, 3982, 3989, 3986, 3980, 3982, 3984, 3983, 3987, 3980, 3981, 3990, 3986, 3982, 3984, 3985, 3980, 3990, 3988, 3985, 3988, 3984, 3990, 3986, 3980, 3987, 3990, 3990, 3988, 3986, 3983, 3985, 3987, 3985, 3986, 3982, 3988, 3987, 3986, 3986, 3982, 3981, 3983, 3988, 3984, 3988, 3981, 3987, 3988, 3981, 3981, 3990, 3981, 3983, 3983, 3988, 3987, 3980, 3990, 3990, 3981, 3981, 3985, 3980, 3985, 3982, 3990, 3985, 3988, 3989, 3981, 3985, 3989, 3990, 3983, 3985, 3988, 3990, 3983, 3985, 3980, 3980, 3987, 3987, 3988, 3987, 3980, 3985, 3990, 3981, 3984, 3982, 3982, 3989, 3984, 3990, 3983, 3983, 3984, 3982, 3980, 3989, 3985, 3990, 3990, 3987, 3981, 3981, 3983, 3984, 3987, 3984, 3981, 3980, 3983, 3983, 3980, 3985, 3989, 3980, 3985, 3985, 3986, 3982, 3986, 3990, 3989, 3988, 3981, 3990, 3987, 3986, 3990, 3981, 3980, 3990, 3989, 3984, 3984, 3985, 3988, 3982, 3982, 3987, 3982, 3982, 3983, 3983, 3986, 3985, 3980, 3985, 3985, 3980, 3986, 3981, 3984, 3989, 3980, 3989, 3987]</t>
  </si>
  <si>
    <t>[431, 434, 435, 433, 435, 430, 431, 432, 434, 436, 431, 430, 436, 434, 436, 431, 430, 432]</t>
  </si>
  <si>
    <t>[3989, 3989, 3984, 3980, 3987, 3988, 3986, 3989, 3984, 3983, 3980, 3982, 3983, 3987, 3981, 3980, 3985, 3989, 3981, 3984, 3986, 3983, 3986, 3983, 3980, 3983, 3988, 3984, 3984, 3984, 3984, 3983, 3988, 3983, 3981, 3981, 3982, 3982, 3987, 3987, 3990, 3983, 3982, 3989, 3988, 3982, 3987, 3986, 3982, 3980, 3984, 3980, 3986, 3983, 3989, 3983, 3980, 3990, 3983, 3982, 3980, 3983, 3983, 3980, 3983, 3988, 3987, 3982, 3985, 3986, 3986, 3985, 3980, 3980, 3984, 3983, 3985, 3989, 3980, 3989, 3984, 3990, 3987, 3983, 3988, 3982, 3985, 3989, 3988, 3980, 3985, 3983, 3981, 3982, 3985, 3989, 3985, 3982, 3989, 3981, 3983, 3986, 3980, 3987, 3983, 3984, 3987, 3986, 3983, 3985, 3990, 3980, 3986, 3986, 3981, 3983, 3988, 3981, 3988, 3987, 3985, 3982, 3990, 3985, 3984, 3980, 3980, 3990, 3987, 3981, 3980, 3982, 3984, 3981, 3988, 3982, 3984, 3984, 3989, 3988, 3990, 3980, 3988, 3981, 3990, 3984, 3982, 3983, 3990, 3982, 3984, 3984, 3980, 3988, 3988, 3985, 3990, 3988, 3984, 3988, 3990, 3988, 3981, 3987, 3987, 3989, 3990, 3988, 3987, 3983, 3983, 3980, 3981, 3990, 3989, 3985, 3987, 3982, 3989, 3989, 3986, 3986, 3990, 3982, 3981, 3982, 3988, 3989, 3983, 3989, 3987, 3987]</t>
  </si>
  <si>
    <t>[431, 433, 436, 431, 430, 432, 430, 433, 435, 434, 436, 432, 434, 432, 435, 436, 436, 436]</t>
  </si>
  <si>
    <t>[3989, 3989, 3985, 3982, 3984, 3987, 3982, 3986, 3983, 3989, 3987, 3985, 3981, 3985, 3985, 3988, 3985, 3983, 3981, 3983, 3981, 3981, 3985, 3987, 3987, 3987, 3986, 3980, 3980, 3983, 3987, 3988, 3989, 3984, 3983, 3982, 3987, 3981, 3980, 3981, 3981, 3987, 3988, 3989, 3986, 3987, 3988, 3984, 3985, 3990, 3990, 3990, 3985, 3982, 3983, 3989, 3982, 3980, 3988, 3982, 3987, 3987, 3987, 3986, 3990, 3983, 3982, 3983, 3987, 3981, 3985, 3988, 3985, 3987, 3989, 3988, 3980, 3985, 3990, 3984, 3988, 3985, 3987, 3981, 3981, 3988, 3989, 3981, 3983, 3986, 3982, 3987, 3981, 3980, 3987, 3985, 3986, 3989, 3987, 3980, 3980, 3989, 3982, 3989, 3988, 3982, 3984, 3984, 3980, 3985, 3990, 3986, 3983, 3985, 3987, 3986, 3980, 3981, 3989, 3980, 3985, 3981, 3988, 3984, 3980, 3981, 3990, 3982, 3985, 3988, 3989, 3988, 3985, 3990, 3987, 3985, 3985, 3984, 3980, 3984, 3984, 3980, 3989, 3983, 3981, 3988, 3987, 3984, 3980, 3981, 3982, 3982, 3985, 3981, 3980, 3981, 3987, 3985, 3990, 3983, 3981, 3980, 3990, 3987, 3987, 3981, 3984, 3984, 3981, 3986, 3987, 3984, 3988, 3981, 3990, 3989, 3987, 3988, 3986, 3990, 3984, 3990, 3986, 3988, 3981, 3982, 3990, 3981, 3988, 3983, 3986, 3987]</t>
  </si>
  <si>
    <t>[356, 361, 356, 358, 362, 356, 356, 361, 359, 360, 356, 359, 356, 361, 357, 357, 360, 357]</t>
  </si>
  <si>
    <t>[3991, 3983, 3988, 3991, 3985, 3986, 3981, 3981, 3984, 3984, 3986, 3984, 3985, 3985, 3988, 3989, 3982, 3991, 3987, 3990, 3988, 3990, 3983, 3981, 3986, 3985, 3987, 3985, 3986, 3985, 3983, 3988, 3981, 3983, 3981, 3986, 3990, 3985, 3984, 3981, 3985, 3981, 3981, 3983, 3985, 3981, 3988, 3984, 3984, 3981, 3981, 3986, 3986, 3981, 3986, 3982, 3986, 3987, 3981, 3983, 3989, 3983, 3983, 3984, 3990, 3981, 3990, 3984, 3989, 3985, 3987, 3986, 3989, 3990, 3983, 3989, 3981, 3986, 3988, 3990, 3987, 3989, 3984, 3989, 3988, 3982, 3986, 3986, 3985, 3985, 3984, 3990, 3990, 3981, 3985, 3990, 3991, 3988, 3987, 3984, 3990, 3985, 3982, 3984, 3985, 3989, 3983, 3984, 3986, 3987, 3983, 3986, 3985, 3990, 3989, 3988, 3985, 3982, 3990, 3989, 3986, 3982, 3989, 3990, 3981, 3990, 3990, 3984, 3984, 3984, 3981, 3990, 3985, 3990, 3988, 3984, 3987, 3985, 3991, 3984, 3990, 3984, 3990, 3991, 3982, 3985, 3983, 3988, 3991, 3989, 3987, 3986, 3989, 3986, 3984, 3981, 3987, 3983, 3981, 3989, 3981, 3988, 3982, 3984, 3987, 3983, 3982, 3981, 3986, 3981, 3981, 3988, 3986, 3983, 3981, 3985, 3982, 3988, 3987, 3982, 3983, 3981, 3984, 3990, 3982, 3990, 3988, 3989, 3991, 3982, 3983, 3989]</t>
  </si>
  <si>
    <t>[430, 431, 431, 432, 434, 431, 434, 436, 436, 432, 434, 435, 433, 435, 431, 431, 432, 436]</t>
  </si>
  <si>
    <t>[3986, 3990, 3982, 3984, 3983, 3986, 3983, 3983, 3987, 3983, 3985, 3985, 3982, 3987, 3985, 3988, 3982, 3981, 3989, 3985, 3985, 3986, 3991, 3991, 3982, 3983, 3987, 3981, 3981, 3991, 3988, 3990, 3983, 3988, 3984, 3988, 3984, 3983, 3984, 3982, 3983, 3990, 3987, 3989, 3990, 3984, 3989, 3989, 3991, 3983, 3985, 3991, 3991, 3987, 3985, 3989, 3987, 3989, 3989, 3983, 3990, 3990, 3981, 3981, 3984, 3982, 3988, 3985, 3982, 3982, 3982, 3988, 3989, 3985, 3989, 3984, 3983, 3990, 3982, 3989, 3984, 3985, 3990, 3981, 3983, 3982, 3990, 3984, 3981, 3982, 3990, 3988, 3984, 3991, 3988, 3984, 3983, 3981, 3983, 3985, 3981, 3989, 3990, 3987, 3986, 3986, 3988, 3984, 3988, 3987, 3984, 3984, 3991, 3987, 3984, 3990, 3982, 3983, 3991, 3982, 3983, 3987, 3982, 3991, 3989, 3987, 3989, 3982, 3990, 3989, 3986, 3989, 3990, 3983, 3984, 3982, 3986, 3987, 3984, 3983, 3981, 3991, 3987, 3990, 3988, 3990, 3991, 3988, 3981, 3981, 3982, 3989, 3986, 3991, 3981, 3982, 3990, 3984, 3990, 3990, 3989, 3987, 3991, 3989, 3989, 3983, 3991, 3986, 3990, 3986, 3983, 3985, 3987, 3987, 3991, 3989, 3988, 3983, 3982, 3987, 3981, 3984, 3981, 3991, 3981, 3986, 3985, 3986, 3981, 3987, 3986, 3983]</t>
  </si>
  <si>
    <t>[432, 435, 432, 432, 433, 434, 430, 434, 430, 432, 436, 432, 432, 433, 432, 435, 433, 434]</t>
  </si>
  <si>
    <t>[3984, 3983, 3988, 3986, 3990, 3982, 3984, 3982, 3987, 3990, 3986, 3987, 3984, 3983, 3983, 3991, 3985, 3989, 3989, 3984, 3987, 3984, 3988, 3989, 3989, 3990, 3985, 3983, 3986, 3981, 3981, 3981, 3981, 3985, 3982, 3990, 3983, 3985, 3990, 3985, 3991, 3990, 3986, 3985, 3989, 3988, 3987, 3982, 3986, 3983, 3989, 3986, 3981, 3982, 3985, 3988, 3986, 3989, 3982, 3986, 3991, 3991, 3982, 3991, 3986, 3987, 3984, 3989, 3981, 3988, 3984, 3989, 3988, 3982, 3986, 3982, 3986, 3985, 3990, 3986, 3991, 3985, 3984, 3990, 3983, 3990, 3986, 3990, 3983, 3991, 3990, 3982, 3986, 3985, 3991, 3984, 3990, 3991, 3982, 3990, 3983, 3981, 3981, 3988, 3989, 3984, 3981, 3981, 3991, 3991, 3983, 3983, 3983, 3987, 3984, 3988, 3989, 3990, 3991, 3989, 3990, 3988, 3985, 3987, 3981, 3985, 3985, 3984, 3985, 3983, 3981, 3991, 3991, 3983, 3986, 3983, 3986, 3981, 3986, 3988, 3982, 3985, 3982, 3987, 3987, 3982, 3987, 3986, 3985, 3991, 3986, 3989, 3981, 3981, 3983, 3991, 3988, 3981, 3984, 3985, 3985, 3987, 3990, 3987, 3991, 3988, 3987, 3982, 3987, 3985, 3984, 3983, 3990, 3984, 3986, 3986, 3991, 3988, 3987, 3990, 3982, 3987, 3987, 3984, 3990, 3983, 3990, 3986, 3984, 3982, 3983, 3984]</t>
  </si>
  <si>
    <t>[435, 431, 433, 430, 430, 435, 431, 433, 435, 436, 435, 433, 430, 431, 436, 434, 433, 432]</t>
  </si>
  <si>
    <t>[3985, 3987, 3984, 3990, 3981, 3982, 3991, 3987, 3983, 3991, 3982, 3989, 3984, 3989, 3981, 3988, 3986, 3988, 3984, 3987, 3984, 3990, 3984, 3983, 3987, 3981, 3988, 3990, 3989, 3986, 3991, 3982, 3988, 3990, 3986, 3990, 3987, 3984, 3991, 3984, 3988, 3981, 3986, 3991, 3988, 3982, 3991, 3982, 3982, 3985, 3987, 3985, 3990, 3990, 3984, 3986, 3984, 3981, 3984, 3991, 3983, 3986, 3984, 3987, 3986, 3989, 3990, 3986, 3990, 3983, 3985, 3984, 3984, 3990, 3990, 3989, 3987, 3985, 3989, 3981, 3986, 3982, 3985, 3986, 3990, 3991, 3985, 3983, 3986, 3982, 3988, 3988, 3985, 3991, 3985, 3985, 3982, 3983, 3990, 3981, 3988, 3991, 3988, 3981, 3982, 3981, 3990, 3985, 3991, 3990, 3986, 3989, 3986, 3989, 3982, 3985, 3982, 3984, 3988, 3981, 3986, 3990, 3988, 3984, 3985, 3985, 3983, 3990, 3984, 3984, 3986, 3987, 3990, 3982, 3986, 3987, 3989, 3990, 3989, 3987, 3982, 3990, 3983, 3990, 3983, 3990, 3990, 3984, 3981, 3991, 3983, 3986, 3987, 3986, 3987, 3985, 3990, 3985, 3981, 3987, 3983, 3990, 3988, 3984, 3986, 3988, 3990, 3990, 3981, 3984, 3984, 3983, 3989, 3982, 3985, 3990, 3988, 3981, 3989, 3983, 3991, 3983, 3989, 3991, 3991, 3988, 3988, 3991, 3984, 3981, 3988, 3987]</t>
  </si>
  <si>
    <t>[431, 434, 436, 433, 430, 432, 431, 431, 430, 431, 430, 433, 433, 433, 430, 434, 430, 435]</t>
  </si>
  <si>
    <t>[3984, 3987, 3983, 3990, 3985, 3992, 3988, 3985, 3982, 3989, 3982, 3992, 3983, 3986, 3982, 3988, 3983, 3988, 3987, 3988, 3986, 3988, 3986, 3991, 3991, 3987, 3986, 3984, 3990, 3982, 3992, 3989, 3989, 3989, 3984, 3984, 3982, 3985, 3987, 3989, 3990, 3983, 3982, 3986, 3984, 3983, 3983, 3991, 3985, 3990, 3990, 3992, 3992, 3985, 3983, 3985, 3986, 3987, 3986, 3983, 3990, 3983, 3988, 3982, 3991, 3984, 3985, 3986, 3986, 3983, 3987, 3988, 3982, 3984, 3991, 3984, 3990, 3984, 3983, 3985, 3982, 3992, 3991, 3987, 3987, 3989, 3991, 3984, 3989, 3987, 3992, 3983, 3985, 3991, 3989, 3987, 3991, 3990, 3984, 3985, 3986, 3992, 3985, 3982, 3985, 3989, 3989, 3989, 3987, 3989, 3984, 3982, 3986, 3990, 3983, 3990, 3988, 3991, 3983, 3982, 3983, 3982, 3988, 3985, 3989, 3988, 3982, 3982, 3987, 3985, 3987, 3989, 3984, 3982, 3987, 3983, 3986, 3985, 3990, 3991, 3984, 3986, 3990, 3985, 3990, 3988, 3982, 3982, 3983, 3989, 3988, 3991, 3984, 3989, 3988, 3988, 3985, 3986, 3984, 3988, 3987, 3982, 3989, 3990, 3988, 3991, 3984, 3989, 3991, 3986, 3991, 3992, 3992, 3991, 3985, 3982, 3989, 3989, 3992, 3989, 3991, 3989, 3986, 3988, 3984, 3987, 3986, 3991, 3986, 3984, 3982, 3988]</t>
  </si>
  <si>
    <t>[362, 356, 358, 358, 360, 356, 360, 357, 356, 358, 360, 356, 359, 358, 358, 356, 356, 360]</t>
  </si>
  <si>
    <t>[3986, 3983, 3986, 3983, 3991, 3989, 3987, 3991, 3992, 3982, 3989, 3983, 3986, 3990, 3990, 3988, 3991, 3985, 3985, 3992, 3982, 3984, 3989, 3988, 3990, 3988, 3992, 3982, 3990, 3985, 3989, 3989, 3982, 3984, 3989, 3982, 3991, 3983, 3992, 3987, 3982, 3991, 3986, 3991, 3991, 3985, 3982, 3983, 3989, 3987, 3982, 3992, 3990, 3985, 3989, 3982, 3992, 3986, 3990, 3992, 3987, 3991, 3987, 3983, 3989, 3984, 3988, 3991, 3988, 3985, 3988, 3987, 3987, 3986, 3984, 3982, 3990, 3984, 3987, 3985, 3985, 3987, 3988, 3987, 3991, 3987, 3984, 3990, 3988, 3985, 3991, 3986, 3992, 3989, 3991, 3982, 3987, 3984, 3988, 3989, 3988, 3984, 3989, 3988, 3985, 3989, 3987, 3988, 3983, 3986, 3986, 3985, 3986, 3992, 3987, 3991, 3991, 3989, 3989, 3983, 3989, 3984, 3992, 3988, 3986, 3982, 3984, 3984, 3983, 3987, 3992, 3982, 3986, 3982, 3985, 3987, 3987, 3985, 3988, 3992, 3992, 3988, 3984, 3984, 3982, 3985, 3988, 3985, 3989, 3985, 3992, 3987, 3984, 3987, 3985, 3989, 3982, 3983, 3986, 3990, 3990, 3983, 3985, 3984, 3988, 3988, 3992, 3991, 3982, 3985, 3988, 3988, 3985, 3987, 3983, 3982, 3989, 3989, 3984, 3986, 3987, 3984, 3986, 3985, 3987, 3991, 3988, 3982, 3986, 3991, 3986, 3987]</t>
  </si>
  <si>
    <t>[432, 431, 430, 433, 431, 431, 434, 435, 432, 432, 430, 435, 434, 433, 432, 434, 433, 436]</t>
  </si>
  <si>
    <t>[3985, 3984, 3985, 3983, 3986, 3986, 3984, 3987, 3989, 3983, 3990, 3984, 3984, 3982, 3992, 3990, 3989, 3988, 3983, 3992, 3992, 3990, 3985, 3992, 3985, 3982, 3988, 3986, 3990, 3991, 3992, 3987, 3983, 3990, 3985, 3988, 3990, 3992, 3990, 3985, 3992, 3988, 3990, 3984, 3992, 3982, 3990, 3992, 3989, 3985, 3990, 3988, 3988, 3988, 3989, 3984, 3983, 3983, 3983, 3982, 3988, 3991, 3985, 3992, 3983, 3985, 3990, 3992, 3984, 3983, 3985, 3988, 3982, 3985, 3992, 3991, 3990, 3983, 3990, 3987, 3990, 3982, 3988, 3983, 3992, 3992, 3983, 3986, 3989, 3984, 3987, 3990, 3983, 3990, 3985, 3986, 3992, 3990, 3983, 3991, 3991, 3989, 3982, 3982, 3990, 3985, 3990, 3992, 3988, 3982, 3987, 3983, 3990, 3983, 3984, 3990, 3992, 3987, 3987, 3987, 3982, 3987, 3989, 3985, 3986, 3985, 3989, 3986, 3983, 3983, 3982, 3984, 3982, 3988, 3991, 3985, 3992, 3988, 3984, 3987, 3991, 3992, 3986, 3984, 3988, 3984, 3991, 3991, 3985, 3986, 3986, 3986, 3986, 3990, 3989, 3991, 3992, 3983, 3982, 3985, 3987, 3988, 3983, 3988, 3987, 3986, 3989, 3987, 3986, 3988, 3989, 3986, 3988, 3992, 3990, 3984, 3982, 3992, 3982, 3992, 3987, 3986, 3991, 3992, 3989, 3984, 3983, 3989, 3985, 3987, 3985, 3984]</t>
  </si>
  <si>
    <t>[436, 437, 436, 432, 436, 434, 432, 437, 436, 436, 434, 435, 436, 433, 437, 435, 432, 436]</t>
  </si>
  <si>
    <t>[3990, 3984, 3982, 3984, 3991, 3987, 3983, 3982, 3987, 3991, 3982, 3989, 3985, 3984, 3991, 3991, 3991, 3984, 3987, 3986, 3992, 3984, 3982, 3989, 3984, 3991, 3987, 3992, 3988, 3984, 3985, 3986, 3985, 3985, 3991, 3992, 3990, 3984, 3985, 3985, 3983, 3982, 3983, 3990, 3990, 3989, 3985, 3991, 3989, 3992, 3982, 3990, 3988, 3983, 3990, 3986, 3988, 3983, 3986, 3988, 3990, 3982, 3982, 3986, 3992, 3988, 3982, 3985, 3992, 3984, 3988, 3992, 3988, 3991, 3991, 3987, 3988, 3991, 3985, 3990, 3988, 3991, 3989, 3992, 3989, 3984, 3982, 3985, 3990, 3988, 3982, 3991, 3988, 3992, 3986, 3989, 3982, 3986, 3990, 3992, 3990, 3983, 3987, 3990, 3992, 3986, 3989, 3992, 3984, 3986, 3986, 3983, 3991, 3982, 3989, 3986, 3984, 3989, 3982, 3985, 3983, 3982, 3992, 3982, 3986, 3991, 3988, 3992, 3989, 3987, 3991, 3989, 3985, 3989, 3988, 3985, 3982, 3985, 3988, 3989, 3984, 3990, 3984, 3989, 3988, 3986, 3990, 3982, 3987, 3991, 3982, 3986, 3992, 3986, 3989, 3987, 3992, 3987, 3992, 3984, 3982, 3992, 3987, 3992, 3983, 3991, 3991, 3982, 3990, 3987, 3986, 3990, 3990, 3985, 3989, 3989, 3992, 3983, 3986, 3984, 3991, 3991, 3982, 3990, 3989, 3992, 3984, 3983, 3984, 3992, 3984, 3986]</t>
  </si>
  <si>
    <t>[435, 431, 431, 437, 436, 437, 437, 437, 432, 432, 434, 435, 433, 431, 435, 432, 436, 434]</t>
  </si>
  <si>
    <t>[3993, 3989, 3989, 3987, 3985, 3990, 3993, 3992, 3988, 3984, 3986, 3990, 3983, 3990, 3984, 3992, 3988, 3985, 3988, 3983, 3985, 3988, 3991, 3989, 3986, 3985, 3991, 3987, 3990, 3992, 3984, 3985, 3991, 3984, 3984, 3990, 3987, 3991, 3987, 3991, 3992, 3993, 3993, 3990, 3989, 3983, 3990, 3992, 3990, 3983, 3988, 3993, 3986, 3985, 3992, 3993, 3989, 3992, 3992, 3988, 3983, 3987, 3984, 3988, 3983, 3988, 3990, 3983, 3992, 3988, 3990, 3986, 3988, 3986, 3989, 3993, 3990, 3983, 3983, 3987, 3991, 3991, 3989, 3991, 3988, 3988, 3983, 3987, 3988, 3993, 3993, 3993, 3991, 3984, 3988, 3986, 3993, 3986, 3989, 3986, 3990, 3983, 3990, 3983, 3991, 3993, 3990, 3986, 3986, 3984, 3991, 3992, 3989, 3986, 3991, 3984, 3992, 3990, 3988, 3993, 3985, 3989, 3984, 3983, 3986, 3992, 3985, 3983, 3987, 3989, 3990, 3988, 3984, 3986, 3990, 3985, 3991, 3985, 3987, 3991, 3989, 3984, 3985, 3988, 3983, 3989, 3988, 3993, 3992, 3984, 3989, 3988, 3988, 3988, 3987, 3990, 3987, 3988, 3992, 3991, 3991, 3991, 3985, 3992, 3990, 3984, 3992, 3983, 3986, 3993, 3990, 3988, 3989, 3988, 3989, 3989, 3991, 3983, 3992, 3990, 3990, 3993, 3990, 3993, 3990, 3990, 3984, 3987, 3984, 3990, 3987, 3993]</t>
  </si>
  <si>
    <t>[435, 434, 437, 434, 434, 433, 431, 436, 437, 437, 434, 434, 437, 435, 437, 432, 437, 433]</t>
  </si>
  <si>
    <t>[3993, 3984, 3985, 3988, 3991, 3987, 3989, 3983, 3989, 3989, 3986, 3991, 3993, 3985, 3989, 3990, 3992, 3992, 3985, 3991, 3983, 3986, 3992, 3990, 3988, 3991, 3983, 3992, 3986, 3992, 3990, 3988, 3990, 3986, 3992, 3987, 3991, 3993, 3993, 3984, 3993, 3989, 3992, 3983, 3985, 3983, 3992, 3990, 3983, 3984, 3984, 3986, 3988, 3984, 3991, 3986, 3984, 3992, 3988, 3990, 3987, 3991, 3984, 3989, 3984, 3984, 3989, 3983, 3986, 3986, 3991, 3986, 3991, 3992, 3988, 3989, 3991, 3984, 3991, 3985, 3985, 3986, 3988, 3987, 3986, 3990, 3983, 3987, 3987, 3987, 3989, 3990, 3990, 3989, 3989, 3991, 3989, 3985, 3987, 3988, 3990, 3985, 3986, 3993, 3993, 3986, 3991, 3990, 3993, 3988, 3991, 3989, 3989, 3987, 3991, 3991, 3983, 3984, 3990, 3989, 3984, 3983, 3991, 3984, 3993, 3989, 3985, 3987, 3990, 3988, 3990, 3993, 3988, 3985, 3989, 3990, 3987, 3989, 3989, 3992, 3985, 3989, 3989, 3992, 3985, 3987, 3989, 3989, 3990, 3984, 3992, 3990, 3992, 3988, 3992, 3993, 3990, 3992, 3991, 3986, 3991, 3984, 3990, 3986, 3987, 3988, 3985, 3984, 3991, 3993, 3990, 3989, 3990, 3986, 3986, 3984, 3987, 3989, 3983, 3990, 3991, 3989, 3991, 3983, 3992, 3988, 3986, 3991, 3986, 3988, 3986, 3992]</t>
  </si>
  <si>
    <t>[433, 435, 437, 437, 432, 436, 433, 433, 434, 435, 432, 437, 436, 433, 431, 432, 431, 432]</t>
  </si>
  <si>
    <t>[3985, 3988, 3984, 3989, 3986, 3985, 3993, 3988, 3991, 3988, 3990, 3984, 3988, 3991, 3993, 3983, 3987, 3987, 3987, 3992, 3988, 3990, 3984, 3983, 3985, 3986, 3991, 3988, 3987, 3984, 3988, 3993, 3986, 3992, 3984, 3990, 3991, 3985, 3985, 3983, 3983, 3992, 3990, 3984, 3985, 3987, 3988, 3986, 3990, 3984, 3987, 3989, 3984, 3986, 3985, 3990, 3992, 3990, 3991, 3988, 3993, 3986, 3985, 3987, 3985, 3990, 3992, 3988, 3990, 3989, 3992, 3993, 3985, 3984, 3983, 3990, 3987, 3986, 3987, 3984, 3989, 3993, 3983, 3987, 3990, 3985, 3989, 3990, 3989, 3990, 3993, 3993, 3988, 3993, 3983, 3989, 3987, 3986, 3984, 3988, 3987, 3987, 3992, 3992, 3987, 3988, 3984, 3991, 3985, 3993, 3991, 3989, 3985, 3983, 3984, 3991, 3983, 3983, 3984, 3991, 3986, 3984, 3983, 3991, 3986, 3984, 3993, 3987, 3991, 3992, 3989, 3984, 3991, 3993, 3983, 3991, 3990, 3986, 3984, 3992, 3987, 3989, 3993, 3993, 3991, 3983, 3990, 3992, 3986, 3984, 3984, 3984, 3986, 3987, 3991, 3993, 3988, 3987, 3993, 3992, 3983, 3991, 3987, 3983, 3992, 3991, 3986, 3989, 3991, 3990, 3983, 3991, 3984, 3990, 3983, 3990, 3984, 3984, 3984, 3990, 3987, 3992, 3987, 3985, 3983, 3985, 3986, 3993, 3993, 3984, 3988, 3993]</t>
  </si>
  <si>
    <t>[432, 434, 431, 431, 436, 437, 433, 433, 432, 433, 435, 437, 431, 437, 434, 431, 432, 436]</t>
  </si>
  <si>
    <t>[3990, 3987, 3988, 3987, 3984, 3991, 3988, 3985, 3989, 3991, 3990, 3989, 3991, 3992, 3983, 3987, 3992, 3984, 3990, 3985, 3983, 3989, 3986, 3983, 3984, 3993, 3986, 3990, 3993, 3984, 3989, 3983, 3984, 3984, 3991, 3986, 3990, 3986, 3989, 3989, 3992, 3992, 3986, 3984, 3993, 3983, 3991, 3992, 3992, 3991, 3993, 3993, 3988, 3991, 3984, 3990, 3991, 3987, 3986, 3989, 3988, 3986, 3983, 3989, 3992, 3991, 3984, 3989, 3987, 3992, 3990, 3992, 3989, 3991, 3987, 3991, 3984, 3989, 3992, 3983, 3987, 3983, 3983, 3992, 3990, 3988, 3984, 3983, 3985, 3987, 3986, 3991, 3992, 3988, 3988, 3990, 3986, 3992, 3989, 3983, 3986, 3989, 3989, 3984, 3985, 3988, 3988, 3987, 3989, 3986, 3988, 3983, 3988, 3990, 3990, 3989, 3987, 3987, 3984, 3991, 3993, 3984, 3985, 3983, 3993, 3984, 3985, 3986, 3990, 3987, 3991, 3991, 3993, 3993, 3988, 3987, 3993, 3991, 3989, 3987, 3989, 3991, 3984, 3986, 3992, 3987, 3983, 3984, 3983, 3991, 3990, 3985, 3992, 3984, 3986, 3989, 3989, 3988, 3991, 3983, 3988, 3993, 3984, 3985, 3988, 3985, 3990, 3990, 3987, 3985, 3987, 3989, 3987, 3990, 3992, 3993, 3993, 3990, 3991, 3986, 3992, 3987, 3993, 3988, 3993, 3984, 3987, 3992, 3993, 3989, 3984, 3989]</t>
  </si>
  <si>
    <t>[358, 360, 360, 356, 359, 361, 356, 357, 360, 360, 359, 362, 357, 361, 357, 359, 360, 362]</t>
  </si>
  <si>
    <t>[3985, 3989, 3985, 3994, 3986, 3993, 3990, 3984, 3992, 3994, 3992, 3992, 3989, 3991, 3986, 3984, 3987, 3984, 3990, 3989, 3994, 3985, 3988, 3993, 3984, 3990, 3989, 3993, 3994, 3992, 3987, 3985, 3990, 3993, 3987, 3994, 3987, 3985, 3987, 3986, 3990, 3984, 3984, 3992, 3984, 3993, 3984, 3991, 3990, 3984, 3986, 3991, 3985, 3989, 3988, 3994, 3989, 3988, 3993, 3991, 3985, 3984, 3987, 3990, 3985, 3990, 3985, 3990, 3994, 3985, 3990, 3987, 3988, 3993, 3985, 3991, 3989, 3994, 3988, 3986, 3993, 3986, 3992, 3987, 3991, 3989, 3986, 3987, 3989, 3992, 3984, 3985, 3984, 3986, 3991, 3988, 3985, 3989, 3989, 3987, 3985, 3986, 3988, 3990, 3986, 3992, 3986, 3987, 3987, 3989, 3991, 3986, 3986, 3992, 3991, 3985, 3994, 3990, 3994, 3988, 3991, 3989, 3986, 3993, 3986, 3991, 3993, 3992, 3990, 3985, 3987, 3992, 3988, 3991, 3989, 3989, 3993, 3985, 3986, 3988, 3985, 3991, 3991, 3988, 3991, 3986, 3992, 3988, 3988, 3993, 3994, 3993, 3988, 3994, 3989, 3988, 3994, 3987, 3990, 3994, 3994, 3988, 3986, 3990, 3984, 3994, 3988, 3991, 3987, 3985, 3991, 3987, 3991, 3986, 3992, 3985, 3994, 3989, 3990, 3986, 3991, 3987, 3985, 3984, 3985, 3987, 3990, 3990, 3986, 3985, 3993, 3989]</t>
  </si>
  <si>
    <t>[436, 431, 434, 435, 437, 431, 434, 436, 437, 437, 435, 434, 432, 432, 433, 431, 432, 432]</t>
  </si>
  <si>
    <t>[3993, 3984, 3993, 3988, 3990, 3984, 3990, 3986, 3984, 3988, 3988, 3994, 3989, 3984, 3984, 3993, 3993, 3994, 3990, 3989, 3985, 3987, 3991, 3988, 3992, 3989, 3986, 3991, 3988, 3987, 3992, 3989, 3990, 3986, 3988, 3991, 3990, 3994, 3989, 3990, 3989, 3993, 3989, 3994, 3986, 3993, 3984, 3988, 3985, 3987, 3993, 3984, 3987, 3987, 3992, 3991, 3989, 3985, 3990, 3987, 3986, 3991, 3989, 3988, 3987, 3992, 3986, 3986, 3990, 3984, 3986, 3986, 3991, 3994, 3993, 3990, 3987, 3985, 3994, 3993, 3991, 3994, 3985, 3993, 3989, 3989, 3989, 3984, 3988, 3987, 3994, 3994, 3988, 3986, 3990, 3992, 3986, 3986, 3987, 3993, 3988, 3985, 3990, 3988, 3990, 3986, 3989, 3984, 3991, 3991, 3985, 3984, 3988, 3988, 3984, 3994, 3992, 3992, 3993, 3986, 3984, 3988, 3992, 3994, 3985, 3986, 3992, 3991, 3985, 3992, 3986, 3984, 3987, 3993, 3986, 3994, 3985, 3990, 3989, 3992, 3985, 3987, 3984, 3993, 3994, 3984, 3990, 3992, 3984, 3990, 3991, 3990, 3984, 3992, 3989, 3986, 3991, 3984, 3994, 3988, 3990, 3984, 3994, 3985, 3988, 3990, 3991, 3991, 3985, 3984, 3985, 3992, 3988, 3984, 3988, 3986, 3994, 3991, 3984, 3989, 3984, 3989, 3994, 3991, 3986, 3987, 3992, 3988, 3990, 3985, 3987, 3992]</t>
  </si>
  <si>
    <t>[362, 357, 361, 362, 356, 357, 360, 358, 361, 359, 358, 361, 357, 359, 362, 360, 357, 359]</t>
  </si>
  <si>
    <t>[3992, 3987, 3987, 3987, 3993, 3986, 3989, 3987, 3991, 3989, 3987, 3991, 3993, 3988, 3991, 3994, 3986, 3991, 3991, 3984, 3991, 3990, 3985, 3987, 3990, 3992, 3987, 3987, 3992, 3988, 3987, 3985, 3993, 3986, 3986, 3987, 3984, 3990, 3994, 3984, 3989, 3985, 3993, 3994, 3988, 3992, 3994, 3984, 3989, 3985, 3994, 3986, 3986, 3990, 3989, 3988, 3992, 3985, 3994, 3984, 3991, 3990, 3988, 3993, 3985, 3991, 3987, 3992, 3988, 3991, 3984, 3994, 3991, 3993, 3988, 3994, 3989, 3985, 3990, 3992, 3993, 3992, 3984, 3986, 3986, 3993, 3987, 3987, 3994, 3992, 3989, 3994, 3984, 3984, 3991, 3988, 3984, 3993, 3988, 3990, 3991, 3990, 3991, 3991, 3985, 3994, 3987, 3990, 3989, 3991, 3990, 3990, 3993, 3993, 3992, 3991, 3984, 3988, 3989, 3990, 3986, 3984, 3994, 3989, 3984, 3986, 3984, 3990, 3984, 3991, 3988, 3988, 3987, 3992, 3993, 3988, 3988, 3991, 3988, 3993, 3991, 3994, 3986, 3987, 3994, 3984, 3993, 3985, 3993, 3994, 3988, 3990, 3992, 3992, 3992, 3985, 3992, 3988, 3987, 3992, 3989, 3990, 3988, 3992, 3992, 3991, 3988, 3994, 3992, 3990, 3992, 3990, 3990, 3992, 3993, 3994, 3990, 3993, 3990, 3988, 3987, 3985, 3984, 3991, 3989, 3986, 3987, 3990, 3988, 3985, 3987, 3992]</t>
  </si>
  <si>
    <t>[431, 434, 434, 437, 437, 435, 435, 434, 432, 432, 434, 433, 432, 437, 437, 432, 434, 436]</t>
  </si>
  <si>
    <t>[3990, 3994, 3985, 3992, 3986, 3986, 3986, 3989, 3993, 3985, 3984, 3993, 3992, 3994, 3993, 3989, 3987, 3991, 3990, 3985, 3988, 3985, 3985, 3990, 3992, 3993, 3990, 3992, 3988, 3991, 3993, 3992, 3994, 3987, 3984, 3985, 3989, 3992, 3985, 3991, 3985, 3989, 3992, 3989, 3993, 3987, 3991, 3989, 3989, 3994, 3985, 3992, 3990, 3989, 3993, 3988, 3984, 3990, 3990, 3993, 3988, 3992, 3989, 3991, 3985, 3988, 3986, 3989, 3990, 3987, 3990, 3990, 3990, 3986, 3984, 3989, 3994, 3987, 3994, 3992, 3990, 3986, 3984, 3994, 3994, 3984, 3990, 3989, 3985, 3985, 3993, 3986, 3990, 3993, 3990, 3993, 3985, 3991, 3989, 3986, 3987, 3994, 3986, 3993, 3991, 3988, 3993, 3992, 3988, 3994, 3984, 3986, 3985, 3988, 3984, 3994, 3986, 3992, 3990, 3993, 3990, 3992, 3985, 3986, 3987, 3989, 3986, 3987, 3992, 3993, 3988, 3987, 3991, 3990, 3985, 3987, 3984, 3994, 3991, 3985, 3988, 3985, 3989, 3994, 3986, 3990, 3990, 3989, 3985, 3985, 3994, 3986, 3991, 3992, 3992, 3984, 3986, 3989, 3993, 3987, 3986, 3994, 3984, 3984, 3985, 3985, 3991, 3991, 3994, 3992, 3993, 3993, 3990, 3988, 3984, 3991, 3989, 3990, 3994, 3986, 3986, 3986, 3987, 3985, 3992, 3985, 3989, 3985, 3992, 3994, 3987, 3990]</t>
  </si>
  <si>
    <t>[434, 435, 436, 437, 433, 437, 431, 431, 433, 431, 432, 437, 436, 432, 435, 437, 431, 437]</t>
  </si>
  <si>
    <t>[3985, 3986, 3985, 3993, 3987, 3985, 3994, 3990, 3990, 3985, 3987, 3992, 3990, 3984, 3987, 3991, 3992, 3984, 3985, 3991, 3991, 3984, 3994, 3990, 3985, 3992, 3992, 3994, 3992, 3989, 3989, 3984, 3987, 3989, 3992, 3986, 3984, 3986, 3984, 3984, 3984, 3991, 3985, 3988, 3987, 3985, 3990, 3991, 3987, 3994, 3994, 3988, 3988, 3992, 3985, 3992, 3994, 3984, 3986, 3984, 3987, 3986, 3992, 3989, 3988, 3989, 3985, 3994, 3988, 3985, 3989, 3992, 3992, 3991, 3994, 3984, 3992, 3985, 3994, 3993, 3991, 3985, 3988, 3992, 3988, 3984, 3986, 3986, 3992, 3994, 3993, 3985, 3984, 3990, 3986, 3986, 3994, 3991, 3988, 3986, 3987, 3994, 3994, 3991, 3986, 3992, 3989, 3989, 3990, 3993, 3994, 3987, 3986, 3994, 3994, 3990, 3985, 3994, 3993, 3988, 3991, 3991, 3989, 3992, 3989, 3991, 3985, 3994, 3993, 3988, 3985, 3984, 3992, 3988, 3990, 3992, 3984, 3991, 3992, 3992, 3991, 3990, 3991, 3991, 3985, 3987, 3994, 3989, 3986, 3989, 3994, 3992, 3990, 3984, 3988, 3984, 3991, 3994, 3993, 3990, 3985, 3993, 3993, 3988, 3987, 3985, 3989, 3987, 3986, 3994, 3990, 3993, 3990, 3986, 3986, 3987, 3994, 3989, 3984, 3985, 3987, 3984, 3991, 3987, 3990, 3993, 3990, 3991, 3988, 3986, 3984, 3990]</t>
  </si>
  <si>
    <t>[435, 432, 431, 436, 431, 434, 436, 433, 436, 436, 435, 434, 436, 431, 431, 437, 436, 437]</t>
  </si>
  <si>
    <t>[3995, 3990, 3986, 3988, 3994, 3990, 3995, 3985, 3986, 3986, 3994, 3995, 3985, 3987, 3992, 3989, 3985, 3995, 3988, 3988, 3994, 3992, 3988, 3990, 3995, 3987, 3990, 3988, 3991, 3993, 3988, 3992, 3991, 3993, 3995, 3990, 3994, 3992, 3989, 3985, 3987, 3985, 3994, 3995, 3986, 3993, 3989, 3995, 3995, 3992, 3993, 3994, 3986, 3987, 3987, 3990, 3992, 3989, 3990, 3992, 3989, 3986, 3988, 3992, 3990, 3994, 3990, 3989, 3994, 3989, 3988, 3986, 3994, 3987, 3991, 3990, 3990, 3990, 3994, 3995, 3989, 3995, 3990, 3994, 3990, 3988, 3989, 3992, 3993, 3989, 3988, 3988, 3988, 3987, 3987, 3992, 3989, 3989, 3993, 3989, 3991, 3985, 3986, 3993, 3991, 3992, 3987, 3989, 3989, 3994, 3990, 3991, 3992, 3991, 3994, 3992, 3989, 3985, 3992, 3987, 3993, 3993, 3987, 3986, 3991, 3989, 3988, 3988, 3987, 3989, 3988, 3988, 3986, 3990, 3991, 3995, 3992, 3994, 3988, 3989, 3994, 3988, 3995, 3990, 3993, 3992, 3988, 3990, 3989, 3990, 3993, 3995, 3989, 3988, 3990, 3994, 3992, 3993, 3985, 3985, 3995, 3991, 3994, 3995, 3991, 3991, 3994, 3992, 3991, 3991, 3988, 3991, 3985, 3985, 3991, 3988, 3986, 3992, 3992, 3989, 3988, 3986, 3986, 3992, 3991, 3988, 3993, 3994, 3987, 3989, 3995, 3987]</t>
  </si>
  <si>
    <t>[436, 436, 433, 434, 432, 431, 432, 434, 437, 436, 433, 436, 437, 436, 434, 432, 437, 431]</t>
  </si>
  <si>
    <t>[3986, 3995, 3992, 3992, 3992, 3991, 3987, 3992, 3986, 3989, 3988, 3992, 3985, 3995, 3992, 3987, 3987, 3991, 3990, 3993, 3992, 3986, 3995, 3985, 3994, 3985, 3990, 3993, 3993, 3994, 3990, 3990, 3987, 3993, 3988, 3994, 3989, 3994, 3986, 3995, 3986, 3989, 3989, 3989, 3994, 3985, 3988, 3991, 3987, 3993, 3986, 3985, 3988, 3993, 3989, 3985, 3990, 3985, 3992, 3986, 3994, 3990, 3994, 3991, 3995, 3989, 3995, 3985, 3985, 3987, 3985, 3985, 3989, 3985, 3995, 3989, 3988, 3989, 3992, 3989, 3989, 3985, 3990, 3993, 3986, 3994, 3988, 3988, 3993, 3994, 3986, 3992, 3988, 3993, 3987, 3993, 3986, 3990, 3988, 3988, 3985, 3990, 3994, 3992, 3991, 3992, 3987, 3987, 3990, 3988, 3989, 3990, 3991, 3994, 3990, 3995, 3994, 3988, 3994, 3986, 3988, 3995, 3989, 3990, 3992, 3987, 3987, 3995, 3993, 3991, 3991, 3992, 3987, 3988, 3990, 3990, 3995, 3986, 3991, 3994, 3986, 3990, 3993, 3993, 3991, 3985, 3988, 3985, 3990, 3989, 3985, 3987, 3991, 3987, 3988, 3989, 3991, 3987, 3988, 3985, 3987, 3993, 3988, 3995, 3988, 3986, 3987, 3990, 3985, 3991, 3987, 3990, 3990, 3986, 3989, 3993, 3992, 3989, 3995, 3995, 3990, 3991, 3994, 3995, 3985, 3989, 3994, 3991, 3985, 3987, 3988, 3994]</t>
  </si>
  <si>
    <t>[362, 356, 362, 362, 356, 356, 359, 359, 358, 356, 361, 361, 362, 361, 358, 362, 362, 359]</t>
  </si>
  <si>
    <t>[3988, 3990, 3989, 3993, 3987, 3988, 3986, 3992, 3993, 3987, 3985, 3985, 3994, 3989, 3994, 3987, 3986, 3995, 3994, 3992, 3989, 3987, 3987, 3987, 3995, 3995, 3994, 3988, 3986, 3985, 3995, 3995, 3986, 3992, 3993, 3988, 3988, 3985, 3985, 3989, 3987, 3994, 3988, 3988, 3986, 3988, 3988, 3992, 3992, 3985, 3992, 3992, 3985, 3989, 3995, 3989, 3991, 3994, 3987, 3986, 3989, 3993, 3988, 3986, 3985, 3988, 3987, 3992, 3985, 3991, 3991, 3992, 3989, 3985, 3991, 3993, 3988, 3989, 3985, 3995, 3991, 3989, 3990, 3985, 3990, 3992, 3988, 3989, 3988, 3986, 3985, 3990, 3989, 3992, 3986, 3993, 3993, 3985, 3991, 3993, 3993, 3989, 3989, 3995, 3985, 3985, 3986, 3988, 3995, 3994, 3991, 3990, 3986, 3995, 3989, 3985, 3995, 3995, 3992, 3990, 3989, 3992, 3989, 3985, 3992, 3989, 3992, 3995, 3994, 3985, 3988, 3991, 3992, 3995, 3994, 3985, 3985, 3985, 3988, 3987, 3994, 3994, 3989, 3992, 3988, 3992, 3987, 3987, 3993, 3994, 3993, 3991, 3994, 3995, 3993, 3995, 3988, 3988, 3990, 3988, 3995, 3985, 3991, 3993, 3987, 3993, 3994, 3995, 3987, 3993, 3990, 3986, 3985, 3994, 3992, 3990, 3991, 3989, 3995, 3989, 3990, 3988, 3985, 3990, 3991, 3993, 3994, 3992, 3994, 3991, 3990, 3992]</t>
  </si>
  <si>
    <t>[360, 360, 361, 359, 356, 361, 362, 358, 357, 360, 360, 361, 358, 360, 362, 359, 356, 361]</t>
  </si>
  <si>
    <t>[3986, 3996, 3986, 3988, 3996, 3989, 3986, 3995, 3992, 3988, 3987, 3988, 3992, 3991, 3994, 3994, 3990, 3991, 3988, 3993, 3988, 3992, 3990, 3986, 3989, 3996, 3990, 3994, 3988, 3988, 3989, 3987, 3987, 3992, 3993, 3996, 3988, 3990, 3989, 3995, 3986, 3996, 3996, 3986, 3988, 3996, 3994, 3990, 3996, 3988, 3990, 3994, 3992, 3994, 3986, 3990, 3995, 3991, 3989, 3989, 3992, 3989, 3993, 3986, 3993, 3988, 3988, 3986, 3991, 3996, 3986, 3991, 3987, 3986, 3991, 3995, 3994, 3987, 3994, 3992, 3994, 3990, 3996, 3992, 3987, 3996, 3991, 3987, 3996, 3992, 3994, 3990, 3988, 3988, 3987, 3995, 3988, 3992, 3992, 3993, 3996, 3995, 3992, 3996, 3986, 3995, 3996, 3987, 3990, 3995, 3993, 3987, 3993, 3995, 3987, 3986, 3994, 3990, 3986, 3996, 3986, 3994, 3986, 3986, 3989, 3994, 3991, 3986, 3987, 3994, 3989, 3994, 3989, 3995, 3996, 3994, 3989, 3996, 3991, 3991, 3994, 3986, 3996, 3996, 3991, 3992, 3987, 3991, 3991, 3991, 3996, 3992, 3986, 3986, 3995, 3995, 3990, 3990, 3992, 3995, 3995, 3993, 3992, 3988, 3993, 3988, 3988, 3990, 3987, 3995, 3994, 3986, 3994, 3994, 3994, 3992, 3995, 3995, 3994, 3986, 3995, 3988, 3986, 3995, 3994, 3988, 3993, 3994, 3995, 3990, 3994, 3989]</t>
  </si>
  <si>
    <t>[431, 436, 436, 435, 431, 434, 433, 436, 437, 431, 432, 433, 434, 434, 437, 433, 432, 432]</t>
  </si>
  <si>
    <t>[3992, 3991, 3987, 3988, 3987, 3993, 3992, 3995, 3988, 3995, 3986, 3991, 3994, 3989, 3986, 3987, 3992, 3988, 3995, 3986, 3995, 3993, 3995, 3996, 3995, 3989, 3988, 3996, 3988, 3990, 3988, 3993, 3993, 3995, 3992, 3990, 3988, 3993, 3989, 3989, 3990, 3993, 3989, 3990, 3993, 3996, 3992, 3993, 3989, 3994, 3989, 3989, 3991, 3988, 3994, 3988, 3990, 3991, 3987, 3990, 3989, 3993, 3990, 3994, 3987, 3992, 3995, 3992, 3993, 3991, 3987, 3994, 3994, 3991, 3996, 3993, 3988, 3989, 3986, 3993, 3987, 3988, 3986, 3987, 3994, 3986, 3995, 3991, 3988, 3989, 3994, 3995, 3994, 3995, 3990, 3992, 3988, 3995, 3989, 3995, 3992, 3991, 3989, 3993, 3995, 3989, 3988, 3991, 3986, 3991, 3994, 3987, 3996, 3995, 3988, 3995, 3988, 3987, 3991, 3991, 3993, 3995, 3988, 3991, 3990, 3987, 3988, 3991, 3988, 3986, 3989, 3994, 3987, 3988, 3987, 3995, 3992, 3991, 3988, 3991, 3987, 3988, 3988, 3987, 3987, 3995, 3994, 3994, 3986, 3992, 3995, 3986, 3993, 3989, 3993, 3988, 3993, 3988, 3987, 3988, 3991, 3993, 3995, 3989, 3988, 3988, 3992, 3990, 3986, 3987, 3995, 3991, 3995, 3989, 3987, 3988, 3991, 3987, 3989, 3996, 3995, 3989, 3989, 3986, 3987, 3988, 3986, 3989, 3991, 3990, 3991, 3996]</t>
  </si>
  <si>
    <t>[362, 362, 357, 356, 359, 362, 361, 358, 358, 362, 358, 356, 358, 361, 356, 358, 361, 359]</t>
  </si>
  <si>
    <t>[3995, 3994, 3986, 3990, 3995, 3988, 3996, 3996, 3995, 3995, 3996, 3994, 3988, 3987, 3993, 3988, 3989, 3991, 3990, 3987, 3994, 3986, 3990, 3989, 3989, 3989, 3987, 3988, 3987, 3987, 3993, 3989, 3994, 3986, 3987, 3991, 3994, 3992, 3992, 3994, 3996, 3992, 3994, 3994, 3991, 3995, 3991, 3993, 3989, 3989, 3987, 3987, 3993, 3987, 3989, 3988, 3992, 3986, 3994, 3990, 3994, 3986, 3989, 3995, 3996, 3987, 3988, 3992, 3995, 3996, 3988, 3990, 3988, 3992, 3991, 3993, 3993, 3986, 3988, 3986, 3992, 3994, 3989, 3992, 3994, 3992, 3993, 3988, 3996, 3987, 3990, 3992, 3996, 3996, 3988, 3995, 3987, 3989, 3987, 3990, 3992, 3987, 3996, 3993, 3995, 3988, 3993, 3990, 3993, 3993, 3991, 3992, 3986, 3988, 3986, 3987, 3994, 3988, 3993, 3989, 3986, 3991, 3994, 3996, 3990, 3990, 3993, 3987, 3987, 3986, 3995, 3995, 3991, 3995, 3986, 3992, 3990, 3995, 3995, 3995, 3991, 3987, 3991, 3987, 3994, 3995, 3996, 3986, 3994, 3987, 3989, 3991, 3987, 3992, 3992, 3995, 3996, 3994, 3987, 3989, 3991, 3993, 3990, 3987, 3996, 3989, 3991, 3992, 3993, 3987, 3992, 3989, 3993, 3993, 3991, 3995, 3986, 3989, 3986, 3987, 3986, 3995, 3995, 3991, 3993, 3987, 3988, 3989, 3989, 3994, 3990, 3993]</t>
  </si>
  <si>
    <t>[433, 436, 432, 432, 436, 436, 431, 436, 433, 436, 433, 431, 436, 435, 432, 431, 434, 434]</t>
  </si>
  <si>
    <t>[3994, 3987, 3986, 3992, 3993, 3986, 3987, 3990, 3989, 3996, 3993, 3993, 3987, 3996, 3986, 3994, 3994, 3993, 3995, 3986, 3990, 3996, 3996, 3988, 3993, 3992, 3990, 3989, 3987, 3990, 3996, 3987, 3996, 3989, 3988, 3996, 3995, 3989, 3995, 3995, 3986, 3995, 3986, 3993, 3987, 3995, 3990, 3986, 3995, 3992, 3993, 3989, 3991, 3991, 3990, 3996, 3988, 3991, 3986, 3989, 3993, 3992, 3993, 3994, 3986, 3986, 3989, 3988, 3986, 3996, 3989, 3986, 3991, 3990, 3986, 3994, 3987, 3988, 3992, 3987, 3989, 3993, 3995, 3988, 3988, 3995, 3996, 3988, 3986, 3994, 3995, 3987, 3990, 3989, 3993, 3991, 3987, 3990, 3995, 3994, 3991, 3989, 3994, 3990, 3993, 3989, 3988, 3989, 3990, 3994, 3995, 3988, 3994, 3989, 3994, 3994, 3991, 3989, 3987, 3986, 3996, 3996, 3990, 3996, 3996, 3994, 3987, 3989, 3996, 3987, 3988, 3991, 3989, 3994, 3989, 3986, 3993, 3994, 3986, 3996, 3993, 3991, 3994, 3995, 3990, 3987, 3988, 3986, 3995, 3987, 3996, 3991, 3994, 3990, 3986, 3987, 3991, 3989, 3992, 3986, 3987, 3993, 3987, 3996, 3990, 3993, 3988, 3996, 3991, 3990, 3994, 3992, 3993, 3988, 3993, 3992, 3986, 3992, 3989, 3986, 3995, 3989, 3993, 3986, 3993, 3994, 3990, 3996, 3990, 3993, 3988, 3988]</t>
  </si>
  <si>
    <t>[434, 431, 436, 435, 434, 431, 437, 435, 434, 435, 434, 431, 431, 436, 431, 435, 432, 435]</t>
  </si>
  <si>
    <t>[3992, 3988, 3990, 3988, 3996, 3994, 3992, 3991, 3991, 3986, 3995, 3995, 3989, 3991, 3995, 3994, 3989, 3992, 3994, 3987, 3986, 3992, 3990, 3987, 3991, 3992, 3993, 3994, 3992, 3988, 3993, 3986, 3991, 3992, 3993, 3993, 3992, 3995, 3988, 3994, 3996, 3995, 3994, 3996, 3995, 3991, 3987, 3986, 3990, 3994, 3989, 3987, 3995, 3987, 3994, 3992, 3995, 3990, 3989, 3995, 3987, 3995, 3986, 3987, 3988, 3992, 3986, 3991, 3986, 3995, 3994, 3991, 3993, 3996, 3996, 3991, 3987, 3986, 3988, 3990, 3990, 3986, 3988, 3996, 3993, 3991, 3996, 3986, 3993, 3988, 3993, 3996, 3987, 3989, 3996, 3992, 3992, 3992, 3991, 3986, 3993, 3987, 3988, 3992, 3992, 3995, 3987, 3996, 3992, 3991, 3990, 3994, 3988, 3990, 3994, 3996, 3991, 3988, 3994, 3991, 3990, 3988, 3994, 3989, 3994, 3988, 3987, 3994, 3993, 3992, 3987, 3994, 3988, 3987, 3994, 3989, 3994, 3991, 3987, 3989, 3988, 3988, 3986, 3994, 3987, 3991, 3992, 3987, 3994, 3993, 3996, 3995, 3989, 3990, 3994, 3992, 3996, 3988, 3988, 3995, 3990, 3992, 3987, 3990, 3986, 3988, 3989, 3991, 3992, 3990, 3994, 3993, 3992, 3993, 3994, 3986, 3992, 3995, 3991, 3992, 3994, 3989, 3987, 3992, 3990, 3996, 3994, 3986, 3990, 3993, 3996, 3994]</t>
  </si>
  <si>
    <t>[434, 431, 432, 434, 436, 436, 434, 433, 431, 437, 434, 432, 435, 436, 435, 437, 435, 433]</t>
  </si>
  <si>
    <t>[3995, 3993, 3996, 3997, 3987, 3994, 3996, 3991, 3990, 3994, 3996, 3996, 3995, 3987, 3989, 3994, 3993, 3994, 3993, 3997, 3996, 3995, 3996, 3997, 3987, 3993, 3992, 3993, 3992, 3997, 3988, 3990, 3994, 3988, 3987, 3991, 3987, 3989, 3992, 3997, 3988, 3993, 3993, 3996, 3995, 3989, 3993, 3990, 3988, 3993, 3988, 3995, 3990, 3990, 3997, 3997, 3996, 3997, 3987, 3987, 3990, 3989, 3989, 3997, 3988, 3994, 3997, 3987, 3990, 3991, 3995, 3988, 3987, 3987, 3990, 3993, 3988, 3987, 3997, 3991, 3991, 3991, 3988, 3987, 3987, 3992, 3991, 3996, 3987, 3992, 3993, 3990, 3990, 3991, 3991, 3987, 3987, 3991, 3989, 3988, 3995, 3992, 3990, 3991, 3994, 3990, 3996, 3992, 3994, 3993, 3989, 3991, 3997, 3991, 3989, 3996, 3996, 3991, 3991, 3992, 3989, 3987, 3989, 3988, 3993, 3991, 3997, 3993, 3994, 3988, 3990, 3992, 3993, 3988, 3991, 3997, 3996, 3995, 3992, 3988, 3993, 3994, 3989, 3989, 3988, 3988, 3990, 3994, 3992, 3992, 3995, 3993, 3995, 3988, 3991, 3993, 3991, 3993, 3989, 3987, 3991, 3989, 3997, 3987, 3996, 3995, 3996, 3988, 3994, 3989, 3987, 3987, 3995, 3989, 3990, 3989, 3992, 3990, 3988, 3996, 3990, 3987, 3987, 3997, 3993, 3987, 3995, 3995, 3993, 3997, 3995, 3990]</t>
  </si>
  <si>
    <t>[434, 435, 432, 435, 435, 433, 432, 431, 432, 436, 436, 432, 432, 434, 437, 436, 433, 435]</t>
  </si>
  <si>
    <t>[3995, 3993, 3988, 3996, 3994, 3988, 3992, 3990, 3993, 3995, 3994, 3992, 3991, 3991, 3991, 3991, 3992, 3990, 3994, 3987, 3995, 3988, 3991, 3991, 3987, 3997, 3988, 3994, 3997, 3989, 3994, 3990, 3987, 3996, 3990, 3995, 3993, 3991, 3991, 3997, 3995, 3993, 3997, 3990, 3991, 3995, 3990, 3994, 3996, 3993, 3988, 3988, 3994, 3991, 3988, 3995, 3993, 3990, 3996, 3987, 3993, 3992, 3990, 3993, 3988, 3992, 3993, 3990, 3991, 3991, 3994, 3993, 3990, 3990, 3991, 3987, 3995, 3989, 3989, 3991, 3995, 3991, 3988, 3988, 3994, 3987, 3991, 3988, 3989, 3995, 3997, 3990, 3994, 3987, 3987, 3995, 3995, 3994, 3990, 3990, 3993, 3994, 3993, 3995, 3990, 3991, 3990, 3994, 3997, 3995, 3990, 3992, 3992, 3989, 3995, 3993, 3988, 3994, 3995, 3991, 3995, 3995, 3994, 3994, 3995, 3994, 3989, 3990, 3993, 3989, 3991, 3987, 3994, 3989, 3996, 3997, 3995, 3993, 3990, 3988, 3995, 3995, 3994, 3993, 3989, 3995, 3994, 3995, 3988, 3993, 3993, 3994, 3991, 3988, 3993, 3995, 3994, 3989, 3991, 3989, 3994, 3989, 3993, 3988, 3997, 3992, 3992, 3993, 3996, 3995, 3996, 3994, 3990, 3987, 3995, 3992, 3992, 3987, 3988, 3995, 3992, 3987, 3990, 3992, 3995, 3993, 3992, 3993, 3991, 3991, 3988, 3992]</t>
  </si>
  <si>
    <t>[435, 436, 431, 434, 433, 436, 436, 433, 437, 432, 431, 436, 433, 434, 433, 431, 435, 432]</t>
  </si>
  <si>
    <t>[3995, 3989, 3995, 3989, 3992, 3989, 3992, 3994, 3991, 3989, 3987, 3991, 3996, 3996, 3988, 3989, 3987, 3988, 3997, 3990, 3995, 3994, 3989, 3987, 3987, 3996, 3988, 3987, 3993, 3993, 3988, 3990, 3994, 3992, 3990, 3991, 3997, 3994, 3993, 3989, 3997, 3993, 3991, 3992, 3987, 3987, 3997, 3994, 3994, 3995, 3988, 3989, 3990, 3995, 3994, 3994, 3993, 3994, 3990, 3996, 3993, 3994, 3993, 3997, 3994, 3993, 3987, 3994, 3987, 3995, 3994, 3996, 3992, 3992, 3992, 3993, 3987, 3996, 3994, 3987, 3989, 3997, 3988, 3989, 3990, 3989, 3993, 3997, 3991, 3993, 3988, 3989, 3991, 3991, 3993, 3991, 3991, 3996, 3997, 3997, 3994, 3987, 3988, 3988, 3995, 3995, 3994, 3994, 3991, 3991, 3987, 3997, 3993, 3987, 3994, 3988, 3995, 3987, 3989, 3988, 3988, 3993, 3996, 3988, 3994, 3988, 3994, 3994, 3991, 3995, 3997, 3995, 3989, 3996, 3995, 3988, 3994, 3994, 3987, 3991, 3992, 3989, 3987, 3990, 3993, 3992, 3994, 3995, 3997, 3994, 3995, 3992, 3991, 3992, 3993, 3990, 3991, 3996, 3989, 3992, 3987, 3987, 3993, 3994, 3996, 3988, 3996, 3994, 3996, 3996, 3988, 3989, 3987, 3990, 3987, 3992, 3995, 3991, 3991, 3990, 3997, 3989, 3997, 3987, 3995, 3997, 3992, 3987, 3992, 3990, 3988, 3995]</t>
  </si>
  <si>
    <t>[435, 432, 437, 431, 437, 436, 432, 437, 435, 431, 431, 436, 435, 436, 436, 435, 436, 435]</t>
  </si>
  <si>
    <t>[3996, 3997, 3989, 3989, 3993, 3993, 3992, 3996, 3995, 3990, 3996, 3994, 3989, 3996, 3995, 3990, 3990, 3989, 3992, 3989, 3990, 3995, 3995, 3997, 3996, 3995, 3992, 3998, 3997, 3996, 3994, 3996, 3988, 3996, 3997, 3993, 3990, 3997, 3989, 3996, 3995, 3994, 3989, 3991, 3994, 3989, 3988, 3996, 3991, 3997, 3997, 3997, 3993, 3990, 3998, 3991, 3996, 3993, 3994, 3988, 3996, 3998, 3992, 3995, 3992, 3998, 3997, 3992, 3989, 3991, 3992, 3989, 3995, 3992, 3990, 3995, 3992, 3995, 3991, 3997, 3995, 3995, 3998, 3996, 3995, 3993, 3989, 3993, 3996, 3991, 3990, 3994, 3994, 3992, 3993, 3991, 3992, 3992, 3995, 3998, 3989, 3988, 3992, 3992, 3994, 3995, 3995, 3988, 3997, 3992, 3995, 3990, 3997, 3998, 3992, 3996, 3997, 3991, 3995, 3993, 3998, 3992, 3991, 3993, 3995, 3989, 3995, 3994, 3993, 3998, 3989, 3991, 3997, 3991, 3998, 3990, 3998, 3989, 3992, 3996, 3992, 3988, 3998, 3997, 3992, 3997, 3991, 3992, 3989, 3993, 3996, 3992, 3988, 3994, 3996, 3990, 3994, 3993, 3988, 3990, 3998, 3988, 3988, 3988, 3995, 3988, 3995, 3989, 3988, 3988, 3990, 3996, 3997, 3996, 3989, 3989, 3989, 3988, 3998, 3988, 3997, 3992, 3989, 3997, 3992, 3997, 3992, 3991, 3991, 3990, 3992, 3990]</t>
  </si>
  <si>
    <t>[431, 434, 435, 437, 433, 435, 435, 437, 436, 431, 434, 435, 431, 434, 432, 435, 436, 436]</t>
  </si>
  <si>
    <t>[3998, 3990, 3997, 3992, 3991, 3994, 3995, 3996, 3989, 3993, 3993, 3996, 3991, 3998, 3990, 3997, 3997, 3990, 3998, 3997, 3989, 3995, 3995, 3996, 3994, 3997, 3997, 3994, 3990, 3988, 3989, 3991, 3998, 3995, 3998, 3997, 3998, 3991, 3990, 3994, 3990, 3994, 3997, 3988, 3997, 3989, 3991, 3991, 3990, 3991, 3993, 3993, 3994, 3998, 3989, 3989, 3989, 3994, 3996, 3990, 3992, 3998, 3996, 3996, 3994, 3990, 3988, 3994, 3996, 3998, 3990, 3998, 3996, 3996, 3989, 3994, 3994, 3996, 3998, 3998, 3996, 3990, 3998, 3992, 3997, 3998, 3996, 3996, 3993, 3996, 3996, 3989, 3992, 3988, 3991, 3994, 3990, 3991, 3996, 3991, 3995, 3993, 3995, 3991, 3993, 3990, 3998, 3989, 3992, 3992, 3990, 3991, 3996, 3988, 3995, 3997, 3992, 3996, 3997, 3992, 3994, 3997, 3997, 3992, 3990, 3994, 3998, 3988, 3994, 3994, 3994, 3990, 3994, 3990, 3989, 3989, 3995, 3990, 3996, 3990, 3996, 3988, 3993, 3989, 3988, 3991, 3995, 3992, 3988, 3990, 3989, 3992, 3989, 3996, 3996, 3997, 3995, 3994, 3995, 3990, 3991, 3998, 3995, 3998, 3993, 3990, 3997, 3991, 3993, 3992, 3988, 3989, 3996, 3997, 3996, 3993, 3992, 3989, 3998, 3991, 3995, 3996, 3993, 3992, 3994, 3989, 3993, 3992, 3989, 3995, 3998, 3997]</t>
  </si>
  <si>
    <t>[431, 432, 431, 433, 433, 434, 434, 431, 433, 436, 434, 432, 437, 432, 434, 437, 435, 434]</t>
  </si>
  <si>
    <t>[3991, 3996, 3991, 3994, 3995, 3996, 3998, 3996, 3988, 3991, 3997, 3990, 3998, 3990, 3998, 3994, 3989, 3988, 3993, 3995, 3995, 3992, 3994, 3996, 3996, 3998, 3991, 3994, 3991, 3992, 3993, 3996, 3994, 3992, 3991, 3995, 3997, 3990, 3997, 3993, 3993, 3998, 3995, 3990, 3997, 3991, 3998, 3991, 3990, 3994, 3992, 3997, 3994, 3989, 3995, 3996, 3996, 3989, 3997, 3988, 3994, 3991, 3989, 3997, 3995, 3994, 3988, 3993, 3993, 3996, 3991, 3996, 3996, 3988, 3989, 3989, 3995, 3995, 3988, 3993, 3990, 3998, 3998, 3996, 3993, 3989, 3993, 3992, 3990, 3991, 3990, 3990, 3995, 3994, 3998, 3996, 3991, 3992, 3996, 3988, 3994, 3997, 3988, 3998, 3991, 3994, 3993, 3994, 3992, 3997, 3998, 3997, 3994, 3994, 3988, 3988, 3998, 3991, 3989, 3995, 3993, 3995, 3991, 3993, 3998, 3991, 3992, 3991, 3989, 3993, 3994, 3998, 3995, 3991, 3998, 3990, 3993, 3994, 3992, 3994, 3992, 3989, 3989, 3991, 3990, 3991, 3995, 3992, 3989, 3998, 3998, 3994, 3998, 3988, 3993, 3988, 3988, 3994, 3988, 3990, 3997, 3988, 3988, 3992, 3995, 3994, 3988, 3988, 3991, 3992, 3995, 3995, 3992, 3992, 3998, 3992, 3988, 3988, 3996, 3998, 3992, 3994, 3991, 3995, 3998, 3996, 3996, 3991, 3995, 3996, 3997, 3990]</t>
  </si>
  <si>
    <t>[436, 431, 434, 434, 434, 436, 433, 436, 434, 437, 435, 435, 436, 431, 437, 435, 433, 433]</t>
  </si>
  <si>
    <t>[3993, 3994, 3991, 3994, 3997, 3997, 3993, 3995, 3994, 3989, 3990, 3989, 3990, 3995, 3991, 3991, 3992, 3992, 3998, 3991, 3998, 3998, 3988, 3989, 3992, 3997, 3995, 3993, 3991, 3998, 3990, 3994, 3990, 3993, 3991, 3991, 3998, 3990, 3993, 3993, 3989, 3998, 3994, 3995, 3995, 3996, 3997, 3997, 3989, 3993, 3994, 3995, 3994, 3991, 3988, 3998, 3994, 3988, 3992, 3990, 3997, 3991, 3990, 3994, 3998, 3993, 3989, 3990, 3996, 3993, 3988, 3991, 3995, 3991, 3990, 3989, 3998, 3991, 3990, 3993, 3990, 3996, 3988, 3994, 3998, 3989, 3988, 3994, 3992, 3996, 3997, 3994, 3995, 3998, 3994, 3993, 3998, 3992, 3993, 3988, 3994, 3993, 3993, 3998, 3997, 3996, 3992, 3996, 3995, 3994, 3996, 3996, 3989, 3995, 3988, 3988, 3995, 3991, 3997, 3995, 3997, 3993, 3997, 3995, 3990, 3994, 3989, 3992, 3998, 3998, 3988, 3997, 3993, 3997, 3989, 3998, 3998, 3991, 3995, 3993, 3997, 3994, 3998, 3990, 3989, 3989, 3992, 3990, 3997, 3989, 3998, 3995, 3992, 3997, 3996, 3997, 3988, 3995, 3997, 3997, 3992, 3989, 3993, 3996, 3994, 3997, 3989, 3994, 3990, 3993, 3992, 3988, 3990, 3995, 3994, 3995, 3998, 3990, 3989, 3995, 3998, 3994, 3996, 3992, 3992, 3998, 3993, 3996, 3990, 3988, 3990, 3990]</t>
  </si>
  <si>
    <t>[432, 437, 433, 432, 432, 431, 433, 435, 435, 431, 435, 435, 433, 434, 433, 433, 436, 434]</t>
  </si>
  <si>
    <t>[3990, 3990, 3995, 3991, 3994, 3996, 3999, 3999, 3989, 3997, 3996, 3990, 3991, 3993, 3995, 3996, 3997, 3995, 3997, 3997, 3993, 3992, 3996, 3992, 3991, 3989, 3996, 3991, 3992, 3999, 3992, 3990, 3989, 3995, 3998, 3998, 3998, 3997, 3999, 3999, 3998, 3996, 3999, 3995, 3992, 3994, 3999, 3993, 3992, 3993, 3990, 3990, 3997, 3997, 3996, 3996, 3999, 3998, 3994, 3993, 3995, 3992, 3994, 3993, 3990, 3992, 3996, 3992, 3999, 3997, 3997, 3995, 3993, 3995, 3990, 3992, 3997, 3999, 3990, 3991, 3991, 3995, 3995, 3996, 3990, 3992, 3989, 3990, 3993, 3999, 3994, 3994, 3994, 3995, 3992, 3994, 3994, 3993, 3996, 3996, 3990, 3994, 3990, 3994, 3990, 3990, 3998, 3999, 3995, 3995, 3993, 3998, 3992, 3992, 3992, 3992, 3996, 3993, 3994, 3999, 3993, 3998, 3990, 3990, 3993, 3995, 3996, 3995, 3991, 3995, 3997, 3999, 3996, 3991, 3995, 3989, 3989, 3997, 3991, 3993, 3996, 3996, 3998, 3995, 3997, 3992, 3991, 3994, 3996, 3992, 3992, 3990, 3991, 3994, 3993, 3999, 3991, 3995, 3992, 3995, 3990, 3995, 3991, 3998, 3997, 3995, 3994, 3997, 3991, 3997, 3995, 3996, 3995, 3994, 3998, 3995, 3996, 3991, 3998, 3992, 3996, 3995, 3998, 3991, 3994, 3998, 3990, 3989, 3989, 3996, 3995, 3989]</t>
  </si>
  <si>
    <t>[435, 432, 434, 434, 434, 434, 435, 431, 436, 432, 435, 435, 434, 434, 433, 431, 433, 434]</t>
  </si>
  <si>
    <t>[3997, 3991, 3998, 3996, 3999, 3999, 3999, 3998, 3990, 3996, 3997, 3992, 3998, 3999, 3990, 3995, 3989, 3989, 3992, 3994, 3991, 3998, 3998, 3997, 3992, 3991, 3992, 3994, 3991, 3996, 3995, 3993, 3997, 3990, 3994, 3991, 3990, 3995, 3995, 3990, 3992, 3990, 3997, 3991, 3991, 3995, 3998, 3996, 3996, 3995, 3991, 3989, 3993, 3996, 3996, 3991, 3998, 3999, 3993, 3999, 3989, 3990, 3996, 3991, 3998, 3991, 3989, 3993, 3990, 3996, 3992, 3989, 3995, 3990, 3994, 3998, 3993, 3998, 3989, 3989, 3991, 3993, 3989, 3999, 3995, 3998, 3990, 3991, 3995, 3992, 3999, 3989, 3989, 3998, 3989, 3989, 3991, 3994, 3989, 3994, 3994, 3989, 3991, 3995, 3994, 3999, 3989, 3994, 3994, 3989, 3989, 3991, 3996, 3992, 3993, 3998, 3999, 3998, 3998, 3991, 3997, 3990, 3989, 3995, 3989, 3990, 3994, 3995, 3993, 3996, 3989, 3992, 3997, 3992, 3991, 3989, 3995, 3995, 3998, 3995, 3991, 3990, 3989, 3995, 3990, 3991, 3990, 3992, 3998, 3993, 3998, 3993, 3992, 3991, 3989, 3999, 3993, 3993, 3996, 3997, 3991, 3991, 3996, 3994, 3989, 3997, 3993, 3991, 3992, 3994, 3993, 3993, 3995, 3991, 3995, 3995, 3993, 3993, 3990, 3993, 3990, 3992, 3997, 3997, 3995, 3994, 3989, 3995, 3992, 3990, 3999, 3994]</t>
  </si>
  <si>
    <t>[359, 359, 362, 361, 362, 357, 359, 358, 360, 361, 358, 361, 359, 358, 359, 361, 362, 361]</t>
  </si>
  <si>
    <t>[3991, 3990, 3992, 3989, 3999, 3997, 3991, 3991, 3995, 3991, 3991, 3997, 3992, 3991, 3990, 3992, 3995, 3994, 3990, 3999, 3996, 3999, 3993, 3989, 3998, 3996, 3999, 3993, 3992, 3995, 3994, 3992, 3989, 3989, 3991, 3989, 3998, 3998, 3998, 3995, 3989, 3999, 3995, 3997, 3997, 3998, 3993, 3998, 3997, 3993, 3990, 3999, 3989, 3996, 3996, 3997, 3996, 3994, 3997, 3996, 3990, 3994, 3993, 3995, 3997, 3999, 3998, 3991, 3997, 3997, 3999, 3990, 3990, 3999, 3992, 3990, 3999, 3995, 3990, 3991, 3991, 3995, 3998, 3997, 3996, 3994, 3996, 3992, 3997, 3996, 3993, 3996, 3994, 3996, 3994, 3998, 3999, 3999, 3997, 3992, 3992, 3991, 3998, 3999, 3990, 3994, 3999, 3989, 3996, 3995, 3993, 3997, 3990, 3990, 3996, 3989, 3997, 3994, 3998, 3994, 3995, 3989, 3999, 3994, 3991, 3997, 3995, 3998, 3995, 3997, 3998, 3990, 3999, 3996, 3995, 3992, 3989, 3999, 3997, 3991, 3992, 3995, 3990, 3994, 3993, 3992, 3998, 3993, 3994, 3999, 3991, 3998, 3990, 3995, 3999, 3999, 3999, 3996, 3990, 3993, 3994, 3990, 3994, 3993, 3998, 3999, 3998, 3991, 3999, 3993, 3996, 3999, 3997, 3993, 3992, 3996, 3999, 3997, 3993, 3993, 3993, 3989, 3997, 3999, 3996, 3992, 3992, 3992, 3990, 3991, 3998, 3991]</t>
  </si>
  <si>
    <t>[434, 433, 434, 433, 432, 433, 431, 435, 437, 433, 433, 433, 436, 434, 433, 432, 434, 436]</t>
  </si>
  <si>
    <t>[3996, 3989, 3991, 3996, 3989, 3994, 3995, 3994, 3996, 3999, 3999, 3991, 3999, 3995, 3993, 3991, 3989, 3996, 3994, 3997, 3991, 3989, 3989, 3993, 3996, 3993, 3995, 3997, 3994, 3994, 3991, 3991, 3994, 3999, 3991, 3994, 3992, 3993, 3991, 3989, 3995, 3990, 3998, 3995, 3990, 3996, 3999, 3999, 3990, 3997, 3992, 3989, 3998, 3989, 3996, 3992, 3993, 3991, 3995, 3998, 3992, 3996, 3989, 3997, 3989, 3989, 3993, 3999, 3999, 3999, 3995, 3997, 3997, 3998, 3989, 3995, 3998, 3989, 3991, 3990, 3990, 3993, 3995, 3998, 3991, 3996, 3989, 3998, 3996, 3997, 3994, 3989, 3995, 3998, 3992, 3997, 3997, 3995, 3989, 3996, 3996, 3992, 3990, 3993, 3993, 3993, 3997, 3999, 3996, 3995, 3993, 3991, 3999, 3991, 3999, 3999, 3990, 3991, 3997, 3991, 3997, 3993, 3990, 3998, 3999, 3992, 3992, 3994, 3993, 3996, 3999, 3993, 3993, 3999, 3997, 3990, 3990, 3996, 3992, 3998, 3998, 3992, 3999, 3992, 3989, 3989, 3991, 3991, 3992, 3989, 3992, 3991, 3991, 3991, 3996, 3990, 3997, 3989, 3993, 3995, 3989, 3990, 3994, 3989, 3991, 3996, 3997, 3993, 3990, 3995, 3989, 3990, 3995, 3998, 3989, 3994, 3994, 3992, 3993, 3994, 3998, 3999, 3992, 3999, 3992, 3993, 3993, 3991, 3998, 3998, 3989, 3992]</t>
  </si>
  <si>
    <t>[436, 435, 431, 433, 436, 432, 432, 436, 433, 436, 435, 437, 434, 431, 433, 435, 431, 432]</t>
  </si>
  <si>
    <t>[3991, 3994, 3992, 3994, 3993, 3993, 3999, 3994, 3999, 3997, 3990, 3994, 4000, 4000, 3992, 3998, 3996, 4000, 3996, 3994, 3997, 3997, 3990, 3991, 3992, 3996, 3990, 4000, 3999, 3993, 3995, 3996, 3990, 4000, 3995, 3996, 3998, 3997, 3990, 3992, 3991, 3997, 3991, 3998, 3998, 3994, 3996, 3997, 3995, 3990, 4000, 3993, 3990, 3994, 3992, 3993, 3993, 4000, 3999, 3998, 3998, 3999, 3997, 3991, 3995, 3995, 3992, 3991, 3995, 3995, 3996, 3993, 3999, 3998, 3999, 3999, 3993, 3996, 3997, 3990, 4000, 4000, 4000, 3994, 4000, 3991, 3996, 3994, 3993, 4000, 3999, 3999, 3998, 3994, 4000, 3996, 4000, 4000, 3995, 3992, 3994, 4000, 3996, 3994, 3991, 3997, 3999, 3992, 3994, 3993, 3990, 3998, 3991, 3998, 3992, 3998, 3997, 3999, 4000, 4000, 3993, 3991, 3994, 3999, 4000, 3994, 3992, 3991, 3990, 3997, 3997, 3996, 3995, 3997, 3993, 3997, 3994, 3993, 3994, 3991, 3991, 3994, 3994, 3992, 4000, 3999, 3995, 3991, 3996, 3995, 4000, 3992, 3995, 3992, 3992, 3997, 3994, 3992, 3994, 3992, 3996, 3995, 3998, 3993, 3990, 3998, 3991, 3993, 3993, 3990, 3990, 3990, 3990, 3991, 3994, 3992, 3999, 3992, 3996, 3995, 3999, 3993, 3991, 3994, 3990, 3999, 3992, 3998, 3995, 3995, 3995, 4000]</t>
  </si>
  <si>
    <t>[431, 433, 434, 434, 432, 432, 437, 437, 435, 436, 433, 433, 434, 434, 437, 433, 436, 437]</t>
  </si>
  <si>
    <t>[3990, 3996, 3992, 3996, 3997, 3996, 3997, 3997, 3996, 3999, 3992, 3996, 3994, 3992, 3995, 3993, 3995, 3990, 3996, 3996, 3991, 3992, 3999, 3998, 3992, 3990, 3997, 3991, 3996, 3994, 3992, 3991, 3993, 3992, 3990, 3998, 3999, 3993, 3998, 3993, 3991, 3999, 3998, 3999, 3993, 3992, 3991, 3995, 3996, 3991, 3999, 3992, 3992, 4000, 3999, 3994, 3992, 3999, 3996, 3996, 3995, 3991, 3990, 4000, 3992, 3997, 3991, 3997, 3996, 3998, 3998, 3994, 3998, 3993, 3997, 3997, 3997, 3990, 4000, 3993, 3992, 3998, 3994, 3999, 3994, 3999, 3994, 4000, 3994, 3999, 4000, 3995, 3990, 3995, 3992, 3997, 3992, 3995, 3993, 3994, 4000, 3994, 3992, 3996, 3995, 3992, 3992, 3997, 3991, 3992, 3997, 4000, 3998, 4000, 3996, 3993, 3995, 3998, 3990, 3997, 3997, 3996, 3991, 4000, 3994, 3993, 3996, 3990, 3995, 3990, 3992, 3995, 3997, 3993, 3990, 3990, 3994, 3996, 3996, 3994, 3993, 3999, 3995, 3998, 3990, 3997, 3993, 3990, 3990, 3993, 3993, 3995, 3994, 3993, 3996, 3999, 3998, 3991, 4000, 3995, 3997, 4000, 3999, 3996, 4000, 3999, 4000, 3993, 3991, 3992, 3990, 4000, 3994, 3999, 3995, 3993, 3996, 3996, 4000, 3996, 3990, 3996, 3992, 3996, 3998, 3998, 3997, 3994, 4000, 3993, 3998, 4000]</t>
  </si>
  <si>
    <t>[435, 432, 431, 433, 436, 434, 433, 432, 431, 431, 432, 433, 436, 432, 432, 435, 431, 433]</t>
  </si>
  <si>
    <t>[3996, 3991, 3996, 3997, 3992, 3993, 3994, 3997, 3990, 3998, 3998, 3991, 3993, 3998, 3992, 4000, 3996, 3990, 3998, 3995, 3990, 3993, 3998, 4000, 3999, 4000, 3992, 3996, 3990, 3995, 3994, 3993, 3999, 3997, 3993, 3998, 3998, 3992, 3997, 3992, 3994, 3990, 3996, 3999, 3993, 3991, 4000, 3990, 3997, 3997, 3993, 3994, 3996, 3997, 3994, 3993, 3999, 3993, 3997, 3998, 4000, 3996, 3996, 3997, 4000, 3995, 3995, 3992, 3998, 4000, 3996, 3999, 3991, 3990, 3997, 3993, 3998, 3996, 3993, 3997, 3997, 3993, 3992, 3990, 3995, 4000, 3992, 3998, 3999, 3996, 3990, 3993, 4000, 4000, 3999, 4000, 3992, 3997, 3996, 4000, 3996, 3994, 4000, 3993, 3997, 3997, 3994, 3995, 3995, 3992, 4000, 3998, 3991, 3991, 4000, 3998, 3997, 3991, 3995, 3995, 3991, 3998, 3992, 3990, 3994, 3994, 3998, 3992, 3991, 3998, 3997, 3992, 4000, 3998, 3990, 3991, 4000, 3999, 3996, 3993, 3998, 3998, 3991, 3992, 3995, 3997, 3996, 3993, 3995, 3993, 3993, 3998, 3993, 3992, 3997, 4000, 3994, 3996, 3991, 3992, 3992, 3994, 3994, 4000, 3992, 3995, 3995, 3998, 3997, 3997, 3996, 3996, 3997, 4000, 3990, 3999, 3995, 3996, 3991, 3992, 3994, 3999, 3993, 3990, 3990, 3990, 3993, 3997, 3992, 3995, 3998, 4000]</t>
  </si>
  <si>
    <t>[436, 432, 434, 436, 435, 431, 431, 433, 436, 434, 432, 435, 435, 435, 431, 437, 436, 435]</t>
  </si>
  <si>
    <t>[4001, 3992, 4001, 3999, 3997, 3994, 3997, 3998, 3994, 3999, 3992, 3996, 3992, 3995, 3997, 3999, 3992, 3995, 3993, 3993, 3996, 3991, 3992, 3995, 3991, 3995, 4001, 3998, 3994, 4000, 3995, 3995, 4001, 3992, 4000, 3998, 4000, 3995, 3994, 3991, 3995, 3993, 3998, 3998, 3997, 3994, 3994, 3999, 3994, 3996, 3991, 3992, 4001, 3992, 3999, 3993, 3997, 3999, 3992, 3994, 3993, 3993, 3992, 4000, 3994, 4001, 3999, 4001, 3995, 4001, 3996, 3993, 3991, 3993, 3999, 3998, 3996, 4000, 3994, 4000, 3999, 3992, 3995, 3999, 3992, 4001, 3993, 3994, 4000, 4000, 3998, 4000, 3998, 4000, 3994, 3991, 3995, 3996, 3991, 3999, 3993, 3998, 3996, 3992, 3997, 3997, 4000, 4001, 3997, 3997, 3994, 3995, 3999, 3997, 4001, 3993, 3996, 3992, 3996, 3991, 3992, 3997, 3994, 3996, 4000, 4000, 3995, 4001, 3994, 3994, 3999, 3999, 3992, 3992, 3996, 3997, 3993, 4001, 3993, 3991, 3991, 3997, 3998, 4000, 3998, 3993, 3996, 3994, 4000, 4001, 3996, 3999, 3998, 3993, 3993, 3998, 3996, 3996, 3999, 3996, 3999, 4000, 4000, 3992, 3993, 3994, 4000, 4000, 3998, 4000, 3991, 3994, 3991, 3991, 3993, 3995, 3997, 3997, 3991, 3999, 3998, 3993, 3992, 4000, 3995, 3997, 3996, 3992, 3994, 3991, 3991, 3996]</t>
  </si>
  <si>
    <t>[433, 432, 435, 435, 437, 436, 435, 433, 435, 433, 436, 434, 432, 431, 433, 432, 431, 433]</t>
  </si>
  <si>
    <t>[3991, 3995, 3995, 4001, 4000, 3995, 3997, 3997, 3999, 3999, 3994, 3995, 3998, 3995, 4001, 3994, 3994, 3999, 3994, 3999, 3999, 4001, 3998, 3998, 3998, 3996, 3991, 3997, 4001, 3996, 3992, 3995, 3998, 4000, 3993, 3992, 3994, 3995, 3992, 3997, 3992, 4000, 3996, 3999, 3999, 4000, 3993, 3996, 3995, 4000, 3993, 3997, 3998, 3998, 3999, 3995, 3994, 4001, 3998, 3998, 3997, 4000, 4000, 3991, 3991, 3999, 3995, 3997, 3999, 4000, 3994, 3994, 4001, 3998, 4000, 4001, 3994, 3993, 3995, 3996, 3993, 4001, 3994, 3998, 3995, 3998, 4001, 4000, 4000, 3996, 3999, 3998, 4001, 4001, 3996, 4001, 3995, 3994, 4001, 3997, 3999, 3999, 3998, 3993, 3991, 3991, 3999, 3997, 3995, 3995, 3996, 3994, 3996, 3998, 3997, 4000, 4001, 3998, 3995, 3994, 3992, 3996, 3997, 3997, 3991, 3999, 3995, 4001, 3996, 3993, 3992, 4000, 4001, 3995, 3998, 3999, 3996, 4001, 3993, 4000, 3994, 4001, 3992, 3994, 3998, 3999, 3995, 3998, 3991, 3991, 3991, 3994, 3995, 3992, 3994, 3999, 3999, 3999, 3997, 3991, 4000, 4001, 4000, 3996, 3993, 3991, 3992, 4001, 4000, 3991, 4001, 3998, 3997, 3999, 3993, 3995, 3998, 3999, 3992, 3991, 3995, 3997, 3997, 3993, 3995, 3992, 4000, 3992, 3998, 3995, 3991, 3997]</t>
  </si>
  <si>
    <t>[356, 358, 362, 358, 358, 356, 358, 357, 357, 357, 357, 362, 359, 356, 360, 359, 359, 357]</t>
  </si>
  <si>
    <t>[3994, 3993, 3997, 3992, 3996, 3995, 3998, 3991, 3994, 3994, 3993, 3992, 4000, 4000, 3991, 4000, 3995, 3998, 3991, 3998, 3998, 3999, 3993, 3998, 3997, 3997, 3992, 3995, 3998, 3998, 4000, 3996, 3991, 4000, 3995, 3992, 3995, 3997, 3995, 3994, 3995, 3998, 3994, 3995, 3993, 4001, 3993, 3997, 3999, 4001, 4000, 4000, 3995, 3999, 4001, 3991, 3997, 3998, 3999, 3993, 3997, 3993, 3996, 3993, 3991, 3993, 3994, 3994, 3999, 4001, 3996, 3997, 4001, 4001, 3998, 3994, 3997, 3998, 3993, 3999, 3995, 4000, 3993, 3997, 3998, 3993, 3991, 4000, 3991, 3997, 4001, 3999, 3994, 3996, 3999, 3997, 3999, 4001, 3992, 3995, 3991, 3994, 3992, 4001, 4000, 4001, 4000, 4000, 4000, 3999, 3993, 3995, 3996, 4000, 3998, 3999, 3992, 3997, 3996, 4001, 3998, 3994, 3993, 4000, 3993, 3997, 3994, 3998, 3998, 3998, 3998, 3994, 3995, 3993, 3997, 3997, 4001, 4001, 3999, 3991, 4001, 4000, 4000, 3999, 3999, 4001, 3998, 3991, 4000, 3993, 3992, 3993, 3992, 3992, 3994, 3999, 3993, 3995, 3991, 4001, 3994, 3991, 3991, 3995, 4001, 3991, 3992, 3998, 4001, 3991, 4001, 3994, 3991, 3991, 3997, 4001, 4001, 3992, 3999, 4001, 3997, 3999, 3998, 3998, 4000, 3995, 3995, 3996, 3995, 3997, 4000, 4001]</t>
  </si>
  <si>
    <t>[434, 435, 432, 437, 436, 433, 434, 436, 433, 434, 437, 432, 438, 435, 432, 435, 434, 436]</t>
  </si>
  <si>
    <t>[3991, 4001, 3997, 3999, 4001, 3993, 3992, 3999, 3992, 3999, 4000, 3999, 4001, 3995, 3994, 3997, 3999, 3992, 3995, 4001, 4000, 3999, 4001, 3993, 3996, 3995, 3998, 3999, 3995, 3999, 3993, 3998, 4001, 4001, 4000, 4001, 3998, 3995, 3996, 3999, 3993, 3994, 4000, 4001, 3996, 4001, 3994, 4001, 3992, 3991, 3991, 3991, 3999, 3998, 3994, 4001, 3997, 3993, 3995, 3997, 3998, 4000, 3991, 3991, 3992, 3998, 4000, 3996, 3992, 3991, 3995, 3993, 3996, 4001, 3994, 3999, 3998, 3992, 3996, 3994, 3992, 3991, 4001, 3996, 3996, 3994, 3994, 3993, 3999, 3998, 3997, 3999, 3992, 3996, 3994, 3999, 4000, 3999, 3991, 3997, 3995, 3992, 3996, 4001, 3997, 4001, 3992, 3995, 4000, 3991, 3996, 3992, 3995, 3992, 3995, 3993, 4001, 4000, 3995, 3997, 3993, 3998, 3997, 3994, 3998, 4000, 3995, 3995, 3994, 4000, 3991, 3995, 4000, 4001, 3991, 3999, 3998, 3995, 3995, 3997, 3996, 3998, 3992, 3991, 4001, 3992, 3995, 4001, 3993, 3991, 3996, 3994, 3993, 3993, 3991, 3997, 3994, 3992, 3994, 3994, 3994, 3992, 3992, 3993, 3993, 3997, 3994, 3999, 3994, 3996, 4001, 3998, 4000, 4001, 3995, 3995, 3993, 3996, 3994, 3993, 3993, 3995, 3993, 3993, 3999, 3995, 3999, 4000, 3991, 3995, 4001, 3993]</t>
  </si>
  <si>
    <t>[436, 432, 438, 432, 438, 438, 435, 433, 438, 436, 438, 435, 433, 433, 435, 434, 432, 437]</t>
  </si>
  <si>
    <t>[3991, 3999, 4001, 3994, 3995, 3998, 3994, 4001, 3992, 3991, 3994, 3993, 3995, 3994, 3999, 3997, 3997, 3998, 3992, 3991, 3992, 3997, 3993, 3994, 4000, 3992, 3997, 3993, 3995, 3997, 4000, 3998, 4001, 3992, 3997, 4001, 3996, 3998, 3999, 3992, 3999, 3998, 3993, 3999, 3996, 3995, 3995, 3995, 3995, 3994, 3994, 4000, 3996, 3998, 4001, 3999, 3997, 3995, 3992, 3992, 3991, 3993, 3999, 4000, 3997, 3998, 3991, 4000, 3994, 4001, 3997, 3994, 3994, 4001, 3996, 3996, 3991, 3997, 3996, 3994, 4001, 3997, 4000, 3996, 4000, 3995, 4000, 3999, 4001, 3999, 3995, 3997, 3999, 3996, 3994, 3997, 3998, 3995, 3997, 3999, 3996, 3992, 3996, 4000, 3998, 4000, 3995, 4001, 3999, 4000, 4001, 3997, 3996, 3994, 3993, 3995, 4001, 3992, 3999, 3991, 3994, 3998, 3991, 3994, 3995, 3999, 3992, 3996, 3999, 3993, 4000, 3998, 3995, 3996, 3999, 3995, 3992, 3995, 3995, 3999, 4001, 3995, 3994, 3997, 3998, 3991, 3991, 3992, 3998, 4000, 3999, 3999, 3993, 4001, 3996, 3995, 3999, 3998, 3994, 3992, 4001, 4001, 4001, 3993, 3992, 3996, 4000, 3995, 3997, 3995, 3994, 3993, 4001, 3997, 3991, 3997, 3997, 3994, 3997, 3998, 3991, 4001, 4001, 3995, 3999, 3997, 3993, 4001, 3997, 3999, 3993, 3998]</t>
  </si>
  <si>
    <t>[438, 436, 438, 438, 435, 432, 434, 435, 434, 432, 436, 432, 436, 433, 435, 437, 435, 434]</t>
  </si>
  <si>
    <t>[4000, 3992, 3994, 4001, 3995, 3996, 3992, 4000, 4002, 3998, 3998, 3998, 3992, 3997, 4000, 3998, 3996, 3993, 4002, 3995, 4002, 3994, 4000, 3997, 4002, 4001, 3995, 4001, 4001, 4002, 3994, 3993, 4000, 4000, 3996, 3997, 3997, 3996, 3998, 3998, 3992, 3998, 3994, 3993, 4002, 3993, 4000, 4001, 3992, 3992, 3992, 3997, 3997, 3998, 3992, 3997, 3993, 3993, 3999, 3993, 3995, 4002, 3999, 3994, 3996, 3999, 4002, 3997, 3999, 3995, 3997, 3999, 3993, 3994, 3993, 3996, 3993, 4001, 3996, 3996, 3993, 4000, 3993, 4002, 3998, 3995, 3995, 3999, 4000, 3995, 3993, 3998, 3998, 3994, 3996, 3992, 3998, 3996, 3996, 3992, 4000, 3996, 4002, 3996, 3997, 3995, 3998, 4002, 4002, 4000, 4000, 4002, 3997, 3999, 3999, 4000, 4002, 3994, 3998, 4001, 4001, 4002, 3997, 3995, 3997, 3992, 3992, 4002, 3992, 3994, 3999, 4002, 3993, 3992, 3999, 3993, 3995, 3992, 3996, 3996, 3999, 3994, 3993, 4001, 3995, 3994, 3992, 4000, 3998, 3994, 4000, 4002, 3994, 4000, 4001, 3999, 4002, 3998, 3993, 3997, 3994, 4001, 3992, 4001, 3992, 3993, 3992, 3992, 3997, 3997, 3999, 3992, 4002, 3998, 3992, 3996, 3994, 3996, 3992, 3996, 4001, 3997, 3997, 3998, 3997, 4001, 3996, 4000, 4001, 4000, 4002, 3992]</t>
  </si>
  <si>
    <t>[436, 433, 435, 433, 433, 432, 433, 435, 433, 436, 436, 434, 437, 433, 437, 434, 433, 435]</t>
  </si>
  <si>
    <t>[4001, 3998, 3994, 3997, 4001, 3997, 3998, 3992, 3996, 3995, 4000, 3994, 3994, 3994, 4000, 4000, 4000, 3995, 3995, 3993, 3992, 3999, 3994, 4002, 4002, 3999, 3999, 3995, 4001, 3996, 4002, 3997, 3992, 4002, 3998, 3997, 3992, 4002, 3999, 3993, 3993, 3992, 4002, 4002, 3994, 3998, 4000, 3995, 3995, 3995, 3997, 3994, 4000, 3999, 3998, 3999, 4001, 3996, 4001, 4002, 4000, 4002, 3994, 4002, 3997, 3996, 3995, 4001, 3993, 3997, 3993, 3994, 3997, 4000, 3995, 4001, 3994, 3995, 4001, 4001, 3999, 3999, 3995, 3992, 4002, 3993, 3995, 4002, 3994, 3993, 3995, 3993, 3995, 4000, 3998, 3997, 4001, 3994, 3992, 3992, 3995, 3996, 3992, 3996, 3999, 3992, 3997, 4001, 3992, 3995, 3999, 3994, 3997, 4002, 3992, 3996, 3993, 3997, 3996, 3998, 3998, 3993, 3999, 3993, 3998, 3995, 3995, 3993, 3998, 4001, 4002, 3993, 3999, 4001, 3997, 4001, 3996, 3998, 3995, 4000, 3993, 4000, 3997, 3992, 3997, 3995, 4000, 3995, 3994, 3995, 3992, 4001, 4002, 3993, 4001, 4001, 3999, 3992, 3999, 3993, 3994, 3997, 3995, 3992, 3996, 3992, 3996, 3996, 3998, 4002, 3992, 3997, 4002, 4001, 4001, 4001, 3996, 3996, 3998, 4000, 3996, 3996, 3995, 3996, 3999, 4001, 3995, 3997, 4001, 3994, 3995, 3994]</t>
  </si>
  <si>
    <t>[361, 361, 358, 358, 360, 360, 357, 362, 360, 360, 362, 361, 356, 361, 362, 357, 356, 358]</t>
  </si>
  <si>
    <t>[4002, 3997, 3994, 3992, 3994, 4002, 4002, 3995, 3992, 3992, 4000, 4001, 3993, 3994, 3993, 4002, 3998, 3996, 4001, 3997, 3997, 4001, 3994, 3998, 3995, 3995, 3995, 3999, 3992, 3998, 3999, 3997, 4001, 3999, 3996, 3993, 3994, 3999, 3994, 3997, 3995, 3996, 3998, 3992, 3994, 4001, 3997, 4000, 3992, 3997, 3998, 4001, 4001, 3992, 3998, 3993, 3999, 3992, 3994, 3998, 4000, 4001, 3997, 3993, 3993, 3994, 3994, 4002, 3998, 4000, 3996, 3993, 3993, 4001, 3995, 3997, 4001, 4000, 4002, 4000, 4000, 3993, 3994, 4001, 3993, 3994, 3993, 4001, 4000, 4000, 3993, 3996, 3997, 3992, 4002, 3994, 3993, 3995, 4000, 3993, 4002, 3993, 3998, 4000, 4002, 3994, 3996, 3994, 3998, 3994, 3996, 3992, 4001, 4001, 3998, 3996, 3996, 3994, 3993, 3994, 3999, 3993, 4001, 4002, 3994, 3997, 4001, 3993, 3992, 3995, 3999, 4000, 3996, 4002, 3999, 3994, 3992, 4002, 3999, 4000, 4001, 3995, 4001, 4002, 4001, 3992, 3996, 4001, 4002, 3999, 4001, 4002, 3992, 3996, 4001, 4002, 3997, 4001, 4001, 3999, 3993, 3996, 3997, 3993, 3993, 3999, 3996, 4001, 4001, 3992, 3997, 4000, 3994, 4002, 3996, 3996, 3993, 4002, 3998, 3997, 3994, 3994, 3992, 3996, 4001, 3999, 3997, 3992, 3998, 3995, 3996, 3999]</t>
  </si>
  <si>
    <t>[357, 362, 358, 356, 356, 361, 360, 356, 357, 362, 362, 362, 356, 357, 356, 357, 357, 358]</t>
  </si>
  <si>
    <t>[4000, 4003, 4003, 3997, 4003, 3994, 3996, 3995, 3993, 3998, 3994, 3993, 4002, 4002, 3997, 4003, 3998, 4002, 3995, 3997, 3997, 3994, 4000, 3999, 3993, 3997, 4001, 4000, 3998, 4001, 3996, 3994, 3996, 3995, 3998, 4002, 4000, 3993, 4000, 4000, 3998, 3998, 3994, 4001, 4003, 3998, 4003, 3994, 3995, 3999, 3998, 4000, 3998, 4001, 3994, 3994, 3993, 4000, 3995, 3993, 4003, 3999, 4001, 3995, 3997, 3998, 3999, 3996, 4002, 4003, 3995, 4000, 3997, 3996, 3996, 3995, 4003, 4003, 3998, 3996, 3998, 3994, 3997, 3998, 3994, 4002, 3999, 3997, 3999, 3993, 3998, 3995, 3995, 3997, 4002, 4000, 3997, 3996, 3993, 3993, 4003, 3996, 3999, 3993, 3997, 4003, 3993, 3995, 3998, 4000, 4000, 3996, 4000, 3999, 4000, 3995, 3997, 4000, 4001, 3996, 3996, 3994, 3995, 4000, 4002, 3996, 3998, 3999, 3995, 4003, 3998, 4000, 3999, 3999, 4003, 3997, 4000, 3997, 3995, 3996, 3997, 3995, 4002, 3994, 3996, 3999, 3995, 3994, 4003, 3994, 3999, 3999, 3998, 4000, 4003, 3999, 4003, 4001, 3998, 3996, 4003, 4003, 3996, 4002, 3994, 3998, 3994, 3996, 3995, 3999, 3995, 3994, 4003, 4000, 3997, 4002, 3999, 3999, 3997, 3993, 3999, 4001, 3999, 3994, 3997, 3999, 3999, 4000, 3998, 3996, 4000, 4001]</t>
  </si>
  <si>
    <t>[437, 434, 437, 434, 433, 433, 436, 436, 435, 434, 436, 436, 436, 438, 435, 433, 436, 435]</t>
  </si>
  <si>
    <t>[4000, 4003, 3997, 3996, 3996, 3998, 4001, 3993, 3994, 3998, 3994, 4003, 3998, 4002, 4002, 4001, 3999, 3994, 3998, 3997, 4001, 3999, 3996, 3997, 4000, 4001, 3996, 3995, 3993, 3998, 4003, 3995, 3994, 3995, 3999, 3998, 3997, 4003, 4000, 3994, 3994, 3993, 4000, 3995, 4002, 4000, 4003, 3997, 3997, 3996, 3994, 3997, 4003, 3997, 4001, 3995, 3996, 4001, 3998, 4002, 3994, 3996, 3996, 3995, 4003, 3993, 4003, 3993, 3994, 3997, 3994, 3998, 3995, 4003, 3995, 3993, 3999, 4001, 3997, 4002, 4002, 3999, 4002, 3998, 4002, 4002, 4002, 3995, 3999, 3993, 4001, 3995, 4000, 3999, 4002, 3995, 3993, 3994, 3994, 3993, 3993, 3997, 4002, 3997, 3995, 3998, 3994, 3993, 3995, 3998, 3997, 4001, 4002, 3993, 3993, 3995, 3995, 3993, 3996, 4000, 3998, 3999, 3996, 3998, 4001, 4003, 4000, 3996, 4002, 3994, 4003, 3997, 4000, 4002, 4000, 3998, 4003, 4003, 4000, 3998, 3995, 3998, 3998, 3995, 4003, 4000, 3999, 4000, 3998, 3994, 3994, 4002, 4003, 4002, 3997, 3995, 3998, 3996, 4000, 3995, 3997, 3994, 3994, 3995, 4001, 3999, 4002, 3995, 4003, 3998, 4002, 3997, 4003, 3996, 3997, 3993, 4001, 3997, 3999, 3997, 3994, 4001, 3998, 3999, 3995, 3998, 3993, 4002, 3995, 3996, 3998, 3993]</t>
  </si>
  <si>
    <t>[359, 357, 356, 356, 359, 362, 359, 362, 357, 358, 362, 356, 361, 360, 359, 360, 356, 360]</t>
  </si>
  <si>
    <t>[3994, 4000, 3993, 3994, 3995, 4002, 3993, 3994, 4003, 4002, 4001, 3996, 3997, 3993, 4003, 4001, 3994, 4000, 3997, 4002, 4002, 3999, 3995, 4000, 3993, 3995, 3993, 3994, 4000, 3994, 3997, 3993, 3997, 3997, 3993, 3998, 3993, 3999, 3997, 4002, 4002, 4003, 3997, 3997, 4003, 3995, 4003, 3996, 4003, 3994, 4002, 3996, 3994, 3999, 4000, 4001, 3993, 4002, 3998, 3999, 3999, 4000, 3993, 3999, 4003, 3994, 3995, 3995, 4001, 3997, 3998, 3995, 3998, 4003, 3999, 3999, 3994, 4003, 4003, 3993, 3996, 3993, 4000, 3995, 3999, 3997, 3995, 4003, 3994, 3999, 3996, 3995, 3998, 3996, 4000, 3999, 3993, 3994, 3995, 3998, 3996, 3994, 3993, 3994, 3997, 4002, 3995, 3997, 3996, 3997, 3998, 3995, 3997, 3995, 3995, 3999, 3999, 4000, 4000, 3998, 4002, 4002, 4000, 3998, 4001, 4001, 3998, 4003, 3993, 3993, 3993, 3998, 4003, 3997, 3995, 3995, 4001, 3993, 3997, 3993, 4001, 3995, 3995, 4003, 3998, 3995, 3999, 4003, 4002, 4003, 3999, 3995, 4003, 3997, 3994, 3993, 3996, 3997, 3999, 3994, 3997, 3993, 3997, 4003, 3995, 4002, 4003, 3996, 3995, 3999, 3999, 3999, 3997, 3995, 3999, 4002, 3993, 4003, 3996, 3997, 3993, 4003, 4002, 3997, 4001, 3995, 3994, 4002, 4002, 4001, 4000, 3999]</t>
  </si>
  <si>
    <t>[437, 435, 434, 433, 432, 432, 436, 436, 435, 435, 434, 433, 433, 438, 436, 437, 435, 433]</t>
  </si>
  <si>
    <t>[4002, 3994, 4001, 4002, 3996, 4000, 4000, 4002, 4001, 3995, 3995, 3999, 4003, 3995, 3995, 3996, 3997, 4002, 3999, 4001, 4000, 3996, 3993, 3993, 4000, 3998, 3998, 3999, 3994, 3993, 4002, 4002, 4002, 3998, 3998, 3996, 3999, 4002, 3997, 4000, 3999, 3993, 3993, 3995, 3993, 3995, 3995, 4003, 4003, 3999, 4001, 4001, 4002, 3993, 4002, 3999, 3995, 3993, 3998, 3997, 3997, 3995, 4003, 4001, 4002, 3996, 3996, 4001, 4002, 3997, 4000, 3997, 3995, 3996, 3993, 3998, 3994, 3994, 3999, 3999, 4001, 3996, 3996, 3998, 4003, 3995, 3996, 3993, 3994, 3993, 4003, 3995, 4000, 3999, 4001, 3993, 3999, 3997, 3996, 3997, 4000, 3998, 4002, 3995, 4002, 4001, 4003, 3995, 3999, 4003, 4003, 3998, 3994, 3994, 3994, 3999, 3993, 3994, 4001, 4002, 3996, 3994, 3995, 4000, 3999, 4000, 3998, 3995, 3994, 3999, 3999, 4000, 4000, 4001, 3999, 4001, 3998, 3996, 3998, 3997, 3994, 3994, 3998, 3994, 4003, 3996, 4001, 3995, 4003, 4000, 3998, 4003, 3993, 3993, 3998, 4002, 4001, 4003, 3997, 4000, 4001, 3999, 3998, 3994, 3998, 3993, 4002, 3994, 4001, 4001, 3995, 3999, 3998, 4000, 3997, 4002, 3993, 3997, 3998, 4003, 4001, 4003, 3996, 4001, 3999, 3994, 3996, 4000, 4002, 3994, 3995, 3994]</t>
  </si>
  <si>
    <t>[436, 437, 437, 432, 435, 432, 435, 432, 432, 436, 433, 434, 438, 437, 436, 433, 436, 437]</t>
  </si>
  <si>
    <t>[3996, 3996, 3998, 3997, 4000, 4003, 4000, 3993, 3996, 4002, 3993, 4000, 3994, 3996, 3998, 4003, 4002, 3997, 3997, 3994, 3995, 3993, 3993, 4003, 4000, 3997, 3993, 3993, 4000, 4002, 4002, 4000, 4001, 3999, 3996, 3996, 3999, 4002, 4000, 3997, 3999, 3993, 3999, 4002, 4003, 3999, 3994, 3999, 4002, 3998, 3998, 4000, 3994, 4001, 3996, 3997, 4003, 3998, 4001, 3999, 4000, 3997, 4003, 3998, 3995, 3997, 4001, 3998, 3995, 4001, 4003, 3993, 3993, 4002, 4003, 3994, 4002, 3993, 3999, 3997, 3995, 3997, 3996, 3997, 4001, 4002, 4003, 4003, 4000, 3997, 3996, 3995, 3996, 3999, 4001, 3996, 3996, 3994, 3996, 3994, 3996, 4002, 3999, 4001, 3996, 4000, 3999, 3999, 3994, 4002, 4003, 4001, 3993, 4003, 4003, 3996, 3999, 3997, 3996, 4000, 3993, 3994, 3999, 4002, 4002, 3996, 3994, 4000, 4003, 3996, 4000, 3998, 3995, 3999, 3995, 4000, 3995, 3994, 4003, 3994, 4002, 3993, 3998, 4002, 3996, 4002, 3997, 4003, 4000, 4000, 3997, 4000, 4001, 3995, 3995, 4002, 3993, 4002, 4000, 3997, 3999, 3998, 3996, 3993, 3993, 4002, 4001, 4002, 4001, 3993, 4000, 3997, 4002, 3999, 4002, 3996, 3999, 3994, 3996, 4000, 3995, 3995, 3999, 3994, 3994, 4002, 3996, 3999, 4002, 3998, 4003, 3993]</t>
  </si>
  <si>
    <t>[435, 434, 434, 432, 433, 432, 435, 435, 432, 437, 438, 432, 435, 437, 438, 438, 433, 432]</t>
  </si>
  <si>
    <t>[4004, 4003, 3999, 4000, 4004, 4002, 3999, 3995, 3994, 3997, 3994, 3998, 3994, 4000, 4001, 3998, 3996, 3997, 4004, 3997, 4002, 4003, 4002, 4000, 4004, 3998, 3994, 3995, 3998, 4000, 3994, 3998, 3995, 3995, 4002, 3995, 3994, 4003, 3998, 3998, 4002, 3995, 4000, 4001, 3999, 3996, 4002, 3994, 3997, 4004, 3994, 4002, 4004, 3995, 3998, 4001, 4000, 3999, 3998, 4003, 3998, 3998, 3997, 3994, 4002, 3996, 4003, 3996, 4001, 3998, 4003, 3996, 4003, 3994, 3994, 4003, 4001, 3997, 3996, 3999, 4001, 4003, 3997, 4002, 4001, 3995, 4003, 3995, 4001, 4000, 3998, 4003, 4004, 3998, 4004, 3994, 4002, 4002, 3998, 3998, 3999, 3998, 3996, 4003, 3995, 3998, 3996, 3995, 3999, 3999, 4000, 3999, 4004, 4003, 3994, 4000, 4003, 3996, 3994, 4000, 3996, 3996, 3996, 4003, 3998, 4004, 3995, 3999, 3997, 4001, 3997, 3995, 3996, 4000, 4002, 4002, 3995, 3999, 3994, 3995, 4000, 4000, 3996, 4004, 4000, 3999, 4004, 4001, 4000, 4000, 4003, 4001, 3996, 3997, 4002, 3996, 4003, 3994, 3997, 4002, 4002, 3999, 4002, 4003, 4001, 3999, 4004, 3994, 3995, 3997, 3998, 3999, 3999, 4003, 4000, 3995, 3997, 3997, 4001, 3994, 4002, 4004, 4002, 3994, 3997, 3996, 3996, 3995, 3999, 3994, 3999, 3994]</t>
  </si>
  <si>
    <t>[436, 438, 435, 433, 438, 438, 437, 437, 433, 433, 435, 436, 434, 437, 434, 435, 434, 435]</t>
  </si>
  <si>
    <t>[4002, 4002, 4004, 4002, 3998, 4002, 3997, 3995, 3997, 3998, 4003, 4001, 3994, 3995, 3995, 3994, 3999, 3994, 3999, 3996, 3998, 3995, 4001, 4002, 4004, 4001, 3997, 4003, 3998, 4000, 4000, 4000, 4004, 4003, 4000, 3998, 4004, 3996, 3994, 4004, 4001, 4003, 4003, 4002, 3995, 3997, 3998, 4003, 4002, 3994, 4001, 3998, 3998, 4001, 3998, 3994, 3999, 4000, 3999, 4000, 3997, 3999, 4001, 3994, 3998, 3999, 4002, 3994, 3999, 3996, 4004, 3998, 4004, 3994, 3994, 3997, 3996, 4004, 4004, 3996, 4004, 3996, 4002, 3998, 3997, 3997, 4004, 3998, 3998, 3995, 3997, 3999, 4002, 4004, 4004, 4004, 4000, 3996, 3999, 3999, 4002, 3995, 3995, 3997, 4003, 3998, 3994, 3995, 3998, 4001, 4001, 3996, 3998, 3997, 4003, 3996, 3999, 3997, 4002, 3998, 4003, 3999, 4001, 4004, 3997, 3994, 3999, 3999, 4004, 4003, 3999, 4004, 3998, 3998, 4000, 4001, 3996, 4003, 3995, 3998, 4002, 3995, 4000, 4002, 4004, 3995, 3996, 4001, 3998, 3999, 3997, 4004, 4002, 4004, 3998, 3995, 4001, 4003, 3997, 4004, 3996, 4000, 3998, 3997, 3994, 3995, 4001, 3999, 3997, 4001, 3994, 4004, 3999, 4000, 4000, 4002, 3995, 3995, 3995, 4002, 3997, 3999, 4004, 3999, 4004, 4002, 3994, 4000, 4004, 3995, 3998, 3994]</t>
  </si>
  <si>
    <t>[437, 435, 434, 438, 436, 434, 432, 433, 435, 438, 437, 433, 433, 437, 432, 438, 434, 436]</t>
  </si>
  <si>
    <t>[3996, 4000, 4002, 4003, 4003, 3997, 3997, 3998, 4002, 4004, 3997, 4001, 4002, 3999, 3996, 4003, 3999, 3998, 3996, 3999, 4001, 4003, 4001, 3994, 3996, 4002, 4001, 4001, 3996, 4002, 3999, 4001, 3996, 3994, 3998, 3998, 3997, 4004, 3999, 3995, 3999, 3995, 4001, 3995, 4004, 3998, 3996, 4001, 4001, 4001, 4003, 4000, 3998, 3999, 4001, 4002, 4002, 3998, 3998, 3995, 3999, 3996, 4004, 4002, 3994, 3999, 3997, 3996, 4002, 3997, 3997, 3995, 4000, 3995, 4001, 4003, 3994, 3995, 4002, 3995, 4002, 3996, 3998, 4001, 3997, 3998, 4003, 3996, 3999, 3997, 4003, 3995, 3997, 4002, 4004, 4004, 4004, 3997, 4003, 3998, 4003, 3998, 3995, 3994, 3997, 3994, 3996, 3999, 3995, 3994, 4001, 4002, 3997, 4000, 3999, 4001, 3996, 4000, 4000, 3998, 3995, 3995, 4002, 3995, 4001, 4000, 3995, 3997, 4000, 4001, 3994, 4001, 3997, 4002, 3998, 4002, 3994, 4001, 3995, 3998, 4000, 4002, 3994, 3994, 3998, 4000, 3996, 3994, 3994, 3999, 4000, 3998, 3997, 3994, 3999, 4002, 3996, 3999, 4004, 4000, 3998, 3999, 4001, 3995, 3999, 4001, 3997, 4004, 4004, 4002, 4000, 3998, 3995, 3999, 4003, 4002, 3995, 3995, 4001, 3994, 4002, 3994, 3999, 3996, 4000, 4004, 4001, 4003, 4002, 4001, 3996, 4002]</t>
  </si>
  <si>
    <t>[432, 436, 437, 434, 433, 434, 438, 437, 437, 438, 432, 435, 438, 437, 434, 438, 432, 438]</t>
  </si>
  <si>
    <t>[4002, 4004, 3997, 4002, 3995, 3998, 4001, 4001, 4001, 4003, 4005, 3997, 4001, 4001, 3998, 3995, 3999, 4005, 4004, 4002, 3999, 3999, 3996, 4005, 3997, 3997, 3998, 4005, 3999, 4003, 4003, 3998, 4001, 3997, 4001, 3998, 3995, 4001, 4001, 3997, 3999, 3995, 3997, 3996, 4004, 4003, 4000, 4001, 4004, 4005, 4004, 3999, 3998, 3999, 3999, 4004, 4005, 4003, 4001, 3997, 3997, 3995, 4005, 3995, 4000, 4002, 4000, 4005, 3995, 3996, 3999, 3996, 4003, 3997, 3997, 4001, 4005, 3998, 4001, 4005, 3997, 4005, 4002, 3998, 3997, 4003, 3996, 3999, 4003, 3998, 4001, 4001, 3999, 4000, 3998, 4003, 4003, 4000, 3996, 3998, 3998, 4003, 4004, 4003, 3999, 4002, 4001, 4005, 4001, 4000, 4003, 3999, 4002, 3998, 3998, 4000, 3999, 3998, 3998, 3997, 4005, 3998, 3999, 3996, 3999, 3997, 3996, 4001, 3998, 3995, 4003, 4003, 4004, 4005, 4003, 4001, 4004, 3996, 4000, 3995, 3996, 4005, 4005, 4003, 3998, 4004, 4005, 4005, 3998, 4005, 4002, 4004, 4000, 4005, 3996, 4004, 4002, 4002, 4003, 3999, 4001, 3996, 3999, 3997, 4003, 4005, 4003, 3997, 4002, 4004, 4004, 4000, 4002, 4001, 4000, 4003, 4002, 4000, 4000, 4005, 4004, 3997, 3998, 4004, 4003, 3997, 4003, 3999, 3996, 4004, 4005, 4004]</t>
  </si>
  <si>
    <t>[434, 438, 433, 438, 432, 435, 433, 436, 432, 436, 435, 435, 436, 435, 432, 434, 436, 433]</t>
  </si>
  <si>
    <t>[4000, 4005, 3997, 3995, 3996, 3995, 3996, 4005, 4002, 3997, 4002, 4005, 4005, 4001, 4000, 4002, 4003, 4000, 3999, 4000, 4002, 3999, 4001, 4003, 3998, 3999, 4003, 4001, 3998, 4002, 4000, 3999, 3999, 3997, 3995, 3995, 4004, 3999, 3999, 3999, 4002, 4004, 4003, 3999, 4003, 3996, 3997, 4005, 3999, 3997, 4004, 3997, 4002, 3996, 3995, 3999, 4000, 3995, 4002, 4000, 3998, 3999, 4002, 3995, 4005, 3998, 4000, 3999, 4001, 3996, 3999, 4002, 3998, 4004, 4002, 3996, 4001, 3996, 3996, 3995, 3995, 3999, 4004, 4003, 4000, 3998, 4001, 4004, 3999, 4005, 3997, 3997, 4004, 4002, 3998, 4005, 3996, 4003, 4002, 4000, 4005, 3999, 3998, 3997, 4002, 3997, 4005, 3999, 3996, 4004, 4004, 4002, 4000, 3996, 3996, 4000, 4000, 4002, 4001, 4005, 4001, 3997, 4000, 3995, 3995, 3996, 3996, 3996, 3996, 3999, 3997, 4000, 3997, 4003, 3995, 3999, 3996, 4005, 4004, 4000, 4001, 3998, 3997, 4003, 3996, 3995, 4005, 3999, 3997, 3995, 3999, 4005, 4000, 3998, 3996, 4002, 3995, 3997, 3997, 4000, 4002, 4005, 4001, 3999, 3996, 4001, 4000, 3998, 4004, 3998, 4004, 4002, 4003, 4003, 4004, 4001, 4001, 4000, 3996, 3999, 3999, 4005, 3997, 3997, 3999, 3998, 3995, 4001, 4002, 3998, 4002, 4005]</t>
  </si>
  <si>
    <t>[433, 435, 436, 437, 436, 434, 434, 434, 435, 435, 438, 434, 433, 435, 437, 433, 437, 436]</t>
  </si>
  <si>
    <t>[4005, 3997, 3996, 3995, 3999, 3999, 4004, 4000, 4002, 3996, 3995, 3999, 4003, 3997, 4003, 4003, 4005, 3999, 3996, 3999, 4002, 4005, 4005, 4001, 3997, 3998, 4005, 4000, 3995, 3995, 3999, 3997, 3995, 4004, 3998, 4005, 3995, 4002, 3996, 3999, 4002, 4005, 3999, 4004, 4001, 3997, 4000, 3997, 3995, 3996, 4004, 4001, 3996, 3998, 4001, 3995, 4002, 4003, 4003, 3997, 4004, 3996, 3997, 4003, 4004, 4003, 4005, 3995, 3997, 3997, 3997, 3998, 4001, 4003, 4001, 3998, 4004, 4004, 4001, 4003, 4005, 4005, 4001, 4002, 4004, 3998, 4003, 3999, 4004, 3997, 3996, 3996, 3998, 3998, 3999, 4005, 4002, 3996, 4005, 4005, 4005, 3997, 4003, 3999, 3996, 4001, 3996, 4003, 4000, 4005, 4003, 3998, 4000, 4005, 4003, 3999, 4002, 3995, 3997, 4000, 4004, 4002, 4005, 3995, 4000, 4000, 3996, 3998, 3997, 4004, 3996, 3995, 4002, 3996, 4005, 4003, 4001, 3998, 3996, 4000, 3998, 3998, 4000, 3998, 3996, 3996, 4004, 4003, 4002, 4004, 3995, 3997, 3997, 4002, 4003, 4001, 4002, 3999, 3995, 3995, 4003, 3995, 4001, 4004, 3995, 3997, 3996, 4001, 3999, 4001, 3999, 3995, 4002, 4003, 3997, 3995, 4004, 3999, 3997, 4002, 4004, 4000, 4004, 3996, 3996, 3997, 3996, 3995, 3995, 4003, 3999, 4005]</t>
  </si>
  <si>
    <t>[434, 435, 436, 436, 432, 436, 434, 432, 437, 437, 438, 437, 432, 436, 435, 435, 433, 436]</t>
  </si>
  <si>
    <t>[3998, 4000, 4001, 4004, 3999, 3999, 4004, 3995, 4005, 3997, 3996, 3997, 4003, 4003, 4001, 3995, 3998, 3995, 4004, 3996, 4005, 4000, 3997, 3997, 4002, 4003, 4001, 3997, 4002, 4003, 3997, 4000, 3996, 3995, 3999, 4002, 3997, 4000, 3999, 4002, 3998, 4001, 3996, 4001, 3998, 4002, 4001, 3995, 4004, 3999, 4004, 3996, 4001, 4000, 3998, 3998, 4003, 3997, 4005, 3996, 4003, 3996, 3997, 4004, 3998, 4002, 3995, 4004, 3998, 4000, 4005, 4003, 3999, 3996, 4004, 4001, 3997, 3996, 3999, 3995, 4000, 3999, 4002, 3999, 4005, 3998, 4001, 4002, 3999, 4004, 4003, 3996, 4004, 3997, 4004, 3998, 4004, 4005, 4003, 3996, 4005, 3995, 3996, 3998, 4004, 3999, 4002, 3996, 3998, 3997, 3995, 4003, 3999, 4001, 4003, 4000, 4003, 3999, 3999, 3999, 3995, 3999, 3999, 3995, 3996, 4003, 3996, 4005, 4000, 3999, 4004, 3998, 3995, 4002, 3998, 3999, 3996, 4003, 4003, 4005, 3997, 3998, 3998, 4005, 3997, 3997, 4005, 4005, 4000, 4002, 3995, 3995, 4001, 4001, 4000, 3995, 3998, 4004, 4002, 4001, 3996, 3999, 4005, 4004, 4002, 3998, 4000, 4003, 4003, 4005, 4005, 4001, 3996, 4000, 3995, 3996, 4004, 3997, 4004, 3995, 3995, 3998, 4004, 4000, 3998, 4005, 3995, 4004, 4002, 3998, 3998, 3996]</t>
  </si>
  <si>
    <t>[436, 436, 437, 437, 436, 435, 434, 434, 433, 435, 434, 434, 433, 434, 436, 434, 435, 432]</t>
  </si>
  <si>
    <t>[4006, 4001, 4000, 3998, 3996, 4006, 4005, 3998, 4000, 3998, 4004, 4004, 4006, 4004, 4005, 3999, 4000, 4000, 4003, 3997, 4003, 4002, 4001, 3996, 4006, 3999, 4000, 4003, 4004, 4000, 3998, 4005, 4003, 4005, 4005, 4003, 4005, 4004, 4003, 4001, 4005, 4001, 4000, 3998, 4005, 4006, 4004, 3999, 3999, 4003, 4006, 3997, 4005, 3998, 4003, 4006, 3998, 3997, 4002, 4000, 4005, 4004, 4005, 4002, 4005, 4004, 4000, 4005, 3996, 4004, 4001, 4006, 4000, 4002, 4001, 4001, 4002, 3996, 4000, 4000, 3997, 4006, 4003, 3997, 4005, 4002, 4001, 3999, 4003, 3997, 4001, 4005, 4000, 3999, 4000, 4006, 4005, 4001, 3996, 4006, 3998, 3999, 4003, 4006, 4000, 3997, 4004, 4003, 4000, 4002, 3996, 4000, 4005, 3999, 4005, 4001, 4005, 4004, 4004, 4000, 4001, 3998, 4000, 4004, 4005, 4002, 4001, 3997, 4006, 3999, 3999, 4004, 3999, 3996, 4004, 4000, 4002, 4002, 3996, 4004, 4001, 4006, 3999, 4006, 3999, 4002, 4004, 3998, 4003, 3997, 4003, 3996, 4001, 4004, 4001, 3999, 3997, 3999, 3997, 4000, 4000, 4001, 3996, 4000, 4001, 3998, 4005, 4003, 4001, 4004, 4003, 4000, 4004, 4006, 4001, 3999, 3999, 4001, 4004, 3996, 4003, 4005, 4000, 4006, 4004, 3996, 4006, 3996, 4006, 4004, 4001, 4000]</t>
  </si>
  <si>
    <t>[435, 435, 438, 435, 434, 434, 432, 438, 433, 432, 435, 433, 434, 433, 433, 435, 434, 432]</t>
  </si>
  <si>
    <t>[4003, 3996, 4004, 3997, 4002, 3998, 3996, 4004, 3997, 3999, 4004, 3998, 3996, 3996, 3999, 4006, 3998, 4001, 4000, 4003, 4003, 4004, 3997, 4005, 4000, 3998, 3999, 3996, 3999, 3996, 4001, 4004, 4003, 3997, 3998, 3999, 4001, 3997, 4002, 3997, 4006, 4005, 4000, 3997, 4002, 4000, 3999, 4000, 4002, 4004, 4001, 4006, 4004, 3996, 4000, 3998, 3998, 4004, 3996, 3997, 4003, 4004, 4001, 4000, 3998, 4002, 3998, 3998, 4006, 4005, 4005, 3998, 3997, 4002, 3996, 4001, 3996, 3996, 3998, 4005, 4000, 4005, 4005, 4003, 3997, 4002, 3999, 3998, 3998, 3996, 4001, 3998, 4006, 4003, 4000, 4003, 3999, 4001, 4002, 3996, 4004, 4003, 3996, 3997, 4000, 4004, 3997, 3997, 3998, 4005, 4005, 4000, 4005, 4000, 4004, 4005, 4006, 4006, 3997, 4004, 3999, 4006, 4002, 3996, 4006, 3997, 4003, 3997, 4002, 4003, 4003, 4005, 3997, 3998, 3998, 4000, 4002, 4006, 4002, 3997, 3997, 3998, 4006, 4005, 4005, 4002, 3996, 3999, 3996, 4002, 4005, 4001, 4000, 3999, 4004, 3999, 4002, 4001, 4005, 4000, 4000, 4006, 3999, 4005, 4003, 4002, 4000, 3996, 4002, 4003, 4006, 4002, 4002, 4004, 4001, 4006, 4001, 4004, 3999, 3997, 3999, 4001, 3997, 4005, 4005, 4000, 3999, 4003, 4000, 4002, 4006, 4001]</t>
  </si>
  <si>
    <t>[356, 358, 361, 361, 362, 359, 356, 356, 360, 361, 358, 356, 362, 362, 362, 360, 361, 356]</t>
  </si>
  <si>
    <t>[4002, 3999, 4002, 4000, 4000, 3997, 3999, 4000, 4006, 3997, 4004, 4006, 4000, 4002, 4001, 4003, 4000, 4000, 4004, 4000, 4002, 4000, 4003, 4006, 4002, 3998, 4000, 3999, 4002, 4006, 4002, 3998, 3996, 4002, 4001, 3996, 3999, 4004, 4003, 4006, 4006, 4005, 4005, 4004, 4003, 3999, 3999, 3999, 4000, 4000, 4002, 4004, 4000, 4003, 3999, 4000, 4002, 4000, 4006, 3997, 3999, 4002, 3999, 4001, 3996, 4003, 3998, 4000, 4001, 4005, 3998, 4000, 4004, 4004, 4004, 4000, 4005, 3998, 4004, 4006, 3998, 3996, 4004, 4001, 4001, 3996, 3996, 4002, 4003, 4001, 4005, 4001, 4001, 4000, 4002, 4002, 4006, 4002, 4006, 4001, 4005, 4006, 4000, 4005, 4005, 4005, 3996, 4003, 3999, 3996, 4004, 3996, 3997, 3997, 4004, 4000, 4003, 4000, 4000, 4003, 4003, 4005, 3998, 4000, 4000, 3997, 4002, 4001, 4001, 3996, 4005, 4005, 4002, 4001, 4005, 4000, 4002, 4004, 3998, 4006, 4001, 4003, 4002, 4001, 4002, 4003, 4001, 3997, 4006, 3997, 3997, 4000, 3999, 4005, 4003, 4003, 4005, 4006, 4005, 4002, 4000, 3999, 3999, 3997, 4001, 4005, 3998, 4003, 4002, 3998, 4001, 4003, 4006, 4002, 3999, 4006, 4002, 3996, 4000, 4006, 3997, 4002, 3999, 4006, 4002, 4001, 3996, 4005, 3999, 4005, 4001, 4006]</t>
  </si>
  <si>
    <t>[437, 437, 437, 437, 434, 433, 433, 432, 432, 432, 434, 438, 434, 437, 437, 436, 437, 437]</t>
  </si>
  <si>
    <t>[4004, 4006, 3996, 3996, 3997, 4002, 3998, 4000, 4004, 4000, 3998, 4006, 4003, 4000, 4005, 3997, 3998, 4006, 3998, 4005, 4005, 3999, 4005, 4004, 4002, 4000, 4004, 4003, 4000, 3998, 4002, 3999, 4006, 3999, 4000, 4003, 3998, 4003, 3997, 4003, 3998, 4002, 4000, 3996, 4004, 3999, 4001, 4006, 3999, 4005, 3997, 4003, 4002, 4000, 4001, 4006, 4004, 4004, 3996, 4003, 4001, 3998, 4006, 3996, 3998, 4003, 3998, 3998, 4003, 3996, 4006, 4003, 3998, 3997, 4006, 4005, 4004, 4002, 4006, 4000, 3999, 3996, 4004, 4006, 4004, 4000, 3998, 3999, 4003, 4003, 3998, 4005, 3996, 4000, 4002, 4001, 4005, 4006, 4006, 4000, 4002, 3997, 4004, 4004, 4006, 4006, 3997, 3997, 3999, 3998, 4004, 4000, 4002, 3998, 3997, 4004, 4000, 4003, 3997, 4005, 3998, 4002, 4001, 4001, 4000, 3996, 4000, 3999, 4000, 4001, 3996, 3998, 3997, 4005, 3999, 4000, 3998, 4000, 4001, 4002, 4006, 3997, 4006, 4002, 3997, 4002, 4004, 3996, 3999, 4000, 4003, 4001, 4004, 3996, 3997, 3996, 4000, 4006, 4005, 4002, 3996, 4000, 3997, 4006, 3996, 3998, 4004, 3997, 3998, 4005, 3997, 3998, 3998, 3996, 3998, 3996, 3999, 4000, 4005, 4006, 4002, 4005, 3997, 4002, 4005, 4004, 4004, 4001, 3998, 4002, 3999, 3996]</t>
  </si>
  <si>
    <t>[434, 435, 433, 435, 437, 436, 434, 437, 435, 437, 432, 436, 434, 436, 433, 437, 438, 432]</t>
  </si>
  <si>
    <t>[4002, 4006, 3997, 3999, 4000, 3998, 3996, 4003, 4001, 4000, 3999, 4000, 4004, 4005, 4005, 3996, 3997, 4000, 4000, 4006, 3996, 3998, 4004, 4000, 4004, 4000, 4001, 4000, 4006, 3996, 4006, 4003, 3998, 4000, 3998, 4005, 4004, 4003, 3998, 4004, 3997, 4006, 3999, 4002, 4006, 4002, 4005, 4002, 4001, 4003, 4002, 4005, 3999, 4004, 4000, 3996, 4001, 4004, 3997, 4005, 4003, 4005, 4001, 4003, 4004, 4002, 4003, 3996, 3996, 4004, 3996, 3996, 3997, 3999, 4002, 4004, 3998, 4002, 4005, 3996, 4002, 4000, 4005, 4006, 4002, 3999, 4000, 4002, 3999, 3999, 4000, 4004, 3997, 4001, 3996, 4001, 4004, 4000, 4003, 3999, 4005, 4000, 4002, 3999, 4000, 3998, 4004, 4005, 4002, 4005, 4001, 4002, 3998, 3998, 3996, 4006, 3999, 4005, 4006, 4001, 4003, 3999, 3998, 3998, 4002, 3997, 4003, 4000, 4003, 4002, 3996, 3999, 3998, 3996, 3999, 4004, 3997, 4000, 4004, 4006, 4001, 4001, 4004, 4002, 3996, 3997, 4001, 4002, 3999, 3999, 4003, 3998, 4004, 4002, 3998, 4006, 4001, 4005, 3999, 3997, 3998, 4005, 4006, 4004, 4001, 4005, 4003, 3996, 4005, 4001, 4001, 3999, 4004, 3998, 4003, 4002, 3998, 4002, 3999, 4003, 4002, 4006, 3996, 4001, 4000, 4002, 4002, 3998, 3998, 4004, 4001, 3999]</t>
  </si>
  <si>
    <t>[437, 438, 434, 436, 433, 434, 433, 432, 437, 438, 437, 434, 435, 437, 438, 435, 436, 436]</t>
  </si>
  <si>
    <t>[4001, 4006, 3997, 4003, 3998, 4000, 4007, 4006, 4007, 4001, 4003, 4003, 4006, 4002, 4003, 3998, 3998, 4006, 4007, 3997, 4002, 4006, 4002, 4004, 4005, 4006, 3999, 3998, 4002, 4006, 4007, 3997, 4001, 3997, 4003, 4005, 3998, 4007, 4007, 4003, 3999, 4002, 4006, 4003, 3997, 4003, 3998, 4005, 4005, 3998, 4004, 4006, 4001, 4000, 4004, 4001, 4005, 4003, 4005, 3999, 4004, 4003, 4005, 4001, 4000, 4002, 3999, 4004, 3997, 4002, 3997, 4000, 4000, 4004, 4007, 4003, 4006, 4003, 4007, 3998, 4001, 4006, 4003, 4004, 3997, 4002, 4005, 3998, 3997, 4003, 3997, 4004, 4001, 3997, 3999, 3999, 3999, 4002, 3998, 4002, 3999, 3998, 4003, 4001, 3999, 4002, 4005, 4003, 4007, 4003, 4004, 4003, 4005, 4001, 4001, 3999, 4000, 4000, 3997, 4007, 4000, 4002, 4003, 3997, 4006, 4003, 3999, 4004, 3998, 4006, 4006, 4004, 3999, 4002, 4000, 3997, 4007, 4001, 3999, 3998, 3998, 4003, 4004, 4004, 4003, 3998, 3999, 4001, 3997, 4003, 4003, 4002, 3999, 4006, 4006, 4002, 3998, 4001, 3997, 4006, 3999, 3999, 3997, 4007, 3997, 3998, 4007, 3999, 4004, 3999, 3998, 4003, 4003, 3997, 4000, 4001, 4000, 4001, 4005, 4004, 3999, 3999, 4003, 4003, 4006, 3997, 4003, 4006, 4000, 3997, 4006, 4003]</t>
  </si>
  <si>
    <t>[436, 432, 435, 432, 437, 434, 436, 435, 437, 434, 433, 437, 437, 436, 432, 436, 432, 436]</t>
  </si>
  <si>
    <t>[4002, 4001, 3999, 4006, 4006, 4003, 4004, 4007, 4003, 4001, 3998, 3997, 4001, 4004, 4005, 4002, 4001, 4005, 4007, 3998, 4001, 3998, 4002, 4006, 3997, 4005, 4005, 3997, 4004, 3997, 4001, 4006, 3998, 3997, 4005, 4000, 3997, 4006, 4003, 3999, 4004, 4006, 4002, 3998, 4002, 3997, 4001, 4003, 4003, 4000, 4002, 3998, 4007, 4006, 4003, 4002, 4006, 4001, 4003, 4003, 4004, 4001, 4005, 4002, 3998, 4007, 4000, 4000, 4006, 4003, 4001, 3999, 4007, 4000, 4005, 4003, 4007, 4005, 4006, 4001, 3999, 3999, 4005, 3999, 4005, 3999, 4005, 4007, 4000, 4002, 4000, 4003, 4006, 3997, 4004, 3999, 4006, 4002, 3997, 4005, 3999, 4004, 4004, 4006, 4005, 3997, 4001, 4005, 4001, 4005, 4007, 4005, 4001, 3997, 4002, 4000, 3997, 4002, 4001, 4003, 4003, 4005, 4000, 4003, 4007, 3998, 4005, 4000, 4003, 4005, 4003, 3997, 4002, 3998, 3998, 3997, 4004, 3998, 4002, 4004, 4002, 4003, 4006, 3998, 4004, 4002, 4003, 3998, 4002, 3999, 3998, 4004, 3997, 4006, 4001, 3998, 4005, 4007, 4000, 4006, 4006, 4006, 4001, 3999, 4000, 4002, 4006, 4007, 4001, 3998, 4004, 3997, 3999, 4006, 4004, 3997, 3997, 4007, 4002, 4000, 4005, 3998, 4001, 4006, 4006, 4004, 3997, 3998, 3997, 4002, 4001, 4006]</t>
  </si>
  <si>
    <t>[437, 436, 436, 435, 438, 436, 432, 436, 433, 434, 435, 438, 434, 432, 433, 437, 435, 438]</t>
  </si>
  <si>
    <t>[3998, 4007, 4002, 4006, 3998, 4004, 3997, 4002, 4002, 4007, 4000, 3997, 4003, 4007, 4003, 4005, 4000, 4002, 4001, 4003, 4001, 4007, 4006, 4002, 4005, 4000, 3998, 4006, 4001, 4005, 4001, 4000, 4001, 4004, 4000, 4007, 4002, 4004, 3999, 4006, 4004, 4006, 4002, 3999, 3998, 4004, 4001, 4006, 4003, 4006, 4003, 3997, 3998, 4006, 4000, 4001, 3997, 4007, 4004, 3999, 4004, 3998, 4005, 3999, 4000, 3998, 3999, 3999, 3998, 4000, 3997, 4001, 4001, 4003, 4007, 4006, 4006, 4003, 4006, 3999, 3999, 4005, 4004, 3997, 4004, 4006, 4001, 4007, 4000, 3998, 4003, 3998, 4002, 4005, 3999, 3999, 4001, 4006, 3998, 3998, 4000, 4001, 4007, 3998, 4004, 4002, 4001, 4002, 4004, 4000, 3998, 4006, 3997, 3998, 4007, 3998, 4002, 3998, 4006, 3998, 4005, 3999, 4006, 3997, 4000, 4007, 4000, 4007, 3997, 4007, 3997, 4006, 3998, 4007, 4002, 3998, 3999, 4002, 3999, 4000, 3999, 4003, 4000, 4006, 3999, 3999, 4004, 4006, 3999, 3997, 4000, 4005, 3997, 3998, 4002, 4006, 3999, 4000, 3999, 4003, 4004, 3997, 4002, 3997, 3999, 4001, 4006, 4003, 3999, 4003, 3999, 3999, 3997, 4005, 4003, 4001, 3998, 3997, 4003, 4004, 3997, 4003, 4003, 4004, 4006, 4006, 3999, 4003, 3999, 4001, 4003, 4002]</t>
  </si>
  <si>
    <t>[434, 436, 437, 438, 438, 432, 435, 433, 434, 433, 432, 433, 434, 437, 438, 437, 438, 432]</t>
  </si>
  <si>
    <t>[4006, 4007, 4003, 4006, 4000, 4002, 4000, 4004, 4003, 4002, 3999, 3999, 3998, 3997, 4001, 4002, 4005, 4004, 4007, 4002, 4000, 4002, 3999, 3997, 4005, 3997, 4002, 3997, 4005, 4005, 4007, 4005, 4002, 4004, 3997, 4003, 3998, 4005, 4007, 4007, 4007, 3998, 4002, 4000, 4002, 4003, 4004, 4007, 4000, 4001, 4005, 4007, 4004, 4001, 4003, 3998, 4002, 4004, 4002, 3998, 3999, 4000, 3998, 4001, 4002, 4003, 3999, 3999, 4003, 3997, 3998, 4004, 4004, 4005, 4003, 4007, 4000, 3998, 3999, 3997, 4001, 3997, 3999, 4004, 3999, 4001, 4006, 3998, 3999, 4005, 4004, 4007, 3999, 4000, 4006, 4003, 4001, 3997, 4000, 3997, 4001, 4004, 4001, 3997, 3999, 3999, 3997, 4001, 4005, 3999, 4005, 4001, 4001, 3998, 4006, 3999, 4003, 4007, 3998, 3998, 4006, 4001, 4000, 4001, 4003, 3997, 4001, 4005, 3997, 3999, 4003, 3999, 3998, 4000, 3998, 4001, 4006, 4003, 4003, 4000, 3999, 4004, 4000, 4000, 3998, 4000, 4006, 4003, 4003, 4003, 4007, 4000, 3998, 3998, 3997, 4007, 4003, 4007, 4001, 4001, 3998, 3997, 4002, 4005, 3999, 4005, 3997, 3999, 3999, 4000, 4000, 3999, 4007, 4001, 4004, 4004, 4004, 3998, 3997, 4005, 4005, 4007, 4006, 4000, 4003, 4001, 4005, 3998, 4004, 4000, 4005, 3999]</t>
  </si>
  <si>
    <t>[358, 358, 359, 360, 359, 356, 358, 356, 358, 357, 362, 356, 358, 357, 357, 358, 362, 357]</t>
  </si>
  <si>
    <t>[4002, 4004, 4003, 4008, 4001, 4003, 4001, 4000, 4002, 4000, 4005, 4007, 4001, 4008, 4003, 3999, 4004, 4001, 4001, 4008, 4008, 3999, 4007, 4001, 3999, 4000, 3999, 4006, 4001, 4002, 4005, 4004, 4007, 4001, 4001, 4007, 4008, 4000, 4008, 4008, 4005, 4005, 4008, 4003, 4003, 4003, 4001, 4008, 3999, 3999, 4006, 4005, 3999, 4004, 4000, 4004, 4000, 3999, 4002, 4003, 4008, 4008, 4003, 4007, 4004, 4000, 3998, 4000, 4002, 4007, 4006, 4001, 4008, 4006, 4002, 4002, 3999, 4002, 4007, 4007, 4001, 4003, 4001, 4003, 4008, 4007, 4005, 4001, 4006, 4007, 4008, 3998, 3998, 4001, 4008, 4007, 4001, 4004, 4005, 4008, 4000, 4000, 4000, 4000, 4005, 4005, 4005, 4005, 4001, 4007, 4000, 4006, 4004, 4004, 4007, 4001, 3999, 4003, 4001, 3999, 4001, 4001, 3999, 4004, 4005, 4007, 4008, 4008, 4004, 4008, 3999, 4006, 4003, 4007, 4003, 4002, 4001, 4008, 4003, 4001, 3999, 4007, 4006, 4007, 4007, 4000, 4003, 4003, 4000, 4000, 3998, 4000, 4001, 3999, 4008, 4003, 4004, 3998, 4004, 4002, 3998, 4005, 4004, 4006, 4007, 4006, 4006, 3999, 4007, 4004, 3999, 4003, 4002, 3999, 4006, 3999, 4008, 4002, 4003, 4000, 4002, 4005, 3999, 4004, 4003, 4007, 3999, 4008, 4003, 4008, 4004, 4002]</t>
  </si>
  <si>
    <t>[435, 437, 435, 438, 434, 433, 434, 434, 432, 438, 435, 437, 433, 434, 434, 434, 438, 438]</t>
  </si>
  <si>
    <t>[4004, 4008, 4005, 3999, 4008, 4005, 4004, 3999, 3998, 4000, 3999, 3999, 4008, 4007, 4002, 4004, 4000, 4006, 3999, 4001, 4005, 3998, 4007, 4005, 4004, 3999, 4002, 3998, 4002, 3999, 4007, 4003, 4003, 4007, 4002, 4007, 4000, 4000, 3998, 4004, 3999, 4008, 4008, 3998, 3999, 4003, 4008, 4006, 3998, 4006, 4008, 4000, 4006, 4002, 4003, 4007, 4003, 4007, 4002, 4001, 4001, 4007, 4001, 4004, 4002, 4005, 3998, 4005, 4003, 3998, 4007, 3999, 4008, 3998, 4007, 4007, 4007, 4004, 4008, 4006, 4007, 4001, 4003, 3998, 4000, 4006, 4000, 4008, 3998, 3999, 4006, 4008, 4005, 3999, 4004, 4005, 4007, 4005, 4005, 4004, 4002, 4005, 4002, 4008, 4001, 4002, 4003, 4001, 3999, 4003, 4007, 4000, 3999, 4008, 4008, 4001, 4006, 4003, 4007, 4002, 4003, 4006, 4004, 4004, 4003, 4003, 4006, 4007, 4002, 4003, 4006, 4005, 4002, 4004, 4004, 4007, 4000, 4000, 3998, 4004, 4001, 3999, 3999, 4006, 3998, 4008, 3999, 4006, 4005, 4006, 4002, 4005, 4001, 4004, 4003, 4000, 4005, 4001, 4001, 4007, 4001, 3998, 4007, 4000, 4004, 4007, 4007, 4005, 4001, 3998, 3998, 3999, 4001, 4005, 4006, 3998, 4001, 4006, 4000, 4006, 4005, 4005, 4004, 4002, 4000, 4002, 4007, 4001, 4006, 3998, 4004, 4002]</t>
  </si>
  <si>
    <t>[437, 433, 432, 434, 432, 437, 437, 433, 432, 438, 432, 433, 433, 438, 437, 434, 432, 437]</t>
  </si>
  <si>
    <t>[4002, 4002, 4004, 3999, 4006, 4007, 4002, 4007, 3999, 4006, 3999, 3998, 4004, 4001, 4000, 3998, 4000, 4003, 3999, 4006, 3998, 3998, 3998, 4002, 4007, 4008, 4005, 4003, 3999, 4007, 4005, 4007, 4000, 3999, 4000, 4008, 4008, 4004, 3999, 3999, 4002, 4005, 4005, 3998, 4003, 4006, 4001, 4006, 4005, 3999, 3999, 4005, 4005, 4005, 4002, 3998, 4003, 4008, 3999, 4006, 3999, 4003, 4003, 3998, 4002, 4003, 4008, 4000, 4001, 4003, 3999, 4005, 4006, 4000, 4005, 4006, 3999, 4006, 4005, 4004, 4002, 4002, 4008, 4003, 4000, 4000, 4008, 4008, 4004, 4004, 4004, 4003, 4003, 4001, 4008, 3999, 3998, 4000, 4005, 4008, 3998, 4002, 4001, 4008, 4006, 3999, 4007, 4000, 4004, 4005, 4006, 4008, 4007, 4007, 4008, 4005, 4003, 4003, 4006, 4005, 4005, 4006, 4006, 4005, 4000, 3998, 4005, 3999, 4002, 3998, 4001, 4002, 4000, 4007, 4003, 4004, 3999, 4007, 3999, 4006, 4007, 4004, 4004, 4001, 4002, 3998, 4007, 3998, 4006, 4002, 3999, 4003, 4007, 4002, 4007, 4008, 4003, 4006, 4007, 4001, 3998, 4004, 3998, 3998, 4008, 4006, 4007, 4007, 4008, 4005, 3999, 4002, 4007, 4004, 4000, 4002, 4003, 4005, 4003, 4008, 4005, 4002, 4003, 4008, 4001, 4000, 3998, 4000, 4002, 4000, 4004, 3999]</t>
  </si>
  <si>
    <t>[438, 438, 433, 436, 437, 434, 435, 438, 434, 436, 438, 434, 437, 435, 438, 435, 436, 437]</t>
  </si>
  <si>
    <t>[4003, 3999, 4006, 4003, 4008, 4002, 3999, 4005, 4003, 3999, 4000, 4007, 4006, 4001, 4005, 3999, 4004, 4007, 3999, 3999, 3998, 4001, 4007, 4007, 4003, 4005, 4008, 4007, 4001, 4004, 4004, 4002, 4006, 3999, 4001, 4000, 4003, 4004, 3999, 4002, 4004, 4004, 3999, 4002, 4003, 4004, 4002, 4005, 4006, 4005, 4000, 4007, 4001, 4007, 4004, 4005, 3998, 4002, 4003, 4008, 4001, 4003, 3998, 4005, 4003, 4008, 4007, 4007, 4002, 4000, 4001, 4001, 4000, 4005, 3998, 4006, 4006, 4005, 4003, 4001, 4002, 4003, 3998, 4002, 4007, 4005, 4005, 4006, 4005, 3998, 4001, 4002, 4005, 4005, 4003, 4005, 3998, 4004, 4007, 4007, 3999, 3999, 4002, 3999, 4005, 4008, 4001, 4007, 4000, 4004, 4001, 4004, 4003, 4000, 4006, 4007, 4005, 4004, 4003, 4000, 3998, 4001, 4000, 4004, 3999, 4000, 4005, 4007, 4007, 3999, 4008, 4000, 4000, 4000, 4008, 4005, 4005, 4001, 3998, 4007, 4008, 4000, 4008, 4003, 4006, 4004, 4008, 3998, 4008, 4005, 4006, 3999, 4003, 4004, 4001, 4008, 4005, 4000, 4001, 4005, 4007, 4005, 4006, 4003, 4007, 4003, 4002, 4003, 4002, 4000, 4006, 4006, 4002, 3998, 3999, 4005, 4004, 3999, 3999, 4007, 4006, 3998, 3998, 4004, 3999, 4004, 4007, 4008, 4005, 4001, 4004, 4007]</t>
  </si>
  <si>
    <t>[437, 436, 438, 433, 435, 434, 433, 436, 435, 437, 435, 433, 434, 438, 436, 438, 432, 434]</t>
  </si>
  <si>
    <t>[4004, 4005, 4008, 4004, 4006, 4002, 4001, 4007, 4007, 4003, 4006, 4000, 4004, 4009, 3999, 4007, 4003, 4006, 4004, 4004, 4005, 4009, 4008, 4004, 4003, 4004, 3999, 4002, 4008, 4008, 4003, 4005, 4002, 4002, 4005, 3999, 4000, 4005, 4009, 4006, 3999, 4002, 4002, 3999, 4006, 4000, 4000, 4000, 4000, 4001, 4006, 4001, 4001, 4000, 4007, 4006, 4002, 4002, 3999, 4005, 4005, 4003, 4002, 4007, 4004, 4000, 4008, 4005, 4008, 4004, 4002, 4003, 3999, 3999, 4000, 4000, 4001, 4000, 4008, 4000, 4001, 4006, 4002, 4006, 4003, 4007, 4009, 4002, 4006, 4006, 4004, 4006, 4009, 4004, 4004, 4001, 4001, 4005, 4001, 4005, 4004, 4006, 4008, 4001, 4005, 4000, 4000, 4005, 3999, 4008, 4000, 4001, 4008, 4008, 4006, 4008, 4004, 3999, 4006, 4001, 4001, 3999, 4009, 4008, 4008, 4000, 4008, 4005, 4002, 4001, 4003, 4005, 4000, 4008, 4004, 3999, 4008, 4002, 3999, 4004, 4003, 4002, 4006, 4003, 4004, 4004, 4005, 4000, 4003, 4000, 4007, 4005, 4009, 4004, 4001, 4008, 4008, 4000, 4009, 4009, 4002, 4007, 4004, 4007, 4003, 4009, 3999, 4005, 4006, 4008, 4006, 4005, 4000, 4001, 4003, 4008, 4005, 4004, 4008, 4001, 3999, 4003, 4002, 4007, 4002, 3999, 3999, 4003, 4003, 4003, 4000, 4008]</t>
  </si>
  <si>
    <t>[436, 433, 433, 435, 438, 438, 435, 434, 433, 432, 433, 437, 432, 436, 435, 434, 435, 438]</t>
  </si>
  <si>
    <t>[4002, 4006, 4003, 4004, 4002, 4004, 4002, 4005, 3999, 4006, 4003, 4002, 4001, 4005, 3999, 4003, 4001, 4002, 4006, 4001, 4005, 4002, 4001, 4005, 4005, 4004, 4007, 4002, 4009, 4004, 4009, 4000, 4009, 4009, 4001, 4007, 4004, 4003, 4008, 4004, 4006, 4009, 4007, 4007, 4000, 4000, 4002, 4002, 4001, 3999, 4005, 4008, 4001, 4000, 4001, 4005, 3999, 4001, 4005, 3999, 4004, 4002, 3999, 4009, 4008, 4002, 4001, 4007, 4001, 4000, 4001, 4008, 4006, 4005, 3999, 4003, 4003, 4003, 3999, 4005, 4007, 4007, 4007, 4005, 3999, 4001, 4002, 3999, 4005, 4003, 3999, 4002, 4000, 4007, 4004, 4000, 4004, 4004, 4004, 4004, 4000, 4008, 4007, 4002, 4007, 4003, 4001, 4004, 3999, 4002, 4001, 4005, 4007, 4006, 4009, 4007, 4007, 4006, 4009, 4004, 4005, 4008, 4008, 4003, 4007, 4007, 4008, 4003, 4006, 4004, 4005, 4002, 4009, 4004, 4003, 4000, 4000, 3999, 3999, 4006, 3999, 4002, 4008, 3999, 4000, 4004, 4009, 3999, 4008, 4007, 4006, 4006, 4009, 3999, 4001, 4005, 4008, 3999, 4004, 4000, 4003, 4000, 4002, 4004, 4007, 4007, 4002, 4005, 4009, 4003, 4004, 4009, 4007, 4008, 4005, 4004, 3999, 4001, 4004, 4008, 4007, 4007, 4006, 4006, 4005, 4005, 3999, 4002, 4001, 4008, 4005, 3999]</t>
  </si>
  <si>
    <t>[433, 432, 435, 433, 438, 433, 433, 432, 434, 433, 437, 435, 433, 432, 432, 432, 434, 437]</t>
  </si>
  <si>
    <t>[4007, 4001, 4000, 4009, 4000, 4001, 3999, 4002, 3999, 4000, 3999, 4008, 4009, 4000, 4007, 3999, 4009, 4001, 4004, 4001, 4004, 4008, 4000, 4005, 4006, 4004, 4008, 4007, 4007, 4006, 4002, 4004, 4001, 4003, 4009, 4000, 4004, 4000, 4001, 4006, 4001, 4007, 4008, 3999, 4003, 4004, 4006, 3999, 4005, 4009, 4009, 4007, 4004, 4005, 4000, 4000, 4008, 4009, 4007, 4002, 4008, 4001, 4008, 4000, 4002, 3999, 3999, 4007, 4005, 4005, 4006, 3999, 4006, 4008, 4008, 4000, 4003, 4008, 4003, 4004, 4009, 4002, 3999, 4009, 4006, 4001, 4005, 3999, 4009, 4004, 4000, 4000, 4008, 4006, 3999, 4002, 4005, 4001, 4001, 4009, 4007, 4007, 4008, 4002, 4001, 4007, 4004, 4007, 4000, 4004, 4004, 4006, 4005, 4009, 4003, 4008, 4008, 4003, 4008, 3999, 4003, 4001, 4003, 4008, 4000, 4005, 4009, 4006, 4004, 4006, 4006, 4004, 4007, 4006, 4000, 4003, 4009, 4002, 3999, 4004, 4008, 4008, 4001, 4003, 3999, 4001, 4006, 4008, 4005, 4007, 3999, 4007, 4002, 4009, 4003, 4004, 4004, 4003, 4000, 4008, 4005, 4005, 4008, 4007, 4002, 3999, 4008, 4000, 4001, 4006, 4003, 4000, 4003, 4007, 4003, 4000, 3999, 4004, 4004, 4003, 4004, 3999, 4004, 4009, 4006, 4004, 4006, 4009, 4009, 3999, 3999, 4009]</t>
  </si>
  <si>
    <t>[435, 436, 436, 437, 437, 432, 433, 432, 436, 434, 436, 438, 436, 432, 438, 436, 434, 437]</t>
  </si>
  <si>
    <t>[4007, 4007, 4001, 4008, 4004, 4010, 4000, 4008, 4006, 4008, 4003, 4000, 4006, 4004, 4007, 4001, 4010, 4010, 4006, 4005, 4000, 4006, 4008, 4010, 4001, 4005, 4008, 4010, 4006, 4002, 4002, 4008, 4002, 4001, 4004, 4000, 4005, 4006, 4010, 4002, 4008, 4008, 4010, 4009, 4002, 4008, 4009, 4002, 4010, 4006, 4008, 4009, 4008, 4009, 4010, 4002, 4001, 4009, 4002, 4009, 4007, 4001, 4007, 4003, 4003, 4001, 4002, 4002, 4002, 4004, 4007, 4006, 4005, 4008, 4010, 4007, 4005, 4004, 4006, 4003, 4009, 4010, 4001, 4006, 4009, 4001, 4001, 4001, 4008, 4008, 4004, 4009, 4007, 4004, 4008, 4002, 4000, 4007, 4000, 4002, 4005, 4003, 4008, 4007, 4005, 4007, 4002, 4010, 4008, 4007, 4006, 4007, 4004, 4006, 4009, 4009, 4010, 4006, 4006, 4009, 4002, 4003, 4004, 4004, 4003, 4002, 4010, 4003, 4000, 4010, 4006, 4006, 4001, 4003, 4002, 4008, 4002, 4008, 4000, 4000, 4005, 4003, 4010, 4003, 4005, 4006, 4003, 4010, 4010, 4002, 4010, 4005, 4005, 4002, 4004, 4008, 4002, 4003, 4003, 4005, 4005, 4002, 4006, 4005, 4007, 4009, 4001, 4003, 4004, 4004, 4008, 4010, 4001, 4006, 4006, 4001, 4006, 4006, 4003, 4002, 4009, 4001, 4008, 4007, 4001, 4002, 4001, 4003, 4006, 4004, 4010, 4004]</t>
  </si>
  <si>
    <t>[433, 434, 436, 432, 433, 438, 437, 435, 435, 437, 433, 434, 438, 438, 435, 437, 436, 436]</t>
  </si>
  <si>
    <t>[4009, 4010, 4001, 4009, 4003, 4007, 4000, 4003, 4003, 4001, 4006, 4010, 4004, 4008, 4010, 4010, 4004, 4008, 4009, 4005, 4006, 4006, 4002, 4005, 4004, 4004, 4003, 4003, 4008, 4010, 4008, 4001, 4001, 4003, 4003, 4005, 4008, 4000, 4005, 4002, 4004, 4005, 4000, 4005, 4009, 4007, 4009, 4002, 4000, 4006, 4001, 4008, 4002, 4003, 4003, 4010, 4000, 4008, 4000, 4004, 4008, 4001, 4009, 4010, 4003, 4009, 4000, 4002, 4001, 4003, 4000, 4003, 4008, 4007, 4008, 4009, 4004, 4003, 4010, 4009, 4008, 4002, 4004, 4009, 4004, 4004, 4009, 4002, 4009, 4010, 4006, 4005, 4001, 4002, 4009, 4008, 4006, 4009, 4002, 4007, 4005, 4002, 4005, 4009, 4008, 4001, 4003, 4000, 4005, 4003, 4002, 4005, 4002, 4010, 4000, 4001, 4008, 4004, 4009, 4001, 4006, 4001, 4000, 4002, 4003, 4005, 4003, 4008, 4009, 4002, 4010, 4002, 4006, 4002, 4001, 4003, 4006, 4005, 4001, 4009, 4000, 4006, 4000, 4006, 4000, 4008, 4002, 4006, 4007, 4008, 4010, 4009, 4006, 4004, 4007, 4008, 4005, 4000, 4004, 4008, 4002, 4002, 4001, 4007, 4004, 4008, 4005, 4000, 4002, 4008, 4006, 4010, 4007, 4009, 4005, 4003, 4003, 4009, 4009, 4004, 4000, 4004, 4003, 4005, 4007, 4008, 4007, 4002, 4001, 4001, 4001, 4001]</t>
  </si>
  <si>
    <t>[438, 432, 432, 434, 434, 436, 434, 438, 433, 437, 432, 437, 438, 435, 434, 432, 432, 433]</t>
  </si>
  <si>
    <t>[4005, 4009, 4009, 4003, 4000, 4000, 4006, 4002, 4001, 4010, 4004, 4005, 4005, 4010, 4002, 4008, 4004, 4003, 4006, 4002, 4006, 4001, 4005, 4007, 4003, 4007, 4004, 4006, 4001, 4009, 4008, 4008, 4005, 4001, 4001, 4005, 4008, 4010, 4006, 4010, 4001, 4000, 4009, 4008, 4004, 4000, 4001, 4002, 4009, 4006, 4001, 4001, 4006, 4003, 4003, 4005, 4000, 4004, 4005, 4009, 4009, 4000, 4008, 4008, 4006, 4000, 4007, 4010, 4002, 4008, 4003, 4001, 4000, 4008, 4005, 4002, 4010, 4006, 4006, 4008, 4008, 4010, 4001, 4009, 4003, 4010, 4010, 4008, 4005, 4001, 4006, 4001, 4010, 4005, 4009, 4000, 4003, 4000, 4002, 4006, 4001, 4000, 4006, 4008, 4003, 4002, 4003, 4006, 4004, 4005, 4000, 4009, 4009, 4003, 4006, 4003, 4002, 4007, 4010, 4000, 4005, 4001, 4009, 4009, 4010, 4003, 4001, 4001, 4008, 4008, 4006, 4005, 4003, 4007, 4007, 4007, 4005, 4008, 4000, 4002, 4010, 4002, 4006, 4005, 4005, 4002, 4003, 4006, 4002, 4006, 4002, 4003, 4009, 4008, 4005, 4006, 4007, 4008, 4000, 4001, 4006, 4008, 4009, 4000, 4006, 4000, 4010, 4000, 4010, 4006, 4009, 4007, 4003, 4008, 4002, 4001, 4003, 4004, 4008, 4002, 4006, 4000, 4009, 4006, 4004, 4008, 4009, 4003, 4005, 4005, 4008, 4010]</t>
  </si>
  <si>
    <t>[433, 436, 432, 433, 437, 437, 437, 434, 432, 436, 433, 432, 433, 432, 437, 437, 432, 432]</t>
  </si>
  <si>
    <t>[4003, 4004, 4004, 4007, 4007, 4007, 4001, 4009, 4009, 4009, 4004, 4007, 4004, 4006, 4008, 4001, 4006, 4005, 4002, 4008, 4000, 4005, 4003, 4008, 4006, 4007, 4009, 4001, 4006, 4010, 4004, 4007, 4007, 4000, 4000, 4007, 4002, 4000, 4007, 4002, 4005, 4000, 4002, 4005, 4004, 4006, 4002, 4006, 4004, 4006, 4000, 4003, 4003, 4004, 4002, 4008, 4010, 4009, 4009, 4008, 4007, 4008, 4008, 4010, 4004, 4009, 4004, 4003, 4008, 4006, 4001, 4004, 4001, 4005, 4006, 4005, 4006, 4009, 4003, 4009, 4010, 4000, 4007, 4007, 4000, 4010, 4006, 4003, 4007, 4003, 4009, 4008, 4005, 4006, 4004, 4005, 4004, 4010, 4010, 4001, 4001, 4001, 4002, 4007, 4007, 4005, 4008, 4000, 4005, 4010, 4009, 4009, 4004, 4000, 4003, 4002, 4005, 4002, 4004, 4006, 4009, 4010, 4002, 4009, 4004, 4010, 4005, 4007, 4000, 4002, 4003, 4007, 4005, 4004, 4007, 4001, 4005, 4004, 4006, 4007, 4000, 4002, 4004, 4003, 4009, 4002, 4005, 4010, 4005, 4006, 4002, 4004, 4004, 4007, 4001, 4003, 4005, 4008, 4010, 4002, 4009, 4006, 4001, 4004, 4009, 4008, 4003, 4002, 4004, 4005, 4001, 4009, 4002, 4005, 4006, 4001, 4007, 4007, 4005, 4009, 4000, 4002, 4002, 4002, 4006, 4004, 4009, 4005, 4010, 4010, 4010, 4007]</t>
  </si>
  <si>
    <t>[435, 436, 434, 438, 432, 436, 436, 437, 438, 437, 435, 437, 436, 433, 435, 433, 434, 432]</t>
  </si>
  <si>
    <t>[4006, 4011, 4009, 4006, 4002, 4005, 4001, 4009, 4009, 4005, 4002, 4001, 4010, 4002, 4010, 4008, 4010, 4009, 4010, 4006, 4001, 4002, 4003, 4004, 4003, 4001, 4003, 4006, 4005, 4004, 4005, 4008, 4004, 4005, 4005, 4010, 4009, 4009, 4008, 4005, 4002, 4006, 4001, 4008, 4005, 4008, 4009, 4011, 4006, 4003, 4005, 4007, 4009, 4006, 4005, 4003, 4011, 4001, 4003, 4008, 4001, 4010, 4005, 4010, 4007, 4002, 4006, 4008, 4003, 4009, 4005, 4002, 4007, 4004, 4008, 4003, 4011, 4009, 4002, 4006, 4010, 4010, 4007, 4001, 4009, 4003, 4003, 4008, 4001, 4006, 4010, 4008, 4011, 4003, 4008, 4005, 4001, 4005, 4005, 4001, 4006, 4011, 4011, 4009, 4010, 4001, 4007, 4005, 4007, 4005, 4002, 4011, 4009, 4002, 4006, 4011, 4001, 4005, 4011, 4005, 4002, 4008, 4010, 4001, 4008, 4001, 4011, 4005, 4006, 4002, 4005, 4001, 4011, 4007, 4005, 4011, 4011, 4010, 4001, 4009, 4002, 4005, 4010, 4004, 4007, 4008, 4008, 4008, 4005, 4002, 4010, 4002, 4005, 4005, 4009, 4011, 4008, 4002, 4005, 4004, 4003, 4007, 4006, 4004, 4010, 4009, 4003, 4007, 4004, 4003, 4010, 4011, 4009, 4005, 4008, 4008, 4003, 4006, 4010, 4004, 4008, 4011, 4009, 4007, 4003, 4007, 4002, 4004, 4003, 4010, 4002, 4004]</t>
  </si>
  <si>
    <t>[434, 434, 432, 435, 434, 436, 434, 432, 433, 434, 432, 432, 438, 436, 435, 435, 438, 432]</t>
  </si>
  <si>
    <t>[4002, 4011, 4006, 4010, 4006, 4009, 4008, 4006, 4006, 4001, 4007, 4011, 4001, 4010, 4009, 4004, 4006, 4011, 4005, 4008, 4001, 4011, 4011, 4009, 4002, 4005, 4004, 4001, 4008, 4007, 4010, 4003, 4006, 4003, 4010, 4002, 4008, 4006, 4007, 4002, 4007, 4011, 4008, 4001, 4001, 4011, 4011, 4002, 4006, 4010, 4006, 4005, 4004, 4002, 4011, 4005, 4008, 4009, 4010, 4011, 4010, 4008, 4002, 4004, 4004, 4010, 4010, 4005, 4002, 4001, 4003, 4009, 4010, 4005, 4002, 4006, 4010, 4001, 4004, 4003, 4009, 4009, 4005, 4010, 4003, 4003, 4004, 4001, 4008, 4008, 4006, 4002, 4010, 4005, 4004, 4007, 4010, 4004, 4007, 4007, 4008, 4009, 4011, 4011, 4009, 4011, 4011, 4004, 4004, 4002, 4003, 4010, 4001, 4011, 4008, 4002, 4002, 4010, 4001, 4006, 4002, 4005, 4001, 4009, 4011, 4004, 4001, 4010, 4004, 4008, 4002, 4005, 4007, 4009, 4004, 4009, 4001, 4007, 4002, 4006, 4002, 4001, 4004, 4006, 4006, 4010, 4007, 4008, 4005, 4007, 4008, 4001, 4004, 4003, 4011, 4002, 4004, 4010, 4008, 4001, 4007, 4004, 4003, 4005, 4005, 4008, 4004, 4009, 4010, 4009, 4009, 4010, 4001, 4001, 4003, 4011, 4001, 4011, 4005, 4009, 4004, 4001, 4007, 4007, 4011, 4006, 4009, 4009, 4002, 4004, 4001, 4002]</t>
  </si>
  <si>
    <t>[438, 435, 437, 438, 437, 437, 435, 439, 438, 436, 433, 438, 434, 434, 434, 437, 438, 438]</t>
  </si>
  <si>
    <t>[4011, 4004, 4010, 4003, 4004, 4011, 4006, 4011, 4001, 4009, 4011, 4001, 4003, 4005, 4005, 4002, 4004, 4011, 4007, 4005, 4002, 4003, 4007, 4010, 4002, 4007, 4009, 4010, 4010, 4008, 4006, 4009, 4011, 4006, 4008, 4006, 4008, 4004, 4010, 4009, 4010, 4003, 4004, 4007, 4007, 4009, 4005, 4005, 4002, 4003, 4003, 4008, 4006, 4004, 4009, 4001, 4008, 4002, 4009, 4010, 4005, 4006, 4008, 4011, 4003, 4001, 4007, 4007, 4003, 4003, 4004, 4005, 4001, 4011, 4009, 4003, 4010, 4010, 4007, 4006, 4009, 4008, 4008, 4001, 4001, 4010, 4001, 4007, 4011, 4005, 4005, 4010, 4004, 4010, 4009, 4006, 4009, 4006, 4002, 4001, 4001, 4003, 4010, 4008, 4008, 4006, 4003, 4001, 4002, 4009, 4008, 4004, 4007, 4006, 4009, 4003, 4011, 4005, 4003, 4006, 4005, 4004, 4005, 4001, 4007, 4006, 4001, 4009, 4005, 4007, 4007, 4009, 4002, 4002, 4011, 4008, 4007, 4005, 4002, 4002, 4006, 4004, 4009, 4009, 4002, 4007, 4001, 4009, 4003, 4009, 4006, 4006, 4009, 4007, 4007, 4003, 4002, 4005, 4007, 4006, 4006, 4004, 4001, 4001, 4002, 4002, 4008, 4010, 4006, 4005, 4002, 4006, 4003, 4011, 4010, 4006, 4004, 4003, 4001, 4011, 4001, 4011, 4002, 4009, 4006, 4001, 4009, 4003, 4001, 4006, 4004, 4007]</t>
  </si>
  <si>
    <t>[434, 438, 434, 438, 434, 433, 435, 437, 436, 437, 439, 433, 438, 434, 433, 434, 438, 434]</t>
  </si>
  <si>
    <t>[4008, 4009, 4009, 4006, 4011, 4006, 4006, 4012, 4003, 4009, 4003, 4004, 4009, 4012, 4007, 4006, 4002, 4010, 4004, 4010, 4008, 4008, 4010, 4012, 4008, 4005, 4011, 4009, 4003, 4010, 4012, 4006, 4009, 4005, 4010, 4007, 4007, 4003, 4012, 4010, 4006, 4010, 4012, 4005, 4010, 4011, 4002, 4011, 4006, 4007, 4006, 4012, 4003, 4005, 4004, 4005, 4004, 4011, 4007, 4009, 4011, 4002, 4002, 4007, 4007, 4003, 4004, 4010, 4003, 4007, 4012, 4012, 4010, 4007, 4005, 4005, 4009, 4008, 4005, 4010, 4010, 4008, 4009, 4008, 4009, 4005, 4008, 4012, 4008, 4011, 4006, 4007, 4005, 4007, 4009, 4003, 4006, 4007, 4005, 4002, 4011, 4005, 4007, 4002, 4002, 4002, 4003, 4010, 4009, 4008, 4003, 4003, 4010, 4004, 4006, 4006, 4006, 4011, 4006, 4006, 4002, 4006, 4011, 4005, 4007, 4009, 4004, 4009, 4011, 4009, 4008, 4011, 4010, 4005, 4002, 4007, 4012, 4012, 4005, 4006, 4004, 4002, 4006, 4004, 4011, 4005, 4006, 4002, 4005, 4009, 4006, 4006, 4011, 4006, 4002, 4004, 4008, 4005, 4005, 4007, 4010, 4010, 4006, 4002, 4005, 4012, 4008, 4003, 4012, 4006, 4002, 4006, 4002, 4008, 4007, 4011, 4004, 4004, 4004, 4004, 4009, 4002, 4012, 4011, 4003, 4007, 4011, 4004, 4008, 4004, 4002, 4005]</t>
  </si>
  <si>
    <t>[438, 433, 434, 436, 436, 438, 436, 433, 433, 436, 436, 433, 434, 438, 438, 433, 437, 433]</t>
  </si>
  <si>
    <t>[4003, 4009, 4009, 4007, 4004, 4003, 4004, 4009, 4007, 4011, 4006, 4008, 4012, 4012, 4009, 4005, 4008, 4011, 4008, 4004, 4002, 4005, 4010, 4006, 4010, 4012, 4011, 4009, 4008, 4003, 4010, 4004, 4002, 4009, 4012, 4008, 4012, 4003, 4008, 4011, 4008, 4005, 4002, 4009, 4004, 4002, 4010, 4005, 4007, 4006, 4004, 4002, 4010, 4012, 4010, 4006, 4012, 4012, 4002, 4002, 4005, 4011, 4009, 4010, 4006, 4012, 4006, 4006, 4007, 4003, 4005, 4010, 4009, 4002, 4004, 4005, 4010, 4009, 4007, 4007, 4011, 4004, 4007, 4002, 4007, 4003, 4008, 4006, 4002, 4003, 4006, 4009, 4009, 4011, 4012, 4005, 4004, 4006, 4007, 4012, 4005, 4002, 4012, 4004, 4008, 4005, 4007, 4006, 4012, 4005, 4010, 4005, 4010, 4011, 4012, 4010, 4007, 4012, 4012, 4006, 4006, 4009, 4012, 4003, 4005, 4005, 4008, 4002, 4003, 4006, 4003, 4002, 4012, 4002, 4007, 4009, 4003, 4005, 4003, 4012, 4005, 4004, 4010, 4011, 4005, 4008, 4012, 4009, 4011, 4010, 4004, 4004, 4002, 4008, 4005, 4007, 4010, 4009, 4003, 4007, 4011, 4008, 4003, 4005, 4005, 4012, 4008, 4002, 4004, 4002, 4003, 4003, 4008, 4011, 4004, 4011, 4012, 4005, 4012, 4007, 4010, 4010, 4006, 4006, 4010, 4002, 4003, 4009, 4004, 4009, 4008, 4008]</t>
  </si>
  <si>
    <t>[437, 438, 433, 439, 439, 435, 439, 439, 434, 438, 439, 433, 433, 439, 438, 434, 434, 433]</t>
  </si>
  <si>
    <t>[4008, 4007, 4003, 4005, 4009, 4004, 4009, 4009, 4010, 4005, 4010, 4007, 4009, 4004, 4002, 4002, 4009, 4005, 4012, 4007, 4011, 4010, 4004, 4008, 4002, 4011, 4010, 4011, 4007, 4006, 4006, 4011, 4004, 4005, 4010, 4012, 4012, 4005, 4003, 4011, 4003, 4005, 4012, 4011, 4002, 4003, 4005, 4007, 4003, 4011, 4004, 4003, 4012, 4006, 4002, 4008, 4006, 4005, 4006, 4004, 4007, 4002, 4003, 4003, 4002, 4008, 4006, 4009, 4006, 4009, 4008, 4011, 4008, 4005, 4008, 4009, 4002, 4009, 4008, 4010, 4002, 4012, 4011, 4005, 4012, 4010, 4010, 4010, 4006, 4012, 4007, 4010, 4006, 4006, 4011, 4011, 4011, 4008, 4004, 4003, 4011, 4005, 4010, 4008, 4009, 4007, 4010, 4005, 4007, 4012, 4010, 4008, 4012, 4011, 4005, 4005, 4005, 4008, 4010, 4009, 4004, 4007, 4005, 4006, 4007, 4002, 4002, 4008, 4002, 4007, 4008, 4010, 4009, 4006, 4012, 4009, 4004, 4011, 4012, 4006, 4006, 4009, 4008, 4005, 4005, 4008, 4009, 4011, 4002, 4011, 4006, 4005, 4010, 4002, 4009, 4009, 4010, 4011, 4010, 4004, 4009, 4006, 4006, 4007, 4012, 4004, 4005, 4002, 4003, 4009, 4008, 4007, 4003, 4002, 4004, 4008, 4003, 4012, 4010, 4005, 4012, 4007, 4010, 4005, 4011, 4012, 4005, 4002, 4011, 4010, 4005, 4007]</t>
  </si>
  <si>
    <t>[436, 439, 435, 438, 439, 436, 434, 436, 434, 439, 439, 436, 437, 439, 434, 435, 439, 435]</t>
  </si>
  <si>
    <t>[4006, 4006, 4002, 4005, 4008, 4012, 4010, 4009, 4005, 4010, 4004, 4006, 4002, 4011, 4008, 4011, 4008, 4004, 4005, 4002, 4011, 4010, 4009, 4010, 4009, 4010, 4010, 4006, 4004, 4008, 4004, 4012, 4002, 4010, 4006, 4003, 4011, 4009, 4006, 4011, 4007, 4009, 4008, 4005, 4006, 4003, 4004, 4010, 4005, 4008, 4005, 4004, 4008, 4006, 4005, 4006, 4009, 4010, 4010, 4004, 4004, 4002, 4004, 4009, 4011, 4005, 4012, 4012, 4004, 4012, 4012, 4005, 4006, 4002, 4005, 4012, 4011, 4011, 4011, 4005, 4012, 4008, 4005, 4002, 4012, 4009, 4003, 4006, 4004, 4009, 4008, 4006, 4007, 4005, 4003, 4004, 4002, 4012, 4006, 4004, 4009, 4011, 4009, 4008, 4002, 4003, 4009, 4011, 4005, 4012, 4006, 4005, 4009, 4004, 4008, 4005, 4004, 4003, 4006, 4005, 4005, 4012, 4012, 4009, 4010, 4007, 4006, 4012, 4012, 4007, 4004, 4005, 4007, 4008, 4006, 4012, 4012, 4008, 4010, 4008, 4005, 4007, 4012, 4007, 4004, 4005, 4003, 4002, 4009, 4012, 4003, 4003, 4011, 4008, 4008, 4008, 4009, 4005, 4002, 4010, 4002, 4004, 4010, 4012, 4004, 4012, 4010, 4005, 4003, 4011, 4006, 4011, 4002, 4002, 4003, 4003, 4008, 4012, 4007, 4002, 4011, 4005, 4002, 4011, 4005, 4006, 4002, 4005, 4011, 4012, 4011, 4003]</t>
  </si>
  <si>
    <t>[439, 438, 433, 436, 438, 436, 436, 435, 434, 439, 436, 434, 438, 439, 439, 437, 437, 434]</t>
  </si>
  <si>
    <t>[4012, 4002, 4006, 4012, 4010, 4012, 4007, 4009, 4006, 4010, 4003, 4008, 4002, 4005, 4008, 4005, 4009, 4012, 4009, 4012, 4008, 4005, 4012, 4005, 4009, 4010, 4003, 4012, 4006, 4002, 4003, 4006, 4011, 4004, 4006, 4007, 4002, 4006, 4010, 4007, 4010, 4005, 4003, 4011, 4012, 4010, 4008, 4005, 4004, 4008, 4011, 4003, 4008, 4003, 4003, 4010, 4004, 4002, 4007, 4010, 4005, 4007, 4006, 4002, 4010, 4011, 4004, 4012, 4011, 4002, 4010, 4002, 4007, 4006, 4003, 4006, 4012, 4003, 4011, 4011, 4009, 4009, 4006, 4003, 4008, 4007, 4009, 4003, 4009, 4008, 4002, 4011, 4009, 4008, 4006, 4006, 4005, 4009, 4009, 4005, 4006, 4007, 4002, 4007, 4012, 4011, 4004, 4009, 4009, 4011, 4011, 4002, 4011, 4002, 4004, 4008, 4008, 4003, 4004, 4012, 4004, 4002, 4007, 4008, 4003, 4009, 4012, 4008, 4009, 4012, 4010, 4008, 4007, 4003, 4009, 4009, 4007, 4007, 4011, 4008, 4005, 4004, 4004, 4012, 4003, 4008, 4005, 4005, 4011, 4008, 4004, 4004, 4007, 4004, 4002, 4009, 4010, 4004, 4007, 4007, 4006, 4009, 4005, 4010, 4008, 4008, 4011, 4012, 4002, 4005, 4010, 4004, 4006, 4011, 4009, 4011, 4006, 4010, 4003, 4010, 4006, 4012, 4003, 4007, 4008, 4005, 4002, 4010, 4007, 4005, 4009, 4006]</t>
  </si>
  <si>
    <t>[433, 435, 438, 438, 438, 436, 433, 438, 433, 435, 436, 438, 435, 436, 436, 439, 436, 436]</t>
  </si>
  <si>
    <t>[4010, 4008, 4009, 4011, 4011, 4003, 4006, 4008, 4006, 4005, 4005, 4013, 4005, 4008, 4010, 4011, 4004, 4013, 4006, 4003, 4008, 4012, 4012, 4003, 4012, 4010, 4004, 4006, 4005, 4008, 4013, 4012, 4011, 4007, 4008, 4007, 4011, 4005, 4012, 4004, 4006, 4007, 4006, 4005, 4012, 4007, 4011, 4003, 4007, 4008, 4011, 4009, 4005, 4012, 4008, 4011, 4005, 4005, 4008, 4005, 4008, 4008, 4008, 4008, 4005, 4004, 4004, 4009, 4011, 4012, 4010, 4006, 4006, 4013, 4010, 4009, 4011, 4013, 4011, 4004, 4005, 4010, 4005, 4003, 4008, 4007, 4012, 4003, 4010, 4004, 4012, 4011, 4012, 4004, 4004, 4011, 4009, 4013, 4009, 4013, 4011, 4013, 4004, 4011, 4013, 4010, 4005, 4007, 4005, 4005, 4008, 4007, 4007, 4013, 4011, 4009, 4013, 4003, 4005, 4003, 4003, 4013, 4010, 4007, 4010, 4005, 4013, 4008, 4010, 4004, 4005, 4011, 4010, 4005, 4006, 4007, 4012, 4004, 4010, 4005, 4008, 4011, 4012, 4005, 4004, 4008, 4013, 4008, 4008, 4013, 4009, 4012, 4011, 4007, 4007, 4005, 4009, 4007, 4009, 4010, 4003, 4004, 4003, 4006, 4005, 4013, 4005, 4011, 4009, 4005, 4007, 4009, 4009, 4011, 4010, 4011, 4004, 4005, 4005, 4006, 4003, 4003, 4009, 4003, 4012, 4008, 4005, 4004, 4007, 4009, 4006, 4006]</t>
  </si>
  <si>
    <t>[357, 358, 356, 358, 357, 356, 361, 360, 357, 360, 358, 358, 357, 356, 356, 361, 361, 358]</t>
  </si>
  <si>
    <t>[4003, 4013, 4009, 4008, 4005, 4005, 4008, 4006, 4004, 4007, 4007, 4011, 4007, 4008, 4013, 4012, 4007, 4010, 4009, 4010, 4008, 4006, 4010, 4007, 4011, 4007, 4005, 4009, 4003, 4004, 4011, 4006, 4004, 4011, 4005, 4003, 4012, 4011, 4009, 4009, 4008, 4009, 4008, 4004, 4005, 4004, 4010, 4011, 4011, 4005, 4005, 4006, 4008, 4009, 4012, 4011, 4003, 4005, 4011, 4011, 4011, 4011, 4004, 4008, 4003, 4013, 4011, 4005, 4005, 4003, 4003, 4008, 4011, 4004, 4010, 4005, 4004, 4006, 4007, 4010, 4008, 4013, 4013, 4008, 4007, 4009, 4011, 4008, 4011, 4003, 4010, 4009, 4012, 4009, 4011, 4007, 4012, 4011, 4007, 4003, 4004, 4010, 4003, 4007, 4007, 4010, 4003, 4010, 4011, 4010, 4007, 4004, 4008, 4010, 4009, 4007, 4012, 4008, 4010, 4011, 4011, 4004, 4008, 4003, 4013, 4009, 4008, 4008, 4007, 4003, 4009, 4009, 4003, 4003, 4006, 4006, 4013, 4013, 4009, 4010, 4011, 4012, 4006, 4005, 4010, 4013, 4012, 4013, 4010, 4004, 4007, 4012, 4011, 4008, 4009, 4005, 4004, 4011, 4007, 4004, 4004, 4012, 4011, 4005, 4010, 4007, 4008, 4007, 4010, 4004, 4005, 4007, 4010, 4009, 4009, 4004, 4012, 4007, 4005, 4012, 4010, 4005, 4007, 4006, 4008, 4010, 4007, 4004, 4003, 4007, 4013, 4007]</t>
  </si>
  <si>
    <t>[438, 435, 434, 437, 438, 434, 438, 435, 434, 435, 435, 434, 437, 434, 436, 436, 436, 435]</t>
  </si>
  <si>
    <t>[4005, 4004, 4008, 4004, 4010, 4010, 4005, 4013, 4003, 4012, 4005, 4008, 4006, 4008, 4008, 4004, 4004, 4010, 4007, 4004, 4009, 4003, 4008, 4013, 4013, 4011, 4009, 4012, 4008, 4011, 4004, 4007, 4007, 4012, 4007, 4006, 4005, 4005, 4008, 4003, 4008, 4003, 4006, 4003, 4005, 4009, 4013, 4006, 4004, 4012, 4010, 4010, 4007, 4007, 4004, 4009, 4005, 4005, 4009, 4010, 4004, 4003, 4004, 4005, 4006, 4004, 4004, 4009, 4013, 4012, 4005, 4007, 4005, 4004, 4009, 4010, 4009, 4004, 4006, 4006, 4006, 4007, 4009, 4010, 4006, 4005, 4007, 4013, 4013, 4012, 4012, 4010, 4007, 4009, 4011, 4009, 4009, 4011, 4007, 4011, 4003, 4008, 4005, 4006, 4012, 4010, 4008, 4010, 4012, 4013, 4005, 4010, 4007, 4003, 4008, 4004, 4005, 4007, 4013, 4011, 4005, 4012, 4012, 4012, 4008, 4008, 4011, 4010, 4012, 4013, 4007, 4010, 4003, 4008, 4007, 4004, 4007, 4005, 4005, 4008, 4003, 4009, 4008, 4010, 4004, 4012, 4011, 4005, 4003, 4004, 4008, 4010, 4004, 4003, 4011, 4005, 4003, 4013, 4013, 4004, 4005, 4012, 4004, 4003, 4006, 4004, 4009, 4009, 4009, 4008, 4012, 4006, 4004, 4004, 4006, 4013, 4010, 4009, 4004, 4011, 4009, 4012, 4003, 4013, 4005, 4004, 4005, 4003, 4013, 4009, 4010, 4011]</t>
  </si>
  <si>
    <t>[436, 438, 435, 437, 435, 438, 434, 435, 437, 433, 437, 438, 435, 433, 438, 436, 437, 439]</t>
  </si>
  <si>
    <t>[4009, 4013, 4013, 4007, 4008, 4010, 4007, 4005, 4012, 4013, 4014, 4004, 4008, 4014, 4014, 4011, 4009, 4004, 4007, 4013, 4010, 4007, 4012, 4007, 4005, 4007, 4005, 4005, 4004, 4014, 4009, 4013, 4012, 4014, 4004, 4005, 4009, 4013, 4014, 4012, 4012, 4011, 4012, 4005, 4007, 4011, 4009, 4013, 4005, 4014, 4005, 4009, 4010, 4010, 4006, 4004, 4012, 4004, 4005, 4010, 4013, 4010, 4014, 4014, 4008, 4004, 4011, 4012, 4012, 4005, 4013, 4009, 4008, 4012, 4014, 4008, 4009, 4006, 4014, 4014, 4009, 4011, 4012, 4004, 4009, 4006, 4014, 4007, 4011, 4007, 4014, 4006, 4009, 4011, 4011, 4011, 4013, 4004, 4010, 4012, 4011, 4005, 4006, 4006, 4014, 4013, 4007, 4009, 4011, 4007, 4007, 4006, 4011, 4007, 4010, 4011, 4011, 4004, 4009, 4013, 4009, 4008, 4007, 4012, 4009, 4007, 4005, 4005, 4009, 4009, 4011, 4014, 4009, 4006, 4014, 4011, 4010, 4008, 4006, 4010, 4007, 4014, 4005, 4014, 4014, 4008, 4006, 4014, 4013, 4006, 4007, 4005, 4008, 4011, 4005, 4006, 4010, 4009, 4010, 4009, 4006, 4007, 4011, 4008, 4004, 4010, 4011, 4007, 4012, 4010, 4006, 4013, 4011, 4012, 4010, 4014, 4005, 4009, 4006, 4006, 4008, 4004, 4005, 4007, 4011, 4004, 4004, 4009, 4004, 4012, 4006, 4006]</t>
  </si>
  <si>
    <t>[356, 360, 357, 357, 356, 361, 360, 357, 361, 360, 358, 360, 362, 361, 356, 362, 357, 360]</t>
  </si>
  <si>
    <t>[4009, 4011, 4006, 4007, 4012, 4009, 4012, 4007, 4007, 4011, 4011, 4005, 4010, 4008, 4012, 4004, 4005, 4004, 4007, 4006, 4004, 4009, 4006, 4010, 4008, 4014, 4011, 4014, 4007, 4007, 4009, 4008, 4012, 4004, 4004, 4014, 4006, 4006, 4008, 4008, 4007, 4008, 4014, 4012, 4010, 4011, 4004, 4013, 4014, 4013, 4009, 4012, 4004, 4008, 4014, 4006, 4012, 4014, 4011, 4010, 4010, 4014, 4004, 4008, 4012, 4009, 4013, 4012, 4013, 4011, 4005, 4004, 4008, 4012, 4004, 4005, 4014, 4010, 4007, 4010, 4009, 4012, 4004, 4010, 4006, 4007, 4006, 4012, 4007, 4008, 4006, 4004, 4004, 4007, 4013, 4014, 4010, 4014, 4014, 4006, 4008, 4011, 4007, 4012, 4008, 4011, 4004, 4013, 4011, 4012, 4007, 4004, 4005, 4012, 4010, 4009, 4009, 4006, 4012, 4005, 4007, 4006, 4009, 4013, 4004, 4014, 4004, 4007, 4014, 4009, 4006, 4011, 4010, 4004, 4009, 4008, 4014, 4012, 4012, 4006, 4013, 4013, 4006, 4012, 4014, 4013, 4014, 4014, 4008, 4010, 4006, 4007, 4010, 4013, 4010, 4011, 4010, 4011, 4012, 4005, 4007, 4014, 4012, 4006, 4005, 4010, 4004, 4011, 4009, 4011, 4013, 4006, 4006, 4006, 4012, 4008, 4004, 4011, 4010, 4010, 4011, 4012, 4010, 4008, 4010, 4006, 4006, 4006, 4011, 4013, 4012, 4008]</t>
  </si>
  <si>
    <t>[438, 433, 433, 436, 435, 438, 435, 436, 438, 439, 435, 434, 438, 435, 436, 436, 439, 433]</t>
  </si>
  <si>
    <t>[4011, 4007, 4009, 4005, 4014, 4009, 4004, 4012, 4014, 4008, 4007, 4006, 4008, 4009, 4008, 4010, 4012, 4011, 4011, 4013, 4004, 4013, 4011, 4013, 4004, 4010, 4012, 4007, 4009, 4009, 4004, 4009, 4014, 4014, 4011, 4011, 4007, 4011, 4006, 4004, 4006, 4014, 4014, 4010, 4013, 4008, 4004, 4014, 4004, 4004, 4014, 4006, 4013, 4007, 4004, 4009, 4011, 4010, 4014, 4011, 4009, 4008, 4004, 4010, 4012, 4004, 4007, 4006, 4009, 4008, 4010, 4006, 4007, 4012, 4012, 4013, 4004, 4006, 4012, 4010, 4013, 4009, 4009, 4011, 4009, 4012, 4008, 4012, 4011, 4011, 4010, 4009, 4006, 4004, 4004, 4004, 4010, 4006, 4006, 4008, 4013, 4005, 4006, 4005, 4014, 4010, 4009, 4010, 4012, 4006, 4007, 4008, 4004, 4010, 4007, 4011, 4005, 4012, 4014, 4008, 4007, 4014, 4008, 4014, 4014, 4013, 4012, 4005, 4014, 4009, 4004, 4005, 4004, 4009, 4006, 4004, 4006, 4006, 4014, 4013, 4006, 4009, 4013, 4009, 4006, 4008, 4010, 4006, 4012, 4008, 4011, 4011, 4009, 4006, 4013, 4009, 4006, 4010, 4006, 4009, 4014, 4011, 4005, 4004, 4008, 4006, 4004, 4008, 4005, 4011, 4005, 4006, 4004, 4009, 4012, 4005, 4009, 4008, 4009, 4010, 4009, 4013, 4005, 4012, 4005, 4009, 4014, 4005, 4012, 4014, 4010, 4014]</t>
  </si>
  <si>
    <t>[433, 439, 434, 438, 439, 437, 435, 436, 433, 435, 439, 438, 437, 439, 439, 433, 436, 433]</t>
  </si>
  <si>
    <t>[4011, 4009, 4008, 4006, 4006, 4009, 4014, 4009, 4007, 4005, 4013, 4005, 4005, 4010, 4012, 4006, 4011, 4014, 4008, 4011, 4008, 4007, 4008, 4010, 4006, 4011, 4005, 4012, 4005, 4014, 4005, 4010, 4009, 4005, 4008, 4005, 4004, 4010, 4006, 4010, 4012, 4010, 4005, 4005, 4004, 4012, 4013, 4009, 4013, 4012, 4006, 4007, 4007, 4007, 4010, 4005, 4009, 4004, 4009, 4011, 4011, 4004, 4011, 4008, 4008, 4010, 4004, 4009, 4007, 4004, 4008, 4004, 4007, 4005, 4004, 4014, 4007, 4007, 4009, 4014, 4005, 4009, 4014, 4013, 4010, 4004, 4007, 4011, 4012, 4012, 4008, 4012, 4004, 4012, 4013, 4014, 4012, 4007, 4005, 4014, 4007, 4010, 4008, 4005, 4008, 4014, 4005, 4005, 4008, 4010, 4010, 4005, 4011, 4006, 4006, 4004, 4012, 4011, 4007, 4007, 4009, 4012, 4014, 4007, 4012, 4013, 4008, 4013, 4009, 4009, 4009, 4013, 4005, 4011, 4013, 4010, 4005, 4004, 4008, 4004, 4009, 4008, 4010, 4014, 4011, 4008, 4010, 4004, 4006, 4010, 4010, 4011, 4008, 4010, 4007, 4011, 4007, 4009, 4012, 4010, 4012, 4013, 4010, 4012, 4014, 4012, 4006, 4009, 4008, 4014, 4007, 4014, 4008, 4014, 4010, 4010, 4009, 4006, 4009, 4004, 4006, 4012, 4005, 4012, 4013, 4012, 4007, 4011, 4013, 4007, 4014, 4004]</t>
  </si>
  <si>
    <t>[436, 435, 437, 437, 438, 438, 439, 434, 437, 439, 437, 437, 434, 433, 437, 433, 433, 435]</t>
  </si>
  <si>
    <t>[4014, 4012, 4011, 4013, 4010, 4010, 4014, 4005, 4015, 4012, 4005, 4006, 4013, 4009, 4005, 4014, 4014, 4011, 4008, 4006, 4015, 4007, 4011, 4008, 4011, 4008, 4015, 4011, 4012, 4012, 4013, 4014, 4010, 4006, 4011, 4006, 4010, 4015, 4007, 4008, 4012, 4005, 4007, 4011, 4010, 4006, 4011, 4014, 4011, 4015, 4007, 4008, 4009, 4009, 4014, 4008, 4012, 4007, 4010, 4009, 4015, 4007, 4012, 4005, 4009, 4013, 4007, 4012, 4006, 4010, 4015, 4005, 4012, 4007, 4009, 4015, 4013, 4009, 4012, 4005, 4007, 4011, 4014, 4013, 4009, 4013, 4012, 4014, 4007, 4007, 4008, 4007, 4012, 4015, 4005, 4015, 4005, 4008, 4014, 4011, 4012, 4011, 4008, 4007, 4005, 4015, 4015, 4012, 4010, 4006, 4011, 4012, 4010, 4013, 4011, 4007, 4010, 4015, 4009, 4008, 4009, 4007, 4015, 4005, 4014, 4011, 4008, 4010, 4011, 4006, 4009, 4014, 4011, 4005, 4014, 4013, 4009, 4011, 4010, 4006, 4015, 4013, 4009, 4010, 4007, 4012, 4008, 4011, 4006, 4008, 4013, 4013, 4009, 4006, 4007, 4010, 4014, 4009, 4015, 4011, 4013, 4013, 4009, 4009, 4008, 4005, 4014, 4012, 4008, 4012, 4014, 4014, 4011, 4010, 4012, 4005, 4005, 4013, 4010, 4014, 4007, 4015, 4013, 4008, 4008, 4012, 4006, 4008, 4010, 4006, 4011, 4013]</t>
  </si>
  <si>
    <t>[433, 434, 439, 435, 433, 433, 438, 437, 439, 433, 436, 435, 433, 435, 439, 439, 435, 437]</t>
  </si>
  <si>
    <t>[4015, 4010, 4012, 4006, 4006, 4010, 4007, 4007, 4010, 4006, 4014, 4014, 4012, 4010, 4014, 4007, 4012, 4010, 4007, 4013, 4012, 4012, 4014, 4006, 4015, 4005, 4005, 4015, 4012, 4008, 4012, 4014, 4015, 4009, 4015, 4006, 4010, 4009, 4010, 4005, 4014, 4013, 4012, 4006, 4006, 4008, 4011, 4011, 4011, 4010, 4010, 4009, 4007, 4013, 4007, 4012, 4010, 4009, 4014, 4007, 4008, 4011, 4014, 4011, 4015, 4006, 4011, 4007, 4009, 4010, 4006, 4007, 4015, 4014, 4005, 4011, 4007, 4014, 4005, 4005, 4007, 4007, 4008, 4008, 4015, 4005, 4006, 4005, 4008, 4005, 4012, 4015, 4008, 4013, 4015, 4010, 4013, 4006, 4012, 4011, 4013, 4015, 4015, 4015, 4014, 4013, 4005, 4009, 4010, 4011, 4007, 4009, 4009, 4014, 4005, 4007, 4014, 4012, 4006, 4005, 4008, 4009, 4010, 4013, 4010, 4009, 4005, 4011, 4005, 4012, 4015, 4010, 4007, 4009, 4013, 4009, 4011, 4005, 4007, 4013, 4014, 4005, 4015, 4008, 4010, 4009, 4015, 4012, 4012, 4006, 4013, 4006, 4009, 4015, 4015, 4005, 4006, 4014, 4007, 4008, 4012, 4005, 4013, 4013, 4012, 4009, 4013, 4015, 4014, 4012, 4005, 4012, 4006, 4007, 4013, 4009, 4011, 4009, 4013, 4011, 4015, 4009, 4014, 4009, 4008, 4013, 4009, 4008, 4007, 4011, 4005, 4009]</t>
  </si>
  <si>
    <t>[361, 360, 360, 356, 358, 358, 361, 360, 360, 356, 359, 361, 362, 361, 356, 356, 358, 360]</t>
  </si>
  <si>
    <t>[4015, 4005, 4006, 4014, 4007, 4008, 4014, 4012, 4015, 4011, 4008, 4005, 4009, 4015, 4010, 4014, 4008, 4009, 4011, 4006, 4013, 4006, 4010, 4009, 4009, 4005, 4005, 4015, 4014, 4010, 4006, 4009, 4013, 4014, 4012, 4013, 4014, 4007, 4015, 4005, 4012, 4013, 4005, 4013, 4010, 4010, 4012, 4006, 4009, 4011, 4013, 4015, 4012, 4012, 4009, 4008, 4013, 4012, 4008, 4012, 4008, 4012, 4011, 4014, 4013, 4010, 4009, 4013, 4011, 4005, 4015, 4006, 4012, 4008, 4007, 4010, 4012, 4012, 4014, 4013, 4008, 4015, 4011, 4006, 4012, 4007, 4013, 4012, 4014, 4009, 4007, 4011, 4011, 4010, 4005, 4014, 4005, 4013, 4013, 4013, 4012, 4013, 4010, 4008, 4010, 4005, 4010, 4012, 4010, 4014, 4013, 4009, 4010, 4014, 4010, 4009, 4013, 4005, 4010, 4011, 4005, 4012, 4014, 4012, 4006, 4010, 4014, 4013, 4014, 4014, 4005, 4010, 4011, 4009, 4012, 4012, 4010, 4008, 4007, 4010, 4015, 4007, 4007, 4008, 4012, 4005, 4010, 4011, 4014, 4015, 4006, 4011, 4015, 4007, 4010, 4010, 4013, 4010, 4006, 4014, 4005, 4011, 4015, 4013, 4007, 4015, 4006, 4009, 4015, 4014, 4008, 4015, 4005, 4013, 4013, 4014, 4011, 4009, 4010, 4012, 4009, 4007, 4015, 4014, 4008, 4010, 4009, 4007, 4012, 4010, 4005, 4009]</t>
  </si>
  <si>
    <t>[436, 435, 437, 438, 434, 434, 436, 434, 433, 437, 433, 434, 436, 435, 435, 435, 434, 435]</t>
  </si>
  <si>
    <t>[4013, 4005, 4005, 4005, 4007, 4005, 4014, 4010, 4013, 4012, 4013, 4012, 4013, 4007, 4014, 4013, 4008, 4015, 4005, 4015, 4013, 4008, 4011, 4015, 4013, 4007, 4014, 4006, 4007, 4008, 4012, 4015, 4006, 4011, 4007, 4011, 4005, 4005, 4006, 4007, 4011, 4012, 4009, 4008, 4010, 4009, 4011, 4010, 4014, 4013, 4015, 4015, 4005, 4006, 4006, 4005, 4009, 4006, 4012, 4005, 4010, 4011, 4015, 4007, 4015, 4012, 4005, 4015, 4008, 4014, 4014, 4014, 4006, 4009, 4008, 4008, 4012, 4005, 4011, 4015, 4006, 4013, 4012, 4009, 4006, 4009, 4011, 4011, 4014, 4005, 4010, 4015, 4009, 4014, 4010, 4008, 4013, 4011, 4009, 4012, 4015, 4010, 4008, 4006, 4006, 4014, 4009, 4014, 4014, 4013, 4009, 4013, 4012, 4011, 4009, 4011, 4007, 4012, 4008, 4006, 4008, 4007, 4011, 4010, 4013, 4009, 4015, 4007, 4007, 4008, 4013, 4008, 4008, 4005, 4007, 4008, 4009, 4008, 4013, 4005, 4005, 4013, 4005, 4009, 4014, 4011, 4009, 4007, 4009, 4013, 4011, 4012, 4007, 4011, 4006, 4011, 4015, 4005, 4006, 4010, 4014, 4008, 4010, 4007, 4009, 4015, 4015, 4011, 4015, 4011, 4010, 4011, 4006, 4013, 4012, 4015, 4010, 4011, 4007, 4013, 4008, 4011, 4013, 4015, 4008, 4007, 4008, 4009, 4007, 4012, 4007, 4013]</t>
  </si>
  <si>
    <t>[436, 437, 433, 438, 434, 436, 439, 434, 435, 434, 437, 433, 433, 434, 438, 435, 435, 433]</t>
  </si>
  <si>
    <t>[4014, 4008, 4015, 4006, 4013, 4008, 4010, 4006, 4015, 4016, 4011, 4011, 4008, 4007, 4006, 4013, 4012, 4016, 4011, 4016, 4013, 4010, 4016, 4010, 4015, 4013, 4009, 4012, 4013, 4016, 4013, 4008, 4007, 4010, 4011, 4008, 4016, 4014, 4016, 4013, 4011, 4007, 4015, 4015, 4012, 4016, 4010, 4007, 4010, 4008, 4012, 4012, 4012, 4016, 4016, 4010, 4016, 4015, 4014, 4007, 4012, 4016, 4015, 4016, 4016, 4011, 4008, 4009, 4008, 4012, 4010, 4014, 4016, 4011, 4006, 4014, 4011, 4015, 4010, 4006, 4014, 4013, 4009, 4007, 4006, 4008, 4010, 4007, 4016, 4006, 4010, 4014, 4014, 4016, 4014, 4010, 4008, 4009, 4012, 4012, 4009, 4015, 4010, 4016, 4015, 4011, 4012, 4013, 4006, 4007, 4007, 4012, 4009, 4006, 4008, 4008, 4013, 4009, 4014, 4009, 4007, 4012, 4011, 4015, 4010, 4007, 4010, 4015, 4016, 4013, 4015, 4009, 4008, 4007, 4006, 4014, 4016, 4006, 4016, 4016, 4016, 4016, 4006, 4015, 4016, 4013, 4014, 4011, 4012, 4007, 4016, 4015, 4009, 4009, 4012, 4008, 4011, 4016, 4006, 4015, 4014, 4015, 4016, 4010, 4016, 4009, 4016, 4015, 4007, 4010, 4010, 4015, 4007, 4016, 4015, 4008, 4016, 4012, 4010, 4011, 4015, 4016, 4008, 4016, 4011, 4011, 4016, 4013, 4008, 4014, 4007, 4013]</t>
  </si>
  <si>
    <t>[438, 436, 439, 433, 434, 439, 436, 436, 439, 439, 437, 438, 439, 437, 435, 434, 435, 433]</t>
  </si>
  <si>
    <t>[4007, 4013, 4006, 4007, 4009, 4009, 4010, 4016, 4009, 4010, 4012, 4013, 4009, 4015, 4014, 4010, 4009, 4010, 4011, 4006, 4012, 4007, 4015, 4009, 4006, 4006, 4013, 4006, 4006, 4012, 4015, 4015, 4011, 4015, 4010, 4012, 4007, 4008, 4007, 4013, 4006, 4006, 4008, 4009, 4015, 4008, 4006, 4008, 4008, 4009, 4013, 4011, 4011, 4013, 4015, 4011, 4016, 4012, 4007, 4012, 4007, 4012, 4015, 4010, 4011, 4013, 4007, 4015, 4006, 4015, 4008, 4010, 4009, 4012, 4008, 4006, 4012, 4014, 4012, 4016, 4009, 4014, 4012, 4006, 4009, 4016, 4011, 4007, 4012, 4016, 4015, 4010, 4006, 4014, 4009, 4016, 4012, 4008, 4009, 4009, 4015, 4011, 4006, 4016, 4008, 4013, 4007, 4011, 4008, 4013, 4009, 4010, 4015, 4010, 4008, 4015, 4013, 4007, 4007, 4008, 4008, 4012, 4006, 4016, 4013, 4007, 4016, 4010, 4016, 4007, 4006, 4014, 4012, 4015, 4011, 4007, 4007, 4014, 4011, 4006, 4012, 4014, 4011, 4010, 4008, 4008, 4008, 4008, 4010, 4011, 4013, 4015, 4012, 4012, 4008, 4008, 4007, 4011, 4012, 4007, 4014, 4008, 4016, 4011, 4013, 4010, 4011, 4009, 4006, 4009, 4006, 4009, 4011, 4013, 4010, 4011, 4015, 4015, 4008, 4009, 4008, 4014, 4006, 4013, 4009, 4008, 4011, 4010, 4015, 4014, 4015, 4008]</t>
  </si>
  <si>
    <t>[436, 439, 439, 438, 438, 433, 437, 433, 439, 438, 438, 436, 438, 435, 436, 433, 435, 435]</t>
  </si>
  <si>
    <t>[4016, 4015, 4008, 4007, 4013, 4010, 4015, 4014, 4011, 4006, 4014, 4012, 4014, 4006, 4010, 4015, 4014, 4010, 4006, 4007, 4012, 4013, 4015, 4009, 4013, 4013, 4013, 4015, 4014, 4006, 4012, 4013, 4012, 4008, 4007, 4010, 4006, 4013, 4008, 4016, 4008, 4011, 4007, 4015, 4014, 4014, 4014, 4011, 4007, 4009, 4011, 4011, 4009, 4007, 4014, 4012, 4007, 4010, 4008, 4012, 4011, 4006, 4016, 4009, 4015, 4015, 4014, 4013, 4016, 4014, 4006, 4012, 4008, 4014, 4009, 4007, 4006, 4013, 4010, 4014, 4014, 4011, 4009, 4013, 4011, 4016, 4007, 4009, 4006, 4015, 4010, 4008, 4016, 4015, 4013, 4007, 4016, 4007, 4016, 4009, 4016, 4010, 4015, 4015, 4012, 4008, 4011, 4010, 4006, 4013, 4013, 4009, 4012, 4016, 4006, 4009, 4010, 4015, 4014, 4012, 4010, 4011, 4015, 4006, 4016, 4011, 4006, 4013, 4007, 4006, 4013, 4010, 4015, 4013, 4012, 4007, 4009, 4014, 4014, 4008, 4009, 4014, 4009, 4016, 4012, 4009, 4006, 4010, 4010, 4015, 4009, 4013, 4008, 4008, 4013, 4012, 4016, 4013, 4011, 4008, 4008, 4007, 4013, 4013, 4016, 4007, 4006, 4013, 4016, 4008, 4008, 4006, 4016, 4007, 4007, 4009, 4012, 4012, 4008, 4011, 4007, 4016, 4009, 4010, 4013, 4009, 4015, 4008, 4010, 4006, 4006, 4009]</t>
  </si>
  <si>
    <t>[437, 437, 434, 437, 439, 438, 437, 436, 434, 436, 438, 433, 435, 439, 435, 439, 437, 435]</t>
  </si>
  <si>
    <t>[4010, 4013, 4012, 4015, 4010, 4009, 4008, 4010, 4010, 4011, 4007, 4007, 4007, 4010, 4007, 4015, 4016, 4012, 4013, 4011, 4009, 4008, 4016, 4010, 4010, 4012, 4013, 4009, 4006, 4014, 4015, 4014, 4016, 4006, 4006, 4010, 4009, 4015, 4013, 4008, 4011, 4013, 4013, 4009, 4009, 4016, 4006, 4012, 4014, 4014, 4008, 4012, 4008, 4009, 4016, 4010, 4015, 4010, 4009, 4013, 4009, 4007, 4007, 4007, 4006, 4015, 4007, 4006, 4012, 4008, 4006, 4006, 4014, 4014, 4014, 4016, 4007, 4012, 4016, 4014, 4016, 4010, 4015, 4010, 4009, 4010, 4007, 4007, 4012, 4015, 4007, 4008, 4006, 4010, 4013, 4011, 4012, 4011, 4007, 4009, 4007, 4010, 4010, 4011, 4015, 4009, 4006, 4015, 4011, 4012, 4006, 4009, 4007, 4014, 4014, 4007, 4009, 4016, 4015, 4016, 4009, 4007, 4008, 4011, 4006, 4011, 4006, 4011, 4011, 4009, 4006, 4006, 4007, 4016, 4016, 4012, 4010, 4006, 4011, 4013, 4012, 4011, 4015, 4009, 4013, 4016, 4014, 4011, 4006, 4006, 4007, 4016, 4006, 4006, 4013, 4013, 4014, 4012, 4013, 4010, 4015, 4010, 4009, 4009, 4012, 4011, 4015, 4013, 4013, 4010, 4009, 4013, 4015, 4013, 4014, 4015, 4008, 4012, 4006, 4010, 4012, 4012, 4011, 4012, 4010, 4006, 4016, 4015, 4009, 4012, 4008, 4016]</t>
  </si>
  <si>
    <t>[436, 437, 439, 433, 435, 436, 439, 434, 439, 434, 434, 438, 437, 437, 436, 433, 434, 436]</t>
  </si>
  <si>
    <t>[4011, 4008, 4017, 4014, 4011, 4017, 4009, 4008, 4012, 4011, 4014, 4011, 4009, 4007, 4012, 4010, 4009, 4011, 4010, 4014, 4013, 4014, 4012, 4009, 4017, 4014, 4012, 4008, 4017, 4014, 4017, 4008, 4011, 4007, 4016, 4013, 4017, 4013, 4010, 4013, 4012, 4007, 4016, 4012, 4014, 4010, 4008, 4008, 4011, 4008, 4015, 4007, 4015, 4009, 4011, 4015, 4017, 4017, 4011, 4012, 4014, 4011, 4013, 4013, 4009, 4016, 4014, 4014, 4015, 4009, 4010, 4017, 4014, 4009, 4015, 4015, 4010, 4011, 4014, 4009, 4010, 4008, 4010, 4009, 4009, 4013, 4017, 4011, 4016, 4013, 4009, 4009, 4009, 4008, 4014, 4008, 4009, 4010, 4014, 4015, 4013, 4017, 4015, 4012, 4008, 4014, 4017, 4015, 4014, 4016, 4011, 4008, 4012, 4007, 4015, 4017, 4012, 4012, 4016, 4012, 4012, 4016, 4012, 4011, 4010, 4013, 4011, 4012, 4010, 4011, 4016, 4014, 4010, 4009, 4010, 4013, 4014, 4011, 4011, 4014, 4007, 4017, 4011, 4012, 4016, 4010, 4010, 4014, 4011, 4013, 4010, 4011, 4013, 4011, 4013, 4011, 4014, 4007, 4008, 4015, 4010, 4016, 4015, 4011, 4016, 4012, 4010, 4012, 4007, 4007, 4011, 4016, 4009, 4012, 4008, 4011, 4011, 4015, 4007, 4010, 4009, 4008, 4012, 4010, 4016, 4009, 4007, 4016, 4016, 4010, 4010, 4016]</t>
  </si>
  <si>
    <t>[436, 436, 435, 433, 439, 437, 433, 436, 439, 438, 434, 438, 439, 436, 437, 433, 435, 437]</t>
  </si>
  <si>
    <t>[4013, 4010, 4010, 4011, 4012, 4008, 4011, 4013, 4007, 4015, 4014, 4009, 4013, 4007, 4015, 4016, 4011, 4013, 4007, 4011, 4012, 4017, 4016, 4007, 4013, 4009, 4009, 4010, 4012, 4007, 4015, 4017, 4016, 4017, 4014, 4016, 4015, 4014, 4009, 4010, 4009, 4014, 4007, 4007, 4014, 4012, 4017, 4008, 4015, 4014, 4010, 4013, 4013, 4009, 4008, 4013, 4007, 4012, 4007, 4012, 4008, 4010, 4015, 4016, 4015, 4015, 4014, 4016, 4009, 4007, 4016, 4010, 4012, 4015, 4017, 4008, 4012, 4011, 4014, 4007, 4010, 4016, 4015, 4012, 4008, 4015, 4010, 4008, 4011, 4008, 4016, 4013, 4008, 4009, 4017, 4009, 4007, 4009, 4013, 4009, 4013, 4010, 4014, 4016, 4015, 4008, 4015, 4017, 4012, 4012, 4008, 4009, 4010, 4010, 4010, 4012, 4015, 4016, 4008, 4016, 4014, 4011, 4017, 4011, 4008, 4014, 4010, 4011, 4015, 4015, 4007, 4014, 4016, 4008, 4009, 4016, 4011, 4009, 4014, 4017, 4015, 4012, 4014, 4007, 4012, 4011, 4013, 4017, 4009, 4008, 4007, 4017, 4015, 4014, 4015, 4007, 4010, 4013, 4012, 4011, 4009, 4007, 4016, 4016, 4011, 4010, 4017, 4010, 4015, 4011, 4009, 4010, 4009, 4010, 4007, 4011, 4014, 4008, 4008, 4009, 4013, 4011, 4016, 4017, 4012, 4014, 4011, 4012, 4007, 4007, 4010, 4011]</t>
  </si>
  <si>
    <t>[438, 438, 434, 433, 436, 433, 433, 438, 437, 435, 438, 434, 434, 435, 434, 438, 436, 437]</t>
  </si>
  <si>
    <t>[4010, 4015, 4011, 4015, 4016, 4011, 4017, 4012, 4014, 4015, 4014, 4015, 4010, 4010, 4017, 4007, 4017, 4011, 4011, 4009, 4011, 4009, 4012, 4009, 4014, 4012, 4017, 4013, 4016, 4017, 4010, 4015, 4014, 4013, 4013, 4008, 4007, 4011, 4011, 4014, 4012, 4007, 4010, 4009, 4007, 4017, 4008, 4008, 4013, 4017, 4007, 4015, 4013, 4011, 4011, 4007, 4009, 4014, 4013, 4016, 4011, 4010, 4015, 4016, 4007, 4007, 4009, 4010, 4007, 4014, 4012, 4017, 4013, 4016, 4012, 4015, 4017, 4017, 4013, 4012, 4009, 4014, 4014, 4007, 4017, 4010, 4015, 4014, 4015, 4008, 4011, 4015, 4015, 4013, 4012, 4009, 4014, 4014, 4011, 4016, 4010, 4017, 4011, 4007, 4015, 4011, 4013, 4014, 4011, 4013, 4016, 4008, 4013, 4008, 4010, 4017, 4015, 4012, 4010, 4010, 4016, 4008, 4016, 4012, 4007, 4017, 4013, 4015, 4016, 4017, 4011, 4012, 4013, 4016, 4014, 4010, 4014, 4008, 4008, 4013, 4011, 4017, 4011, 4013, 4013, 4017, 4016, 4015, 4016, 4017, 4010, 4007, 4012, 4015, 4017, 4017, 4014, 4008, 4012, 4016, 4012, 4011, 4007, 4015, 4016, 4011, 4012, 4010, 4016, 4013, 4016, 4009, 4009, 4013, 4007, 4017, 4017, 4007, 4014, 4007, 4007, 4013, 4007, 4011, 4016, 4012, 4014, 4015, 4009, 4015, 4009, 4012]</t>
  </si>
  <si>
    <t>[435, 437, 439, 439, 438, 434, 433, 439, 435, 434, 438, 439, 436, 439, 436, 436, 439, 438]</t>
  </si>
  <si>
    <t>[4013, 4016, 4010, 4017, 4012, 4017, 4007, 4016, 4012, 4011, 4007, 4012, 4009, 4009, 4009, 4010, 4013, 4015, 4017, 4014, 4008, 4015, 4014, 4010, 4016, 4010, 4015, 4012, 4017, 4012, 4009, 4008, 4013, 4014, 4012, 4008, 4011, 4014, 4017, 4008, 4013, 4015, 4008, 4010, 4017, 4012, 4016, 4016, 4016, 4013, 4009, 4014, 4012, 4011, 4010, 4008, 4016, 4009, 4017, 4013, 4017, 4008, 4012, 4009, 4013, 4013, 4008, 4017, 4012, 4016, 4011, 4007, 4014, 4009, 4012, 4016, 4014, 4016, 4012, 4011, 4014, 4008, 4015, 4014, 4016, 4010, 4015, 4017, 4008, 4012, 4010, 4008, 4014, 4017, 4010, 4012, 4017, 4014, 4015, 4009, 4013, 4010, 4007, 4008, 4017, 4007, 4008, 4008, 4013, 4016, 4011, 4009, 4017, 4008, 4012, 4010, 4013, 4015, 4007, 4011, 4009, 4008, 4014, 4016, 4009, 4007, 4013, 4009, 4007, 4009, 4014, 4010, 4010, 4007, 4014, 4009, 4011, 4009, 4008, 4015, 4014, 4008, 4010, 4008, 4007, 4010, 4009, 4009, 4016, 4013, 4012, 4008, 4015, 4017, 4009, 4017, 4010, 4010, 4013, 4015, 4017, 4017, 4012, 4010, 4008, 4007, 4014, 4008, 4017, 4010, 4011, 4009, 4011, 4007, 4011, 4015, 4015, 4012, 4014, 4017, 4016, 4010, 4008, 4014, 4016, 4016, 4015, 4009, 4009, 4010, 4008, 4010]</t>
  </si>
  <si>
    <t>[361, 360, 362, 362, 356, 360, 356, 356, 359, 359, 356, 356, 357, 357, 358, 358, 362, 359]</t>
  </si>
  <si>
    <t>[4013, 4017, 4010, 4014, 4014, 4011, 4010, 4014, 4014, 4008, 4012, 4018, 4017, 4013, 4013, 4017, 4011, 4013, 4015, 4013, 4009, 4015, 4008, 4013, 4016, 4018, 4008, 4015, 4017, 4016, 4018, 4012, 4010, 4009, 4008, 4012, 4009, 4016, 4017, 4013, 4018, 4010, 4017, 4014, 4016, 4016, 4015, 4009, 4015, 4012, 4008, 4012, 4008, 4010, 4013, 4017, 4009, 4008, 4014, 4013, 4014, 4008, 4018, 4011, 4013, 4011, 4016, 4017, 4018, 4016, 4010, 4008, 4014, 4018, 4018, 4010, 4008, 4014, 4015, 4015, 4012, 4017, 4011, 4008, 4010, 4016, 4018, 4011, 4011, 4013, 4013, 4010, 4011, 4008, 4012, 4013, 4014, 4013, 4014, 4008, 4018, 4012, 4009, 4016, 4018, 4016, 4018, 4008, 4016, 4012, 4014, 4014, 4011, 4012, 4008, 4011, 4012, 4011, 4009, 4013, 4013, 4012, 4014, 4013, 4009, 4018, 4015, 4012, 4010, 4008, 4017, 4017, 4018, 4014, 4009, 4018, 4016, 4014, 4011, 4011, 4011, 4008, 4013, 4018, 4015, 4012, 4013, 4011, 4015, 4014, 4016, 4008, 4012, 4008, 4013, 4017, 4016, 4013, 4011, 4017, 4012, 4009, 4017, 4011, 4008, 4016, 4014, 4010, 4013, 4008, 4008, 4010, 4016, 4013, 4016, 4015, 4016, 4012, 4016, 4009, 4014, 4012, 4016, 4013, 4008, 4009, 4011, 4018, 4018, 4009, 4008, 4016]</t>
  </si>
  <si>
    <t>[439, 433, 439, 433, 438, 435, 437, 439, 437, 435, 435, 439, 433, 437, 433, 438, 435, 433]</t>
  </si>
  <si>
    <t>[4017, 4017, 4013, 4017, 4013, 4014, 4016, 4013, 4012, 4013, 4010, 4016, 4016, 4017, 4009, 4015, 4017, 4009, 4011, 4010, 4011, 4017, 4017, 4009, 4018, 4015, 4008, 4011, 4016, 4017, 4015, 4013, 4012, 4013, 4017, 4018, 4015, 4008, 4010, 4010, 4008, 4017, 4008, 4017, 4011, 4016, 4008, 4017, 4014, 4017, 4012, 4008, 4017, 4010, 4015, 4010, 4015, 4008, 4011, 4018, 4011, 4008, 4008, 4010, 4013, 4010, 4013, 4016, 4016, 4010, 4015, 4012, 4017, 4011, 4013, 4013, 4009, 4015, 4014, 4013, 4010, 4008, 4012, 4016, 4011, 4010, 4009, 4012, 4016, 4010, 4010, 4017, 4011, 4016, 4014, 4012, 4014, 4009, 4018, 4017, 4012, 4011, 4015, 4009, 4018, 4016, 4013, 4017, 4018, 4014, 4013, 4016, 4018, 4016, 4016, 4015, 4008, 4014, 4015, 4016, 4018, 4014, 4015, 4010, 4012, 4010, 4009, 4010, 4013, 4014, 4018, 4014, 4014, 4008, 4011, 4013, 4010, 4018, 4011, 4017, 4015, 4016, 4010, 4014, 4018, 4010, 4016, 4016, 4014, 4015, 4016, 4009, 4018, 4018, 4017, 4018, 4012, 4010, 4013, 4011, 4015, 4014, 4011, 4012, 4018, 4008, 4012, 4015, 4013, 4011, 4015, 4010, 4018, 4016, 4018, 4014, 4014, 4010, 4014, 4012, 4009, 4014, 4016, 4011, 4009, 4016, 4017, 4010, 4013, 4015, 4016, 4012]</t>
  </si>
  <si>
    <t>[357, 357, 359, 356, 359, 360, 361, 358, 358, 357, 357, 359, 357, 356, 357, 360, 362, 358]</t>
  </si>
  <si>
    <t>[4008, 4017, 4010, 4015, 4009, 4009, 4016, 4018, 4011, 4013, 4014, 4008, 4014, 4012, 4010, 4010, 4011, 4013, 4011, 4008, 4008, 4010, 4017, 4016, 4012, 4010, 4014, 4011, 4018, 4013, 4008, 4014, 4017, 4016, 4010, 4018, 4016, 4013, 4015, 4013, 4014, 4014, 4014, 4017, 4009, 4013, 4018, 4014, 4015, 4008, 4008, 4010, 4017, 4014, 4018, 4010, 4017, 4012, 4018, 4009, 4015, 4013, 4008, 4016, 4016, 4010, 4018, 4013, 4014, 4013, 4014, 4017, 4013, 4015, 4011, 4018, 4008, 4009, 4018, 4012, 4009, 4009, 4010, 4015, 4012, 4015, 4013, 4010, 4011, 4018, 4011, 4011, 4018, 4015, 4017, 4013, 4014, 4017, 4011, 4012, 4018, 4013, 4016, 4017, 4015, 4013, 4009, 4013, 4011, 4017, 4016, 4015, 4008, 4010, 4008, 4010, 4014, 4016, 4013, 4013, 4010, 4015, 4014, 4013, 4016, 4017, 4010, 4014, 4009, 4008, 4010, 4011, 4015, 4016, 4010, 4009, 4015, 4013, 4017, 4011, 4016, 4017, 4009, 4018, 4008, 4012, 4015, 4008, 4010, 4018, 4017, 4010, 4015, 4008, 4011, 4011, 4018, 4010, 4016, 4015, 4013, 4010, 4011, 4008, 4012, 4009, 4011, 4008, 4016, 4008, 4015, 4017, 4011, 4017, 4017, 4015, 4008, 4009, 4016, 4018, 4017, 4010, 4011, 4017, 4014, 4015, 4011, 4008, 4018, 4014, 4010, 4012]</t>
  </si>
  <si>
    <t>[435, 438, 438, 436, 437, 434, 433, 439, 433, 436, 434, 435, 439, 439, 438, 439, 435, 437]</t>
  </si>
  <si>
    <t>[4012, 4016, 4010, 4018, 4015, 4009, 4016, 4017, 4019, 4014, 4009, 4012, 4013, 4013, 4010, 4018, 4016, 4016, 4009, 4012, 4009, 4016, 4018, 4018, 4016, 4017, 4019, 4012, 4009, 4016, 4017, 4010, 4013, 4017, 4010, 4017, 4011, 4014, 4011, 4012, 4009, 4018, 4013, 4009, 4010, 4013, 4018, 4009, 4011, 4013, 4009, 4019, 4013, 4017, 4010, 4018, 4015, 4016, 4019, 4019, 4015, 4018, 4017, 4014, 4018, 4012, 4009, 4016, 4019, 4012, 4016, 4018, 4016, 4010, 4018, 4014, 4019, 4017, 4018, 4012, 4017, 4014, 4013, 4019, 4018, 4017, 4009, 4015, 4011, 4016, 4012, 4012, 4016, 4018, 4010, 4011, 4010, 4014, 4010, 4019, 4012, 4015, 4019, 4014, 4010, 4016, 4014, 4017, 4017, 4015, 4019, 4009, 4015, 4010, 4019, 4018, 4019, 4011, 4015, 4013, 4015, 4018, 4009, 4013, 4013, 4011, 4016, 4010, 4014, 4011, 4015, 4018, 4017, 4011, 4011, 4011, 4017, 4016, 4016, 4018, 4016, 4017, 4015, 4009, 4016, 4015, 4011, 4010, 4009, 4018, 4010, 4014, 4017, 4014, 4012, 4010, 4017, 4010, 4012, 4016, 4017, 4010, 4019, 4010, 4014, 4014, 4018, 4015, 4017, 4016, 4014, 4009, 4010, 4018, 4010, 4015, 4016, 4009, 4014, 4019, 4015, 4018, 4010, 4014, 4009, 4012, 4016, 4019, 4016, 4010, 4017, 4017]</t>
  </si>
  <si>
    <t>[362, 356, 357, 357, 360, 357, 360, 356, 362, 357, 359, 357, 361, 359, 361, 357, 357, 357]</t>
  </si>
  <si>
    <t>[4011, 4013, 4017, 4011, 4019, 4010, 4011, 4019, 4016, 4018, 4011, 4013, 4019, 4012, 4016, 4013, 4011, 4009, 4017, 4014, 4011, 4009, 4010, 4014, 4011, 4010, 4015, 4012, 4015, 4012, 4010, 4019, 4014, 4010, 4019, 4018, 4009, 4013, 4012, 4015, 4011, 4019, 4019, 4019, 4010, 4011, 4010, 4013, 4016, 4009, 4017, 4015, 4009, 4011, 4016, 4010, 4019, 4018, 4015, 4018, 4016, 4017, 4017, 4014, 4013, 4010, 4016, 4018, 4018, 4015, 4014, 4019, 4019, 4011, 4009, 4009, 4014, 4015, 4015, 4012, 4015, 4011, 4011, 4014, 4009, 4010, 4014, 4013, 4015, 4010, 4012, 4013, 4017, 4010, 4017, 4018, 4013, 4019, 4012, 4010, 4016, 4010, 4012, 4018, 4014, 4011, 4015, 4017, 4010, 4018, 4010, 4019, 4018, 4010, 4018, 4010, 4012, 4013, 4014, 4010, 4010, 4017, 4014, 4009, 4015, 4010, 4014, 4019, 4015, 4011, 4019, 4013, 4017, 4010, 4014, 4016, 4011, 4015, 4013, 4019, 4012, 4016, 4014, 4016, 4012, 4019, 4010, 4019, 4014, 4014, 4013, 4014, 4012, 4010, 4014, 4011, 4019, 4019, 4009, 4015, 4019, 4017, 4017, 4016, 4010, 4012, 4014, 4013, 4012, 4016, 4011, 4016, 4012, 4014, 4011, 4017, 4019, 4013, 4018, 4012, 4016, 4014, 4011, 4017, 4011, 4015, 4010, 4015, 4018, 4014, 4018, 4010]</t>
  </si>
  <si>
    <t>[435, 438, 434, 434, 439, 437, 436, 438, 438, 438, 439, 438, 439, 437, 436, 433, 439, 436]</t>
  </si>
  <si>
    <t>[4018, 4014, 4016, 4011, 4012, 4018, 4012, 4010, 4011, 4016, 4009, 4014, 4012, 4016, 4012, 4009, 4012, 4017, 4017, 4014, 4012, 4012, 4019, 4011, 4011, 4009, 4017, 4017, 4019, 4010, 4009, 4015, 4013, 4013, 4010, 4019, 4009, 4012, 4018, 4010, 4009, 4011, 4018, 4011, 4019, 4014, 4009, 4016, 4015, 4009, 4013, 4015, 4012, 4011, 4009, 4019, 4011, 4010, 4012, 4019, 4017, 4017, 4016, 4012, 4010, 4010, 4014, 4017, 4011, 4017, 4012, 4009, 4015, 4019, 4011, 4018, 4016, 4009, 4015, 4012, 4017, 4010, 4019, 4010, 4010, 4018, 4010, 4012, 4017, 4011, 4013, 4015, 4014, 4016, 4010, 4009, 4013, 4014, 4016, 4010, 4009, 4010, 4018, 4017, 4014, 4013, 4019, 4013, 4017, 4016, 4013, 4017, 4018, 4011, 4012, 4009, 4010, 4011, 4010, 4011, 4018, 4012, 4016, 4018, 4015, 4019, 4013, 4013, 4013, 4009, 4016, 4013, 4011, 4019, 4010, 4016, 4018, 4016, 4017, 4017, 4019, 4012, 4009, 4015, 4009, 4018, 4017, 4010, 4009, 4016, 4012, 4016, 4017, 4017, 4012, 4017, 4009, 4011, 4011, 4014, 4012, 4010, 4009, 4019, 4016, 4018, 4013, 4015, 4012, 4009, 4015, 4010, 4019, 4013, 4014, 4012, 4013, 4011, 4010, 4019, 4010, 4009, 4017, 4018, 4017, 4012, 4011, 4019, 4018, 4010, 4012, 4014]</t>
  </si>
  <si>
    <t>[357, 357, 359, 359, 357, 362, 361, 358, 361, 360, 358, 361, 358, 361, 361, 361, 356, 359]</t>
  </si>
  <si>
    <t>[4012, 4016, 4016, 4014, 4019, 4019, 4015, 4009, 4011, 4014, 4009, 4009, 4018, 4012, 4018, 4013, 4016, 4012, 4017, 4013, 4013, 4011, 4017, 4018, 4017, 4012, 4009, 4017, 4012, 4017, 4019, 4019, 4013, 4017, 4014, 4014, 4014, 4010, 4015, 4016, 4009, 4016, 4011, 4019, 4019, 4010, 4017, 4010, 4015, 4009, 4011, 4018, 4013, 4016, 4016, 4018, 4016, 4010, 4009, 4017, 4012, 4016, 4011, 4014, 4010, 4019, 4014, 4010, 4013, 4012, 4013, 4016, 4010, 4009, 4010, 4014, 4019, 4016, 4016, 4015, 4015, 4019, 4010, 4019, 4014, 4018, 4013, 4009, 4014, 4019, 4016, 4013, 4015, 4010, 4015, 4018, 4013, 4010, 4011, 4013, 4015, 4012, 4019, 4016, 4014, 4012, 4016, 4009, 4015, 4011, 4014, 4016, 4018, 4013, 4018, 4013, 4017, 4014, 4019, 4011, 4017, 4016, 4011, 4017, 4011, 4012, 4018, 4011, 4019, 4009, 4019, 4010, 4010, 4010, 4014, 4013, 4019, 4018, 4010, 4009, 4011, 4017, 4012, 4012, 4013, 4012, 4017, 4017, 4019, 4018, 4018, 4016, 4018, 4009, 4016, 4011, 4017, 4016, 4016, 4014, 4012, 4015, 4013, 4015, 4009, 4014, 4014, 4019, 4015, 4018, 4017, 4012, 4011, 4009, 4016, 4015, 4019, 4017, 4018, 4013, 4018, 4019, 4013, 4016, 4013, 4011, 4014, 4011, 4017, 4011, 4017, 4014]</t>
  </si>
  <si>
    <t>[433, 437, 434, 439, 438, 433, 436, 438, 437, 435, 437, 437, 433, 439, 436, 439, 439, 435]</t>
  </si>
  <si>
    <t>[4020, 4019, 4010, 4018, 4018, 4014, 4020, 4015, 4016, 4011, 4018, 4019, 4020, 4018, 4012, 4011, 4017, 4015, 4012, 4020, 4014, 4016, 4013, 4014, 4014, 4014, 4010, 4010, 4016, 4019, 4019, 4019, 4014, 4020, 4016, 4017, 4014, 4016, 4011, 4011, 4010, 4018, 4019, 4017, 4018, 4018, 4012, 4017, 4013, 4018, 4020, 4013, 4017, 4019, 4018, 4017, 4010, 4017, 4016, 4014, 4011, 4017, 4020, 4017, 4019, 4014, 4018, 4016, 4013, 4018, 4015, 4017, 4017, 4013, 4010, 4015, 4015, 4017, 4013, 4012, 4012, 4010, 4014, 4020, 4020, 4011, 4011, 4016, 4017, 4018, 4013, 4018, 4015, 4014, 4019, 4017, 4018, 4013, 4019, 4017, 4013, 4011, 4014, 4013, 4010, 4016, 4010, 4012, 4017, 4015, 4014, 4020, 4010, 4015, 4013, 4018, 4019, 4018, 4017, 4020, 4010, 4018, 4014, 4017, 4011, 4014, 4010, 4017, 4017, 4014, 4020, 4012, 4012, 4011, 4019, 4016, 4015, 4014, 4014, 4017, 4015, 4015, 4016, 4011, 4017, 4014, 4012, 4014, 4020, 4013, 4015, 4019, 4017, 4020, 4010, 4017, 4014, 4012, 4015, 4014, 4011, 4015, 4018, 4014, 4017, 4019, 4014, 4013, 4015, 4017, 4016, 4013, 4013, 4015, 4011, 4016, 4018, 4011, 4019, 4013, 4017, 4018, 4016, 4010, 4016, 4017, 4011, 4011, 4010, 4020, 4016, 4020]</t>
  </si>
  <si>
    <t>[435, 438, 436, 434, 433, 438, 439, 438, 438, 436, 434, 433, 433, 433, 436, 436, 439, 435]</t>
  </si>
  <si>
    <t>[4011, 4010, 4015, 4012, 4012, 4011, 4018, 4011, 4019, 4018, 4018, 4011, 4017, 4015, 4014, 4013, 4011, 4018, 4012, 4018, 4012, 4019, 4020, 4013, 4017, 4016, 4015, 4012, 4010, 4017, 4018, 4013, 4020, 4019, 4014, 4012, 4019, 4014, 4012, 4019, 4019, 4019, 4012, 4011, 4019, 4016, 4013, 4010, 4012, 4019, 4012, 4011, 4014, 4020, 4013, 4014, 4017, 4017, 4014, 4020, 4017, 4012, 4019, 4014, 4014, 4015, 4013, 4011, 4016, 4014, 4013, 4016, 4019, 4012, 4018, 4010, 4013, 4011, 4012, 4011, 4010, 4010, 4018, 4019, 4017, 4011, 4020, 4011, 4014, 4013, 4016, 4019, 4017, 4020, 4013, 4014, 4019, 4016, 4012, 4016, 4020, 4015, 4010, 4017, 4014, 4015, 4020, 4010, 4012, 4014, 4013, 4019, 4012, 4014, 4019, 4018, 4017, 4019, 4016, 4018, 4017, 4018, 4010, 4016, 4010, 4010, 4017, 4013, 4014, 4018, 4010, 4010, 4013, 4013, 4015, 4016, 4011, 4016, 4019, 4015, 4020, 4015, 4014, 4014, 4012, 4010, 4014, 4011, 4010, 4019, 4014, 4015, 4014, 4018, 4010, 4016, 4015, 4016, 4010, 4012, 4020, 4014, 4020, 4017, 4012, 4016, 4019, 4019, 4016, 4011, 4018, 4020, 4011, 4011, 4012, 4013, 4016, 4018, 4011, 4019, 4016, 4012, 4020, 4016, 4015, 4018, 4020, 4013, 4019, 4012, 4020, 4020]</t>
  </si>
  <si>
    <t>[439, 439, 436, 435, 438, 437, 436, 438, 439, 435, 437, 438, 435, 436, 435, 435, 435, 437]</t>
  </si>
  <si>
    <t>[4016, 4015, 4013, 4017, 4020, 4019, 4014, 4018, 4019, 4016, 4010, 4015, 4011, 4019, 4011, 4014, 4020, 4014, 4013, 4019, 4020, 4012, 4017, 4020, 4011, 4012, 4020, 4014, 4012, 4019, 4012, 4017, 4019, 4015, 4011, 4014, 4020, 4010, 4012, 4016, 4014, 4013, 4019, 4015, 4013, 4013, 4018, 4019, 4015, 4014, 4014, 4016, 4019, 4016, 4020, 4014, 4012, 4020, 4010, 4019, 4011, 4019, 4010, 4011, 4014, 4017, 4014, 4013, 4017, 4014, 4019, 4013, 4012, 4019, 4014, 4019, 4016, 4020, 4014, 4014, 4013, 4010, 4018, 4018, 4012, 4011, 4017, 4013, 4015, 4012, 4014, 4015, 4011, 4010, 4012, 4012, 4018, 4011, 4020, 4020, 4017, 4019, 4010, 4015, 4020, 4017, 4020, 4020, 4012, 4020, 4014, 4018, 4014, 4018, 4016, 4011, 4018, 4017, 4014, 4020, 4013, 4019, 4011, 4011, 4012, 4011, 4013, 4011, 4010, 4011, 4010, 4012, 4010, 4016, 4012, 4012, 4018, 4016, 4016, 4018, 4010, 4017, 4010, 4016, 4012, 4017, 4011, 4016, 4017, 4010, 4010, 4013, 4015, 4012, 4015, 4014, 4015, 4014, 4020, 4017, 4017, 4011, 4016, 4013, 4017, 4016, 4014, 4014, 4017, 4017, 4013, 4019, 4014, 4017, 4014, 4017, 4012, 4015, 4011, 4020, 4018, 4018, 4017, 4018, 4015, 4018, 4016, 4019, 4012, 4016, 4016, 4020]</t>
  </si>
  <si>
    <t>[435, 434, 437, 436, 435, 435, 437, 439, 436, 434, 437, 433, 438, 439, 436, 439, 435, 435]</t>
  </si>
  <si>
    <t>[4016, 4011, 4019, 4013, 4011, 4012, 4013, 4014, 4010, 4017, 4011, 4012, 4016, 4020, 4019, 4015, 4016, 4013, 4012, 4010, 4018, 4010, 4013, 4010, 4010, 4010, 4015, 4010, 4010, 4017, 4015, 4016, 4019, 4012, 4014, 4016, 4012, 4014, 4020, 4011, 4011, 4020, 4015, 4017, 4019, 4019, 4015, 4020, 4013, 4015, 4018, 4017, 4015, 4010, 4016, 4017, 4010, 4018, 4011, 4019, 4014, 4012, 4018, 4014, 4019, 4020, 4012, 4020, 4015, 4011, 4011, 4020, 4014, 4010, 4015, 4015, 4017, 4010, 4010, 4012, 4011, 4015, 4019, 4019, 4018, 4019, 4013, 4019, 4013, 4019, 4016, 4013, 4019, 4015, 4014, 4017, 4019, 4012, 4020, 4014, 4015, 4014, 4016, 4012, 4016, 4017, 4018, 4014, 4018, 4019, 4018, 4017, 4010, 4020, 4015, 4011, 4016, 4020, 4011, 4017, 4020, 4016, 4013, 4015, 4012, 4013, 4019, 4016, 4016, 4020, 4014, 4019, 4019, 4011, 4010, 4018, 4010, 4019, 4010, 4018, 4019, 4016, 4016, 4017, 4011, 4017, 4015, 4016, 4011, 4016, 4014, 4013, 4010, 4019, 4010, 4013, 4013, 4020, 4015, 4020, 4019, 4015, 4013, 4014, 4014, 4020, 4013, 4019, 4016, 4013, 4010, 4018, 4015, 4018, 4013, 4013, 4011, 4019, 4017, 4020, 4014, 4018, 4015, 4010, 4017, 4011, 4011, 4018, 4018, 4010, 4016, 4010]</t>
  </si>
  <si>
    <t>[357, 357, 359, 359, 362, 356, 362, 362, 361, 360, 356, 362, 360, 360, 360, 357, 356, 362]</t>
  </si>
  <si>
    <t>[4014, 4016, 4021, 4011, 4011, 4011, 4018, 4016, 4012, 4015, 4017, 4012, 4018, 4017, 4019, 4019, 4016, 4013, 4014, 4020, 4013, 4020, 4021, 4018, 4016, 4011, 4014, 4011, 4016, 4013, 4015, 4019, 4014, 4020, 4015, 4017, 4011, 4019, 4015, 4017, 4017, 4020, 4013, 4015, 4011, 4017, 4017, 4017, 4016, 4020, 4013, 4017, 4013, 4018, 4015, 4013, 4018, 4018, 4019, 4021, 4021, 4012, 4013, 4020, 4017, 4013, 4018, 4015, 4013, 4014, 4021, 4017, 4017, 4017, 4020, 4011, 4014, 4013, 4018, 4017, 4013, 4015, 4018, 4011, 4015, 4018, 4012, 4011, 4021, 4019, 4015, 4011, 4012, 4014, 4014, 4011, 4017, 4020, 4013, 4020, 4015, 4015, 4021, 4015, 4013, 4011, 4011, 4012, 4018, 4016, 4011, 4016, 4011, 4011, 4019, 4013, 4017, 4011, 4011, 4011, 4014, 4015, 4018, 4014, 4019, 4014, 4013, 4017, 4017, 4016, 4011, 4018, 4015, 4013, 4012, 4020, 4012, 4021, 4020, 4019, 4012, 4020, 4016, 4021, 4020, 4012, 4012, 4021, 4012, 4020, 4017, 4019, 4012, 4016, 4011, 4020, 4014, 4020, 4011, 4013, 4019, 4014, 4018, 4019, 4018, 4013, 4012, 4021, 4014, 4017, 4013, 4013, 4019, 4014, 4016, 4018, 4014, 4016, 4021, 4019, 4013, 4018, 4021, 4012, 4021, 4018, 4020, 4013, 4015, 4020, 4011, 4017]</t>
  </si>
  <si>
    <t>[440, 439, 435, 440, 439, 436, 434, 437, 437, 437, 437, 435, 438, 435, 435, 440, 438, 437]</t>
  </si>
  <si>
    <t>[4012, 4014, 4021, 4011, 4016, 4011, 4018, 4014, 4012, 4021, 4019, 4019, 4019, 4020, 4015, 4019, 4012, 4015, 4014, 4020, 4012, 4016, 4012, 4021, 4017, 4015, 4011, 4020, 4013, 4012, 4014, 4011, 4021, 4017, 4020, 4016, 4020, 4019, 4014, 4017, 4014, 4018, 4021, 4017, 4018, 4021, 4018, 4020, 4021, 4015, 4012, 4014, 4014, 4016, 4017, 4014, 4013, 4017, 4012, 4017, 4013, 4014, 4013, 4021, 4012, 4011, 4015, 4021, 4016, 4014, 4020, 4016, 4016, 4016, 4017, 4011, 4018, 4017, 4018, 4015, 4011, 4018, 4014, 4012, 4013, 4019, 4015, 4019, 4021, 4014, 4021, 4020, 4021, 4016, 4012, 4019, 4020, 4015, 4013, 4020, 4012, 4021, 4011, 4011, 4019, 4016, 4012, 4018, 4020, 4012, 4017, 4011, 4017, 4015, 4011, 4014, 4012, 4015, 4020, 4016, 4012, 4021, 4021, 4013, 4017, 4012, 4013, 4014, 4021, 4012, 4017, 4014, 4019, 4016, 4012, 4020, 4019, 4016, 4014, 4018, 4018, 4016, 4016, 4020, 4013, 4011, 4021, 4020, 4021, 4012, 4015, 4015, 4015, 4018, 4014, 4018, 4018, 4016, 4021, 4012, 4020, 4020, 4013, 4020, 4017, 4021, 4013, 4017, 4012, 4019, 4016, 4011, 4017, 4015, 4011, 4020, 4017, 4019, 4021, 4011, 4012, 4013, 4011, 4021, 4011, 4012, 4021, 4013, 4013, 4016, 4018, 4016]</t>
  </si>
  <si>
    <t>[356, 356, 356, 356, 360, 356, 362, 359, 357, 357, 362, 361, 356, 359, 361, 358, 361, 360]</t>
  </si>
  <si>
    <t>[4015, 4017, 4016, 4014, 4020, 4011, 4015, 4020, 4014, 4020, 4015, 4021, 4012, 4019, 4013, 4021, 4018, 4011, 4015, 4020, 4019, 4018, 4014, 4020, 4017, 4017, 4021, 4017, 4014, 4016, 4021, 4013, 4021, 4017, 4013, 4012, 4015, 4016, 4021, 4011, 4013, 4021, 4012, 4018, 4012, 4020, 4014, 4011, 4019, 4019, 4014, 4021, 4011, 4017, 4011, 4021, 4012, 4021, 4021, 4016, 4020, 4012, 4020, 4016, 4014, 4011, 4013, 4015, 4017, 4014, 4019, 4019, 4014, 4020, 4020, 4016, 4016, 4020, 4012, 4016, 4014, 4021, 4021, 4016, 4019, 4016, 4012, 4015, 4011, 4021, 4014, 4021, 4012, 4013, 4014, 4016, 4013, 4020, 4017, 4015, 4013, 4021, 4020, 4015, 4013, 4012, 4013, 4020, 4015, 4014, 4013, 4016, 4019, 4015, 4012, 4015, 4021, 4021, 4018, 4017, 4019, 4012, 4021, 4021, 4014, 4013, 4021, 4016, 4014, 4014, 4014, 4017, 4012, 4014, 4020, 4012, 4020, 4019, 4014, 4021, 4013, 4020, 4018, 4014, 4013, 4020, 4019, 4019, 4011, 4015, 4020, 4017, 4011, 4013, 4015, 4018, 4020, 4019, 4012, 4017, 4019, 4015, 4011, 4012, 4013, 4016, 4014, 4014, 4013, 4017, 4015, 4018, 4020, 4013, 4017, 4015, 4011, 4013, 4018, 4011, 4014, 4011, 4017, 4013, 4020, 4019, 4011, 4014, 4019, 4013, 4019, 4017]</t>
  </si>
  <si>
    <t>[439, 436, 436, 440, 436, 437, 439, 438, 440, 439, 435, 440, 439, 434, 436, 436, 434, 436]</t>
  </si>
  <si>
    <t>[4020, 4020, 4012, 4018, 4020, 4018, 4016, 4012, 4021, 4015, 4017, 4012, 4018, 4016, 4016, 4013, 4015, 4011, 4013, 4011, 4018, 4015, 4013, 4015, 4017, 4011, 4015, 4011, 4018, 4020, 4011, 4017, 4021, 4020, 4011, 4020, 4020, 4018, 4018, 4021, 4013, 4014, 4015, 4011, 4017, 4021, 4013, 4014, 4012, 4013, 4016, 4012, 4015, 4011, 4020, 4016, 4013, 4016, 4019, 4021, 4012, 4011, 4018, 4016, 4012, 4020, 4018, 4016, 4012, 4016, 4021, 4017, 4013, 4016, 4019, 4017, 4021, 4013, 4016, 4015, 4013, 4016, 4018, 4017, 4017, 4014, 4020, 4020, 4020, 4016, 4019, 4015, 4017, 4018, 4015, 4021, 4018, 4016, 4011, 4020, 4013, 4015, 4011, 4015, 4020, 4021, 4016, 4018, 4019, 4018, 4012, 4015, 4017, 4013, 4016, 4021, 4011, 4011, 4011, 4011, 4012, 4014, 4020, 4012, 4021, 4018, 4015, 4017, 4021, 4012, 4013, 4019, 4017, 4013, 4014, 4011, 4017, 4015, 4016, 4015, 4014, 4013, 4020, 4011, 4018, 4012, 4011, 4014, 4020, 4013, 4020, 4013, 4014, 4011, 4021, 4015, 4014, 4014, 4021, 4015, 4020, 4012, 4021, 4021, 4018, 4014, 4011, 4013, 4020, 4020, 4014, 4013, 4011, 4019, 4015, 4019, 4015, 4018, 4012, 4013, 4019, 4021, 4014, 4017, 4016, 4019, 4016, 4021, 4021, 4011, 4014, 4012]</t>
  </si>
  <si>
    <t>[438, 435, 440, 437, 437, 434, 440, 434, 438, 440, 439, 439, 437, 434, 438, 434, 436, 436]</t>
  </si>
  <si>
    <t>[4018, 4015, 4013, 4015, 4021, 4020, 4022, 4019, 4020, 4019, 4021, 4012, 4022, 4021, 4018, 4020, 4015, 4019, 4018, 4021, 4022, 4020, 4013, 4015, 4012, 4020, 4017, 4016, 4022, 4017, 4012, 4017, 4020, 4015, 4012, 4022, 4015, 4019, 4012, 4013, 4021, 4014, 4019, 4022, 4013, 4016, 4018, 4021, 4014, 4015, 4015, 4018, 4021, 4013, 4019, 4013, 4022, 4015, 4016, 4019, 4018, 4014, 4019, 4021, 4020, 4021, 4015, 4015, 4018, 4017, 4013, 4021, 4016, 4017, 4020, 4017, 4015, 4019, 4015, 4019, 4017, 4019, 4013, 4017, 4014, 4020, 4014, 4015, 4015, 4020, 4021, 4020, 4014, 4014, 4016, 4012, 4015, 4016, 4019, 4014, 4014, 4020, 4018, 4012, 4022, 4019, 4020, 4021, 4015, 4020, 4019, 4013, 4018, 4013, 4013, 4013, 4015, 4022, 4016, 4013, 4016, 4017, 4017, 4017, 4016, 4019, 4012, 4019, 4016, 4013, 4019, 4021, 4014, 4014, 4014, 4020, 4015, 4021, 4022, 4012, 4022, 4017, 4017, 4020, 4017, 4016, 4013, 4013, 4018, 4012, 4020, 4019, 4013, 4019, 4021, 4013, 4013, 4017, 4016, 4016, 4017, 4017, 4022, 4013, 4012, 4017, 4017, 4019, 4017, 4018, 4014, 4016, 4012, 4020, 4014, 4014, 4013, 4019, 4015, 4022, 4015, 4018, 4015, 4017, 4013, 4016, 4019, 4014, 4015, 4017, 4020, 4019]</t>
  </si>
  <si>
    <t>[436, 440, 439, 440, 439, 436, 440, 434, 436, 434, 440, 437, 436, 437, 436, 440, 434, 438]</t>
  </si>
  <si>
    <t>[4017, 4014, 4021, 4022, 4017, 4013, 4014, 4021, 4017, 4012, 4017, 4017, 4013, 4013, 4021, 4013, 4015, 4012, 4018, 4018, 4012, 4016, 4022, 4018, 4020, 4020, 4019, 4016, 4021, 4015, 4022, 4022, 4017, 4013, 4012, 4020, 4014, 4013, 4022, 4016, 4016, 4016, 4018, 4012, 4016, 4017, 4019, 4016, 4022, 4021, 4014, 4019, 4015, 4014, 4022, 4017, 4020, 4018, 4021, 4014, 4021, 4015, 4018, 4022, 4021, 4018, 4019, 4022, 4015, 4016, 4020, 4013, 4022, 4020, 4012, 4018, 4022, 4017, 4014, 4016, 4014, 4020, 4021, 4018, 4013, 4022, 4018, 4016, 4015, 4015, 4021, 4019, 4012, 4020, 4015, 4012, 4012, 4017, 4012, 4019, 4019, 4022, 4017, 4019, 4017, 4017, 4022, 4015, 4022, 4016, 4013, 4016, 4016, 4012, 4020, 4020, 4014, 4015, 4022, 4017, 4017, 4016, 4022, 4013, 4017, 4017, 4012, 4013, 4015, 4020, 4018, 4015, 4020, 4017, 4018, 4014, 4014, 4015, 4014, 4021, 4022, 4019, 4016, 4022, 4015, 4021, 4019, 4012, 4021, 4014, 4017, 4012, 4012, 4012, 4017, 4012, 4012, 4015, 4018, 4022, 4020, 4015, 4019, 4012, 4018, 4019, 4019, 4020, 4014, 4022, 4022, 4017, 4019, 4018, 4020, 4022, 4021, 4017, 4014, 4016, 4012, 4019, 4022, 4020, 4018, 4022, 4020, 4017, 4018, 4018, 4019, 4020]</t>
  </si>
  <si>
    <t>[436, 435, 439, 436, 437, 435, 438, 434, 435, 434, 439, 439, 440, 439, 438, 436, 439, 439]</t>
  </si>
  <si>
    <t>[4021, 4017, 4014, 4019, 4012, 4017, 4015, 4018, 4018, 4021, 4017, 4013, 4021, 4019, 4015, 4012, 4021, 4020, 4013, 4021, 4016, 4013, 4012, 4012, 4018, 4022, 4017, 4015, 4020, 4015, 4017, 4016, 4013, 4022, 4015, 4012, 4020, 4017, 4012, 4021, 4018, 4012, 4018, 4019, 4022, 4021, 4020, 4017, 4018, 4018, 4018, 4020, 4013, 4017, 4013, 4014, 4018, 4015, 4016, 4016, 4012, 4016, 4019, 4014, 4021, 4013, 4021, 4013, 4012, 4022, 4019, 4012, 4015, 4012, 4016, 4022, 4015, 4014, 4020, 4018, 4013, 4014, 4021, 4014, 4022, 4014, 4017, 4019, 4015, 4022, 4021, 4016, 4014, 4019, 4015, 4015, 4022, 4015, 4020, 4022, 4014, 4018, 4021, 4017, 4014, 4018, 4015, 4017, 4016, 4012, 4021, 4016, 4022, 4021, 4021, 4019, 4019, 4021, 4018, 4015, 4014, 4020, 4017, 4021, 4019, 4018, 4013, 4022, 4013, 4017, 4019, 4018, 4021, 4013, 4012, 4019, 4019, 4019, 4021, 4013, 4021, 4019, 4021, 4013, 4015, 4014, 4019, 4017, 4015, 4019, 4019, 4020, 4012, 4021, 4012, 4018, 4019, 4017, 4019, 4016, 4013, 4018, 4016, 4016, 4018, 4020, 4014, 4021, 4019, 4013, 4016, 4021, 4012, 4019, 4015, 4020, 4016, 4022, 4019, 4022, 4019, 4014, 4019, 4021, 4022, 4012, 4012, 4015, 4013, 4019, 4016, 4014]</t>
  </si>
  <si>
    <t>[357, 358, 361, 362, 358, 359, 358, 357, 356, 360, 356, 357, 356, 356, 357, 360, 359, 360]</t>
  </si>
  <si>
    <t>[4017, 4019, 4014, 4020, 4012, 4013, 4017, 4014, 4012, 4012, 4014, 4022, 4022, 4017, 4018, 4014, 4014, 4020, 4022, 4022, 4020, 4019, 4019, 4016, 4015, 4021, 4015, 4018, 4019, 4014, 4017, 4016, 4020, 4017, 4019, 4020, 4018, 4022, 4020, 4013, 4017, 4021, 4013, 4015, 4017, 4019, 4014, 4019, 4015, 4017, 4017, 4020, 4015, 4019, 4021, 4017, 4021, 4014, 4021, 4014, 4019, 4014, 4014, 4013, 4019, 4014, 4014, 4016, 4022, 4016, 4017, 4019, 4020, 4022, 4016, 4017, 4019, 4016, 4013, 4019, 4021, 4017, 4012, 4020, 4016, 4017, 4017, 4014, 4020, 4012, 4017, 4018, 4019, 4012, 4021, 4013, 4012, 4016, 4017, 4013, 4017, 4013, 4021, 4015, 4012, 4021, 4021, 4014, 4016, 4019, 4012, 4021, 4012, 4020, 4019, 4015, 4014, 4019, 4019, 4021, 4012, 4018, 4015, 4015, 4022, 4012, 4020, 4012, 4014, 4017, 4013, 4017, 4012, 4019, 4022, 4012, 4019, 4015, 4022, 4015, 4021, 4017, 4022, 4014, 4012, 4020, 4022, 4018, 4016, 4014, 4019, 4021, 4015, 4020, 4018, 4014, 4012, 4019, 4012, 4016, 4017, 4012, 4014, 4016, 4019, 4020, 4021, 4017, 4015, 4020, 4014, 4014, 4013, 4014, 4013, 4014, 4014, 4016, 4012, 4014, 4012, 4013, 4017, 4020, 4012, 4018, 4012, 4013, 4021, 4014, 4013, 4020]</t>
  </si>
  <si>
    <t>[437, 437, 440, 436, 438, 436, 436, 436, 437, 438, 440, 438, 434, 437, 437, 439, 439, 436]</t>
  </si>
  <si>
    <t>[4019, 4020, 4021, 4017, 4022, 4015, 4014, 4020, 4023, 4015, 4013, 4013, 4016, 4021, 4013, 4013, 4014, 4023, 4019, 4023, 4013, 4023, 4020, 4018, 4021, 4022, 4014, 4022, 4021, 4019, 4022, 4017, 4014, 4020, 4015, 4017, 4020, 4016, 4018, 4013, 4018, 4022, 4015, 4021, 4013, 4017, 4020, 4016, 4022, 4017, 4021, 4022, 4022, 4019, 4020, 4013, 4016, 4020, 4023, 4014, 4023, 4014, 4013, 4022, 4018, 4015, 4015, 4019, 4023, 4022, 4014, 4015, 4023, 4014, 4022, 4023, 4015, 4018, 4015, 4017, 4021, 4019, 4015, 4020, 4022, 4014, 4022, 4023, 4017, 4013, 4021, 4020, 4020, 4018, 4014, 4023, 4015, 4021, 4014, 4013, 4022, 4023, 4013, 4022, 4015, 4013, 4018, 4018, 4013, 4018, 4014, 4014, 4015, 4018, 4021, 4023, 4020, 4013, 4020, 4020, 4014, 4018, 4013, 4022, 4015, 4017, 4022, 4015, 4013, 4021, 4016, 4015, 4018, 4018, 4021, 4023, 4016, 4019, 4017, 4020, 4014, 4016, 4017, 4022, 4019, 4015, 4020, 4014, 4016, 4015, 4018, 4020, 4014, 4023, 4023, 4021, 4013, 4013, 4018, 4014, 4019, 4014, 4020, 4018, 4015, 4018, 4020, 4017, 4013, 4017, 4023, 4014, 4023, 4018, 4014, 4017, 4021, 4015, 4013, 4017, 4022, 4013, 4013, 4014, 4015, 4021, 4016, 4018, 4014, 4021, 4014, 4015]</t>
  </si>
  <si>
    <t>[435, 438, 435, 439, 435, 437, 440, 439, 439, 439, 435, 439, 440, 439, 440, 440, 440, 435]</t>
  </si>
  <si>
    <t>[4023, 4019, 4013, 4013, 4018, 4014, 4015, 4020, 4015, 4013, 4014, 4017, 4013, 4023, 4016, 4020, 4023, 4021, 4015, 4019, 4018, 4022, 4020, 4022, 4015, 4017, 4014, 4013, 4019, 4023, 4018, 4015, 4018, 4020, 4022, 4014, 4014, 4017, 4019, 4019, 4015, 4017, 4016, 4021, 4015, 4017, 4013, 4017, 4019, 4013, 4018, 4015, 4023, 4022, 4015, 4017, 4020, 4021, 4016, 4017, 4023, 4020, 4023, 4018, 4016, 4020, 4017, 4018, 4018, 4017, 4020, 4019, 4022, 4020, 4023, 4018, 4022, 4022, 4017, 4016, 4020, 4014, 4017, 4014, 4014, 4013, 4014, 4022, 4018, 4017, 4015, 4014, 4014, 4014, 4020, 4018, 4015, 4013, 4013, 4021, 4021, 4015, 4017, 4023, 4021, 4020, 4015, 4020, 4018, 4023, 4016, 4013, 4015, 4018, 4019, 4023, 4017, 4022, 4013, 4017, 4022, 4014, 4020, 4022, 4017, 4014, 4019, 4022, 4017, 4016, 4023, 4018, 4014, 4017, 4021, 4023, 4015, 4023, 4013, 4018, 4018, 4023, 4017, 4016, 4014, 4017, 4015, 4020, 4020, 4015, 4023, 4015, 4022, 4021, 4021, 4022, 4021, 4015, 4023, 4016, 4014, 4015, 4022, 4016, 4018, 4021, 4023, 4019, 4019, 4018, 4018, 4020, 4023, 4019, 4020, 4015, 4014, 4020, 4019, 4018, 4014, 4023, 4014, 4014, 4018, 4022, 4022, 4022, 4018, 4019, 4014, 4016]</t>
  </si>
  <si>
    <t>[438, 440, 436, 438, 434, 437, 438, 440, 436, 439, 440, 439, 438, 435, 436, 438, 439, 440]</t>
  </si>
  <si>
    <t>[4019, 4013, 4021, 4023, 4016, 4022, 4018, 4023, 4019, 4023, 4014, 4018, 4020, 4022, 4013, 4019, 4019, 4023, 4015, 4022, 4021, 4023, 4022, 4014, 4015, 4019, 4020, 4022, 4015, 4022, 4018, 4023, 4020, 4021, 4016, 4015, 4023, 4023, 4022, 4017, 4021, 4019, 4016, 4017, 4023, 4020, 4013, 4020, 4016, 4023, 4018, 4016, 4014, 4015, 4022, 4022, 4015, 4015, 4017, 4014, 4022, 4013, 4016, 4019, 4013, 4013, 4022, 4018, 4018, 4023, 4014, 4018, 4023, 4021, 4019, 4020, 4016, 4023, 4016, 4023, 4020, 4014, 4020, 4019, 4021, 4020, 4014, 4018, 4023, 4023, 4013, 4017, 4015, 4013, 4021, 4022, 4020, 4016, 4016, 4022, 4020, 4018, 4021, 4014, 4019, 4017, 4016, 4022, 4022, 4016, 4016, 4020, 4022, 4014, 4018, 4020, 4015, 4019, 4023, 4023, 4015, 4023, 4020, 4019, 4017, 4020, 4018, 4018, 4020, 4017, 4015, 4014, 4017, 4021, 4017, 4018, 4023, 4019, 4016, 4020, 4019, 4020, 4016, 4019, 4015, 4023, 4016, 4014, 4014, 4021, 4021, 4013, 4023, 4023, 4020, 4020, 4020, 4017, 4019, 4013, 4014, 4019, 4019, 4019, 4022, 4020, 4019, 4013, 4023, 4018, 4014, 4018, 4021, 4013, 4016, 4022, 4017, 4018, 4022, 4015, 4023, 4018, 4021, 4021, 4016, 4014, 4020, 4018, 4020, 4013, 4013, 4023]</t>
  </si>
  <si>
    <t>[435, 434, 440, 437, 434, 438, 436, 434, 435, 438, 436, 440, 440, 438, 439, 434, 439, 437]</t>
  </si>
  <si>
    <t>[4022, 4023, 4013, 4019, 4019, 4017, 4020, 4020, 4019, 4014, 4018, 4016, 4016, 4014, 4022, 4023, 4016, 4015, 4015, 4016, 4014, 4019, 4017, 4017, 4017, 4018, 4021, 4014, 4013, 4018, 4016, 4019, 4015, 4021, 4018, 4018, 4016, 4018, 4023, 4013, 4021, 4015, 4018, 4021, 4021, 4019, 4016, 4015, 4017, 4023, 4020, 4020, 4015, 4020, 4022, 4015, 4017, 4017, 4022, 4020, 4017, 4023, 4013, 4013, 4021, 4015, 4022, 4018, 4021, 4014, 4017, 4013, 4017, 4022, 4018, 4016, 4016, 4018, 4019, 4019, 4015, 4023, 4017, 4015, 4018, 4020, 4019, 4017, 4015, 4016, 4014, 4019, 4013, 4023, 4017, 4019, 4019, 4015, 4014, 4016, 4017, 4016, 4023, 4016, 4016, 4021, 4021, 4022, 4014, 4017, 4019, 4023, 4013, 4018, 4023, 4023, 4022, 4023, 4020, 4014, 4015, 4013, 4018, 4020, 4018, 4021, 4020, 4016, 4016, 4023, 4018, 4022, 4015, 4014, 4020, 4015, 4020, 4023, 4023, 4018, 4016, 4019, 4020, 4016, 4013, 4016, 4018, 4017, 4016, 4020, 4016, 4013, 4021, 4015, 4018, 4021, 4016, 4022, 4015, 4022, 4013, 4023, 4017, 4020, 4023, 4014, 4023, 4019, 4019, 4017, 4023, 4018, 4018, 4019, 4013, 4016, 4022, 4016, 4020, 4018, 4015, 4019, 4017, 4016, 4022, 4016, 4018, 4014, 4013, 4022, 4015, 4017]</t>
  </si>
  <si>
    <t>[438, 434, 435, 435, 439, 435, 438, 435, 435, 437, 438, 439, 440, 435, 438, 435, 438, 434]</t>
  </si>
  <si>
    <t>[4023, 4015, 4017, 4022, 4019, 4023, 4024, 4023, 4020, 4016, 4020, 4015, 4017, 4015, 4016, 4017, 4016, 4019, 4018, 4014, 4016, 4024, 4023, 4023, 4017, 4024, 4019, 4023, 4024, 4019, 4016, 4016, 4018, 4016, 4017, 4024, 4018, 4016, 4018, 4020, 4021, 4017, 4019, 4014, 4018, 4015, 4023, 4022, 4015, 4020, 4017, 4021, 4020, 4017, 4015, 4016, 4022, 4019, 4022, 4015, 4016, 4015, 4014, 4022, 4022, 4015, 4017, 4020, 4022, 4019, 4024, 4024, 4016, 4014, 4015, 4018, 4020, 4021, 4015, 4022, 4024, 4015, 4021, 4017, 4014, 4015, 4020, 4016, 4018, 4017, 4022, 4023, 4021, 4015, 4020, 4015, 4016, 4015, 4017, 4021, 4015, 4017, 4015, 4022, 4022, 4019, 4018, 4022, 4014, 4016, 4018, 4021, 4023, 4017, 4018, 4017, 4021, 4018, 4019, 4014, 4022, 4022, 4018, 4021, 4018, 4022, 4024, 4018, 4023, 4015, 4017, 4014, 4024, 4021, 4021, 4017, 4022, 4018, 4022, 4023, 4019, 4021, 4014, 4019, 4020, 4020, 4019, 4024, 4021, 4024, 4015, 4020, 4024, 4022, 4019, 4017, 4023, 4022, 4019, 4022, 4021, 4022, 4018, 4024, 4015, 4015, 4017, 4021, 4024, 4015, 4020, 4024, 4015, 4023, 4017, 4015, 4015, 4016, 4023, 4021, 4016, 4022, 4020, 4019, 4020, 4023, 4024, 4014, 4019, 4022, 4017, 4021]</t>
  </si>
  <si>
    <t>[437, 438, 440, 440, 440, 437, 438, 434, 436, 438, 436, 435, 440, 439, 434, 435, 440, 438]</t>
  </si>
  <si>
    <t>[4019, 4023, 4019, 4016, 4019, 4018, 4016, 4021, 4016, 4021, 4020, 4016, 4017, 4017, 4024, 4022, 4016, 4022, 4022, 4016, 4014, 4014, 4017, 4014, 4015, 4014, 4019, 4023, 4020, 4019, 4024, 4021, 4020, 4014, 4018, 4020, 4022, 4015, 4024, 4022, 4023, 4019, 4020, 4019, 4020, 4015, 4014, 4023, 4020, 4024, 4023, 4019, 4020, 4016, 4021, 4021, 4020, 4020, 4023, 4020, 4021, 4016, 4017, 4016, 4023, 4016, 4019, 4023, 4017, 4024, 4021, 4021, 4017, 4017, 4020, 4019, 4014, 4023, 4021, 4020, 4015, 4019, 4017, 4018, 4019, 4022, 4023, 4019, 4017, 4021, 4020, 4017, 4023, 4014, 4023, 4022, 4021, 4021, 4022, 4021, 4021, 4021, 4022, 4020, 4024, 4017, 4017, 4024, 4018, 4018, 4024, 4015, 4014, 4021, 4020, 4024, 4024, 4016, 4024, 4024, 4022, 4015, 4017, 4017, 4020, 4018, 4015, 4022, 4017, 4023, 4020, 4018, 4020, 4016, 4017, 4014, 4021, 4020, 4024, 4018, 4023, 4023, 4018, 4019, 4020, 4020, 4024, 4022, 4018, 4015, 4023, 4019, 4020, 4017, 4018, 4024, 4020, 4015, 4020, 4016, 4014, 4017, 4018, 4018, 4024, 4014, 4018, 4022, 4020, 4015, 4016, 4021, 4024, 4021, 4018, 4024, 4015, 4019, 4016, 4024, 4015, 4022, 4014, 4014, 4018, 4018, 4017, 4014, 4019, 4019, 4018, 4015]</t>
  </si>
  <si>
    <t>[439, 434, 438, 438, 436, 437, 435, 435, 439, 437, 435, 439, 435, 435, 436, 437, 438, 439]</t>
  </si>
  <si>
    <t>[4024, 4021, 4015, 4014, 4022, 4020, 4021, 4019, 4017, 4024, 4017, 4016, 4023, 4018, 4014, 4019, 4015, 4023, 4022, 4021, 4014, 4018, 4024, 4019, 4021, 4024, 4016, 4018, 4021, 4023, 4015, 4015, 4015, 4021, 4019, 4024, 4023, 4018, 4020, 4024, 4015, 4021, 4017, 4022, 4017, 4021, 4014, 4022, 4019, 4015, 4014, 4024, 4014, 4024, 4018, 4017, 4022, 4021, 4018, 4014, 4017, 4023, 4020, 4020, 4016, 4022, 4020, 4019, 4016, 4019, 4023, 4019, 4017, 4016, 4022, 4023, 4021, 4018, 4022, 4022, 4020, 4020, 4022, 4019, 4024, 4017, 4016, 4020, 4015, 4016, 4016, 4017, 4015, 4021, 4018, 4024, 4024, 4016, 4022, 4021, 4015, 4021, 4017, 4023, 4022, 4021, 4020, 4023, 4014, 4016, 4024, 4019, 4019, 4018, 4014, 4015, 4014, 4018, 4024, 4017, 4022, 4015, 4015, 4014, 4014, 4017, 4016, 4019, 4020, 4016, 4020, 4024, 4022, 4019, 4018, 4022, 4014, 4017, 4014, 4014, 4020, 4015, 4016, 4019, 4015, 4023, 4014, 4018, 4023, 4019, 4014, 4014, 4018, 4022, 4023, 4016, 4023, 4017, 4021, 4024, 4023, 4020, 4024, 4018, 4015, 4021, 4020, 4022, 4023, 4022, 4017, 4020, 4021, 4017, 4016, 4016, 4022, 4016, 4019, 4021, 4021, 4014, 4018, 4018, 4018, 4023, 4023, 4020, 4022, 4017, 4023, 4015]</t>
  </si>
  <si>
    <t>[437, 440, 434, 435, 437, 434, 437, 435, 436, 439, 439, 435, 439, 438, 439, 435, 438, 434]</t>
  </si>
  <si>
    <t>[4015, 4018, 4021, 4021, 4016, 4017, 4018, 4019, 4015, 4019, 4020, 4020, 4017, 4017, 4022, 4024, 4021, 4018, 4020, 4015, 4019, 4017, 4021, 4017, 4015, 4015, 4021, 4024, 4019, 4014, 4014, 4020, 4017, 4019, 4024, 4016, 4023, 4024, 4024, 4018, 4020, 4014, 4024, 4020, 4021, 4019, 4014, 4024, 4016, 4016, 4015, 4015, 4022, 4016, 4015, 4017, 4019, 4014, 4024, 4019, 4014, 4014, 4015, 4014, 4015, 4018, 4024, 4023, 4017, 4018, 4024, 4024, 4014, 4021, 4014, 4017, 4022, 4014, 4016, 4017, 4022, 4024, 4016, 4023, 4024, 4018, 4022, 4015, 4019, 4023, 4020, 4016, 4016, 4023, 4020, 4019, 4024, 4019, 4018, 4018, 4015, 4015, 4023, 4022, 4015, 4024, 4017, 4015, 4020, 4018, 4021, 4023, 4021, 4018, 4022, 4017, 4021, 4020, 4015, 4015, 4016, 4018, 4020, 4014, 4022, 4018, 4020, 4016, 4024, 4016, 4016, 4019, 4019, 4017, 4017, 4017, 4014, 4023, 4022, 4022, 4015, 4021, 4016, 4016, 4019, 4014, 4016, 4021, 4023, 4020, 4014, 4022, 4019, 4023, 4024, 4014, 4016, 4019, 4017, 4017, 4023, 4022, 4024, 4014, 4016, 4024, 4022, 4020, 4023, 4018, 4024, 4024, 4016, 4015, 4016, 4022, 4020, 4015, 4020, 4020, 4017, 4018, 4019, 4021, 4018, 4019, 4023, 4019, 4021, 4016, 4019, 4016]</t>
  </si>
  <si>
    <t>[434, 437, 434, 439, 439, 437, 439, 437, 436, 440, 434, 434, 435, 438, 435, 440, 434, 436]</t>
  </si>
  <si>
    <t>[4020, 4017, 4016, 4020, 4025, 4025, 4025, 4024, 4017, 4017, 4018, 4017, 4021, 4023, 4020, 4025, 4022, 4018, 4015, 4017, 4018, 4023, 4021, 4021, 4016, 4022, 4024, 4020, 4022, 4015, 4016, 4017, 4021, 4017, 4022, 4018, 4016, 4025, 4019, 4020, 4016, 4023, 4019, 4019, 4016, 4017, 4019, 4018, 4019, 4018, 4025, 4015, 4017, 4021, 4015, 4021, 4025, 4017, 4024, 4023, 4016, 4015, 4023, 4017, 4025, 4021, 4020, 4020, 4022, 4021, 4024, 4025, 4017, 4016, 4020, 4023, 4015, 4023, 4017, 4015, 4018, 4023, 4020, 4020, 4021, 4024, 4016, 4015, 4024, 4015, 4015, 4017, 4020, 4021, 4025, 4015, 4019, 4015, 4018, 4019, 4024, 4021, 4017, 4024, 4016, 4024, 4017, 4024, 4016, 4022, 4024, 4021, 4025, 4022, 4023, 4024, 4018, 4025, 4019, 4022, 4024, 4025, 4021, 4015, 4019, 4024, 4016, 4017, 4018, 4017, 4020, 4022, 4024, 4019, 4018, 4019, 4020, 4020, 4023, 4017, 4025, 4022, 4025, 4019, 4020, 4018, 4015, 4022, 4023, 4020, 4021, 4024, 4016, 4018, 4015, 4021, 4019, 4020, 4022, 4019, 4015, 4018, 4020, 4018, 4018, 4017, 4023, 4019, 4022, 4015, 4016, 4024, 4015, 4021, 4023, 4022, 4025, 4020, 4015, 4021, 4021, 4025, 4024, 4018, 4024, 4021, 4015, 4023, 4020, 4021, 4019, 4024]</t>
  </si>
  <si>
    <t>[439, 437, 437, 438, 438, 435, 439, 438, 439, 434, 434, 437, 438, 434, 434, 436, 435, 440]</t>
  </si>
  <si>
    <t>[4025, 4015, 4024, 4018, 4021, 4024, 4016, 4022, 4015, 4015, 4018, 4023, 4018, 4021, 4015, 4017, 4019, 4022, 4018, 4015, 4019, 4021, 4024, 4021, 4021, 4017, 4024, 4015, 4018, 4018, 4019, 4025, 4017, 4019, 4025, 4017, 4017, 4017, 4017, 4022, 4019, 4020, 4018, 4023, 4021, 4025, 4016, 4015, 4016, 4024, 4017, 4021, 4017, 4017, 4021, 4016, 4023, 4023, 4017, 4015, 4022, 4024, 4025, 4023, 4023, 4025, 4021, 4020, 4016, 4023, 4017, 4023, 4015, 4024, 4017, 4024, 4019, 4025, 4022, 4019, 4016, 4024, 4023, 4020, 4019, 4016, 4025, 4025, 4017, 4015, 4025, 4018, 4024, 4024, 4019, 4019, 4019, 4016, 4022, 4020, 4015, 4016, 4018, 4021, 4019, 4018, 4018, 4019, 4020, 4018, 4019, 4025, 4020, 4018, 4016, 4025, 4019, 4018, 4018, 4022, 4017, 4017, 4020, 4023, 4017, 4015, 4017, 4016, 4016, 4023, 4022, 4019, 4024, 4022, 4022, 4025, 4023, 4020, 4016, 4019, 4020, 4024, 4020, 4020, 4025, 4021, 4018, 4017, 4016, 4018, 4017, 4017, 4016, 4017, 4017, 4021, 4021, 4019, 4015, 4023, 4021, 4018, 4018, 4015, 4016, 4015, 4023, 4017, 4017, 4019, 4021, 4017, 4024, 4021, 4019, 4015, 4020, 4017, 4016, 4019, 4017, 4022, 4018, 4015, 4023, 4022, 4022, 4018, 4018, 4016, 4023, 4024]</t>
  </si>
  <si>
    <t>[438, 434, 435, 439, 434, 434, 439, 435, 439, 434, 440, 436, 439, 438, 439, 440, 436, 437]</t>
  </si>
  <si>
    <t>[4026, 4025, 4026, 4026, 4026, 4024, 4024, 4026, 4019, 4020, 4026, 4018, 4024, 4020, 4017, 4026, 4019, 4025, 4024, 4019, 4025, 4020, 4017, 4019, 4026, 4024, 4016, 4022, 4024, 4021, 4026, 4025, 4025, 4022, 4016, 4016, 4026, 4025, 4024, 4021, 4021, 4019, 4020, 4020, 4018, 4021, 4023, 4023, 4020, 4022, 4026, 4018, 4026, 4021, 4025, 4026, 4024, 4021, 4022, 4019, 4020, 4024, 4023, 4020, 4021, 4026, 4026, 4021, 4018, 4018, 4026, 4023, 4026, 4022, 4019, 4024, 4018, 4021, 4023, 4021, 4023, 4021, 4024, 4016, 4026, 4026, 4023, 4018, 4019, 4022, 4023, 4021, 4019, 4022, 4022, 4025, 4026, 4021, 4017, 4019, 4025, 4018, 4025, 4026, 4020, 4025, 4025, 4022, 4026, 4025, 4025, 4016, 4021, 4021, 4023, 4018, 4019, 4025, 4023, 4017, 4024, 4017, 4024, 4021, 4018, 4018, 4025, 4026, 4017, 4023, 4017, 4021, 4024, 4020, 4020, 4024, 4021, 4023, 4016, 4026, 4016, 4019, 4024, 4020, 4017, 4021, 4019, 4017, 4026, 4021, 4017, 4016, 4024, 4022, 4021, 4022, 4024, 4022, 4016, 4020, 4021, 4023, 4020, 4020, 4026, 4022, 4025, 4022, 4018, 4023, 4018, 4024, 4018, 4019, 4024, 4022, 4016, 4024, 4022, 4023, 4018, 4026, 4025, 4024, 4017, 4026, 4026, 4024, 4021, 4020, 4017, 4020]</t>
  </si>
  <si>
    <t>[4018, 4018, 4026, 4019, 4022, 4026, 4023, 4016, 4023, 4026, 4023, 4022, 4021, 4020, 4025, 4018, 4021, 4017, 4024, 4025, 4026, 4026, 4016, 4026, 4020, 4019, 4025, 4022, 4022, 4016, 4022, 4020, 4018, 4026, 4023, 4019, 4019, 4019, 4024, 4023, 4021, 4024, 4020, 4024, 4020, 4018, 4024, 4019, 4024, 4025, 4016, 4026, 4023, 4017, 4017, 4021, 4017, 4016, 4023, 4018, 4023, 4017, 4018, 4024, 4021, 4019, 4025, 4016, 4020, 4019, 4023, 4021, 4024, 4023, 4017, 4016, 4016, 4022, 4017, 4026, 4024, 4024, 4026, 4025, 4025, 4020, 4025, 4022, 4022, 4016, 4019, 4024, 4024, 4025, 4023, 4021, 4016, 4023, 4023, 4017, 4022, 4017, 4025, 4019, 4024, 4021, 4018, 4025, 4019, 4024, 4024, 4016, 4025, 4025, 4024, 4022, 4022, 4022, 4021, 4026, 4022, 4021, 4025, 4026, 4021, 4019, 4017, 4022, 4023, 4024, 4019, 4020, 4026, 4023, 4018, 4021, 4024, 4019, 4021, 4021, 4025, 4026, 4025, 4023, 4020, 4021, 4021, 4020, 4022, 4016, 4023, 4024, 4016, 4016, 4024, 4018, 4018, 4016, 4021, 4023, 4017, 4026, 4019, 4023, 4018, 4024, 4022, 4017, 4026, 4018, 4022, 4026, 4020, 4023, 4022, 4024, 4018, 4016, 4026, 4018, 4026, 4018, 4026, 4019, 4023, 4023, 4021, 4019, 4025, 4023, 4021, 4024]</t>
  </si>
  <si>
    <t>[436, 435, 436, 440, 436, 435, 434, 434, 434, 437, 440, 437, 438, 438, 434, 439, 440, 440]</t>
  </si>
  <si>
    <t>[4024, 4024, 4021, 4026, 4026, 4026, 4022, 4018, 4017, 4020, 4024, 4017, 4026, 4018, 4026, 4024, 4025, 4025, 4025, 4026, 4022, 4017, 4018, 4025, 4016, 4021, 4026, 4023, 4024, 4016, 4024, 4016, 4024, 4021, 4026, 4020, 4016, 4020, 4022, 4017, 4016, 4025, 4016, 4019, 4023, 4026, 4018, 4026, 4020, 4023, 4023, 4024, 4018, 4019, 4023, 4021, 4019, 4016, 4025, 4024, 4017, 4026, 4021, 4018, 4022, 4026, 4019, 4021, 4016, 4021, 4026, 4023, 4016, 4020, 4018, 4020, 4016, 4026, 4017, 4022, 4024, 4023, 4019, 4017, 4018, 4019, 4019, 4020, 4023, 4023, 4019, 4026, 4022, 4025, 4018, 4024, 4017, 4023, 4025, 4019, 4026, 4018, 4023, 4024, 4019, 4021, 4018, 4019, 4016, 4017, 4025, 4024, 4024, 4020, 4026, 4017, 4024, 4023, 4018, 4022, 4020, 4023, 4021, 4019, 4018, 4026, 4017, 4021, 4026, 4025, 4023, 4020, 4024, 4021, 4016, 4016, 4018, 4020, 4016, 4026, 4019, 4025, 4026, 4026, 4016, 4026, 4016, 4022, 4018, 4022, 4024, 4026, 4022, 4019, 4017, 4016, 4022, 4017, 4021, 4022, 4022, 4022, 4020, 4021, 4022, 4019, 4026, 4026, 4016, 4022, 4023, 4018, 4026, 4020, 4025, 4018, 4025, 4019, 4021, 4026, 4017, 4020, 4018, 4022, 4024, 4023, 4026, 4025, 4024, 4020, 4023, 4016]</t>
  </si>
  <si>
    <t>[4026, 4024, 4016, 4021, 4019, 4018, 4021, 4019, 4022, 4021, 4016, 4018, 4017, 4024, 4021, 4022, 4019, 4020, 4021, 4016, 4016, 4017, 4024, 4025, 4026, 4021, 4025, 4024, 4021, 4020, 4022, 4023, 4025, 4019, 4025, 4025, 4025, 4018, 4022, 4023, 4026, 4017, 4023, 4016, 4021, 4017, 4022, 4024, 4026, 4023, 4025, 4025, 4021, 4017, 4021, 4024, 4017, 4025, 4016, 4025, 4019, 4017, 4020, 4018, 4017, 4019, 4019, 4016, 4026, 4023, 4025, 4016, 4024, 4017, 4026, 4024, 4019, 4016, 4016, 4023, 4022, 4019, 4024, 4019, 4024, 4016, 4020, 4018, 4021, 4018, 4019, 4019, 4026, 4025, 4021, 4021, 4022, 4016, 4016, 4018, 4025, 4026, 4019, 4016, 4018, 4024, 4020, 4021, 4022, 4021, 4021, 4023, 4026, 4021, 4020, 4021, 4024, 4026, 4018, 4022, 4016, 4016, 4025, 4023, 4020, 4023, 4022, 4019, 4026, 4026, 4021, 4026, 4021, 4021, 4026, 4019, 4025, 4020, 4017, 4026, 4021, 4018, 4017, 4025, 4016, 4020, 4018, 4022, 4022, 4018, 4025, 4020, 4022, 4024, 4019, 4017, 4019, 4024, 4024, 4026, 4022, 4022, 4021, 4022, 4023, 4026, 4021, 4024, 4017, 4020, 4016, 4025, 4024, 4021, 4018, 4017, 4017, 4021, 4016, 4020, 4023, 4021, 4018, 4016, 4021, 4024, 4017, 4021, 4022, 4020, 4020, 4019]</t>
  </si>
  <si>
    <t>[434, 436, 438, 437, 434, 440, 439, 436, 440, 440, 434, 440, 438, 434, 436, 434, 437, 437]</t>
  </si>
  <si>
    <t>[4016, 4023, 4020, 4020, 4021, 4022, 4020, 4018, 4023, 4022, 4025, 4026, 4017, 4017, 4022, 4025, 4026, 4022, 4020, 4022, 4024, 4017, 4021, 4020, 4025, 4021, 4023, 4022, 4019, 4020, 4025, 4021, 4019, 4017, 4021, 4025, 4022, 4016, 4023, 4017, 4023, 4021, 4020, 4025, 4018, 4023, 4018, 4019, 4020, 4019, 4021, 4026, 4025, 4025, 4022, 4022, 4024, 4023, 4026, 4017, 4021, 4018, 4019, 4016, 4024, 4017, 4026, 4021, 4019, 4016, 4017, 4025, 4019, 4023, 4020, 4024, 4024, 4024, 4025, 4017, 4025, 4019, 4017, 4021, 4020, 4024, 4022, 4016, 4022, 4021, 4026, 4022, 4025, 4020, 4021, 4022, 4017, 4016, 4022, 4021, 4019, 4026, 4024, 4024, 4019, 4021, 4019, 4022, 4019, 4023, 4024, 4025, 4016, 4017, 4024, 4022, 4025, 4022, 4024, 4023, 4021, 4023, 4024, 4022, 4020, 4016, 4020, 4017, 4019, 4026, 4026, 4019, 4016, 4026, 4016, 4025, 4022, 4018, 4019, 4019, 4019, 4019, 4018, 4019, 4018, 4025, 4022, 4025, 4019, 4016, 4022, 4023, 4026, 4026, 4025, 4019, 4024, 4021, 4025, 4018, 4020, 4019, 4021, 4023, 4021, 4026, 4016, 4020, 4018, 4024, 4022, 4026, 4026, 4019, 4024, 4019, 4026, 4021, 4026, 4017, 4018, 4019, 4018, 4023, 4021, 4019, 4024, 4017, 4016, 4020, 4021, 4020]</t>
  </si>
  <si>
    <t>[435, 436, 437, 434, 437, 436, 439, 437, 436, 434, 438, 434, 440, 437, 440, 438, 438, 435]</t>
  </si>
  <si>
    <t>[4024, 4023, 4017, 4020, 4022, 4026, 4023, 4020, 4024, 4018, 4026, 4022, 4025, 4025, 4018, 4027, 4017, 4018, 4025, 4025, 4017, 4027, 4020, 4022, 4018, 4021, 4027, 4025, 4019, 4018, 4024, 4023, 4025, 4019, 4025, 4025, 4024, 4023, 4027, 4027, 4022, 4018, 4027, 4024, 4019, 4025, 4020, 4022, 4021, 4020, 4021, 4021, 4023, 4027, 4025, 4017, 4025, 4023, 4020, 4027, 4017, 4019, 4026, 4026, 4027, 4020, 4027, 4021, 4021, 4017, 4027, 4025, 4026, 4026, 4023, 4027, 4025, 4018, 4027, 4019, 4021, 4018, 4022, 4023, 4021, 4025, 4024, 4021, 4020, 4020, 4020, 4019, 4022, 4024, 4026, 4025, 4023, 4022, 4021, 4026, 4026, 4018, 4024, 4017, 4017, 4018, 4027, 4027, 4026, 4023, 4022, 4019, 4024, 4024, 4021, 4021, 4017, 4023, 4019, 4017, 4027, 4017, 4026, 4019, 4019, 4025, 4026, 4025, 4024, 4018, 4022, 4022, 4026, 4022, 4026, 4022, 4026, 4023, 4021, 4019, 4026, 4023, 4025, 4021, 4024, 4019, 4026, 4021, 4021, 4017, 4019, 4026, 4022, 4027, 4022, 4027, 4021, 4018, 4020, 4025, 4018, 4018, 4023, 4025, 4019, 4023, 4026, 4018, 4021, 4027, 4025, 4018, 4027, 4018, 4024, 4021, 4017, 4019, 4024, 4020, 4027, 4021, 4023, 4017, 4020, 4021, 4022, 4022, 4022, 4020, 4023, 4027]</t>
  </si>
  <si>
    <t>[439, 437, 439, 435, 437, 435, 439, 438, 437, 440, 436, 436, 434, 434, 434, 439, 440, 437]</t>
  </si>
  <si>
    <t>[4026, 4020, 4020, 4023, 4026, 4025, 4019, 4024, 4027, 4017, 4026, 4025, 4025, 4027, 4017, 4022, 4023, 4023, 4020, 4027, 4020, 4024, 4022, 4023, 4022, 4019, 4024, 4023, 4018, 4025, 4021, 4022, 4024, 4017, 4024, 4018, 4023, 4017, 4023, 4022, 4027, 4027, 4026, 4027, 4023, 4025, 4023, 4019, 4024, 4018, 4020, 4022, 4025, 4021, 4022, 4025, 4018, 4025, 4026, 4019, 4024, 4018, 4026, 4019, 4023, 4019, 4021, 4017, 4017, 4022, 4025, 4024, 4020, 4022, 4019, 4018, 4023, 4026, 4024, 4022, 4024, 4024, 4019, 4023, 4021, 4026, 4027, 4027, 4026, 4024, 4021, 4022, 4026, 4026, 4025, 4020, 4022, 4018, 4023, 4024, 4025, 4021, 4022, 4022, 4019, 4027, 4020, 4021, 4021, 4022, 4019, 4024, 4022, 4022, 4018, 4025, 4026, 4027, 4026, 4019, 4024, 4026, 4017, 4025, 4019, 4020, 4024, 4023, 4021, 4017, 4026, 4018, 4017, 4020, 4027, 4027, 4020, 4022, 4022, 4022, 4027, 4025, 4022, 4021, 4026, 4025, 4025, 4020, 4019, 4026, 4018, 4020, 4023, 4023, 4025, 4017, 4018, 4026, 4020, 4017, 4026, 4023, 4026, 4023, 4025, 4026, 4023, 4020, 4021, 4024, 4026, 4022, 4017, 4026, 4027, 4019, 4024, 4021, 4018, 4018, 4017, 4023, 4024, 4017, 4022, 4027, 4018, 4022, 4023, 4019, 4026, 4027]</t>
  </si>
  <si>
    <t>[440, 435, 439, 435, 436, 434, 437, 438, 439, 435, 437, 438, 439, 440, 436, 434, 436, 440]</t>
  </si>
  <si>
    <t>[4021, 4021, 4022, 4019, 4021, 4022, 4020, 4026, 4022, 4027, 4024, 4028, 4023, 4027, 4027, 4019, 4027, 4028, 4022, 4019, 4027, 4027, 4021, 4023, 4027, 4024, 4021, 4024, 4026, 4018, 4020, 4022, 4024, 4020, 4020, 4019, 4018, 4020, 4019, 4027, 4027, 4028, 4023, 4021, 4026, 4021, 4018, 4019, 4028, 4019, 4027, 4019, 4025, 4027, 4026, 4027, 4026, 4019, 4027, 4020, 4025, 4025, 4026, 4024, 4023, 4021, 4026, 4028, 4024, 4022, 4023, 4018, 4023, 4020, 4026, 4024, 4021, 4027, 4021, 4024, 4025, 4026, 4023, 4023, 4020, 4026, 4026, 4028, 4024, 4023, 4018, 4023, 4027, 4025, 4020, 4026, 4021, 4023, 4021, 4028, 4023, 4019, 4027, 4026, 4022, 4020, 4020, 4025, 4025, 4018, 4021, 4021, 4023, 4025, 4020, 4018, 4021, 4025, 4024, 4025, 4019, 4020, 4025, 4018, 4028, 4019, 4028, 4028, 4020, 4022, 4023, 4021, 4018, 4022, 4020, 4028, 4027, 4026, 4020, 4019, 4027, 4018, 4026, 4018, 4023, 4021, 4021, 4026, 4022, 4026, 4024, 4025, 4024, 4026, 4023, 4024, 4026, 4025, 4018, 4022, 4027, 4025, 4022, 4027, 4020, 4018, 4019, 4019, 4028, 4023, 4025, 4026, 4020, 4018, 4020, 4025, 4024, 4027, 4023, 4026, 4024, 4022, 4025, 4027, 4019, 4027, 4020, 4025, 4023, 4018, 4025, 4028]</t>
  </si>
  <si>
    <t>[362, 360, 359, 359, 361, 360, 359, 362, 359, 362, 356, 362, 362, 362, 361, 361, 356, 361]</t>
  </si>
  <si>
    <t>[4023, 4020, 4021, 4021, 4019, 4023, 4023, 4027, 4022, 4025, 4026, 4027, 4022, 4027, 4023, 4020, 4027, 4022, 4027, 4022, 4023, 4020, 4025, 4027, 4022, 4023, 4021, 4023, 4026, 4028, 4020, 4028, 4018, 4021, 4022, 4019, 4021, 4024, 4021, 4020, 4027, 4018, 4021, 4020, 4028, 4027, 4028, 4023, 4020, 4018, 4023, 4025, 4020, 4023, 4020, 4027, 4027, 4021, 4021, 4027, 4027, 4028, 4020, 4028, 4023, 4028, 4028, 4021, 4021, 4021, 4027, 4027, 4024, 4024, 4027, 4021, 4018, 4021, 4027, 4018, 4019, 4020, 4024, 4019, 4028, 4021, 4021, 4022, 4024, 4020, 4028, 4020, 4022, 4025, 4020, 4023, 4018, 4018, 4023, 4025, 4021, 4026, 4028, 4019, 4019, 4022, 4023, 4021, 4020, 4026, 4027, 4018, 4020, 4020, 4024, 4028, 4023, 4025, 4023, 4020, 4028, 4027, 4025, 4021, 4027, 4018, 4020, 4021, 4028, 4024, 4026, 4027, 4019, 4028, 4018, 4022, 4021, 4028, 4018, 4025, 4025, 4022, 4027, 4022, 4028, 4021, 4025, 4027, 4020, 4023, 4025, 4025, 4028, 4023, 4022, 4025, 4025, 4021, 4021, 4025, 4020, 4020, 4028, 4021, 4024, 4021, 4019, 4023, 4028, 4027, 4025, 4028, 4021, 4027, 4023, 4024, 4027, 4023, 4026, 4022, 4028, 4028, 4023, 4023, 4023, 4019, 4019, 4028, 4028, 4024, 4024, 4018]</t>
  </si>
  <si>
    <t>[436, 438, 434, 440, 439, 440, 438, 436, 436, 439, 436, 434, 434, 438, 435, 435, 436, 439]</t>
  </si>
  <si>
    <t>[4028, 4018, 4027, 4025, 4027, 4025, 4021, 4020, 4028, 4018, 4022, 4019, 4022, 4021, 4021, 4022, 4027, 4021, 4021, 4020, 4026, 4022, 4026, 4027, 4027, 4024, 4023, 4028, 4022, 4024, 4027, 4026, 4020, 4023, 4028, 4027, 4020, 4018, 4023, 4025, 4022, 4025, 4027, 4020, 4021, 4023, 4024, 4018, 4026, 4026, 4022, 4020, 4018, 4023, 4027, 4027, 4024, 4024, 4027, 4024, 4020, 4020, 4019, 4023, 4024, 4027, 4023, 4028, 4021, 4025, 4026, 4022, 4023, 4021, 4026, 4027, 4021, 4022, 4028, 4021, 4026, 4028, 4024, 4021, 4023, 4024, 4027, 4027, 4025, 4028, 4024, 4018, 4020, 4027, 4021, 4028, 4028, 4019, 4027, 4023, 4018, 4024, 4028, 4018, 4026, 4024, 4024, 4022, 4023, 4024, 4028, 4027, 4019, 4020, 4023, 4020, 4020, 4019, 4024, 4022, 4022, 4023, 4019, 4027, 4024, 4021, 4026, 4027, 4018, 4019, 4025, 4021, 4020, 4024, 4026, 4026, 4025, 4026, 4022, 4025, 4026, 4021, 4025, 4018, 4027, 4024, 4027, 4026, 4018, 4020, 4021, 4019, 4021, 4019, 4019, 4018, 4024, 4022, 4022, 4024, 4021, 4027, 4018, 4024, 4021, 4028, 4018, 4020, 4020, 4023, 4019, 4020, 4019, 4028, 4019, 4027, 4025, 4021, 4027, 4027, 4028, 4022, 4028, 4028, 4018, 4021, 4024, 4025, 4020, 4025, 4023, 4019]</t>
  </si>
  <si>
    <t>[435, 440, 438, 439, 434, 434, 436, 440, 434, 437, 440, 435, 436, 437, 434, 437, 439, 437]</t>
  </si>
  <si>
    <t>[4019, 4022, 4028, 4018, 4023, 4024, 4027, 4020, 4022, 4020, 4028, 4023, 4023, 4024, 4023, 4028, 4026, 4021, 4020, 4024, 4022, 4025, 4022, 4027, 4019, 4018, 4025, 4027, 4028, 4024, 4027, 4024, 4025, 4027, 4025, 4021, 4025, 4026, 4021, 4025, 4019, 4028, 4023, 4019, 4026, 4024, 4022, 4025, 4027, 4027, 4028, 4025, 4028, 4018, 4025, 4024, 4022, 4020, 4028, 4018, 4027, 4023, 4023, 4024, 4027, 4028, 4021, 4021, 4021, 4020, 4028, 4019, 4018, 4024, 4024, 4027, 4022, 4026, 4023, 4022, 4019, 4023, 4018, 4018, 4018, 4024, 4023, 4023, 4022, 4024, 4024, 4018, 4024, 4022, 4023, 4022, 4023, 4027, 4018, 4021, 4026, 4019, 4019, 4023, 4028, 4019, 4020, 4027, 4028, 4022, 4021, 4023, 4028, 4024, 4028, 4019, 4026, 4025, 4018, 4020, 4019, 4026, 4027, 4021, 4023, 4025, 4028, 4022, 4025, 4019, 4021, 4023, 4026, 4025, 4023, 4019, 4021, 4018, 4026, 4027, 4018, 4026, 4024, 4027, 4028, 4018, 4018, 4018, 4021, 4026, 4028, 4027, 4025, 4025, 4025, 4028, 4022, 4019, 4022, 4025, 4022, 4019, 4020, 4024, 4021, 4020, 4028, 4025, 4022, 4028, 4022, 4028, 4023, 4020, 4028, 4018, 4018, 4023, 4026, 4025, 4020, 4027, 4021, 4023, 4024, 4021, 4023, 4027, 4028, 4026, 4021, 4020]</t>
  </si>
  <si>
    <t>[436, 437, 436, 440, 434, 440, 438, 439, 438, 437, 435, 440, 434, 436, 438, 437, 440, 440]</t>
  </si>
  <si>
    <t>[4023, 4028, 4022, 4022, 4025, 4025, 4019, 4020, 4022, 4024, 4028, 4026, 4021, 4024, 4021, 4025, 4021, 4022, 4018, 4022, 4020, 4019, 4018, 4025, 4022, 4027, 4018, 4027, 4022, 4023, 4020, 4025, 4019, 4021, 4022, 4020, 4027, 4022, 4018, 4018, 4021, 4022, 4020, 4019, 4027, 4022, 4023, 4019, 4024, 4019, 4026, 4026, 4018, 4020, 4024, 4024, 4019, 4020, 4023, 4022, 4028, 4023, 4028, 4028, 4020, 4026, 4021, 4025, 4020, 4027, 4028, 4019, 4024, 4025, 4028, 4020, 4020, 4021, 4021, 4027, 4027, 4021, 4022, 4019, 4018, 4019, 4018, 4023, 4025, 4019, 4026, 4023, 4023, 4025, 4027, 4020, 4019, 4027, 4020, 4024, 4026, 4021, 4028, 4018, 4028, 4025, 4020, 4023, 4028, 4028, 4022, 4025, 4022, 4025, 4019, 4020, 4023, 4019, 4018, 4023, 4028, 4021, 4020, 4027, 4028, 4027, 4027, 4019, 4019, 4028, 4019, 4025, 4028, 4018, 4020, 4024, 4025, 4028, 4020, 4019, 4020, 4026, 4028, 4027, 4018, 4025, 4018, 4026, 4024, 4025, 4018, 4018, 4025, 4023, 4027, 4026, 4028, 4025, 4025, 4023, 4026, 4020, 4027, 4021, 4021, 4018, 4024, 4027, 4021, 4026, 4022, 4026, 4018, 4027, 4027, 4020, 4022, 4021, 4020, 4025, 4026, 4018, 4024, 4018, 4025, 4020, 4028, 4026, 4021, 4025, 4027, 4021]</t>
  </si>
  <si>
    <t>[439, 438, 435, 440, 436, 435, 436, 436, 437, 440, 439, 438, 437, 436, 437, 440, 440, 438]</t>
  </si>
  <si>
    <t>[4021, 4022, 4023, 4029, 4023, 4023, 4024, 4027, 4028, 4021, 4020, 4020, 4028, 4024, 4020, 4027, 4027, 4025, 4020, 4029, 4025, 4024, 4024, 4026, 4028, 4028, 4025, 4020, 4022, 4023, 4020, 4027, 4020, 4022, 4021, 4024, 4026, 4019, 4024, 4020, 4026, 4028, 4028, 4027, 4028, 4020, 4020, 4029, 4028, 4021, 4029, 4019, 4026, 4022, 4028, 4024, 4027, 4025, 4024, 4025, 4023, 4028, 4021, 4022, 4019, 4024, 4027, 4024, 4022, 4021, 4022, 4019, 4023, 4021, 4025, 4023, 4025, 4022, 4022, 4021, 4026, 4027, 4023, 4024, 4027, 4019, 4025, 4024, 4019, 4026, 4027, 4023, 4025, 4025, 4021, 4023, 4020, 4021, 4026, 4020, 4023, 4024, 4021, 4026, 4022, 4024, 4026, 4021, 4029, 4020, 4021, 4021, 4020, 4026, 4019, 4028, 4024, 4019, 4028, 4025, 4027, 4021, 4029, 4019, 4022, 4021, 4021, 4022, 4020, 4027, 4023, 4027, 4029, 4022, 4019, 4021, 4021, 4028, 4020, 4019, 4025, 4019, 4024, 4029, 4022, 4027, 4024, 4021, 4028, 4024, 4022, 4025, 4021, 4019, 4019, 4025, 4029, 4029, 4019, 4027, 4022, 4025, 4028, 4024, 4028, 4020, 4022, 4026, 4026, 4028, 4027, 4021, 4022, 4024, 4028, 4029, 4025, 4019, 4023, 4027, 4029, 4025, 4021, 4020, 4028, 4029, 4023, 4026, 4027, 4029, 4029, 4028]</t>
  </si>
  <si>
    <t>[439, 439, 440, 437, 437, 439, 438, 438, 440, 437, 437, 436, 434, 439, 439, 438, 440, 435]</t>
  </si>
  <si>
    <t>[4026, 4026, 4021, 4027, 4023, 4019, 4028, 4023, 4020, 4021, 4020, 4023, 4026, 4029, 4021, 4019, 4024, 4021, 4027, 4026, 4021, 4029, 4029, 4027, 4019, 4024, 4020, 4023, 4023, 4023, 4024, 4028, 4028, 4029, 4026, 4022, 4020, 4025, 4029, 4020, 4028, 4023, 4023, 4026, 4023, 4029, 4029, 4021, 4024, 4023, 4023, 4027, 4019, 4022, 4024, 4019, 4029, 4029, 4024, 4028, 4019, 4020, 4027, 4025, 4025, 4020, 4024, 4027, 4029, 4019, 4026, 4026, 4025, 4027, 4023, 4023, 4020, 4024, 4025, 4029, 4029, 4024, 4027, 4021, 4020, 4024, 4028, 4024, 4019, 4028, 4022, 4019, 4023, 4029, 4021, 4020, 4019, 4029, 4022, 4027, 4021, 4023, 4029, 4022, 4024, 4021, 4020, 4022, 4025, 4020, 4026, 4020, 4025, 4024, 4022, 4025, 4019, 4021, 4029, 4025, 4029, 4026, 4019, 4022, 4024, 4021, 4022, 4025, 4023, 4021, 4024, 4020, 4026, 4024, 4020, 4023, 4028, 4022, 4020, 4024, 4023, 4022, 4027, 4020, 4022, 4019, 4020, 4024, 4019, 4029, 4020, 4029, 4023, 4022, 4026, 4024, 4025, 4025, 4019, 4019, 4023, 4021, 4025, 4019, 4020, 4026, 4028, 4024, 4021, 4027, 4026, 4021, 4028, 4020, 4021, 4027, 4026, 4028, 4027, 4029, 4026, 4019, 4026, 4027, 4024, 4024, 4028, 4024, 4028, 4026, 4023, 4019]</t>
  </si>
  <si>
    <t>[356, 356, 360, 359, 359, 360, 361, 359, 360, 359, 357, 360, 356, 359, 359, 358, 359, 358]</t>
  </si>
  <si>
    <t>[4024, 4025, 4023, 4029, 4020, 4029, 4022, 4028, 4028, 4025, 4025, 4021, 4025, 4021, 4029, 4026, 4028, 4022, 4023, 4024, 4021, 4020, 4027, 4023, 4022, 4019, 4019, 4019, 4026, 4025, 4027, 4022, 4021, 4025, 4027, 4026, 4020, 4023, 4020, 4019, 4029, 4029, 4024, 4020, 4023, 4019, 4019, 4024, 4020, 4029, 4029, 4028, 4028, 4025, 4022, 4021, 4027, 4029, 4024, 4029, 4029, 4021, 4024, 4025, 4020, 4021, 4020, 4023, 4022, 4023, 4027, 4024, 4027, 4022, 4021, 4023, 4026, 4022, 4024, 4026, 4025, 4027, 4029, 4028, 4019, 4028, 4023, 4021, 4025, 4028, 4029, 4026, 4023, 4024, 4020, 4021, 4022, 4022, 4029, 4025, 4026, 4021, 4022, 4024, 4022, 4024, 4020, 4022, 4019, 4027, 4020, 4028, 4029, 4024, 4029, 4023, 4027, 4021, 4029, 4028, 4021, 4026, 4029, 4023, 4027, 4023, 4021, 4019, 4028, 4023, 4025, 4022, 4027, 4021, 4023, 4028, 4024, 4028, 4028, 4022, 4028, 4025, 4026, 4026, 4021, 4025, 4029, 4023, 4026, 4020, 4027, 4024, 4020, 4021, 4028, 4026, 4019, 4028, 4026, 4019, 4022, 4024, 4023, 4028, 4027, 4022, 4019, 4020, 4024, 4019, 4020, 4027, 4028, 4022, 4024, 4028, 4020, 4021, 4022, 4021, 4024, 4019, 4024, 4024, 4026, 4021, 4029, 4019, 4024, 4019, 4022, 4027]</t>
  </si>
  <si>
    <t>[434, 436, 436, 437, 436, 434, 438, 438, 439, 435, 440, 439, 436, 438, 440, 437, 439, 435]</t>
  </si>
  <si>
    <t>[4026, 4022, 4026, 4027, 4020, 4029, 4024, 4030, 4027, 4024, 4028, 4020, 4023, 4025, 4027, 4029, 4029, 4029, 4022, 4024, 4023, 4020, 4026, 4022, 4025, 4024, 4027, 4029, 4025, 4030, 4021, 4021, 4022, 4024, 4023, 4029, 4028, 4030, 4030, 4027, 4024, 4026, 4025, 4027, 4021, 4020, 4021, 4026, 4028, 4029, 4023, 4023, 4025, 4024, 4030, 4026, 4020, 4029, 4023, 4028, 4025, 4023, 4024, 4029, 4027, 4028, 4022, 4029, 4023, 4021, 4029, 4030, 4030, 4023, 4030, 4023, 4022, 4028, 4025, 4023, 4029, 4020, 4024, 4023, 4026, 4025, 4020, 4028, 4029, 4024, 4030, 4023, 4027, 4027, 4029, 4026, 4022, 4022, 4028, 4029, 4030, 4027, 4029, 4027, 4025, 4023, 4022, 4021, 4025, 4026, 4028, 4022, 4027, 4020, 4024, 4021, 4028, 4029, 4025, 4021, 4023, 4021, 4029, 4025, 4029, 4030, 4028, 4025, 4030, 4026, 4028, 4024, 4029, 4030, 4021, 4028, 4030, 4020, 4021, 4025, 4024, 4026, 4020, 4023, 4020, 4021, 4024, 4022, 4026, 4021, 4024, 4024, 4029, 4022, 4028, 4022, 4026, 4025, 4025, 4023, 4022, 4030, 4020, 4024, 4028, 4020, 4028, 4025, 4030, 4027, 4028, 4021, 4028, 4025, 4023, 4028, 4021, 4022, 4024, 4021, 4030, 4027, 4028, 4025, 4024, 4021, 4027, 4021, 4027, 4026, 4020, 4025]</t>
  </si>
  <si>
    <t>[435, 435, 438, 439, 439, 434, 437, 439, 437, 436, 434, 435, 438, 436, 437, 434, 435, 437]</t>
  </si>
  <si>
    <t>[4020, 4027, 4020, 4026, 4024, 4024, 4026, 4030, 4026, 4027, 4030, 4028, 4026, 4021, 4030, 4023, 4023, 4030, 4022, 4022, 4025, 4021, 4030, 4020, 4030, 4024, 4024, 4023, 4030, 4029, 4026, 4024, 4030, 4030, 4020, 4030, 4022, 4029, 4028, 4023, 4029, 4024, 4027, 4020, 4026, 4020, 4025, 4020, 4023, 4025, 4020, 4023, 4030, 4025, 4025, 4027, 4024, 4026, 4030, 4029, 4020, 4030, 4027, 4028, 4025, 4020, 4021, 4022, 4022, 4030, 4022, 4026, 4023, 4029, 4020, 4027, 4024, 4023, 4028, 4022, 4022, 4020, 4029, 4026, 4030, 4023, 4029, 4024, 4021, 4024, 4022, 4025, 4021, 4025, 4023, 4026, 4030, 4023, 4024, 4021, 4025, 4025, 4022, 4024, 4028, 4030, 4027, 4021, 4029, 4028, 4028, 4030, 4030, 4027, 4023, 4024, 4024, 4023, 4028, 4030, 4023, 4022, 4020, 4024, 4023, 4025, 4025, 4026, 4020, 4020, 4022, 4030, 4028, 4022, 4023, 4025, 4020, 4025, 4025, 4024, 4020, 4026, 4021, 4022, 4024, 4025, 4021, 4020, 4022, 4020, 4029, 4023, 4020, 4026, 4025, 4024, 4030, 4029, 4022, 4025, 4025, 4021, 4026, 4021, 4026, 4024, 4024, 4027, 4020, 4025, 4028, 4020, 4020, 4022, 4023, 4026, 4029, 4025, 4020, 4022, 4027, 4029, 4030, 4024, 4024, 4026, 4020, 4024, 4023, 4023, 4027, 4029]</t>
  </si>
  <si>
    <t>[437, 439, 437, 435, 439, 438, 438, 436, 435, 437, 437, 436, 438, 434, 438, 437, 435, 437]</t>
  </si>
  <si>
    <t>[4020, 4027, 4025, 4024, 4024, 4024, 4026, 4020, 4023, 4020, 4025, 4026, 4028, 4020, 4023, 4022, 4021, 4030, 4027, 4025, 4020, 4029, 4020, 4030, 4028, 4027, 4027, 4021, 4027, 4022, 4020, 4026, 4030, 4022, 4030, 4028, 4029, 4026, 4023, 4027, 4029, 4028, 4020, 4026, 4021, 4028, 4020, 4030, 4025, 4024, 4027, 4023, 4020, 4022, 4030, 4030, 4022, 4029, 4022, 4022, 4022, 4026, 4021, 4027, 4028, 4025, 4030, 4024, 4030, 4021, 4022, 4028, 4026, 4029, 4030, 4024, 4023, 4026, 4025, 4020, 4026, 4028, 4029, 4030, 4028, 4027, 4030, 4024, 4029, 4028, 4021, 4020, 4027, 4026, 4023, 4027, 4021, 4022, 4020, 4028, 4025, 4025, 4025, 4021, 4025, 4028, 4021, 4030, 4026, 4027, 4025, 4020, 4022, 4022, 4022, 4021, 4023, 4030, 4030, 4029, 4028, 4021, 4022, 4028, 4026, 4021, 4023, 4028, 4029, 4025, 4024, 4021, 4029, 4027, 4027, 4026, 4027, 4029, 4023, 4021, 4023, 4020, 4027, 4026, 4030, 4029, 4024, 4029, 4027, 4024, 4028, 4030, 4021, 4020, 4028, 4027, 4023, 4025, 4027, 4025, 4023, 4029, 4025, 4030, 4025, 4027, 4022, 4027, 4021, 4025, 4027, 4028, 4022, 4021, 4023, 4020, 4022, 4022, 4028, 4022, 4029, 4028, 4029, 4024, 4029, 4027, 4021, 4020, 4025, 4026, 4030, 4020]</t>
  </si>
  <si>
    <t>[434, 438, 439, 436, 440, 434, 437, 435, 436, 436, 438, 436, 437, 438, 434, 440, 434, 437]</t>
  </si>
  <si>
    <t>[4027, 4026, 4026, 4022, 4030, 4026, 4020, 4027, 4027, 4026, 4023, 4028, 4027, 4029, 4022, 4023, 4028, 4027, 4021, 4025, 4029, 4020, 4024, 4022, 4027, 4020, 4023, 4021, 4025, 4021, 4027, 4027, 4020, 4027, 4027, 4024, 4028, 4028, 4025, 4024, 4026, 4020, 4026, 4030, 4023, 4024, 4025, 4027, 4029, 4027, 4029, 4028, 4027, 4029, 4021, 4030, 4024, 4023, 4020, 4024, 4021, 4027, 4027, 4020, 4025, 4025, 4020, 4024, 4029, 4022, 4029, 4021, 4028, 4027, 4021, 4030, 4025, 4027, 4029, 4024, 4030, 4021, 4023, 4028, 4020, 4020, 4021, 4028, 4024, 4021, 4020, 4030, 4027, 4020, 4025, 4029, 4023, 4024, 4029, 4024, 4029, 4027, 4028, 4025, 4027, 4021, 4020, 4023, 4022, 4030, 4024, 4026, 4023, 4020, 4020, 4022, 4030, 4029, 4029, 4029, 4021, 4026, 4023, 4029, 4023, 4027, 4024, 4030, 4021, 4021, 4029, 4024, 4026, 4030, 4025, 4023, 4021, 4020, 4030, 4029, 4022, 4020, 4025, 4021, 4022, 4022, 4023, 4027, 4027, 4022, 4028, 4023, 4027, 4026, 4020, 4024, 4025, 4028, 4022, 4029, 4021, 4030, 4027, 4028, 4021, 4029, 4021, 4021, 4020, 4020, 4030, 4029, 4029, 4024, 4023, 4022, 4029, 4027, 4022, 4025, 4023, 4027, 4030, 4030, 4027, 4026, 4022, 4021, 4024, 4023, 4027, 4023]</t>
  </si>
  <si>
    <t>[440, 434, 438, 439, 436, 439, 436, 435, 436, 440, 440, 439, 438, 436, 436, 436, 440, 436]</t>
  </si>
  <si>
    <t>[4024, 4031, 4027, 4022, 4022, 4026, 4028, 4027, 4022, 4029, 4024, 4028, 4023, 4026, 4022, 4023, 4024, 4028, 4025, 4021, 4031, 4025, 4028, 4031, 4025, 4022, 4025, 4027, 4022, 4030, 4029, 4027, 4031, 4021, 4027, 4026, 4022, 4029, 4025, 4028, 4028, 4025, 4025, 4022, 4025, 4021, 4024, 4030, 4028, 4030, 4027, 4021, 4030, 4023, 4025, 4030, 4021, 4022, 4024, 4029, 4029, 4022, 4031, 4025, 4027, 4030, 4021, 4030, 4031, 4024, 4021, 4025, 4027, 4026, 4022, 4023, 4029, 4026, 4029, 4024, 4021, 4024, 4022, 4030, 4027, 4023, 4027, 4021, 4024, 4029, 4028, 4025, 4031, 4028, 4031, 4029, 4026, 4031, 4024, 4031, 4025, 4028, 4031, 4027, 4025, 4030, 4026, 4030, 4030, 4023, 4027, 4031, 4022, 4027, 4023, 4030, 4024, 4024, 4022, 4030, 4029, 4022, 4026, 4029, 4022, 4026, 4026, 4031, 4030, 4030, 4026, 4029, 4027, 4029, 4025, 4028, 4023, 4030, 4023, 4026, 4030, 4031, 4026, 4029, 4021, 4028, 4022, 4026, 4030, 4021, 4031, 4028, 4030, 4029, 4030, 4030, 4024, 4023, 4025, 4030, 4022, 4027, 4028, 4024, 4023, 4030, 4029, 4029, 4031, 4031, 4024, 4021, 4021, 4024, 4028, 4023, 4027, 4027, 4024, 4030, 4025, 4024, 4030, 4025, 4021, 4024, 4028, 4027, 4028, 4025, 4022, 4022]</t>
  </si>
  <si>
    <t>[439, 435, 436, 436, 436, 438, 440, 439, 435, 434, 438, 437, 436, 439, 435, 440, 437, 438]</t>
  </si>
  <si>
    <t>[4022, 4022, 4029, 4021, 4026, 4029, 4026, 4025, 4025, 4030, 4023, 4026, 4030, 4029, 4025, 4030, 4024, 4026, 4030, 4022, 4021, 4030, 4031, 4024, 4021, 4031, 4027, 4030, 4031, 4022, 4024, 4024, 4031, 4029, 4031, 4029, 4031, 4029, 4029, 4026, 4022, 4028, 4025, 4024, 4029, 4026, 4021, 4026, 4023, 4029, 4024, 4027, 4025, 4027, 4028, 4030, 4027, 4031, 4027, 4031, 4029, 4022, 4029, 4022, 4028, 4029, 4023, 4030, 4029, 4021, 4029, 4027, 4028, 4021, 4029, 4025, 4023, 4029, 4021, 4028, 4029, 4026, 4031, 4026, 4029, 4023, 4024, 4022, 4030, 4027, 4027, 4025, 4028, 4026, 4025, 4021, 4025, 4028, 4021, 4022, 4021, 4027, 4022, 4021, 4024, 4031, 4022, 4031, 4029, 4030, 4031, 4023, 4023, 4030, 4028, 4031, 4026, 4027, 4024, 4024, 4022, 4024, 4026, 4024, 4028, 4030, 4029, 4027, 4025, 4026, 4024, 4025, 4024, 4030, 4029, 4026, 4023, 4031, 4029, 4023, 4024, 4025, 4031, 4031, 4028, 4022, 4024, 4026, 4029, 4027, 4023, 4021, 4025, 4026, 4023, 4029, 4030, 4026, 4027, 4031, 4022, 4027, 4023, 4029, 4027, 4029, 4027, 4024, 4025, 4031, 4021, 4025, 4027, 4029, 4026, 4024, 4031, 4028, 4022, 4026, 4024, 4024, 4024, 4028, 4027, 4026, 4023, 4028, 4025, 4027, 4031, 4031]</t>
  </si>
  <si>
    <t>[359, 362, 358, 362, 361, 358, 356, 359, 362, 361, 361, 357, 362, 362, 362, 361, 357, 359]</t>
  </si>
  <si>
    <t>[4029, 4030, 4029, 4024, 4021, 4021, 4021, 4021, 4022, 4026, 4024, 4027, 4030, 4027, 4027, 4028, 4025, 4028, 4029, 4029, 4024, 4024, 4026, 4021, 4031, 4029, 4026, 4025, 4023, 4030, 4021, 4027, 4029, 4026, 4025, 4030, 4025, 4022, 4028, 4024, 4021, 4027, 4031, 4029, 4021, 4026, 4025, 4021, 4026, 4023, 4030, 4028, 4026, 4026, 4028, 4027, 4027, 4030, 4025, 4028, 4028, 4025, 4026, 4023, 4029, 4029, 4030, 4027, 4029, 4026, 4021, 4026, 4023, 4030, 4029, 4023, 4028, 4022, 4029, 4022, 4021, 4024, 4027, 4025, 4028, 4031, 4021, 4030, 4025, 4023, 4023, 4027, 4029, 4031, 4023, 4027, 4023, 4026, 4029, 4029, 4022, 4024, 4030, 4021, 4029, 4028, 4028, 4023, 4025, 4023, 4025, 4023, 4024, 4026, 4029, 4030, 4023, 4024, 4021, 4021, 4025, 4021, 4023, 4026, 4024, 4021, 4027, 4024, 4025, 4023, 4026, 4021, 4028, 4025, 4025, 4023, 4029, 4031, 4021, 4025, 4021, 4028, 4022, 4029, 4030, 4022, 4021, 4021, 4026, 4025, 4029, 4022, 4030, 4025, 4024, 4026, 4028, 4026, 4026, 4024, 4025, 4030, 4023, 4028, 4027, 4024, 4030, 4022, 4024, 4029, 4029, 4021, 4026, 4022, 4029, 4024, 4022, 4028, 4030, 4022, 4022, 4026, 4028, 4025, 4027, 4027, 4027, 4026, 4024, 4030, 4027, 4029]</t>
  </si>
  <si>
    <t>[438, 437, 437, 438, 437, 435, 435, 439, 439, 440, 436, 440, 439, 436, 437, 436, 434, 439]</t>
  </si>
  <si>
    <t>[4027, 4026, 4029, 4025, 4029, 4028, 4023, 4022, 4031, 4024, 4030, 4031, 4022, 4030, 4026, 4029, 4023, 4029, 4025, 4028, 4022, 4030, 4021, 4021, 4030, 4021, 4021, 4031, 4027, 4023, 4025, 4027, 4023, 4023, 4029, 4027, 4030, 4028, 4030, 4031, 4027, 4027, 4022, 4028, 4030, 4025, 4022, 4023, 4023, 4025, 4024, 4027, 4023, 4027, 4030, 4025, 4024, 4029, 4022, 4026, 4028, 4021, 4031, 4028, 4031, 4028, 4021, 4022, 4029, 4029, 4027, 4028, 4024, 4031, 4029, 4026, 4025, 4031, 4026, 4022, 4030, 4026, 4028, 4022, 4022, 4028, 4026, 4021, 4024, 4026, 4024, 4023, 4025, 4026, 4021, 4021, 4027, 4029, 4024, 4024, 4031, 4028, 4026, 4030, 4022, 4022, 4028, 4024, 4030, 4026, 4030, 4021, 4028, 4025, 4030, 4027, 4025, 4026, 4030, 4029, 4025, 4025, 4031, 4027, 4025, 4023, 4029, 4023, 4022, 4031, 4031, 4030, 4029, 4031, 4026, 4024, 4025, 4026, 4027, 4021, 4027, 4027, 4023, 4024, 4029, 4028, 4030, 4030, 4021, 4031, 4028, 4026, 4030, 4027, 4026, 4024, 4031, 4022, 4031, 4024, 4031, 4025, 4026, 4026, 4030, 4024, 4025, 4021, 4027, 4024, 4030, 4027, 4031, 4024, 4027, 4025, 4024, 4025, 4031, 4029, 4027, 4024, 4031, 4029, 4030, 4029, 4028, 4029, 4030, 4031, 4029, 4021]</t>
  </si>
  <si>
    <t>[435, 435, 441, 441, 436, 436, 440, 437, 437, 436, 440, 440, 441, 438, 440, 440, 441, 441]</t>
  </si>
  <si>
    <t>[4030, 4024, 4023, 4027, 4022, 4027, 4031, 4027, 4028, 4024, 4029, 4027, 4032, 4032, 4023, 4025, 4023, 4025, 4026, 4022, 4022, 4028, 4026, 4026, 4031, 4027, 4029, 4026, 4032, 4029, 4032, 4026, 4028, 4028, 4027, 4025, 4029, 4026, 4027, 4032, 4026, 4032, 4022, 4027, 4027, 4023, 4032, 4028, 4023, 4029, 4032, 4028, 4031, 4031, 4025, 4023, 4029, 4031, 4031, 4026, 4024, 4022, 4024, 4023, 4025, 4026, 4028, 4025, 4024, 4026, 4022, 4032, 4030, 4031, 4027, 4028, 4030, 4023, 4024, 4025, 4023, 4023, 4027, 4027, 4027, 4028, 4023, 4028, 4031, 4025, 4031, 4027, 4030, 4026, 4027, 4030, 4029, 4032, 4032, 4029, 4023, 4032, 4032, 4027, 4028, 4024, 4026, 4028, 4025, 4028, 4022, 4027, 4031, 4032, 4027, 4028, 4028, 4031, 4022, 4031, 4023, 4023, 4023, 4024, 4030, 4024, 4029, 4032, 4030, 4028, 4027, 4022, 4027, 4027, 4030, 4032, 4031, 4031, 4025, 4022, 4032, 4029, 4032, 4030, 4023, 4023, 4028, 4030, 4026, 4025, 4032, 4025, 4025, 4025, 4029, 4025, 4028, 4024, 4026, 4022, 4023, 4023, 4025, 4026, 4025, 4030, 4023, 4029, 4026, 4022, 4022, 4031, 4024, 4022, 4025, 4025, 4022, 4031, 4030, 4022, 4022, 4023, 4030, 4028, 4031, 4025, 4024, 4027, 4023, 4028, 4022, 4032]</t>
  </si>
  <si>
    <t>[440, 436, 441, 436, 435, 441, 439, 437, 438, 441, 439, 440, 439, 437, 440, 437, 438, 436]</t>
  </si>
  <si>
    <t>[4027, 4025, 4022, 4030, 4024, 4022, 4031, 4029, 4029, 4029, 4030, 4029, 4027, 4031, 4022, 4027, 4032, 4027, 4028, 4024, 4023, 4028, 4030, 4023, 4030, 4023, 4027, 4025, 4026, 4024, 4024, 4029, 4022, 4022, 4031, 4026, 4030, 4024, 4031, 4032, 4028, 4024, 4029, 4023, 4032, 4027, 4026, 4027, 4025, 4027, 4024, 4029, 4030, 4030, 4031, 4030, 4030, 4025, 4030, 4027, 4024, 4022, 4025, 4028, 4031, 4030, 4030, 4023, 4026, 4029, 4023, 4030, 4024, 4029, 4027, 4031, 4024, 4031, 4022, 4029, 4031, 4027, 4022, 4029, 4025, 4031, 4026, 4024, 4031, 4024, 4023, 4030, 4030, 4031, 4030, 4023, 4030, 4030, 4031, 4027, 4030, 4022, 4026, 4025, 4028, 4031, 4027, 4028, 4029, 4030, 4022, 4026, 4028, 4027, 4032, 4024, 4028, 4023, 4032, 4025, 4030, 4022, 4023, 4027, 4030, 4030, 4031, 4023, 4031, 4031, 4025, 4031, 4028, 4027, 4022, 4030, 4028, 4027, 4032, 4032, 4028, 4024, 4024, 4031, 4025, 4023, 4026, 4024, 4031, 4029, 4026, 4024, 4030, 4027, 4027, 4024, 4022, 4030, 4026, 4023, 4022, 4031, 4029, 4031, 4029, 4030, 4028, 4032, 4028, 4025, 4026, 4026, 4030, 4025, 4030, 4022, 4026, 4023, 4024, 4025, 4023, 4026, 4024, 4032, 4027, 4030, 4031, 4023, 4027, 4027, 4031, 4027]</t>
  </si>
  <si>
    <t>[440, 439, 439, 439, 436, 440, 438, 436, 435, 438, 437, 440, 441, 436, 435, 440, 441, 435]</t>
  </si>
  <si>
    <t>[4025, 4022, 4030, 4030, 4022, 4029, 4022, 4022, 4032, 4024, 4023, 4027, 4027, 4032, 4032, 4031, 4025, 4022, 4031, 4027, 4024, 4027, 4023, 4023, 4025, 4031, 4022, 4024, 4025, 4029, 4022, 4028, 4025, 4027, 4023, 4026, 4027, 4027, 4030, 4022, 4024, 4027, 4024, 4022, 4031, 4032, 4028, 4030, 4030, 4029, 4029, 4025, 4030, 4027, 4027, 4025, 4027, 4025, 4030, 4031, 4025, 4025, 4028, 4030, 4023, 4031, 4024, 4025, 4026, 4029, 4031, 4027, 4024, 4022, 4032, 4025, 4023, 4023, 4028, 4025, 4026, 4029, 4027, 4024, 4026, 4030, 4029, 4025, 4023, 4022, 4023, 4024, 4029, 4029, 4023, 4031, 4022, 4025, 4032, 4022, 4030, 4028, 4030, 4022, 4030, 4028, 4031, 4022, 4028, 4023, 4022, 4030, 4030, 4023, 4029, 4022, 4024, 4024, 4025, 4026, 4025, 4026, 4024, 4028, 4032, 4030, 4026, 4028, 4029, 4032, 4025, 4024, 4026, 4023, 4025, 4022, 4029, 4029, 4027, 4022, 4030, 4028, 4025, 4027, 4022, 4030, 4029, 4031, 4026, 4032, 4026, 4032, 4026, 4027, 4030, 4026, 4026, 4032, 4024, 4025, 4032, 4029, 4032, 4027, 4028, 4031, 4031, 4029, 4030, 4028, 4023, 4027, 4026, 4025, 4023, 4031, 4029, 4031, 4027, 4028, 4030, 4024, 4029, 4022, 4022, 4030, 4030, 4022, 4024, 4022, 4023, 4031]</t>
  </si>
  <si>
    <t>[439, 435, 435, 436, 436, 438, 438, 439, 436, 437, 438, 437, 438, 436, 440, 440, 441, 441]</t>
  </si>
  <si>
    <t>[4031, 4029, 4030, 4025, 4023, 4028, 4026, 4030, 4023, 4031, 4025, 4027, 4033, 4032, 4033, 4031, 4024, 4028, 4028, 4030, 4032, 4027, 4030, 4025, 4028, 4024, 4026, 4026, 4025, 4023, 4028, 4029, 4028, 4027, 4027, 4023, 4025, 4028, 4023, 4029, 4026, 4025, 4032, 4023, 4026, 4033, 4025, 4029, 4030, 4025, 4026, 4026, 4033, 4031, 4026, 4026, 4025, 4032, 4031, 4033, 4031, 4024, 4033, 4025, 4029, 4029, 4023, 4023, 4029, 4032, 4023, 4025, 4028, 4032, 4028, 4026, 4025, 4028, 4028, 4031, 4028, 4030, 4027, 4027, 4027, 4033, 4032, 4026, 4028, 4030, 4028, 4025, 4023, 4023, 4029, 4026, 4026, 4025, 4029, 4023, 4023, 4023, 4030, 4024, 4023, 4024, 4030, 4032, 4032, 4028, 4033, 4026, 4025, 4024, 4028, 4027, 4033, 4025, 4023, 4030, 4023, 4025, 4029, 4024, 4028, 4024, 4032, 4031, 4026, 4032, 4028, 4029, 4026, 4028, 4026, 4026, 4032, 4032, 4031, 4033, 4030, 4024, 4030, 4028, 4028, 4030, 4024, 4028, 4027, 4033, 4025, 4024, 4031, 4033, 4024, 4031, 4029, 4023, 4025, 4026, 4033, 4033, 4023, 4033, 4033, 4025, 4025, 4024, 4031, 4027, 4025, 4033, 4023, 4023, 4033, 4027, 4031, 4026, 4024, 4026, 4027, 4030, 4023, 4028, 4024, 4028, 4033, 4024, 4023, 4027, 4030, 4029]</t>
  </si>
  <si>
    <t>[441, 438, 435, 438, 438, 435, 436, 437, 435, 437, 436, 435, 441, 437, 439, 438, 438, 441]</t>
  </si>
  <si>
    <t>[4030, 4024, 4026, 4031, 4030, 4026, 4023, 4030, 4028, 4023, 4031, 4030, 4030, 4032, 4029, 4030, 4025, 4028, 4031, 4026, 4024, 4028, 4030, 4027, 4028, 4028, 4027, 4027, 4033, 4025, 4027, 4025, 4029, 4030, 4023, 4030, 4032, 4028, 4028, 4031, 4027, 4030, 4033, 4033, 4024, 4024, 4031, 4024, 4028, 4025, 4033, 4023, 4023, 4028, 4033, 4033, 4030, 4031, 4025, 4032, 4030, 4029, 4025, 4032, 4033, 4024, 4023, 4027, 4029, 4029, 4028, 4028, 4024, 4024, 4025, 4023, 4033, 4031, 4030, 4033, 4029, 4026, 4023, 4032, 4033, 4033, 4031, 4024, 4033, 4026, 4023, 4027, 4032, 4023, 4031, 4030, 4029, 4029, 4024, 4030, 4029, 4029, 4024, 4027, 4026, 4028, 4025, 4033, 4025, 4027, 4028, 4026, 4033, 4032, 4023, 4031, 4026, 4027, 4031, 4027, 4025, 4029, 4024, 4023, 4030, 4031, 4023, 4029, 4030, 4025, 4026, 4033, 4029, 4024, 4028, 4027, 4025, 4026, 4025, 4027, 4026, 4030, 4028, 4030, 4024, 4030, 4028, 4028, 4024, 4023, 4032, 4023, 4026, 4030, 4031, 4026, 4031, 4024, 4023, 4023, 4029, 4023, 4031, 4032, 4032, 4030, 4030, 4025, 4032, 4027, 4027, 4029, 4030, 4032, 4032, 4024, 4026, 4026, 4029, 4026, 4023, 4031, 4025, 4023, 4029, 4033, 4033, 4028, 4027, 4028, 4031, 4030]</t>
  </si>
  <si>
    <t>[435, 437, 440, 439, 441, 440, 437, 438, 441, 441, 439, 440, 438, 438, 436, 441, 436, 438]</t>
  </si>
  <si>
    <t>[4030, 4031, 4031, 4026, 4027, 4029, 4026, 4033, 4026, 4027, 4027, 4027, 4031, 4023, 4028, 4030, 4026, 4024, 4028, 4023, 4023, 4031, 4026, 4028, 4029, 4027, 4027, 4025, 4032, 4030, 4033, 4032, 4032, 4031, 4031, 4029, 4032, 4033, 4026, 4027, 4029, 4029, 4024, 4027, 4033, 4023, 4029, 4030, 4024, 4027, 4030, 4025, 4026, 4025, 4033, 4031, 4028, 4025, 4024, 4029, 4029, 4030, 4026, 4032, 4032, 4026, 4032, 4032, 4029, 4028, 4029, 4029, 4030, 4029, 4023, 4033, 4032, 4030, 4033, 4031, 4029, 4023, 4024, 4031, 4026, 4033, 4023, 4031, 4025, 4033, 4027, 4023, 4024, 4023, 4025, 4024, 4031, 4025, 4023, 4023, 4033, 4023, 4033, 4032, 4028, 4024, 4026, 4026, 4031, 4028, 4023, 4027, 4030, 4026, 4023, 4032, 4028, 4027, 4028, 4027, 4030, 4024, 4031, 4028, 4024, 4029, 4026, 4025, 4024, 4028, 4029, 4024, 4025, 4033, 4027, 4029, 4023, 4031, 4032, 4024, 4033, 4027, 4023, 4031, 4033, 4032, 4024, 4023, 4032, 4030, 4029, 4023, 4028, 4030, 4033, 4031, 4026, 4029, 4033, 4026, 4030, 4030, 4028, 4029, 4030, 4029, 4027, 4032, 4025, 4029, 4032, 4025, 4033, 4026, 4033, 4025, 4026, 4027, 4026, 4031, 4026, 4025, 4023, 4029, 4032, 4029, 4028, 4032, 4025, 4028, 4029, 4024]</t>
  </si>
  <si>
    <t>[356, 357, 362, 361, 358, 356, 361, 358, 362, 362, 362, 362, 360, 360, 358, 362, 361, 360]</t>
  </si>
  <si>
    <t>[4026, 4026, 4028, 4032, 4029, 4033, 4030, 4028, 4031, 4028, 4031, 4026, 4027, 4033, 4023, 4033, 4026, 4023, 4026, 4031, 4024, 4028, 4032, 4023, 4026, 4026, 4032, 4026, 4030, 4030, 4027, 4032, 4023, 4029, 4024, 4023, 4032, 4023, 4028, 4029, 4026, 4023, 4033, 4033, 4033, 4031, 4029, 4027, 4027, 4029, 4029, 4033, 4027, 4033, 4027, 4023, 4028, 4028, 4030, 4031, 4031, 4027, 4025, 4029, 4032, 4026, 4027, 4024, 4029, 4027, 4033, 4025, 4023, 4033, 4025, 4032, 4025, 4025, 4023, 4029, 4033, 4023, 4023, 4027, 4024, 4031, 4033, 4032, 4033, 4030, 4033, 4026, 4024, 4027, 4028, 4027, 4027, 4024, 4033, 4025, 4033, 4024, 4025, 4026, 4033, 4032, 4029, 4031, 4031, 4030, 4024, 4026, 4026, 4024, 4024, 4030, 4033, 4027, 4025, 4024, 4031, 4030, 4032, 4033, 4026, 4033, 4030, 4029, 4033, 4033, 4027, 4030, 4030, 4027, 4032, 4029, 4033, 4031, 4026, 4025, 4025, 4032, 4031, 4033, 4028, 4025, 4023, 4028, 4033, 4031, 4031, 4029, 4030, 4028, 4032, 4026, 4032, 4030, 4033, 4030, 4024, 4029, 4024, 4030, 4028, 4028, 4024, 4033, 4029, 4031, 4029, 4029, 4030, 4031, 4032, 4024, 4029, 4024, 4031, 4025, 4033, 4025, 4023, 4032, 4028, 4024, 4028, 4023, 4032, 4032, 4025, 4032]</t>
  </si>
  <si>
    <t>[437, 438, 441, 438, 435, 441, 441, 439, 440, 437, 438, 438, 435, 440, 437, 439, 438, 438]</t>
  </si>
  <si>
    <t>[4033, 4027, 4028, 4030, 4030, 4033, 4029, 4033, 4026, 4030, 4033, 4028, 4029, 4031, 4033, 4025, 4029, 4024, 4028, 4027, 4025, 4030, 4029, 4024, 4030, 4027, 4034, 4030, 4024, 4030, 4031, 4030, 4033, 4027, 4026, 4025, 4030, 4034, 4027, 4029, 4034, 4027, 4026, 4032, 4033, 4029, 4024, 4029, 4026, 4032, 4026, 4031, 4029, 4029, 4031, 4028, 4024, 4025, 4025, 4025, 4034, 4024, 4028, 4024, 4026, 4030, 4034, 4024, 4030, 4025, 4032, 4031, 4029, 4034, 4032, 4034, 4024, 4032, 4030, 4025, 4029, 4024, 4029, 4034, 4027, 4028, 4030, 4033, 4031, 4033, 4034, 4032, 4025, 4032, 4032, 4024, 4027, 4029, 4032, 4024, 4033, 4028, 4025, 4034, 4034, 4028, 4032, 4027, 4034, 4031, 4025, 4032, 4027, 4027, 4029, 4030, 4030, 4028, 4024, 4030, 4025, 4034, 4027, 4024, 4026, 4032, 4027, 4033, 4027, 4028, 4031, 4032, 4029, 4026, 4034, 4032, 4034, 4025, 4027, 4026, 4028, 4030, 4030, 4029, 4024, 4031, 4028, 4027, 4031, 4029, 4027, 4029, 4028, 4033, 4031, 4025, 4031, 4030, 4033, 4033, 4031, 4031, 4026, 4024, 4028, 4024, 4026, 4026, 4030, 4032, 4031, 4024, 4027, 4026, 4034, 4024, 4026, 4026, 4034, 4028, 4030, 4024, 4027, 4029, 4027, 4029, 4027, 4034, 4027, 4031, 4033, 4024]</t>
  </si>
  <si>
    <t>[439, 441, 439, 435, 439, 437, 439, 436, 438, 435, 438, 438, 439, 438, 441, 438, 440, 439]</t>
  </si>
  <si>
    <t>[4024, 4033, 4031, 4025, 4025, 4027, 4027, 4027, 4026, 4028, 4029, 4024, 4029, 4025, 4034, 4027, 4024, 4028, 4031, 4032, 4028, 4026, 4033, 4034, 4033, 4029, 4034, 4033, 4032, 4032, 4033, 4027, 4034, 4028, 4027, 4024, 4033, 4024, 4033, 4031, 4033, 4034, 4025, 4032, 4032, 4032, 4026, 4025, 4032, 4029, 4032, 4030, 4024, 4029, 4028, 4024, 4024, 4025, 4034, 4030, 4026, 4030, 4026, 4033, 4024, 4025, 4025, 4031, 4032, 4024, 4032, 4029, 4026, 4031, 4028, 4030, 4032, 4030, 4029, 4024, 4034, 4033, 4030, 4025, 4026, 4031, 4028, 4024, 4031, 4028, 4031, 4024, 4028, 4028, 4026, 4025, 4024, 4031, 4029, 4033, 4026, 4024, 4026, 4025, 4024, 4027, 4030, 4027, 4027, 4026, 4025, 4024, 4031, 4030, 4028, 4034, 4030, 4025, 4030, 4033, 4032, 4030, 4029, 4025, 4029, 4026, 4029, 4031, 4025, 4026, 4031, 4029, 4026, 4030, 4030, 4026, 4028, 4032, 4033, 4029, 4028, 4027, 4033, 4034, 4033, 4024, 4025, 4025, 4026, 4032, 4029, 4031, 4027, 4024, 4026, 4025, 4028, 4031, 4028, 4030, 4028, 4031, 4028, 4029, 4029, 4030, 4033, 4029, 4032, 4027, 4031, 4033, 4029, 4025, 4032, 4034, 4027, 4024, 4034, 4032, 4033, 4031, 4027, 4029, 4027, 4032, 4031, 4033, 4033, 4032, 4027, 4028]</t>
  </si>
  <si>
    <t>[435, 438, 435, 438, 439, 440, 435, 440, 439, 439, 438, 438, 438, 436, 439, 435, 438, 441]</t>
  </si>
  <si>
    <t>[4028, 4030, 4025, 4031, 4025, 4032, 4034, 4027, 4030, 4034, 4032, 4024, 4032, 4029, 4025, 4025, 4028, 4031, 4024, 4025, 4028, 4024, 4026, 4025, 4025, 4031, 4028, 4028, 4031, 4028, 4030, 4034, 4025, 4027, 4031, 4025, 4034, 4029, 4032, 4025, 4024, 4033, 4028, 4026, 4025, 4028, 4034, 4032, 4033, 4032, 4033, 4031, 4027, 4033, 4030, 4029, 4025, 4026, 4029, 4026, 4028, 4026, 4030, 4031, 4026, 4034, 4026, 4027, 4026, 4027, 4028, 4027, 4032, 4025, 4030, 4026, 4034, 4029, 4026, 4025, 4031, 4031, 4029, 4028, 4031, 4027, 4032, 4026, 4024, 4025, 4031, 4029, 4026, 4030, 4032, 4032, 4025, 4033, 4025, 4027, 4032, 4024, 4026, 4025, 4025, 4026, 4030, 4028, 4032, 4034, 4027, 4029, 4033, 4033, 4034, 4028, 4033, 4029, 4034, 4032, 4028, 4030, 4034, 4033, 4033, 4024, 4027, 4032, 4034, 4026, 4031, 4029, 4030, 4032, 4030, 4033, 4024, 4029, 4030, 4031, 4025, 4027, 4028, 4024, 4030, 4031, 4024, 4028, 4029, 4029, 4026, 4025, 4030, 4024, 4031, 4026, 4029, 4029, 4028, 4034, 4029, 4031, 4025, 4025, 4032, 4033, 4031, 4030, 4027, 4026, 4030, 4033, 4026, 4029, 4032, 4034, 4027, 4027, 4034, 4033, 4029, 4031, 4034, 4034, 4027, 4028, 4031, 4024, 4024, 4030, 4031, 4029]</t>
  </si>
  <si>
    <t>[436, 441, 439, 438, 438, 440, 437, 438, 439, 436, 440, 437, 441, 435, 435, 435, 440, 438]</t>
  </si>
  <si>
    <t>[4027, 4030, 4029, 4033, 4025, 4033, 4030, 4026, 4024, 4026, 4032, 4024, 4026, 4029, 4029, 4024, 4024, 4030, 4034, 4027, 4026, 4024, 4025, 4034, 4024, 4028, 4028, 4028, 4024, 4032, 4026, 4031, 4026, 4031, 4025, 4029, 4024, 4024, 4031, 4028, 4029, 4034, 4025, 4025, 4024, 4029, 4026, 4027, 4025, 4027, 4030, 4024, 4026, 4028, 4033, 4034, 4032, 4026, 4026, 4024, 4034, 4027, 4033, 4026, 4026, 4034, 4026, 4033, 4026, 4024, 4025, 4030, 4034, 4025, 4026, 4026, 4031, 4031, 4025, 4025, 4031, 4026, 4025, 4024, 4026, 4028, 4027, 4030, 4026, 4029, 4025, 4034, 4028, 4024, 4027, 4033, 4028, 4028, 4032, 4026, 4025, 4033, 4029, 4026, 4032, 4025, 4027, 4032, 4032, 4029, 4031, 4032, 4031, 4026, 4026, 4033, 4033, 4033, 4030, 4029, 4029, 4027, 4026, 4030, 4032, 4026, 4028, 4025, 4027, 4029, 4030, 4025, 4032, 4029, 4028, 4027, 4026, 4026, 4028, 4031, 4031, 4030, 4024, 4028, 4034, 4030, 4028, 4024, 4026, 4026, 4032, 4024, 4032, 4032, 4030, 4029, 4024, 4027, 4027, 4024, 4030, 4024, 4029, 4027, 4025, 4025, 4025, 4032, 4032, 4033, 4025, 4024, 4025, 4032, 4024, 4025, 4033, 4032, 4032, 4025, 4033, 4029, 4025, 4032, 4033, 4032, 4029, 4029, 4031, 4026, 4027, 4034]</t>
  </si>
  <si>
    <t>[437, 437, 438, 435, 440, 441, 436, 439, 440, 441, 437, 440, 438, 435, 439, 439, 437, 436]</t>
  </si>
  <si>
    <t>[4026, 4033, 4033, 4034, 4029, 4028, 4033, 4035, 4025, 4026, 4033, 4028, 4029, 4033, 4033, 4030, 4030, 4025, 4028, 4026, 4032, 4027, 4032, 4030, 4032, 4026, 4030, 4025, 4026, 4032, 4034, 4028, 4026, 4032, 4025, 4034, 4034, 4032, 4029, 4032, 4035, 4028, 4035, 4033, 4028, 4034, 4025, 4028, 4032, 4028, 4032, 4029, 4035, 4034, 4032, 4034, 4031, 4033, 4032, 4025, 4026, 4032, 4035, 4025, 4034, 4033, 4035, 4035, 4033, 4035, 4034, 4027, 4034, 4029, 4030, 4027, 4028, 4029, 4025, 4028, 4034, 4026, 4030, 4027, 4033, 4035, 4030, 4027, 4030, 4026, 4031, 4031, 4028, 4029, 4032, 4029, 4030, 4025, 4031, 4030, 4028, 4029, 4034, 4029, 4027, 4029, 4035, 4029, 4029, 4032, 4032, 4032, 4035, 4027, 4025, 4032, 4025, 4030, 4025, 4026, 4027, 4030, 4030, 4028, 4029, 4028, 4034, 4031, 4035, 4026, 4034, 4033, 4025, 4034, 4032, 4030, 4031, 4032, 4030, 4031, 4027, 4033, 4033, 4029, 4026, 4027, 4033, 4030, 4025, 4035, 4029, 4035, 4031, 4028, 4031, 4032, 4031, 4030, 4030, 4035, 4026, 4033, 4033, 4034, 4031, 4029, 4034, 4030, 4035, 4033, 4026, 4031, 4034, 4029, 4033, 4028, 4026, 4032, 4032, 4033, 4033, 4031, 4030, 4030, 4032, 4030, 4028, 4035, 4034, 4031, 4026, 4030]</t>
  </si>
  <si>
    <t>[359, 362, 362, 356, 361, 359, 356, 362, 360, 360, 360, 356, 357, 362, 360, 356, 362, 358]</t>
  </si>
  <si>
    <t>[4033, 4033, 4026, 4029, 4026, 4025, 4029, 4026, 4028, 4035, 4035, 4029, 4025, 4025, 4028, 4035, 4032, 4035, 4027, 4026, 4035, 4029, 4035, 4035, 4034, 4035, 4027, 4033, 4025, 4034, 4031, 4030, 4027, 4034, 4029, 4026, 4026, 4028, 4028, 4030, 4032, 4033, 4025, 4025, 4034, 4034, 4031, 4027, 4035, 4027, 4034, 4032, 4029, 4031, 4030, 4031, 4033, 4033, 4033, 4028, 4029, 4025, 4030, 4030, 4030, 4033, 4032, 4027, 4032, 4032, 4034, 4025, 4026, 4028, 4031, 4028, 4034, 4028, 4033, 4026, 4027, 4028, 4030, 4025, 4030, 4028, 4031, 4029, 4034, 4035, 4025, 4032, 4031, 4033, 4028, 4035, 4031, 4026, 4031, 4029, 4029, 4031, 4029, 4030, 4033, 4032, 4031, 4031, 4035, 4029, 4035, 4032, 4032, 4033, 4028, 4033, 4032, 4027, 4031, 4034, 4031, 4033, 4029, 4031, 4032, 4028, 4025, 4031, 4031, 4032, 4029, 4028, 4033, 4030, 4033, 4031, 4026, 4025, 4028, 4028, 4030, 4025, 4031, 4026, 4027, 4029, 4032, 4030, 4031, 4032, 4031, 4027, 4034, 4032, 4033, 4028, 4026, 4031, 4028, 4027, 4028, 4025, 4025, 4034, 4035, 4026, 4034, 4030, 4028, 4035, 4028, 4026, 4031, 4027, 4033, 4026, 4031, 4026, 4035, 4034, 4033, 4029, 4030, 4034, 4033, 4030, 4032, 4034, 4030, 4034, 4030, 4033]</t>
  </si>
  <si>
    <t>[437, 438, 435, 439, 440, 436, 436, 439, 440, 437, 440, 439, 437, 441, 438, 439, 436, 437]</t>
  </si>
  <si>
    <t>[4034, 4035, 4029, 4032, 4036, 4028, 4026, 4029, 4028, 4034, 4028, 4036, 4028, 4032, 4033, 4030, 4034, 4030, 4035, 4026, 4028, 4028, 4036, 4026, 4031, 4031, 4031, 4032, 4036, 4029, 4032, 4035, 4030, 4031, 4027, 4027, 4032, 4030, 4036, 4032, 4030, 4036, 4035, 4032, 4032, 4033, 4036, 4029, 4029, 4035, 4030, 4033, 4033, 4026, 4026, 4031, 4027, 4027, 4028, 4035, 4027, 4026, 4031, 4031, 4029, 4035, 4029, 4028, 4035, 4031, 4036, 4026, 4031, 4030, 4033, 4029, 4035, 4029, 4034, 4034, 4036, 4029, 4031, 4029, 4027, 4034, 4032, 4035, 4029, 4029, 4034, 4035, 4033, 4035, 4026, 4028, 4033, 4032, 4036, 4032, 4032, 4032, 4028, 4034, 4034, 4033, 4034, 4026, 4027, 4027, 4034, 4029, 4029, 4028, 4026, 4026, 4029, 4032, 4029, 4032, 4034, 4031, 4026, 4034, 4029, 4029, 4036, 4034, 4035, 4030, 4032, 4034, 4026, 4029, 4029, 4035, 4029, 4033, 4026, 4030, 4027, 4033, 4030, 4027, 4026, 4035, 4029, 4032, 4036, 4029, 4027, 4036, 4028, 4036, 4033, 4026, 4026, 4035, 4031, 4032, 4028, 4036, 4026, 4036, 4031, 4031, 4035, 4029, 4036, 4027, 4029, 4027, 4029, 4033, 4035, 4028, 4030, 4027, 4028, 4035, 4036, 4033, 4026, 4029, 4034, 4032, 4034, 4034, 4027, 4036, 4033, 4036]</t>
  </si>
  <si>
    <t>[357, 360, 356, 357, 356, 361, 358, 357, 356, 356, 359, 362, 357, 360, 356, 361, 362, 358]</t>
  </si>
  <si>
    <t>[4036, 4035, 4030, 4029, 4036, 4034, 4032, 4028, 4033, 4029, 4028, 4029, 4033, 4028, 4029, 4030, 4036, 4029, 4030, 4036, 4029, 4034, 4031, 4027, 4029, 4032, 4036, 4031, 4027, 4030, 4026, 4035, 4028, 4027, 4031, 4027, 4027, 4033, 4031, 4029, 4029, 4030, 4027, 4029, 4026, 4027, 4027, 4033, 4027, 4027, 4035, 4035, 4026, 4031, 4035, 4032, 4032, 4036, 4030, 4027, 4027, 4033, 4031, 4034, 4031, 4028, 4029, 4029, 4035, 4036, 4032, 4033, 4027, 4036, 4036, 4027, 4031, 4034, 4036, 4028, 4035, 4027, 4030, 4026, 4031, 4035, 4026, 4034, 4034, 4027, 4027, 4031, 4030, 4035, 4036, 4032, 4034, 4029, 4032, 4031, 4035, 4036, 4028, 4026, 4036, 4028, 4032, 4035, 4036, 4033, 4031, 4035, 4033, 4027, 4031, 4031, 4033, 4029, 4026, 4032, 4028, 4026, 4032, 4026, 4033, 4026, 4029, 4035, 4033, 4028, 4029, 4026, 4032, 4029, 4026, 4034, 4029, 4032, 4035, 4034, 4035, 4028, 4030, 4030, 4036, 4036, 4028, 4035, 4035, 4035, 4034, 4033, 4031, 4033, 4036, 4032, 4033, 4033, 4033, 4036, 4027, 4032, 4033, 4026, 4032, 4034, 4028, 4033, 4035, 4034, 4032, 4026, 4030, 4031, 4036, 4036, 4036, 4028, 4026, 4029, 4027, 4030, 4028, 4031, 4029, 4026, 4028, 4028, 4036, 4028, 4030, 4026]</t>
  </si>
  <si>
    <t>[439, 440, 441, 437, 436, 435, 440, 435, 439, 440, 438, 441, 436, 439, 438, 441, 435, 441]</t>
  </si>
  <si>
    <t>[4032, 4036, 4026, 4031, 4035, 4035, 4036, 4031, 4027, 4036, 4029, 4034, 4036, 4028, 4030, 4029, 4028, 4029, 4036, 4035, 4036, 4032, 4034, 4029, 4027, 4030, 4029, 4033, 4030, 4029, 4026, 4034, 4036, 4033, 4030, 4029, 4032, 4036, 4031, 4032, 4028, 4032, 4029, 4036, 4031, 4036, 4031, 4032, 4026, 4027, 4031, 4031, 4029, 4034, 4031, 4034, 4027, 4036, 4035, 4034, 4034, 4031, 4033, 4034, 4026, 4035, 4033, 4032, 4033, 4030, 4034, 4029, 4036, 4032, 4036, 4033, 4036, 4030, 4033, 4035, 4030, 4033, 4030, 4032, 4028, 4026, 4032, 4032, 4026, 4026, 4036, 4029, 4030, 4027, 4027, 4031, 4028, 4029, 4032, 4034, 4028, 4032, 4031, 4034, 4026, 4031, 4026, 4036, 4036, 4035, 4032, 4030, 4033, 4028, 4027, 4027, 4028, 4030, 4036, 4032, 4029, 4026, 4033, 4034, 4026, 4032, 4026, 4032, 4029, 4026, 4031, 4027, 4027, 4030, 4029, 4030, 4032, 4029, 4035, 4035, 4036, 4026, 4034, 4027, 4027, 4028, 4031, 4028, 4031, 4027, 4032, 4030, 4028, 4034, 4034, 4036, 4030, 4027, 4027, 4027, 4032, 4028, 4029, 4029, 4028, 4033, 4028, 4032, 4030, 4029, 4034, 4029, 4027, 4033, 4036, 4034, 4035, 4030, 4029, 4033, 4031, 4026, 4033, 4029, 4030, 4034, 4027, 4033, 4027, 4036, 4027, 4032]</t>
  </si>
  <si>
    <t>[436, 441, 436, 437, 436, 439, 435, 437, 439, 438, 436, 436, 435, 437, 441, 439, 439, 439]</t>
  </si>
  <si>
    <t>[4028, 4031, 4034, 4027, 4029, 4032, 4029, 4028, 4030, 4036, 4033, 4032, 4032, 4036, 4033, 4033, 4035, 4031, 4028, 4033, 4027, 4035, 4036, 4030, 4034, 4031, 4036, 4030, 4028, 4034, 4026, 4029, 4032, 4033, 4030, 4026, 4029, 4032, 4034, 4035, 4034, 4035, 4031, 4029, 4036, 4035, 4029, 4035, 4030, 4031, 4032, 4027, 4028, 4035, 4036, 4027, 4026, 4027, 4028, 4028, 4034, 4033, 4035, 4027, 4034, 4031, 4028, 4026, 4028, 4034, 4027, 4028, 4034, 4026, 4031, 4026, 4029, 4035, 4032, 4031, 4032, 4028, 4029, 4030, 4027, 4027, 4030, 4028, 4029, 4034, 4029, 4034, 4027, 4034, 4031, 4034, 4036, 4026, 4026, 4035, 4032, 4028, 4034, 4032, 4029, 4029, 4028, 4026, 4030, 4028, 4036, 4035, 4032, 4031, 4033, 4031, 4027, 4031, 4028, 4030, 4033, 4028, 4033, 4029, 4026, 4028, 4032, 4026, 4029, 4034, 4030, 4026, 4028, 4033, 4036, 4029, 4028, 4035, 4026, 4029, 4029, 4028, 4036, 4032, 4032, 4029, 4027, 4031, 4032, 4034, 4028, 4036, 4036, 4031, 4033, 4032, 4026, 4035, 4036, 4028, 4036, 4031, 4031, 4028, 4033, 4032, 4029, 4033, 4030, 4036, 4031, 4035, 4030, 4032, 4036, 4033, 4030, 4029, 4028, 4033, 4029, 4030, 4036, 4033, 4035, 4034, 4030, 4030, 4031, 4028, 4033, 4031]</t>
  </si>
  <si>
    <t>[436, 435, 437, 435, 441, 440, 437, 441, 438, 437, 435, 436, 441, 440, 436, 441, 439, 438]</t>
  </si>
  <si>
    <t>[4034, 4035, 4031, 4030, 4032, 4033, 4029, 4028, 4026, 4027, 4033, 4034, 4032, 4034, 4033, 4033, 4026, 4033, 4026, 4036, 4036, 4031, 4028, 4029, 4036, 4033, 4034, 4033, 4031, 4027, 4035, 4030, 4027, 4027, 4036, 4034, 4033, 4031, 4033, 4033, 4026, 4029, 4031, 4036, 4026, 4028, 4036, 4033, 4026, 4033, 4027, 4034, 4035, 4032, 4036, 4031, 4030, 4030, 4036, 4035, 4031, 4034, 4028, 4036, 4029, 4033, 4030, 4034, 4036, 4030, 4026, 4031, 4031, 4026, 4032, 4031, 4029, 4036, 4035, 4029, 4032, 4028, 4028, 4031, 4032, 4027, 4036, 4033, 4029, 4032, 4032, 4032, 4033, 4032, 4036, 4031, 4034, 4031, 4026, 4033, 4026, 4032, 4027, 4027, 4032, 4036, 4029, 4028, 4029, 4026, 4029, 4032, 4030, 4034, 4029, 4034, 4030, 4033, 4031, 4026, 4033, 4032, 4032, 4030, 4035, 4030, 4028, 4034, 4026, 4028, 4031, 4027, 4035, 4030, 4036, 4033, 4029, 4026, 4029, 4032, 4028, 4032, 4034, 4029, 4032, 4026, 4029, 4032, 4031, 4036, 4034, 4027, 4028, 4033, 4031, 4027, 4036, 4032, 4036, 4035, 4035, 4032, 4029, 4036, 4032, 4034, 4033, 4033, 4031, 4026, 4026, 4033, 4034, 4029, 4034, 4026, 4035, 4033, 4035, 4030, 4032, 4030, 4033, 4034, 4031, 4032, 4027, 4029, 4034, 4035, 4033, 4027]</t>
  </si>
  <si>
    <t>[435, 437, 436, 436, 437, 436, 437, 436, 439, 437, 439, 435, 439, 437, 441, 438, 437, 435]</t>
  </si>
  <si>
    <t>[4027, 4035, 4028, 4029, 4037, 4030, 4030, 4034, 4028, 4031, 4031, 4035, 4037, 4036, 4029, 4033, 4030, 4036, 4034, 4027, 4032, 4034, 4028, 4032, 4035, 4031, 4034, 4027, 4033, 4031, 4032, 4034, 4036, 4032, 4037, 4032, 4031, 4034, 4030, 4037, 4033, 4035, 4033, 4027, 4035, 4036, 4031, 4031, 4036, 4029, 4036, 4027, 4037, 4032, 4035, 4032, 4030, 4035, 4033, 4028, 4032, 4031, 4035, 4029, 4036, 4028, 4033, 4029, 4033, 4037, 4031, 4035, 4029, 4036, 4031, 4037, 4029, 4028, 4029, 4035, 4035, 4035, 4028, 4028, 4034, 4037, 4027, 4031, 4037, 4030, 4034, 4037, 4034, 4036, 4034, 4027, 4035, 4028, 4035, 4033, 4028, 4037, 4029, 4032, 4031, 4035, 4030, 4031, 4035, 4032, 4032, 4027, 4031, 4034, 4029, 4030, 4031, 4032, 4035, 4029, 4033, 4035, 4027, 4035, 4032, 4033, 4029, 4028, 4034, 4034, 4033, 4033, 4029, 4027, 4029, 4027, 4031, 4033, 4035, 4034, 4036, 4030, 4030, 4036, 4033, 4037, 4035, 4030, 4033, 4035, 4034, 4035, 4035, 4035, 4035, 4034, 4032, 4035, 4035, 4028, 4031, 4036, 4033, 4031, 4037, 4037, 4037, 4036, 4029, 4036, 4034, 4033, 4031, 4030, 4034, 4027, 4028, 4034, 4037, 4030, 4030, 4034, 4031, 4033, 4034, 4031, 4028, 4028, 4028, 4029, 4032, 4037]</t>
  </si>
  <si>
    <t>[435, 441, 441, 441, 439, 440, 437, 437, 437, 435, 440, 437, 435, 437, 439, 439, 441, 438]</t>
  </si>
  <si>
    <t>[4032, 4030, 4028, 4037, 4034, 4032, 4036, 4031, 4037, 4034, 4036, 4033, 4029, 4035, 4032, 4029, 4028, 4030, 4029, 4032, 4033, 4036, 4033, 4029, 4033, 4029, 4029, 4031, 4030, 4036, 4029, 4029, 4032, 4032, 4034, 4027, 4036, 4036, 4035, 4028, 4033, 4037, 4028, 4036, 4035, 4036, 4027, 4032, 4035, 4032, 4036, 4027, 4036, 4028, 4037, 4035, 4033, 4033, 4030, 4033, 4028, 4027, 4029, 4030, 4035, 4031, 4037, 4037, 4032, 4037, 4033, 4029, 4027, 4035, 4036, 4034, 4031, 4033, 4030, 4035, 4031, 4030, 4028, 4028, 4027, 4028, 4032, 4034, 4031, 4028, 4034, 4029, 4028, 4028, 4031, 4031, 4037, 4031, 4031, 4030, 4030, 4035, 4027, 4036, 4034, 4030, 4028, 4030, 4032, 4027, 4031, 4028, 4036, 4033, 4030, 4034, 4032, 4029, 4031, 4030, 4034, 4030, 4033, 4033, 4037, 4031, 4032, 4029, 4027, 4034, 4037, 4035, 4036, 4034, 4033, 4033, 4036, 4036, 4029, 4034, 4028, 4027, 4029, 4037, 4030, 4036, 4030, 4031, 4029, 4031, 4033, 4032, 4032, 4031, 4027, 4032, 4037, 4031, 4037, 4037, 4036, 4029, 4035, 4032, 4028, 4027, 4031, 4032, 4029, 4032, 4033, 4037, 4030, 4029, 4037, 4030, 4029, 4033, 4035, 4028, 4029, 4037, 4031, 4027, 4029, 4028, 4030, 4036, 4035, 4031, 4028, 4027]</t>
  </si>
  <si>
    <t>[358, 356, 359, 359, 358, 358, 361, 360, 356, 360, 361, 357, 359, 357, 356, 358, 357, 357]</t>
  </si>
  <si>
    <t>[4029, 4034, 4030, 4035, 4030, 4037, 4029, 4037, 4028, 4031, 4035, 4034, 4036, 4034, 4030, 4036, 4034, 4030, 4036, 4034, 4034, 4029, 4034, 4027, 4035, 4032, 4035, 4031, 4035, 4031, 4028, 4030, 4031, 4035, 4031, 4030, 4037, 4028, 4027, 4030, 4027, 4028, 4029, 4035, 4028, 4032, 4034, 4029, 4027, 4036, 4033, 4029, 4032, 4030, 4035, 4035, 4029, 4031, 4029, 4034, 4029, 4037, 4033, 4036, 4037, 4033, 4029, 4036, 4037, 4030, 4031, 4027, 4031, 4033, 4032, 4036, 4028, 4037, 4037, 4027, 4033, 4034, 4032, 4035, 4036, 4032, 4033, 4029, 4031, 4028, 4028, 4032, 4028, 4035, 4029, 4036, 4035, 4032, 4032, 4027, 4035, 4028, 4030, 4037, 4031, 4029, 4035, 4036, 4034, 4031, 4035, 4030, 4030, 4035, 4035, 4032, 4033, 4029, 4032, 4027, 4037, 4028, 4034, 4027, 4030, 4027, 4037, 4027, 4027, 4028, 4031, 4027, 4027, 4033, 4031, 4030, 4035, 4030, 4032, 4030, 4034, 4027, 4033, 4034, 4035, 4034, 4037, 4031, 4028, 4029, 4030, 4031, 4028, 4036, 4032, 4029, 4035, 4033, 4030, 4036, 4036, 4037, 4035, 4037, 4031, 4036, 4029, 4030, 4028, 4036, 4033, 4027, 4034, 4033, 4037, 4028, 4037, 4032, 4031, 4032, 4033, 4037, 4034, 4031, 4030, 4029, 4030, 4035, 4032, 4030, 4037, 4032]</t>
  </si>
  <si>
    <t>[441, 436, 440, 435, 436, 440, 437, 440, 441, 437, 439, 436, 441, 435, 438, 437, 440, 439]</t>
  </si>
  <si>
    <t>[4030, 4038, 4037, 4030, 4031, 4035, 4029, 4037, 4030, 4032, 4029, 4034, 4034, 4031, 4036, 4029, 4033, 4028, 4037, 4028, 4030, 4029, 4031, 4036, 4034, 4036, 4030, 4038, 4028, 4034, 4037, 4036, 4033, 4036, 4038, 4029, 4038, 4029, 4033, 4038, 4033, 4029, 4037, 4033, 4028, 4035, 4030, 4032, 4035, 4038, 4036, 4035, 4038, 4034, 4036, 4034, 4036, 4031, 4033, 4035, 4033, 4033, 4035, 4028, 4033, 4036, 4031, 4037, 4036, 4028, 4035, 4033, 4034, 4034, 4029, 4038, 4032, 4037, 4036, 4030, 4029, 4028, 4030, 4032, 4029, 4029, 4034, 4029, 4029, 4032, 4037, 4036, 4030, 4035, 4032, 4035, 4030, 4032, 4033, 4032, 4035, 4038, 4037, 4030, 4030, 4031, 4036, 4036, 4036, 4034, 4035, 4032, 4028, 4038, 4032, 4037, 4028, 4032, 4036, 4032, 4034, 4033, 4037, 4036, 4029, 4033, 4036, 4033, 4031, 4029, 4029, 4031, 4035, 4032, 4035, 4033, 4037, 4037, 4030, 4030, 4033, 4035, 4034, 4032, 4028, 4036, 4034, 4036, 4035, 4029, 4038, 4033, 4029, 4028, 4037, 4036, 4030, 4038, 4034, 4031, 4030, 4028, 4033, 4029, 4037, 4038, 4033, 4030, 4032, 4032, 4032, 4035, 4028, 4033, 4032, 4036, 4030, 4028, 4036, 4038, 4033, 4031, 4029, 4030, 4028, 4035, 4029, 4037, 4034, 4035, 4029, 4030]</t>
  </si>
  <si>
    <t>[358, 360, 358, 362, 362, 361, 360, 358, 361, 359, 356, 356, 356, 356, 360, 360, 358, 359]</t>
  </si>
  <si>
    <t>[4029, 4034, 4031, 4037, 4032, 4034, 4032, 4035, 4032, 4036, 4032, 4033, 4036, 4036, 4036, 4032, 4028, 4036, 4033, 4029, 4030, 4036, 4029, 4033, 4034, 4032, 4037, 4036, 4029, 4036, 4028, 4033, 4028, 4036, 4030, 4035, 4028, 4030, 4036, 4033, 4033, 4035, 4029, 4031, 4028, 4035, 4030, 4032, 4032, 4035, 4035, 4032, 4037, 4028, 4029, 4035, 4035, 4035, 4030, 4038, 4035, 4029, 4028, 4029, 4034, 4035, 4028, 4038, 4035, 4037, 4036, 4037, 4036, 4029, 4035, 4032, 4037, 4028, 4034, 4038, 4030, 4029, 4037, 4029, 4028, 4034, 4034, 4034, 4032, 4030, 4029, 4032, 4028, 4034, 4035, 4029, 4034, 4030, 4029, 4029, 4030, 4030, 4036, 4032, 4029, 4038, 4038, 4034, 4030, 4032, 4036, 4038, 4034, 4035, 4036, 4028, 4032, 4033, 4028, 4030, 4030, 4035, 4036, 4037, 4032, 4028, 4028, 4033, 4031, 4028, 4029, 4032, 4030, 4029, 4034, 4033, 4031, 4033, 4029, 4029, 4029, 4036, 4033, 4030, 4038, 4029, 4028, 4036, 4036, 4035, 4036, 4036, 4029, 4030, 4029, 4038, 4038, 4029, 4034, 4031, 4034, 4037, 4038, 4036, 4029, 4029, 4028, 4037, 4033, 4031, 4036, 4035, 4036, 4038, 4029, 4031, 4038, 4032, 4035, 4037, 4028, 4032, 4036, 4037, 4034, 4030, 4030, 4030, 4029, 4028, 4028, 4034]</t>
  </si>
  <si>
    <t>[438, 437, 436, 440, 439, 441, 436, 439, 441, 440, 438, 437, 440, 441, 437, 441, 440, 436]</t>
  </si>
  <si>
    <t>[4032, 4033, 4038, 4029, 4028, 4037, 4028, 4033, 4038, 4031, 4038, 4035, 4038, 4029, 4034, 4038, 4031, 4034, 4028, 4028, 4032, 4032, 4029, 4033, 4033, 4030, 4036, 4031, 4038, 4028, 4033, 4037, 4033, 4031, 4033, 4037, 4032, 4032, 4038, 4033, 4031, 4036, 4038, 4033, 4030, 4029, 4031, 4035, 4029, 4037, 4033, 4036, 4032, 4034, 4036, 4033, 4029, 4036, 4033, 4032, 4036, 4028, 4036, 4037, 4034, 4034, 4038, 4034, 4032, 4030, 4035, 4033, 4037, 4038, 4033, 4034, 4031, 4034, 4032, 4037, 4038, 4035, 4038, 4028, 4034, 4029, 4033, 4038, 4031, 4035, 4028, 4033, 4035, 4033, 4032, 4037, 4031, 4029, 4032, 4033, 4032, 4037, 4031, 4037, 4030, 4035, 4038, 4033, 4037, 4030, 4030, 4028, 4028, 4034, 4032, 4033, 4029, 4029, 4028, 4032, 4038, 4037, 4031, 4038, 4035, 4037, 4029, 4028, 4029, 4037, 4035, 4029, 4030, 4033, 4032, 4038, 4031, 4032, 4036, 4028, 4032, 4031, 4036, 4029, 4036, 4034, 4032, 4028, 4028, 4030, 4037, 4030, 4032, 4036, 4032, 4038, 4035, 4034, 4032, 4037, 4037, 4034, 4038, 4038, 4034, 4032, 4037, 4029, 4034, 4038, 4032, 4036, 4038, 4028, 4032, 4034, 4036, 4029, 4032, 4028, 4028, 4030, 4037, 4036, 4035, 4032, 4032, 4037, 4031, 4028, 4035, 4035]</t>
  </si>
  <si>
    <t>[362, 362, 356, 357, 359, 358, 361, 361, 360, 361, 360, 358, 357, 359, 361, 361, 362, 356]</t>
  </si>
  <si>
    <t>[4033, 4032, 4033, 4036, 4031, 4030, 4034, 4035, 4038, 4034, 4036, 4034, 4030, 4033, 4034, 4033, 4035, 4036, 4034, 4036, 4031, 4031, 4038, 4037, 4031, 4029, 4030, 4031, 4032, 4030, 4034, 4030, 4031, 4038, 4033, 4029, 4037, 4037, 4037, 4034, 4033, 4031, 4031, 4034, 4034, 4028, 4032, 4033, 4028, 4029, 4031, 4038, 4032, 4032, 4037, 4030, 4036, 4032, 4035, 4038, 4034, 4037, 4031, 4034, 4034, 4029, 4031, 4038, 4031, 4032, 4033, 4035, 4035, 4031, 4028, 4030, 4028, 4028, 4034, 4035, 4037, 4030, 4034, 4036, 4030, 4032, 4033, 4032, 4030, 4033, 4034, 4034, 4028, 4032, 4037, 4034, 4030, 4037, 4032, 4034, 4032, 4029, 4030, 4031, 4037, 4036, 4035, 4030, 4032, 4037, 4030, 4031, 4028, 4031, 4029, 4028, 4030, 4034, 4030, 4028, 4029, 4032, 4031, 4031, 4029, 4035, 4034, 4028, 4029, 4035, 4029, 4036, 4029, 4033, 4038, 4035, 4032, 4033, 4030, 4029, 4035, 4030, 4038, 4031, 4028, 4029, 4035, 4036, 4036, 4037, 4038, 4036, 4034, 4028, 4037, 4037, 4029, 4030, 4038, 4033, 4031, 4032, 4031, 4030, 4034, 4032, 4036, 4034, 4031, 4028, 4033, 4030, 4035, 4034, 4035, 4032, 4031, 4032, 4031, 4034, 4033, 4034, 4038, 4029, 4029, 4035, 4031, 4029, 4034, 4035, 4033, 4035]</t>
  </si>
  <si>
    <t>[439, 435, 441, 435, 438, 437, 441, 439, 440, 440, 435, 439, 440, 436, 438, 437, 441, 440]</t>
  </si>
  <si>
    <t>[4033, 4033, 4030, 4029, 4038, 4035, 4031, 4039, 4038, 4032, 4034, 4038, 4035, 4038, 4035, 4033, 4030, 4033, 4033, 4035, 4033, 4030, 4038, 4030, 4038, 4032, 4038, 4034, 4030, 4038, 4038, 4038, 4039, 4036, 4036, 4034, 4031, 4036, 4037, 4038, 4030, 4031, 4033, 4034, 4031, 4031, 4030, 4037, 4038, 4038, 4031, 4034, 4036, 4032, 4037, 4034, 4039, 4037, 4031, 4033, 4037, 4038, 4033, 4038, 4038, 4036, 4034, 4037, 4039, 4029, 4030, 4038, 4035, 4030, 4030, 4036, 4034, 4035, 4031, 4036, 4032, 4032, 4029, 4033, 4035, 4038, 4029, 4033, 4039, 4034, 4031, 4034, 4037, 4037, 4037, 4033, 4034, 4032, 4037, 4029, 4033, 4032, 4034, 4036, 4036, 4032, 4035, 4035, 4033, 4035, 4038, 4030, 4034, 4039, 4032, 4039, 4037, 4036, 4033, 4031, 4039, 4032, 4034, 4039, 4036, 4038, 4030, 4038, 4031, 4031, 4029, 4030, 4035, 4036, 4031, 4033, 4037, 4039, 4039, 4029, 4039, 4029, 4030, 4030, 4032, 4034, 4036, 4029, 4030, 4029, 4032, 4034, 4031, 4034, 4030, 4034, 4031, 4031, 4034, 4034, 4030, 4039, 4033, 4029, 4031, 4030, 4033, 4033, 4031, 4031, 4031, 4039, 4036, 4032, 4039, 4035, 4033, 4039, 4034, 4030, 4038, 4035, 4033, 4035, 4034, 4036, 4033, 4037, 4029, 4037, 4039, 4037]</t>
  </si>
  <si>
    <t>[439, 441, 441, 437, 437, 439, 436, 436, 438, 440, 438, 435, 440, 441, 437, 437, 437, 439]</t>
  </si>
  <si>
    <t>[4036, 4032, 4036, 4038, 4034, 4035, 4029, 4030, 4033, 4035, 4030, 4038, 4032, 4034, 4035, 4030, 4031, 4035, 4029, 4035, 4030, 4031, 4036, 4038, 4029, 4035, 4039, 4038, 4037, 4030, 4031, 4036, 4038, 4030, 4029, 4039, 4029, 4034, 4032, 4034, 4039, 4029, 4036, 4036, 4035, 4030, 4036, 4029, 4038, 4030, 4037, 4031, 4034, 4036, 4033, 4035, 4033, 4036, 4035, 4031, 4032, 4038, 4037, 4029, 4034, 4037, 4031, 4029, 4034, 4035, 4033, 4034, 4032, 4034, 4033, 4039, 4031, 4031, 4029, 4031, 4030, 4032, 4031, 4029, 4038, 4030, 4037, 4029, 4029, 4038, 4039, 4033, 4038, 4032, 4033, 4034, 4033, 4031, 4034, 4035, 4038, 4034, 4038, 4038, 4029, 4037, 4035, 4038, 4036, 4035, 4033, 4038, 4037, 4032, 4032, 4039, 4038, 4035, 4031, 4034, 4039, 4036, 4037, 4032, 4038, 4039, 4036, 4035, 4035, 4030, 4030, 4033, 4039, 4030, 4039, 4037, 4037, 4031, 4037, 4038, 4038, 4036, 4031, 4037, 4035, 4039, 4035, 4034, 4030, 4029, 4039, 4035, 4031, 4033, 4035, 4031, 4034, 4033, 4032, 4034, 4033, 4030, 4038, 4030, 4035, 4033, 4033, 4038, 4030, 4036, 4035, 4029, 4036, 4033, 4039, 4032, 4036, 4035, 4032, 4030, 4037, 4037, 4038, 4029, 4037, 4039, 4036, 4036, 4034, 4036, 4034, 4035]</t>
  </si>
  <si>
    <t>[439, 436, 439, 436, 438, 436, 441, 436, 436, 436, 438, 437, 437, 439, 436, 442, 438, 439]</t>
  </si>
  <si>
    <t>[4039, 4032, 4037, 4033, 4035, 4035, 4031, 4034, 4037, 4036, 4033, 4038, 4030, 4030, 4033, 4035, 4030, 4031, 4030, 4040, 4037, 4031, 4030, 4036, 4030, 4032, 4031, 4040, 4037, 4035, 4037, 4031, 4038, 4035, 4030, 4035, 4039, 4039, 4038, 4031, 4030, 4033, 4032, 4037, 4040, 4033, 4040, 4031, 4032, 4039, 4035, 4032, 4033, 4031, 4037, 4032, 4037, 4037, 4035, 4037, 4036, 4032, 4036, 4038, 4030, 4030, 4036, 4036, 4037, 4036, 4035, 4035, 4033, 4034, 4032, 4031, 4040, 4030, 4032, 4030, 4037, 4035, 4038, 4039, 4037, 4037, 4036, 4033, 4035, 4035, 4031, 4038, 4031, 4035, 4030, 4040, 4031, 4037, 4040, 4040, 4034, 4030, 4030, 4032, 4032, 4037, 4036, 4031, 4036, 4037, 4036, 4031, 4039, 4036, 4040, 4038, 4032, 4039, 4038, 4031, 4037, 4036, 4036, 4039, 4037, 4040, 4031, 4031, 4040, 4036, 4037, 4039, 4038, 4037, 4037, 4039, 4032, 4039, 4039, 4030, 4039, 4035, 4033, 4031, 4031, 4039, 4040, 4035, 4038, 4038, 4038, 4030, 4039, 4031, 4031, 4040, 4033, 4035, 4040, 4037, 4036, 4037, 4038, 4031, 4031, 4037, 4038, 4031, 4040, 4036, 4034, 4033, 4038, 4033, 4040, 4032, 4036, 4039, 4038, 4038, 4034, 4035, 4035, 4036, 4040, 4030, 4035, 4033, 4032, 4033, 4031, 4034]</t>
  </si>
  <si>
    <t>[357, 357, 358, 362, 359, 357, 356, 359, 358, 362, 362, 357, 359, 361, 360, 362, 361, 356]</t>
  </si>
  <si>
    <t>[4036, 4032, 4037, 4035, 4030, 4031, 4037, 4040, 4032, 4032, 4039, 4040, 4035, 4031, 4033, 4039, 4035, 4036, 4040, 4037, 4032, 4036, 4033, 4034, 4037, 4031, 4039, 4038, 4037, 4037, 4038, 4040, 4031, 4038, 4036, 4033, 4036, 4037, 4030, 4039, 4040, 4034, 4033, 4035, 4034, 4039, 4037, 4038, 4033, 4034, 4030, 4032, 4039, 4034, 4032, 4040, 4036, 4040, 4040, 4032, 4030, 4030, 4040, 4031, 4034, 4035, 4030, 4036, 4034, 4035, 4038, 4036, 4037, 4040, 4037, 4036, 4032, 4035, 4036, 4036, 4035, 4032, 4039, 4038, 4031, 4033, 4040, 4039, 4031, 4037, 4031, 4032, 4031, 4039, 4030, 4032, 4036, 4034, 4036, 4040, 4040, 4036, 4035, 4030, 4030, 4037, 4037, 4034, 4034, 4034, 4033, 4038, 4031, 4030, 4031, 4038, 4039, 4038, 4035, 4040, 4037, 4037, 4035, 4035, 4040, 4037, 4036, 4032, 4036, 4038, 4034, 4039, 4033, 4032, 4040, 4031, 4038, 4037, 4035, 4037, 4034, 4040, 4037, 4036, 4035, 4034, 4039, 4030, 4038, 4040, 4033, 4037, 4032, 4040, 4030, 4031, 4037, 4035, 4034, 4039, 4036, 4030, 4035, 4035, 4038, 4030, 4030, 4033, 4032, 4037, 4031, 4036, 4032, 4032, 4031, 4033, 4040, 4039, 4033, 4032, 4032, 4032, 4038, 4030, 4040, 4034, 4040, 4036, 4037, 4038, 4034, 4032]</t>
  </si>
  <si>
    <t>[439, 438, 442, 438, 438, 442, 439, 438, 438, 440, 439, 437, 441, 442, 436, 439, 439, 437]</t>
  </si>
  <si>
    <t>[4040, 4035, 4037, 4035, 4040, 4032, 4030, 4036, 4038, 4037, 4039, 4036, 4036, 4039, 4038, 4036, 4036, 4035, 4040, 4038, 4037, 4038, 4036, 4033, 4031, 4037, 4032, 4031, 4037, 4040, 4036, 4040, 4031, 4031, 4035, 4032, 4037, 4037, 4033, 4035, 4038, 4038, 4030, 4033, 4038, 4040, 4039, 4035, 4038, 4030, 4032, 4037, 4038, 4037, 4036, 4032, 4030, 4037, 4031, 4031, 4038, 4036, 4030, 4031, 4037, 4038, 4039, 4039, 4031, 4038, 4040, 4036, 4033, 4034, 4032, 4030, 4030, 4031, 4033, 4033, 4034, 4032, 4039, 4040, 4034, 4032, 4036, 4034, 4037, 4032, 4038, 4039, 4036, 4036, 4031, 4040, 4037, 4030, 4035, 4039, 4035, 4035, 4036, 4030, 4039, 4032, 4040, 4036, 4037, 4035, 4036, 4037, 4040, 4038, 4030, 4037, 4032, 4030, 4032, 4037, 4033, 4030, 4032, 4037, 4030, 4040, 4032, 4030, 4039, 4032, 4037, 4031, 4040, 4040, 4040, 4032, 4033, 4033, 4030, 4030, 4038, 4031, 4038, 4039, 4031, 4038, 4036, 4030, 4039, 4034, 4030, 4030, 4034, 4036, 4040, 4039, 4034, 4032, 4032, 4035, 4031, 4034, 4032, 4030, 4030, 4030, 4035, 4034, 4035, 4034, 4030, 4032, 4039, 4031, 4035, 4036, 4031, 4035, 4036, 4034, 4032, 4030, 4032, 4031, 4040, 4039, 4035, 4038, 4031, 4040, 4030, 4037]</t>
  </si>
  <si>
    <t>[360, 358, 358, 358, 359, 358, 356, 362, 356, 359, 358, 356, 357, 360, 356, 356, 357, 356]</t>
  </si>
  <si>
    <t>[4035, 4040, 4032, 4034, 4035, 4031, 4040, 4031, 4034, 4032, 4035, 4040, 4035, 4039, 4040, 4039, 4035, 4034, 4035, 4037, 4033, 4030, 4038, 4040, 4040, 4031, 4031, 4035, 4034, 4038, 4031, 4030, 4031, 4038, 4038, 4040, 4039, 4037, 4035, 4035, 4035, 4035, 4031, 4031, 4030, 4036, 4040, 4030, 4036, 4035, 4035, 4033, 4040, 4032, 4030, 4033, 4034, 4032, 4033, 4033, 4033, 4033, 4032, 4037, 4038, 4032, 4037, 4038, 4035, 4032, 4040, 4032, 4039, 4037, 4033, 4038, 4033, 4035, 4033, 4035, 4032, 4035, 4033, 4033, 4030, 4037, 4033, 4035, 4040, 4038, 4031, 4038, 4037, 4039, 4038, 4038, 4040, 4040, 4038, 4039, 4034, 4037, 4037, 4032, 4036, 4032, 4031, 4036, 4030, 4036, 4031, 4037, 4035, 4030, 4030, 4040, 4032, 4031, 4031, 4038, 4033, 4033, 4033, 4035, 4030, 4040, 4037, 4039, 4034, 4032, 4033, 4035, 4038, 4037, 4033, 4033, 4035, 4031, 4031, 4037, 4035, 4037, 4038, 4032, 4038, 4033, 4040, 4033, 4040, 4036, 4031, 4031, 4039, 4038, 4035, 4031, 4030, 4032, 4036, 4038, 4032, 4031, 4037, 4034, 4035, 4035, 4037, 4036, 4030, 4036, 4039, 4034, 4034, 4038, 4037, 4040, 4040, 4038, 4040, 4036, 4036, 4040, 4032, 4036, 4037, 4037, 4033, 4033, 4037, 4039, 4040, 4035]</t>
  </si>
  <si>
    <t>[357, 358, 362, 360, 360, 362, 358, 359, 360, 360, 360, 360, 361, 356, 357, 361, 362, 358]</t>
  </si>
  <si>
    <t>[4037, 4040, 4031, 4039, 4036, 4032, 4037, 4032, 4034, 4036, 4037, 4034, 4038, 4039, 4041, 4038, 4036, 4036, 4031, 4032, 4039, 4040, 4037, 4036, 4033, 4031, 4031, 4040, 4039, 4035, 4038, 4037, 4035, 4039, 4041, 4031, 4035, 4038, 4037, 4040, 4034, 4031, 4034, 4040, 4041, 4039, 4032, 4035, 4032, 4040, 4031, 4034, 4039, 4033, 4035, 4040, 4041, 4040, 4040, 4032, 4035, 4040, 4033, 4033, 4039, 4033, 4036, 4031, 4035, 4031, 4037, 4041, 4031, 4040, 4040, 4041, 4034, 4034, 4040, 4035, 4037, 4037, 4035, 4036, 4038, 4034, 4038, 4031, 4035, 4035, 4036, 4037, 4035, 4039, 4036, 4036, 4039, 4032, 4033, 4036, 4034, 4035, 4034, 4037, 4031, 4034, 4039, 4041, 4031, 4036, 4033, 4038, 4040, 4041, 4034, 4039, 4037, 4038, 4035, 4032, 4031, 4038, 4037, 4034, 4041, 4036, 4035, 4040, 4041, 4036, 4040, 4033, 4038, 4035, 4036, 4039, 4031, 4035, 4035, 4035, 4040, 4038, 4032, 4041, 4036, 4040, 4041, 4032, 4031, 4035, 4037, 4032, 4032, 4034, 4041, 4038, 4032, 4038, 4033, 4039, 4039, 4037, 4034, 4034, 4035, 4037, 4035, 4035, 4039, 4036, 4039, 4035, 4039, 4035, 4036, 4035, 4033, 4039, 4033, 4036, 4036, 4041, 4039, 4041, 4040, 4032, 4039, 4041, 4036, 4031, 4036, 4034]</t>
  </si>
  <si>
    <t>[436, 439, 440, 439, 442, 436, 436, 441, 439, 439, 442, 442, 438, 440, 442, 437, 439, 438]</t>
  </si>
  <si>
    <t>[4031, 4032, 4040, 4039, 4036, 4033, 4032, 4039, 4033, 4038, 4035, 4032, 4035, 4037, 4032, 4038, 4040, 4031, 4037, 4031, 4039, 4032, 4034, 4033, 4040, 4039, 4032, 4039, 4034, 4032, 4031, 4035, 4040, 4040, 4032, 4037, 4041, 4038, 4032, 4033, 4032, 4031, 4035, 4032, 4037, 4038, 4041, 4033, 4039, 4037, 4041, 4034, 4041, 4037, 4037, 4037, 4032, 4035, 4041, 4035, 4039, 4040, 4040, 4036, 4036, 4036, 4041, 4031, 4041, 4037, 4039, 4039, 4031, 4036, 4038, 4039, 4032, 4038, 4039, 4037, 4033, 4039, 4041, 4032, 4039, 4031, 4035, 4036, 4032, 4031, 4031, 4032, 4036, 4037, 4039, 4041, 4040, 4033, 4032, 4033, 4035, 4038, 4031, 4041, 4039, 4031, 4037, 4032, 4037, 4036, 4035, 4040, 4036, 4036, 4041, 4039, 4040, 4033, 4032, 4037, 4033, 4040, 4031, 4032, 4040, 4036, 4038, 4034, 4038, 4038, 4039, 4033, 4034, 4040, 4032, 4037, 4036, 4040, 4037, 4040, 4032, 4034, 4035, 4038, 4035, 4039, 4035, 4034, 4038, 4033, 4041, 4032, 4033, 4034, 4031, 4037, 4041, 4038, 4034, 4037, 4036, 4040, 4035, 4041, 4035, 4038, 4033, 4035, 4039, 4035, 4041, 4032, 4035, 4035, 4035, 4038, 4033, 4034, 4041, 4040, 4038, 4034, 4037, 4040, 4039, 4037, 4037, 4033, 4038, 4040, 4035, 4038]</t>
  </si>
  <si>
    <t>[360, 356, 357, 359, 362, 359, 356, 362, 357, 361, 360, 358, 359, 356, 358, 358, 359, 362]</t>
  </si>
  <si>
    <t>[4031, 4033, 4036, 4038, 4032, 4039, 4034, 4039, 4034, 4040, 4036, 4041, 4040, 4041, 4039, 4035, 4038, 4034, 4035, 4039, 4033, 4034, 4039, 4032, 4031, 4041, 4036, 4034, 4041, 4032, 4036, 4040, 4037, 4031, 4041, 4031, 4034, 4031, 4034, 4031, 4040, 4034, 4038, 4036, 4034, 4038, 4039, 4038, 4039, 4036, 4037, 4037, 4040, 4032, 4038, 4035, 4039, 4034, 4037, 4034, 4032, 4032, 4039, 4038, 4033, 4038, 4037, 4031, 4033, 4040, 4037, 4040, 4034, 4031, 4034, 4032, 4037, 4037, 4032, 4036, 4037, 4041, 4033, 4034, 4040, 4032, 4036, 4031, 4039, 4032, 4031, 4035, 4031, 4040, 4031, 4038, 4039, 4036, 4038, 4031, 4034, 4040, 4034, 4039, 4041, 4038, 4039, 4033, 4031, 4037, 4031, 4034, 4038, 4033, 4032, 4032, 4034, 4033, 4041, 4038, 4037, 4039, 4033, 4035, 4041, 4031, 4039, 4037, 4035, 4039, 4038, 4034, 4032, 4036, 4032, 4040, 4041, 4034, 4041, 4040, 4038, 4035, 4031, 4031, 4036, 4036, 4034, 4039, 4036, 4033, 4033, 4034, 4031, 4032, 4039, 4039, 4032, 4039, 4039, 4038, 4033, 4032, 4036, 4031, 4037, 4041, 4038, 4032, 4033, 4035, 4035, 4037, 4033, 4039, 4032, 4041, 4040, 4035, 4038, 4033, 4035, 4041, 4032, 4040, 4036, 4041, 4031, 4040, 4040, 4036, 4039, 4033]</t>
  </si>
  <si>
    <t>[438, 442, 439, 440, 442, 437, 438, 439, 439, 436, 440, 437, 437, 439, 436, 440, 440, 442]</t>
  </si>
  <si>
    <t>[4037, 4037, 4033, 4037, 4034, 4032, 4039, 4039, 4033, 4040, 4038, 4037, 4040, 4035, 4036, 4040, 4031, 4039, 4036, 4034, 4032, 4039, 4037, 4039, 4032, 4034, 4035, 4036, 4039, 4035, 4033, 4032, 4041, 4041, 4035, 4041, 4035, 4035, 4040, 4040, 4033, 4033, 4041, 4034, 4040, 4036, 4041, 4033, 4041, 4034, 4031, 4034, 4034, 4036, 4041, 4037, 4040, 4032, 4039, 4032, 4037, 4033, 4032, 4034, 4032, 4037, 4038, 4035, 4031, 4038, 4036, 4041, 4040, 4031, 4038, 4032, 4036, 4031, 4038, 4040, 4039, 4037, 4039, 4037, 4033, 4035, 4036, 4037, 4032, 4032, 4036, 4040, 4040, 4038, 4039, 4037, 4041, 4035, 4032, 4037, 4037, 4039, 4040, 4040, 4041, 4031, 4035, 4041, 4040, 4038, 4036, 4035, 4032, 4032, 4037, 4031, 4034, 4039, 4040, 4034, 4040, 4039, 4037, 4035, 4039, 4038, 4036, 4039, 4038, 4039, 4040, 4037, 4037, 4034, 4037, 4036, 4033, 4040, 4035, 4041, 4035, 4035, 4036, 4038, 4035, 4031, 4031, 4041, 4041, 4032, 4034, 4032, 4035, 4031, 4038, 4039, 4036, 4035, 4031, 4037, 4039, 4031, 4035, 4036, 4041, 4031, 4033, 4032, 4032, 4040, 4033, 4041, 4040, 4034, 4032, 4033, 4036, 4037, 4038, 4036, 4032, 4034, 4039, 4034, 4031, 4037, 4041, 4041, 4034, 4037, 4041, 4041]</t>
  </si>
  <si>
    <t>[358, 362, 356, 358, 358, 360, 359, 357, 356, 361, 356, 362, 361, 357, 360, 357, 362, 356]</t>
  </si>
  <si>
    <t>[4038, 4041, 4040, 4040, 4042, 4042, 4040, 4036, 4037, 4038, 4036, 4035, 4032, 4033, 4037, 4036, 4036, 4034, 4036, 4042, 4040, 4035, 4035, 4033, 4040, 4037, 4039, 4033, 4032, 4042, 4033, 4040, 4032, 4040, 4032, 4032, 4032, 4035, 4034, 4038, 4038, 4042, 4038, 4035, 4032, 4033, 4040, 4038, 4042, 4035, 4037, 4038, 4037, 4042, 4040, 4037, 4040, 4037, 4034, 4032, 4040, 4032, 4032, 4033, 4035, 4039, 4035, 4037, 4033, 4041, 4032, 4034, 4038, 4033, 4039, 4035, 4032, 4036, 4042, 4039, 4042, 4034, 4032, 4042, 4035, 4035, 4040, 4038, 4038, 4034, 4032, 4034, 4038, 4041, 4039, 4039, 4042, 4037, 4039, 4042, 4040, 4038, 4040, 4034, 4042, 4034, 4036, 4040, 4037, 4033, 4034, 4042, 4035, 4041, 4036, 4037, 4037, 4040, 4035, 4039, 4036, 4034, 4034, 4041, 4041, 4038, 4035, 4037, 4034, 4042, 4032, 4034, 4042, 4035, 4039, 4035, 4036, 4034, 4034, 4032, 4040, 4035, 4037, 4034, 4034, 4036, 4032, 4035, 4039, 4039, 4034, 4036, 4042, 4042, 4037, 4036, 4038, 4037, 4036, 4033, 4035, 4040, 4032, 4042, 4032, 4037, 4041, 4036, 4040, 4041, 4042, 4041, 4038, 4039, 4036, 4039, 4040, 4032, 4039, 4039, 4038, 4037, 4032, 4037, 4032, 4032, 4032, 4035, 4035, 4034, 4035, 4032]</t>
  </si>
  <si>
    <t>[439, 441, 440, 436, 440, 436, 439, 440, 442, 439, 439, 438, 436, 437, 441, 441, 440, 438]</t>
  </si>
  <si>
    <t>[4042, 4032, 4042, 4037, 4032, 4041, 4036, 4033, 4038, 4040, 4034, 4034, 4033, 4038, 4042, 4039, 4035, 4035, 4033, 4037, 4038, 4035, 4039, 4037, 4035, 4032, 4032, 4039, 4036, 4038, 4040, 4034, 4039, 4034, 4037, 4032, 4034, 4032, 4041, 4042, 4040, 4032, 4042, 4039, 4033, 4041, 4038, 4034, 4037, 4035, 4041, 4040, 4039, 4037, 4041, 4037, 4042, 4035, 4032, 4040, 4032, 4038, 4042, 4042, 4032, 4036, 4033, 4042, 4032, 4040, 4035, 4039, 4035, 4042, 4038, 4038, 4036, 4036, 4038, 4039, 4032, 4041, 4033, 4036, 4032, 4040, 4040, 4036, 4039, 4033, 4036, 4036, 4038, 4034, 4033, 4036, 4037, 4039, 4040, 4042, 4041, 4034, 4034, 4032, 4042, 4036, 4036, 4033, 4040, 4034, 4041, 4042, 4042, 4040, 4041, 4032, 4041, 4033, 4032, 4039, 4038, 4032, 4039, 4036, 4038, 4037, 4036, 4035, 4032, 4041, 4035, 4032, 4040, 4042, 4039, 4032, 4041, 4041, 4040, 4039, 4038, 4042, 4037, 4037, 4041, 4034, 4041, 4037, 4038, 4042, 4034, 4035, 4035, 4037, 4033, 4036, 4039, 4041, 4038, 4032, 4035, 4041, 4037, 4042, 4035, 4038, 4039, 4032, 4036, 4038, 4039, 4037, 4037, 4033, 4037, 4033, 4035, 4034, 4039, 4034, 4042, 4041, 4035, 4037, 4040, 4040, 4032, 4033, 4037, 4038, 4032, 4041]</t>
  </si>
  <si>
    <t>[357, 360, 356, 357, 357, 358, 359, 358, 361, 358, 357, 357, 358, 362, 358, 362, 356, 357]</t>
  </si>
  <si>
    <t>[4036, 4033, 4033, 4041, 4035, 4036, 4033, 4038, 4038, 4042, 4036, 4034, 4034, 4036, 4041, 4034, 4041, 4037, 4038, 4042, 4036, 4040, 4035, 4033, 4037, 4039, 4034, 4033, 4035, 4033, 4041, 4037, 4032, 4041, 4040, 4035, 4038, 4036, 4041, 4040, 4040, 4038, 4032, 4042, 4033, 4041, 4034, 4038, 4042, 4038, 4042, 4036, 4042, 4040, 4035, 4042, 4036, 4034, 4036, 4036, 4039, 4035, 4041, 4037, 4034, 4037, 4034, 4034, 4038, 4036, 4042, 4041, 4041, 4037, 4038, 4034, 4039, 4041, 4034, 4038, 4033, 4042, 4034, 4036, 4035, 4037, 4040, 4032, 4036, 4040, 4036, 4035, 4042, 4040, 4036, 4037, 4035, 4035, 4042, 4039, 4040, 4034, 4037, 4041, 4035, 4033, 4037, 4038, 4037, 4036, 4034, 4042, 4033, 4042, 4033, 4035, 4038, 4038, 4037, 4037, 4041, 4034, 4035, 4041, 4035, 4039, 4033, 4033, 4042, 4042, 4042, 4037, 4040, 4037, 4038, 4038, 4033, 4040, 4041, 4034, 4036, 4039, 4039, 4039, 4038, 4035, 4033, 4040, 4039, 4032, 4032, 4038, 4041, 4035, 4036, 4042, 4033, 4036, 4041, 4042, 4041, 4034, 4038, 4040, 4034, 4033, 4035, 4040, 4032, 4042, 4042, 4039, 4040, 4039, 4038, 4042, 4042, 4032, 4040, 4042, 4037, 4034, 4033, 4036, 4040, 4033, 4037, 4034, 4036, 4041, 4033, 4033]</t>
  </si>
  <si>
    <t>[436, 441, 442, 436, 439, 436, 439, 441, 437, 437, 438, 437, 442, 436, 439, 442, 438, 438]</t>
  </si>
  <si>
    <t>[4036, 4035, 4037, 4040, 4042, 4032, 4040, 4033, 4039, 4033, 4036, 4032, 4040, 4036, 4032, 4037, 4037, 4042, 4040, 4041, 4041, 4038, 4036, 4036, 4038, 4038, 4039, 4037, 4032, 4039, 4036, 4036, 4038, 4037, 4040, 4041, 4032, 4038, 4032, 4034, 4036, 4038, 4034, 4033, 4041, 4037, 4040, 4039, 4035, 4042, 4034, 4032, 4038, 4034, 4037, 4036, 4034, 4040, 4039, 4036, 4040, 4042, 4039, 4035, 4042, 4033, 4042, 4041, 4035, 4042, 4033, 4032, 4033, 4038, 4036, 4032, 4037, 4032, 4036, 4041, 4038, 4040, 4037, 4041, 4038, 4038, 4033, 4032, 4035, 4034, 4041, 4041, 4036, 4041, 4040, 4040, 4032, 4037, 4040, 4033, 4038, 4033, 4040, 4040, 4037, 4040, 4032, 4036, 4040, 4035, 4033, 4042, 4040, 4033, 4042, 4038, 4040, 4032, 4039, 4035, 4032, 4042, 4038, 4032, 4034, 4036, 4037, 4036, 4035, 4034, 4033, 4038, 4041, 4032, 4041, 4038, 4039, 4032, 4035, 4039, 4033, 4042, 4039, 4038, 4036, 4042, 4040, 4042, 4042, 4032, 4041, 4036, 4033, 4041, 4038, 4042, 4041, 4042, 4042, 4034, 4039, 4037, 4038, 4036, 4042, 4042, 4040, 4042, 4034, 4033, 4042, 4038, 4038, 4040, 4037, 4033, 4036, 4039, 4035, 4038, 4039, 4042, 4041, 4041, 4033, 4035, 4034, 4040, 4034, 4037, 4042, 4038]</t>
  </si>
  <si>
    <t>[356, 358, 359, 357, 361, 357, 360, 360, 361, 361, 358, 362, 361, 356, 360, 357, 356, 360]</t>
  </si>
  <si>
    <t>[4035, 4036, 4040, 4038, 4036, 4036, 4041, 4040, 4043, 4040, 4043, 4040, 4035, 4039, 4034, 4038, 4037, 4042, 4038, 4036, 4041, 4038, 4038, 4040, 4041, 4040, 4036, 4035, 4035, 4037, 4038, 4043, 4037, 4041, 4037, 4042, 4040, 4042, 4043, 4040, 4042, 4033, 4033, 4037, 4042, 4035, 4041, 4040, 4033, 4036, 4037, 4038, 4040, 4037, 4036, 4041, 4040, 4039, 4039, 4038, 4035, 4034, 4039, 4041, 4040, 4033, 4043, 4043, 4043, 4035, 4043, 4041, 4037, 4039, 4039, 4034, 4038, 4043, 4037, 4034, 4033, 4041, 4033, 4041, 4038, 4039, 4040, 4039, 4034, 4039, 4038, 4041, 4042, 4034, 4043, 4035, 4040, 4038, 4039, 4040, 4034, 4039, 4043, 4043, 4033, 4036, 4039, 4043, 4034, 4043, 4034, 4042, 4037, 4037, 4034, 4033, 4043, 4037, 4034, 4040, 4034, 4033, 4035, 4034, 4041, 4043, 4037, 4035, 4043, 4037, 4037, 4033, 4036, 4039, 4038, 4039, 4040, 4039, 4039, 4035, 4042, 4037, 4039, 4038, 4037, 4035, 4034, 4036, 4039, 4042, 4039, 4035, 4036, 4038, 4038, 4037, 4038, 4043, 4042, 4039, 4036, 4037, 4036, 4036, 4038, 4036, 4035, 4043, 4041, 4035, 4035, 4037, 4033, 4035, 4035, 4038, 4036, 4033, 4039, 4043, 4034, 4043, 4033, 4038, 4035, 4035, 4037, 4037, 4042, 4039, 4036, 4039]</t>
  </si>
  <si>
    <t>[441, 440, 439, 438, 439, 436, 436, 441, 437, 437, 442, 438, 442, 441, 438, 437, 439, 437]</t>
  </si>
  <si>
    <t>[4042, 4037, 4035, 4035, 4035, 4040, 4039, 4042, 4035, 4036, 4033, 4043, 4037, 4033, 4036, 4036, 4040, 4034, 4034, 4033, 4043, 4039, 4040, 4042, 4033, 4043, 4037, 4039, 4040, 4040, 4041, 4039, 4041, 4041, 4041, 4033, 4038, 4034, 4037, 4039, 4043, 4038, 4038, 4036, 4037, 4038, 4038, 4041, 4033, 4035, 4041, 4040, 4043, 4043, 4033, 4035, 4037, 4043, 4037, 4036, 4034, 4042, 4041, 4039, 4037, 4033, 4040, 4039, 4034, 4039, 4036, 4039, 4033, 4035, 4040, 4042, 4035, 4035, 4035, 4043, 4037, 4040, 4034, 4036, 4038, 4033, 4043, 4036, 4041, 4034, 4036, 4040, 4041, 4043, 4041, 4033, 4035, 4035, 4037, 4042, 4041, 4033, 4036, 4041, 4041, 4034, 4033, 4034, 4037, 4043, 4034, 4039, 4035, 4033, 4041, 4037, 4043, 4035, 4040, 4034, 4033, 4033, 4039, 4037, 4038, 4039, 4033, 4038, 4043, 4039, 4034, 4036, 4036, 4041, 4039, 4042, 4041, 4035, 4033, 4038, 4037, 4035, 4040, 4043, 4042, 4040, 4039, 4034, 4042, 4039, 4042, 4039, 4043, 4037, 4037, 4039, 4043, 4041, 4043, 4041, 4035, 4038, 4043, 4034, 4034, 4042, 4034, 4033, 4041, 4035, 4040, 4037, 4042, 4035, 4036, 4034, 4043, 4035, 4035, 4034, 4036, 4033, 4043, 4035, 4037, 4041, 4035, 4034, 4037, 4043, 4033, 4037]</t>
  </si>
  <si>
    <t>[359, 356, 362, 358, 356, 362, 360, 360, 360, 361, 361, 359, 356, 361, 362, 359, 359, 359]</t>
  </si>
  <si>
    <t>[4035, 4038, 4042, 4035, 4040, 4041, 4038, 4038, 4041, 4042, 4034, 4038, 4034, 4038, 4042, 4038, 4039, 4038, 4042, 4041, 4034, 4036, 4037, 4043, 4034, 4038, 4036, 4044, 4039, 4044, 4042, 4042, 4039, 4044, 4043, 4041, 4040, 4041, 4039, 4035, 4034, 4042, 4038, 4037, 4037, 4043, 4041, 4038, 4041, 4038, 4035, 4036, 4037, 4043, 4034, 4040, 4038, 4041, 4044, 4041, 4039, 4039, 4041, 4043, 4038, 4034, 4040, 4039, 4041, 4037, 4042, 4043, 4034, 4043, 4035, 4036, 4039, 4039, 4043, 4034, 4043, 4044, 4040, 4043, 4044, 4034, 4044, 4037, 4039, 4040, 4034, 4035, 4037, 4038, 4037, 4041, 4038, 4040, 4038, 4044, 4041, 4036, 4041, 4040, 4036, 4042, 4043, 4042, 4041, 4035, 4043, 4037, 4044, 4041, 4042, 4039, 4042, 4036, 4039, 4042, 4037, 4036, 4042, 4044, 4042, 4038, 4043, 4044, 4039, 4037, 4037, 4037, 4034, 4041, 4037, 4034, 4040, 4035, 4044, 4038, 4035, 4035, 4037, 4035, 4037, 4037, 4038, 4034, 4038, 4039, 4043, 4038, 4038, 4037, 4035, 4044, 4043, 4038, 4041, 4038, 4037, 4035, 4043, 4036, 4042, 4044, 4042, 4039, 4040, 4038, 4037, 4034, 4040, 4042, 4040, 4034, 4044, 4040, 4044, 4037, 4037, 4039, 4044, 4044, 4038, 4038, 4040, 4040, 4039, 4040, 4042, 4043]</t>
  </si>
  <si>
    <t>[437, 438, 437, 436, 440, 436, 440, 438, 439, 438, 438, 436, 439, 436, 442, 441, 441, 439]</t>
  </si>
  <si>
    <t>[4038, 4040, 4042, 4043, 4036, 4043, 4037, 4038, 4034, 4044, 4035, 4037, 4039, 4037, 4036, 4044, 4036, 4042, 4043, 4038, 4041, 4037, 4035, 4039, 4038, 4041, 4035, 4037, 4036, 4036, 4038, 4040, 4041, 4037, 4037, 4038, 4044, 4036, 4036, 4034, 4037, 4044, 4042, 4037, 4038, 4035, 4043, 4037, 4036, 4034, 4035, 4039, 4034, 4042, 4042, 4038, 4038, 4039, 4034, 4038, 4043, 4040, 4044, 4043, 4039, 4034, 4035, 4038, 4041, 4040, 4044, 4042, 4036, 4042, 4043, 4039, 4044, 4034, 4036, 4034, 4035, 4037, 4035, 4039, 4041, 4037, 4035, 4043, 4040, 4043, 4039, 4038, 4034, 4040, 4035, 4043, 4040, 4042, 4042, 4043, 4041, 4039, 4044, 4035, 4038, 4036, 4044, 4040, 4041, 4044, 4036, 4043, 4036, 4042, 4038, 4034, 4034, 4039, 4043, 4040, 4043, 4040, 4036, 4044, 4039, 4035, 4034, 4044, 4034, 4043, 4035, 4038, 4041, 4041, 4040, 4038, 4040, 4039, 4036, 4039, 4044, 4041, 4036, 4035, 4036, 4040, 4034, 4044, 4036, 4042, 4043, 4039, 4040, 4039, 4039, 4044, 4036, 4044, 4044, 4039, 4037, 4036, 4042, 4035, 4043, 4037, 4041, 4034, 4034, 4041, 4041, 4038, 4036, 4043, 4037, 4038, 4034, 4042, 4034, 4038, 4042, 4040, 4044, 4040, 4041, 4035, 4042, 4039, 4043, 4042, 4036, 4041]</t>
  </si>
  <si>
    <t>[441, 436, 440, 440, 442, 437, 439, 439, 437, 440, 441, 438, 437, 439, 437, 439, 442, 438]</t>
  </si>
  <si>
    <t>[4040, 4044, 4036, 4044, 4037, 4034, 4034, 4042, 4037, 4039, 4041, 4040, 4037, 4035, 4040, 4038, 4037, 4042, 4041, 4038, 4043, 4041, 4040, 4034, 4043, 4043, 4042, 4043, 4034, 4040, 4042, 4037, 4034, 4036, 4041, 4037, 4039, 4036, 4038, 4036, 4044, 4041, 4038, 4038, 4040, 4034, 4038, 4037, 4044, 4034, 4041, 4037, 4042, 4044, 4041, 4042, 4034, 4043, 4037, 4044, 4039, 4034, 4035, 4035, 4034, 4039, 4038, 4035, 4042, 4038, 4041, 4040, 4038, 4044, 4042, 4038, 4039, 4044, 4044, 4043, 4037, 4038, 4044, 4036, 4037, 4038, 4037, 4043, 4039, 4042, 4043, 4044, 4039, 4034, 4037, 4038, 4039, 4041, 4037, 4036, 4037, 4037, 4041, 4043, 4041, 4036, 4038, 4037, 4034, 4039, 4042, 4043, 4042, 4038, 4041, 4039, 4044, 4036, 4038, 4043, 4035, 4041, 4041, 4042, 4038, 4040, 4043, 4043, 4034, 4042, 4035, 4034, 4034, 4036, 4037, 4043, 4042, 4037, 4043, 4035, 4038, 4044, 4041, 4041, 4044, 4034, 4042, 4044, 4035, 4035, 4036, 4041, 4034, 4035, 4040, 4037, 4039, 4041, 4043, 4042, 4035, 4043, 4038, 4039, 4043, 4041, 4036, 4041, 4036, 4044, 4035, 4042, 4038, 4043, 4040, 4038, 4042, 4036, 4036, 4034, 4034, 4039, 4038, 4044, 4042, 4040, 4039, 4036, 4044, 4037, 4039, 4034]</t>
  </si>
  <si>
    <t>[440, 436, 437, 437, 437, 440, 440, 437, 438, 436, 439, 438, 438, 442, 440, 439, 436, 438]</t>
  </si>
  <si>
    <t>[4037, 4041, 4041, 4039, 4038, 4042, 4042, 4041, 4034, 4041, 4035, 4040, 4036, 4035, 4041, 4040, 4038, 4043, 4043, 4036, 4035, 4043, 4038, 4039, 4043, 4044, 4035, 4035, 4038, 4035, 4034, 4035, 4041, 4038, 4035, 4039, 4035, 4042, 4043, 4042, 4039, 4041, 4035, 4040, 4043, 4036, 4038, 4040, 4038, 4034, 4036, 4043, 4035, 4038, 4042, 4034, 4035, 4037, 4042, 4041, 4041, 4036, 4043, 4039, 4043, 4034, 4039, 4034, 4043, 4040, 4038, 4044, 4036, 4039, 4043, 4041, 4038, 4037, 4037, 4043, 4041, 4035, 4035, 4042, 4035, 4034, 4035, 4044, 4035, 4039, 4042, 4043, 4038, 4039, 4037, 4040, 4040, 4042, 4044, 4038, 4044, 4042, 4041, 4038, 4040, 4037, 4041, 4037, 4042, 4040, 4040, 4043, 4041, 4041, 4044, 4041, 4043, 4035, 4035, 4036, 4036, 4041, 4035, 4035, 4043, 4038, 4040, 4040, 4035, 4036, 4043, 4043, 4034, 4036, 4040, 4034, 4037, 4036, 4035, 4040, 4044, 4039, 4043, 4042, 4042, 4038, 4037, 4042, 4036, 4039, 4037, 4043, 4034, 4041, 4037, 4043, 4043, 4041, 4044, 4036, 4037, 4035, 4037, 4044, 4036, 4037, 4041, 4044, 4035, 4037, 4044, 4040, 4039, 4035, 4040, 4034, 4044, 4044, 4043, 4043, 4043, 4043, 4035, 4044, 4037, 4040, 4039, 4034, 4036, 4039, 4036, 4037]</t>
  </si>
  <si>
    <t>[439, 437, 436, 442, 441, 439, 441, 437, 436, 438, 441, 440, 437, 440, 437, 438, 440, 440]</t>
  </si>
  <si>
    <t>[4039, 4044, 4043, 4035, 4036, 4036, 4039, 4038, 4037, 4039, 4042, 4043, 4044, 4041, 4039, 4045, 4043, 4044, 4045, 4042, 4039, 4042, 4042, 4035, 4040, 4041, 4044, 4037, 4037, 4042, 4042, 4041, 4036, 4045, 4037, 4038, 4044, 4045, 4045, 4036, 4042, 4044, 4035, 4043, 4038, 4040, 4036, 4043, 4044, 4035, 4041, 4042, 4039, 4037, 4044, 4042, 4036, 4037, 4043, 4042, 4041, 4039, 4040, 4045, 4037, 4036, 4036, 4045, 4043, 4040, 4039, 4042, 4042, 4045, 4041, 4044, 4044, 4045, 4044, 4045, 4044, 4035, 4038, 4044, 4045, 4036, 4045, 4039, 4042, 4040, 4037, 4039, 4037, 4039, 4036, 4035, 4042, 4039, 4036, 4036, 4041, 4043, 4039, 4040, 4041, 4038, 4040, 4043, 4035, 4042, 4038, 4043, 4044, 4039, 4039, 4045, 4045, 4045, 4035, 4035, 4035, 4041, 4041, 4045, 4037, 4037, 4035, 4045, 4044, 4038, 4045, 4037, 4038, 4039, 4036, 4045, 4041, 4039, 4038, 4038, 4040, 4038, 4044, 4043, 4043, 4045, 4040, 4045, 4035, 4044, 4038, 4040, 4037, 4040, 4035, 4040, 4044, 4035, 4040, 4038, 4038, 4039, 4044, 4039, 4040, 4040, 4037, 4038, 4045, 4042, 4036, 4039, 4037, 4035, 4036, 4037, 4037, 4044, 4037, 4044, 4042, 4037, 4045, 4038, 4043, 4035, 4045, 4037, 4045, 4035, 4037, 4039]</t>
  </si>
  <si>
    <t>[437, 441, 438, 441, 437, 438, 438, 441, 436, 438, 436, 437, 442, 436, 439, 438, 441, 439]</t>
  </si>
  <si>
    <t>[4041, 4039, 4043, 4045, 4044, 4036, 4041, 4036, 4040, 4042, 4042, 4043, 4038, 4037, 4042, 4036, 4042, 4035, 4040, 4038, 4035, 4035, 4042, 4040, 4039, 4037, 4036, 4042, 4036, 4043, 4042, 4045, 4035, 4036, 4042, 4045, 4044, 4039, 4042, 4036, 4040, 4044, 4042, 4035, 4035, 4044, 4036, 4045, 4041, 4039, 4044, 4045, 4041, 4045, 4041, 4036, 4041, 4042, 4043, 4035, 4045, 4036, 4042, 4045, 4040, 4038, 4040, 4040, 4044, 4042, 4035, 4037, 4040, 4042, 4043, 4037, 4039, 4040, 4042, 4042, 4045, 4042, 4036, 4037, 4044, 4038, 4037, 4044, 4035, 4035, 4039, 4043, 4044, 4044, 4038, 4040, 4045, 4037, 4041, 4038, 4040, 4039, 4037, 4035, 4044, 4043, 4042, 4037, 4038, 4036, 4035, 4037, 4045, 4043, 4045, 4044, 4043, 4036, 4039, 4040, 4037, 4040, 4037, 4036, 4039, 4041, 4037, 4042, 4037, 4040, 4035, 4042, 4038, 4039, 4038, 4038, 4036, 4040, 4045, 4037, 4043, 4039, 4036, 4042, 4043, 4035, 4040, 4037, 4037, 4044, 4043, 4038, 4044, 4043, 4037, 4043, 4036, 4037, 4040, 4043, 4039, 4044, 4042, 4035, 4045, 4044, 4040, 4039, 4037, 4038, 4040, 4036, 4036, 4043, 4035, 4040, 4036, 4042, 4043, 4043, 4045, 4045, 4037, 4045, 4045, 4035, 4042, 4044, 4035, 4036, 4040, 4044]</t>
  </si>
  <si>
    <t>[358, 361, 356, 360, 357, 357, 356, 361, 356, 362, 360, 359, 358, 360, 356, 358, 359, 360]</t>
  </si>
  <si>
    <t>[4038, 4043, 4035, 4041, 4044, 4041, 4036, 4045, 4041, 4037, 4036, 4045, 4043, 4042, 4035, 4044, 4043, 4041, 4038, 4039, 4045, 4045, 4043, 4038, 4036, 4043, 4041, 4045, 4042, 4039, 4042, 4043, 4039, 4036, 4035, 4037, 4043, 4043, 4035, 4039, 4045, 4041, 4037, 4045, 4041, 4040, 4045, 4045, 4039, 4043, 4040, 4035, 4044, 4045, 4040, 4042, 4045, 4044, 4036, 4036, 4040, 4045, 4043, 4040, 4041, 4035, 4045, 4036, 4042, 4037, 4041, 4038, 4042, 4038, 4035, 4041, 4044, 4038, 4044, 4038, 4044, 4045, 4037, 4036, 4042, 4036, 4045, 4039, 4035, 4035, 4044, 4044, 4041, 4042, 4040, 4039, 4037, 4038, 4038, 4035, 4042, 4039, 4037, 4038, 4041, 4039, 4042, 4044, 4036, 4035, 4037, 4039, 4035, 4037, 4041, 4044, 4038, 4044, 4041, 4035, 4039, 4037, 4035, 4042, 4043, 4042, 4044, 4035, 4037, 4045, 4036, 4043, 4037, 4042, 4044, 4041, 4044, 4044, 4044, 4035, 4044, 4035, 4042, 4040, 4037, 4036, 4044, 4045, 4036, 4039, 4035, 4039, 4043, 4036, 4037, 4035, 4035, 4040, 4042, 4043, 4036, 4035, 4041, 4045, 4039, 4036, 4043, 4037, 4042, 4037, 4037, 4042, 4040, 4040, 4035, 4037, 4043, 4041, 4037, 4045, 4038, 4036, 4045, 4036, 4035, 4035, 4044, 4037, 4041, 4041, 4044, 4042]</t>
  </si>
  <si>
    <t>[441, 441, 437, 441, 437, 441, 437, 436, 436, 436, 441, 439, 439, 442, 441, 436, 438, 441]</t>
  </si>
  <si>
    <t>[4037, 4039, 4041, 4042, 4040, 4039, 4046, 4040, 4036, 4042, 4038, 4044, 4042, 4042, 4041, 4041, 4038, 4039, 4038, 4044, 4040, 4036, 4043, 4043, 4042, 4037, 4037, 4037, 4037, 4041, 4036, 4037, 4043, 4040, 4046, 4046, 4041, 4044, 4040, 4041, 4042, 4038, 4038, 4036, 4045, 4037, 4041, 4037, 4046, 4043, 4040, 4043, 4036, 4042, 4040, 4036, 4041, 4045, 4039, 4042, 4044, 4042, 4041, 4042, 4045, 4037, 4042, 4045, 4037, 4036, 4043, 4036, 4045, 4046, 4036, 4040, 4039, 4043, 4044, 4044, 4045, 4036, 4038, 4045, 4037, 4041, 4037, 4043, 4040, 4041, 4040, 4042, 4037, 4044, 4046, 4038, 4037, 4038, 4039, 4040, 4040, 4037, 4042, 4038, 4044, 4036, 4046, 4045, 4036, 4038, 4045, 4040, 4038, 4040, 4042, 4046, 4041, 4044, 4037, 4041, 4038, 4041, 4042, 4041, 4038, 4045, 4040, 4045, 4043, 4044, 4043, 4046, 4038, 4036, 4037, 4044, 4036, 4044, 4046, 4043, 4037, 4045, 4038, 4036, 4043, 4041, 4044, 4043, 4046, 4039, 4040, 4038, 4038, 4036, 4045, 4039, 4039, 4045, 4036, 4040, 4040, 4037, 4040, 4040, 4046, 4041, 4039, 4040, 4045, 4038, 4038, 4041, 4036, 4046, 4042, 4039, 4042, 4045, 4037, 4046, 4040, 4046, 4045, 4046, 4046, 4041, 4043, 4037, 4040, 4037, 4039, 4043]</t>
  </si>
  <si>
    <t>[436, 436, 438, 439, 438, 436, 438, 438, 438, 442, 436, 439, 442, 438, 438, 436, 440, 442]</t>
  </si>
  <si>
    <t>[4040, 4046, 4041, 4037, 4040, 4038, 4045, 4041, 4040, 4038, 4042, 4037, 4045, 4046, 4041, 4038, 4046, 4042, 4037, 4039, 4037, 4040, 4043, 4040, 4040, 4038, 4041, 4042, 4042, 4039, 4046, 4037, 4038, 4042, 4041, 4041, 4038, 4038, 4043, 4041, 4043, 4046, 4038, 4041, 4037, 4036, 4041, 4041, 4046, 4042, 4043, 4042, 4042, 4043, 4039, 4040, 4038, 4041, 4036, 4036, 4043, 4044, 4038, 4039, 4043, 4040, 4037, 4044, 4043, 4042, 4040, 4041, 4045, 4046, 4046, 4039, 4043, 4041, 4036, 4046, 4036, 4037, 4038, 4043, 4038, 4041, 4044, 4043, 4046, 4046, 4039, 4037, 4044, 4043, 4046, 4036, 4039, 4041, 4044, 4036, 4046, 4046, 4039, 4039, 4043, 4045, 4039, 4042, 4043, 4042, 4045, 4040, 4041, 4038, 4041, 4040, 4038, 4037, 4043, 4045, 4041, 4039, 4038, 4045, 4044, 4038, 4037, 4038, 4040, 4039, 4043, 4041, 4045, 4045, 4037, 4036, 4036, 4046, 4039, 4042, 4044, 4045, 4043, 4040, 4041, 4041, 4041, 4039, 4040, 4036, 4046, 4036, 4036, 4039, 4040, 4037, 4041, 4043, 4040, 4045, 4036, 4039, 4039, 4044, 4042, 4044, 4044, 4042, 4037, 4037, 4040, 4043, 4039, 4044, 4037, 4036, 4039, 4045, 4040, 4041, 4042, 4044, 4036, 4041, 4044, 4046, 4040, 4039, 4038, 4042, 4036, 4046]</t>
  </si>
  <si>
    <t>[438, 441, 439, 441, 439, 441, 442, 437, 436, 436, 437, 437, 436, 440, 438, 440, 442, 437]</t>
  </si>
  <si>
    <t>[4044, 4039, 4039, 4039, 4039, 4042, 4037, 4045, 4043, 4042, 4044, 4043, 4041, 4038, 4045, 4045, 4040, 4042, 4046, 4038, 4041, 4044, 4037, 4046, 4039, 4045, 4043, 4036, 4037, 4036, 4044, 4043, 4043, 4044, 4036, 4042, 4044, 4042, 4038, 4046, 4038, 4045, 4040, 4044, 4041, 4043, 4045, 4044, 4045, 4036, 4036, 4037, 4042, 4039, 4043, 4036, 4036, 4040, 4037, 4037, 4044, 4044, 4037, 4042, 4040, 4039, 4039, 4041, 4036, 4042, 4036, 4036, 4038, 4036, 4040, 4046, 4041, 4036, 4039, 4036, 4040, 4037, 4042, 4044, 4045, 4046, 4037, 4046, 4036, 4037, 4045, 4036, 4037, 4036, 4044, 4041, 4045, 4038, 4040, 4043, 4039, 4039, 4038, 4045, 4039, 4042, 4041, 4043, 4045, 4040, 4044, 4038, 4042, 4042, 4037, 4039, 4046, 4043, 4045, 4038, 4041, 4040, 4039, 4038, 4041, 4045, 4039, 4042, 4042, 4042, 4044, 4037, 4040, 4046, 4036, 4046, 4042, 4044, 4044, 4046, 4040, 4036, 4043, 4042, 4043, 4040, 4041, 4036, 4037, 4044, 4038, 4046, 4038, 4040, 4045, 4046, 4044, 4044, 4045, 4041, 4037, 4037, 4045, 4045, 4046, 4041, 4046, 4042, 4046, 4045, 4045, 4045, 4040, 4040, 4046, 4037, 4040, 4043, 4045, 4042, 4042, 4042, 4041, 4039, 4044, 4037, 4038, 4038, 4041, 4042, 4036, 4037]</t>
  </si>
  <si>
    <t>[437, 441, 440, 440, 441, 440, 438, 440, 439, 439, 440, 436, 436, 440, 436, 442, 437, 438]</t>
  </si>
  <si>
    <t>[4046, 4046, 4038, 4046, 4038, 4046, 4036, 4041, 4037, 4045, 4040, 4038, 4046, 4046, 4042, 4043, 4041, 4036, 4037, 4044, 4046, 4043, 4045, 4041, 4045, 4036, 4044, 4043, 4039, 4042, 4038, 4043, 4045, 4040, 4041, 4042, 4046, 4044, 4036, 4042, 4040, 4045, 4045, 4045, 4046, 4038, 4045, 4042, 4038, 4038, 4037, 4044, 4040, 4039, 4038, 4039, 4040, 4045, 4042, 4040, 4037, 4041, 4041, 4045, 4040, 4040, 4042, 4041, 4037, 4046, 4043, 4038, 4040, 4043, 4038, 4046, 4039, 4036, 4042, 4039, 4041, 4046, 4036, 4040, 4041, 4041, 4044, 4039, 4037, 4046, 4037, 4037, 4046, 4043, 4036, 4038, 4040, 4039, 4040, 4046, 4038, 4045, 4045, 4040, 4044, 4041, 4043, 4039, 4040, 4046, 4046, 4043, 4046, 4041, 4038, 4043, 4039, 4041, 4045, 4042, 4043, 4040, 4045, 4041, 4046, 4039, 4037, 4045, 4041, 4037, 4044, 4038, 4044, 4042, 4046, 4045, 4046, 4041, 4046, 4044, 4036, 4036, 4041, 4046, 4040, 4036, 4043, 4045, 4043, 4038, 4040, 4037, 4044, 4037, 4037, 4038, 4043, 4036, 4044, 4036, 4044, 4044, 4042, 4046, 4040, 4042, 4044, 4043, 4040, 4037, 4037, 4040, 4039, 4046, 4046, 4042, 4042, 4039, 4044, 4046, 4037, 4046, 4044, 4038, 4040, 4037, 4037, 4041, 4039, 4036, 4045, 4041]</t>
  </si>
  <si>
    <t>[436, 442, 439, 439, 440, 438, 437, 440, 440, 438, 442, 442, 441, 442, 439, 440, 438, 436]</t>
  </si>
  <si>
    <t>[4037, 4039, 4038, 4045, 4038, 4044, 4042, 4042, 4037, 4038, 4043, 4044, 4047, 4043, 4038, 4039, 4041, 4043, 4040, 4039, 4044, 4045, 4040, 4041, 4039, 4042, 4041, 4046, 4043, 4041, 4041, 4043, 4044, 4040, 4037, 4039, 4040, 4046, 4038, 4044, 4043, 4045, 4047, 4039, 4046, 4038, 4047, 4045, 4045, 4044, 4041, 4044, 4041, 4038, 4043, 4040, 4040, 4044, 4043, 4046, 4044, 4043, 4040, 4039, 4037, 4038, 4046, 4038, 4042, 4044, 4038, 4044, 4042, 4042, 4043, 4037, 4038, 4045, 4044, 4042, 4046, 4040, 4045, 4044, 4047, 4041, 4038, 4044, 4041, 4046, 4040, 4046, 4047, 4043, 4047, 4038, 4040, 4038, 4040, 4045, 4040, 4042, 4046, 4040, 4042, 4038, 4046, 4044, 4042, 4044, 4047, 4043, 4039, 4044, 4046, 4038, 4039, 4047, 4040, 4044, 4047, 4043, 4040, 4046, 4045, 4039, 4044, 4041, 4046, 4043, 4037, 4037, 4044, 4042, 4047, 4039, 4045, 4045, 4044, 4043, 4041, 4038, 4042, 4047, 4037, 4037, 4043, 4045, 4043, 4038, 4040, 4043, 4044, 4037, 4044, 4039, 4047, 4040, 4047, 4047, 4046, 4038, 4044, 4039, 4041, 4041, 4044, 4047, 4043, 4042, 4046, 4046, 4040, 4039, 4038, 4037, 4040, 4037, 4038, 4046, 4046, 4039, 4039, 4039, 4043, 4040, 4040, 4047, 4040, 4045, 4047, 4044]</t>
  </si>
  <si>
    <t>[436, 439, 438, 442, 439, 436, 440, 438, 437, 442, 439, 442, 436, 436, 436, 441, 439, 439]</t>
  </si>
  <si>
    <t>[4044, 4047, 4044, 4040, 4047, 4047, 4045, 4045, 4047, 4038, 4047, 4037, 4039, 4047, 4047, 4044, 4043, 4037, 4041, 4039, 4039, 4044, 4038, 4037, 4041, 4038, 4039, 4038, 4046, 4044, 4044, 4040, 4037, 4044, 4043, 4045, 4047, 4047, 4037, 4038, 4047, 4045, 4037, 4047, 4039, 4042, 4042, 4046, 4043, 4037, 4039, 4039, 4045, 4045, 4040, 4037, 4044, 4042, 4043, 4046, 4045, 4039, 4040, 4041, 4046, 4040, 4043, 4039, 4042, 4043, 4040, 4038, 4039, 4046, 4037, 4047, 4045, 4039, 4046, 4040, 4045, 4042, 4042, 4044, 4043, 4039, 4046, 4041, 4045, 4043, 4045, 4047, 4047, 4045, 4041, 4047, 4041, 4044, 4041, 4046, 4043, 4037, 4046, 4047, 4042, 4040, 4042, 4040, 4038, 4040, 4045, 4047, 4037, 4038, 4042, 4042, 4039, 4044, 4037, 4044, 4044, 4043, 4043, 4038, 4040, 4038, 4037, 4047, 4038, 4046, 4038, 4042, 4047, 4038, 4046, 4044, 4042, 4042, 4042, 4041, 4046, 4044, 4038, 4041, 4046, 4041, 4039, 4038, 4039, 4039, 4047, 4047, 4040, 4046, 4040, 4043, 4041, 4044, 4037, 4040, 4047, 4039, 4047, 4047, 4037, 4043, 4037, 4047, 4042, 4039, 4040, 4046, 4047, 4046, 4041, 4041, 4037, 4044, 4037, 4043, 4040, 4047, 4047, 4045, 4037, 4037, 4041, 4040, 4039, 4041, 4047, 4038]</t>
  </si>
  <si>
    <t>[440, 436, 441, 442, 439, 438, 440, 441, 436, 439, 437, 439, 442, 438, 438, 440, 438, 437]</t>
  </si>
  <si>
    <t>[4046, 4039, 4037, 4045, 4047, 4044, 4037, 4045, 4044, 4045, 4046, 4039, 4038, 4046, 4043, 4041, 4046, 4045, 4047, 4038, 4039, 4047, 4040, 4047, 4043, 4040, 4044, 4044, 4047, 4039, 4039, 4037, 4047, 4037, 4041, 4038, 4042, 4040, 4043, 4044, 4039, 4039, 4042, 4040, 4044, 4046, 4044, 4045, 4038, 4038, 4044, 4045, 4037, 4040, 4045, 4044, 4037, 4043, 4044, 4043, 4047, 4037, 4047, 4043, 4044, 4040, 4038, 4044, 4037, 4040, 4043, 4042, 4044, 4045, 4041, 4041, 4038, 4043, 4043, 4040, 4043, 4037, 4047, 4038, 4039, 4037, 4043, 4045, 4047, 4044, 4047, 4046, 4037, 4041, 4039, 4037, 4047, 4046, 4040, 4039, 4045, 4041, 4047, 4047, 4047, 4044, 4044, 4042, 4041, 4047, 4042, 4043, 4038, 4041, 4046, 4038, 4039, 4043, 4045, 4042, 4042, 4037, 4037, 4043, 4045, 4040, 4041, 4047, 4037, 4040, 4037, 4045, 4038, 4043, 4045, 4041, 4046, 4042, 4041, 4040, 4044, 4038, 4044, 4038, 4037, 4047, 4039, 4047, 4037, 4046, 4042, 4041, 4039, 4041, 4046, 4046, 4038, 4039, 4037, 4047, 4041, 4037, 4042, 4038, 4047, 4043, 4044, 4041, 4038, 4042, 4039, 4044, 4041, 4040, 4041, 4040, 4041, 4038, 4046, 4045, 4041, 4039, 4040, 4043, 4047, 4042, 4047, 4046, 4047, 4045, 4042, 4037]</t>
  </si>
  <si>
    <t>[441, 441, 439, 437, 440, 439, 437, 436, 442, 438, 442, 438, 440, 440, 438, 438, 442, 441]</t>
  </si>
  <si>
    <t>[4043, 4039, 4038, 4043, 4039, 4042, 4043, 4044, 4046, 4037, 4046, 4040, 4038, 4039, 4045, 4041, 4041, 4038, 4037, 4038, 4045, 4038, 4043, 4043, 4041, 4039, 4042, 4040, 4042, 4042, 4043, 4047, 4042, 4046, 4046, 4046, 4043, 4044, 4039, 4044, 4039, 4044, 4037, 4047, 4046, 4039, 4037, 4038, 4041, 4046, 4042, 4037, 4042, 4043, 4039, 4039, 4045, 4040, 4042, 4040, 4047, 4038, 4047, 4047, 4043, 4044, 4044, 4045, 4045, 4042, 4046, 4037, 4038, 4040, 4045, 4045, 4039, 4046, 4042, 4046, 4047, 4041, 4039, 4043, 4037, 4040, 4039, 4045, 4041, 4042, 4047, 4037, 4043, 4047, 4040, 4043, 4045, 4047, 4044, 4037, 4043, 4040, 4037, 4044, 4043, 4040, 4043, 4042, 4043, 4044, 4039, 4043, 4045, 4041, 4037, 4045, 4044, 4042, 4046, 4044, 4047, 4045, 4045, 4044, 4046, 4044, 4038, 4046, 4043, 4045, 4043, 4046, 4038, 4041, 4046, 4047, 4040, 4037, 4044, 4038, 4046, 4042, 4037, 4037, 4042, 4045, 4043, 4040, 4045, 4040, 4045, 4038, 4041, 4042, 4040, 4047, 4046, 4038, 4047, 4044, 4041, 4037, 4046, 4046, 4040, 4047, 4045, 4043, 4043, 4044, 4047, 4040, 4043, 4042, 4047, 4039, 4039, 4038, 4043, 4047, 4046, 4041, 4047, 4041, 4047, 4045, 4038, 4039, 4045, 4040, 4046, 4045]</t>
  </si>
  <si>
    <t>[440, 441, 442, 442, 440, 436, 438, 437, 438, 436, 436, 440, 439, 437, 441, 436, 440, 437]</t>
  </si>
  <si>
    <t>[4048, 4042, 4040, 4041, 4046, 4042, 4047, 4047, 4047, 4045, 4044, 4044, 4044, 4040, 4039, 4038, 4048, 4038, 4040, 4044, 4040, 4041, 4041, 4047, 4048, 4046, 4044, 4048, 4044, 4039, 4048, 4048, 4045, 4040, 4048, 4040, 4045, 4040, 4042, 4042, 4040, 4043, 4043, 4044, 4040, 4043, 4041, 4042, 4044, 4047, 4043, 4044, 4040, 4038, 4048, 4039, 4042, 4040, 4038, 4044, 4041, 4040, 4046, 4042, 4041, 4043, 4048, 4043, 4044, 4043, 4041, 4039, 4038, 4042, 4040, 4038, 4038, 4038, 4046, 4040, 4045, 4048, 4048, 4043, 4046, 4047, 4046, 4038, 4039, 4042, 4047, 4046, 4042, 4040, 4043, 4048, 4048, 4041, 4041, 4044, 4039, 4038, 4041, 4044, 4042, 4041, 4046, 4040, 4041, 4039, 4044, 4040, 4048, 4043, 4048, 4038, 4044, 4048, 4046, 4046, 4044, 4040, 4048, 4038, 4041, 4041, 4047, 4044, 4048, 4046, 4038, 4041, 4040, 4043, 4042, 4043, 4043, 4042, 4042, 4041, 4038, 4044, 4045, 4042, 4041, 4041, 4038, 4038, 4038, 4038, 4047, 4041, 4039, 4038, 4047, 4041, 4038, 4047, 4047, 4040, 4045, 4044, 4039, 4039, 4039, 4042, 4045, 4040, 4041, 4042, 4044, 4047, 4041, 4042, 4041, 4038, 4039, 4047, 4043, 4039, 4039, 4046, 4046, 4045, 4045, 4048, 4039, 4043, 4043, 4041, 4040, 4048]</t>
  </si>
  <si>
    <t>[437, 442, 441, 436, 438, 438, 440, 442, 442, 438, 436, 440, 439, 442, 437, 440, 440, 440]</t>
  </si>
  <si>
    <t>[4045, 4048, 4048, 4048, 4047, 4041, 4041, 4040, 4042, 4043, 4043, 4045, 4047, 4039, 4043, 4041, 4048, 4046, 4047, 4038, 4043, 4047, 4046, 4045, 4048, 4045, 4038, 4044, 4047, 4039, 4039, 4047, 4042, 4043, 4044, 4045, 4045, 4042, 4048, 4043, 4043, 4044, 4043, 4041, 4046, 4041, 4042, 4042, 4043, 4040, 4038, 4041, 4048, 4048, 4042, 4046, 4041, 4041, 4043, 4043, 4040, 4048, 4046, 4046, 4048, 4039, 4043, 4041, 4039, 4038, 4043, 4042, 4047, 4039, 4044, 4047, 4047, 4045, 4043, 4042, 4038, 4044, 4038, 4044, 4046, 4047, 4041, 4043, 4041, 4042, 4042, 4047, 4039, 4047, 4038, 4040, 4044, 4046, 4044, 4048, 4041, 4043, 4040, 4040, 4043, 4047, 4046, 4039, 4042, 4041, 4040, 4046, 4046, 4045, 4047, 4042, 4042, 4038, 4042, 4040, 4043, 4039, 4044, 4047, 4046, 4045, 4046, 4038, 4045, 4040, 4044, 4047, 4045, 4043, 4043, 4048, 4047, 4041, 4047, 4045, 4044, 4038, 4040, 4047, 4045, 4048, 4046, 4047, 4046, 4043, 4048, 4040, 4039, 4044, 4047, 4039, 4039, 4042, 4045, 4043, 4043, 4039, 4042, 4041, 4042, 4038, 4040, 4047, 4039, 4039, 4041, 4048, 4043, 4043, 4044, 4045, 4042, 4046, 4043, 4046, 4045, 4042, 4039, 4046, 4041, 4038, 4043, 4041, 4039, 4045, 4042, 4046]</t>
  </si>
  <si>
    <t>[440, 440, 438, 441, 436, 441, 440, 436, 437, 442, 441, 436, 437, 437, 436, 437, 442, 438]</t>
  </si>
  <si>
    <t>[4045, 4046, 4038, 4038, 4048, 4044, 4047, 4044, 4040, 4043, 4047, 4046, 4047, 4042, 4039, 4044, 4044, 4048, 4040, 4048, 4038, 4047, 4042, 4038, 4046, 4044, 4045, 4048, 4038, 4046, 4048, 4038, 4041, 4038, 4038, 4046, 4047, 4041, 4048, 4039, 4041, 4044, 4048, 4042, 4045, 4039, 4046, 4041, 4040, 4045, 4043, 4047, 4047, 4046, 4043, 4038, 4045, 4043, 4041, 4039, 4045, 4048, 4048, 4046, 4048, 4048, 4048, 4041, 4048, 4048, 4041, 4043, 4042, 4038, 4048, 4047, 4048, 4045, 4039, 4044, 4044, 4045, 4044, 4044, 4041, 4038, 4048, 4042, 4046, 4039, 4039, 4047, 4038, 4038, 4044, 4047, 4041, 4047, 4042, 4039, 4045, 4039, 4042, 4047, 4040, 4047, 4041, 4040, 4048, 4044, 4043, 4039, 4042, 4048, 4040, 4038, 4046, 4042, 4047, 4039, 4048, 4048, 4046, 4048, 4042, 4046, 4039, 4046, 4045, 4040, 4039, 4043, 4042, 4046, 4040, 4040, 4046, 4041, 4047, 4046, 4038, 4039, 4040, 4047, 4040, 4041, 4038, 4038, 4042, 4043, 4046, 4042, 4039, 4047, 4045, 4038, 4048, 4045, 4042, 4043, 4045, 4044, 4039, 4040, 4047, 4046, 4039, 4048, 4040, 4047, 4045, 4038, 4039, 4043, 4039, 4048, 4038, 4038, 4038, 4043, 4044, 4048, 4047, 4045, 4041, 4045, 4044, 4047, 4046, 4040, 4048, 4041]</t>
  </si>
  <si>
    <t>[437, 442, 438, 437, 442, 439, 438, 438, 439, 441, 438, 439, 439, 438, 436, 440, 441, 436]</t>
  </si>
  <si>
    <t>[4047, 4042, 4040, 4044, 4039, 4039, 4046, 4047, 4042, 4043, 4047, 4048, 4041, 4043, 4043, 4044, 4049, 4040, 4045, 4045, 4043, 4044, 4048, 4044, 4041, 4049, 4048, 4046, 4048, 4040, 4047, 4043, 4042, 4040, 4040, 4043, 4043, 4049, 4049, 4040, 4043, 4046, 4042, 4040, 4049, 4048, 4045, 4049, 4046, 4042, 4041, 4043, 4049, 4039, 4049, 4040, 4049, 4043, 4048, 4048, 4039, 4049, 4043, 4049, 4047, 4048, 4042, 4042, 4048, 4045, 4049, 4047, 4039, 4044, 4043, 4042, 4047, 4048, 4048, 4040, 4046, 4049, 4041, 4042, 4041, 4039, 4041, 4046, 4041, 4047, 4040, 4049, 4045, 4046, 4039, 4042, 4046, 4041, 4040, 4039, 4041, 4045, 4041, 4042, 4049, 4039, 4039, 4043, 4048, 4048, 4044, 4049, 4043, 4049, 4041, 4041, 4048, 4045, 4041, 4047, 4047, 4048, 4039, 4043, 4045, 4049, 4044, 4042, 4044, 4042, 4049, 4041, 4049, 4046, 4040, 4049, 4044, 4039, 4046, 4042, 4049, 4043, 4045, 4041, 4039, 4048, 4041, 4044, 4041, 4048, 4045, 4043, 4048, 4043, 4043, 4045, 4046, 4043, 4049, 4039, 4041, 4044, 4049, 4049, 4039, 4048, 4039, 4041, 4041, 4041, 4042, 4040, 4049, 4041, 4049, 4043, 4042, 4049, 4043, 4047, 4044, 4049, 4042, 4046, 4048, 4040, 4049, 4045, 4046, 4044, 4042, 4042]</t>
  </si>
  <si>
    <t>[436, 441, 441, 440, 440, 442, 441, 439, 440, 440, 436, 436, 442, 440, 438, 438, 437, 440]</t>
  </si>
  <si>
    <t>[4043, 4045, 4043, 4048, 4042, 4039, 4045, 4042, 4048, 4044, 4042, 4044, 4039, 4041, 4049, 4047, 4042, 4040, 4048, 4044, 4049, 4047, 4039, 4043, 4049, 4041, 4049, 4047, 4048, 4040, 4048, 4047, 4049, 4040, 4039, 4046, 4046, 4049, 4042, 4044, 4043, 4041, 4049, 4042, 4049, 4039, 4039, 4048, 4043, 4042, 4046, 4041, 4040, 4044, 4046, 4039, 4045, 4048, 4045, 4042, 4043, 4047, 4047, 4040, 4043, 4049, 4049, 4043, 4043, 4041, 4046, 4045, 4046, 4046, 4047, 4047, 4045, 4040, 4039, 4042, 4049, 4040, 4044, 4044, 4043, 4046, 4045, 4047, 4042, 4047, 4042, 4048, 4041, 4039, 4042, 4039, 4042, 4044, 4041, 4049, 4040, 4047, 4046, 4039, 4049, 4041, 4049, 4041, 4045, 4043, 4047, 4047, 4042, 4042, 4046, 4043, 4047, 4049, 4043, 4042, 4042, 4049, 4047, 4043, 4042, 4043, 4048, 4041, 4049, 4049, 4046, 4041, 4040, 4041, 4046, 4044, 4049, 4040, 4040, 4041, 4040, 4039, 4043, 4039, 4040, 4046, 4049, 4042, 4039, 4049, 4046, 4047, 4046, 4049, 4045, 4041, 4048, 4042, 4042, 4044, 4040, 4049, 4049, 4046, 4047, 4046, 4049, 4042, 4041, 4046, 4041, 4048, 4039, 4042, 4047, 4048, 4049, 4040, 4040, 4046, 4044, 4042, 4041, 4043, 4047, 4045, 4047, 4043, 4045, 4042, 4042, 4048]</t>
  </si>
  <si>
    <t>[439, 442, 436, 441, 438, 438, 442, 440, 439, 437, 441, 439, 442, 440, 436, 440, 439, 437]</t>
  </si>
  <si>
    <t>[4040, 4044, 4042, 4040, 4049, 4044, 4043, 4042, 4043, 4041, 4046, 4041, 4041, 4045, 4040, 4042, 4048, 4048, 4042, 4045, 4039, 4040, 4047, 4045, 4044, 4041, 4041, 4043, 4047, 4044, 4040, 4043, 4049, 4040, 4049, 4044, 4045, 4044, 4043, 4049, 4040, 4042, 4048, 4045, 4039, 4045, 4044, 4044, 4039, 4047, 4046, 4039, 4046, 4049, 4040, 4040, 4040, 4043, 4044, 4046, 4045, 4046, 4048, 4043, 4044, 4041, 4039, 4044, 4042, 4042, 4040, 4042, 4042, 4044, 4046, 4039, 4040, 4045, 4048, 4046, 4042, 4049, 4041, 4042, 4040, 4042, 4039, 4044, 4047, 4045, 4048, 4039, 4047, 4041, 4040, 4046, 4045, 4047, 4049, 4048, 4042, 4039, 4049, 4039, 4049, 4044, 4046, 4041, 4042, 4042, 4041, 4047, 4043, 4043, 4039, 4043, 4041, 4044, 4041, 4040, 4039, 4040, 4043, 4041, 4048, 4039, 4042, 4045, 4039, 4043, 4047, 4046, 4042, 4043, 4044, 4045, 4045, 4039, 4041, 4049, 4044, 4043, 4047, 4039, 4046, 4048, 4049, 4047, 4042, 4049, 4048, 4039, 4047, 4039, 4045, 4039, 4045, 4040, 4046, 4045, 4047, 4040, 4039, 4043, 4041, 4040, 4045, 4039, 4046, 4039, 4045, 4040, 4043, 4045, 4042, 4047, 4043, 4047, 4046, 4040, 4043, 4044, 4048, 4041, 4042, 4047, 4047, 4046, 4046, 4041, 4046, 4049]</t>
  </si>
  <si>
    <t>[441, 440, 438, 442, 437, 442, 439, 440, 440, 440, 436, 437, 440, 438, 439, 440, 441, 437]</t>
  </si>
  <si>
    <t>[4043, 4040, 4048, 4049, 4045, 4047, 4040, 4040, 4044, 4048, 4041, 4046, 4045, 4043, 4041, 4040, 4047, 4050, 4044, 4049, 4048, 4044, 4047, 4047, 4040, 4047, 4045, 4042, 4041, 4047, 4047, 4048, 4044, 4045, 4050, 4049, 4046, 4048, 4050, 4050, 4042, 4050, 4048, 4049, 4043, 4045, 4046, 4043, 4041, 4040, 4040, 4041, 4048, 4042, 4047, 4045, 4040, 4047, 4048, 4049, 4046, 4044, 4049, 4044, 4046, 4048, 4050, 4048, 4040, 4045, 4049, 4043, 4042, 4049, 4049, 4048, 4043, 4046, 4046, 4041, 4048, 4047, 4044, 4047, 4045, 4041, 4043, 4047, 4042, 4044, 4043, 4049, 4048, 4044, 4047, 4042, 4046, 4044, 4050, 4043, 4046, 4044, 4045, 4044, 4050, 4042, 4041, 4044, 4044, 4041, 4046, 4043, 4043, 4041, 4047, 4046, 4044, 4045, 4042, 4044, 4043, 4040, 4044, 4050, 4049, 4040, 4045, 4041, 4049, 4043, 4043, 4044, 4047, 4043, 4050, 4049, 4047, 4040, 4045, 4050, 4042, 4049, 4043, 4045, 4050, 4047, 4044, 4050, 4048, 4047, 4043, 4043, 4047, 4049, 4041, 4047, 4044, 4045, 4043, 4040, 4044, 4047, 4048, 4047, 4046, 4048, 4040, 4049, 4047, 4041, 4041, 4041, 4044, 4043, 4047, 4046, 4040, 4046, 4050, 4042, 4042, 4040, 4042, 4045, 4041, 4046, 4048, 4045, 4044, 4043, 4046, 4050]</t>
  </si>
  <si>
    <t>[441, 440, 441, 437, 439, 437, 436, 442, 439, 439, 442, 436, 437, 438, 437, 442, 441, 440]</t>
  </si>
  <si>
    <t>[4050, 4048, 4049, 4044, 4046, 4045, 4043, 4048, 4048, 4048, 4050, 4043, 4043, 4045, 4040, 4046, 4047, 4041, 4049, 4040, 4040, 4049, 4048, 4045, 4050, 4041, 4044, 4045, 4041, 4044, 4040, 4048, 4049, 4046, 4044, 4043, 4043, 4040, 4050, 4049, 4045, 4047, 4049, 4047, 4040, 4043, 4047, 4048, 4047, 4048, 4050, 4043, 4050, 4040, 4044, 4041, 4046, 4045, 4044, 4040, 4050, 4050, 4041, 4044, 4048, 4040, 4049, 4041, 4045, 4049, 4047, 4048, 4049, 4040, 4045, 4050, 4040, 4050, 4047, 4043, 4047, 4050, 4050, 4042, 4049, 4044, 4044, 4044, 4040, 4043, 4045, 4047, 4049, 4046, 4042, 4043, 4045, 4045, 4041, 4043, 4048, 4041, 4044, 4048, 4042, 4048, 4040, 4042, 4047, 4049, 4048, 4048, 4043, 4040, 4044, 4043, 4047, 4049, 4042, 4040, 4050, 4041, 4046, 4046, 4043, 4049, 4050, 4047, 4042, 4041, 4049, 4047, 4050, 4043, 4045, 4041, 4050, 4045, 4045, 4045, 4049, 4046, 4044, 4050, 4046, 4050, 4046, 4042, 4042, 4049, 4040, 4045, 4047, 4042, 4041, 4048, 4040, 4042, 4042, 4047, 4048, 4048, 4047, 4044, 4045, 4046, 4048, 4041, 4050, 4050, 4049, 4043, 4041, 4041, 4044, 4048, 4049, 4046, 4040, 4047, 4042, 4044, 4045, 4045, 4048, 4045, 4046, 4041, 4043, 4045, 4050, 4043]</t>
  </si>
  <si>
    <t>[439, 440, 437, 438, 441, 440, 437, 438, 442, 442, 439, 441, 436, 441, 439, 439, 439, 436]</t>
  </si>
  <si>
    <t>[4046, 4050, 4044, 4049, 4044, 4050, 4045, 4043, 4043, 4047, 4040, 4049, 4047, 4040, 4049, 4048, 4045, 4042, 4049, 4050, 4047, 4045, 4045, 4049, 4043, 4048, 4040, 4045, 4040, 4044, 4042, 4040, 4045, 4041, 4046, 4047, 4041, 4042, 4046, 4044, 4049, 4044, 4040, 4043, 4041, 4047, 4041, 4044, 4047, 4048, 4043, 4040, 4042, 4042, 4050, 4049, 4049, 4042, 4040, 4044, 4046, 4042, 4042, 4049, 4042, 4043, 4049, 4050, 4050, 4046, 4049, 4043, 4050, 4042, 4041, 4048, 4043, 4043, 4042, 4040, 4043, 4041, 4050, 4040, 4046, 4048, 4048, 4044, 4048, 4046, 4041, 4050, 4043, 4045, 4041, 4050, 4040, 4045, 4041, 4044, 4045, 4040, 4050, 4040, 4042, 4046, 4044, 4043, 4040, 4043, 4041, 4044, 4040, 4050, 4040, 4041, 4043, 4041, 4041, 4042, 4048, 4046, 4042, 4045, 4042, 4044, 4041, 4045, 4048, 4041, 4048, 4044, 4041, 4041, 4045, 4042, 4046, 4041, 4041, 4050, 4047, 4050, 4044, 4050, 4047, 4041, 4050, 4044, 4044, 4047, 4048, 4046, 4045, 4049, 4050, 4041, 4043, 4041, 4047, 4041, 4040, 4050, 4043, 4046, 4045, 4046, 4048, 4044, 4043, 4041, 4043, 4048, 4040, 4040, 4043, 4048, 4044, 4043, 4045, 4043, 4050, 4040, 4050, 4044, 4041, 4042, 4041, 4044, 4047, 4044, 4046, 4041]</t>
  </si>
  <si>
    <t>[439, 442, 437, 438, 437, 439, 437, 440, 439, 439, 439, 438, 439, 436, 438, 440, 441, 440]</t>
  </si>
  <si>
    <t>[4050, 4041, 4048, 4047, 4041, 4048, 4042, 4042, 4043, 4048, 4041, 4041, 4042, 4045, 4050, 4049, 4041, 4049, 4046, 4047, 4041, 4046, 4041, 4050, 4044, 4043, 4042, 4047, 4047, 4045, 4044, 4046, 4048, 4048, 4051, 4045, 4047, 4043, 4046, 4051, 4042, 4047, 4050, 4044, 4046, 4049, 4048, 4042, 4044, 4047, 4041, 4047, 4051, 4041, 4043, 4044, 4051, 4042, 4049, 4043, 4042, 4041, 4042, 4041, 4043, 4042, 4050, 4044, 4048, 4041, 4048, 4043, 4045, 4048, 4043, 4044, 4046, 4051, 4047, 4043, 4046, 4046, 4046, 4041, 4043, 4048, 4042, 4048, 4042, 4041, 4045, 4042, 4041, 4043, 4042, 4047, 4041, 4047, 4046, 4047, 4047, 4044, 4047, 4049, 4041, 4044, 4043, 4044, 4041, 4046, 4042, 4044, 4041, 4047, 4050, 4042, 4041, 4045, 4041, 4047, 4041, 4041, 4043, 4046, 4045, 4041, 4048, 4045, 4043, 4043, 4048, 4041, 4047, 4041, 4051, 4042, 4051, 4041, 4041, 4043, 4047, 4050, 4047, 4046, 4049, 4044, 4049, 4048, 4049, 4044, 4047, 4044, 4045, 4047, 4046, 4048, 4046, 4047, 4049, 4048, 4041, 4051, 4041, 4050, 4043, 4045, 4042, 4044, 4047, 4049, 4045, 4047, 4048, 4042, 4046, 4042, 4048, 4049, 4047, 4041, 4045, 4049, 4048, 4050, 4046, 4042, 4051, 4045, 4051, 4048, 4045, 4045]</t>
  </si>
  <si>
    <t>[439, 440, 439, 442, 442, 437, 441, 439, 440, 438, 437, 441, 439, 441, 436, 442, 437, 436]</t>
  </si>
  <si>
    <t>[4041, 4041, 4045, 4051, 4042, 4041, 4043, 4041, 4046, 4044, 4045, 4048, 4044, 4050, 4046, 4049, 4043, 4041, 4042, 4050, 4044, 4044, 4047, 4047, 4049, 4043, 4044, 4041, 4041, 4041, 4045, 4042, 4042, 4041, 4044, 4043, 4044, 4045, 4041, 4050, 4044, 4041, 4051, 4051, 4042, 4043, 4045, 4050, 4047, 4047, 4047, 4047, 4041, 4042, 4047, 4046, 4042, 4044, 4041, 4047, 4042, 4050, 4041, 4041, 4043, 4046, 4048, 4042, 4042, 4047, 4041, 4045, 4043, 4042, 4044, 4050, 4051, 4048, 4049, 4042, 4043, 4045, 4046, 4049, 4045, 4045, 4043, 4042, 4047, 4045, 4042, 4048, 4044, 4049, 4049, 4050, 4050, 4049, 4048, 4044, 4045, 4045, 4046, 4043, 4042, 4051, 4050, 4046, 4051, 4046, 4047, 4041, 4048, 4044, 4046, 4050, 4050, 4048, 4047, 4050, 4049, 4041, 4050, 4046, 4042, 4041, 4045, 4046, 4043, 4041, 4050, 4043, 4048, 4043, 4044, 4047, 4050, 4045, 4048, 4047, 4049, 4049, 4051, 4048, 4049, 4046, 4048, 4048, 4050, 4049, 4043, 4051, 4042, 4048, 4043, 4043, 4043, 4051, 4041, 4047, 4048, 4045, 4050, 4043, 4045, 4044, 4044, 4042, 4042, 4045, 4043, 4051, 4042, 4049, 4044, 4047, 4047, 4047, 4051, 4048, 4049, 4047, 4048, 4049, 4043, 4050, 4046, 4048, 4044, 4045, 4048, 4044]</t>
  </si>
  <si>
    <t>[438, 439, 440, 438, 439, 437, 441, 440, 436, 437, 442, 439, 438, 439, 437, 440, 437, 441]</t>
  </si>
  <si>
    <t>[4043, 4045, 4046, 4042, 4046, 4048, 4044, 4047, 4047, 4045, 4047, 4050, 4043, 4043, 4049, 4049, 4041, 4050, 4047, 4051, 4044, 4046, 4044, 4048, 4048, 4041, 4045, 4050, 4046, 4044, 4042, 4041, 4041, 4049, 4042, 4045, 4048, 4045, 4051, 4047, 4051, 4048, 4041, 4042, 4046, 4050, 4042, 4047, 4044, 4050, 4049, 4043, 4047, 4047, 4041, 4045, 4050, 4051, 4044, 4044, 4044, 4049, 4051, 4045, 4051, 4042, 4049, 4045, 4051, 4044, 4042, 4043, 4048, 4049, 4051, 4049, 4045, 4051, 4048, 4046, 4041, 4049, 4043, 4048, 4044, 4046, 4042, 4050, 4049, 4047, 4041, 4049, 4049, 4043, 4046, 4045, 4048, 4044, 4045, 4045, 4042, 4045, 4049, 4049, 4051, 4051, 4042, 4043, 4046, 4044, 4048, 4041, 4041, 4048, 4043, 4044, 4042, 4042, 4050, 4048, 4047, 4049, 4042, 4043, 4048, 4046, 4044, 4043, 4046, 4049, 4042, 4047, 4051, 4041, 4047, 4051, 4044, 4051, 4046, 4049, 4049, 4049, 4048, 4050, 4044, 4043, 4043, 4050, 4051, 4047, 4048, 4047, 4043, 4043, 4043, 4043, 4047, 4043, 4048, 4047, 4042, 4049, 4047, 4045, 4048, 4042, 4051, 4046, 4045, 4046, 4042, 4050, 4042, 4051, 4041, 4044, 4045, 4051, 4047, 4048, 4047, 4043, 4047, 4046, 4050, 4051, 4047, 4044, 4049, 4050, 4051, 4050]</t>
  </si>
  <si>
    <t>[360, 362, 360, 357, 360, 360, 357, 360, 362, 356, 356, 356, 358, 359, 359, 359, 358, 356]</t>
  </si>
  <si>
    <t>[4051, 4044, 4046, 4050, 4044, 4046, 4052, 4042, 4042, 4048, 4046, 4048, 4048, 4045, 4042, 4043, 4048, 4044, 4044, 4043, 4047, 4047, 4052, 4043, 4045, 4050, 4044, 4048, 4051, 4050, 4043, 4045, 4048, 4044, 4045, 4050, 4048, 4045, 4049, 4046, 4048, 4047, 4049, 4045, 4052, 4048, 4047, 4048, 4044, 4046, 4051, 4043, 4049, 4049, 4048, 4047, 4051, 4043, 4044, 4048, 4051, 4043, 4050, 4042, 4048, 4048, 4050, 4042, 4051, 4042, 4049, 4048, 4046, 4045, 4045, 4048, 4052, 4045, 4042, 4049, 4048, 4047, 4045, 4047, 4048, 4045, 4049, 4044, 4052, 4044, 4052, 4052, 4051, 4051, 4047, 4050, 4047, 4042, 4044, 4045, 4048, 4043, 4043, 4045, 4048, 4052, 4045, 4046, 4045, 4052, 4044, 4043, 4045, 4043, 4044, 4043, 4044, 4050, 4047, 4046, 4046, 4050, 4050, 4048, 4045, 4047, 4052, 4044, 4044, 4045, 4052, 4049, 4050, 4051, 4047, 4046, 4047, 4047, 4050, 4051, 4047, 4044, 4049, 4047, 4051, 4051, 4047, 4047, 4045, 4042, 4050, 4049, 4050, 4044, 4051, 4050, 4043, 4047, 4046, 4048, 4042, 4051, 4052, 4042, 4042, 4045, 4043, 4047, 4048, 4050, 4042, 4047, 4049, 4043, 4042, 4046, 4048, 4046, 4050, 4042, 4049, 4042, 4048, 4050, 4051, 4045, 4044, 4048, 4043, 4048, 4043, 4045]</t>
  </si>
  <si>
    <t>[442, 442, 440, 440, 441, 441, 439, 442, 441, 442, 441, 439, 441, 438, 439, 439, 440, 437]</t>
  </si>
  <si>
    <t>[4042, 4044, 4041, 4045, 4051, 4042, 4050, 4046, 4046, 4043, 4043, 4049, 4051, 4042, 4047, 4049, 4045, 4049, 4046, 4046, 4045, 4043, 4050, 4044, 4045, 4047, 4044, 4046, 4046, 4041, 4041, 4048, 4042, 4048, 4050, 4050, 4046, 4045, 4048, 4042, 4045, 4041, 4050, 4042, 4049, 4047, 4050, 4044, 4049, 4042, 4051, 4050, 4041, 4044, 4043, 4051, 4051, 4045, 4043, 4041, 4049, 4047, 4041, 4049, 4041, 4050, 4043, 4042, 4042, 4045, 4051, 4045, 4050, 4044, 4045, 4046, 4046, 4045, 4042, 4045, 4043, 4045, 4046, 4046, 4041, 4042, 4042, 4042, 4042, 4047, 4050, 4041, 4051, 4043, 4047, 4048, 4042, 4050, 4041, 4043, 4050, 4043, 4050, 4048, 4049, 4045, 4048, 4045, 4049, 4048, 4048, 4044, 4046, 4050, 4044, 4043, 4047, 4047, 4048, 4043, 4043, 4045, 4051, 4045, 4050, 4042, 4050, 4049, 4047, 4050, 4047, 4049, 4047, 4042, 4049, 4050, 4046, 4045, 4047, 4045, 4041, 4049, 4047, 4045, 4041, 4048, 4051, 4050, 4047, 4047, 4050, 4041, 4043, 4050, 4043, 4051, 4046, 4043, 4049, 4050, 4050, 4046, 4041, 4045, 4042, 4050, 4046, 4042, 4049, 4050, 4045, 4050, 4045, 4046, 4041, 4048, 4042, 4041, 4048, 4048, 4042, 4042, 4043, 4042, 4043, 4041, 4046, 4050, 4045, 4049, 4050, 4045]</t>
  </si>
  <si>
    <t>[359, 360, 356, 356, 357, 361, 356, 357, 358, 360, 360, 358, 356, 359, 359, 358, 362, 362]</t>
  </si>
  <si>
    <t>[4044, 4042, 4046, 4042, 4049, 4045, 4046, 4044, 4045, 4047, 4046, 4044, 4049, 4044, 4048, 4052, 4042, 4044, 4052, 4046, 4044, 4042, 4045, 4048, 4045, 4049, 4051, 4051, 4049, 4047, 4046, 4052, 4047, 4051, 4051, 4045, 4045, 4043, 4045, 4051, 4049, 4043, 4043, 4042, 4047, 4045, 4048, 4047, 4052, 4043, 4050, 4042, 4047, 4048, 4049, 4044, 4044, 4048, 4046, 4049, 4047, 4048, 4042, 4051, 4043, 4047, 4048, 4051, 4045, 4051, 4050, 4050, 4052, 4046, 4042, 4045, 4047, 4044, 4045, 4049, 4044, 4043, 4048, 4043, 4042, 4046, 4049, 4051, 4047, 4050, 4050, 4049, 4052, 4046, 4042, 4046, 4044, 4042, 4044, 4049, 4046, 4052, 4046, 4049, 4042, 4049, 4047, 4043, 4052, 4045, 4043, 4045, 4051, 4043, 4047, 4052, 4050, 4047, 4042, 4046, 4043, 4050, 4045, 4051, 4043, 4051, 4044, 4042, 4047, 4047, 4052, 4043, 4047, 4052, 4047, 4046, 4049, 4042, 4048, 4052, 4042, 4048, 4043, 4042, 4050, 4050, 4048, 4043, 4050, 4049, 4047, 4043, 4048, 4051, 4050, 4048, 4049, 4049, 4043, 4042, 4042, 4052, 4047, 4043, 4045, 4044, 4043, 4047, 4044, 4042, 4045, 4052, 4052, 4052, 4042, 4047, 4043, 4042, 4046, 4044, 4043, 4051, 4050, 4042, 4049, 4050, 4043, 4049, 4048, 4051, 4043, 4049]</t>
  </si>
  <si>
    <t>[436, 440, 438, 437, 438, 436, 442, 438, 437, 439, 439, 436, 436, 437, 441, 439, 440, 436]</t>
  </si>
  <si>
    <t>[4052, 4049, 4052, 4049, 4051, 4043, 4045, 4045, 4042, 4051, 4048, 4048, 4049, 4049, 4046, 4050, 4043, 4050, 4051, 4044, 4045, 4050, 4043, 4044, 4047, 4046, 4050, 4050, 4043, 4051, 4049, 4050, 4045, 4046, 4047, 4051, 4052, 4042, 4043, 4048, 4048, 4050, 4042, 4045, 4042, 4042, 4051, 4044, 4046, 4044, 4052, 4049, 4049, 4049, 4049, 4046, 4042, 4043, 4044, 4052, 4049, 4044, 4047, 4051, 4043, 4051, 4042, 4050, 4048, 4043, 4050, 4049, 4046, 4047, 4043, 4050, 4045, 4048, 4045, 4049, 4049, 4050, 4047, 4049, 4043, 4044, 4051, 4051, 4046, 4048, 4051, 4045, 4049, 4049, 4049, 4046, 4044, 4048, 4049, 4044, 4046, 4046, 4042, 4050, 4052, 4049, 4050, 4050, 4044, 4046, 4044, 4047, 4044, 4045, 4048, 4052, 4051, 4043, 4052, 4050, 4050, 4051, 4042, 4046, 4047, 4050, 4052, 4047, 4049, 4045, 4043, 4044, 4047, 4042, 4050, 4045, 4044, 4050, 4050, 4043, 4052, 4045, 4043, 4048, 4049, 4052, 4044, 4045, 4051, 4050, 4042, 4051, 4052, 4042, 4047, 4048, 4046, 4043, 4047, 4051, 4047, 4050, 4051, 4047, 4048, 4047, 4047, 4049, 4045, 4049, 4043, 4049, 4050, 4052, 4050, 4044, 4045, 4051, 4043, 4046, 4043, 4046, 4052, 4044, 4049, 4048, 4046, 4048, 4051, 4045, 4050, 4052]</t>
  </si>
  <si>
    <t>[442, 439, 437, 442, 441, 439, 441, 440, 439, 440, 443, 442, 439, 441, 438, 440, 440, 441]</t>
  </si>
  <si>
    <t>[4043, 4045, 4049, 4044, 4048, 4048, 4052, 4045, 4051, 4049, 4043, 4048, 4043, 4050, 4052, 4044, 4050, 4049, 4051, 4051, 4046, 4046, 4053, 4050, 4050, 4045, 4053, 4047, 4049, 4046, 4043, 4046, 4049, 4053, 4048, 4052, 4051, 4053, 4053, 4051, 4044, 4049, 4053, 4044, 4050, 4043, 4053, 4043, 4050, 4044, 4048, 4053, 4051, 4043, 4046, 4053, 4049, 4045, 4046, 4048, 4051, 4053, 4044, 4052, 4045, 4046, 4046, 4044, 4050, 4049, 4044, 4045, 4052, 4044, 4052, 4051, 4049, 4046, 4052, 4048, 4048, 4051, 4049, 4052, 4047, 4050, 4050, 4047, 4044, 4047, 4045, 4053, 4049, 4046, 4046, 4053, 4053, 4047, 4043, 4046, 4053, 4048, 4043, 4047, 4043, 4049, 4051, 4050, 4049, 4047, 4053, 4043, 4043, 4045, 4045, 4053, 4051, 4053, 4047, 4053, 4047, 4046, 4051, 4043, 4046, 4045, 4053, 4050, 4045, 4052, 4050, 4046, 4048, 4050, 4052, 4050, 4049, 4043, 4045, 4051, 4044, 4052, 4050, 4051, 4052, 4049, 4046, 4051, 4046, 4051, 4052, 4047, 4052, 4050, 4047, 4047, 4051, 4043, 4050, 4051, 4044, 4044, 4053, 4050, 4052, 4053, 4049, 4052, 4053, 4048, 4049, 4046, 4053, 4051, 4043, 4045, 4046, 4053, 4048, 4050, 4053, 4047, 4045, 4051, 4052, 4052, 4049, 4051, 4048, 4044, 4052, 4052]</t>
  </si>
  <si>
    <t>[439, 438, 437, 442, 437, 439, 441, 438, 438, 442, 440, 438, 442, 437, 437, 443, 440, 437]</t>
  </si>
  <si>
    <t>[4048, 4052, 4043, 4052, 4051, 4050, 4052, 4045, 4049, 4050, 4051, 4044, 4052, 4051, 4053, 4048, 4050, 4053, 4046, 4050, 4051, 4048, 4045, 4047, 4046, 4045, 4052, 4045, 4043, 4048, 4050, 4046, 4044, 4052, 4046, 4045, 4048, 4052, 4043, 4048, 4050, 4046, 4049, 4048, 4051, 4048, 4045, 4048, 4053, 4046, 4051, 4049, 4050, 4051, 4052, 4044, 4046, 4047, 4049, 4046, 4045, 4045, 4052, 4050, 4048, 4044, 4049, 4048, 4043, 4045, 4053, 4051, 4052, 4052, 4051, 4049, 4048, 4052, 4051, 4045, 4050, 4047, 4043, 4050, 4050, 4048, 4046, 4050, 4047, 4047, 4044, 4053, 4043, 4044, 4053, 4043, 4052, 4047, 4049, 4053, 4049, 4043, 4053, 4053, 4050, 4047, 4044, 4051, 4053, 4051, 4048, 4044, 4050, 4048, 4048, 4051, 4046, 4047, 4050, 4043, 4046, 4049, 4048, 4044, 4044, 4051, 4043, 4049, 4048, 4045, 4049, 4050, 4051, 4047, 4052, 4050, 4052, 4045, 4043, 4044, 4046, 4043, 4049, 4051, 4046, 4051, 4048, 4053, 4051, 4044, 4050, 4053, 4044, 4052, 4046, 4047, 4050, 4047, 4049, 4045, 4048, 4053, 4052, 4044, 4052, 4044, 4044, 4046, 4043, 4045, 4051, 4045, 4050, 4049, 4048, 4045, 4043, 4048, 4045, 4053, 4049, 4051, 4053, 4050, 4046, 4043, 4050, 4047, 4052, 4045, 4049, 4048]</t>
  </si>
  <si>
    <t>[440, 442, 437, 441, 441, 438, 438, 439, 443, 440, 439, 442, 443, 438, 438, 442, 438, 442]</t>
  </si>
  <si>
    <t>[4043, 4050, 4043, 4048, 4051, 4048, 4051, 4046, 4051, 4045, 4048, 4052, 4046, 4050, 4048, 4044, 4050, 4053, 4051, 4046, 4047, 4044, 4053, 4046, 4052, 4048, 4047, 4045, 4047, 4047, 4053, 4046, 4053, 4053, 4043, 4047, 4052, 4043, 4047, 4046, 4049, 4045, 4048, 4046, 4044, 4049, 4048, 4050, 4050, 4052, 4043, 4050, 4043, 4046, 4047, 4053, 4051, 4052, 4048, 4047, 4047, 4044, 4043, 4044, 4051, 4046, 4047, 4050, 4051, 4053, 4050, 4044, 4045, 4045, 4048, 4047, 4050, 4049, 4052, 4043, 4053, 4053, 4046, 4050, 4046, 4044, 4053, 4052, 4052, 4046, 4050, 4049, 4048, 4047, 4050, 4044, 4047, 4043, 4045, 4053, 4045, 4048, 4052, 4045, 4051, 4044, 4047, 4053, 4043, 4044, 4049, 4048, 4049, 4053, 4048, 4047, 4047, 4045, 4049, 4050, 4051, 4050, 4053, 4046, 4051, 4050, 4051, 4051, 4048, 4047, 4044, 4050, 4051, 4045, 4044, 4045, 4051, 4046, 4051, 4043, 4049, 4052, 4044, 4046, 4044, 4052, 4047, 4049, 4043, 4050, 4048, 4053, 4051, 4044, 4043, 4052, 4047, 4047, 4053, 4053, 4044, 4053, 4044, 4046, 4048, 4050, 4048, 4053, 4049, 4051, 4044, 4048, 4053, 4050, 4048, 4047, 4050, 4052, 4052, 4050, 4052, 4049, 4043, 4049, 4052, 4051, 4052, 4048, 4045, 4053, 4052, 4052]</t>
  </si>
  <si>
    <t>[438, 438, 440, 442, 441, 442, 443, 443, 437, 438, 437, 440, 442, 441, 441, 441, 443, 437]</t>
  </si>
  <si>
    <t>[4049, 4053, 4054, 4053, 4047, 4048, 4044, 4050, 4048, 4047, 4048, 4048, 4050, 4052, 4052, 4054, 4054, 4049, 4044, 4051, 4051, 4053, 4046, 4046, 4047, 4053, 4050, 4049, 4048, 4053, 4046, 4054, 4047, 4046, 4046, 4050, 4053, 4051, 4047, 4050, 4047, 4053, 4052, 4045, 4054, 4047, 4051, 4052, 4052, 4046, 4050, 4047, 4048, 4054, 4052, 4052, 4053, 4045, 4046, 4051, 4049, 4050, 4045, 4054, 4052, 4045, 4047, 4045, 4051, 4050, 4053, 4051, 4045, 4052, 4049, 4052, 4047, 4050, 4048, 4052, 4045, 4049, 4047, 4051, 4047, 4054, 4044, 4044, 4048, 4054, 4052, 4054, 4045, 4050, 4054, 4046, 4046, 4047, 4054, 4050, 4045, 4048, 4050, 4044, 4053, 4051, 4049, 4044, 4046, 4049, 4046, 4048, 4051, 4046, 4047, 4047, 4051, 4052, 4045, 4054, 4051, 4048, 4046, 4051, 4045, 4048, 4053, 4050, 4044, 4054, 4046, 4053, 4047, 4048, 4046, 4053, 4049, 4046, 4051, 4050, 4054, 4046, 4049, 4050, 4044, 4044, 4044, 4051, 4051, 4053, 4044, 4050, 4045, 4048, 4051, 4044, 4052, 4053, 4048, 4048, 4051, 4053, 4048, 4045, 4053, 4049, 4051, 4048, 4053, 4052, 4045, 4054, 4054, 4054, 4049, 4049, 4054, 4047, 4054, 4049, 4046, 4045, 4049, 4051, 4047, 4054, 4044, 4044, 4049, 4054, 4047, 4051]</t>
  </si>
  <si>
    <t>[362, 356, 356, 358, 360, 359, 361, 359, 357, 361, 358, 358, 356, 360, 356, 360, 361, 362]</t>
  </si>
  <si>
    <t>[4046, 4052, 4047, 4051, 4044, 4046, 4052, 4049, 4047, 4050, 4044, 4048, 4047, 4045, 4048, 4048, 4048, 4048, 4052, 4051, 4044, 4046, 4051, 4054, 4052, 4050, 4053, 4049, 4047, 4046, 4049, 4045, 4045, 4045, 4048, 4051, 4050, 4047, 4044, 4049, 4052, 4047, 4053, 4049, 4045, 4050, 4054, 4052, 4044, 4053, 4048, 4053, 4044, 4048, 4044, 4051, 4054, 4047, 4047, 4048, 4049, 4049, 4049, 4052, 4051, 4044, 4054, 4051, 4054, 4044, 4045, 4050, 4054, 4044, 4051, 4047, 4052, 4044, 4049, 4054, 4046, 4054, 4045, 4049, 4049, 4049, 4044, 4045, 4044, 4054, 4053, 4044, 4045, 4052, 4054, 4053, 4053, 4054, 4053, 4048, 4050, 4052, 4045, 4046, 4049, 4047, 4050, 4047, 4052, 4050, 4050, 4052, 4050, 4049, 4053, 4051, 4052, 4044, 4050, 4053, 4047, 4044, 4049, 4053, 4052, 4048, 4052, 4046, 4047, 4045, 4047, 4054, 4051, 4054, 4046, 4045, 4052, 4050, 4047, 4053, 4050, 4052, 4052, 4048, 4045, 4047, 4045, 4044, 4047, 4047, 4044, 4047, 4054, 4046, 4046, 4052, 4052, 4049, 4054, 4052, 4051, 4054, 4048, 4048, 4053, 4049, 4045, 4054, 4044, 4045, 4045, 4046, 4052, 4050, 4047, 4049, 4048, 4047, 4048, 4044, 4044, 4053, 4046, 4045, 4051, 4053, 4048, 4051, 4054, 4054, 4044, 4044]</t>
  </si>
  <si>
    <t>[440, 442, 441, 441, 437, 441, 443, 443, 437, 437, 442, 440, 439, 443, 438, 437, 441, 441]</t>
  </si>
  <si>
    <t>[4053, 4045, 4050, 4044, 4051, 4047, 4051, 4051, 4054, 4048, 4049, 4051, 4054, 4052, 4046, 4045, 4051, 4047, 4051, 4051, 4045, 4049, 4045, 4050, 4051, 4044, 4047, 4047, 4045, 4054, 4053, 4054, 4053, 4049, 4051, 4053, 4046, 4044, 4044, 4054, 4044, 4044, 4047, 4054, 4048, 4050, 4045, 4046, 4050, 4049, 4046, 4045, 4047, 4046, 4051, 4044, 4049, 4047, 4054, 4052, 4046, 4049, 4050, 4054, 4052, 4054, 4049, 4044, 4052, 4048, 4045, 4052, 4046, 4049, 4048, 4050, 4054, 4054, 4053, 4047, 4044, 4052, 4046, 4046, 4047, 4045, 4053, 4051, 4054, 4048, 4045, 4045, 4054, 4053, 4053, 4049, 4052, 4050, 4049, 4053, 4044, 4054, 4047, 4054, 4045, 4046, 4048, 4050, 4048, 4046, 4054, 4052, 4050, 4052, 4046, 4054, 4051, 4049, 4053, 4049, 4054, 4046, 4051, 4044, 4047, 4053, 4047, 4054, 4046, 4044, 4047, 4045, 4047, 4050, 4044, 4046, 4053, 4049, 4054, 4047, 4046, 4053, 4048, 4049, 4048, 4053, 4048, 4053, 4044, 4050, 4053, 4054, 4048, 4053, 4053, 4053, 4047, 4050, 4054, 4044, 4048, 4048, 4053, 4047, 4053, 4047, 4052, 4053, 4051, 4044, 4047, 4052, 4050, 4044, 4053, 4045, 4053, 4053, 4049, 4053, 4054, 4047, 4054, 4053, 4044, 4045, 4050, 4048, 4051, 4049, 4053, 4044]</t>
  </si>
  <si>
    <t>[357, 361, 357, 361, 362, 356, 356, 361, 360, 358, 357, 357, 360, 358, 356, 362, 361, 357]</t>
  </si>
  <si>
    <t>[4048, 4046, 4049, 4055, 4049, 4049, 4049, 4048, 4052, 4049, 4045, 4047, 4048, 4045, 4052, 4045, 4053, 4053, 4055, 4051, 4046, 4050, 4049, 4052, 4046, 4052, 4055, 4054, 4046, 4048, 4050, 4051, 4050, 4045, 4050, 4051, 4046, 4045, 4048, 4053, 4054, 4047, 4050, 4047, 4054, 4049, 4055, 4055, 4048, 4048, 4053, 4045, 4045, 4049, 4053, 4046, 4045, 4045, 4053, 4053, 4046, 4051, 4051, 4055, 4045, 4053, 4049, 4053, 4055, 4048, 4052, 4046, 4053, 4046, 4051, 4047, 4052, 4048, 4053, 4054, 4046, 4045, 4054, 4047, 4050, 4050, 4053, 4045, 4048, 4053, 4055, 4053, 4053, 4049, 4052, 4050, 4049, 4047, 4054, 4045, 4053, 4046, 4052, 4045, 4051, 4045, 4053, 4053, 4051, 4049, 4051, 4055, 4054, 4045, 4045, 4054, 4052, 4048, 4054, 4053, 4055, 4047, 4049, 4052, 4052, 4049, 4047, 4054, 4055, 4051, 4046, 4052, 4045, 4046, 4054, 4055, 4054, 4055, 4047, 4054, 4049, 4050, 4052, 4049, 4054, 4053, 4051, 4051, 4052, 4053, 4051, 4055, 4051, 4049, 4045, 4051, 4046, 4045, 4051, 4048, 4045, 4046, 4046, 4052, 4049, 4051, 4045, 4051, 4053, 4049, 4050, 4049, 4047, 4046, 4055, 4052, 4051, 4050, 4054, 4053, 4046, 4046, 4048, 4050, 4045, 4053, 4053, 4047, 4054, 4048, 4048, 4048]</t>
  </si>
  <si>
    <t>[442, 437, 438, 438, 441, 439, 439, 439, 438, 441, 437, 442, 441, 442, 443, 441, 437, 438]</t>
  </si>
  <si>
    <t>[4046, 4055, 4045, 4048, 4054, 4046, 4047, 4052, 4050, 4047, 4045, 4049, 4051, 4047, 4045, 4051, 4052, 4045, 4054, 4055, 4046, 4047, 4049, 4046, 4049, 4050, 4052, 4055, 4053, 4049, 4051, 4046, 4055, 4051, 4046, 4055, 4052, 4049, 4053, 4053, 4052, 4045, 4053, 4055, 4047, 4051, 4052, 4053, 4054, 4054, 4049, 4047, 4050, 4048, 4049, 4047, 4048, 4051, 4052, 4051, 4048, 4053, 4046, 4055, 4048, 4049, 4049, 4051, 4047, 4047, 4049, 4054, 4047, 4053, 4046, 4047, 4045, 4050, 4048, 4055, 4053, 4051, 4048, 4047, 4045, 4051, 4045, 4048, 4045, 4053, 4055, 4055, 4051, 4052, 4048, 4049, 4053, 4047, 4051, 4049, 4054, 4050, 4045, 4047, 4047, 4054, 4046, 4048, 4049, 4045, 4050, 4051, 4049, 4055, 4045, 4046, 4047, 4046, 4054, 4049, 4055, 4052, 4048, 4055, 4045, 4052, 4047, 4052, 4046, 4051, 4049, 4052, 4053, 4050, 4055, 4053, 4049, 4046, 4051, 4050, 4047, 4054, 4049, 4053, 4047, 4046, 4052, 4055, 4053, 4045, 4048, 4047, 4050, 4055, 4051, 4052, 4052, 4050, 4051, 4055, 4054, 4045, 4048, 4050, 4051, 4052, 4047, 4047, 4052, 4045, 4054, 4051, 4046, 4047, 4055, 4048, 4054, 4052, 4051, 4051, 4048, 4054, 4052, 4045, 4048, 4047, 4051, 4055, 4048, 4053, 4051, 4046]</t>
  </si>
  <si>
    <t>[360, 362, 357, 356, 361, 359, 362, 360, 356, 358, 362, 359, 362, 360, 358, 357, 362, 361]</t>
  </si>
  <si>
    <t>[4050, 4052, 4049, 4055, 4045, 4053, 4055, 4052, 4055, 4045, 4055, 4049, 4053, 4049, 4054, 4052, 4054, 4047, 4049, 4050, 4053, 4052, 4049, 4052, 4045, 4053, 4055, 4053, 4055, 4054, 4052, 4053, 4055, 4045, 4048, 4049, 4054, 4046, 4048, 4049, 4047, 4055, 4052, 4051, 4047, 4047, 4055, 4046, 4049, 4049, 4052, 4049, 4050, 4049, 4046, 4048, 4049, 4047, 4049, 4049, 4045, 4047, 4049, 4052, 4048, 4045, 4045, 4046, 4054, 4052, 4052, 4050, 4049, 4053, 4055, 4051, 4048, 4048, 4047, 4053, 4051, 4047, 4051, 4055, 4049, 4050, 4052, 4046, 4048, 4054, 4045, 4051, 4051, 4045, 4053, 4051, 4051, 4049, 4052, 4046, 4046, 4045, 4047, 4051, 4050, 4046, 4048, 4048, 4051, 4053, 4054, 4054, 4048, 4049, 4049, 4049, 4053, 4046, 4052, 4051, 4049, 4048, 4053, 4055, 4054, 4051, 4054, 4050, 4051, 4048, 4052, 4053, 4049, 4049, 4052, 4053, 4055, 4046, 4051, 4048, 4050, 4054, 4054, 4049, 4055, 4049, 4052, 4048, 4050, 4054, 4054, 4053, 4053, 4052, 4047, 4049, 4055, 4054, 4048, 4052, 4055, 4053, 4051, 4048, 4050, 4046, 4050, 4054, 4046, 4050, 4054, 4047, 4045, 4054, 4045, 4048, 4048, 4055, 4053, 4050, 4045, 4048, 4052, 4052, 4052, 4049, 4051, 4047, 4054, 4050, 4055, 4049]</t>
  </si>
  <si>
    <t>[438, 440, 440, 437, 440, 438, 441, 438, 439, 440, 439, 438, 438, 440, 437, 437, 439, 437]</t>
  </si>
  <si>
    <t>[4047, 4055, 4054, 4054, 4056, 4046, 4046, 4046, 4053, 4049, 4052, 4053, 4046, 4052, 4051, 4052, 4054, 4048, 4056, 4056, 4054, 4051, 4054, 4052, 4048, 4051, 4048, 4046, 4053, 4051, 4046, 4051, 4050, 4053, 4047, 4049, 4049, 4047, 4054, 4055, 4054, 4048, 4056, 4050, 4051, 4049, 4053, 4052, 4053, 4049, 4051, 4056, 4048, 4048, 4052, 4048, 4056, 4052, 4046, 4050, 4046, 4053, 4052, 4053, 4047, 4055, 4048, 4049, 4052, 4050, 4053, 4053, 4056, 4052, 4046, 4049, 4055, 4046, 4055, 4053, 4050, 4050, 4050, 4055, 4046, 4055, 4049, 4046, 4046, 4051, 4055, 4055, 4051, 4056, 4056, 4054, 4054, 4050, 4051, 4050, 4047, 4053, 4046, 4052, 4050, 4051, 4056, 4047, 4052, 4046, 4052, 4050, 4055, 4047, 4056, 4055, 4048, 4049, 4056, 4046, 4049, 4047, 4053, 4046, 4047, 4048, 4049, 4048, 4054, 4050, 4054, 4047, 4054, 4053, 4055, 4056, 4055, 4048, 4046, 4050, 4054, 4052, 4055, 4047, 4046, 4046, 4047, 4047, 4050, 4049, 4050, 4050, 4053, 4046, 4049, 4052, 4050, 4049, 4054, 4047, 4049, 4048, 4048, 4047, 4052, 4046, 4050, 4053, 4046, 4047, 4048, 4056, 4056, 4056, 4055, 4052, 4050, 4047, 4048, 4052, 4048, 4048, 4055, 4053, 4049, 4047, 4049, 4051, 4056, 4047, 4047, 4052]</t>
  </si>
  <si>
    <t>[438, 439, 437, 441, 440, 441, 441, 439, 437, 439, 437, 439, 442, 442, 439, 438, 441, 437]</t>
  </si>
  <si>
    <t>[4051, 4056, 4049, 4052, 4048, 4046, 4055, 4050, 4056, 4053, 4047, 4046, 4049, 4047, 4054, 4051, 4047, 4054, 4052, 4049, 4054, 4050, 4052, 4055, 4049, 4050, 4046, 4055, 4052, 4048, 4049, 4052, 4055, 4055, 4056, 4048, 4046, 4052, 4049, 4054, 4054, 4050, 4055, 4056, 4056, 4051, 4053, 4052, 4046, 4056, 4051, 4056, 4050, 4055, 4051, 4049, 4052, 4046, 4047, 4051, 4052, 4046, 4056, 4048, 4049, 4051, 4052, 4056, 4047, 4053, 4050, 4047, 4046, 4051, 4055, 4051, 4049, 4056, 4055, 4054, 4047, 4046, 4053, 4055, 4055, 4055, 4056, 4053, 4052, 4053, 4051, 4056, 4048, 4056, 4052, 4049, 4053, 4048, 4046, 4052, 4053, 4051, 4056, 4050, 4048, 4046, 4048, 4051, 4046, 4056, 4055, 4049, 4054, 4055, 4046, 4050, 4052, 4052, 4049, 4053, 4056, 4053, 4048, 4046, 4046, 4056, 4052, 4047, 4046, 4048, 4051, 4056, 4052, 4049, 4054, 4054, 4050, 4056, 4056, 4049, 4048, 4055, 4050, 4054, 4048, 4054, 4049, 4049, 4052, 4046, 4053, 4056, 4053, 4053, 4046, 4054, 4052, 4052, 4050, 4052, 4053, 4054, 4047, 4048, 4050, 4051, 4051, 4051, 4046, 4052, 4049, 4056, 4049, 4048, 4050, 4047, 4051, 4046, 4049, 4051, 4051, 4051, 4047, 4054, 4046, 4050, 4052, 4052, 4055, 4049, 4055, 4048]</t>
  </si>
  <si>
    <t>[357, 362, 357, 357, 360, 362, 361, 358, 361, 362, 358, 362, 356, 358, 357, 357, 356, 356]</t>
  </si>
  <si>
    <t>[4056, 4052, 4054, 4056, 4050, 4047, 4054, 4049, 4056, 4055, 4052, 4053, 4055, 4052, 4056, 4055, 4053, 4052, 4049, 4051, 4055, 4051, 4052, 4056, 4056, 4046, 4049, 4046, 4050, 4053, 4052, 4047, 4052, 4051, 4056, 4048, 4046, 4052, 4049, 4049, 4048, 4049, 4053, 4055, 4046, 4048, 4053, 4050, 4051, 4055, 4051, 4053, 4055, 4051, 4054, 4055, 4047, 4046, 4049, 4047, 4056, 4047, 4048, 4056, 4056, 4054, 4052, 4047, 4046, 4052, 4050, 4048, 4051, 4047, 4050, 4050, 4054, 4053, 4053, 4051, 4051, 4046, 4046, 4055, 4047, 4055, 4049, 4054, 4051, 4054, 4056, 4047, 4051, 4054, 4054, 4046, 4051, 4052, 4049, 4047, 4050, 4052, 4050, 4050, 4056, 4048, 4046, 4056, 4047, 4055, 4052, 4046, 4051, 4051, 4051, 4049, 4046, 4046, 4047, 4055, 4046, 4049, 4055, 4056, 4056, 4049, 4054, 4056, 4055, 4047, 4053, 4056, 4050, 4056, 4050, 4055, 4052, 4051, 4046, 4048, 4053, 4049, 4052, 4054, 4051, 4046, 4052, 4051, 4055, 4052, 4049, 4056, 4051, 4055, 4051, 4050, 4048, 4054, 4056, 4056, 4052, 4047, 4053, 4049, 4051, 4056, 4047, 4050, 4048, 4047, 4046, 4055, 4046, 4056, 4051, 4050, 4046, 4048, 4051, 4051, 4049, 4047, 4055, 4051, 4055, 4055, 4051, 4053, 4046, 4048, 4052, 4050]</t>
  </si>
  <si>
    <t>[443, 440, 437, 441, 438, 439, 437, 438, 437, 438, 437, 437, 443, 442, 438, 441, 440, 438]</t>
  </si>
  <si>
    <t>[4051, 4054, 4052, 4048, 4049, 4048, 4055, 4055, 4057, 4048, 4048, 4057, 4056, 4048, 4051, 4054, 4055, 4047, 4056, 4047, 4047, 4048, 4051, 4056, 4052, 4055, 4049, 4050, 4053, 4047, 4054, 4051, 4055, 4055, 4055, 4049, 4047, 4050, 4055, 4049, 4049, 4049, 4055, 4049, 4049, 4047, 4049, 4055, 4050, 4049, 4057, 4052, 4056, 4051, 4047, 4055, 4047, 4057, 4053, 4054, 4056, 4056, 4051, 4049, 4054, 4057, 4050, 4054, 4054, 4047, 4057, 4057, 4054, 4049, 4047, 4048, 4053, 4048, 4047, 4053, 4053, 4057, 4053, 4050, 4051, 4055, 4048, 4057, 4055, 4051, 4053, 4048, 4054, 4051, 4051, 4057, 4053, 4050, 4053, 4048, 4057, 4054, 4057, 4047, 4052, 4051, 4055, 4057, 4054, 4056, 4052, 4051, 4052, 4054, 4052, 4051, 4051, 4048, 4049, 4054, 4055, 4047, 4052, 4053, 4047, 4047, 4049, 4048, 4052, 4050, 4053, 4050, 4054, 4047, 4056, 4055, 4049, 4049, 4051, 4052, 4050, 4050, 4057, 4054, 4054, 4057, 4047, 4050, 4052, 4047, 4053, 4053, 4049, 4057, 4048, 4047, 4049, 4050, 4050, 4055, 4051, 4055, 4048, 4050, 4052, 4055, 4052, 4051, 4048, 4057, 4049, 4054, 4053, 4054, 4055, 4052, 4057, 4053, 4056, 4052, 4048, 4049, 4056, 4052, 4057, 4052, 4047, 4054, 4052, 4056, 4051, 4056]</t>
  </si>
  <si>
    <t>[357, 356, 360, 358, 362, 356, 362, 361, 361, 362, 356, 359, 362, 359, 358, 359, 358, 357]</t>
  </si>
  <si>
    <t>[4055, 4056, 4055, 4050, 4048, 4047, 4049, 4055, 4047, 4049, 4047, 4055, 4049, 4055, 4050, 4056, 4054, 4056, 4056, 4050, 4052, 4053, 4049, 4053, 4047, 4048, 4057, 4057, 4049, 4051, 4053, 4054, 4050, 4048, 4055, 4054, 4053, 4056, 4048, 4055, 4048, 4050, 4052, 4052, 4054, 4054, 4048, 4049, 4047, 4057, 4050, 4048, 4051, 4055, 4057, 4054, 4057, 4053, 4054, 4054, 4053, 4051, 4047, 4057, 4050, 4053, 4052, 4054, 4055, 4051, 4053, 4056, 4050, 4047, 4055, 4055, 4047, 4055, 4049, 4056, 4057, 4054, 4051, 4049, 4053, 4052, 4051, 4049, 4047, 4049, 4054, 4054, 4048, 4051, 4052, 4051, 4047, 4055, 4051, 4056, 4050, 4050, 4054, 4052, 4056, 4048, 4054, 4056, 4055, 4052, 4052, 4057, 4056, 4049, 4050, 4047, 4055, 4055, 4051, 4053, 4052, 4052, 4051, 4057, 4057, 4047, 4055, 4053, 4052, 4047, 4050, 4051, 4048, 4053, 4051, 4047, 4052, 4055, 4056, 4054, 4054, 4050, 4053, 4053, 4053, 4055, 4057, 4048, 4050, 4047, 4054, 4048, 4051, 4047, 4047, 4051, 4055, 4056, 4057, 4052, 4054, 4055, 4052, 4055, 4053, 4050, 4052, 4049, 4055, 4055, 4051, 4053, 4047, 4057, 4056, 4055, 4057, 4055, 4055, 4056, 4054, 4054, 4054, 4051, 4051, 4048, 4049, 4057, 4057, 4051, 4047, 4054]</t>
  </si>
  <si>
    <t>[437, 441, 439, 442, 439, 440, 439, 439, 443, 439, 442, 442, 438, 442, 438, 439, 442, 442]</t>
  </si>
  <si>
    <t>[4050, 4047, 4056, 4047, 4047, 4052, 4054, 4050, 4048, 4048, 4048, 4056, 4055, 4054, 4051, 4050, 4057, 4053, 4052, 4050, 4053, 4047, 4054, 4054, 4057, 4050, 4047, 4056, 4056, 4056, 4052, 4055, 4049, 4055, 4055, 4055, 4055, 4048, 4048, 4051, 4057, 4052, 4057, 4048, 4052, 4052, 4047, 4053, 4049, 4049, 4053, 4052, 4055, 4047, 4051, 4048, 4055, 4055, 4049, 4054, 4055, 4053, 4056, 4051, 4047, 4052, 4052, 4049, 4054, 4053, 4056, 4052, 4054, 4055, 4054, 4051, 4047, 4057, 4048, 4048, 4047, 4047, 4048, 4056, 4049, 4057, 4054, 4050, 4048, 4049, 4054, 4054, 4057, 4057, 4056, 4055, 4049, 4047, 4054, 4056, 4057, 4049, 4057, 4056, 4056, 4047, 4053, 4052, 4051, 4057, 4052, 4055, 4053, 4050, 4047, 4057, 4049, 4049, 4056, 4050, 4052, 4057, 4053, 4055, 4051, 4047, 4051, 4052, 4049, 4051, 4056, 4050, 4053, 4055, 4052, 4056, 4055, 4054, 4049, 4050, 4057, 4051, 4051, 4048, 4055, 4055, 4050, 4056, 4051, 4049, 4057, 4051, 4052, 4048, 4057, 4055, 4050, 4050, 4050, 4056, 4055, 4049, 4049, 4056, 4054, 4057, 4050, 4050, 4051, 4048, 4049, 4047, 4054, 4057, 4051, 4048, 4051, 4057, 4050, 4054, 4054, 4053, 4054, 4054, 4049, 4051, 4055, 4054, 4049, 4050, 4054, 4050]</t>
  </si>
  <si>
    <t>[438, 438, 437, 438, 440, 443, 442, 438, 440, 439, 443, 438, 443, 441, 439, 438, 441, 438]</t>
  </si>
  <si>
    <t>[4052, 4052, 4056, 4052, 4047, 4052, 4055, 4049, 4055, 4050, 4050, 4048, 4052, 4057, 4054, 4051, 4047, 4056, 4050, 4049, 4052, 4049, 4053, 4054, 4056, 4052, 4057, 4052, 4056, 4047, 4054, 4053, 4055, 4050, 4052, 4048, 4055, 4057, 4056, 4049, 4057, 4050, 4049, 4056, 4054, 4053, 4055, 4052, 4052, 4057, 4050, 4055, 4051, 4056, 4054, 4055, 4050, 4057, 4051, 4047, 4047, 4053, 4048, 4056, 4051, 4049, 4051, 4049, 4056, 4057, 4053, 4047, 4057, 4047, 4055, 4047, 4057, 4051, 4049, 4047, 4049, 4056, 4048, 4049, 4055, 4048, 4050, 4057, 4056, 4048, 4050, 4056, 4047, 4052, 4056, 4047, 4057, 4054, 4051, 4051, 4052, 4054, 4049, 4052, 4048, 4052, 4055, 4055, 4048, 4047, 4054, 4056, 4048, 4055, 4052, 4047, 4052, 4054, 4052, 4054, 4051, 4053, 4047, 4049, 4056, 4050, 4047, 4049, 4050, 4052, 4050, 4054, 4054, 4056, 4048, 4056, 4056, 4055, 4048, 4051, 4049, 4054, 4053, 4052, 4052, 4049, 4051, 4056, 4047, 4047, 4047, 4055, 4051, 4047, 4054, 4050, 4056, 4049, 4049, 4049, 4048, 4055, 4047, 4051, 4055, 4050, 4053, 4057, 4051, 4047, 4057, 4056, 4049, 4051, 4049, 4053, 4051, 4052, 4047, 4053, 4055, 4055, 4049, 4050, 4051, 4057, 4052, 4051, 4050, 4049, 4054, 4053]</t>
  </si>
  <si>
    <t>[438, 443, 438, 438, 441, 439, 438, 437, 439, 443, 442, 442, 441, 440, 442, 438, 438, 437]</t>
  </si>
  <si>
    <t>[4053, 4048, 4052, 4049, 4051, 4056, 4053, 4057, 4051, 4054, 4052, 4050, 4048, 4049, 4057, 4052, 4053, 4055, 4058, 4054, 4054, 4057, 4055, 4050, 4054, 4058, 4049, 4055, 4056, 4057, 4048, 4048, 4050, 4052, 4050, 4054, 4055, 4050, 4049, 4058, 4050, 4050, 4056, 4057, 4057, 4049, 4056, 4057, 4055, 4052, 4054, 4050, 4053, 4052, 4049, 4052, 4052, 4055, 4051, 4056, 4055, 4057, 4056, 4049, 4058, 4051, 4052, 4052, 4057, 4057, 4052, 4052, 4051, 4056, 4056, 4055, 4054, 4054, 4050, 4049, 4049, 4049, 4054, 4053, 4053, 4058, 4056, 4054, 4052, 4052, 4053, 4051, 4058, 4057, 4057, 4056, 4056, 4051, 4055, 4049, 4049, 4049, 4053, 4054, 4056, 4054, 4048, 4049, 4057, 4054, 4055, 4057, 4057, 4058, 4050, 4057, 4050, 4049, 4048, 4055, 4057, 4054, 4052, 4058, 4055, 4051, 4055, 4054, 4054, 4049, 4052, 4056, 4050, 4050, 4056, 4054, 4052, 4057, 4056, 4050, 4054, 4049, 4053, 4050, 4057, 4051, 4058, 4049, 4057, 4051, 4053, 4048, 4049, 4049, 4048, 4054, 4052, 4057, 4055, 4054, 4055, 4058, 4048, 4048, 4048, 4053, 4054, 4053, 4049, 4055, 4054, 4052, 4057, 4058, 4053, 4050, 4049, 4050, 4048, 4057, 4052, 4052, 4057, 4050, 4054, 4054, 4058, 4054, 4051, 4055, 4057, 4052]</t>
  </si>
  <si>
    <t>[441, 438, 439, 443, 442, 442, 442, 437, 440, 439, 443, 437, 443, 438, 437, 437, 440, 442]</t>
  </si>
  <si>
    <t>[4054, 4052, 4048, 4051, 4057, 4057, 4049, 4048, 4054, 4056, 4053, 4055, 4051, 4056, 4052, 4049, 4058, 4057, 4050, 4055, 4052, 4054, 4048, 4055, 4052, 4052, 4051, 4054, 4054, 4049, 4048, 4052, 4058, 4052, 4054, 4057, 4050, 4056, 4048, 4058, 4057, 4055, 4056, 4052, 4054, 4053, 4055, 4051, 4050, 4053, 4053, 4055, 4057, 4056, 4048, 4048, 4055, 4058, 4056, 4053, 4058, 4058, 4052, 4053, 4057, 4051, 4049, 4049, 4050, 4048, 4051, 4054, 4052, 4049, 4052, 4057, 4058, 4056, 4054, 4048, 4050, 4049, 4057, 4053, 4050, 4050, 4053, 4051, 4050, 4052, 4055, 4048, 4053, 4048, 4050, 4052, 4058, 4057, 4056, 4056, 4058, 4050, 4056, 4052, 4058, 4050, 4055, 4048, 4054, 4050, 4057, 4049, 4049, 4056, 4048, 4049, 4058, 4048, 4053, 4048, 4048, 4048, 4052, 4057, 4052, 4050, 4055, 4058, 4051, 4052, 4050, 4056, 4054, 4055, 4052, 4054, 4050, 4058, 4054, 4058, 4055, 4049, 4058, 4052, 4056, 4053, 4055, 4054, 4049, 4054, 4057, 4050, 4049, 4056, 4053, 4050, 4057, 4055, 4052, 4052, 4056, 4056, 4058, 4053, 4050, 4048, 4053, 4049, 4051, 4057, 4056, 4056, 4051, 4055, 4052, 4053, 4048, 4048, 4055, 4052, 4057, 4056, 4056, 4053, 4055, 4051, 4052, 4057, 4055, 4056, 4048, 4057]</t>
  </si>
  <si>
    <t>[440, 438, 437, 442, 438, 438, 437, 439, 442, 442, 438, 439, 442, 440, 442, 442, 440, 438]</t>
  </si>
  <si>
    <t>[4051, 4052, 4054, 4054, 4056, 4052, 4056, 4052, 4054, 4049, 4053, 4052, 4050, 4058, 4049, 4051, 4057, 4056, 4052, 4052, 4053, 4056, 4053, 4053, 4057, 4056, 4053, 4052, 4057, 4053, 4052, 4051, 4048, 4058, 4058, 4049, 4049, 4049, 4058, 4058, 4048, 4056, 4049, 4050, 4055, 4052, 4054, 4050, 4050, 4051, 4057, 4056, 4048, 4057, 4049, 4048, 4056, 4055, 4057, 4048, 4049, 4049, 4058, 4056, 4048, 4048, 4057, 4049, 4058, 4056, 4052, 4055, 4054, 4057, 4051, 4055, 4051, 4054, 4048, 4051, 4051, 4048, 4051, 4049, 4049, 4058, 4050, 4053, 4054, 4056, 4058, 4056, 4056, 4056, 4050, 4051, 4056, 4053, 4051, 4055, 4053, 4049, 4058, 4051, 4058, 4053, 4052, 4051, 4050, 4052, 4048, 4048, 4053, 4048, 4054, 4050, 4050, 4053, 4053, 4052, 4057, 4049, 4055, 4054, 4058, 4056, 4052, 4048, 4051, 4049, 4051, 4052, 4058, 4048, 4057, 4051, 4057, 4058, 4049, 4050, 4051, 4049, 4054, 4058, 4049, 4051, 4056, 4052, 4056, 4054, 4048, 4053, 4051, 4057, 4054, 4050, 4056, 4053, 4052, 4053, 4057, 4051, 4048, 4049, 4050, 4055, 4049, 4056, 4052, 4053, 4055, 4057, 4049, 4051, 4055, 4057, 4053, 4058, 4057, 4056, 4057, 4049, 4054, 4058, 4057, 4050, 4050, 4053, 4058, 4054, 4058, 4049]</t>
  </si>
  <si>
    <t>[439, 442, 441, 437, 443, 443, 439, 439, 437, 442, 437, 437, 443, 440, 437, 440, 437, 443]</t>
  </si>
  <si>
    <t>[4058, 4059, 4054, 4056, 4055, 4051, 4059, 4051, 4057, 4050, 4058, 4055, 4054, 4050, 4059, 4058, 4055, 4051, 4054, 4057, 4053, 4056, 4051, 4059, 4053, 4058, 4054, 4055, 4054, 4050, 4049, 4054, 4051, 4052, 4052, 4049, 4056, 4057, 4052, 4059, 4050, 4054, 4059, 4054, 4049, 4050, 4056, 4053, 4058, 4050, 4055, 4055, 4055, 4055, 4050, 4059, 4049, 4058, 4057, 4059, 4057, 4051, 4059, 4059, 4050, 4056, 4050, 4054, 4053, 4056, 4058, 4054, 4059, 4052, 4051, 4053, 4052, 4053, 4050, 4052, 4053, 4053, 4058, 4054, 4052, 4049, 4054, 4052, 4055, 4054, 4057, 4052, 4056, 4056, 4051, 4051, 4055, 4050, 4053, 4053, 4058, 4049, 4051, 4050, 4054, 4050, 4054, 4059, 4056, 4054, 4058, 4058, 4052, 4051, 4049, 4056, 4052, 4059, 4050, 4053, 4054, 4054, 4049, 4056, 4058, 4056, 4055, 4055, 4051, 4054, 4053, 4052, 4053, 4049, 4057, 4054, 4057, 4053, 4050, 4051, 4054, 4055, 4056, 4052, 4055, 4059, 4050, 4059, 4054, 4051, 4055, 4057, 4051, 4057, 4051, 4052, 4057, 4053, 4049, 4051, 4056, 4055, 4055, 4057, 4055, 4056, 4049, 4056, 4056, 4058, 4051, 4052, 4050, 4056, 4053, 4052, 4052, 4053, 4058, 4055, 4056, 4050, 4053, 4056, 4056, 4051, 4049, 4059, 4051, 4055, 4057, 4054]</t>
  </si>
  <si>
    <t>[356, 358, 362, 360, 358, 359, 360, 356, 358, 362, 361, 360, 358, 359, 357, 357, 362, 357]</t>
  </si>
  <si>
    <t>[4051, 4055, 4057, 4057, 4057, 4058, 4054, 4059, 4051, 4054, 4053, 4058, 4058, 4058, 4050, 4057, 4054, 4049, 4058, 4057, 4055, 4057, 4052, 4052, 4049, 4053, 4055, 4054, 4055, 4051, 4049, 4057, 4050, 4051, 4055, 4054, 4051, 4057, 4056, 4051, 4053, 4052, 4051, 4052, 4057, 4053, 4049, 4053, 4054, 4058, 4054, 4056, 4051, 4054, 4051, 4052, 4057, 4057, 4052, 4051, 4059, 4051, 4052, 4051, 4057, 4053, 4051, 4057, 4059, 4057, 4059, 4059, 4052, 4056, 4052, 4051, 4052, 4055, 4052, 4049, 4054, 4054, 4056, 4059, 4049, 4054, 4054, 4052, 4055, 4054, 4053, 4049, 4056, 4050, 4052, 4053, 4056, 4058, 4049, 4052, 4049, 4053, 4055, 4050, 4054, 4058, 4056, 4059, 4050, 4057, 4056, 4051, 4059, 4057, 4055, 4059, 4051, 4058, 4056, 4053, 4058, 4058, 4053, 4054, 4059, 4049, 4059, 4054, 4054, 4057, 4051, 4054, 4056, 4058, 4050, 4051, 4054, 4053, 4053, 4054, 4052, 4051, 4050, 4059, 4058, 4058, 4052, 4057, 4049, 4052, 4052, 4053, 4051, 4059, 4059, 4052, 4057, 4059, 4056, 4055, 4053, 4051, 4055, 4059, 4053, 4059, 4052, 4054, 4057, 4052, 4057, 4049, 4058, 4059, 4051, 4059, 4054, 4051, 4059, 4053, 4053, 4058, 4052, 4053, 4051, 4052, 4049, 4058, 4055, 4049, 4059, 4055]</t>
  </si>
  <si>
    <t>[439, 438, 438, 440, 438, 438, 438, 438, 438, 441, 442, 440, 441, 441, 441, 441, 441, 442]</t>
  </si>
  <si>
    <t>[4049, 4052, 4050, 4056, 4057, 4058, 4058, 4051, 4051, 4054, 4050, 4056, 4059, 4059, 4049, 4049, 4059, 4049, 4053, 4058, 4049, 4057, 4057, 4053, 4059, 4050, 4052, 4058, 4056, 4050, 4053, 4053, 4056, 4056, 4057, 4055, 4053, 4049, 4059, 4054, 4056, 4051, 4054, 4059, 4058, 4049, 4049, 4051, 4049, 4053, 4053, 4050, 4058, 4059, 4049, 4055, 4059, 4050, 4053, 4058, 4056, 4052, 4054, 4054, 4051, 4051, 4055, 4050, 4051, 4051, 4057, 4055, 4052, 4052, 4049, 4049, 4056, 4052, 4053, 4057, 4050, 4053, 4056, 4052, 4053, 4051, 4055, 4055, 4056, 4049, 4053, 4050, 4055, 4056, 4056, 4055, 4051, 4049, 4052, 4058, 4051, 4052, 4058, 4054, 4054, 4057, 4059, 4058, 4055, 4057, 4059, 4052, 4051, 4055, 4051, 4055, 4057, 4051, 4057, 4049, 4059, 4049, 4051, 4058, 4049, 4050, 4054, 4051, 4052, 4059, 4059, 4057, 4059, 4055, 4057, 4057, 4049, 4056, 4058, 4054, 4051, 4049, 4058, 4049, 4054, 4057, 4053, 4054, 4051, 4057, 4052, 4059, 4050, 4058, 4052, 4051, 4055, 4049, 4056, 4058, 4051, 4055, 4056, 4050, 4058, 4057, 4059, 4051, 4053, 4053, 4049, 4052, 4057, 4054, 4054, 4051, 4050, 4049, 4050, 4054, 4053, 4058, 4049, 4056, 4055, 4049, 4049, 4058, 4054, 4049, 4059, 4055]</t>
  </si>
  <si>
    <t>[362, 359, 360, 356, 362, 362, 359, 359, 356, 362, 362, 358, 361, 359, 357, 359, 358, 362]</t>
  </si>
  <si>
    <t>[4055, 4056, 4055, 4056, 4054, 4059, 4060, 4059, 4060, 4055, 4052, 4052, 4060, 4057, 4051, 4051, 4055, 4051, 4055, 4050, 4051, 4055, 4060, 4052, 4050, 4057, 4056, 4056, 4054, 4054, 4051, 4058, 4059, 4055, 4056, 4053, 4057, 4051, 4051, 4054, 4053, 4058, 4051, 4057, 4053, 4059, 4058, 4058, 4050, 4056, 4050, 4053, 4053, 4054, 4052, 4053, 4060, 4052, 4058, 4053, 4050, 4060, 4050, 4060, 4059, 4056, 4055, 4050, 4053, 4052, 4053, 4056, 4058, 4057, 4051, 4055, 4058, 4054, 4060, 4059, 4059, 4056, 4054, 4051, 4054, 4055, 4053, 4056, 4056, 4051, 4051, 4055, 4053, 4055, 4054, 4055, 4057, 4056, 4058, 4053, 4058, 4058, 4051, 4053, 4054, 4053, 4057, 4052, 4059, 4059, 4055, 4060, 4054, 4057, 4050, 4050, 4053, 4057, 4051, 4055, 4060, 4056, 4057, 4050, 4056, 4052, 4060, 4054, 4056, 4052, 4051, 4060, 4055, 4055, 4054, 4052, 4058, 4060, 4059, 4059, 4060, 4051, 4051, 4058, 4060, 4058, 4054, 4055, 4060, 4053, 4057, 4054, 4060, 4053, 4052, 4055, 4057, 4050, 4057, 4052, 4051, 4056, 4051, 4055, 4050, 4057, 4050, 4059, 4054, 4055, 4060, 4053, 4060, 4050, 4058, 4060, 4060, 4053, 4054, 4056, 4060, 4057, 4055, 4056, 4056, 4056, 4057, 4057, 4050, 4060, 4056, 4056]</t>
  </si>
  <si>
    <t>[438, 440, 443, 441, 438, 439, 437, 438, 442, 437, 437, 440, 443, 443, 440, 442, 437, 443]</t>
  </si>
  <si>
    <t>[4059, 4051, 4052, 4054, 4053, 4053, 4051, 4055, 4057, 4052, 4056, 4055, 4050, 4050, 4053, 4057, 4057, 4058, 4060, 4053, 4058, 4052, 4057, 4055, 4056, 4057, 4052, 4056, 4057, 4056, 4053, 4060, 4056, 4053, 4056, 4058, 4060, 4059, 4058, 4059, 4057, 4052, 4057, 4052, 4059, 4057, 4058, 4052, 4055, 4052, 4054, 4053, 4053, 4060, 4053, 4059, 4050, 4058, 4050, 4053, 4052, 4052, 4050, 4052, 4054, 4053, 4060, 4055, 4054, 4050, 4058, 4056, 4054, 4055, 4054, 4057, 4052, 4054, 4055, 4055, 4057, 4051, 4050, 4053, 4054, 4059, 4054, 4056, 4056, 4051, 4060, 4052, 4053, 4053, 4059, 4055, 4057, 4054, 4051, 4057, 4057, 4059, 4059, 4055, 4051, 4050, 4052, 4058, 4052, 4053, 4059, 4056, 4053, 4050, 4057, 4050, 4059, 4052, 4052, 4055, 4055, 4058, 4059, 4056, 4056, 4054, 4051, 4057, 4053, 4050, 4051, 4059, 4050, 4054, 4050, 4056, 4057, 4050, 4053, 4060, 4059, 4060, 4057, 4050, 4059, 4051, 4051, 4055, 4052, 4060, 4054, 4052, 4052, 4058, 4055, 4058, 4054, 4059, 4058, 4054, 4060, 4052, 4058, 4056, 4059, 4055, 4054, 4055, 4058, 4055, 4050, 4057, 4053, 4055, 4050, 4053, 4050, 4052, 4059, 4060, 4058, 4059, 4050, 4052, 4050, 4055, 4060, 4057, 4053, 4055, 4058, 4051]</t>
  </si>
  <si>
    <t>[358, 362, 356, 356, 359, 360, 361, 357, 360, 362, 362, 360, 359, 360, 362, 357, 362, 360]</t>
  </si>
  <si>
    <t>[4057, 4053, 4050, 4058, 4053, 4056, 4060, 4055, 4057, 4052, 4055, 4056, 4051, 4052, 4052, 4050, 4056, 4057, 4050, 4060, 4056, 4050, 4052, 4052, 4060, 4058, 4051, 4055, 4055, 4053, 4055, 4056, 4055, 4060, 4059, 4059, 4056, 4057, 4058, 4053, 4059, 4050, 4056, 4050, 4055, 4060, 4058, 4059, 4055, 4054, 4053, 4050, 4054, 4056, 4050, 4056, 4055, 4051, 4056, 4056, 4056, 4058, 4051, 4050, 4055, 4051, 4050, 4053, 4053, 4059, 4051, 4051, 4057, 4057, 4054, 4053, 4053, 4055, 4055, 4059, 4058, 4056, 4059, 4051, 4051, 4057, 4054, 4055, 4055, 4051, 4056, 4054, 4058, 4052, 4051, 4055, 4054, 4051, 4059, 4050, 4056, 4060, 4050, 4058, 4050, 4058, 4053, 4058, 4057, 4055, 4054, 4056, 4050, 4052, 4060, 4054, 4059, 4057, 4056, 4060, 4053, 4057, 4054, 4056, 4060, 4059, 4059, 4051, 4052, 4054, 4053, 4058, 4054, 4057, 4054, 4058, 4060, 4055, 4056, 4054, 4052, 4059, 4058, 4050, 4051, 4059, 4052, 4055, 4059, 4052, 4050, 4053, 4050, 4056, 4058, 4055, 4052, 4054, 4056, 4055, 4055, 4058, 4053, 4050, 4050, 4060, 4051, 4053, 4058, 4051, 4055, 4058, 4058, 4050, 4052, 4053, 4056, 4056, 4059, 4051, 4055, 4057, 4051, 4059, 4057, 4051, 4058, 4058, 4054, 4056, 4058, 4051]</t>
  </si>
  <si>
    <t>[439, 437, 442, 443, 443, 442, 443, 440, 443, 440, 442, 443, 441, 443, 440, 438, 439, 442]</t>
  </si>
  <si>
    <t>[4054, 4052, 4060, 4054, 4055, 4060, 4052, 4059, 4056, 4050, 4058, 4054, 4059, 4057, 4060, 4056, 4056, 4057, 4054, 4056, 4052, 4054, 4051, 4058, 4051, 4053, 4053, 4050, 4050, 4052, 4058, 4058, 4060, 4055, 4057, 4059, 4055, 4050, 4056, 4052, 4052, 4056, 4057, 4055, 4060, 4059, 4054, 4053, 4059, 4059, 4055, 4056, 4059, 4058, 4054, 4057, 4057, 4056, 4052, 4052, 4051, 4053, 4058, 4057, 4057, 4052, 4052, 4057, 4060, 4053, 4054, 4057, 4056, 4050, 4051, 4059, 4053, 4051, 4057, 4060, 4060, 4056, 4055, 4059, 4059, 4052, 4054, 4052, 4055, 4053, 4060, 4055, 4059, 4050, 4051, 4059, 4055, 4052, 4050, 4052, 4050, 4051, 4057, 4051, 4053, 4052, 4056, 4054, 4059, 4054, 4053, 4053, 4054, 4052, 4060, 4051, 4050, 4058, 4055, 4055, 4058, 4059, 4053, 4059, 4054, 4056, 4057, 4059, 4054, 4052, 4052, 4056, 4052, 4052, 4051, 4052, 4056, 4060, 4059, 4056, 4059, 4050, 4052, 4052, 4060, 4058, 4059, 4053, 4052, 4051, 4053, 4052, 4059, 4057, 4051, 4059, 4060, 4057, 4053, 4054, 4056, 4057, 4059, 4050, 4054, 4059, 4055, 4059, 4052, 4052, 4053, 4054, 4060, 4050, 4054, 4060, 4054, 4057, 4052, 4050, 4058, 4050, 4059, 4057, 4053, 4059, 4055, 4057, 4059, 4050, 4054, 4052]</t>
  </si>
  <si>
    <t>[358, 362, 361, 360, 360, 361, 358, 359, 360, 361, 358, 362, 358, 356, 359, 358, 362, 362]</t>
  </si>
  <si>
    <t>[4051, 4060, 4054, 4056, 4058, 4058, 4051, 4057, 4060, 4051, 4055, 4051, 4052, 4061, 4055, 4052, 4051, 4060, 4059, 4053, 4058, 4052, 4055, 4051, 4054, 4060, 4053, 4061, 4056, 4057, 4061, 4051, 4061, 4060, 4054, 4053, 4051, 4056, 4053, 4058, 4054, 4053, 4059, 4055, 4055, 4054, 4055, 4051, 4060, 4053, 4061, 4056, 4051, 4059, 4053, 4056, 4055, 4057, 4058, 4053, 4059, 4053, 4053, 4056, 4060, 4059, 4054, 4053, 4052, 4056, 4053, 4057, 4060, 4059, 4053, 4054, 4055, 4052, 4051, 4060, 4060, 4058, 4052, 4057, 4054, 4052, 4060, 4061, 4059, 4061, 4052, 4052, 4054, 4061, 4054, 4059, 4056, 4060, 4061, 4056, 4058, 4060, 4052, 4055, 4052, 4060, 4055, 4052, 4055, 4059, 4055, 4053, 4059, 4053, 4055, 4055, 4056, 4053, 4057, 4061, 4055, 4059, 4054, 4058, 4055, 4057, 4057, 4059, 4052, 4056, 4061, 4056, 4057, 4053, 4059, 4051, 4052, 4060, 4053, 4055, 4054, 4056, 4053, 4056, 4052, 4052, 4059, 4060, 4055, 4055, 4055, 4051, 4055, 4054, 4060, 4058, 4053, 4053, 4060, 4053, 4054, 4051, 4059, 4054, 4058, 4057, 4055, 4052, 4051, 4056, 4059, 4057, 4052, 4057, 4058, 4054, 4061, 4055, 4061, 4058, 4056, 4053, 4054, 4055, 4061, 4058, 4059, 4054, 4060, 4059, 4051, 4060]</t>
  </si>
  <si>
    <t>[441, 442, 437, 442, 437, 441, 443, 441, 437, 439, 443, 442, 442, 437, 440, 437, 438, 442]</t>
  </si>
  <si>
    <t>[4057, 4053, 4054, 4058, 4051, 4059, 4055, 4054, 4052, 4051, 4057, 4052, 4059, 4051, 4051, 4052, 4054, 4051, 4059, 4054, 4051, 4054, 4051, 4055, 4057, 4057, 4052, 4052, 4052, 4057, 4060, 4061, 4058, 4060, 4060, 4060, 4057, 4060, 4057, 4054, 4060, 4054, 4051, 4059, 4057, 4054, 4052, 4060, 4055, 4053, 4061, 4056, 4057, 4053, 4052, 4061, 4052, 4058, 4059, 4059, 4055, 4054, 4059, 4058, 4060, 4054, 4052, 4054, 4053, 4058, 4059, 4060, 4052, 4055, 4055, 4056, 4056, 4056, 4052, 4054, 4058, 4051, 4052, 4053, 4060, 4053, 4058, 4061, 4059, 4056, 4053, 4051, 4057, 4055, 4057, 4058, 4061, 4060, 4061, 4051, 4055, 4061, 4061, 4054, 4052, 4056, 4059, 4061, 4053, 4056, 4052, 4059, 4060, 4056, 4059, 4059, 4059, 4058, 4052, 4059, 4054, 4057, 4051, 4055, 4051, 4061, 4053, 4061, 4055, 4051, 4051, 4055, 4061, 4060, 4055, 4054, 4055, 4052, 4053, 4057, 4051, 4058, 4057, 4057, 4053, 4060, 4053, 4058, 4057, 4053, 4057, 4055, 4056, 4059, 4054, 4055, 4057, 4060, 4061, 4051, 4059, 4053, 4055, 4060, 4051, 4054, 4060, 4055, 4058, 4053, 4057, 4054, 4057, 4053, 4051, 4057, 4060, 4056, 4059, 4061, 4060, 4060, 4061, 4057, 4054, 4060, 4061, 4055, 4052, 4059, 4061, 4051]</t>
  </si>
  <si>
    <t>[361, 357, 360, 356, 361, 356, 361, 359, 357, 357, 360, 356, 361, 362, 357, 362, 359, 360]</t>
  </si>
  <si>
    <t>[4056, 4059, 4053, 4059, 4059, 4058, 4060, 4060, 4054, 4061, 4053, 4058, 4061, 4061, 4056, 4055, 4058, 4059, 4051, 4059, 4051, 4054, 4059, 4053, 4055, 4059, 4054, 4058, 4051, 4058, 4057, 4060, 4058, 4052, 4060, 4058, 4060, 4059, 4058, 4057, 4061, 4060, 4052, 4056, 4061, 4055, 4060, 4058, 4055, 4058, 4061, 4053, 4058, 4057, 4053, 4061, 4051, 4056, 4054, 4053, 4052, 4061, 4051, 4051, 4058, 4054, 4059, 4056, 4058, 4060, 4056, 4061, 4060, 4051, 4056, 4051, 4054, 4060, 4061, 4061, 4060, 4051, 4061, 4054, 4054, 4051, 4058, 4060, 4061, 4058, 4051, 4061, 4052, 4060, 4054, 4057, 4060, 4060, 4054, 4051, 4054, 4061, 4051, 4061, 4055, 4059, 4052, 4057, 4056, 4054, 4055, 4053, 4051, 4061, 4052, 4060, 4057, 4056, 4057, 4056, 4051, 4051, 4054, 4054, 4055, 4053, 4059, 4059, 4053, 4056, 4052, 4052, 4053, 4058, 4055, 4059, 4060, 4057, 4054, 4061, 4061, 4052, 4051, 4053, 4055, 4059, 4053, 4061, 4057, 4059, 4052, 4061, 4052, 4054, 4053, 4052, 4057, 4055, 4060, 4051, 4056, 4052, 4061, 4052, 4052, 4055, 4058, 4052, 4054, 4060, 4055, 4057, 4060, 4055, 4052, 4058, 4056, 4054, 4059, 4053, 4055, 4061, 4053, 4052, 4057, 4052, 4061, 4054, 4054, 4052, 4055, 4053]</t>
  </si>
  <si>
    <t>[437, 439, 441, 437, 440, 441, 438, 441, 437, 438, 438, 440, 440, 441, 438, 438, 441, 440]</t>
  </si>
  <si>
    <t>[4053, 4062, 4060, 4052, 4061, 4062, 4059, 4061, 4062, 4054, 4062, 4062, 4060, 4060, 4056, 4052, 4052, 4062, 4062, 4054, 4057, 4053, 4054, 4060, 4060, 4062, 4057, 4053, 4061, 4054, 4058, 4054, 4062, 4059, 4059, 4056, 4054, 4053, 4054, 4060, 4056, 4062, 4062, 4060, 4053, 4057, 4052, 4054, 4056, 4060, 4056, 4060, 4059, 4060, 4062, 4061, 4061, 4062, 4059, 4060, 4058, 4057, 4053, 4062, 4059, 4057, 4053, 4053, 4062, 4061, 4061, 4059, 4053, 4053, 4053, 4058, 4062, 4053, 4061, 4060, 4056, 4062, 4053, 4062, 4055, 4055, 4052, 4060, 4057, 4057, 4052, 4059, 4057, 4059, 4053, 4061, 4056, 4062, 4062, 4058, 4062, 4053, 4054, 4056, 4058, 4052, 4057, 4060, 4054, 4053, 4061, 4057, 4060, 4061, 4057, 4061, 4060, 4056, 4061, 4060, 4058, 4060, 4055, 4052, 4058, 4057, 4054, 4053, 4054, 4060, 4053, 4058, 4053, 4055, 4059, 4059, 4062, 4053, 4055, 4060, 4052, 4061, 4062, 4060, 4054, 4058, 4061, 4062, 4061, 4054, 4062, 4060, 4055, 4059, 4059, 4059, 4052, 4061, 4058, 4061, 4060, 4058, 4058, 4057, 4060, 4055, 4061, 4055, 4059, 4054, 4053, 4060, 4055, 4058, 4057, 4061, 4052, 4059, 4055, 4052, 4062, 4055, 4058, 4060, 4061, 4061, 4056, 4061, 4059, 4060, 4057, 4056]</t>
  </si>
  <si>
    <t>[437, 438, 440, 437, 443, 437, 439, 437, 440, 441, 440, 438, 442, 439, 441, 441, 437, 440]</t>
  </si>
  <si>
    <t>[4054, 4053, 4055, 4056, 4059, 4059, 4052, 4052, 4060, 4058, 4057, 4056, 4061, 4054, 4056, 4060, 4057, 4058, 4059, 4053, 4052, 4060, 4057, 4054, 4060, 4056, 4062, 4052, 4054, 4056, 4052, 4052, 4052, 4058, 4056, 4056, 4062, 4054, 4056, 4061, 4056, 4057, 4057, 4056, 4055, 4058, 4055, 4062, 4053, 4055, 4060, 4062, 4057, 4057, 4062, 4054, 4056, 4053, 4057, 4059, 4062, 4053, 4060, 4062, 4054, 4052, 4059, 4062, 4057, 4057, 4056, 4054, 4056, 4058, 4060, 4054, 4060, 4054, 4055, 4058, 4057, 4054, 4053, 4057, 4055, 4060, 4058, 4056, 4056, 4062, 4052, 4054, 4052, 4052, 4054, 4061, 4053, 4057, 4055, 4053, 4054, 4052, 4057, 4059, 4062, 4058, 4056, 4056, 4058, 4052, 4060, 4054, 4053, 4060, 4057, 4060, 4055, 4057, 4054, 4053, 4060, 4055, 4057, 4061, 4055, 4061, 4062, 4058, 4059, 4059, 4061, 4062, 4059, 4052, 4056, 4056, 4059, 4052, 4058, 4061, 4061, 4055, 4059, 4061, 4062, 4062, 4058, 4055, 4054, 4057, 4056, 4062, 4060, 4058, 4054, 4056, 4059, 4058, 4060, 4059, 4052, 4052, 4058, 4056, 4056, 4053, 4054, 4054, 4056, 4057, 4057, 4052, 4053, 4060, 4052, 4052, 4059, 4055, 4062, 4059, 4059, 4057, 4053, 4057, 4060, 4062, 4053, 4053, 4055, 4062, 4052, 4062]</t>
  </si>
  <si>
    <t>[441, 441, 441, 440, 442, 439, 437, 438, 441, 440, 443, 439, 440, 441, 439, 442, 442, 443]</t>
  </si>
  <si>
    <t>[4062, 4053, 4055, 4056, 4057, 4060, 4062, 4062, 4056, 4061, 4058, 4054, 4053, 4061, 4056, 4061, 4054, 4059, 4055, 4060, 4059, 4054, 4062, 4055, 4053, 4062, 4062, 4053, 4061, 4055, 4055, 4061, 4062, 4059, 4062, 4052, 4058, 4053, 4052, 4061, 4059, 4060, 4053, 4061, 4057, 4056, 4057, 4056, 4056, 4055, 4056, 4056, 4053, 4060, 4053, 4053, 4052, 4052, 4059, 4054, 4061, 4061, 4055, 4061, 4058, 4053, 4062, 4053, 4059, 4053, 4059, 4054, 4055, 4052, 4054, 4055, 4061, 4061, 4062, 4062, 4053, 4062, 4060, 4055, 4054, 4058, 4060, 4059, 4052, 4055, 4062, 4052, 4054, 4062, 4060, 4061, 4052, 4054, 4061, 4058, 4052, 4053, 4059, 4052, 4052, 4058, 4057, 4058, 4056, 4054, 4055, 4058, 4058, 4059, 4062, 4055, 4061, 4054, 4060, 4059, 4060, 4060, 4060, 4056, 4060, 4057, 4057, 4053, 4057, 4053, 4053, 4054, 4060, 4060, 4052, 4052, 4057, 4052, 4055, 4054, 4061, 4060, 4055, 4061, 4059, 4056, 4052, 4058, 4062, 4056, 4054, 4052, 4059, 4059, 4055, 4056, 4056, 4060, 4062, 4060, 4058, 4060, 4054, 4062, 4055, 4060, 4056, 4059, 4056, 4061, 4059, 4053, 4056, 4061, 4059, 4061, 4061, 4061, 4055, 4056, 4057, 4056, 4055, 4056, 4052, 4057, 4057, 4059, 4058, 4056, 4055, 4052]</t>
  </si>
  <si>
    <t>[437, 443, 442, 442, 439, 438, 443, 438, 440, 442, 438, 437, 438, 442, 443, 443, 439, 437]</t>
  </si>
  <si>
    <t>[4062, 4054, 4053, 4057, 4056, 4056, 4056, 4054, 4062, 4059, 4053, 4060, 4054, 4055, 4057, 4061, 4061, 4058, 4061, 4052, 4060, 4054, 4056, 4059, 4053, 4055, 4062, 4061, 4054, 4062, 4056, 4054, 4053, 4058, 4061, 4055, 4061, 4061, 4059, 4055, 4057, 4052, 4062, 4056, 4055, 4054, 4059, 4056, 4060, 4057, 4061, 4054, 4058, 4052, 4052, 4057, 4059, 4058, 4052, 4052, 4055, 4053, 4058, 4061, 4054, 4056, 4053, 4057, 4060, 4055, 4058, 4052, 4056, 4053, 4062, 4052, 4056, 4061, 4057, 4058, 4061, 4060, 4052, 4062, 4059, 4056, 4053, 4053, 4057, 4055, 4062, 4055, 4052, 4061, 4060, 4062, 4059, 4053, 4052, 4055, 4055, 4060, 4053, 4060, 4058, 4052, 4052, 4053, 4058, 4062, 4052, 4059, 4061, 4057, 4056, 4054, 4052, 4052, 4062, 4054, 4056, 4059, 4054, 4056, 4061, 4053, 4058, 4058, 4055, 4059, 4059, 4056, 4053, 4055, 4056, 4052, 4052, 4060, 4054, 4060, 4054, 4053, 4053, 4057, 4052, 4060, 4062, 4053, 4054, 4060, 4052, 4061, 4052, 4054, 4055, 4054, 4061, 4061, 4061, 4053, 4054, 4057, 4054, 4052, 4060, 4058, 4056, 4061, 4054, 4057, 4057, 4062, 4058, 4058, 4053, 4053, 4054, 4061, 4060, 4059, 4052, 4056, 4062, 4052, 4057, 4061, 4052, 4057, 4062, 4053, 4057, 4060]</t>
  </si>
  <si>
    <t>[439, 438, 443, 441, 439, 439, 441, 437, 437, 441, 442, 438, 441, 439, 439, 440, 438, 438]</t>
  </si>
  <si>
    <t>[4054, 4057, 4063, 4057, 4059, 4058, 4053, 4054, 4060, 4054, 4054, 4059, 4059, 4056, 4059, 4059, 4062, 4058, 4060, 4057, 4061, 4053, 4053, 4058, 4058, 4056, 4054, 4058, 4061, 4055, 4063, 4061, 4060, 4053, 4058, 4063, 4056, 4062, 4063, 4055, 4053, 4058, 4054, 4063, 4053, 4060, 4063, 4053, 4058, 4062, 4055, 4054, 4060, 4060, 4063, 4059, 4053, 4058, 4063, 4056, 4057, 4063, 4054, 4059, 4053, 4053, 4057, 4054, 4056, 4060, 4056, 4053, 4056, 4059, 4054, 4053, 4062, 4055, 4061, 4063, 4062, 4055, 4057, 4062, 4055, 4062, 4054, 4063, 4053, 4056, 4058, 4062, 4061, 4063, 4058, 4053, 4055, 4061, 4053, 4055, 4053, 4062, 4057, 4053, 4062, 4059, 4060, 4056, 4063, 4057, 4059, 4056, 4062, 4058, 4053, 4061, 4061, 4053, 4063, 4060, 4055, 4060, 4053, 4058, 4062, 4054, 4057, 4063, 4057, 4056, 4056, 4063, 4061, 4057, 4059, 4055, 4057, 4061, 4058, 4056, 4055, 4054, 4062, 4063, 4055, 4053, 4056, 4063, 4061, 4063, 4057, 4055, 4057, 4059, 4060, 4055, 4061, 4061, 4063, 4062, 4062, 4054, 4053, 4060, 4060, 4058, 4055, 4057, 4056, 4061, 4060, 4062, 4053, 4060, 4058, 4055, 4063, 4055, 4058, 4059, 4061, 4053, 4062, 4053, 4057, 4056, 4059, 4060, 4053, 4053, 4057, 4061]</t>
  </si>
  <si>
    <t>[440, 442, 442, 443, 438, 442, 441, 443, 443, 438, 443, 443, 439, 442, 438, 439, 442, 441]</t>
  </si>
  <si>
    <t>[4056, 4053, 4054, 4061, 4054, 4054, 4062, 4053, 4054, 4053, 4058, 4057, 4063, 4057, 4063, 4059, 4057, 4055, 4060, 4063, 4057, 4060, 4055, 4057, 4062, 4059, 4055, 4054, 4055, 4063, 4062, 4059, 4057, 4060, 4055, 4060, 4058, 4058, 4060, 4054, 4056, 4054, 4057, 4061, 4059, 4053, 4056, 4060, 4055, 4059, 4061, 4055, 4057, 4057, 4053, 4061, 4056, 4061, 4062, 4054, 4062, 4055, 4060, 4061, 4057, 4057, 4059, 4057, 4063, 4060, 4061, 4053, 4063, 4057, 4063, 4054, 4063, 4061, 4055, 4058, 4062, 4058, 4063, 4062, 4058, 4061, 4058, 4062, 4059, 4055, 4054, 4062, 4062, 4055, 4057, 4053, 4056, 4054, 4062, 4059, 4053, 4058, 4059, 4059, 4059, 4058, 4054, 4053, 4053, 4053, 4059, 4056, 4059, 4055, 4061, 4058, 4056, 4059, 4056, 4057, 4056, 4057, 4056, 4058, 4060, 4061, 4062, 4053, 4056, 4060, 4053, 4056, 4055, 4056, 4062, 4057, 4054, 4054, 4053, 4056, 4063, 4053, 4053, 4060, 4057, 4056, 4062, 4056, 4062, 4057, 4061, 4058, 4058, 4060, 4053, 4056, 4063, 4063, 4063, 4058, 4053, 4055, 4061, 4061, 4055, 4056, 4061, 4053, 4063, 4056, 4063, 4056, 4056, 4053, 4062, 4062, 4054, 4053, 4058, 4056, 4060, 4055, 4061, 4063, 4053, 4061, 4053, 4059, 4058, 4062, 4060, 4054]</t>
  </si>
  <si>
    <t>[443, 437, 439, 443, 441, 442, 441, 437, 440, 438, 440, 440, 439, 437, 437, 438, 440, 440]</t>
  </si>
  <si>
    <t>[4063, 4064, 4060, 4054, 4064, 4058, 4057, 4059, 4062, 4062, 4055, 4056, 4064, 4057, 4058, 4058, 4058, 4055, 4058, 4056, 4059, 4062, 4058, 4056, 4061, 4061, 4058, 4063, 4061, 4063, 4054, 4063, 4056, 4056, 4060, 4063, 4057, 4063, 4064, 4060, 4061, 4057, 4057, 4064, 4061, 4064, 4058, 4061, 4062, 4059, 4055, 4054, 4060, 4055, 4058, 4054, 4057, 4057, 4056, 4060, 4063, 4056, 4064, 4064, 4061, 4057, 4059, 4061, 4064, 4057, 4055, 4057, 4062, 4058, 4055, 4056, 4058, 4059, 4060, 4064, 4056, 4063, 4059, 4063, 4057, 4054, 4054, 4061, 4054, 4054, 4054, 4062, 4061, 4062, 4059, 4059, 4059, 4060, 4061, 4057, 4063, 4055, 4059, 4063, 4054, 4060, 4059, 4059, 4060, 4063, 4063, 4055, 4056, 4057, 4055, 4060, 4056, 4055, 4060, 4060, 4058, 4056, 4054, 4054, 4055, 4064, 4064, 4061, 4063, 4063, 4062, 4058, 4061, 4063, 4056, 4056, 4058, 4061, 4055, 4058, 4064, 4058, 4063, 4058, 4054, 4060, 4054, 4063, 4054, 4063, 4057, 4058, 4061, 4060, 4058, 4059, 4054, 4063, 4061, 4054, 4057, 4056, 4059, 4064, 4058, 4057, 4057, 4063, 4062, 4062, 4057, 4055, 4054, 4064, 4057, 4063, 4064, 4063, 4063, 4060, 4061, 4061, 4057, 4054, 4059, 4059, 4056, 4054, 4056, 4058, 4055, 4059]</t>
  </si>
  <si>
    <t>[437, 439, 441, 438, 439, 441, 442, 442, 437, 440, 439, 443, 442, 441, 438, 440, 443, 438]</t>
  </si>
  <si>
    <t>[4058, 4060, 4063, 4063, 4058, 4058, 4056, 4058, 4054, 4061, 4060, 4058, 4054, 4061, 4057, 4057, 4060, 4057, 4058, 4058, 4060, 4054, 4064, 4056, 4060, 4060, 4054, 4059, 4054, 4062, 4060, 4060, 4054, 4063, 4059, 4056, 4062, 4054, 4060, 4062, 4063, 4061, 4064, 4059, 4062, 4060, 4062, 4060, 4062, 4054, 4057, 4054, 4056, 4058, 4054, 4054, 4061, 4057, 4058, 4057, 4064, 4059, 4056, 4057, 4055, 4062, 4056, 4059, 4060, 4056, 4063, 4059, 4059, 4060, 4056, 4057, 4057, 4054, 4064, 4054, 4059, 4063, 4061, 4056, 4061, 4057, 4061, 4064, 4064, 4059, 4055, 4054, 4056, 4062, 4061, 4054, 4055, 4054, 4054, 4060, 4058, 4061, 4061, 4055, 4055, 4060, 4054, 4063, 4059, 4063, 4055, 4061, 4062, 4061, 4054, 4061, 4064, 4060, 4060, 4055, 4059, 4055, 4060, 4058, 4062, 4058, 4055, 4061, 4054, 4055, 4059, 4061, 4057, 4058, 4062, 4055, 4064, 4061, 4055, 4062, 4057, 4056, 4058, 4062, 4059, 4063, 4062, 4064, 4059, 4056, 4055, 4062, 4058, 4055, 4063, 4058, 4060, 4057, 4056, 4064, 4058, 4064, 4054, 4064, 4064, 4058, 4061, 4058, 4059, 4061, 4055, 4064, 4056, 4064, 4064, 4059, 4057, 4055, 4058, 4058, 4061, 4062, 4056, 4058, 4055, 4056, 4062, 4056, 4056, 4055, 4055, 4056]</t>
  </si>
  <si>
    <t>[437, 437, 441, 441, 441, 439, 439, 441, 439, 438, 440, 440, 438, 442, 437, 438, 440, 442]</t>
  </si>
  <si>
    <t>[4060, 4062, 4062, 4063, 4064, 4060, 4061, 4061, 4058, 4054, 4064, 4061, 4061, 4064, 4056, 4057, 4054, 4063, 4057, 4060, 4064, 4058, 4054, 4055, 4061, 4059, 4054, 4058, 4061, 4060, 4055, 4061, 4058, 4054, 4056, 4060, 4063, 4058, 4058, 4063, 4059, 4062, 4061, 4061, 4064, 4055, 4054, 4057, 4057, 4054, 4056, 4061, 4060, 4058, 4061, 4054, 4058, 4054, 4062, 4056, 4055, 4057, 4061, 4059, 4055, 4059, 4064, 4059, 4054, 4061, 4054, 4056, 4061, 4063, 4059, 4058, 4055, 4055, 4061, 4057, 4055, 4063, 4061, 4057, 4055, 4057, 4058, 4063, 4064, 4064, 4061, 4059, 4055, 4063, 4056, 4063, 4063, 4063, 4059, 4057, 4055, 4059, 4055, 4054, 4059, 4064, 4054, 4058, 4062, 4054, 4061, 4063, 4060, 4061, 4061, 4058, 4055, 4054, 4057, 4062, 4058, 4061, 4058, 4057, 4063, 4061, 4059, 4061, 4056, 4058, 4062, 4063, 4056, 4056, 4063, 4058, 4055, 4058, 4064, 4055, 4056, 4063, 4063, 4059, 4063, 4063, 4060, 4062, 4059, 4063, 4063, 4062, 4056, 4056, 4056, 4060, 4056, 4063, 4060, 4064, 4056, 4058, 4060, 4057, 4054, 4060, 4064, 4054, 4055, 4058, 4057, 4058, 4059, 4057, 4060, 4064, 4055, 4064, 4057, 4061, 4059, 4060, 4054, 4064, 4064, 4062, 4062, 4061, 4059, 4055, 4055, 4055]</t>
  </si>
  <si>
    <t>[439, 443, 438, 443, 438, 438, 443, 438, 442, 439, 443, 442, 437, 437, 439, 443, 440, 441]</t>
  </si>
  <si>
    <t>[4056, 4061, 4062, 4058, 4054, 4064, 4054, 4059, 4064, 4055, 4061, 4063, 4058, 4056, 4060, 4060, 4057, 4063, 4062, 4061, 4062, 4059, 4057, 4060, 4059, 4054, 4054, 4063, 4060, 4056, 4061, 4062, 4055, 4054, 4060, 4055, 4054, 4056, 4054, 4060, 4061, 4056, 4064, 4062, 4063, 4055, 4061, 4060, 4054, 4060, 4060, 4062, 4060, 4059, 4057, 4058, 4056, 4064, 4057, 4056, 4058, 4064, 4059, 4062, 4057, 4062, 4061, 4057, 4062, 4054, 4059, 4061, 4057, 4058, 4058, 4058, 4058, 4058, 4064, 4058, 4055, 4060, 4063, 4055, 4054, 4055, 4064, 4059, 4064, 4063, 4059, 4062, 4057, 4058, 4064, 4063, 4059, 4062, 4058, 4061, 4059, 4058, 4064, 4063, 4063, 4064, 4054, 4060, 4056, 4056, 4064, 4054, 4062, 4058, 4063, 4058, 4064, 4058, 4064, 4058, 4056, 4061, 4062, 4060, 4054, 4064, 4058, 4062, 4061, 4062, 4059, 4055, 4055, 4057, 4054, 4061, 4055, 4062, 4056, 4055, 4056, 4057, 4064, 4055, 4060, 4064, 4057, 4061, 4057, 4059, 4058, 4064, 4064, 4063, 4064, 4058, 4061, 4060, 4063, 4058, 4061, 4062, 4057, 4063, 4059, 4055, 4058, 4059, 4060, 4064, 4061, 4055, 4061, 4061, 4055, 4063, 4057, 4058, 4062, 4054, 4058, 4060, 4063, 4063, 4063, 4060, 4055, 4061, 4058, 4054, 4056, 4057]</t>
  </si>
  <si>
    <t>[441, 440, 443, 442, 439, 441, 443, 442, 440, 439, 439, 441, 443, 440, 443, 439, 441, 439]</t>
  </si>
  <si>
    <t>[4060, 4065, 4058, 4065, 4056, 4060, 4061, 4061, 4056, 4058, 4057, 4062, 4059, 4063, 4055, 4063, 4059, 4057, 4055, 4057, 4064, 4058, 4056, 4058, 4058, 4057, 4063, 4063, 4056, 4059, 4057, 4062, 4060, 4055, 4065, 4060, 4055, 4064, 4056, 4062, 4055, 4065, 4062, 4057, 4057, 4057, 4059, 4062, 4055, 4055, 4058, 4065, 4055, 4057, 4061, 4064, 4058, 4062, 4063, 4056, 4061, 4062, 4065, 4055, 4059, 4063, 4058, 4056, 4056, 4062, 4063, 4055, 4055, 4064, 4056, 4062, 4064, 4059, 4060, 4065, 4055, 4055, 4056, 4064, 4061, 4056, 4062, 4055, 4058, 4061, 4055, 4057, 4058, 4060, 4056, 4055, 4055, 4063, 4055, 4063, 4059, 4060, 4061, 4059, 4064, 4058, 4063, 4057, 4062, 4055, 4065, 4057, 4064, 4063, 4064, 4062, 4055, 4056, 4058, 4061, 4065, 4055, 4056, 4062, 4063, 4055, 4063, 4056, 4064, 4060, 4057, 4063, 4061, 4059, 4062, 4062, 4062, 4061, 4057, 4056, 4057, 4059, 4058, 4058, 4056, 4056, 4064, 4055, 4055, 4065, 4061, 4056, 4055, 4061, 4061, 4059, 4058, 4055, 4063, 4064, 4061, 4059, 4063, 4055, 4056, 4057, 4063, 4059, 4058, 4059, 4065, 4057, 4064, 4063, 4061, 4058, 4059, 4055, 4064, 4055, 4058, 4059, 4062, 4064, 4061, 4064, 4063, 4061, 4058, 4057, 4064, 4065]</t>
  </si>
  <si>
    <t>[439, 437, 438, 441, 438, 438, 440, 440, 441, 439, 438, 439, 443, 438, 442, 440, 437, 438]</t>
  </si>
  <si>
    <t>[4064, 4060, 4057, 4058, 4062, 4055, 4060, 4063, 4060, 4058, 4062, 4062, 4059, 4059, 4064, 4056, 4060, 4059, 4064, 4055, 4062, 4056, 4057, 4065, 4063, 4065, 4055, 4065, 4063, 4056, 4061, 4058, 4064, 4056, 4063, 4056, 4059, 4061, 4055, 4056, 4060, 4057, 4056, 4055, 4057, 4058, 4055, 4057, 4063, 4055, 4056, 4055, 4057, 4056, 4065, 4062, 4057, 4065, 4065, 4056, 4055, 4062, 4055, 4065, 4060, 4056, 4063, 4063, 4065, 4065, 4058, 4063, 4062, 4061, 4064, 4058, 4065, 4061, 4060, 4055, 4055, 4055, 4059, 4059, 4065, 4056, 4056, 4058, 4065, 4061, 4063, 4064, 4062, 4062, 4063, 4063, 4058, 4058, 4055, 4058, 4060, 4055, 4057, 4058, 4062, 4063, 4058, 4062, 4065, 4065, 4055, 4065, 4059, 4064, 4058, 4064, 4057, 4058, 4065, 4062, 4060, 4059, 4063, 4063, 4063, 4058, 4065, 4060, 4058, 4056, 4060, 4056, 4063, 4064, 4062, 4059, 4057, 4065, 4055, 4063, 4056, 4064, 4064, 4061, 4060, 4055, 4064, 4062, 4064, 4064, 4063, 4062, 4055, 4063, 4061, 4056, 4056, 4063, 4065, 4055, 4057, 4057, 4061, 4064, 4060, 4060, 4065, 4058, 4060, 4062, 4061, 4063, 4056, 4056, 4062, 4059, 4059, 4061, 4055, 4056, 4060, 4061, 4065, 4061, 4064, 4058, 4056, 4058, 4055, 4061, 4056, 4062]</t>
  </si>
  <si>
    <t>[440, 440, 442, 442, 441, 439, 441, 442, 441, 442, 440, 442, 440, 437, 442, 440, 440, 439]</t>
  </si>
  <si>
    <t>[4058, 4060, 4060, 4056, 4058, 4061, 4063, 4061, 4061, 4064, 4062, 4058, 4057, 4064, 4064, 4058, 4056, 4063, 4058, 4061, 4056, 4056, 4066, 4056, 4066, 4058, 4057, 4066, 4065, 4061, 4062, 4061, 4061, 4060, 4061, 4061, 4061, 4057, 4056, 4057, 4066, 4064, 4057, 4058, 4060, 4057, 4065, 4056, 4063, 4066, 4059, 4063, 4065, 4056, 4065, 4065, 4066, 4066, 4057, 4062, 4066, 4066, 4057, 4064, 4063, 4064, 4061, 4061, 4062, 4060, 4066, 4059, 4056, 4063, 4066, 4057, 4057, 4061, 4056, 4060, 4057, 4065, 4059, 4059, 4059, 4060, 4063, 4062, 4060, 4063, 4065, 4062, 4061, 4064, 4064, 4065, 4059, 4061, 4057, 4057, 4062, 4056, 4060, 4063, 4060, 4060, 4058, 4058, 4063, 4057, 4064, 4066, 4058, 4058, 4059, 4057, 4061, 4062, 4058, 4063, 4064, 4061, 4065, 4057, 4060, 4059, 4059, 4059, 4066, 4056, 4064, 4062, 4062, 4062, 4062, 4060, 4059, 4062, 4064, 4058, 4064, 4066, 4065, 4064, 4065, 4059, 4065, 4061, 4057, 4057, 4060, 4057, 4057, 4061, 4062, 4066, 4057, 4058, 4056, 4063, 4061, 4059, 4058, 4063, 4063, 4056, 4066, 4056, 4059, 4058, 4064, 4064, 4058, 4066, 4060, 4065, 4057, 4064, 4066, 4057, 4065, 4064, 4065, 4057, 4065, 4063, 4063, 4060, 4057, 4056, 4057, 4058]</t>
  </si>
  <si>
    <t>[440, 438, 440, 440, 442, 438, 443, 438, 439, 441, 437, 443, 443, 441, 438, 441, 437, 439]</t>
  </si>
  <si>
    <t>[4066, 4061, 4066, 4057, 4061, 4063, 4061, 4066, 4066, 4064, 4061, 4063, 4057, 4057, 4057, 4056, 4065, 4064, 4064, 4059, 4057, 4059, 4056, 4056, 4064, 4061, 4061, 4058, 4065, 4062, 4058, 4066, 4064, 4059, 4063, 4066, 4066, 4056, 4066, 4066, 4064, 4061, 4059, 4059, 4060, 4060, 4056, 4061, 4066, 4064, 4063, 4058, 4066, 4064, 4060, 4056, 4060, 4058, 4063, 4061, 4059, 4059, 4060, 4065, 4064, 4056, 4065, 4058, 4065, 4062, 4063, 4064, 4057, 4060, 4062, 4056, 4064, 4061, 4066, 4062, 4060, 4064, 4062, 4065, 4056, 4060, 4062, 4060, 4065, 4059, 4058, 4060, 4061, 4066, 4065, 4059, 4059, 4059, 4064, 4060, 4060, 4064, 4059, 4063, 4061, 4061, 4064, 4063, 4057, 4056, 4060, 4058, 4059, 4066, 4066, 4058, 4063, 4066, 4059, 4060, 4059, 4064, 4056, 4066, 4062, 4064, 4065, 4065, 4064, 4059, 4065, 4066, 4057, 4064, 4066, 4056, 4066, 4059, 4060, 4059, 4060, 4066, 4061, 4057, 4066, 4057, 4061, 4060, 4066, 4065, 4066, 4056, 4065, 4065, 4062, 4061, 4062, 4060, 4058, 4065, 4059, 4063, 4061, 4060, 4064, 4064, 4066, 4063, 4066, 4065, 4065, 4061, 4060, 4060, 4059, 4056, 4058, 4060, 4061, 4060, 4059, 4059, 4057, 4060, 4064, 4066, 4060, 4056, 4066, 4058, 4059, 4060]</t>
  </si>
  <si>
    <t>[440, 439, 440, 441, 442, 439, 443, 440, 441, 441, 438, 440, 439, 440, 442, 442, 442, 438]</t>
  </si>
  <si>
    <t>[4061, 4061, 4062, 4061, 4062, 4063, 4064, 4059, 4056, 4066, 4056, 4064, 4057, 4063, 4065, 4058, 4059, 4057, 4065, 4064, 4061, 4057, 4063, 4060, 4063, 4058, 4061, 4063, 4057, 4066, 4064, 4059, 4056, 4058, 4065, 4063, 4066, 4063, 4056, 4059, 4057, 4057, 4056, 4064, 4062, 4066, 4061, 4065, 4064, 4059, 4061, 4063, 4063, 4057, 4062, 4061, 4061, 4056, 4065, 4062, 4064, 4062, 4057, 4066, 4066, 4059, 4061, 4058, 4063, 4056, 4056, 4060, 4063, 4059, 4059, 4064, 4063, 4058, 4066, 4058, 4060, 4058, 4064, 4066, 4059, 4063, 4058, 4062, 4064, 4060, 4063, 4066, 4065, 4062, 4058, 4064, 4062, 4064, 4063, 4063, 4057, 4058, 4061, 4063, 4064, 4065, 4065, 4058, 4066, 4063, 4056, 4066, 4061, 4061, 4056, 4065, 4063, 4060, 4062, 4062, 4065, 4062, 4057, 4063, 4065, 4063, 4062, 4061, 4058, 4056, 4061, 4062, 4061, 4066, 4057, 4059, 4063, 4056, 4063, 4063, 4061, 4061, 4059, 4066, 4060, 4059, 4061, 4060, 4061, 4059, 4060, 4064, 4058, 4059, 4056, 4062, 4057, 4066, 4064, 4063, 4057, 4057, 4060, 4057, 4057, 4060, 4059, 4059, 4062, 4061, 4062, 4065, 4056, 4064, 4059, 4060, 4056, 4060, 4065, 4059, 4062, 4060, 4065, 4064, 4062, 4062, 4063, 4061, 4056, 4058, 4062, 4059]</t>
  </si>
  <si>
    <t>[441, 440, 442, 442, 440, 440, 439, 439, 443, 441, 437, 442, 437, 439, 442, 437, 441, 440]</t>
  </si>
  <si>
    <t>[4063, 4062, 4057, 4056, 4061, 4058, 4062, 4056, 4062, 4064, 4065, 4065, 4063, 4058, 4060, 4062, 4058, 4057, 4062, 4066, 4056, 4064, 4063, 4065, 4061, 4057, 4061, 4062, 4061, 4057, 4062, 4061, 4064, 4057, 4058, 4065, 4061, 4062, 4058, 4056, 4058, 4066, 4059, 4063, 4056, 4058, 4060, 4058, 4057, 4061, 4058, 4065, 4056, 4057, 4062, 4058, 4057, 4064, 4064, 4064, 4057, 4065, 4056, 4064, 4063, 4059, 4061, 4057, 4060, 4057, 4064, 4064, 4057, 4061, 4066, 4059, 4057, 4059, 4066, 4063, 4059, 4064, 4062, 4066, 4059, 4065, 4057, 4062, 4056, 4058, 4056, 4062, 4066, 4065, 4063, 4060, 4061, 4060, 4060, 4059, 4060, 4064, 4059, 4057, 4064, 4063, 4057, 4061, 4059, 4060, 4062, 4057, 4058, 4063, 4060, 4060, 4057, 4061, 4061, 4058, 4066, 4064, 4066, 4058, 4058, 4058, 4056, 4066, 4061, 4056, 4061, 4063, 4066, 4066, 4066, 4062, 4062, 4064, 4062, 4066, 4060, 4057, 4056, 4066, 4062, 4063, 4059, 4064, 4066, 4064, 4059, 4061, 4061, 4058, 4057, 4062, 4060, 4066, 4063, 4065, 4062, 4063, 4061, 4061, 4062, 4063, 4059, 4065, 4063, 4065, 4060, 4065, 4063, 4060, 4057, 4060, 4061, 4063, 4065, 4063, 4064, 4058, 4058, 4061, 4065, 4060, 4059, 4058, 4058, 4062, 4063, 4066]</t>
  </si>
  <si>
    <t>[438, 440, 437, 438, 438, 442, 441, 438, 438, 442, 438, 441, 438, 437, 438, 442, 438, 437]</t>
  </si>
  <si>
    <t>[4065, 4061, 4059, 4065, 4061, 4067, 4066, 4065, 4065, 4065, 4064, 4065, 4061, 4065, 4063, 4058, 4066, 4059, 4067, 4062, 4063, 4059, 4067, 4061, 4058, 4058, 4065, 4059, 4060, 4057, 4066, 4060, 4067, 4067, 4066, 4057, 4059, 4059, 4061, 4059, 4067, 4066, 4066, 4067, 4058, 4065, 4060, 4064, 4058, 4064, 4067, 4057, 4057, 4059, 4066, 4059, 4061, 4057, 4057, 4062, 4061, 4067, 4063, 4060, 4062, 4066, 4064, 4067, 4059, 4065, 4061, 4063, 4057, 4063, 4066, 4063, 4064, 4057, 4062, 4063, 4066, 4060, 4061, 4061, 4063, 4058, 4066, 4058, 4057, 4064, 4066, 4057, 4062, 4058, 4065, 4065, 4059, 4065, 4062, 4059, 4058, 4059, 4067, 4066, 4067, 4066, 4058, 4058, 4061, 4062, 4060, 4065, 4066, 4064, 4058, 4060, 4058, 4060, 4061, 4067, 4061, 4061, 4057, 4061, 4061, 4058, 4062, 4063, 4066, 4060, 4058, 4057, 4067, 4061, 4058, 4057, 4061, 4065, 4067, 4063, 4063, 4060, 4066, 4059, 4057, 4064, 4062, 4060, 4058, 4061, 4062, 4060, 4057, 4066, 4063, 4065, 4063, 4057, 4059, 4064, 4062, 4062, 4057, 4060, 4065, 4063, 4059, 4067, 4058, 4064, 4064, 4065, 4067, 4066, 4061, 4062, 4064, 4067, 4067, 4060, 4065, 4059, 4067, 4060, 4061, 4065, 4066, 4061, 4064, 4063, 4059, 4064]</t>
  </si>
  <si>
    <t>[441, 440, 440, 438, 443, 443, 438, 443, 437, 440, 440, 437, 443, 441, 437, 442, 442, 441]</t>
  </si>
  <si>
    <t>[4063, 4058, 4064, 4064, 4061, 4065, 4059, 4057, 4067, 4062, 4064, 4067, 4058, 4067, 4065, 4065, 4061, 4060, 4060, 4061, 4061, 4062, 4065, 4059, 4062, 4059, 4066, 4062, 4063, 4064, 4066, 4062, 4059, 4061, 4060, 4066, 4063, 4064, 4060, 4059, 4062, 4057, 4060, 4063, 4063, 4057, 4059, 4060, 4067, 4063, 4062, 4060, 4061, 4058, 4060, 4058, 4058, 4057, 4063, 4057, 4067, 4062, 4066, 4066, 4064, 4065, 4066, 4060, 4067, 4063, 4059, 4062, 4062, 4065, 4060, 4059, 4063, 4063, 4063, 4063, 4061, 4062, 4058, 4066, 4064, 4064, 4064, 4057, 4066, 4063, 4067, 4063, 4061, 4064, 4057, 4059, 4062, 4066, 4057, 4066, 4067, 4061, 4060, 4065, 4064, 4059, 4064, 4063, 4067, 4060, 4064, 4061, 4059, 4067, 4057, 4061, 4065, 4062, 4059, 4060, 4057, 4061, 4064, 4058, 4066, 4060, 4062, 4067, 4067, 4066, 4062, 4057, 4065, 4066, 4058, 4058, 4067, 4060, 4065, 4066, 4065, 4061, 4066, 4066, 4067, 4061, 4061, 4065, 4063, 4060, 4064, 4063, 4066, 4067, 4057, 4057, 4058, 4062, 4064, 4067, 4061, 4058, 4066, 4066, 4057, 4066, 4061, 4066, 4059, 4063, 4060, 4058, 4061, 4061, 4059, 4058, 4059, 4059, 4062, 4061, 4058, 4057, 4060, 4066, 4063, 4061, 4059, 4060, 4065, 4063, 4058, 4066]</t>
  </si>
  <si>
    <t>[440, 437, 441, 441, 443, 440, 442, 443, 441, 440, 440, 439, 442, 438, 438, 439, 438, 440]</t>
  </si>
  <si>
    <t>[4061, 4061, 4063, 4065, 4067, 4061, 4066, 4064, 4063, 4065, 4059, 4059, 4058, 4058, 4057, 4058, 4066, 4064, 4060, 4065, 4058, 4057, 4057, 4064, 4057, 4060, 4057, 4060, 4064, 4062, 4057, 4061, 4060, 4059, 4061, 4058, 4064, 4062, 4058, 4063, 4067, 4064, 4064, 4059, 4065, 4058, 4057, 4061, 4058, 4067, 4064, 4057, 4064, 4067, 4062, 4057, 4057, 4062, 4060, 4060, 4059, 4058, 4060, 4066, 4059, 4059, 4061, 4063, 4066, 4061, 4061, 4059, 4057, 4067, 4064, 4063, 4062, 4057, 4063, 4058, 4064, 4059, 4062, 4065, 4057, 4065, 4062, 4058, 4066, 4067, 4060, 4061, 4062, 4062, 4060, 4063, 4064, 4063, 4066, 4067, 4060, 4060, 4065, 4058, 4057, 4061, 4058, 4062, 4067, 4060, 4060, 4062, 4058, 4061, 4063, 4059, 4061, 4058, 4063, 4059, 4066, 4060, 4058, 4067, 4065, 4064, 4067, 4059, 4067, 4065, 4067, 4060, 4063, 4060, 4057, 4066, 4058, 4062, 4063, 4059, 4066, 4067, 4062, 4062, 4065, 4063, 4065, 4066, 4059, 4064, 4062, 4065, 4057, 4064, 4062, 4066, 4061, 4058, 4065, 4064, 4057, 4064, 4058, 4065, 4063, 4057, 4063, 4057, 4066, 4061, 4067, 4064, 4063, 4062, 4057, 4060, 4061, 4060, 4066, 4059, 4059, 4063, 4062, 4067, 4058, 4067, 4060, 4057, 4066, 4063, 4059, 4062]</t>
  </si>
  <si>
    <t>[438, 441, 439, 437, 437, 440, 441, 441, 441, 440, 437, 443, 440, 440, 437, 441, 438, 437]</t>
  </si>
  <si>
    <t>[4067, 4057, 4059, 4066, 4063, 4067, 4060, 4061, 4060, 4058, 4061, 4060, 4065, 4057, 4063, 4057, 4061, 4065, 4058, 4061, 4066, 4062, 4067, 4060, 4060, 4058, 4062, 4064, 4067, 4062, 4062, 4066, 4057, 4061, 4059, 4062, 4060, 4063, 4057, 4065, 4058, 4058, 4066, 4067, 4060, 4064, 4057, 4063, 4057, 4057, 4065, 4063, 4057, 4062, 4060, 4059, 4063, 4065, 4062, 4058, 4064, 4065, 4066, 4066, 4057, 4062, 4057, 4062, 4059, 4066, 4065, 4060, 4065, 4060, 4066, 4061, 4059, 4058, 4059, 4067, 4061, 4064, 4060, 4065, 4066, 4066, 4059, 4061, 4061, 4066, 4063, 4058, 4060, 4061, 4066, 4057, 4057, 4063, 4058, 4066, 4063, 4060, 4057, 4060, 4060, 4066, 4060, 4057, 4057, 4067, 4063, 4067, 4067, 4062, 4066, 4060, 4057, 4062, 4057, 4059, 4059, 4062, 4066, 4063, 4066, 4060, 4066, 4060, 4057, 4058, 4057, 4063, 4065, 4059, 4057, 4066, 4067, 4067, 4065, 4059, 4067, 4064, 4067, 4067, 4065, 4066, 4065, 4067, 4062, 4064, 4057, 4061, 4062, 4063, 4063, 4063, 4066, 4064, 4059, 4067, 4065, 4067, 4058, 4066, 4058, 4060, 4061, 4065, 4059, 4066, 4057, 4065, 4061, 4059, 4057, 4057, 4059, 4067, 4057, 4058, 4063, 4057, 4063, 4061, 4059, 4058, 4061, 4066, 4058, 4060, 4058, 4066]</t>
  </si>
  <si>
    <t>[439, 441, 438, 437, 437, 439, 441, 437, 443, 438, 440, 440, 443, 443, 439, 437, 441, 442]</t>
  </si>
  <si>
    <t>[4067, 4059, 4061, 4064, 4066, 4066, 4068, 4059, 4066, 4064, 4058, 4058, 4068, 4068, 4061, 4062, 4063, 4062, 4059, 4062, 4064, 4068, 4059, 4061, 4068, 4062, 4063, 4059, 4061, 4068, 4068, 4058, 4059, 4061, 4058, 4065, 4062, 4068, 4058, 4065, 4061, 4068, 4058, 4059, 4063, 4066, 4064, 4064, 4060, 4060, 4059, 4068, 4061, 4064, 4066, 4065, 4058, 4060, 4067, 4068, 4061, 4068, 4061, 4063, 4060, 4066, 4067, 4058, 4066, 4064, 4067, 4064, 4065, 4058, 4058, 4058, 4065, 4066, 4062, 4066, 4067, 4066, 4066, 4059, 4064, 4062, 4062, 4061, 4061, 4061, 4064, 4067, 4068, 4062, 4063, 4067, 4059, 4065, 4067, 4066, 4061, 4060, 4058, 4062, 4068, 4059, 4068, 4066, 4066, 4059, 4064, 4068, 4064, 4068, 4058, 4067, 4067, 4067, 4068, 4063, 4063, 4063, 4068, 4065, 4064, 4068, 4064, 4064, 4066, 4066, 4061, 4062, 4064, 4067, 4065, 4062, 4060, 4061, 4061, 4061, 4060, 4062, 4063, 4066, 4059, 4061, 4065, 4061, 4058, 4062, 4062, 4067, 4059, 4067, 4064, 4062, 4066, 4059, 4059, 4068, 4065, 4064, 4062, 4058, 4066, 4063, 4058, 4068, 4064, 4058, 4068, 4065, 4060, 4059, 4066, 4066, 4066, 4067, 4058, 4062, 4066, 4066, 4060, 4065, 4064, 4059, 4064, 4068, 4068, 4062, 4066, 4062]</t>
  </si>
  <si>
    <t>[438, 442, 438, 438, 438, 440, 443, 442, 441, 438, 439, 439, 443, 439, 438, 443, 439, 437]</t>
  </si>
  <si>
    <t>[4059, 4062, 4058, 4065, 4067, 4065, 4063, 4063, 4067, 4063, 4063, 4058, 4058, 4064, 4064, 4064, 4063, 4061, 4058, 4065, 4058, 4061, 4064, 4068, 4065, 4062, 4059, 4064, 4067, 4063, 4062, 4064, 4059, 4066, 4068, 4058, 4065, 4066, 4066, 4063, 4067, 4059, 4060, 4058, 4065, 4064, 4058, 4060, 4064, 4063, 4063, 4067, 4062, 4068, 4061, 4059, 4058, 4064, 4061, 4068, 4062, 4064, 4068, 4061, 4060, 4062, 4061, 4059, 4067, 4068, 4067, 4064, 4062, 4066, 4058, 4060, 4058, 4064, 4059, 4058, 4060, 4065, 4059, 4062, 4065, 4065, 4058, 4058, 4066, 4068, 4066, 4067, 4068, 4064, 4058, 4059, 4066, 4063, 4060, 4062, 4061, 4062, 4067, 4059, 4062, 4063, 4061, 4063, 4067, 4068, 4068, 4067, 4061, 4063, 4068, 4059, 4062, 4060, 4058, 4058, 4061, 4058, 4061, 4066, 4060, 4062, 4063, 4064, 4061, 4063, 4065, 4066, 4065, 4065, 4061, 4062, 4062, 4066, 4058, 4059, 4060, 4061, 4067, 4064, 4068, 4066, 4067, 4067, 4062, 4063, 4064, 4063, 4061, 4065, 4062, 4062, 4059, 4059, 4067, 4060, 4067, 4060, 4067, 4058, 4059, 4063, 4058, 4068, 4062, 4063, 4068, 4061, 4059, 4061, 4067, 4059, 4067, 4062, 4059, 4065, 4063, 4059, 4062, 4066, 4062, 4065, 4065, 4059, 4060, 4065, 4062, 4059]</t>
  </si>
  <si>
    <t>[437, 438, 439, 441, 438, 441, 443, 443, 443, 442, 441, 437, 443, 440, 440, 439, 442, 437]</t>
  </si>
  <si>
    <t>[4064, 4067, 4066, 4067, 4066, 4060, 4066, 4063, 4064, 4060, 4061, 4058, 4066, 4066, 4058, 4064, 4064, 4063, 4063, 4066, 4059, 4066, 4058, 4062, 4059, 4064, 4065, 4060, 4062, 4058, 4061, 4062, 4065, 4068, 4067, 4067, 4064, 4066, 4058, 4068, 4058, 4061, 4066, 4064, 4065, 4063, 4058, 4059, 4061, 4058, 4062, 4062, 4062, 4059, 4067, 4064, 4062, 4064, 4062, 4062, 4059, 4059, 4066, 4065, 4059, 4060, 4062, 4058, 4066, 4066, 4058, 4068, 4065, 4063, 4064, 4058, 4062, 4062, 4063, 4068, 4067, 4063, 4058, 4059, 4068, 4059, 4064, 4060, 4063, 4066, 4068, 4061, 4062, 4065, 4065, 4061, 4060, 4059, 4058, 4058, 4067, 4064, 4067, 4065, 4059, 4060, 4063, 4068, 4068, 4058, 4062, 4062, 4068, 4064, 4066, 4063, 4059, 4061, 4066, 4067, 4063, 4059, 4065, 4059, 4064, 4068, 4066, 4064, 4060, 4065, 4063, 4060, 4061, 4068, 4066, 4059, 4058, 4058, 4061, 4065, 4061, 4060, 4068, 4062, 4062, 4066, 4067, 4066, 4064, 4065, 4060, 4060, 4068, 4061, 4062, 4064, 4059, 4058, 4063, 4059, 4063, 4064, 4068, 4060, 4065, 4064, 4061, 4061, 4068, 4060, 4061, 4067, 4061, 4062, 4058, 4064, 4059, 4067, 4063, 4060, 4061, 4067, 4066, 4064, 4060, 4065, 4060, 4060, 4063, 4067, 4061, 4063]</t>
  </si>
  <si>
    <t>[443, 438, 443, 439, 440, 437, 440, 439, 440, 438, 439, 441, 443, 440, 439, 441, 440, 440]</t>
  </si>
  <si>
    <t>[4064, 4062, 4067, 4067, 4069, 4067, 4060, 4067, 4060, 4059, 4062, 4061, 4066, 4063, 4067, 4062, 4068, 4063, 4063, 4061, 4069, 4068, 4069, 4064, 4068, 4066, 4065, 4064, 4060, 4067, 4060, 4065, 4066, 4064, 4067, 4061, 4062, 4061, 4063, 4061, 4061, 4066, 4065, 4066, 4063, 4068, 4060, 4068, 4061, 4067, 4063, 4059, 4065, 4061, 4068, 4067, 4059, 4067, 4060, 4065, 4061, 4062, 4064, 4063, 4068, 4067, 4064, 4059, 4062, 4063, 4068, 4069, 4061, 4065, 4068, 4065, 4068, 4065, 4060, 4061, 4063, 4064, 4062, 4064, 4059, 4067, 4066, 4059, 4062, 4060, 4064, 4060, 4067, 4065, 4066, 4068, 4068, 4068, 4069, 4067, 4067, 4059, 4061, 4063, 4065, 4064, 4060, 4062, 4063, 4060, 4060, 4069, 4064, 4062, 4067, 4069, 4059, 4067, 4069, 4069, 4064, 4068, 4063, 4066, 4068, 4059, 4068, 4068, 4068, 4063, 4063, 4061, 4063, 4066, 4068, 4059, 4061, 4064, 4065, 4059, 4065, 4059, 4060, 4065, 4063, 4061, 4068, 4065, 4062, 4065, 4069, 4060, 4064, 4066, 4067, 4069, 4066, 4064, 4060, 4066, 4069, 4059, 4062, 4065, 4060, 4062, 4061, 4061, 4060, 4064, 4067, 4066, 4064, 4065, 4067, 4067, 4059, 4060, 4062, 4064, 4060, 4060, 4061, 4069, 4067, 4069, 4061, 4067, 4068, 4068, 4059, 4060]</t>
  </si>
  <si>
    <t>[437, 443, 437, 441, 443, 443, 437, 439, 443, 442, 442, 442, 439, 441, 443, 437, 441, 440]</t>
  </si>
  <si>
    <t>[4062, 4063, 4060, 4069, 4059, 4065, 4059, 4064, 4062, 4068, 4066, 4060, 4069, 4062, 4065, 4063, 4067, 4067, 4066, 4066, 4067, 4066, 4062, 4062, 4063, 4065, 4059, 4066, 4064, 4060, 4067, 4062, 4064, 4067, 4068, 4061, 4061, 4068, 4065, 4068, 4065, 4064, 4061, 4065, 4063, 4065, 4062, 4065, 4066, 4066, 4060, 4061, 4066, 4062, 4068, 4065, 4069, 4064, 4067, 4064, 4061, 4060, 4065, 4066, 4061, 4060, 4062, 4064, 4063, 4065, 4068, 4069, 4068, 4068, 4069, 4068, 4069, 4061, 4060, 4065, 4065, 4063, 4068, 4063, 4063, 4064, 4063, 4068, 4063, 4069, 4060, 4060, 4065, 4064, 4061, 4067, 4067, 4066, 4063, 4059, 4069, 4065, 4066, 4061, 4060, 4065, 4062, 4068, 4067, 4061, 4068, 4063, 4064, 4067, 4068, 4068, 4064, 4063, 4067, 4065, 4060, 4068, 4067, 4065, 4065, 4059, 4064, 4069, 4063, 4062, 4062, 4059, 4064, 4069, 4064, 4062, 4069, 4067, 4068, 4059, 4064, 4064, 4069, 4061, 4068, 4062, 4064, 4064, 4063, 4068, 4063, 4067, 4066, 4059, 4069, 4059, 4068, 4065, 4060, 4066, 4067, 4066, 4059, 4064, 4066, 4064, 4065, 4062, 4061, 4059, 4069, 4060, 4067, 4061, 4069, 4063, 4063, 4068, 4069, 4067, 4065, 4066, 4059, 4067, 4066, 4065, 4068, 4065, 4066, 4068, 4065, 4059]</t>
  </si>
  <si>
    <t>[359, 358, 357, 360, 359, 361, 361, 359, 356, 360, 356, 356, 358, 356, 356, 360, 358, 360]</t>
  </si>
  <si>
    <t>[4066, 4061, 4065, 4066, 4068, 4067, 4068, 4063, 4069, 4067, 4061, 4062, 4065, 4067, 4060, 4061, 4062, 4061, 4065, 4060, 4070, 4066, 4061, 4061, 4070, 4065, 4070, 4066, 4066, 4067, 4063, 4068, 4060, 4068, 4065, 4061, 4061, 4068, 4067, 4062, 4063, 4060, 4060, 4064, 4063, 4063, 4061, 4062, 4069, 4060, 4070, 4064, 4060, 4065, 4061, 4064, 4061, 4067, 4064, 4068, 4063, 4063, 4068, 4066, 4067, 4067, 4062, 4066, 4062, 4060, 4064, 4062, 4062, 4065, 4061, 4069, 4060, 4069, 4068, 4060, 4069, 4069, 4069, 4064, 4068, 4062, 4060, 4060, 4065, 4066, 4063, 4069, 4061, 4069, 4064, 4060, 4064, 4063, 4067, 4063, 4070, 4061, 4070, 4068, 4067, 4065, 4062, 4066, 4062, 4060, 4066, 4065, 4063, 4060, 4061, 4062, 4061, 4068, 4062, 4063, 4063, 4063, 4069, 4060, 4067, 4062, 4066, 4070, 4063, 4064, 4062, 4068, 4060, 4065, 4063, 4066, 4066, 4064, 4066, 4067, 4065, 4065, 4069, 4070, 4066, 4065, 4063, 4067, 4068, 4067, 4063, 4069, 4067, 4061, 4065, 4061, 4069, 4060, 4069, 4060, 4061, 4060, 4064, 4066, 4064, 4069, 4061, 4065, 4063, 4063, 4063, 4066, 4069, 4066, 4068, 4070, 4070, 4063, 4069, 4062, 4064, 4070, 4061, 4068, 4064, 4067, 4065, 4065, 4068, 4066, 4060, 4062]</t>
  </si>
  <si>
    <t>[439, 439, 439, 440, 437, 437, 437, 441, 443, 441, 439, 440, 437, 439, 437, 439, 437, 443]</t>
  </si>
  <si>
    <t>[4070, 4063, 4062, 4063, 4063, 4065, 4061, 4062, 4062, 4068, 4062, 4070, 4060, 4070, 4062, 4060, 4070, 4062, 4060, 4063, 4069, 4062, 4061, 4063, 4069, 4061, 4061, 4061, 4064, 4067, 4065, 4060, 4064, 4067, 4067, 4062, 4065, 4068, 4069, 4062, 4069, 4066, 4062, 4069, 4067, 4061, 4069, 4067, 4070, 4064, 4069, 4061, 4066, 4070, 4063, 4061, 4064, 4068, 4069, 4070, 4068, 4068, 4061, 4060, 4064, 4067, 4065, 4064, 4070, 4062, 4061, 4060, 4070, 4068, 4067, 4070, 4061, 4067, 4069, 4061, 4061, 4066, 4060, 4067, 4064, 4067, 4063, 4061, 4066, 4068, 4068, 4065, 4060, 4062, 4067, 4061, 4067, 4067, 4070, 4070, 4063, 4070, 4069, 4069, 4063, 4068, 4063, 4069, 4061, 4061, 4061, 4064, 4060, 4065, 4067, 4060, 4063, 4068, 4064, 4070, 4069, 4069, 4064, 4060, 4067, 4063, 4060, 4067, 4068, 4061, 4062, 4065, 4065, 4069, 4061, 4060, 4061, 4063, 4065, 4062, 4062, 4067, 4070, 4064, 4066, 4067, 4061, 4061, 4060, 4069, 4069, 4063, 4064, 4063, 4065, 4060, 4069, 4068, 4060, 4060, 4070, 4067, 4069, 4066, 4062, 4065, 4068, 4062, 4062, 4067, 4069, 4067, 4064, 4068, 4064, 4070, 4070, 4064, 4068, 4066, 4067, 4064, 4063, 4066, 4062, 4063, 4065, 4070, 4067, 4067, 4066, 4067]</t>
  </si>
  <si>
    <t>[360, 360, 360, 356, 359, 362, 362, 361, 361, 356, 356, 360, 362, 358, 361, 356, 361, 362]</t>
  </si>
  <si>
    <t>[4061, 4061, 4068, 4064, 4070, 4067, 4064, 4068, 4065, 4062, 4069, 4060, 4065, 4062, 4068, 4067, 4070, 4070, 4068, 4062, 4061, 4064, 4063, 4065, 4064, 4068, 4060, 4067, 4068, 4070, 4067, 4064, 4060, 4069, 4061, 4062, 4068, 4061, 4067, 4060, 4069, 4065, 4065, 4066, 4061, 4067, 4060, 4069, 4065, 4067, 4063, 4070, 4069, 4065, 4060, 4061, 4062, 4069, 4069, 4069, 4070, 4060, 4067, 4066, 4067, 4060, 4063, 4060, 4061, 4068, 4063, 4069, 4066, 4064, 4061, 4061, 4062, 4066, 4060, 4062, 4061, 4060, 4062, 4068, 4060, 4061, 4064, 4062, 4067, 4063, 4067, 4070, 4061, 4070, 4069, 4068, 4062, 4060, 4068, 4067, 4066, 4063, 4063, 4060, 4067, 4063, 4064, 4064, 4061, 4060, 4067, 4065, 4065, 4068, 4069, 4060, 4069, 4067, 4061, 4064, 4070, 4068, 4061, 4064, 4070, 4070, 4069, 4067, 4066, 4060, 4068, 4069, 4065, 4063, 4063, 4063, 4060, 4067, 4069, 4062, 4062, 4068, 4070, 4066, 4061, 4060, 4069, 4065, 4069, 4065, 4069, 4062, 4065, 4063, 4067, 4060, 4066, 4068, 4062, 4062, 4062, 4061, 4063, 4067, 4063, 4068, 4061, 4066, 4060, 4062, 4069, 4062, 4063, 4060, 4069, 4070, 4061, 4062, 4061, 4068, 4062, 4069, 4069, 4063, 4070, 4067, 4069, 4068, 4069, 4064, 4067, 4063]</t>
  </si>
  <si>
    <t>[438, 444, 440, 444, 440, 438, 440, 439, 440, 440, 441, 441, 439, 439, 443, 444, 442, 439]</t>
  </si>
  <si>
    <t>[4065, 4064, 4067, 4068, 4064, 4067, 4064, 4069, 4062, 4064, 4067, 4066, 4067, 4062, 4062, 4068, 4067, 4070, 4070, 4062, 4066, 4061, 4061, 4066, 4068, 4061, 4067, 4070, 4063, 4067, 4069, 4070, 4065, 4067, 4064, 4063, 4070, 4067, 4061, 4062, 4069, 4064, 4064, 4070, 4066, 4068, 4062, 4068, 4061, 4060, 4064, 4070, 4060, 4065, 4065, 4066, 4069, 4067, 4060, 4064, 4069, 4062, 4062, 4067, 4067, 4070, 4066, 4069, 4067, 4061, 4060, 4063, 4069, 4068, 4064, 4069, 4063, 4069, 4061, 4060, 4064, 4068, 4067, 4070, 4063, 4067, 4069, 4066, 4060, 4065, 4065, 4069, 4060, 4070, 4065, 4070, 4061, 4064, 4070, 4061, 4065, 4065, 4064, 4062, 4063, 4066, 4062, 4064, 4067, 4061, 4061, 4062, 4070, 4067, 4060, 4062, 4063, 4069, 4063, 4070, 4062, 4061, 4068, 4067, 4064, 4063, 4065, 4066, 4065, 4069, 4060, 4067, 4065, 4068, 4066, 4069, 4060, 4065, 4062, 4064, 4066, 4064, 4060, 4061, 4069, 4060, 4068, 4069, 4066, 4066, 4064, 4068, 4070, 4064, 4066, 4063, 4066, 4065, 4061, 4066, 4063, 4060, 4064, 4066, 4067, 4060, 4068, 4068, 4067, 4070, 4060, 4063, 4069, 4068, 4066, 4069, 4065, 4062, 4062, 4069, 4068, 4067, 4067, 4070, 4068, 4062, 4070, 4070, 4063, 4068, 4063, 4066]</t>
  </si>
  <si>
    <t>[358, 356, 361, 359, 362, 360, 361, 359, 359, 359, 356, 360, 359, 360, 360, 362, 358, 359]</t>
  </si>
  <si>
    <t>[4065, 4068, 4061, 4068, 4069, 4068, 4062, 4071, 4064, 4068, 4061, 4069, 4063, 4065, 4071, 4069, 4063, 4065, 4069, 4064, 4068, 4063, 4069, 4069, 4062, 4067, 4069, 4071, 4064, 4061, 4061, 4069, 4070, 4061, 4070, 4071, 4063, 4063, 4068, 4062, 4066, 4065, 4066, 4062, 4070, 4066, 4063, 4063, 4067, 4067, 4065, 4063, 4063, 4070, 4062, 4062, 4061, 4066, 4064, 4069, 4070, 4067, 4061, 4066, 4067, 4071, 4071, 4061, 4071, 4067, 4070, 4068, 4062, 4070, 4070, 4061, 4069, 4063, 4062, 4062, 4070, 4066, 4066, 4070, 4064, 4067, 4068, 4067, 4062, 4068, 4063, 4064, 4069, 4071, 4067, 4065, 4067, 4066, 4062, 4071, 4066, 4066, 4067, 4068, 4063, 4062, 4069, 4064, 4068, 4062, 4062, 4065, 4068, 4067, 4063, 4061, 4071, 4067, 4068, 4065, 4062, 4071, 4063, 4070, 4061, 4063, 4067, 4066, 4068, 4066, 4065, 4063, 4065, 4064, 4069, 4069, 4062, 4069, 4062, 4067, 4069, 4066, 4064, 4065, 4071, 4067, 4067, 4062, 4071, 4061, 4071, 4065, 4071, 4062, 4071, 4064, 4065, 4067, 4071, 4064, 4071, 4061, 4063, 4062, 4069, 4065, 4066, 4064, 4062, 4066, 4070, 4070, 4066, 4061, 4071, 4061, 4065, 4067, 4065, 4066, 4066, 4063, 4063, 4066, 4062, 4063, 4061, 4070, 4069, 4064, 4064, 4066]</t>
  </si>
  <si>
    <t>[442, 442, 441, 443, 441, 442, 444, 439, 444, 439, 443, 440, 443, 440, 443, 438, 442, 442]</t>
  </si>
  <si>
    <t>[4061, 4063, 4065, 4065, 4071, 4063, 4064, 4066, 4062, 4068, 4063, 4069, 4061, 4061, 4067, 4068, 4068, 4069, 4070, 4064, 4065, 4062, 4070, 4061, 4063, 4071, 4070, 4071, 4067, 4067, 4067, 4067, 4065, 4068, 4069, 4067, 4067, 4069, 4069, 4063, 4069, 4069, 4069, 4070, 4071, 4070, 4067, 4064, 4064, 4071, 4063, 4066, 4065, 4063, 4064, 4065, 4065, 4070, 4071, 4066, 4070, 4065, 4063, 4061, 4071, 4067, 4062, 4061, 4061, 4069, 4063, 4066, 4064, 4069, 4063, 4068, 4062, 4071, 4069, 4067, 4070, 4065, 4068, 4071, 4062, 4066, 4068, 4069, 4066, 4064, 4064, 4071, 4062, 4063, 4061, 4065, 4061, 4061, 4069, 4066, 4061, 4062, 4069, 4062, 4068, 4064, 4066, 4066, 4070, 4061, 4066, 4062, 4062, 4065, 4068, 4062, 4063, 4065, 4066, 4071, 4067, 4068, 4069, 4063, 4069, 4070, 4071, 4062, 4069, 4064, 4068, 4068, 4067, 4063, 4063, 4062, 4063, 4066, 4070, 4066, 4068, 4067, 4065, 4062, 4066, 4066, 4069, 4066, 4066, 4064, 4064, 4062, 4063, 4067, 4070, 4063, 4069, 4066, 4062, 4066, 4062, 4063, 4063, 4061, 4066, 4064, 4063, 4069, 4061, 4062, 4066, 4065, 4067, 4063, 4065, 4071, 4065, 4067, 4066, 4064, 4061, 4062, 4062, 4071, 4061, 4064, 4062, 4066, 4061, 4065, 4065, 4062]</t>
  </si>
  <si>
    <t>[442, 442, 440, 442, 439, 443, 441, 440, 443, 441, 442, 440, 443, 438, 441, 439, 438, 442]</t>
  </si>
  <si>
    <t>[4063, 4070, 4071, 4070, 4071, 4061, 4068, 4065, 4066, 4066, 4067, 4062, 4065, 4061, 4065, 4067, 4063, 4069, 4071, 4071, 4067, 4063, 4061, 4064, 4062, 4070, 4069, 4064, 4069, 4062, 4066, 4071, 4066, 4068, 4061, 4071, 4066, 4062, 4063, 4064, 4067, 4066, 4064, 4071, 4068, 4065, 4065, 4068, 4067, 4071, 4070, 4070, 4070, 4069, 4065, 4069, 4069, 4067, 4066, 4062, 4067, 4068, 4068, 4068, 4066, 4063, 4066, 4063, 4069, 4063, 4068, 4061, 4070, 4070, 4064, 4067, 4070, 4061, 4061, 4068, 4069, 4068, 4068, 4069, 4065, 4068, 4067, 4070, 4062, 4063, 4061, 4071, 4066, 4066, 4067, 4062, 4062, 4066, 4066, 4071, 4062, 4067, 4065, 4071, 4068, 4063, 4064, 4066, 4066, 4069, 4068, 4070, 4064, 4065, 4068, 4070, 4070, 4063, 4067, 4061, 4067, 4064, 4071, 4070, 4066, 4066, 4061, 4062, 4063, 4067, 4063, 4069, 4065, 4071, 4066, 4068, 4070, 4065, 4064, 4068, 4067, 4069, 4061, 4064, 4067, 4065, 4068, 4068, 4062, 4069, 4070, 4068, 4062, 4065, 4069, 4067, 4070, 4066, 4061, 4064, 4069, 4062, 4064, 4062, 4061, 4069, 4068, 4069, 4063, 4070, 4067, 4068, 4063, 4067, 4066, 4068, 4061, 4064, 4070, 4068, 4064, 4069, 4068, 4069, 4071, 4066, 4069, 4065, 4063, 4069, 4069, 4071]</t>
  </si>
  <si>
    <t>[438, 442, 439, 439, 443, 438, 444, 442, 438, 441, 441, 440, 444, 443, 439, 443, 442, 439]</t>
  </si>
  <si>
    <t>[4065, 4064, 4062, 4066, 4063, 4069, 4071, 4062, 4064, 4065, 4070, 4070, 4062, 4067, 4065, 4066, 4064, 4065, 4071, 4068, 4069, 4068, 4067, 4064, 4070, 4072, 4070, 4065, 4065, 4067, 4062, 4066, 4069, 4069, 4068, 4067, 4068, 4069, 4067, 4063, 4072, 4071, 4071, 4071, 4072, 4063, 4071, 4071, 4068, 4067, 4070, 4063, 4068, 4070, 4064, 4063, 4068, 4072, 4063, 4070, 4062, 4072, 4070, 4068, 4070, 4062, 4069, 4065, 4062, 4067, 4065, 4072, 4070, 4065, 4071, 4070, 4063, 4071, 4072, 4069, 4066, 4069, 4067, 4072, 4062, 4067, 4069, 4062, 4066, 4067, 4068, 4065, 4071, 4068, 4064, 4068, 4064, 4070, 4070, 4064, 4071, 4071, 4065, 4063, 4063, 4063, 4069, 4069, 4072, 4070, 4063, 4066, 4068, 4071, 4062, 4070, 4067, 4065, 4068, 4071, 4072, 4069, 4071, 4062, 4072, 4072, 4067, 4064, 4065, 4070, 4063, 4063, 4068, 4063, 4072, 4072, 4066, 4071, 4070, 4066, 4064, 4069, 4071, 4064, 4072, 4064, 4067, 4066, 4071, 4071, 4070, 4063, 4072, 4068, 4072, 4062, 4066, 4063, 4063, 4072, 4062, 4066, 4072, 4070, 4072, 4064, 4062, 4070, 4071, 4070, 4062, 4066, 4066, 4068, 4067, 4063, 4069, 4065, 4072, 4062, 4063, 4070, 4070, 4070, 4072, 4068, 4071, 4064, 4068, 4069, 4066, 4072]</t>
  </si>
  <si>
    <t>[444, 441, 441, 444, 442, 441, 443, 440, 438, 442, 440, 443, 441, 444, 443, 439, 442, 443]</t>
  </si>
  <si>
    <t>[4071, 4069, 4065, 4063, 4064, 4063, 4069, 4071, 4063, 4069, 4067, 4067, 4071, 4063, 4066, 4065, 4070, 4062, 4072, 4069, 4062, 4072, 4068, 4069, 4066, 4067, 4065, 4068, 4066, 4065, 4070, 4066, 4065, 4063, 4062, 4069, 4072, 4062, 4064, 4068, 4065, 4071, 4063, 4063, 4063, 4071, 4068, 4064, 4065, 4066, 4066, 4068, 4070, 4072, 4069, 4070, 4071, 4069, 4069, 4065, 4070, 4062, 4066, 4062, 4072, 4065, 4071, 4072, 4069, 4071, 4064, 4063, 4068, 4072, 4071, 4067, 4071, 4071, 4067, 4063, 4066, 4069, 4070, 4069, 4065, 4069, 4062, 4072, 4072, 4064, 4070, 4066, 4072, 4068, 4071, 4064, 4071, 4072, 4066, 4065, 4064, 4070, 4063, 4072, 4071, 4062, 4067, 4063, 4066, 4065, 4063, 4063, 4069, 4072, 4072, 4071, 4070, 4062, 4072, 4072, 4062, 4066, 4070, 4069, 4072, 4062, 4068, 4071, 4066, 4062, 4067, 4065, 4063, 4069, 4071, 4068, 4064, 4065, 4069, 4070, 4062, 4063, 4067, 4072, 4064, 4067, 4066, 4072, 4067, 4070, 4071, 4068, 4070, 4067, 4064, 4068, 4062, 4072, 4071, 4065, 4062, 4064, 4064, 4063, 4070, 4071, 4066, 4066, 4071, 4063, 4062, 4067, 4066, 4063, 4069, 4069, 4068, 4071, 4067, 4068, 4064, 4066, 4071, 4072, 4069, 4062, 4063, 4072, 4066, 4069, 4062, 4071]</t>
  </si>
  <si>
    <t>[439, 443, 440, 443, 441, 444, 444, 438, 440, 440, 442, 442, 442, 442, 442, 441, 444, 438]</t>
  </si>
  <si>
    <t>[4066, 4070, 4065, 4070, 4065, 4063, 4064, 4071, 4064, 4064, 4067, 4068, 4071, 4066, 4072, 4070, 4063, 4067, 4066, 4067, 4068, 4067, 4066, 4066, 4069, 4068, 4070, 4069, 4071, 4066, 4069, 4071, 4067, 4068, 4063, 4066, 4068, 4070, 4066, 4067, 4068, 4070, 4072, 4072, 4070, 4070, 4072, 4068, 4072, 4073, 4072, 4070, 4066, 4064, 4066, 4073, 4068, 4065, 4068, 4063, 4072, 4072, 4072, 4069, 4070, 4065, 4064, 4072, 4071, 4069, 4067, 4066, 4065, 4066, 4066, 4069, 4071, 4073, 4064, 4064, 4072, 4072, 4072, 4064, 4064, 4070, 4069, 4066, 4063, 4069, 4063, 4067, 4067, 4070, 4071, 4069, 4064, 4071, 4067, 4069, 4068, 4065, 4068, 4065, 4064, 4065, 4067, 4068, 4068, 4068, 4070, 4072, 4068, 4066, 4067, 4073, 4064, 4068, 4069, 4072, 4065, 4070, 4063, 4072, 4070, 4069, 4070, 4068, 4067, 4069, 4063, 4067, 4070, 4071, 4063, 4067, 4063, 4067, 4066, 4073, 4070, 4073, 4068, 4069, 4064, 4065, 4064, 4068, 4072, 4072, 4070, 4069, 4063, 4073, 4071, 4066, 4069, 4069, 4066, 4068, 4067, 4068, 4066, 4064, 4069, 4072, 4073, 4063, 4064, 4069, 4064, 4072, 4067, 4067, 4064, 4071, 4063, 4063, 4068, 4073, 4065, 4069, 4070, 4068, 4073, 4066, 4072, 4068, 4072, 4065, 4067, 4064]</t>
  </si>
  <si>
    <t>[441, 441, 444, 444, 441, 442, 439, 443, 438, 439, 438, 442, 439, 444, 444, 443, 441, 442]</t>
  </si>
  <si>
    <t>[4064, 4068, 4063, 4065, 4069, 4073, 4067, 4067, 4071, 4070, 4064, 4065, 4064, 4065, 4063, 4064, 4065, 4067, 4064, 4067, 4068, 4067, 4068, 4065, 4063, 4067, 4063, 4065, 4067, 4063, 4070, 4063, 4071, 4067, 4069, 4071, 4065, 4071, 4072, 4072, 4073, 4063, 4064, 4070, 4064, 4065, 4070, 4072, 4073, 4070, 4066, 4069, 4072, 4070, 4063, 4067, 4068, 4069, 4072, 4072, 4071, 4063, 4063, 4068, 4069, 4067, 4065, 4070, 4066, 4069, 4065, 4064, 4063, 4067, 4072, 4071, 4073, 4065, 4065, 4071, 4064, 4073, 4071, 4067, 4070, 4068, 4063, 4072, 4072, 4067, 4064, 4068, 4073, 4073, 4070, 4072, 4067, 4073, 4072, 4068, 4063, 4067, 4071, 4067, 4068, 4069, 4068, 4073, 4065, 4064, 4065, 4070, 4065, 4065, 4063, 4073, 4064, 4064, 4064, 4065, 4067, 4066, 4072, 4072, 4063, 4071, 4071, 4067, 4067, 4070, 4072, 4072, 4070, 4063, 4066, 4067, 4072, 4073, 4067, 4066, 4063, 4069, 4073, 4072, 4065, 4072, 4070, 4067, 4071, 4063, 4068, 4065, 4068, 4071, 4070, 4070, 4070, 4064, 4069, 4069, 4065, 4067, 4063, 4072, 4066, 4072, 4063, 4071, 4073, 4067, 4063, 4065, 4064, 4065, 4063, 4072, 4063, 4070, 4068, 4065, 4066, 4064, 4072, 4072, 4063, 4066, 4064, 4063, 4063, 4065, 4068, 4064]</t>
  </si>
  <si>
    <t>[438, 439, 439, 438, 441, 439, 443, 438, 441, 442, 443, 440, 444, 438, 439, 444, 441, 442]</t>
  </si>
  <si>
    <t>[4071, 4066, 4068, 4066, 4064, 4068, 4068, 4069, 4066, 4065, 4066, 4066, 4073, 4066, 4063, 4069, 4073, 4071, 4069, 4070, 4066, 4073, 4073, 4067, 4066, 4073, 4064, 4064, 4066, 4065, 4070, 4063, 4072, 4068, 4072, 4065, 4070, 4071, 4064, 4064, 4063, 4065, 4068, 4071, 4064, 4065, 4063, 4073, 4065, 4064, 4072, 4064, 4071, 4066, 4063, 4065, 4064, 4064, 4063, 4065, 4067, 4071, 4067, 4073, 4065, 4073, 4064, 4071, 4064, 4066, 4068, 4068, 4072, 4064, 4066, 4067, 4072, 4069, 4066, 4071, 4067, 4071, 4066, 4070, 4068, 4069, 4071, 4066, 4067, 4073, 4073, 4067, 4072, 4066, 4072, 4063, 4067, 4063, 4064, 4072, 4073, 4069, 4066, 4064, 4073, 4064, 4064, 4066, 4067, 4066, 4073, 4065, 4063, 4072, 4063, 4065, 4063, 4070, 4072, 4069, 4069, 4069, 4072, 4070, 4065, 4066, 4063, 4071, 4073, 4067, 4070, 4073, 4069, 4070, 4071, 4073, 4067, 4066, 4071, 4071, 4066, 4071, 4071, 4067, 4065, 4069, 4073, 4068, 4066, 4067, 4064, 4071, 4069, 4066, 4070, 4063, 4066, 4072, 4069, 4069, 4073, 4067, 4063, 4064, 4066, 4070, 4065, 4069, 4068, 4066, 4073, 4069, 4066, 4070, 4067, 4066, 4070, 4071, 4069, 4068, 4068, 4063, 4064, 4068, 4068, 4070, 4068, 4069, 4072, 4064, 4069, 4070]</t>
  </si>
  <si>
    <t>[441, 438, 438, 439, 440, 441, 444, 440, 440, 439, 440, 440, 443, 439, 443, 442, 444, 441]</t>
  </si>
  <si>
    <t>[4074, 4074, 4064, 4071, 4068, 4072, 4070, 4067, 4065, 4072, 4074, 4066, 4067, 4072, 4071, 4071, 4070, 4070, 4073, 4067, 4067, 4072, 4066, 4064, 4068, 4069, 4074, 4069, 4067, 4069, 4064, 4066, 4067, 4065, 4073, 4065, 4072, 4073, 4070, 4072, 4070, 4070, 4072, 4069, 4067, 4071, 4074, 4065, 4074, 4074, 4066, 4071, 4070, 4066, 4066, 4073, 4068, 4066, 4065, 4069, 4069, 4070, 4067, 4072, 4072, 4067, 4065, 4074, 4070, 4070, 4070, 4066, 4074, 4072, 4071, 4071, 4071, 4074, 4065, 4069, 4069, 4065, 4073, 4069, 4069, 4072, 4066, 4071, 4069, 4072, 4071, 4070, 4072, 4072, 4074, 4064, 4065, 4072, 4073, 4074, 4074, 4065, 4070, 4064, 4065, 4073, 4070, 4074, 4069, 4073, 4068, 4068, 4066, 4068, 4073, 4069, 4072, 4065, 4065, 4073, 4068, 4065, 4074, 4073, 4068, 4073, 4073, 4065, 4071, 4064, 4073, 4070, 4069, 4067, 4074, 4064, 4069, 4073, 4070, 4067, 4071, 4074, 4072, 4064, 4069, 4070, 4068, 4071, 4069, 4069, 4067, 4073, 4066, 4067, 4065, 4072, 4064, 4064, 4067, 4074, 4065, 4064, 4069, 4069, 4071, 4064, 4073, 4071, 4072, 4065, 4064, 4074, 4074, 4069, 4064, 4066, 4069, 4066, 4065, 4074, 4068, 4065, 4072, 4071, 4064, 4065, 4067, 4066, 4068, 4066, 4065, 4064]</t>
  </si>
  <si>
    <t>[444, 440, 442, 440, 439, 441, 438, 442, 443, 440, 442, 440, 444, 440, 442, 440, 438, 441]</t>
  </si>
  <si>
    <t>[4071, 4067, 4070, 4065, 4069, 4068, 4070, 4068, 4067, 4066, 4066, 4069, 4071, 4064, 4069, 4072, 4069, 4071, 4070, 4068, 4067, 4065, 4072, 4068, 4072, 4072, 4072, 4069, 4069, 4070, 4072, 4074, 4068, 4064, 4069, 4074, 4068, 4070, 4070, 4070, 4065, 4064, 4070, 4066, 4071, 4067, 4064, 4064, 4065, 4072, 4074, 4064, 4073, 4073, 4065, 4066, 4069, 4069, 4067, 4073, 4074, 4065, 4069, 4069, 4068, 4074, 4072, 4064, 4070, 4064, 4065, 4070, 4068, 4070, 4069, 4065, 4074, 4073, 4070, 4066, 4072, 4072, 4070, 4068, 4070, 4073, 4070, 4067, 4065, 4071, 4070, 4064, 4073, 4066, 4064, 4072, 4065, 4068, 4073, 4065, 4069, 4071, 4069, 4067, 4071, 4067, 4068, 4068, 4071, 4071, 4064, 4066, 4069, 4064, 4074, 4068, 4066, 4067, 4073, 4071, 4070, 4065, 4073, 4074, 4074, 4068, 4070, 4064, 4069, 4072, 4064, 4070, 4070, 4065, 4067, 4067, 4072, 4068, 4074, 4074, 4074, 4064, 4064, 4071, 4064, 4065, 4068, 4065, 4065, 4066, 4069, 4068, 4068, 4072, 4071, 4073, 4065, 4067, 4070, 4066, 4073, 4067, 4071, 4070, 4070, 4067, 4068, 4064, 4064, 4072, 4067, 4074, 4069, 4065, 4074, 4067, 4073, 4070, 4070, 4070, 4068, 4067, 4067, 4065, 4069, 4072, 4071, 4069, 4069, 4068, 4071, 4065]</t>
  </si>
  <si>
    <t>[438, 442, 438, 444, 439, 440, 440, 439, 439, 438, 444, 438, 443, 443, 440, 444, 442, 443]</t>
  </si>
  <si>
    <t>[4074, 4073, 4064, 4064, 4068, 4071, 4064, 4070, 4066, 4069, 4074, 4070, 4067, 4067, 4064, 4072, 4074, 4071, 4064, 4069, 4073, 4074, 4066, 4073, 4065, 4065, 4073, 4064, 4069, 4065, 4066, 4066, 4067, 4065, 4065, 4070, 4068, 4064, 4074, 4073, 4068, 4066, 4071, 4065, 4066, 4066, 4066, 4070, 4064, 4067, 4068, 4066, 4074, 4065, 4066, 4068, 4064, 4071, 4073, 4065, 4074, 4072, 4068, 4074, 4073, 4065, 4066, 4073, 4072, 4065, 4068, 4066, 4070, 4068, 4066, 4068, 4072, 4072, 4074, 4064, 4072, 4065, 4074, 4074, 4066, 4073, 4064, 4064, 4067, 4066, 4070, 4071, 4069, 4074, 4065, 4072, 4074, 4067, 4066, 4069, 4072, 4065, 4071, 4070, 4073, 4064, 4070, 4073, 4073, 4070, 4070, 4072, 4073, 4067, 4069, 4068, 4071, 4074, 4074, 4073, 4064, 4064, 4071, 4071, 4064, 4067, 4069, 4069, 4067, 4064, 4070, 4069, 4067, 4071, 4071, 4064, 4064, 4071, 4074, 4066, 4074, 4072, 4069, 4068, 4074, 4067, 4072, 4066, 4066, 4071, 4066, 4071, 4065, 4069, 4071, 4064, 4073, 4073, 4066, 4064, 4064, 4066, 4064, 4067, 4074, 4065, 4068, 4067, 4066, 4065, 4074, 4072, 4067, 4074, 4071, 4071, 4064, 4074, 4072, 4067, 4074, 4068, 4064, 4074, 4068, 4073, 4067, 4067, 4074, 4074, 4068, 4074]</t>
  </si>
  <si>
    <t>[440, 441, 440, 444, 439, 443, 443, 439, 441, 442, 442, 441, 438, 438, 443, 441, 444, 439]</t>
  </si>
  <si>
    <t>[4070, 4068, 4073, 4072, 4069, 4071, 4067, 4070, 4066, 4074, 4069, 4070, 4067, 4072, 4073, 4067, 4069, 4066, 4067, 4066, 4070, 4066, 4065, 4067, 4065, 4069, 4064, 4072, 4074, 4069, 4071, 4068, 4072, 4066, 4073, 4067, 4070, 4066, 4070, 4067, 4072, 4072, 4064, 4065, 4070, 4073, 4070, 4066, 4067, 4068, 4074, 4070, 4071, 4065, 4070, 4067, 4069, 4072, 4068, 4067, 4069, 4072, 4073, 4066, 4072, 4065, 4069, 4069, 4070, 4068, 4072, 4070, 4068, 4074, 4071, 4073, 4067, 4066, 4067, 4066, 4065, 4064, 4070, 4073, 4069, 4068, 4069, 4073, 4074, 4064, 4066, 4070, 4072, 4064, 4064, 4067, 4070, 4074, 4074, 4068, 4068, 4064, 4074, 4071, 4070, 4073, 4065, 4064, 4069, 4070, 4070, 4072, 4068, 4066, 4067, 4070, 4069, 4070, 4074, 4064, 4065, 4066, 4072, 4072, 4069, 4067, 4074, 4065, 4071, 4066, 4064, 4074, 4072, 4073, 4071, 4074, 4073, 4070, 4071, 4068, 4074, 4074, 4066, 4065, 4071, 4065, 4066, 4071, 4074, 4070, 4073, 4074, 4069, 4074, 4064, 4064, 4067, 4072, 4065, 4073, 4074, 4067, 4067, 4074, 4065, 4066, 4064, 4071, 4071, 4073, 4072, 4066, 4074, 4073, 4071, 4071, 4073, 4072, 4070, 4064, 4068, 4071, 4065, 4070, 4068, 4073, 4074, 4070, 4070, 4072, 4067, 4068]</t>
  </si>
  <si>
    <t>[439, 438, 439, 439, 443, 440, 440, 443, 441, 443, 440, 443, 444, 440, 440, 440, 443, 440]</t>
  </si>
  <si>
    <t>[4071, 4065, 4069, 4071, 4066, 4071, 4074, 4072, 4073, 4070, 4072, 4070, 4066, 4069, 4066, 4068, 4067, 4068, 4073, 4074, 4069, 4066, 4075, 4067, 4067, 4066, 4067, 4066, 4070, 4070, 4068, 4066, 4069, 4065, 4065, 4072, 4071, 4068, 4071, 4074, 4072, 4068, 4068, 4069, 4070, 4070, 4068, 4072, 4074, 4069, 4072, 4075, 4069, 4065, 4074, 4069, 4071, 4073, 4075, 4068, 4065, 4069, 4067, 4066, 4075, 4074, 4069, 4068, 4066, 4074, 4073, 4070, 4065, 4075, 4075, 4071, 4065, 4075, 4072, 4071, 4067, 4069, 4066, 4072, 4067, 4074, 4066, 4068, 4066, 4073, 4074, 4070, 4074, 4066, 4066, 4067, 4066, 4073, 4067, 4073, 4066, 4068, 4074, 4075, 4071, 4065, 4075, 4070, 4073, 4067, 4066, 4075, 4066, 4068, 4069, 4070, 4070, 4065, 4070, 4073, 4069, 4066, 4072, 4065, 4072, 4067, 4068, 4070, 4074, 4072, 4069, 4067, 4067, 4073, 4067, 4070, 4070, 4075, 4072, 4067, 4070, 4072, 4069, 4067, 4071, 4068, 4073, 4071, 4065, 4066, 4070, 4071, 4071, 4071, 4073, 4067, 4075, 4074, 4070, 4073, 4073, 4068, 4073, 4075, 4071, 4071, 4068, 4072, 4075, 4073, 4074, 4069, 4068, 4067, 4072, 4073, 4073, 4069, 4067, 4069, 4065, 4074, 4070, 4067, 4074, 4067, 4069, 4066, 4073, 4067, 4070, 4066]</t>
  </si>
  <si>
    <t>[440, 443, 440, 444, 441, 439, 439, 440, 443, 443, 439, 441, 444, 441, 440, 439, 443, 438]</t>
  </si>
  <si>
    <t>[4074, 4070, 4068, 4068, 4072, 4069, 4066, 4070, 4066, 4065, 4073, 4072, 4067, 4072, 4072, 4073, 4074, 4067, 4068, 4071, 4074, 4073, 4066, 4068, 4072, 4069, 4070, 4072, 4069, 4066, 4075, 4071, 4074, 4068, 4073, 4070, 4070, 4072, 4072, 4074, 4068, 4073, 4072, 4071, 4074, 4075, 4069, 4074, 4065, 4073, 4073, 4072, 4067, 4075, 4065, 4067, 4067, 4074, 4067, 4069, 4068, 4069, 4069, 4075, 4066, 4066, 4074, 4066, 4075, 4066, 4065, 4071, 4074, 4073, 4072, 4069, 4068, 4066, 4069, 4067, 4073, 4070, 4067, 4075, 4075, 4072, 4069, 4075, 4065, 4069, 4069, 4071, 4067, 4075, 4072, 4073, 4074, 4075, 4071, 4069, 4071, 4070, 4070, 4069, 4071, 4071, 4065, 4074, 4073, 4071, 4070, 4073, 4072, 4072, 4068, 4071, 4070, 4070, 4073, 4075, 4067, 4069, 4067, 4075, 4067, 4071, 4069, 4068, 4075, 4067, 4067, 4071, 4065, 4075, 4074, 4066, 4065, 4067, 4070, 4075, 4073, 4066, 4071, 4073, 4065, 4067, 4074, 4072, 4066, 4068, 4070, 4070, 4069, 4071, 4066, 4065, 4068, 4072, 4069, 4065, 4067, 4065, 4075, 4070, 4069, 4074, 4068, 4071, 4073, 4073, 4070, 4070, 4067, 4066, 4075, 4073, 4072, 4067, 4069, 4065, 4070, 4067, 4075, 4073, 4071, 4067, 4071, 4075, 4074, 4073, 4070, 4072]</t>
  </si>
  <si>
    <t>[442, 439, 444, 440, 439, 443, 443, 439, 442, 442, 444, 441, 439, 443, 442, 444, 441, 439]</t>
  </si>
  <si>
    <t>[4067, 4073, 4066, 4072, 4071, 4075, 4072, 4067, 4066, 4071, 4071, 4072, 4074, 4075, 4071, 4076, 4073, 4068, 4075, 4068, 4066, 4068, 4068, 4075, 4072, 4072, 4075, 4071, 4075, 4075, 4067, 4071, 4067, 4074, 4069, 4068, 4066, 4068, 4074, 4067, 4073, 4067, 4066, 4069, 4072, 4067, 4068, 4074, 4068, 4072, 4076, 4066, 4073, 4072, 4069, 4076, 4070, 4070, 4069, 4071, 4071, 4068, 4066, 4072, 4074, 4066, 4072, 4068, 4074, 4071, 4073, 4075, 4066, 4071, 4067, 4072, 4071, 4074, 4066, 4067, 4074, 4068, 4076, 4071, 4070, 4074, 4066, 4073, 4070, 4070, 4067, 4068, 4072, 4067, 4071, 4066, 4074, 4070, 4066, 4073, 4068, 4075, 4070, 4072, 4075, 4074, 4071, 4072, 4069, 4068, 4076, 4072, 4075, 4075, 4067, 4072, 4070, 4071, 4069, 4072, 4074, 4071, 4075, 4068, 4076, 4075, 4067, 4074, 4070, 4071, 4072, 4075, 4073, 4067, 4074, 4073, 4074, 4070, 4069, 4074, 4067, 4069, 4066, 4068, 4073, 4067, 4069, 4074, 4070, 4066, 4068, 4076, 4073, 4069, 4073, 4069, 4074, 4068, 4071, 4070, 4067, 4071, 4066, 4068, 4068, 4075, 4069, 4075, 4067, 4073, 4068, 4069, 4069, 4072, 4076, 4070, 4076, 4069, 4071, 4074, 4072, 4069, 4067, 4066, 4071, 4076, 4074, 4076, 4070, 4070, 4071, 4070]</t>
  </si>
  <si>
    <t>[438, 438, 443, 442, 443, 443, 441, 439, 438, 440, 439, 438, 444, 443, 440, 440, 438, 439]</t>
  </si>
  <si>
    <t>[4068, 4067, 4075, 4075, 4070, 4073, 4076, 4069, 4073, 4071, 4066, 4074, 4075, 4070, 4069, 4068, 4075, 4071, 4072, 4066, 4071, 4069, 4073, 4066, 4069, 4072, 4071, 4076, 4068, 4071, 4067, 4072, 4071, 4071, 4071, 4066, 4075, 4070, 4076, 4073, 4067, 4070, 4075, 4068, 4074, 4074, 4067, 4067, 4075, 4075, 4066, 4067, 4067, 4074, 4075, 4073, 4070, 4072, 4072, 4067, 4068, 4075, 4075, 4066, 4073, 4071, 4072, 4075, 4071, 4072, 4073, 4072, 4070, 4074, 4076, 4075, 4076, 4074, 4069, 4069, 4066, 4070, 4066, 4073, 4066, 4074, 4072, 4067, 4068, 4071, 4071, 4073, 4075, 4067, 4067, 4067, 4072, 4073, 4070, 4069, 4070, 4069, 4070, 4069, 4066, 4073, 4074, 4071, 4076, 4067, 4070, 4073, 4069, 4070, 4069, 4069, 4069, 4074, 4076, 4072, 4076, 4068, 4068, 4068, 4076, 4070, 4075, 4068, 4075, 4074, 4075, 4067, 4071, 4075, 4070, 4074, 4073, 4073, 4070, 4074, 4076, 4071, 4068, 4076, 4070, 4076, 4070, 4067, 4073, 4070, 4068, 4066, 4068, 4073, 4069, 4066, 4070, 4066, 4068, 4073, 4073, 4069, 4074, 4069, 4074, 4072, 4067, 4066, 4066, 4068, 4072, 4072, 4072, 4076, 4066, 4069, 4069, 4073, 4076, 4072, 4067, 4074, 4074, 4072, 4066, 4071, 4074, 4071, 4076, 4074, 4068, 4072]</t>
  </si>
  <si>
    <t>[442, 438, 444, 439, 443, 438, 441, 444, 442, 442, 438, 442, 443, 444, 442, 444, 440, 440]</t>
  </si>
  <si>
    <t>[4071, 4068, 4074, 4068, 4066, 4075, 4069, 4071, 4067, 4070, 4076, 4070, 4066, 4071, 4076, 4074, 4071, 4066, 4069, 4067, 4074, 4075, 4072, 4070, 4073, 4066, 4073, 4075, 4070, 4066, 4076, 4071, 4073, 4067, 4067, 4069, 4067, 4072, 4072, 4072, 4070, 4073, 4070, 4076, 4073, 4071, 4074, 4073, 4068, 4075, 4076, 4066, 4073, 4070, 4068, 4069, 4072, 4076, 4066, 4071, 4068, 4074, 4067, 4068, 4071, 4073, 4070, 4067, 4072, 4075, 4069, 4071, 4072, 4070, 4068, 4073, 4072, 4076, 4076, 4068, 4066, 4076, 4070, 4067, 4075, 4070, 4074, 4069, 4076, 4076, 4067, 4068, 4070, 4069, 4075, 4066, 4075, 4075, 4067, 4067, 4076, 4069, 4070, 4074, 4073, 4070, 4069, 4068, 4075, 4074, 4076, 4072, 4072, 4076, 4067, 4072, 4070, 4076, 4069, 4067, 4067, 4072, 4066, 4073, 4069, 4072, 4066, 4072, 4068, 4073, 4072, 4071, 4076, 4072, 4075, 4074, 4074, 4070, 4071, 4068, 4068, 4072, 4076, 4074, 4075, 4067, 4073, 4074, 4076, 4069, 4070, 4069, 4071, 4069, 4074, 4070, 4074, 4067, 4069, 4066, 4073, 4076, 4066, 4068, 4068, 4067, 4070, 4075, 4071, 4075, 4076, 4071, 4074, 4070, 4069, 4068, 4075, 4068, 4069, 4068, 4073, 4075, 4073, 4068, 4069, 4071, 4074, 4066, 4075, 4069, 4066, 4076]</t>
  </si>
  <si>
    <t>[439, 442, 439, 440, 444, 444, 440, 443, 439, 444, 443, 441, 444, 441, 443, 444, 444, 440]</t>
  </si>
  <si>
    <t>[4067, 4069, 4067, 4068, 4071, 4073, 4076, 4068, 4070, 4067, 4066, 4067, 4074, 4076, 4073, 4068, 4075, 4069, 4075, 4067, 4068, 4075, 4074, 4066, 4074, 4076, 4076, 4066, 4075, 4074, 4071, 4075, 4068, 4075, 4074, 4071, 4075, 4073, 4069, 4074, 4074, 4076, 4073, 4070, 4067, 4066, 4076, 4074, 4069, 4067, 4066, 4073, 4066, 4067, 4071, 4069, 4070, 4074, 4074, 4076, 4067, 4069, 4068, 4070, 4072, 4067, 4071, 4074, 4066, 4071, 4071, 4072, 4067, 4069, 4068, 4072, 4069, 4067, 4070, 4075, 4073, 4073, 4068, 4073, 4071, 4069, 4071, 4074, 4073, 4074, 4073, 4074, 4066, 4071, 4074, 4074, 4071, 4075, 4075, 4075, 4074, 4072, 4069, 4073, 4071, 4068, 4072, 4074, 4066, 4075, 4072, 4074, 4067, 4068, 4074, 4066, 4068, 4074, 4068, 4072, 4066, 4076, 4067, 4073, 4068, 4075, 4073, 4068, 4076, 4070, 4070, 4070, 4066, 4069, 4074, 4072, 4067, 4067, 4075, 4069, 4071, 4076, 4076, 4068, 4068, 4070, 4076, 4066, 4066, 4067, 4070, 4066, 4069, 4068, 4070, 4075, 4069, 4072, 4066, 4074, 4067, 4074, 4073, 4072, 4068, 4072, 4073, 4069, 4072, 4066, 4073, 4071, 4075, 4073, 4070, 4069, 4075, 4068, 4076, 4074, 4069, 4075, 4075, 4074, 4075, 4070, 4071, 4066, 4070, 4074, 4068, 4075]</t>
  </si>
  <si>
    <t>[441, 439, 444, 444, 441, 441, 441, 438, 440, 440, 444, 440, 441, 442, 439, 441, 441, 443]</t>
  </si>
  <si>
    <t>[4076, 4069, 4068, 4067, 4071, 4074, 4071, 4076, 4076, 4070, 4076, 4077, 4073, 4072, 4077, 4075, 4070, 4073, 4073, 4068, 4073, 4069, 4076, 4070, 4074, 4077, 4075, 4072, 4070, 4076, 4071, 4070, 4073, 4070, 4067, 4075, 4071, 4068, 4077, 4068, 4075, 4077, 4067, 4076, 4067, 4072, 4074, 4070, 4067, 4068, 4070, 4068, 4075, 4068, 4074, 4074, 4077, 4067, 4067, 4075, 4075, 4076, 4073, 4075, 4077, 4069, 4068, 4074, 4070, 4071, 4069, 4071, 4071, 4068, 4069, 4068, 4073, 4075, 4075, 4072, 4074, 4075, 4071, 4073, 4068, 4067, 4069, 4071, 4072, 4071, 4068, 4076, 4077, 4072, 4072, 4074, 4071, 4072, 4075, 4067, 4075, 4071, 4077, 4076, 4074, 4077, 4074, 4077, 4075, 4072, 4067, 4074, 4072, 4076, 4077, 4077, 4077, 4073, 4072, 4072, 4068, 4076, 4069, 4076, 4077, 4069, 4075, 4068, 4077, 4072, 4069, 4070, 4076, 4076, 4076, 4070, 4074, 4077, 4071, 4077, 4069, 4068, 4076, 4074, 4069, 4069, 4074, 4074, 4077, 4074, 4074, 4067, 4076, 4073, 4076, 4070, 4071, 4067, 4068, 4076, 4068, 4072, 4074, 4075, 4076, 4075, 4067, 4070, 4067, 4076, 4077, 4077, 4073, 4068, 4076, 4073, 4076, 4072, 4068, 4073, 4068, 4073, 4074, 4074, 4068, 4068, 4068, 4068, 4076, 4068, 4068, 4068]</t>
  </si>
  <si>
    <t>[444, 440, 440, 441, 439, 438, 442, 438, 441, 440, 443, 439, 438, 441, 442, 444, 439, 439]</t>
  </si>
  <si>
    <t>[4067, 4069, 4067, 4073, 4073, 4069, 4074, 4067, 4076, 4077, 4072, 4074, 4077, 4076, 4073, 4077, 4073, 4068, 4070, 4068, 4069, 4070, 4068, 4068, 4076, 4072, 4070, 4074, 4076, 4072, 4070, 4069, 4077, 4076, 4072, 4071, 4067, 4071, 4070, 4076, 4071, 4068, 4069, 4077, 4073, 4072, 4070, 4070, 4067, 4074, 4070, 4075, 4076, 4072, 4068, 4077, 4074, 4073, 4076, 4069, 4069, 4072, 4069, 4075, 4074, 4073, 4074, 4075, 4075, 4073, 4072, 4074, 4070, 4072, 4069, 4077, 4073, 4075, 4076, 4076, 4072, 4071, 4067, 4072, 4076, 4074, 4073, 4077, 4076, 4070, 4069, 4070, 4068, 4067, 4077, 4071, 4074, 4073, 4073, 4069, 4070, 4076, 4069, 4074, 4074, 4067, 4070, 4074, 4072, 4071, 4071, 4077, 4073, 4067, 4067, 4069, 4077, 4075, 4073, 4074, 4070, 4074, 4075, 4073, 4068, 4071, 4072, 4076, 4069, 4071, 4077, 4068, 4067, 4068, 4068, 4075, 4073, 4071, 4070, 4074, 4076, 4071, 4071, 4069, 4069, 4076, 4077, 4077, 4074, 4067, 4075, 4067, 4072, 4071, 4074, 4074, 4071, 4075, 4073, 4068, 4076, 4077, 4076, 4073, 4069, 4072, 4077, 4072, 4076, 4072, 4068, 4076, 4077, 4072, 4076, 4076, 4075, 4071, 4068, 4073, 4077, 4073, 4075, 4069, 4074, 4071, 4075, 4067, 4076, 4073, 4077, 4070]</t>
  </si>
  <si>
    <t>[440, 442, 441, 442, 441, 438, 440, 441, 438, 444, 441, 444, 440, 443, 441, 442, 441, 444]</t>
  </si>
  <si>
    <t>[4069, 4076, 4074, 4073, 4075, 4074, 4075, 4070, 4071, 4076, 4068, 4077, 4072, 4074, 4075, 4074, 4072, 4067, 4069, 4068, 4074, 4073, 4070, 4077, 4072, 4071, 4070, 4067, 4068, 4067, 4070, 4067, 4073, 4070, 4072, 4075, 4074, 4073, 4067, 4074, 4068, 4067, 4071, 4072, 4069, 4071, 4077, 4069, 4072, 4075, 4072, 4076, 4070, 4077, 4070, 4068, 4069, 4069, 4077, 4072, 4067, 4075, 4070, 4068, 4068, 4068, 4075, 4074, 4072, 4070, 4076, 4068, 4073, 4070, 4074, 4067, 4073, 4072, 4072, 4073, 4069, 4069, 4068, 4075, 4075, 4069, 4072, 4071, 4077, 4077, 4070, 4069, 4075, 4073, 4068, 4070, 4071, 4073, 4075, 4071, 4071, 4069, 4077, 4077, 4077, 4067, 4076, 4072, 4067, 4073, 4072, 4070, 4073, 4076, 4068, 4077, 4068, 4075, 4073, 4073, 4070, 4070, 4073, 4071, 4071, 4067, 4073, 4076, 4070, 4069, 4073, 4071, 4071, 4069, 4073, 4069, 4069, 4075, 4069, 4072, 4076, 4074, 4069, 4069, 4069, 4070, 4070, 4068, 4073, 4072, 4073, 4069, 4075, 4076, 4073, 4073, 4072, 4071, 4070, 4075, 4074, 4073, 4077, 4077, 4074, 4076, 4071, 4073, 4075, 4074, 4068, 4068, 4070, 4076, 4068, 4077, 4068, 4076, 4072, 4067, 4070, 4074, 4072, 4077, 4068, 4075, 4076, 4072, 4067, 4071, 4072, 4067]</t>
  </si>
  <si>
    <t>[441, 444, 440, 441, 438, 442, 439, 441, 439, 442, 438, 438, 440, 438, 440, 441, 439, 443]</t>
  </si>
  <si>
    <t>[4078, 4068, 4072, 4070, 4068, 4068, 4068, 4070, 4078, 4073, 4072, 4069, 4075, 4068, 4075, 4071, 4068, 4068, 4069, 4078, 4068, 4070, 4078, 4076, 4071, 4073, 4073, 4075, 4074, 4075, 4070, 4070, 4073, 4075, 4072, 4077, 4068, 4070, 4070, 4078, 4070, 4071, 4075, 4071, 4073, 4072, 4073, 4068, 4072, 4071, 4074, 4075, 4076, 4070, 4078, 4068, 4072, 4078, 4068, 4074, 4078, 4076, 4073, 4068, 4072, 4078, 4068, 4075, 4078, 4074, 4072, 4073, 4070, 4075, 4075, 4077, 4072, 4076, 4068, 4071, 4073, 4069, 4068, 4071, 4078, 4077, 4070, 4071, 4076, 4076, 4069, 4071, 4068, 4072, 4072, 4072, 4078, 4074, 4078, 4074, 4075, 4069, 4078, 4068, 4069, 4076, 4073, 4072, 4072, 4068, 4068, 4078, 4068, 4077, 4076, 4075, 4074, 4075, 4076, 4077, 4078, 4072, 4074, 4070, 4070, 4076, 4069, 4077, 4076, 4069, 4070, 4072, 4073, 4076, 4078, 4071, 4073, 4071, 4073, 4076, 4069, 4076, 4076, 4073, 4078, 4076, 4070, 4077, 4078, 4076, 4071, 4078, 4072, 4078, 4068, 4075, 4078, 4071, 4072, 4074, 4068, 4076, 4076, 4068, 4074, 4076, 4074, 4068, 4078, 4075, 4068, 4073, 4072, 4075, 4077, 4068, 4076, 4070, 4077, 4068, 4077, 4074, 4070, 4078, 4071, 4078, 4073, 4071, 4077, 4072, 4078, 4078]</t>
  </si>
  <si>
    <t>[356, 358, 361, 357, 360, 356, 356, 361, 360, 359, 362, 356, 362, 356, 360, 361, 357, 356]</t>
  </si>
  <si>
    <t>[4069, 4078, 4068, 4077, 4069, 4074, 4071, 4076, 4069, 4076, 4069, 4076, 4078, 4072, 4070, 4072, 4078, 4073, 4074, 4075, 4078, 4074, 4069, 4075, 4070, 4070, 4071, 4069, 4074, 4076, 4070, 4073, 4078, 4068, 4077, 4077, 4077, 4078, 4069, 4069, 4070, 4069, 4077, 4072, 4070, 4077, 4070, 4071, 4069, 4069, 4076, 4075, 4073, 4069, 4073, 4071, 4069, 4069, 4076, 4078, 4072, 4073, 4073, 4076, 4070, 4077, 4073, 4077, 4078, 4069, 4078, 4073, 4076, 4072, 4069, 4075, 4071, 4075, 4069, 4074, 4072, 4075, 4077, 4068, 4073, 4069, 4069, 4071, 4072, 4071, 4070, 4078, 4068, 4076, 4070, 4077, 4076, 4074, 4075, 4071, 4077, 4076, 4076, 4077, 4071, 4069, 4073, 4072, 4077, 4072, 4077, 4074, 4078, 4072, 4077, 4073, 4071, 4076, 4073, 4074, 4072, 4076, 4072, 4075, 4076, 4074, 4078, 4078, 4073, 4077, 4078, 4078, 4070, 4070, 4070, 4073, 4071, 4071, 4071, 4074, 4077, 4075, 4069, 4068, 4076, 4075, 4075, 4072, 4069, 4075, 4075, 4070, 4076, 4078, 4068, 4070, 4076, 4069, 4076, 4073, 4073, 4071, 4078, 4078, 4070, 4076, 4068, 4078, 4068, 4068, 4074, 4074, 4071, 4069, 4078, 4072, 4073, 4078, 4077, 4068, 4074, 4074, 4078, 4070, 4073, 4076, 4076, 4076, 4069, 4073, 4073, 4076]</t>
  </si>
  <si>
    <t>[439, 442, 439, 441, 444, 440, 443, 439, 439, 438, 441, 441, 439, 438, 443, 443, 442, 441]</t>
  </si>
  <si>
    <t>[4078, 4077, 4071, 4075, 4077, 4072, 4069, 4072, 4074, 4074, 4071, 4069, 4069, 4079, 4079, 4077, 4073, 4079, 4070, 4070, 4074, 4076, 4076, 4074, 4070, 4076, 4076, 4078, 4078, 4074, 4077, 4070, 4077, 4070, 4071, 4070, 4078, 4070, 4076, 4074, 4078, 4069, 4071, 4069, 4076, 4078, 4069, 4072, 4074, 4075, 4072, 4073, 4074, 4073, 4071, 4070, 4069, 4071, 4070, 4072, 4072, 4076, 4069, 4074, 4076, 4075, 4073, 4069, 4076, 4069, 4073, 4075, 4079, 4074, 4079, 4070, 4075, 4077, 4075, 4069, 4071, 4077, 4072, 4076, 4076, 4078, 4078, 4076, 4071, 4071, 4079, 4075, 4071, 4072, 4076, 4073, 4071, 4076, 4072, 4079, 4072, 4072, 4077, 4076, 4069, 4078, 4074, 4071, 4079, 4079, 4070, 4070, 4072, 4070, 4075, 4077, 4072, 4074, 4075, 4072, 4071, 4072, 4069, 4071, 4075, 4070, 4076, 4076, 4079, 4072, 4072, 4076, 4070, 4076, 4071, 4069, 4076, 4070, 4078, 4073, 4073, 4070, 4069, 4076, 4069, 4072, 4071, 4079, 4075, 4077, 4078, 4078, 4078, 4077, 4075, 4077, 4073, 4077, 4078, 4074, 4077, 4079, 4070, 4076, 4075, 4076, 4079, 4072, 4069, 4070, 4075, 4077, 4075, 4070, 4071, 4074, 4069, 4074, 4075, 4075, 4070, 4070, 4071, 4077, 4070, 4075, 4074, 4077, 4069, 4069, 4077, 4079]</t>
  </si>
  <si>
    <t>[441, 444, 444, 443, 440, 443, 439, 440, 444, 444, 441, 440, 440, 442, 444, 440, 444, 442]</t>
  </si>
  <si>
    <t>[4069, 4077, 4079, 4069, 4074, 4078, 4079, 4074, 4069, 4074, 4073, 4073, 4070, 4069, 4069, 4077, 4078, 4078, 4075, 4073, 4079, 4071, 4079, 4072, 4072, 4074, 4074, 4079, 4078, 4076, 4078, 4078, 4076, 4071, 4071, 4069, 4072, 4072, 4074, 4075, 4076, 4074, 4074, 4074, 4072, 4079, 4070, 4079, 4074, 4076, 4069, 4069, 4078, 4078, 4073, 4072, 4079, 4079, 4079, 4079, 4074, 4070, 4071, 4071, 4073, 4069, 4072, 4069, 4071, 4072, 4077, 4073, 4078, 4078, 4078, 4077, 4076, 4073, 4079, 4070, 4079, 4077, 4078, 4072, 4075, 4079, 4073, 4076, 4071, 4077, 4074, 4073, 4077, 4071, 4073, 4073, 4073, 4073, 4077, 4070, 4072, 4078, 4077, 4072, 4070, 4077, 4069, 4071, 4079, 4078, 4073, 4077, 4069, 4079, 4078, 4075, 4069, 4075, 4079, 4076, 4076, 4069, 4079, 4070, 4069, 4079, 4073, 4073, 4074, 4076, 4069, 4074, 4074, 4070, 4069, 4072, 4074, 4079, 4069, 4078, 4072, 4078, 4074, 4072, 4072, 4078, 4076, 4076, 4077, 4070, 4073, 4070, 4078, 4073, 4070, 4076, 4076, 4069, 4073, 4074, 4075, 4076, 4077, 4076, 4079, 4069, 4079, 4074, 4070, 4069, 4070, 4073, 4074, 4079, 4073, 4078, 4073, 4078, 4073, 4069, 4069, 4071, 4078, 4077, 4069, 4073, 4076, 4077, 4070, 4070, 4076, 4071]</t>
  </si>
  <si>
    <t>[443, 442, 438, 438, 439, 440, 444, 443, 442, 444, 441, 442, 442, 438, 438, 439, 444, 440]</t>
  </si>
  <si>
    <t>[4075, 4078, 4078, 4076, 4076, 4073, 4073, 4079, 4079, 4073, 4077, 4073, 4074, 4069, 4071, 4077, 4070, 4079, 4070, 4073, 4071, 4070, 4071, 4074, 4073, 4078, 4076, 4074, 4079, 4073, 4078, 4079, 4075, 4074, 4070, 4078, 4076, 4076, 4074, 4078, 4073, 4072, 4075, 4075, 4079, 4078, 4077, 4079, 4069, 4074, 4071, 4070, 4078, 4079, 4072, 4076, 4077, 4074, 4076, 4069, 4075, 4072, 4078, 4069, 4075, 4074, 4070, 4069, 4074, 4069, 4072, 4079, 4072, 4078, 4078, 4071, 4078, 4074, 4076, 4070, 4072, 4077, 4076, 4078, 4069, 4077, 4073, 4076, 4070, 4069, 4069, 4076, 4079, 4078, 4069, 4074, 4077, 4073, 4077, 4074, 4071, 4076, 4074, 4079, 4074, 4073, 4078, 4079, 4069, 4075, 4069, 4074, 4076, 4070, 4072, 4073, 4078, 4071, 4069, 4070, 4079, 4074, 4077, 4075, 4076, 4072, 4073, 4076, 4076, 4075, 4070, 4069, 4074, 4070, 4078, 4073, 4075, 4076, 4076, 4076, 4074, 4076, 4071, 4072, 4072, 4073, 4079, 4070, 4072, 4070, 4078, 4078, 4079, 4076, 4069, 4078, 4072, 4072, 4069, 4077, 4072, 4072, 4074, 4077, 4071, 4074, 4078, 4075, 4072, 4070, 4071, 4072, 4069, 4071, 4077, 4073, 4073, 4070, 4069, 4069, 4071, 4069, 4075, 4070, 4077, 4071, 4076, 4079, 4076, 4070, 4079, 4073]</t>
  </si>
  <si>
    <t>[440, 443, 439, 444, 441, 439, 440, 444, 442, 438, 444, 441, 440, 441, 443, 440, 442, 441]</t>
  </si>
  <si>
    <t>[4070, 4076, 4079, 4071, 4074, 4069, 4070, 4070, 4071, 4079, 4077, 4074, 4078, 4077, 4070, 4069, 4073, 4075, 4074, 4078, 4075, 4069, 4075, 4079, 4076, 4072, 4073, 4079, 4076, 4078, 4074, 4074, 4078, 4074, 4072, 4072, 4073, 4070, 4070, 4074, 4077, 4069, 4069, 4069, 4077, 4078, 4069, 4073, 4076, 4076, 4077, 4076, 4074, 4079, 4071, 4069, 4069, 4077, 4077, 4075, 4069, 4077, 4079, 4071, 4069, 4078, 4075, 4071, 4077, 4078, 4072, 4079, 4078, 4069, 4074, 4079, 4073, 4078, 4078, 4077, 4075, 4079, 4076, 4076, 4073, 4072, 4074, 4072, 4074, 4070, 4076, 4070, 4075, 4074, 4075, 4075, 4074, 4073, 4074, 4069, 4079, 4070, 4078, 4072, 4071, 4073, 4076, 4069, 4070, 4075, 4077, 4069, 4072, 4075, 4074, 4072, 4079, 4078, 4078, 4076, 4071, 4073, 4069, 4073, 4071, 4075, 4073, 4074, 4070, 4078, 4074, 4077, 4071, 4069, 4074, 4071, 4072, 4076, 4077, 4070, 4073, 4079, 4069, 4076, 4072, 4079, 4078, 4075, 4079, 4079, 4076, 4070, 4071, 4077, 4071, 4075, 4075, 4072, 4074, 4072, 4077, 4079, 4073, 4076, 4078, 4072, 4069, 4079, 4075, 4079, 4079, 4073, 4073, 4076, 4069, 4073, 4073, 4076, 4079, 4073, 4075, 4078, 4076, 4071, 4077, 4072, 4071, 4071, 4075, 4078, 4076, 4075]</t>
  </si>
  <si>
    <t>[439, 444, 438, 440, 441, 444, 442, 441, 438, 440, 441, 444, 441, 443, 444, 441, 438, 444]</t>
  </si>
  <si>
    <t>[4076, 4075, 4070, 4074, 4074, 4078, 4074, 4070, 4072, 4072, 4079, 4071, 4075, 4080, 4074, 4072, 4078, 4079, 4077, 4073, 4074, 4074, 4075, 4072, 4080, 4073, 4074, 4070, 4075, 4080, 4076, 4072, 4076, 4080, 4080, 4079, 4073, 4074, 4076, 4078, 4072, 4074, 4079, 4072, 4073, 4076, 4070, 4070, 4070, 4075, 4076, 4079, 4076, 4073, 4078, 4074, 4076, 4077, 4078, 4079, 4074, 4078, 4078, 4071, 4074, 4073, 4075, 4077, 4080, 4074, 4072, 4080, 4071, 4071, 4070, 4074, 4077, 4079, 4080, 4070, 4080, 4075, 4073, 4080, 4072, 4075, 4073, 4072, 4072, 4078, 4080, 4070, 4079, 4079, 4070, 4070, 4070, 4073, 4080, 4080, 4073, 4075, 4070, 4075, 4076, 4077, 4074, 4075, 4073, 4076, 4071, 4079, 4072, 4075, 4072, 4077, 4080, 4076, 4078, 4074, 4076, 4077, 4078, 4077, 4076, 4080, 4072, 4080, 4073, 4080, 4074, 4076, 4071, 4072, 4071, 4075, 4076, 4078, 4077, 4080, 4071, 4078, 4071, 4077, 4077, 4078, 4073, 4074, 4076, 4080, 4073, 4076, 4077, 4070, 4072, 4075, 4074, 4079, 4073, 4074, 4080, 4079, 4076, 4073, 4071, 4079, 4079, 4077, 4077, 4075, 4072, 4074, 4071, 4076, 4074, 4072, 4070, 4078, 4074, 4074, 4075, 4079, 4071, 4078, 4077, 4070, 4073, 4075, 4075, 4070, 4073, 4070]</t>
  </si>
  <si>
    <t>[443, 444, 442, 438, 444, 438, 440, 440, 439, 443, 441, 444, 439, 438, 438, 438, 438, 442]</t>
  </si>
  <si>
    <t>[4070, 4078, 4077, 4074, 4076, 4070, 4072, 4073, 4077, 4073, 4075, 4071, 4074, 4074, 4070, 4077, 4072, 4074, 4073, 4080, 4074, 4078, 4072, 4079, 4074, 4080, 4074, 4080, 4079, 4075, 4079, 4072, 4079, 4080, 4080, 4070, 4077, 4072, 4070, 4080, 4073, 4078, 4078, 4075, 4075, 4073, 4076, 4073, 4078, 4074, 4076, 4071, 4071, 4076, 4080, 4075, 4072, 4080, 4071, 4074, 4072, 4071, 4070, 4071, 4073, 4077, 4080, 4071, 4073, 4080, 4077, 4079, 4074, 4076, 4072, 4075, 4076, 4073, 4074, 4072, 4070, 4072, 4078, 4072, 4078, 4078, 4075, 4079, 4079, 4070, 4071, 4076, 4080, 4072, 4076, 4073, 4079, 4074, 4080, 4076, 4073, 4079, 4077, 4071, 4071, 4075, 4071, 4078, 4071, 4072, 4075, 4078, 4075, 4070, 4072, 4076, 4075, 4077, 4072, 4070, 4078, 4072, 4073, 4071, 4078, 4071, 4080, 4074, 4077, 4070, 4078, 4080, 4080, 4070, 4077, 4075, 4070, 4075, 4071, 4071, 4071, 4076, 4078, 4078, 4071, 4077, 4072, 4079, 4072, 4078, 4072, 4078, 4071, 4072, 4071, 4072, 4080, 4070, 4078, 4075, 4073, 4072, 4079, 4077, 4073, 4071, 4078, 4070, 4077, 4072, 4070, 4074, 4072, 4074, 4072, 4077, 4071, 4071, 4074, 4080, 4073, 4077, 4071, 4078, 4076, 4076, 4074, 4072, 4074, 4072, 4079, 4079]</t>
  </si>
  <si>
    <t>[444, 443, 443, 443, 440, 439, 442, 444, 442, 444, 438, 443, 439, 439, 439, 444, 444, 441]</t>
  </si>
  <si>
    <t>[4070, 4071, 4071, 4072, 4080, 4077, 4071, 4071, 4075, 4071, 4078, 4076, 4073, 4072, 4077, 4076, 4074, 4070, 4079, 4070, 4076, 4070, 4080, 4070, 4080, 4076, 4071, 4080, 4078, 4070, 4075, 4073, 4076, 4073, 4080, 4074, 4076, 4072, 4074, 4070, 4071, 4080, 4073, 4079, 4070, 4080, 4071, 4073, 4073, 4079, 4075, 4072, 4077, 4073, 4078, 4070, 4070, 4080, 4078, 4077, 4070, 4076, 4080, 4077, 4077, 4072, 4072, 4071, 4070, 4080, 4080, 4074, 4071, 4072, 4073, 4079, 4070, 4071, 4071, 4078, 4072, 4070, 4070, 4078, 4071, 4079, 4077, 4070, 4075, 4075, 4070, 4070, 4079, 4079, 4074, 4079, 4070, 4074, 4079, 4078, 4074, 4076, 4071, 4077, 4079, 4079, 4079, 4073, 4075, 4076, 4071, 4072, 4074, 4078, 4077, 4070, 4075, 4078, 4075, 4075, 4070, 4070, 4074, 4073, 4074, 4080, 4073, 4075, 4070, 4076, 4072, 4077, 4075, 4077, 4071, 4078, 4078, 4078, 4072, 4071, 4080, 4071, 4079, 4078, 4080, 4071, 4077, 4080, 4070, 4070, 4076, 4072, 4070, 4070, 4076, 4075, 4077, 4075, 4073, 4080, 4072, 4072, 4079, 4070, 4079, 4071, 4072, 4078, 4075, 4077, 4076, 4072, 4071, 4075, 4076, 4075, 4078, 4076, 4073, 4078, 4071, 4080, 4074, 4078, 4079, 4079, 4076, 4070, 4073, 4078, 4079, 4077]</t>
  </si>
  <si>
    <t>[442, 443, 444, 441, 443, 442, 440, 438, 438, 438, 442, 442, 441, 438, 441, 444, 440, 442]</t>
  </si>
  <si>
    <t>[4079, 4073, 4074, 4081, 4073, 4077, 4081, 4073, 4081, 4078, 4079, 4074, 4077, 4079, 4076, 4074, 4075, 4074, 4080, 4074, 4073, 4079, 4072, 4071, 4081, 4075, 4077, 4081, 4081, 4076, 4077, 4076, 4081, 4074, 4079, 4078, 4071, 4076, 4078, 4072, 4072, 4072, 4072, 4073, 4071, 4072, 4080, 4079, 4078, 4079, 4075, 4077, 4078, 4073, 4077, 4079, 4075, 4073, 4072, 4081, 4071, 4078, 4074, 4071, 4075, 4081, 4071, 4076, 4071, 4078, 4078, 4081, 4071, 4075, 4080, 4080, 4075, 4072, 4077, 4071, 4078, 4078, 4075, 4076, 4079, 4074, 4074, 4072, 4071, 4077, 4074, 4079, 4071, 4079, 4074, 4078, 4080, 4072, 4076, 4077, 4073, 4079, 4073, 4074, 4079, 4078, 4080, 4075, 4072, 4071, 4080, 4080, 4071, 4073, 4078, 4071, 4078, 4075, 4072, 4079, 4076, 4072, 4081, 4072, 4078, 4081, 4072, 4080, 4078, 4079, 4081, 4081, 4081, 4078, 4081, 4081, 4074, 4072, 4074, 4073, 4075, 4074, 4075, 4073, 4071, 4081, 4079, 4076, 4072, 4074, 4071, 4072, 4081, 4073, 4080, 4080, 4077, 4076, 4078, 4076, 4081, 4075, 4076, 4073, 4076, 4075, 4075, 4074, 4075, 4080, 4075, 4075, 4081, 4072, 4071, 4071, 4075, 4081, 4072, 4078, 4078, 4079, 4077, 4080, 4080, 4080, 4078, 4071, 4080, 4078, 4077, 4078]</t>
  </si>
  <si>
    <t>[443, 438, 442, 443, 441, 438, 441, 444, 438, 438, 444, 441, 444, 443, 444, 443, 438, 439]</t>
  </si>
  <si>
    <t>[4071, 4072, 4076, 4081, 4077, 4072, 4081, 4071, 4071, 4080, 4078, 4072, 4077, 4071, 4079, 4077, 4079, 4080, 4072, 4077, 4073, 4075, 4071, 4073, 4081, 4080, 4072, 4071, 4081, 4073, 4076, 4079, 4078, 4078, 4075, 4081, 4077, 4076, 4072, 4073, 4075, 4080, 4079, 4079, 4071, 4071, 4078, 4080, 4076, 4077, 4076, 4081, 4081, 4074, 4077, 4078, 4074, 4075, 4071, 4077, 4079, 4074, 4076, 4074, 4081, 4072, 4074, 4072, 4072, 4073, 4071, 4077, 4072, 4078, 4077, 4078, 4079, 4077, 4071, 4075, 4074, 4074, 4077, 4071, 4073, 4077, 4078, 4080, 4078, 4075, 4075, 4074, 4073, 4081, 4078, 4075, 4079, 4073, 4075, 4080, 4078, 4076, 4080, 4071, 4074, 4071, 4071, 4081, 4081, 4081, 4078, 4079, 4081, 4080, 4077, 4074, 4077, 4074, 4079, 4073, 4080, 4077, 4073, 4071, 4078, 4074, 4073, 4075, 4078, 4081, 4078, 4072, 4077, 4078, 4071, 4080, 4076, 4071, 4076, 4075, 4075, 4075, 4079, 4081, 4081, 4074, 4080, 4076, 4076, 4071, 4078, 4080, 4076, 4077, 4075, 4072, 4076, 4080, 4072, 4078, 4073, 4079, 4071, 4081, 4074, 4079, 4074, 4075, 4075, 4074, 4077, 4072, 4078, 4073, 4073, 4076, 4079, 4075, 4076, 4077, 4079, 4074, 4080, 4076, 4080, 4074, 4079, 4076, 4079, 4076, 4079, 4075]</t>
  </si>
  <si>
    <t>[362, 360, 358, 358, 362, 356, 360, 361, 356, 359, 361, 360, 359, 357, 358, 361, 361, 356]</t>
  </si>
  <si>
    <t>[4077, 4075, 4077, 4081, 4076, 4077, 4071, 4072, 4081, 4071, 4078, 4076, 4076, 4078, 4076, 4076, 4075, 4075, 4079, 4074, 4077, 4078, 4071, 4078, 4079, 4081, 4075, 4074, 4071, 4079, 4075, 4080, 4072, 4079, 4071, 4075, 4080, 4073, 4079, 4073, 4076, 4078, 4072, 4078, 4072, 4079, 4079, 4073, 4079, 4072, 4071, 4072, 4071, 4077, 4076, 4072, 4072, 4075, 4077, 4078, 4077, 4078, 4079, 4072, 4081, 4073, 4072, 4081, 4081, 4078, 4073, 4079, 4076, 4071, 4074, 4076, 4075, 4076, 4079, 4073, 4071, 4071, 4076, 4079, 4076, 4072, 4081, 4073, 4078, 4076, 4073, 4074, 4072, 4079, 4071, 4077, 4077, 4078, 4077, 4081, 4074, 4076, 4077, 4072, 4073, 4080, 4080, 4073, 4078, 4080, 4072, 4075, 4078, 4076, 4075, 4080, 4075, 4081, 4077, 4080, 4079, 4072, 4073, 4080, 4073, 4073, 4078, 4075, 4074, 4078, 4074, 4077, 4073, 4081, 4079, 4078, 4075, 4078, 4076, 4074, 4072, 4076, 4074, 4071, 4081, 4078, 4077, 4079, 4077, 4072, 4072, 4080, 4072, 4072, 4081, 4076, 4079, 4079, 4072, 4079, 4081, 4073, 4071, 4077, 4079, 4073, 4076, 4080, 4075, 4074, 4078, 4076, 4081, 4076, 4078, 4072, 4076, 4075, 4081, 4080, 4080, 4080, 4076, 4071, 4075, 4079, 4081, 4077, 4074, 4080, 4077, 4081]</t>
  </si>
  <si>
    <t>[442, 443, 438, 440, 440, 439, 438, 439, 442, 444, 441, 441, 440, 438, 439, 441, 441, 444]</t>
  </si>
  <si>
    <t>[4076, 4077, 4075, 4073, 4082, 4072, 4074, 4075, 4079, 4079, 4079, 4074, 4073, 4076, 4082, 4073, 4078, 4080, 4076, 4082, 4080, 4080, 4076, 4075, 4075, 4079, 4082, 4072, 4077, 4078, 4081, 4082, 4079, 4077, 4081, 4074, 4073, 4079, 4079, 4082, 4073, 4081, 4076, 4077, 4073, 4079, 4074, 4082, 4076, 4081, 4075, 4075, 4077, 4081, 4077, 4081, 4076, 4073, 4078, 4078, 4081, 4077, 4078, 4077, 4072, 4072, 4075, 4081, 4080, 4076, 4078, 4080, 4072, 4081, 4080, 4072, 4072, 4082, 4082, 4080, 4080, 4075, 4079, 4073, 4076, 4074, 4080, 4075, 4078, 4081, 4074, 4074, 4075, 4077, 4079, 4077, 4080, 4079, 4073, 4078, 4076, 4082, 4075, 4072, 4078, 4076, 4082, 4077, 4074, 4076, 4079, 4072, 4081, 4079, 4073, 4077, 4072, 4082, 4079, 4078, 4080, 4072, 4075, 4072, 4080, 4076, 4079, 4077, 4079, 4082, 4076, 4076, 4078, 4082, 4079, 4079, 4079, 4074, 4076, 4077, 4078, 4081, 4073, 4079, 4082, 4073, 4074, 4072, 4081, 4073, 4074, 4077, 4078, 4081, 4076, 4076, 4072, 4080, 4076, 4081, 4082, 4082, 4074, 4077, 4080, 4079, 4076, 4081, 4078, 4080, 4073, 4080, 4074, 4077, 4082, 4081, 4075, 4076, 4078, 4075, 4074, 4081, 4081, 4081, 4072, 4079, 4075, 4082, 4077, 4073, 4078, 4073]</t>
  </si>
  <si>
    <t>[438, 438, 439, 444, 443, 440, 439, 443, 443, 441, 439, 444, 441, 442, 441, 438, 442, 442]</t>
  </si>
  <si>
    <t>[4082, 4072, 4074, 4074, 4074, 4082, 4080, 4074, 4078, 4072, 4072, 4075, 4080, 4078, 4078, 4076, 4076, 4076, 4074, 4082, 4081, 4072, 4078, 4082, 4077, 4078, 4073, 4075, 4078, 4076, 4078, 4075, 4081, 4079, 4078, 4075, 4075, 4076, 4075, 4076, 4078, 4080, 4082, 4074, 4077, 4073, 4082, 4082, 4072, 4080, 4079, 4076, 4080, 4082, 4072, 4079, 4078, 4074, 4074, 4078, 4075, 4081, 4082, 4081, 4081, 4077, 4081, 4077, 4082, 4080, 4081, 4078, 4075, 4076, 4082, 4079, 4077, 4080, 4076, 4079, 4074, 4079, 4076, 4079, 4080, 4080, 4072, 4078, 4079, 4076, 4072, 4076, 4072, 4073, 4074, 4078, 4081, 4076, 4078, 4076, 4072, 4081, 4074, 4072, 4074, 4073, 4081, 4072, 4073, 4074, 4080, 4074, 4078, 4078, 4072, 4082, 4081, 4081, 4079, 4072, 4075, 4079, 4079, 4074, 4073, 4081, 4081, 4072, 4081, 4072, 4075, 4074, 4075, 4080, 4080, 4072, 4081, 4072, 4074, 4074, 4081, 4075, 4082, 4079, 4078, 4074, 4079, 4075, 4076, 4078, 4076, 4077, 4082, 4073, 4082, 4076, 4079, 4076, 4074, 4072, 4076, 4079, 4078, 4075, 4081, 4075, 4072, 4074, 4078, 4081, 4082, 4075, 4082, 4081, 4079, 4073, 4073, 4082, 4074, 4082, 4078, 4082, 4075, 4076, 4077, 4082, 4072, 4082, 4077, 4076, 4080, 4076]</t>
  </si>
  <si>
    <t>[439, 444, 442, 440, 441, 444, 444, 440, 440, 438, 441, 440, 442, 440, 443, 443, 443, 444]</t>
  </si>
  <si>
    <t>[4072, 4081, 4074, 4079, 4078, 4077, 4072, 4076, 4078, 4075, 4076, 4072, 4080, 4076, 4081, 4077, 4074, 4072, 4077, 4075, 4080, 4074, 4072, 4076, 4072, 4073, 4082, 4082, 4073, 4073, 4078, 4080, 4079, 4073, 4078, 4081, 4076, 4076, 4076, 4079, 4074, 4076, 4074, 4076, 4082, 4073, 4080, 4079, 4075, 4073, 4075, 4080, 4074, 4081, 4075, 4073, 4080, 4075, 4077, 4075, 4081, 4075, 4080, 4079, 4078, 4073, 4080, 4075, 4072, 4082, 4072, 4072, 4077, 4073, 4072, 4081, 4082, 4079, 4078, 4077, 4079, 4081, 4080, 4077, 4074, 4074, 4079, 4076, 4078, 4080, 4077, 4075, 4075, 4073, 4078, 4079, 4082, 4081, 4081, 4073, 4076, 4080, 4074, 4080, 4079, 4075, 4078, 4074, 4081, 4077, 4075, 4082, 4079, 4077, 4081, 4072, 4076, 4072, 4075, 4081, 4080, 4077, 4078, 4073, 4073, 4076, 4079, 4075, 4072, 4078, 4074, 4079, 4078, 4076, 4072, 4073, 4074, 4073, 4080, 4077, 4082, 4081, 4079, 4075, 4079, 4080, 4080, 4072, 4079, 4079, 4077, 4079, 4080, 4073, 4080, 4078, 4079, 4076, 4080, 4072, 4073, 4081, 4072, 4076, 4072, 4073, 4074, 4073, 4077, 4081, 4079, 4080, 4082, 4080, 4073, 4080, 4078, 4076, 4074, 4080, 4072, 4078, 4075, 4075, 4073, 4079, 4080, 4079, 4072, 4074, 4078, 4075]</t>
  </si>
  <si>
    <t>[442, 440, 443, 442, 442, 442, 444, 442, 443, 440, 441, 439, 442, 444, 444, 443, 442, 439]</t>
  </si>
  <si>
    <t>[4082, 4081, 4077, 4075, 4077, 4075, 4076, 4082, 4083, 4073, 4078, 4079, 4074, 4081, 4081, 4080, 4077, 4080, 4073, 4080, 4080, 4073, 4078, 4074, 4078, 4077, 4074, 4076, 4075, 4083, 4083, 4074, 4080, 4076, 4079, 4083, 4077, 4077, 4077, 4075, 4080, 4076, 4081, 4080, 4078, 4073, 4079, 4077, 4077, 4082, 4081, 4081, 4074, 4077, 4083, 4083, 4077, 4074, 4075, 4080, 4081, 4083, 4080, 4081, 4073, 4074, 4080, 4081, 4073, 4079, 4078, 4073, 4073, 4075, 4082, 4078, 4074, 4073, 4078, 4079, 4076, 4080, 4079, 4080, 4081, 4073, 4082, 4074, 4079, 4083, 4073, 4081, 4083, 4077, 4082, 4077, 4074, 4078, 4083, 4078, 4077, 4079, 4073, 4079, 4074, 4079, 4076, 4082, 4083, 4078, 4074, 4073, 4075, 4077, 4082, 4078, 4073, 4081, 4082, 4082, 4081, 4078, 4074, 4077, 4075, 4083, 4080, 4073, 4077, 4082, 4075, 4074, 4077, 4074, 4076, 4082, 4074, 4082, 4073, 4075, 4078, 4081, 4076, 4076, 4076, 4080, 4080, 4082, 4081, 4081, 4079, 4076, 4074, 4079, 4079, 4077, 4073, 4075, 4075, 4077, 4083, 4083, 4080, 4075, 4080, 4079, 4080, 4077, 4076, 4075, 4077, 4077, 4077, 4080, 4074, 4078, 4075, 4077, 4077, 4075, 4080, 4075, 4080, 4081, 4079, 4080, 4078, 4077, 4082, 4073, 4083, 4080]</t>
  </si>
  <si>
    <t>[442, 444, 440, 442, 440, 439, 442, 441, 443, 440, 442, 439, 442, 443, 439, 442, 441, 441]</t>
  </si>
  <si>
    <t>[4073, 4077, 4078, 4078, 4075, 4073, 4076, 4078, 4079, 4083, 4074, 4082, 4083, 4074, 4079, 4073, 4081, 4073, 4080, 4076, 4083, 4078, 4076, 4081, 4081, 4073, 4078, 4081, 4075, 4082, 4081, 4073, 4080, 4082, 4078, 4075, 4075, 4083, 4081, 4075, 4081, 4075, 4077, 4083, 4082, 4080, 4083, 4075, 4074, 4075, 4082, 4077, 4079, 4076, 4074, 4078, 4082, 4083, 4079, 4078, 4073, 4076, 4080, 4074, 4083, 4078, 4075, 4079, 4076, 4076, 4079, 4082, 4083, 4082, 4076, 4074, 4082, 4080, 4073, 4073, 4077, 4077, 4083, 4082, 4081, 4082, 4081, 4082, 4079, 4077, 4081, 4079, 4075, 4075, 4080, 4082, 4074, 4083, 4073, 4083, 4075, 4081, 4074, 4075, 4073, 4082, 4080, 4080, 4082, 4080, 4074, 4076, 4082, 4080, 4076, 4076, 4082, 4080, 4079, 4080, 4083, 4078, 4078, 4082, 4077, 4078, 4081, 4076, 4077, 4074, 4078, 4077, 4082, 4076, 4075, 4083, 4077, 4074, 4075, 4073, 4077, 4082, 4083, 4074, 4082, 4080, 4078, 4078, 4073, 4077, 4082, 4075, 4074, 4082, 4079, 4076, 4077, 4074, 4077, 4073, 4079, 4074, 4075, 4078, 4083, 4078, 4076, 4073, 4081, 4073, 4073, 4078, 4081, 4074, 4080, 4082, 4076, 4075, 4080, 4083, 4077, 4078, 4074, 4073, 4080, 4076, 4078, 4082, 4083, 4074, 4078, 4073]</t>
  </si>
  <si>
    <t>[440, 445, 439, 440, 444, 440, 444, 444, 441, 445, 441, 442, 441, 443, 441, 445, 443, 439]</t>
  </si>
  <si>
    <t>[4074, 4074, 4082, 4079, 4073, 4074, 4078, 4081, 4079, 4079, 4076, 4083, 4077, 4075, 4078, 4074, 4082, 4078, 4080, 4074, 4077, 4078, 4077, 4080, 4082, 4079, 4074, 4081, 4082, 4083, 4074, 4080, 4082, 4075, 4073, 4075, 4077, 4081, 4082, 4082, 4083, 4078, 4079, 4077, 4081, 4078, 4077, 4081, 4080, 4074, 4076, 4079, 4081, 4073, 4082, 4077, 4077, 4079, 4079, 4081, 4075, 4078, 4082, 4075, 4079, 4082, 4078, 4080, 4080, 4075, 4083, 4083, 4083, 4078, 4076, 4076, 4074, 4075, 4079, 4082, 4077, 4082, 4079, 4081, 4080, 4080, 4077, 4079, 4082, 4082, 4073, 4080, 4077, 4082, 4082, 4079, 4076, 4077, 4074, 4082, 4080, 4082, 4073, 4083, 4073, 4082, 4083, 4082, 4077, 4078, 4079, 4080, 4078, 4081, 4082, 4082, 4079, 4080, 4073, 4083, 4073, 4074, 4081, 4079, 4078, 4077, 4076, 4083, 4075, 4079, 4080, 4083, 4083, 4078, 4082, 4083, 4073, 4073, 4075, 4080, 4073, 4073, 4076, 4076, 4079, 4077, 4073, 4080, 4075, 4077, 4075, 4080, 4074, 4077, 4074, 4077, 4078, 4082, 4082, 4083, 4076, 4082, 4075, 4080, 4082, 4075, 4075, 4074, 4083, 4075, 4083, 4081, 4077, 4083, 4079, 4077, 4073, 4079, 4081, 4074, 4079, 4082, 4081, 4079, 4081, 4082, 4074, 4083, 4077, 4079, 4077, 4080]</t>
  </si>
  <si>
    <t>[443, 443, 443, 442, 441, 444, 442, 444, 439, 444, 441, 444, 443, 439, 440, 439, 439, 445]</t>
  </si>
  <si>
    <t>[4084, 4074, 4075, 4077, 4080, 4080, 4078, 4082, 4083, 4077, 4077, 4084, 4079, 4080, 4083, 4083, 4076, 4078, 4083, 4080, 4082, 4076, 4076, 4078, 4079, 4076, 4081, 4076, 4081, 4081, 4082, 4079, 4083, 4080, 4084, 4074, 4079, 4080, 4077, 4079, 4082, 4081, 4074, 4084, 4083, 4084, 4075, 4079, 4078, 4079, 4077, 4079, 4079, 4076, 4079, 4082, 4084, 4082, 4080, 4084, 4084, 4074, 4080, 4077, 4081, 4083, 4080, 4083, 4075, 4074, 4082, 4078, 4075, 4080, 4084, 4081, 4079, 4081, 4082, 4081, 4074, 4076, 4077, 4080, 4081, 4074, 4080, 4074, 4075, 4080, 4076, 4084, 4083, 4077, 4077, 4079, 4075, 4081, 4077, 4084, 4084, 4076, 4079, 4074, 4083, 4084, 4083, 4074, 4080, 4074, 4078, 4077, 4081, 4077, 4084, 4080, 4079, 4078, 4078, 4075, 4078, 4082, 4082, 4077, 4084, 4074, 4078, 4083, 4082, 4082, 4074, 4081, 4081, 4075, 4084, 4074, 4080, 4079, 4082, 4079, 4084, 4077, 4082, 4080, 4075, 4078, 4081, 4077, 4079, 4080, 4083, 4080, 4079, 4077, 4075, 4074, 4076, 4081, 4074, 4074, 4080, 4082, 4083, 4083, 4076, 4080, 4078, 4082, 4079, 4079, 4076, 4081, 4075, 4080, 4074, 4074, 4074, 4077, 4082, 4080, 4076, 4082, 4084, 4081, 4076, 4082, 4075, 4078, 4082, 4081, 4080, 4082]</t>
  </si>
  <si>
    <t>[442, 442, 441, 445, 440, 444, 441, 441, 442, 441, 444, 444, 439, 439, 441, 445, 439, 443]</t>
  </si>
  <si>
    <t>[4078, 4080, 4080, 4080, 4076, 4079, 4078, 4074, 4084, 4080, 4074, 4084, 4080, 4078, 4075, 4074, 4084, 4075, 4077, 4075, 4076, 4081, 4076, 4077, 4075, 4082, 4075, 4084, 4081, 4084, 4083, 4082, 4081, 4080, 4077, 4078, 4079, 4076, 4077, 4079, 4079, 4074, 4079, 4083, 4076, 4082, 4077, 4074, 4084, 4080, 4076, 4083, 4082, 4077, 4083, 4074, 4076, 4084, 4084, 4074, 4081, 4077, 4079, 4075, 4074, 4074, 4081, 4078, 4076, 4077, 4076, 4074, 4083, 4076, 4081, 4077, 4076, 4080, 4078, 4077, 4075, 4082, 4077, 4084, 4078, 4078, 4076, 4076, 4075, 4084, 4080, 4076, 4082, 4078, 4081, 4077, 4078, 4079, 4074, 4079, 4079, 4080, 4074, 4082, 4079, 4083, 4080, 4074, 4082, 4074, 4082, 4078, 4081, 4078, 4079, 4084, 4080, 4084, 4078, 4075, 4080, 4077, 4082, 4076, 4079, 4074, 4082, 4082, 4079, 4081, 4075, 4075, 4076, 4075, 4084, 4075, 4075, 4079, 4077, 4076, 4080, 4084, 4081, 4075, 4083, 4079, 4076, 4078, 4083, 4078, 4083, 4076, 4075, 4075, 4084, 4084, 4078, 4084, 4084, 4084, 4080, 4075, 4075, 4078, 4078, 4075, 4080, 4079, 4076, 4080, 4081, 4074, 4079, 4081, 4074, 4081, 4075, 4080, 4084, 4084, 4077, 4082, 4076, 4074, 4081, 4076, 4081, 4078, 4076, 4076, 4077, 4084]</t>
  </si>
  <si>
    <t>[440, 442, 443, 439, 440, 445, 443, 444, 443, 441, 442, 444, 444, 445, 443, 440, 443, 441]</t>
  </si>
  <si>
    <t>[4076, 4076, 4074, 4084, 4084, 4080, 4077, 4078, 4083, 4081, 4074, 4084, 4075, 4078, 4078, 4083, 4081, 4082, 4078, 4082, 4080, 4080, 4082, 4084, 4074, 4084, 4080, 4079, 4083, 4080, 4074, 4078, 4075, 4079, 4074, 4076, 4081, 4081, 4084, 4081, 4079, 4079, 4076, 4083, 4077, 4079, 4080, 4081, 4077, 4076, 4078, 4081, 4079, 4083, 4083, 4077, 4081, 4083, 4084, 4084, 4082, 4083, 4080, 4084, 4074, 4079, 4075, 4080, 4076, 4084, 4083, 4081, 4080, 4076, 4076, 4080, 4076, 4080, 4081, 4076, 4076, 4074, 4078, 4076, 4075, 4082, 4083, 4081, 4081, 4081, 4083, 4083, 4082, 4076, 4074, 4079, 4078, 4074, 4079, 4079, 4075, 4077, 4076, 4083, 4084, 4077, 4076, 4078, 4080, 4075, 4078, 4076, 4077, 4083, 4075, 4076, 4081, 4074, 4078, 4083, 4080, 4078, 4083, 4081, 4082, 4080, 4080, 4082, 4074, 4077, 4078, 4084, 4076, 4084, 4076, 4084, 4076, 4076, 4078, 4076, 4074, 4077, 4077, 4079, 4080, 4083, 4082, 4081, 4083, 4077, 4080, 4077, 4076, 4081, 4081, 4081, 4077, 4081, 4082, 4080, 4084, 4079, 4080, 4081, 4079, 4076, 4080, 4080, 4075, 4074, 4078, 4084, 4083, 4082, 4076, 4084, 4075, 4074, 4078, 4077, 4079, 4078, 4080, 4077, 4084, 4081, 4077, 4074, 4074, 4081, 4076, 4074]</t>
  </si>
  <si>
    <t>[360, 359, 359, 356, 359, 360, 362, 361, 360, 359, 360, 356, 357, 358, 362, 357, 357, 356]</t>
  </si>
  <si>
    <t>[4084, 4076, 4080, 4077, 4075, 4075, 4080, 4081, 4080, 4083, 4077, 4084, 4083, 4075, 4083, 4075, 4083, 4084, 4077, 4076, 4085, 4078, 4083, 4081, 4081, 4081, 4077, 4079, 4082, 4080, 4077, 4075, 4075, 4081, 4082, 4080, 4081, 4081, 4078, 4079, 4078, 4079, 4077, 4085, 4085, 4085, 4075, 4082, 4084, 4085, 4083, 4081, 4079, 4079, 4078, 4084, 4080, 4085, 4079, 4077, 4084, 4082, 4082, 4082, 4078, 4076, 4085, 4083, 4083, 4079, 4083, 4082, 4080, 4084, 4080, 4075, 4078, 4078, 4081, 4077, 4075, 4081, 4079, 4083, 4084, 4077, 4080, 4081, 4085, 4079, 4078, 4082, 4083, 4079, 4076, 4077, 4076, 4077, 4082, 4085, 4081, 4085, 4079, 4080, 4079, 4081, 4084, 4081, 4077, 4083, 4078, 4080, 4077, 4082, 4082, 4078, 4084, 4083, 4082, 4083, 4079, 4075, 4081, 4075, 4082, 4082, 4085, 4085, 4077, 4076, 4083, 4082, 4080, 4075, 4083, 4079, 4079, 4082, 4079, 4084, 4077, 4085, 4078, 4075, 4076, 4076, 4075, 4078, 4083, 4082, 4079, 4084, 4082, 4084, 4077, 4079, 4078, 4080, 4085, 4080, 4075, 4081, 4083, 4078, 4082, 4083, 4081, 4083, 4082, 4077, 4081, 4081, 4076, 4078, 4075, 4080, 4077, 4076, 4081, 4075, 4082, 4077, 4083, 4082, 4078, 4083, 4084, 4075, 4079, 4076, 4084, 4079]</t>
  </si>
  <si>
    <t>[443, 440, 441, 443, 440, 445, 444, 444, 442, 443, 444, 439, 445, 444, 441, 445, 441, 445]</t>
  </si>
  <si>
    <t>[4080, 4081, 4078, 4081, 4082, 4082, 4078, 4078, 4084, 4078, 4076, 4081, 4084, 4084, 4080, 4082, 4083, 4077, 4075, 4084, 4084, 4083, 4078, 4080, 4076, 4076, 4082, 4085, 4083, 4081, 4078, 4084, 4077, 4083, 4085, 4075, 4084, 4076, 4078, 4077, 4085, 4085, 4075, 4083, 4084, 4078, 4075, 4078, 4084, 4085, 4077, 4084, 4082, 4077, 4085, 4080, 4085, 4080, 4076, 4083, 4079, 4085, 4084, 4079, 4082, 4075, 4081, 4085, 4085, 4083, 4081, 4083, 4083, 4078, 4084, 4079, 4083, 4084, 4081, 4078, 4078, 4081, 4080, 4077, 4077, 4080, 4075, 4080, 4079, 4081, 4075, 4080, 4081, 4079, 4081, 4075, 4080, 4079, 4078, 4076, 4078, 4076, 4084, 4079, 4080, 4076, 4085, 4083, 4076, 4084, 4082, 4079, 4082, 4076, 4080, 4078, 4076, 4078, 4085, 4078, 4077, 4084, 4079, 4081, 4079, 4082, 4076, 4082, 4079, 4076, 4082, 4076, 4078, 4085, 4075, 4076, 4081, 4075, 4081, 4078, 4077, 4079, 4079, 4077, 4080, 4083, 4083, 4085, 4075, 4077, 4078, 4077, 4077, 4085, 4084, 4082, 4083, 4084, 4084, 4077, 4084, 4083, 4077, 4075, 4084, 4077, 4078, 4077, 4081, 4075, 4084, 4075, 4082, 4081, 4080, 4082, 4075, 4075, 4076, 4077, 4080, 4082, 4077, 4077, 4084, 4082, 4081, 4083, 4083, 4082, 4080, 4080]</t>
  </si>
  <si>
    <t>[356, 358, 359, 358, 356, 362, 360, 361, 356, 361, 357, 357, 356, 357, 359, 358, 362, 357]</t>
  </si>
  <si>
    <t>[4078, 4080, 4080, 4082, 4080, 4085, 4079, 4076, 4078, 4080, 4086, 4079, 4086, 4078, 4085, 4084, 4084, 4086, 4080, 4082, 4082, 4083, 4084, 4082, 4082, 4084, 4079, 4085, 4086, 4077, 4076, 4077, 4082, 4077, 4084, 4077, 4078, 4077, 4076, 4086, 4079, 4080, 4078, 4083, 4081, 4080, 4077, 4086, 4086, 4080, 4076, 4077, 4085, 4083, 4079, 4079, 4078, 4081, 4076, 4084, 4078, 4085, 4079, 4081, 4079, 4084, 4086, 4083, 4086, 4086, 4085, 4076, 4083, 4083, 4085, 4078, 4083, 4085, 4080, 4080, 4079, 4080, 4081, 4078, 4077, 4083, 4076, 4086, 4081, 4079, 4081, 4081, 4081, 4077, 4082, 4080, 4076, 4079, 4076, 4078, 4081, 4086, 4081, 4077, 4086, 4076, 4080, 4081, 4081, 4082, 4080, 4086, 4080, 4079, 4078, 4083, 4084, 4084, 4085, 4080, 4077, 4082, 4082, 4077, 4084, 4086, 4082, 4077, 4085, 4080, 4083, 4080, 4077, 4077, 4085, 4079, 4085, 4078, 4081, 4077, 4076, 4081, 4080, 4085, 4079, 4080, 4081, 4077, 4079, 4083, 4084, 4081, 4078, 4077, 4080, 4078, 4078, 4082, 4084, 4081, 4077, 4078, 4081, 4078, 4086, 4079, 4076, 4086, 4076, 4079, 4083, 4076, 4086, 4086, 4078, 4080, 4081, 4076, 4083, 4082, 4078, 4081, 4084, 4081, 4085, 4085, 4086, 4082, 4084, 4083, 4077, 4086]</t>
  </si>
  <si>
    <t>[440, 442, 439, 441, 442, 444, 444, 441, 440, 441, 443, 445, 445, 442, 441, 445, 442, 442]</t>
  </si>
  <si>
    <t>[4077, 4078, 4083, 4079, 4076, 4082, 4083, 4080, 4082, 4076, 4077, 4081, 4079, 4086, 4082, 4081, 4086, 4079, 4081, 4085, 4084, 4080, 4083, 4079, 4079, 4084, 4084, 4078, 4077, 4078, 4086, 4082, 4080, 4084, 4086, 4076, 4078, 4077, 4085, 4084, 4079, 4083, 4076, 4082, 4083, 4086, 4081, 4084, 4079, 4086, 4084, 4079, 4082, 4081, 4077, 4085, 4084, 4080, 4077, 4082, 4081, 4079, 4079, 4086, 4086, 4078, 4082, 4078, 4082, 4076, 4084, 4080, 4079, 4078, 4079, 4086, 4076, 4082, 4084, 4086, 4079, 4083, 4084, 4079, 4079, 4085, 4078, 4079, 4078, 4084, 4082, 4085, 4077, 4086, 4084, 4083, 4082, 4083, 4082, 4085, 4079, 4084, 4082, 4076, 4086, 4079, 4082, 4083, 4080, 4080, 4083, 4081, 4079, 4078, 4078, 4080, 4077, 4085, 4076, 4078, 4085, 4082, 4084, 4080, 4078, 4085, 4080, 4082, 4078, 4084, 4079, 4079, 4085, 4077, 4080, 4077, 4081, 4078, 4083, 4078, 4078, 4082, 4079, 4086, 4078, 4080, 4077, 4083, 4078, 4082, 4084, 4078, 4077, 4083, 4076, 4078, 4076, 4080, 4083, 4080, 4081, 4078, 4086, 4077, 4084, 4086, 4082, 4078, 4077, 4082, 4080, 4077, 4078, 4076, 4079, 4077, 4086, 4086, 4083, 4081, 4082, 4086, 4083, 4077, 4085, 4081, 4078, 4079, 4080, 4082, 4079, 4079]</t>
  </si>
  <si>
    <t>[444, 439, 444, 439, 440, 441, 440, 439, 442, 443, 445, 443, 441, 442, 442, 445, 441, 445]</t>
  </si>
  <si>
    <t>[4084, 4079, 4083, 4079, 4076, 4081, 4085, 4082, 4078, 4086, 4080, 4077, 4079, 4085, 4085, 4080, 4078, 4085, 4083, 4082, 4076, 4083, 4079, 4079, 4084, 4076, 4078, 4082, 4080, 4081, 4079, 4076, 4081, 4085, 4080, 4084, 4079, 4079, 4079, 4079, 4076, 4077, 4082, 4085, 4079, 4083, 4085, 4082, 4080, 4079, 4077, 4086, 4077, 4084, 4080, 4077, 4081, 4077, 4077, 4081, 4081, 4081, 4084, 4085, 4076, 4084, 4086, 4080, 4082, 4082, 4077, 4080, 4086, 4086, 4080, 4078, 4078, 4076, 4078, 4077, 4081, 4078, 4076, 4081, 4083, 4085, 4077, 4085, 4081, 4086, 4080, 4080, 4086, 4082, 4080, 4085, 4084, 4079, 4076, 4085, 4081, 4078, 4077, 4083, 4082, 4083, 4077, 4085, 4080, 4081, 4085, 4083, 4082, 4078, 4076, 4077, 4076, 4079, 4079, 4084, 4084, 4082, 4084, 4081, 4086, 4077, 4078, 4085, 4079, 4079, 4076, 4085, 4079, 4085, 4080, 4085, 4078, 4077, 4079, 4077, 4083, 4081, 4077, 4085, 4081, 4082, 4078, 4085, 4080, 4079, 4080, 4083, 4084, 4079, 4086, 4080, 4084, 4083, 4076, 4083, 4082, 4076, 4076, 4080, 4086, 4086, 4081, 4082, 4076, 4084, 4079, 4081, 4084, 4077, 4081, 4076, 4076, 4081, 4079, 4085, 4079, 4081, 4081, 4078, 4085, 4078, 4076, 4083, 4081, 4079, 4084, 4082]</t>
  </si>
  <si>
    <t>[440, 444, 439, 444, 444, 439, 440, 443, 442, 443, 441, 439, 439, 440, 442, 444, 445, 439]</t>
  </si>
  <si>
    <t>[4080, 4085, 4081, 4085, 4082, 4084, 4078, 4077, 4079, 4086, 4079, 4085, 4083, 4085, 4086, 4077, 4082, 4085, 4076, 4080, 4084, 4080, 4083, 4078, 4081, 4082, 4085, 4083, 4085, 4082, 4085, 4083, 4080, 4082, 4081, 4079, 4076, 4079, 4078, 4084, 4085, 4077, 4086, 4084, 4077, 4083, 4085, 4086, 4086, 4081, 4078, 4084, 4086, 4083, 4083, 4077, 4086, 4084, 4079, 4076, 4076, 4079, 4085, 4077, 4082, 4083, 4077, 4084, 4085, 4079, 4080, 4077, 4077, 4083, 4080, 4080, 4080, 4082, 4079, 4081, 4076, 4079, 4083, 4076, 4077, 4080, 4081, 4077, 4076, 4076, 4082, 4085, 4080, 4083, 4078, 4086, 4085, 4084, 4081, 4085, 4077, 4076, 4081, 4076, 4081, 4081, 4081, 4076, 4081, 4077, 4081, 4079, 4077, 4076, 4085, 4080, 4082, 4078, 4084, 4086, 4081, 4077, 4083, 4080, 4081, 4080, 4084, 4085, 4081, 4083, 4083, 4084, 4079, 4079, 4086, 4081, 4082, 4076, 4080, 4083, 4085, 4086, 4076, 4078, 4081, 4082, 4080, 4086, 4078, 4083, 4080, 4082, 4083, 4077, 4076, 4077, 4086, 4081, 4086, 4078, 4083, 4078, 4084, 4076, 4080, 4084, 4078, 4078, 4077, 4083, 4078, 4079, 4081, 4081, 4083, 4081, 4080, 4076, 4083, 4079, 4079, 4085, 4078, 4083, 4086, 4076, 4083, 4079, 4078, 4083, 4076, 4080]</t>
  </si>
  <si>
    <t>[440, 444, 439, 439, 445, 443, 443, 440, 442, 441, 444, 439, 440, 444, 439, 444, 439, 442]</t>
  </si>
  <si>
    <t>[4079, 4081, 4087, 4080, 4078, 4085, 4077, 4083, 4078, 4086, 4078, 4079, 4080, 4084, 4084, 4083, 4085, 4083, 4085, 4081, 4079, 4078, 4081, 4082, 4084, 4087, 4081, 4087, 4079, 4081, 4085, 4084, 4083, 4077, 4083, 4084, 4081, 4079, 4077, 4087, 4080, 4087, 4082, 4085, 4083, 4081, 4078, 4083, 4078, 4083, 4082, 4086, 4081, 4079, 4084, 4081, 4079, 4078, 4085, 4085, 4081, 4079, 4085, 4079, 4081, 4086, 4080, 4078, 4080, 4082, 4082, 4087, 4086, 4077, 4077, 4087, 4086, 4079, 4082, 4087, 4081, 4086, 4085, 4084, 4085, 4079, 4080, 4078, 4077, 4082, 4084, 4079, 4086, 4086, 4087, 4078, 4079, 4086, 4086, 4078, 4084, 4079, 4082, 4082, 4078, 4077, 4083, 4085, 4084, 4084, 4085, 4084, 4084, 4081, 4080, 4087, 4078, 4081, 4079, 4087, 4077, 4083, 4081, 4081, 4078, 4086, 4081, 4083, 4083, 4081, 4083, 4078, 4079, 4081, 4087, 4083, 4081, 4085, 4083, 4087, 4086, 4085, 4084, 4085, 4078, 4078, 4087, 4085, 4077, 4077, 4077, 4083, 4077, 4081, 4085, 4083, 4081, 4078, 4083, 4079, 4079, 4081, 4079, 4083, 4078, 4077, 4078, 4080, 4079, 4080, 4082, 4085, 4086, 4087, 4087, 4081, 4082, 4084, 4086, 4081, 4083, 4078, 4078, 4087, 4077, 4078, 4084, 4082, 4080, 4083, 4086, 4085]</t>
  </si>
  <si>
    <t>[439, 445, 444, 445, 440, 440, 444, 444, 443, 443, 443, 443, 442, 439, 444, 439, 443, 442]</t>
  </si>
  <si>
    <t>[4079, 4085, 4080, 4082, 4085, 4081, 4086, 4083, 4086, 4086, 4077, 4082, 4083, 4079, 4086, 4082, 4082, 4078, 4082, 4079, 4080, 4079, 4082, 4077, 4077, 4084, 4078, 4082, 4086, 4087, 4085, 4079, 4082, 4081, 4079, 4078, 4084, 4077, 4079, 4086, 4087, 4087, 4081, 4079, 4083, 4079, 4080, 4087, 4085, 4086, 4086, 4083, 4077, 4078, 4081, 4087, 4080, 4078, 4083, 4079, 4082, 4086, 4084, 4082, 4087, 4080, 4081, 4087, 4078, 4081, 4077, 4078, 4081, 4081, 4083, 4085, 4080, 4077, 4087, 4081, 4077, 4087, 4083, 4082, 4084, 4077, 4084, 4081, 4077, 4086, 4082, 4084, 4077, 4087, 4077, 4085, 4083, 4082, 4087, 4084, 4085, 4083, 4087, 4083, 4078, 4080, 4083, 4084, 4087, 4086, 4086, 4087, 4086, 4087, 4084, 4086, 4079, 4079, 4085, 4087, 4081, 4085, 4086, 4080, 4077, 4078, 4080, 4083, 4087, 4085, 4082, 4079, 4083, 4078, 4085, 4087, 4086, 4077, 4081, 4078, 4080, 4082, 4086, 4081, 4084, 4084, 4086, 4085, 4082, 4078, 4084, 4078, 4077, 4081, 4077, 4083, 4080, 4082, 4080, 4077, 4087, 4081, 4081, 4082, 4085, 4080, 4077, 4085, 4079, 4082, 4078, 4087, 4083, 4080, 4084, 4077, 4081, 4086, 4087, 4085, 4080, 4083, 4084, 4079, 4087, 4086, 4077, 4079, 4079, 4086, 4079, 4087]</t>
  </si>
  <si>
    <t>[442, 439, 445, 439, 444, 442, 443, 444, 440, 439, 445, 445, 439, 441, 444, 444, 445, 443]</t>
  </si>
  <si>
    <t>[4083, 4080, 4080, 4079, 4081, 4080, 4081, 4080, 4082, 4077, 4077, 4080, 4083, 4087, 4083, 4080, 4078, 4083, 4086, 4086, 4081, 4081, 4078, 4085, 4083, 4086, 4083, 4083, 4079, 4080, 4078, 4079, 4081, 4086, 4078, 4080, 4083, 4079, 4079, 4081, 4085, 4087, 4086, 4082, 4086, 4082, 4084, 4082, 4085, 4082, 4087, 4083, 4078, 4079, 4083, 4084, 4078, 4086, 4083, 4080, 4077, 4084, 4082, 4077, 4083, 4085, 4078, 4084, 4084, 4084, 4078, 4084, 4087, 4082, 4081, 4085, 4084, 4078, 4087, 4084, 4077, 4080, 4083, 4078, 4081, 4081, 4083, 4083, 4086, 4081, 4077, 4083, 4084, 4080, 4085, 4087, 4085, 4086, 4084, 4083, 4077, 4085, 4078, 4086, 4079, 4083, 4084, 4079, 4077, 4080, 4084, 4080, 4077, 4082, 4084, 4083, 4077, 4086, 4086, 4083, 4080, 4078, 4077, 4077, 4082, 4082, 4085, 4081, 4081, 4081, 4081, 4079, 4077, 4077, 4084, 4079, 4079, 4079, 4077, 4083, 4083, 4080, 4085, 4086, 4082, 4079, 4080, 4085, 4085, 4080, 4084, 4083, 4080, 4078, 4083, 4081, 4087, 4079, 4083, 4085, 4078, 4079, 4077, 4077, 4084, 4077, 4077, 4083, 4085, 4079, 4079, 4087, 4081, 4083, 4087, 4086, 4086, 4086, 4082, 4084, 4083, 4081, 4086, 4078, 4081, 4087, 4085, 4086, 4077, 4081, 4077, 4080]</t>
  </si>
  <si>
    <t>[362, 357, 360, 360, 359, 359, 362, 356, 357, 360, 356, 356, 358, 362, 358, 362, 357, 356]</t>
  </si>
  <si>
    <t>[4085, 4084, 4078, 4088, 4082, 4085, 4078, 4085, 4086, 4078, 4087, 4088, 4079, 4080, 4083, 4083, 4082, 4081, 4084, 4085, 4078, 4083, 4088, 4082, 4085, 4082, 4081, 4079, 4079, 4086, 4079, 4088, 4083, 4079, 4079, 4086, 4086, 4084, 4083, 4082, 4080, 4088, 4083, 4083, 4081, 4084, 4087, 4085, 4086, 4085, 4078, 4088, 4087, 4084, 4085, 4078, 4081, 4083, 4086, 4081, 4080, 4081, 4078, 4081, 4081, 4088, 4084, 4086, 4080, 4086, 4080, 4086, 4084, 4088, 4085, 4084, 4079, 4082, 4079, 4085, 4087, 4079, 4087, 4082, 4084, 4082, 4078, 4086, 4080, 4084, 4084, 4086, 4081, 4086, 4078, 4088, 4088, 4080, 4085, 4078, 4087, 4082, 4079, 4086, 4082, 4082, 4080, 4087, 4084, 4079, 4084, 4085, 4086, 4085, 4081, 4088, 4081, 4079, 4081, 4079, 4082, 4081, 4087, 4081, 4085, 4081, 4085, 4085, 4087, 4078, 4084, 4080, 4083, 4085, 4087, 4085, 4084, 4082, 4083, 4080, 4088, 4080, 4079, 4088, 4085, 4085, 4087, 4081, 4085, 4082, 4083, 4088, 4085, 4084, 4082, 4078, 4083, 4082, 4088, 4082, 4080, 4085, 4085, 4079, 4084, 4087, 4085, 4087, 4078, 4080, 4078, 4086, 4079, 4085, 4087, 4088, 4086, 4080, 4078, 4082, 4079, 4084, 4084, 4085, 4081, 4079, 4083, 4088, 4083, 4086, 4087, 4088]</t>
  </si>
  <si>
    <t>[441, 439, 444, 439, 439, 440, 445, 440, 442, 442, 444, 442, 440, 444, 442, 445, 442, 441]</t>
  </si>
  <si>
    <t>[4088, 4087, 4080, 4084, 4083, 4083, 4083, 4085, 4082, 4079, 4083, 4085, 4084, 4085, 4079, 4087, 4088, 4086, 4079, 4079, 4078, 4086, 4088, 4087, 4088, 4081, 4086, 4078, 4078, 4084, 4086, 4082, 4087, 4087, 4088, 4086, 4081, 4082, 4088, 4084, 4082, 4082, 4088, 4081, 4087, 4080, 4088, 4088, 4081, 4086, 4078, 4083, 4085, 4085, 4081, 4083, 4083, 4085, 4082, 4079, 4084, 4085, 4080, 4079, 4084, 4087, 4088, 4082, 4082, 4087, 4082, 4087, 4087, 4079, 4079, 4079, 4081, 4079, 4088, 4079, 4085, 4083, 4088, 4086, 4086, 4085, 4081, 4082, 4088, 4084, 4086, 4085, 4080, 4078, 4080, 4080, 4086, 4082, 4088, 4084, 4081, 4085, 4083, 4082, 4083, 4088, 4085, 4082, 4086, 4078, 4081, 4082, 4079, 4079, 4078, 4078, 4082, 4078, 4082, 4086, 4086, 4086, 4082, 4087, 4084, 4079, 4085, 4078, 4086, 4088, 4088, 4084, 4083, 4083, 4080, 4078, 4079, 4084, 4087, 4081, 4080, 4083, 4079, 4080, 4081, 4088, 4088, 4081, 4086, 4079, 4085, 4085, 4088, 4082, 4086, 4082, 4085, 4087, 4085, 4082, 4086, 4087, 4081, 4080, 4085, 4087, 4087, 4088, 4085, 4088, 4085, 4084, 4082, 4085, 4081, 4078, 4078, 4081, 4082, 4085, 4079, 4084, 4085, 4087, 4081, 4085, 4084, 4080, 4085, 4078, 4080, 4083]</t>
  </si>
  <si>
    <t>[445, 441, 442, 444, 441, 440, 441, 445, 444, 442, 440, 444, 439, 440, 443, 445, 443, 443]</t>
  </si>
  <si>
    <t>[4081, 4087, 4080, 4082, 4086, 4088, 4089, 4079, 4085, 4083, 4086, 4080, 4087, 4086, 4087, 4087, 4080, 4084, 4082, 4080, 4082, 4084, 4086, 4080, 4079, 4087, 4084, 4083, 4088, 4087, 4087, 4086, 4083, 4088, 4083, 4088, 4079, 4089, 4084, 4089, 4079, 4081, 4084, 4084, 4081, 4089, 4088, 4089, 4079, 4088, 4082, 4079, 4081, 4079, 4084, 4082, 4085, 4081, 4079, 4082, 4080, 4087, 4083, 4079, 4083, 4081, 4089, 4080, 4086, 4083, 4083, 4082, 4079, 4080, 4080, 4081, 4081, 4083, 4080, 4088, 4084, 4087, 4087, 4084, 4089, 4084, 4088, 4083, 4081, 4083, 4083, 4089, 4082, 4088, 4083, 4082, 4081, 4088, 4081, 4080, 4087, 4088, 4084, 4085, 4079, 4083, 4088, 4087, 4081, 4086, 4083, 4089, 4079, 4081, 4086, 4084, 4081, 4079, 4083, 4080, 4088, 4084, 4084, 4086, 4079, 4083, 4081, 4083, 4086, 4089, 4089, 4084, 4083, 4080, 4082, 4089, 4084, 4085, 4083, 4083, 4089, 4080, 4082, 4089, 4079, 4084, 4082, 4088, 4084, 4080, 4089, 4088, 4081, 4082, 4089, 4082, 4083, 4084, 4083, 4087, 4087, 4080, 4089, 4079, 4084, 4083, 4079, 4087, 4089, 4083, 4088, 4083, 4080, 4082, 4089, 4084, 4086, 4087, 4084, 4086, 4088, 4087, 4079, 4086, 4082, 4089, 4086, 4080, 4084, 4079, 4083, 4089]</t>
  </si>
  <si>
    <t>[440, 439, 440, 445, 443, 445, 440, 441, 444, 444, 444, 439, 443, 443, 443, 441, 439, 440]</t>
  </si>
  <si>
    <t>[4089, 4082, 4084, 4089, 4080, 4089, 4082, 4084, 4080, 4088, 4086, 4080, 4086, 4084, 4082, 4083, 4084, 4082, 4086, 4089, 4082, 4082, 4083, 4089, 4081, 4083, 4084, 4080, 4084, 4082, 4082, 4089, 4086, 4079, 4080, 4083, 4089, 4081, 4084, 4079, 4085, 4085, 4083, 4079, 4080, 4087, 4080, 4089, 4088, 4079, 4080, 4085, 4079, 4086, 4080, 4081, 4081, 4079, 4079, 4089, 4082, 4082, 4080, 4085, 4084, 4080, 4087, 4080, 4088, 4088, 4085, 4087, 4083, 4082, 4083, 4082, 4088, 4088, 4088, 4079, 4086, 4083, 4084, 4081, 4085, 4088, 4088, 4084, 4084, 4082, 4081, 4082, 4083, 4079, 4082, 4089, 4080, 4087, 4083, 4081, 4085, 4083, 4087, 4087, 4087, 4084, 4084, 4079, 4087, 4089, 4079, 4081, 4088, 4082, 4089, 4082, 4086, 4086, 4080, 4080, 4080, 4081, 4086, 4088, 4086, 4088, 4087, 4085, 4079, 4083, 4085, 4080, 4083, 4081, 4088, 4079, 4084, 4079, 4085, 4080, 4086, 4079, 4080, 4088, 4087, 4080, 4088, 4085, 4084, 4087, 4088, 4084, 4086, 4080, 4085, 4080, 4089, 4079, 4079, 4082, 4084, 4082, 4080, 4083, 4081, 4081, 4089, 4083, 4086, 4082, 4080, 4088, 4082, 4080, 4080, 4086, 4086, 4084, 4080, 4088, 4088, 4081, 4082, 4089, 4081, 4080, 4087, 4081, 4089, 4089, 4084, 4088]</t>
  </si>
  <si>
    <t>[360, 358, 357, 360, 362, 359, 357, 360, 359, 358, 357, 357, 357, 359, 358, 362, 362, 361]</t>
  </si>
  <si>
    <t>[4086, 4080, 4088, 4082, 4084, 4080, 4084, 4084, 4081, 4088, 4087, 4089, 4083, 4082, 4086, 4089, 4080, 4089, 4080, 4087, 4082, 4087, 4079, 4079, 4084, 4083, 4086, 4086, 4084, 4085, 4083, 4081, 4088, 4085, 4085, 4086, 4083, 4080, 4088, 4085, 4080, 4085, 4082, 4079, 4083, 4089, 4089, 4083, 4081, 4080, 4087, 4089, 4085, 4087, 4079, 4080, 4082, 4083, 4088, 4082, 4079, 4083, 4089, 4088, 4085, 4080, 4086, 4082, 4085, 4089, 4083, 4083, 4089, 4089, 4088, 4082, 4084, 4083, 4081, 4086, 4079, 4084, 4086, 4084, 4079, 4089, 4083, 4080, 4089, 4081, 4088, 4089, 4088, 4088, 4079, 4087, 4089, 4086, 4084, 4079, 4081, 4080, 4085, 4079, 4087, 4081, 4079, 4079, 4083, 4082, 4085, 4079, 4079, 4088, 4087, 4087, 4083, 4081, 4082, 4080, 4086, 4081, 4085, 4087, 4088, 4079, 4086, 4080, 4087, 4087, 4079, 4082, 4080, 4085, 4087, 4082, 4085, 4085, 4085, 4085, 4085, 4081, 4085, 4079, 4079, 4087, 4089, 4086, 4080, 4082, 4087, 4082, 4081, 4084, 4084, 4088, 4089, 4079, 4085, 4087, 4085, 4079, 4083, 4079, 4079, 4083, 4083, 4080, 4086, 4087, 4085, 4083, 4084, 4086, 4087, 4079, 4089, 4080, 4087, 4085, 4089, 4080, 4089, 4085, 4083, 4087, 4084, 4086, 4082, 4086, 4089, 4081]</t>
  </si>
  <si>
    <t>[440, 440, 439, 442, 442, 439, 439, 445, 439, 442, 440, 445, 443, 440, 441, 443, 440, 442]</t>
  </si>
  <si>
    <t>[4081, 4080, 4083, 4089, 4084, 4084, 4081, 4086, 4089, 4089, 4081, 4082, 4087, 4090, 4087, 4084, 4085, 4089, 4083, 4088, 4081, 4090, 4084, 4087, 4082, 4083, 4081, 4089, 4090, 4085, 4085, 4080, 4082, 4087, 4087, 4081, 4085, 4081, 4081, 4081, 4085, 4081, 4086, 4085, 4090, 4086, 4090, 4086, 4088, 4081, 4082, 4080, 4089, 4086, 4086, 4083, 4089, 4080, 4089, 4084, 4081, 4084, 4090, 4087, 4080, 4082, 4090, 4083, 4086, 4083, 4089, 4087, 4087, 4089, 4080, 4088, 4088, 4083, 4089, 4085, 4080, 4086, 4084, 4085, 4090, 4088, 4086, 4089, 4082, 4090, 4083, 4089, 4085, 4088, 4080, 4086, 4084, 4081, 4083, 4087, 4090, 4086, 4084, 4084, 4085, 4080, 4085, 4086, 4084, 4083, 4080, 4082, 4090, 4090, 4080, 4084, 4085, 4081, 4085, 4088, 4087, 4090, 4081, 4088, 4090, 4088, 4080, 4081, 4087, 4083, 4089, 4089, 4086, 4090, 4088, 4083, 4085, 4085, 4088, 4085, 4083, 4083, 4088, 4082, 4082, 4082, 4084, 4082, 4088, 4090, 4081, 4084, 4088, 4082, 4086, 4087, 4081, 4083, 4089, 4088, 4081, 4086, 4086, 4080, 4084, 4086, 4085, 4089, 4080, 4080, 4089, 4082, 4084, 4090, 4083, 4089, 4082, 4080, 4083, 4087, 4083, 4083, 4081, 4083, 4089, 4084, 4087, 4081, 4088, 4082, 4085, 4082]</t>
  </si>
  <si>
    <t>[360, 362, 358, 357, 360, 357, 362, 357, 362, 362, 360, 356, 361, 360, 361, 356, 362, 362]</t>
  </si>
  <si>
    <t>[4089, 4089, 4087, 4089, 4084, 4088, 4082, 4083, 4088, 4089, 4090, 4086, 4090, 4081, 4080, 4083, 4080, 4085, 4085, 4081, 4082, 4083, 4086, 4083, 4087, 4083, 4087, 4082, 4085, 4083, 4082, 4082, 4080, 4080, 4084, 4083, 4081, 4084, 4090, 4086, 4090, 4082, 4085, 4081, 4083, 4087, 4084, 4090, 4082, 4082, 4086, 4087, 4080, 4086, 4087, 4084, 4082, 4085, 4087, 4085, 4081, 4084, 4090, 4084, 4087, 4085, 4087, 4084, 4085, 4090, 4089, 4088, 4085, 4087, 4083, 4080, 4080, 4086, 4086, 4086, 4086, 4080, 4085, 4087, 4083, 4089, 4085, 4086, 4086, 4081, 4080, 4088, 4082, 4080, 4089, 4088, 4090, 4088, 4087, 4084, 4089, 4090, 4083, 4083, 4090, 4081, 4080, 4086, 4082, 4083, 4087, 4088, 4086, 4089, 4089, 4088, 4081, 4086, 4087, 4087, 4083, 4084, 4083, 4086, 4082, 4090, 4087, 4089, 4088, 4082, 4080, 4080, 4080, 4089, 4083, 4088, 4080, 4081, 4089, 4081, 4090, 4087, 4083, 4083, 4083, 4083, 4081, 4081, 4081, 4089, 4082, 4082, 4088, 4082, 4081, 4083, 4090, 4090, 4090, 4089, 4087, 4089, 4089, 4083, 4082, 4086, 4080, 4084, 4081, 4085, 4082, 4089, 4084, 4083, 4090, 4083, 4087, 4085, 4088, 4090, 4081, 4084, 4080, 4085, 4090, 4083, 4088, 4087, 4083, 4089, 4086, 4086]</t>
  </si>
  <si>
    <t>[440, 441, 444, 442, 441, 442, 440, 444, 443, 442, 442, 444, 441, 440, 439, 443, 440, 444]</t>
  </si>
  <si>
    <t>[4086, 4081, 4086, 4090, 4080, 4089, 4089, 4086, 4087, 4082, 4083, 4089, 4081, 4086, 4084, 4084, 4082, 4080, 4086, 4083, 4090, 4086, 4083, 4082, 4089, 4083, 4090, 4080, 4087, 4082, 4089, 4087, 4090, 4081, 4086, 4080, 4089, 4083, 4088, 4082, 4089, 4080, 4083, 4082, 4080, 4085, 4086, 4084, 4086, 4090, 4083, 4084, 4081, 4089, 4080, 4080, 4080, 4080, 4086, 4083, 4083, 4080, 4081, 4082, 4089, 4081, 4080, 4080, 4087, 4082, 4085, 4082, 4080, 4084, 4089, 4083, 4081, 4087, 4087, 4088, 4080, 4083, 4082, 4084, 4085, 4089, 4085, 4090, 4084, 4088, 4086, 4090, 4088, 4086, 4081, 4080, 4086, 4083, 4086, 4089, 4086, 4084, 4086, 4089, 4083, 4086, 4083, 4081, 4084, 4087, 4084, 4088, 4087, 4081, 4085, 4088, 4088, 4089, 4081, 4089, 4080, 4087, 4080, 4083, 4086, 4089, 4083, 4083, 4086, 4087, 4087, 4086, 4090, 4081, 4082, 4082, 4090, 4081, 4081, 4088, 4089, 4083, 4088, 4088, 4086, 4089, 4081, 4086, 4082, 4085, 4080, 4089, 4080, 4081, 4086, 4087, 4088, 4081, 4085, 4090, 4080, 4081, 4081, 4088, 4089, 4085, 4088, 4085, 4081, 4089, 4088, 4082, 4085, 4083, 4089, 4088, 4090, 4086, 4086, 4088, 4090, 4080, 4086, 4081, 4090, 4090, 4085, 4082, 4080, 4089, 4085, 4090]</t>
  </si>
  <si>
    <t>[443, 439, 445, 441, 445, 445, 439, 440, 443, 443, 444, 439, 444, 443, 444, 440, 442, 445]</t>
  </si>
  <si>
    <t>[4088, 4083, 4085, 4086, 4084, 4080, 4087, 4084, 4090, 4086, 4088, 4083, 4090, 4080, 4084, 4080, 4088, 4084, 4084, 4090, 4082, 4084, 4086, 4089, 4089, 4083, 4082, 4083, 4089, 4081, 4083, 4088, 4087, 4081, 4082, 4090, 4087, 4088, 4085, 4085, 4088, 4089, 4087, 4083, 4089, 4090, 4081, 4086, 4090, 4089, 4085, 4089, 4080, 4090, 4080, 4081, 4089, 4082, 4086, 4081, 4090, 4090, 4088, 4090, 4080, 4082, 4089, 4089, 4083, 4081, 4080, 4082, 4080, 4090, 4089, 4089, 4083, 4089, 4087, 4081, 4083, 4088, 4080, 4086, 4082, 4084, 4083, 4086, 4081, 4090, 4081, 4085, 4090, 4081, 4086, 4081, 4090, 4087, 4080, 4080, 4089, 4083, 4088, 4086, 4085, 4086, 4088, 4090, 4090, 4090, 4086, 4082, 4083, 4082, 4083, 4084, 4080, 4089, 4089, 4088, 4081, 4084, 4089, 4086, 4087, 4085, 4081, 4088, 4081, 4083, 4090, 4084, 4081, 4083, 4089, 4090, 4081, 4084, 4090, 4084, 4083, 4082, 4086, 4080, 4086, 4087, 4090, 4083, 4090, 4085, 4084, 4086, 4090, 4082, 4086, 4089, 4081, 4090, 4081, 4086, 4090, 4083, 4084, 4082, 4080, 4088, 4080, 4080, 4089, 4081, 4083, 4089, 4085, 4082, 4080, 4084, 4087, 4088, 4088, 4085, 4080, 4085, 4083, 4082, 4087, 4084, 4090, 4083, 4080, 4080, 4081, 4083]</t>
  </si>
  <si>
    <t>[358, 362, 361, 356, 359, 358, 358, 357, 359, 358, 356, 360, 359, 361, 361, 359, 360, 360]</t>
  </si>
  <si>
    <t>[4083, 4089, 4083, 4091, 4084, 4082, 4082, 4091, 4087, 4088, 4082, 4082, 4089, 4091, 4085, 4084, 4087, 4081, 4082, 4085, 4081, 4083, 4085, 4089, 4091, 4084, 4081, 4086, 4084, 4091, 4090, 4091, 4084, 4089, 4084, 4091, 4085, 4087, 4086, 4089, 4086, 4083, 4082, 4089, 4084, 4090, 4091, 4082, 4083, 4087, 4090, 4085, 4089, 4087, 4088, 4082, 4089, 4088, 4082, 4081, 4091, 4087, 4082, 4085, 4089, 4090, 4089, 4087, 4087, 4086, 4086, 4082, 4085, 4081, 4090, 4088, 4086, 4082, 4089, 4087, 4086, 4081, 4091, 4088, 4082, 4083, 4081, 4081, 4090, 4087, 4090, 4086, 4086, 4084, 4084, 4084, 4087, 4084, 4088, 4082, 4085, 4089, 4087, 4085, 4085, 4089, 4082, 4091, 4084, 4089, 4090, 4085, 4084, 4082, 4082, 4090, 4087, 4082, 4086, 4091, 4085, 4090, 4084, 4089, 4091, 4084, 4087, 4085, 4087, 4089, 4087, 4090, 4090, 4084, 4085, 4089, 4084, 4085, 4083, 4085, 4089, 4083, 4086, 4085, 4083, 4091, 4087, 4085, 4088, 4087, 4082, 4088, 4091, 4082, 4084, 4089, 4082, 4090, 4084, 4086, 4088, 4082, 4085, 4088, 4083, 4090, 4087, 4088, 4084, 4085, 4086, 4085, 4085, 4090, 4090, 4087, 4084, 4082, 4086, 4091, 4091, 4091, 4084, 4086, 4086, 4085, 4086, 4082, 4084, 4087, 4091, 4086]</t>
  </si>
  <si>
    <t>[444, 443, 444, 444, 439, 444, 439, 441, 442, 441, 441, 443, 445, 445, 441, 440, 443, 444]</t>
  </si>
  <si>
    <t>[4083, 4087, 4085, 4083, 4089, 4083, 4090, 4088, 4084, 4087, 4086, 4081, 4081, 4090, 4088, 4090, 4091, 4089, 4087, 4083, 4089, 4084, 4081, 4086, 4084, 4087, 4085, 4089, 4088, 4087, 4091, 4085, 4090, 4091, 4089, 4081, 4090, 4089, 4089, 4081, 4081, 4085, 4085, 4081, 4086, 4083, 4085, 4087, 4090, 4090, 4086, 4087, 4090, 4083, 4083, 4082, 4087, 4082, 4091, 4088, 4090, 4091, 4082, 4088, 4081, 4088, 4086, 4084, 4081, 4083, 4085, 4090, 4090, 4090, 4088, 4091, 4082, 4083, 4090, 4081, 4084, 4086, 4091, 4083, 4087, 4082, 4090, 4081, 4090, 4087, 4084, 4083, 4081, 4085, 4081, 4082, 4082, 4087, 4088, 4085, 4086, 4082, 4087, 4088, 4091, 4089, 4090, 4081, 4082, 4088, 4081, 4090, 4089, 4087, 4090, 4091, 4083, 4082, 4084, 4083, 4083, 4089, 4086, 4090, 4089, 4088, 4091, 4090, 4082, 4082, 4085, 4088, 4087, 4091, 4082, 4087, 4081, 4082, 4087, 4091, 4091, 4089, 4083, 4091, 4088, 4085, 4082, 4091, 4083, 4089, 4082, 4088, 4088, 4089, 4090, 4086, 4088, 4084, 4086, 4085, 4083, 4083, 4088, 4088, 4088, 4086, 4085, 4085, 4085, 4087, 4083, 4090, 4084, 4083, 4086, 4082, 4088, 4091, 4085, 4091, 4091, 4089, 4085, 4091, 4087, 4091, 4084, 4088, 4086, 4082, 4085, 4087]</t>
  </si>
  <si>
    <t>[361, 361, 360, 358, 359, 359, 356, 357, 356, 357, 361, 357, 362, 361, 361, 357, 356, 360]</t>
  </si>
  <si>
    <t>[4087, 4088, 4089, 4091, 4088, 4087, 4086, 4084, 4086, 4084, 4086, 4083, 4088, 4088, 4082, 4087, 4091, 4086, 4086, 4092, 4085, 4088, 4084, 4085, 4088, 4091, 4088, 4089, 4087, 4090, 4083, 4092, 4088, 4089, 4084, 4085, 4086, 4086, 4090, 4089, 4086, 4083, 4092, 4089, 4083, 4085, 4082, 4092, 4089, 4082, 4086, 4086, 4084, 4086, 4083, 4082, 4089, 4083, 4086, 4090, 4088, 4084, 4084, 4086, 4089, 4086, 4088, 4086, 4086, 4084, 4086, 4089, 4091, 4086, 4091, 4089, 4084, 4083, 4091, 4087, 4087, 4091, 4091, 4083, 4088, 4090, 4083, 4092, 4083, 4085, 4085, 4086, 4086, 4087, 4090, 4091, 4091, 4091, 4085, 4091, 4089, 4092, 4089, 4088, 4089, 4089, 4089, 4088, 4087, 4088, 4084, 4092, 4086, 4082, 4086, 4082, 4088, 4088, 4090, 4086, 4091, 4085, 4091, 4089, 4087, 4090, 4091, 4091, 4086, 4090, 4085, 4084, 4088, 4086, 4083, 4084, 4088, 4088, 4087, 4092, 4089, 4091, 4084, 4084, 4088, 4089, 4088, 4090, 4083, 4087, 4085, 4087, 4088, 4089, 4083, 4086, 4088, 4084, 4086, 4082, 4087, 4086, 4087, 4092, 4083, 4083, 4086, 4083, 4090, 4083, 4084, 4087, 4088, 4090, 4092, 4088, 4082, 4083, 4090, 4082, 4085, 4082, 4086, 4090, 4086, 4090, 4092, 4086, 4088, 4083, 4088, 4086]</t>
  </si>
  <si>
    <t>[444, 440, 442, 439, 441, 443, 439, 445, 444, 442, 442, 442, 444, 440, 439, 443, 441, 440]</t>
  </si>
  <si>
    <t>[4084, 4086, 4088, 4087, 4085, 4087, 4091, 4088, 4082, 4085, 4085, 4085, 4091, 4089, 4084, 4092, 4089, 4083, 4089, 4091, 4089, 4091, 4091, 4086, 4084, 4083, 4088, 4092, 4084, 4092, 4089, 4092, 4084, 4089, 4088, 4092, 4082, 4085, 4091, 4090, 4092, 4085, 4085, 4082, 4085, 4086, 4082, 4089, 4092, 4083, 4092, 4088, 4092, 4084, 4091, 4085, 4092, 4087, 4086, 4084, 4088, 4086, 4083, 4082, 4092, 4085, 4091, 4084, 4086, 4082, 4084, 4086, 4092, 4084, 4092, 4083, 4088, 4087, 4088, 4086, 4088, 4086, 4082, 4086, 4085, 4084, 4089, 4084, 4082, 4091, 4083, 4092, 4086, 4086, 4089, 4091, 4089, 4091, 4086, 4087, 4083, 4091, 4086, 4092, 4087, 4085, 4083, 4092, 4090, 4092, 4083, 4086, 4088, 4086, 4089, 4086, 4085, 4089, 4083, 4092, 4089, 4083, 4092, 4082, 4089, 4086, 4084, 4086, 4088, 4090, 4082, 4082, 4089, 4083, 4091, 4087, 4091, 4091, 4086, 4086, 4088, 4091, 4083, 4083, 4092, 4088, 4083, 4091, 4085, 4086, 4088, 4092, 4082, 4092, 4083, 4083, 4083, 4085, 4083, 4086, 4092, 4088, 4090, 4089, 4084, 4084, 4088, 4086, 4088, 4091, 4086, 4082, 4087, 4082, 4088, 4088, 4090, 4092, 4083, 4082, 4092, 4083, 4086, 4087, 4085, 4089, 4085, 4092, 4091, 4087, 4085, 4092]</t>
  </si>
  <si>
    <t>[439, 440, 444, 441, 445, 441, 442, 444, 443, 444, 440, 442, 439, 442, 445, 440, 445, 441]</t>
  </si>
  <si>
    <t>[4089, 4092, 4084, 4085, 4086, 4090, 4087, 4091, 4092, 4082, 4084, 4087, 4085, 4085, 4084, 4090, 4084, 4087, 4084, 4086, 4092, 4089, 4087, 4091, 4089, 4082, 4086, 4085, 4091, 4085, 4083, 4086, 4084, 4087, 4089, 4083, 4090, 4090, 4092, 4091, 4092, 4089, 4090, 4085, 4083, 4088, 4090, 4091, 4091, 4091, 4088, 4084, 4091, 4082, 4091, 4084, 4088, 4089, 4086, 4091, 4084, 4089, 4088, 4084, 4088, 4091, 4083, 4085, 4091, 4087, 4086, 4091, 4089, 4092, 4084, 4091, 4089, 4084, 4091, 4092, 4084, 4090, 4084, 4082, 4092, 4084, 4091, 4085, 4086, 4088, 4085, 4091, 4083, 4090, 4086, 4087, 4088, 4089, 4089, 4088, 4090, 4082, 4088, 4089, 4085, 4092, 4090, 4083, 4089, 4084, 4085, 4083, 4084, 4082, 4083, 4084, 4086, 4085, 4092, 4092, 4086, 4084, 4091, 4092, 4082, 4086, 4090, 4084, 4092, 4088, 4092, 4084, 4089, 4092, 4090, 4082, 4083, 4092, 4092, 4091, 4084, 4088, 4087, 4082, 4085, 4087, 4092, 4092, 4092, 4084, 4089, 4084, 4089, 4082, 4086, 4088, 4088, 4085, 4082, 4084, 4089, 4087, 4091, 4091, 4082, 4083, 4086, 4088, 4091, 4084, 4091, 4083, 4089, 4090, 4091, 4088, 4085, 4084, 4085, 4088, 4089, 4083, 4085, 4092, 4091, 4087, 4082, 4090, 4087, 4088, 4085, 4091]</t>
  </si>
  <si>
    <t>[443, 443, 444, 445, 442, 440, 442, 440, 445, 443, 444, 439, 440, 439, 442, 445, 441, 442]</t>
  </si>
  <si>
    <t>[4091, 4087, 4086, 4093, 4088, 4089, 4084, 4087, 4090, 4092, 4083, 4090, 4083, 4087, 4086, 4090, 4092, 4090, 4083, 4093, 4093, 4086, 4085, 4089, 4092, 4086, 4088, 4083, 4091, 4089, 4083, 4091, 4086, 4092, 4091, 4091, 4084, 4086, 4088, 4084, 4093, 4088, 4087, 4088, 4092, 4086, 4093, 4089, 4084, 4091, 4090, 4092, 4090, 4090, 4088, 4090, 4086, 4085, 4091, 4088, 4088, 4093, 4085, 4090, 4084, 4086, 4088, 4090, 4093, 4093, 4087, 4088, 4085, 4088, 4087, 4093, 4088, 4092, 4085, 4087, 4089, 4089, 4085, 4092, 4093, 4086, 4093, 4092, 4085, 4090, 4083, 4085, 4093, 4093, 4083, 4092, 4085, 4092, 4088, 4088, 4084, 4087, 4089, 4084, 4092, 4085, 4089, 4090, 4090, 4088, 4088, 4083, 4091, 4085, 4083, 4087, 4092, 4088, 4089, 4088, 4083, 4084, 4092, 4088, 4092, 4088, 4091, 4089, 4086, 4084, 4084, 4083, 4092, 4087, 4086, 4084, 4089, 4093, 4084, 4084, 4084, 4084, 4091, 4085, 4087, 4093, 4083, 4091, 4084, 4089, 4091, 4087, 4086, 4087, 4085, 4083, 4090, 4088, 4087, 4091, 4093, 4089, 4088, 4085, 4087, 4083, 4083, 4092, 4091, 4090, 4085, 4087, 4092, 4091, 4092, 4091, 4091, 4087, 4086, 4092, 4090, 4083, 4086, 4091, 4084, 4083, 4086, 4087, 4089, 4088, 4083, 4092]</t>
  </si>
  <si>
    <t>[442, 442, 443, 442, 444, 445, 444, 445, 444, 439, 445, 440, 441, 444, 439, 445, 439, 439]</t>
  </si>
  <si>
    <t>[4090, 4087, 4083, 4083, 4087, 4083, 4088, 4091, 4084, 4088, 4091, 4092, 4091, 4087, 4087, 4085, 4089, 4087, 4083, 4093, 4092, 4084, 4090, 4085, 4083, 4093, 4091, 4087, 4083, 4084, 4089, 4084, 4088, 4092, 4086, 4085, 4086, 4090, 4093, 4086, 4090, 4090, 4089, 4084, 4085, 4090, 4092, 4091, 4086, 4092, 4092, 4083, 4091, 4085, 4087, 4090, 4084, 4087, 4086, 4090, 4085, 4090, 4090, 4087, 4087, 4085, 4091, 4084, 4084, 4090, 4092, 4086, 4084, 4093, 4092, 4093, 4092, 4092, 4091, 4087, 4084, 4085, 4087, 4086, 4085, 4084, 4086, 4084, 4083, 4089, 4089, 4090, 4086, 4089, 4091, 4093, 4090, 4092, 4086, 4090, 4083, 4093, 4085, 4084, 4085, 4092, 4086, 4090, 4085, 4087, 4084, 4089, 4090, 4090, 4087, 4083, 4088, 4085, 4089, 4085, 4091, 4086, 4086, 4088, 4086, 4089, 4091, 4093, 4086, 4092, 4086, 4093, 4085, 4089, 4092, 4090, 4092, 4090, 4088, 4093, 4083, 4087, 4093, 4083, 4084, 4085, 4088, 4089, 4091, 4089, 4087, 4086, 4088, 4089, 4092, 4084, 4087, 4091, 4084, 4089, 4088, 4092, 4093, 4089, 4085, 4084, 4088, 4093, 4083, 4088, 4093, 4089, 4092, 4093, 4086, 4086, 4083, 4093, 4091, 4084, 4089, 4093, 4084, 4093, 4091, 4089, 4089, 4093, 4093, 4093, 4083, 4093]</t>
  </si>
  <si>
    <t>[445, 439, 445, 439, 442, 440, 442, 442, 441, 442, 439, 443, 440, 444, 445, 443, 445, 440]</t>
  </si>
  <si>
    <t>[4092, 4089, 4088, 4088, 4083, 4089, 4087, 4092, 4085, 4090, 4088, 4090, 4084, 4089, 4083, 4092, 4083, 4089, 4086, 4088, 4088, 4090, 4087, 4083, 4088, 4093, 4091, 4086, 4093, 4092, 4090, 4090, 4091, 4092, 4086, 4090, 4090, 4091, 4093, 4092, 4092, 4086, 4092, 4084, 4091, 4083, 4084, 4090, 4087, 4089, 4090, 4091, 4093, 4090, 4084, 4087, 4083, 4090, 4091, 4089, 4087, 4085, 4087, 4092, 4086, 4087, 4092, 4093, 4088, 4083, 4085, 4087, 4090, 4089, 4093, 4089, 4093, 4086, 4087, 4087, 4083, 4087, 4090, 4087, 4089, 4092, 4093, 4092, 4083, 4090, 4084, 4091, 4090, 4090, 4088, 4090, 4085, 4084, 4083, 4093, 4086, 4085, 4090, 4090, 4089, 4091, 4092, 4085, 4084, 4085, 4088, 4084, 4091, 4087, 4091, 4089, 4085, 4092, 4092, 4088, 4090, 4091, 4086, 4088, 4087, 4088, 4088, 4084, 4083, 4084, 4087, 4085, 4093, 4091, 4083, 4087, 4086, 4089, 4088, 4088, 4084, 4085, 4087, 4090, 4092, 4085, 4088, 4089, 4087, 4088, 4091, 4093, 4089, 4093, 4090, 4091, 4089, 4085, 4085, 4084, 4085, 4089, 4085, 4093, 4088, 4093, 4091, 4088, 4083, 4090, 4090, 4086, 4091, 4089, 4083, 4083, 4083, 4085, 4090, 4090, 4088, 4083, 4083, 4090, 4091, 4088, 4091, 4088, 4089, 4084, 4088, 4084]</t>
  </si>
  <si>
    <t>[362, 356, 357, 357, 361, 360, 356, 362, 360, 361, 356, 356, 360, 358, 361, 361, 357, 358]</t>
  </si>
  <si>
    <t>[4088, 4092, 4091, 4084, 4087, 4088, 4083, 4086, 4089, 4093, 4085, 4093, 4086, 4088, 4086, 4088, 4090, 4083, 4084, 4089, 4083, 4093, 4084, 4090, 4090, 4087, 4085, 4093, 4088, 4087, 4092, 4085, 4083, 4084, 4093, 4087, 4083, 4090, 4085, 4089, 4092, 4086, 4090, 4083, 4089, 4090, 4090, 4083, 4091, 4090, 4088, 4087, 4088, 4085, 4084, 4091, 4091, 4091, 4087, 4091, 4084, 4093, 4090, 4093, 4093, 4084, 4086, 4086, 4085, 4090, 4092, 4088, 4087, 4083, 4087, 4085, 4086, 4092, 4088, 4083, 4091, 4087, 4084, 4090, 4089, 4084, 4091, 4092, 4085, 4087, 4086, 4093, 4092, 4084, 4092, 4083, 4085, 4093, 4090, 4089, 4086, 4090, 4086, 4089, 4092, 4086, 4087, 4091, 4090, 4090, 4093, 4090, 4092, 4093, 4086, 4086, 4083, 4088, 4083, 4085, 4090, 4088, 4091, 4089, 4089, 4091, 4090, 4086, 4085, 4083, 4086, 4092, 4087, 4087, 4092, 4083, 4091, 4089, 4091, 4087, 4085, 4088, 4090, 4083, 4083, 4086, 4092, 4084, 4090, 4083, 4090, 4091, 4091, 4083, 4092, 4084, 4086, 4092, 4083, 4085, 4085, 4092, 4091, 4090, 4093, 4090, 4084, 4091, 4087, 4088, 4089, 4093, 4092, 4087, 4090, 4088, 4085, 4090, 4086, 4084, 4089, 4088, 4083, 4092, 4092, 4086, 4091, 4086, 4092, 4088, 4089, 4084]</t>
  </si>
  <si>
    <t>[444, 443, 440, 442, 439, 440, 439, 442, 439, 442, 443, 445, 441, 441, 439, 445, 443, 440]</t>
  </si>
  <si>
    <t>[4087, 4085, 4092, 4090, 4090, 4084, 4088, 4091, 4091, 4093, 4091, 4093, 4086, 4085, 4091, 4085, 4094, 4084, 4086, 4089, 4090, 4091, 4093, 4090, 4093, 4094, 4086, 4084, 4092, 4084, 4093, 4087, 4094, 4089, 4094, 4090, 4088, 4091, 4090, 4092, 4087, 4084, 4094, 4088, 4087, 4087, 4085, 4092, 4086, 4094, 4090, 4084, 4086, 4087, 4090, 4085, 4093, 4089, 4092, 4086, 4087, 4088, 4093, 4094, 4092, 4090, 4092, 4084, 4089, 4094, 4090, 4089, 4087, 4093, 4091, 4089, 4088, 4094, 4085, 4091, 4087, 4087, 4087, 4091, 4087, 4087, 4092, 4087, 4090, 4093, 4088, 4087, 4092, 4089, 4085, 4086, 4085, 4091, 4087, 4084, 4087, 4089, 4088, 4092, 4087, 4084, 4094, 4088, 4084, 4091, 4088, 4091, 4094, 4091, 4086, 4088, 4086, 4093, 4086, 4087, 4084, 4094, 4085, 4093, 4088, 4088, 4094, 4094, 4092, 4089, 4088, 4092, 4087, 4084, 4091, 4091, 4089, 4088, 4093, 4092, 4091, 4089, 4085, 4086, 4088, 4084, 4087, 4090, 4090, 4091, 4091, 4085, 4087, 4084, 4088, 4093, 4093, 4086, 4085, 4090, 4085, 4086, 4085, 4090, 4089, 4087, 4093, 4093, 4091, 4086, 4094, 4093, 4091, 4089, 4086, 4088, 4089, 4088, 4089, 4087, 4085, 4088, 4094, 4093, 4093, 4093, 4085, 4091, 4089, 4093, 4091, 4087]</t>
  </si>
  <si>
    <t>[360, 358, 357, 360, 357, 358, 359, 357, 356, 360, 360, 357, 361, 359, 361, 357, 361, 358]</t>
  </si>
  <si>
    <t>[4088, 4085, 4091, 4091, 4088, 4089, 4086, 4094, 4091, 4094, 4084, 4093, 4088, 4088, 4094, 4089, 4094, 4084, 4092, 4091, 4088, 4085, 4088, 4092, 4093, 4086, 4085, 4093, 4087, 4088, 4084, 4090, 4093, 4084, 4085, 4090, 4089, 4089, 4086, 4087, 4094, 4089, 4087, 4088, 4093, 4089, 4088, 4091, 4094, 4086, 4085, 4089, 4093, 4093, 4092, 4093, 4084, 4087, 4094, 4089, 4088, 4086, 4090, 4084, 4092, 4089, 4091, 4086, 4086, 4092, 4084, 4088, 4091, 4087, 4091, 4088, 4089, 4087, 4090, 4087, 4084, 4085, 4093, 4092, 4090, 4094, 4093, 4086, 4085, 4085, 4091, 4086, 4092, 4086, 4091, 4094, 4094, 4091, 4092, 4094, 4084, 4088, 4094, 4084, 4084, 4084, 4089, 4091, 4088, 4085, 4085, 4091, 4084, 4087, 4087, 4086, 4089, 4091, 4084, 4087, 4089, 4084, 4089, 4089, 4088, 4089, 4088, 4091, 4093, 4093, 4089, 4093, 4090, 4086, 4091, 4087, 4091, 4087, 4089, 4084, 4093, 4093, 4093, 4094, 4087, 4084, 4093, 4090, 4086, 4094, 4089, 4094, 4088, 4084, 4094, 4084, 4087, 4090, 4086, 4088, 4086, 4094, 4084, 4093, 4087, 4093, 4093, 4087, 4085, 4087, 4091, 4091, 4091, 4091, 4092, 4089, 4086, 4085, 4089, 4089, 4087, 4093, 4093, 4088, 4086, 4090, 4090, 4092, 4093, 4085, 4089, 4085]</t>
  </si>
  <si>
    <t>[439, 443, 441, 439, 442, 445, 445, 443, 442, 442, 440, 441, 444, 441, 440, 439, 440, 441]</t>
  </si>
  <si>
    <t>[4092, 4090, 4085, 4092, 4085, 4085, 4093, 4088, 4091, 4088, 4088, 4086, 4085, 4092, 4085, 4089, 4091, 4095, 4090, 4091, 4087, 4085, 4091, 4094, 4086, 4094, 4085, 4094, 4095, 4085, 4093, 4086, 4090, 4095, 4087, 4091, 4085, 4095, 4091, 4088, 4089, 4092, 4087, 4094, 4087, 4090, 4090, 4089, 4089, 4088, 4090, 4088, 4091, 4090, 4095, 4087, 4093, 4091, 4094, 4094, 4089, 4089, 4093, 4085, 4095, 4093, 4087, 4092, 4088, 4086, 4090, 4086, 4085, 4092, 4091, 4094, 4090, 4091, 4089, 4085, 4093, 4087, 4094, 4087, 4089, 4087, 4085, 4086, 4092, 4091, 4089, 4093, 4089, 4092, 4094, 4095, 4093, 4088, 4095, 4086, 4090, 4095, 4092, 4087, 4095, 4085, 4087, 4086, 4092, 4088, 4087, 4086, 4088, 4085, 4095, 4085, 4094, 4085, 4087, 4090, 4092, 4095, 4094, 4085, 4091, 4093, 4094, 4088, 4091, 4091, 4090, 4088, 4087, 4086, 4087, 4094, 4088, 4088, 4090, 4088, 4089, 4086, 4088, 4092, 4092, 4090, 4089, 4086, 4094, 4085, 4089, 4087, 4091, 4092, 4089, 4092, 4091, 4093, 4093, 4087, 4087, 4089, 4093, 4087, 4095, 4090, 4088, 4085, 4087, 4085, 4092, 4086, 4087, 4086, 4095, 4086, 4088, 4091, 4085, 4095, 4089, 4090, 4094, 4092, 4095, 4093, 4093, 4085, 4089, 4093, 4086, 4094]</t>
  </si>
  <si>
    <t>[356, 361, 361, 361, 358, 357, 360, 360, 357, 357, 361, 360, 360, 361, 359, 356, 362, 357]</t>
  </si>
  <si>
    <t>[4092, 4092, 4086, 4095, 4094, 4095, 4088, 4089, 4094, 4086, 4094, 4085, 4089, 4090, 4091, 4087, 4089, 4085, 4089, 4093, 4085, 4085, 4094, 4086, 4086, 4088, 4092, 4090, 4087, 4086, 4086, 4090, 4090, 4090, 4089, 4085, 4085, 4088, 4088, 4085, 4090, 4087, 4089, 4092, 4089, 4086, 4087, 4091, 4087, 4093, 4087, 4095, 4091, 4086, 4086, 4087, 4091, 4090, 4094, 4094, 4091, 4095, 4093, 4086, 4089, 4088, 4085, 4086, 4085, 4086, 4095, 4086, 4089, 4095, 4088, 4086, 4091, 4088, 4090, 4094, 4094, 4093, 4090, 4087, 4088, 4089, 4092, 4093, 4091, 4089, 4089, 4090, 4093, 4094, 4088, 4091, 4087, 4093, 4085, 4095, 4092, 4091, 4085, 4092, 4093, 4087, 4090, 4091, 4092, 4089, 4087, 4091, 4095, 4087, 4091, 4091, 4088, 4094, 4089, 4088, 4092, 4091, 4088, 4088, 4089, 4090, 4089, 4088, 4088, 4088, 4089, 4085, 4088, 4095, 4093, 4091, 4094, 4085, 4085, 4085, 4095, 4088, 4086, 4091, 4086, 4087, 4088, 4088, 4087, 4085, 4092, 4087, 4092, 4090, 4086, 4091, 4085, 4087, 4091, 4093, 4094, 4095, 4092, 4087, 4095, 4089, 4094, 4095, 4095, 4088, 4090, 4088, 4088, 4094, 4089, 4093, 4085, 4092, 4091, 4091, 4085, 4087, 4090, 4091, 4094, 4094, 4085, 4095, 4091, 4085, 4090, 4091]</t>
  </si>
  <si>
    <t>[443, 439, 439, 439, 440, 439, 443, 441, 440, 441, 442, 445, 444, 442, 443, 443, 440, 442]</t>
  </si>
  <si>
    <t>[4085, 4094, 4092, 4095, 4094, 4087, 4089, 4095, 4089, 4085, 4088, 4094, 4085, 4090, 4091, 4093, 4093, 4089, 4095, 4086, 4090, 4094, 4089, 4089, 4094, 4090, 4086, 4087, 4085, 4094, 4094, 4088, 4095, 4090, 4086, 4087, 4091, 4089, 4087, 4095, 4086, 4085, 4091, 4088, 4095, 4090, 4095, 4094, 4091, 4090, 4093, 4092, 4093, 4085, 4091, 4094, 4093, 4088, 4092, 4085, 4088, 4091, 4092, 4094, 4087, 4086, 4085, 4095, 4092, 4092, 4085, 4088, 4085, 4086, 4094, 4088, 4088, 4095, 4093, 4089, 4085, 4095, 4091, 4086, 4089, 4094, 4086, 4095, 4089, 4088, 4088, 4093, 4086, 4085, 4090, 4091, 4094, 4085, 4087, 4095, 4086, 4086, 4090, 4085, 4090, 4094, 4092, 4088, 4086, 4095, 4092, 4092, 4093, 4091, 4085, 4088, 4091, 4095, 4088, 4094, 4087, 4094, 4091, 4094, 4093, 4091, 4088, 4094, 4095, 4089, 4085, 4087, 4091, 4090, 4085, 4091, 4095, 4092, 4087, 4089, 4095, 4087, 4094, 4090, 4094, 4091, 4086, 4088, 4090, 4087, 4095, 4086, 4087, 4088, 4094, 4089, 4087, 4086, 4087, 4090, 4090, 4094, 4094, 4089, 4093, 4092, 4095, 4089, 4089, 4094, 4087, 4086, 4085, 4092, 4086, 4092, 4094, 4087, 4091, 4089, 4089, 4090, 4092, 4086, 4092, 4093, 4090, 4089, 4085, 4088, 4090, 4090]</t>
  </si>
  <si>
    <t>[360, 359, 362, 360, 360, 356, 360, 358, 357, 361, 357, 358, 361, 358, 357, 361, 359, 358]</t>
  </si>
  <si>
    <t>[4095, 4091, 4094, 4094, 4088, 4095, 4094, 4092, 4086, 4092, 4086, 4086, 4086, 4086, 4095, 4088, 4094, 4094, 4088, 4090, 4090, 4090, 4093, 4095, 4093, 4089, 4089, 4087, 4086, 4089, 4094, 4087, 4094, 4096, 4095, 4092, 4088, 4092, 4091, 4096, 4091, 4095, 4087, 4086, 4088, 4087, 4092, 4095, 4087, 4096, 4091, 4092, 4092, 4096, 4088, 4095, 4090, 4086, 4087, 4089, 4087, 4094, 4094, 4089, 4096, 4088, 4096, 4092, 4093, 4093, 4093, 4094, 4090, 4087, 4087, 4093, 4092, 4090, 4089, 4087, 4091, 4095, 4095, 4087, 4087, 4086, 4096, 4086, 4095, 4093, 4096, 4093, 4086, 4092, 4095, 4093, 4093, 4088, 4090, 4089, 4087, 4087, 4089, 4094, 4090, 4094, 4091, 4095, 4090, 4095, 4089, 4086, 4095, 4096, 4086, 4095, 4092, 4094, 4090, 4092, 4086, 4093, 4094, 4091, 4092, 4088, 4090, 4094, 4093, 4086, 4090, 4086, 4094, 4091, 4086, 4094, 4091, 4089, 4091, 4087, 4095, 4095, 4089, 4095, 4087, 4092, 4090, 4089, 4086, 4090, 4088, 4089, 4095, 4095, 4089, 4096, 4088, 4090, 4090, 4093, 4094, 4090, 4086, 4086, 4095, 4088, 4093, 4087, 4092, 4090, 4091, 4091, 4093, 4091, 4095, 4087, 4096, 4091, 4093, 4090, 4092, 4096, 4091, 4096, 4092, 4093, 4091, 4093, 4092, 4095, 4096, 4090]</t>
  </si>
  <si>
    <t>[440, 441, 444, 440, 441, 444, 439, 439, 445, 440, 444, 440, 442, 442, 442, 444, 442, 440]</t>
  </si>
  <si>
    <t>[4091, 4095, 4091, 4094, 4094, 4092, 4092, 4087, 4091, 4093, 4096, 4087, 4096, 4090, 4093, 4087, 4087, 4088, 4089, 4093, 4092, 4091, 4091, 4090, 4089, 4094, 4093, 4093, 4092, 4092, 4090, 4088, 4088, 4092, 4096, 4096, 4086, 4090, 4091, 4087, 4091, 4087, 4088, 4092, 4096, 4095, 4086, 4093, 4094, 4088, 4095, 4092, 4086, 4092, 4092, 4089, 4090, 4091, 4087, 4095, 4093, 4086, 4092, 4091, 4095, 4093, 4092, 4092, 4095, 4088, 4094, 4092, 4094, 4088, 4091, 4092, 4086, 4088, 4087, 4086, 4092, 4096, 4091, 4093, 4091, 4090, 4095, 4091, 4088, 4091, 4088, 4093, 4092, 4093, 4095, 4094, 4093, 4092, 4096, 4088, 4096, 4092, 4092, 4095, 4096, 4090, 4095, 4089, 4092, 4087, 4093, 4091, 4090, 4096, 4086, 4096, 4094, 4091, 4093, 4095, 4091, 4088, 4086, 4088, 4089, 4088, 4087, 4093, 4088, 4091, 4096, 4091, 4093, 4086, 4091, 4094, 4086, 4092, 4089, 4095, 4087, 4096, 4086, 4092, 4093, 4094, 4091, 4095, 4087, 4088, 4093, 4088, 4094, 4094, 4092, 4096, 4093, 4095, 4087, 4096, 4087, 4094, 4095, 4092, 4090, 4096, 4088, 4096, 4092, 4086, 4091, 4088, 4092, 4094, 4091, 4092, 4093, 4087, 4094, 4095, 4096, 4091, 4087, 4092, 4096, 4088, 4095, 4090, 4091, 4090, 4091, 4087]</t>
  </si>
  <si>
    <t>[361, 358, 357, 360, 359, 358, 359, 357, 358, 356, 356, 361, 362, 360, 361, 358, 360, 357]</t>
  </si>
  <si>
    <t>[4088, 4094, 4091, 4096, 4090, 4091, 4096, 4088, 4090, 4089, 4096, 4091, 4095, 4087, 4087, 4096, 4086, 4090, 4090, 4096, 4090, 4089, 4086, 4088, 4091, 4089, 4091, 4094, 4090, 4092, 4087, 4089, 4091, 4096, 4094, 4088, 4092, 4090, 4095, 4096, 4091, 4095, 4090, 4092, 4087, 4086, 4092, 4088, 4087, 4087, 4089, 4086, 4095, 4091, 4086, 4088, 4089, 4089, 4090, 4091, 4088, 4089, 4095, 4093, 4086, 4091, 4093, 4094, 4088, 4092, 4088, 4095, 4086, 4087, 4095, 4094, 4088, 4094, 4095, 4090, 4095, 4093, 4086, 4091, 4088, 4087, 4089, 4091, 4090, 4093, 4086, 4090, 4088, 4091, 4096, 4086, 4091, 4094, 4090, 4093, 4087, 4092, 4086, 4089, 4087, 4087, 4094, 4093, 4090, 4086, 4091, 4091, 4086, 4090, 4089, 4093, 4087, 4091, 4096, 4089, 4090, 4091, 4096, 4094, 4095, 4096, 4088, 4094, 4091, 4089, 4091, 4094, 4087, 4088, 4086, 4086, 4091, 4095, 4094, 4092, 4089, 4090, 4093, 4086, 4090, 4096, 4093, 4091, 4086, 4091, 4090, 4094, 4093, 4090, 4089, 4086, 4096, 4095, 4091, 4091, 4090, 4089, 4096, 4094, 4095, 4095, 4095, 4090, 4093, 4094, 4089, 4086, 4094, 4086, 4093, 4087, 4095, 4094, 4093, 4095, 4089, 4087, 4094, 4093, 4095, 4091, 4090, 4092, 4094, 4096, 4089, 4088]</t>
  </si>
  <si>
    <t>[444, 440, 441, 442, 440, 442, 444, 445, 440, 443, 443, 439, 440, 442, 439, 442, 442, 444]</t>
  </si>
  <si>
    <t>[4093, 4097, 4091, 4091, 4096, 4091, 4087, 4094, 4094, 4087, 4090, 4089, 4091, 4094, 4094, 4096, 4095, 4096, 4093, 4093, 4092, 4094, 4094, 4094, 4097, 4087, 4091, 4097, 4089, 4089, 4091, 4093, 4087, 4091, 4096, 4095, 4090, 4094, 4092, 4094, 4092, 4094, 4097, 4090, 4093, 4089, 4095, 4088, 4095, 4090, 4088, 4089, 4091, 4088, 4089, 4089, 4093, 4095, 4097, 4097, 4097, 4087, 4090, 4092, 4091, 4092, 4087, 4087, 4091, 4095, 4095, 4087, 4095, 4092, 4088, 4094, 4092, 4092, 4090, 4094, 4094, 4093, 4093, 4097, 4090, 4087, 4088, 4087, 4089, 4089, 4094, 4091, 4097, 4092, 4097, 4095, 4087, 4089, 4089, 4095, 4087, 4092, 4088, 4094, 4093, 4091, 4088, 4090, 4093, 4089, 4087, 4089, 4091, 4093, 4093, 4087, 4087, 4088, 4094, 4095, 4097, 4096, 4088, 4091, 4088, 4094, 4087, 4095, 4097, 4090, 4091, 4094, 4089, 4096, 4091, 4089, 4094, 4094, 4090, 4087, 4093, 4090, 4087, 4087, 4088, 4090, 4095, 4090, 4091, 4092, 4093, 4096, 4088, 4087, 4089, 4089, 4087, 4092, 4087, 4089, 4093, 4091, 4094, 4091, 4091, 4091, 4093, 4091, 4088, 4095, 4093, 4097, 4097, 4092, 4092, 4089, 4087, 4094, 4096, 4096, 4093, 4096, 4095, 4088, 4097, 4097, 4093, 4091, 4097, 4095, 4097, 4087]</t>
  </si>
  <si>
    <t>[443, 440, 442, 440, 439, 439, 443, 445, 445, 441, 441, 441, 441, 443, 443, 445, 440, 441]</t>
  </si>
  <si>
    <t>[4091, 4087, 4092, 4088, 4090, 4096, 4093, 4091, 4091, 4088, 4087, 4092, 4089, 4094, 4091, 4092, 4095, 4088, 4093, 4088, 4095, 4095, 4097, 4088, 4097, 4094, 4092, 4097, 4089, 4087, 4092, 4096, 4095, 4092, 4092, 4097, 4093, 4094, 4087, 4095, 4097, 4093, 4094, 4094, 4093, 4088, 4087, 4097, 4088, 4089, 4087, 4095, 4093, 4090, 4089, 4089, 4096, 4091, 4094, 4088, 4096, 4094, 4095, 4087, 4090, 4094, 4095, 4089, 4096, 4094, 4089, 4089, 4087, 4096, 4087, 4096, 4096, 4092, 4093, 4094, 4093, 4092, 4095, 4093, 4090, 4092, 4087, 4094, 4092, 4089, 4095, 4087, 4093, 4087, 4089, 4092, 4095, 4088, 4095, 4091, 4091, 4096, 4088, 4097, 4090, 4091, 4094, 4094, 4097, 4093, 4089, 4091, 4093, 4093, 4089, 4087, 4095, 4087, 4087, 4095, 4090, 4093, 4093, 4094, 4093, 4087, 4096, 4095, 4089, 4097, 4096, 4091, 4094, 4090, 4087, 4091, 4094, 4093, 4097, 4090, 4095, 4092, 4096, 4095, 4097, 4095, 4087, 4087, 4090, 4091, 4094, 4087, 4091, 4090, 4095, 4087, 4097, 4095, 4095, 4088, 4091, 4087, 4097, 4095, 4091, 4091, 4087, 4092, 4089, 4089, 4097, 4089, 4089, 4091, 4095, 4088, 4093, 4088, 4087, 4096, 4092, 4089, 4096, 4096, 4092, 4087, 4088, 4089, 4097, 4087, 4087, 4088]</t>
  </si>
  <si>
    <t>[441, 444, 439, 442, 440, 445, 440, 444, 445, 443, 440, 441, 440, 443, 445, 443, 439, 440]</t>
  </si>
  <si>
    <t>[4092, 4096, 4090, 4097, 4089, 4097, 4091, 4096, 4089, 4089, 4091, 4096, 4090, 4091, 4098, 4096, 4090, 4089, 4095, 4098, 4097, 4089, 4093, 4096, 4097, 4097, 4095, 4098, 4096, 4093, 4090, 4090, 4097, 4090, 4092, 4094, 4089, 4096, 4094, 4094, 4091, 4098, 4091, 4090, 4092, 4097, 4090, 4092, 4091, 4092, 4095, 4091, 4096, 4093, 4095, 4094, 4095, 4092, 4092, 4088, 4093, 4092, 4089, 4093, 4091, 4094, 4088, 4093, 4095, 4089, 4092, 4096, 4092, 4095, 4098, 4088, 4095, 4090, 4089, 4088, 4090, 4091, 4098, 4094, 4092, 4088, 4096, 4089, 4089, 4097, 4094, 4098, 4089, 4091, 4098, 4095, 4093, 4098, 4095, 4089, 4088, 4091, 4089, 4094, 4096, 4095, 4093, 4089, 4092, 4092, 4091, 4093, 4092, 4091, 4093, 4096, 4094, 4095, 4089, 4089, 4090, 4095, 4098, 4097, 4088, 4092, 4095, 4092, 4095, 4095, 4097, 4094, 4096, 4095, 4095, 4095, 4096, 4088, 4095, 4088, 4092, 4093, 4090, 4090, 4095, 4098, 4098, 4092, 4096, 4088, 4090, 4094, 4088, 4097, 4092, 4098, 4092, 4088, 4090, 4091, 4098, 4090, 4090, 4097, 4097, 4088, 4089, 4091, 4090, 4088, 4091, 4096, 4096, 4090, 4095, 4098, 4094, 4091, 4095, 4095, 4092, 4093, 4093, 4097, 4093, 4098, 4088, 4093, 4092, 4091, 4091, 4093]</t>
  </si>
  <si>
    <t>[359, 361, 360, 359, 358, 360, 357, 362, 362, 357, 359, 356, 360, 359, 357, 362, 359, 360]</t>
  </si>
  <si>
    <t>[4097, 4091, 4093, 4088, 4091, 4091, 4091, 4095, 4096, 4098, 4088, 4093, 4091, 4089, 4093, 4095, 4098, 4090, 4098, 4095, 4089, 4090, 4089, 4092, 4088, 4091, 4093, 4088, 4091, 4088, 4096, 4092, 4091, 4095, 4091, 4093, 4091, 4091, 4098, 4098, 4096, 4089, 4091, 4096, 4092, 4094, 4094, 4098, 4096, 4092, 4092, 4093, 4098, 4088, 4093, 4089, 4095, 4097, 4092, 4098, 4090, 4089, 4098, 4095, 4091, 4090, 4089, 4088, 4091, 4093, 4094, 4093, 4094, 4089, 4090, 4095, 4092, 4089, 4091, 4089, 4095, 4096, 4089, 4094, 4092, 4097, 4098, 4091, 4091, 4094, 4095, 4091, 4092, 4097, 4093, 4094, 4095, 4093, 4093, 4095, 4089, 4098, 4097, 4088, 4093, 4098, 4095, 4093, 4089, 4090, 4097, 4093, 4091, 4098, 4095, 4096, 4091, 4091, 4098, 4092, 4097, 4089, 4093, 4092, 4091, 4094, 4095, 4097, 4093, 4088, 4089, 4089, 4096, 4094, 4092, 4095, 4088, 4089, 4091, 4096, 4098, 4095, 4097, 4093, 4091, 4091, 4089, 4091, 4097, 4092, 4094, 4094, 4093, 4089, 4093, 4091, 4094, 4093, 4095, 4092, 4098, 4098, 4088, 4098, 4089, 4092, 4096, 4097, 4089, 4097, 4091, 4093, 4097, 4088, 4094, 4098, 4090, 4098, 4092, 4098, 4097, 4090, 4092, 4088, 4095, 4096, 4096, 4098, 4090, 4097, 4094, 4092]</t>
  </si>
  <si>
    <t>[439, 442, 444, 444, 443, 445, 443, 440, 445, 440, 444, 445, 445, 439, 444, 445, 445, 442]</t>
  </si>
  <si>
    <t>[4098, 4090, 4094, 4091, 4098, 4098, 4093, 4098, 4095, 4097, 4098, 4089, 4097, 4092, 4096, 4092, 4094, 4095, 4098, 4095, 4092, 4094, 4098, 4088, 4095, 4088, 4091, 4091, 4094, 4092, 4094, 4097, 4093, 4092, 4098, 4096, 4091, 4090, 4090, 4097, 4090, 4088, 4088, 4098, 4091, 4096, 4098, 4098, 4091, 4095, 4089, 4094, 4091, 4092, 4089, 4088, 4090, 4096, 4088, 4096, 4093, 4094, 4095, 4092, 4097, 4098, 4092, 4091, 4095, 4091, 4090, 4089, 4089, 4097, 4098, 4095, 4094, 4090, 4094, 4098, 4093, 4093, 4097, 4097, 4089, 4095, 4093, 4096, 4093, 4096, 4097, 4095, 4089, 4094, 4097, 4096, 4093, 4093, 4095, 4097, 4096, 4097, 4089, 4089, 4098, 4090, 4096, 4097, 4088, 4092, 4090, 4092, 4094, 4093, 4096, 4098, 4093, 4095, 4096, 4093, 4089, 4090, 4094, 4092, 4098, 4089, 4089, 4094, 4096, 4097, 4093, 4093, 4097, 4097, 4091, 4098, 4090, 4098, 4096, 4089, 4096, 4098, 4089, 4088, 4088, 4097, 4091, 4094, 4094, 4094, 4093, 4094, 4089, 4097, 4096, 4095, 4094, 4090, 4088, 4097, 4098, 4088, 4093, 4089, 4096, 4097, 4096, 4089, 4097, 4093, 4089, 4088, 4096, 4096, 4090, 4096, 4093, 4094, 4097, 4092, 4095, 4089, 4096, 4088, 4091, 4091, 4092, 4095, 4092, 4098, 4096, 4090]</t>
  </si>
  <si>
    <t>[361, 356, 362, 359, 357, 357, 360, 361, 359, 362, 360, 361, 362, 361, 358, 360, 356, 361]</t>
  </si>
  <si>
    <t>[4095, 4097, 4088, 4090, 4089, 4096, 4097, 4097, 4088, 4094, 4088, 4095, 4092, 4090, 4096, 4093, 4091, 4098, 4097, 4092, 4095, 4097, 4091, 4097, 4098, 4096, 4090, 4096, 4097, 4094, 4094, 4097, 4096, 4096, 4092, 4098, 4091, 4089, 4094, 4096, 4091, 4098, 4091, 4090, 4091, 4098, 4090, 4091, 4094, 4091, 4096, 4088, 4095, 4092, 4088, 4096, 4092, 4091, 4088, 4096, 4096, 4094, 4093, 4097, 4098, 4092, 4097, 4097, 4094, 4093, 4090, 4090, 4090, 4094, 4097, 4097, 4089, 4094, 4094, 4090, 4089, 4094, 4093, 4089, 4089, 4096, 4088, 4091, 4090, 4089, 4089, 4089, 4088, 4091, 4091, 4091, 4089, 4094, 4089, 4092, 4097, 4096, 4088, 4094, 4095, 4088, 4089, 4088, 4088, 4095, 4095, 4093, 4091, 4096, 4089, 4092, 4095, 4092, 4097, 4098, 4097, 4093, 4098, 4098, 4088, 4094, 4093, 4089, 4098, 4089, 4092, 4089, 4089, 4088, 4096, 4096, 4096, 4093, 4093, 4092, 4094, 4093, 4088, 4092, 4094, 4098, 4095, 4089, 4093, 4098, 4092, 4098, 4097, 4093, 4098, 4093, 4098, 4096, 4090, 4094, 4095, 4094, 4096, 4088, 4092, 4090, 4089, 4089, 4089, 4096, 4096, 4096, 4097, 4096, 4092, 4097, 4090, 4093, 4096, 4096, 4096, 4094, 4093, 4090, 4088, 4098, 4094, 4093, 4092, 4093, 4090, 4094]</t>
  </si>
  <si>
    <t>[442, 443, 443, 440, 446, 442, 442, 445, 442, 443, 445, 446, 444, 444, 445, 440, 442, 445]</t>
  </si>
  <si>
    <t>[4093, 4094, 4090, 4091, 4098, 4092, 4094, 4094, 4091, 4093, 4092, 4092, 4091, 4097, 4091, 4099, 4092, 4093, 4091, 4092, 4092, 4099, 4094, 4096, 4093, 4091, 4097, 4095, 4097, 4095, 4093, 4096, 4098, 4096, 4097, 4089, 4095, 4096, 4097, 4096, 4090, 4099, 4093, 4094, 4097, 4095, 4095, 4098, 4099, 4098, 4092, 4092, 4091, 4089, 4094, 4092, 4097, 4098, 4093, 4098, 4090, 4092, 4089, 4099, 4093, 4097, 4096, 4099, 4091, 4092, 4092, 4094, 4094, 4089, 4095, 4089, 4089, 4092, 4090, 4092, 4090, 4098, 4097, 4093, 4093, 4094, 4096, 4090, 4092, 4089, 4094, 4091, 4098, 4097, 4089, 4092, 4093, 4095, 4094, 4092, 4093, 4093, 4090, 4099, 4097, 4099, 4096, 4092, 4092, 4097, 4094, 4093, 4093, 4095, 4097, 4099, 4096, 4098, 4089, 4090, 4098, 4099, 4094, 4094, 4097, 4092, 4092, 4093, 4091, 4093, 4099, 4096, 4095, 4098, 4096, 4094, 4095, 4097, 4089, 4095, 4097, 4090, 4091, 4095, 4090, 4089, 4093, 4091, 4098, 4092, 4099, 4097, 4097, 4096, 4095, 4097, 4090, 4097, 4093, 4092, 4093, 4099, 4092, 4089, 4098, 4089, 4099, 4089, 4093, 4099, 4093, 4095, 4090, 4094, 4093, 4089, 4098, 4097, 4094, 4090, 4096, 4094, 4097, 4094, 4097, 4089, 4097, 4099, 4097, 4094, 4092, 4090]</t>
  </si>
  <si>
    <t>[361, 361, 362, 360, 360, 358, 360, 362, 359, 362, 359, 357, 358, 362, 361, 361, 361, 358]</t>
  </si>
  <si>
    <t>[4089, 4095, 4099, 4094, 4092, 4093, 4090, 4098, 4096, 4093, 4089, 4092, 4091, 4094, 4099, 4089, 4098, 4095, 4099, 4096, 4099, 4096, 4092, 4095, 4090, 4091, 4092, 4091, 4091, 4094, 4093, 4091, 4090, 4091, 4090, 4094, 4092, 4090, 4097, 4097, 4094, 4091, 4099, 4096, 4094, 4098, 4089, 4091, 4096, 4089, 4096, 4089, 4098, 4095, 4092, 4091, 4096, 4091, 4091, 4090, 4089, 4091, 4096, 4091, 4098, 4092, 4093, 4092, 4094, 4090, 4089, 4093, 4098, 4098, 4093, 4094, 4098, 4099, 4096, 4096, 4096, 4090, 4089, 4093, 4092, 4096, 4092, 4091, 4093, 4097, 4089, 4092, 4098, 4092, 4099, 4097, 4090, 4091, 4099, 4090, 4098, 4096, 4097, 4095, 4098, 4099, 4096, 4095, 4089, 4094, 4099, 4092, 4096, 4094, 4093, 4090, 4099, 4093, 4095, 4094, 4092, 4090, 4096, 4094, 4091, 4095, 4093, 4096, 4093, 4096, 4092, 4096, 4095, 4095, 4092, 4098, 4095, 4090, 4090, 4094, 4091, 4089, 4095, 4095, 4094, 4096, 4098, 4098, 4098, 4089, 4091, 4092, 4090, 4099, 4097, 4090, 4095, 4098, 4095, 4095, 4097, 4099, 4090, 4089, 4091, 4099, 4093, 4090, 4091, 4090, 4092, 4092, 4098, 4095, 4099, 4093, 4098, 4092, 4094, 4096, 4090, 4095, 4090, 4091, 4092, 4099, 4094, 4095, 4094, 4089, 4093, 4093]</t>
  </si>
  <si>
    <t>[443, 441, 443, 441, 442, 443, 441, 442, 441, 443, 439, 444, 440, 444, 443, 445, 439, 441]</t>
  </si>
  <si>
    <t>[4090, 4094, 4096, 4097, 4100, 4100, 4099, 4090, 4100, 4095, 4100, 4098, 4090, 4092, 4093, 4100, 4092, 4093, 4090, 4092, 4100, 4093, 4099, 4094, 4098, 4097, 4091, 4093, 4099, 4091, 4092, 4100, 4099, 4098, 4092, 4091, 4097, 4098, 4097, 4098, 4099, 4093, 4091, 4093, 4093, 4099, 4100, 4094, 4094, 4099, 4090, 4094, 4099, 4093, 4092, 4098, 4092, 4098, 4094, 4099, 4094, 4093, 4098, 4099, 4097, 4096, 4095, 4092, 4098, 4093, 4100, 4090, 4093, 4093, 4099, 4099, 4099, 4090, 4096, 4094, 4096, 4094, 4090, 4091, 4099, 4095, 4098, 4093, 4093, 4090, 4096, 4090, 4091, 4100, 4090, 4093, 4096, 4094, 4090, 4093, 4095, 4090, 4100, 4092, 4098, 4097, 4100, 4092, 4091, 4099, 4094, 4093, 4098, 4095, 4097, 4098, 4092, 4095, 4090, 4091, 4090, 4090, 4095, 4097, 4092, 4096, 4100, 4098, 4098, 4091, 4098, 4092, 4093, 4092, 4094, 4097, 4092, 4094, 4094, 4096, 4097, 4094, 4096, 4090, 4091, 4096, 4091, 4096, 4094, 4096, 4093, 4096, 4093, 4098, 4096, 4100, 4094, 4093, 4091, 4098, 4090, 4095, 4090, 4096, 4096, 4098, 4099, 4094, 4097, 4100, 4096, 4100, 4094, 4098, 4094, 4097, 4096, 4090, 4092, 4100, 4098, 4097, 4092, 4092, 4095, 4094, 4093, 4099, 4094, 4097, 4099, 4094]</t>
  </si>
  <si>
    <t>[356, 359, 362, 357, 362, 359, 356, 359, 361, 356, 359, 362, 358, 361, 360, 356, 357, 361]</t>
  </si>
  <si>
    <t>[4095, 4091, 4095, 4098, 4090, 4096, 4098, 4092, 4090, 4097, 4100, 4096, 4098, 4097, 4099, 4090, 4090, 4095, 4100, 4099, 4096, 4097, 4100, 4096, 4095, 4097, 4097, 4097, 4097, 4099, 4092, 4093, 4094, 4093, 4094, 4093, 4096, 4097, 4094, 4094, 4091, 4093, 4100, 4093, 4095, 4099, 4093, 4095, 4091, 4093, 4099, 4097, 4094, 4095, 4098, 4096, 4094, 4096, 4099, 4090, 4092, 4097, 4098, 4097, 4094, 4095, 4091, 4090, 4090, 4099, 4093, 4094, 4099, 4092, 4096, 4094, 4094, 4097, 4097, 4090, 4090, 4100, 4097, 4095, 4098, 4100, 4096, 4095, 4091, 4100, 4091, 4094, 4098, 4096, 4100, 4099, 4094, 4095, 4094, 4098, 4094, 4095, 4092, 4095, 4092, 4091, 4093, 4096, 4096, 4098, 4094, 4094, 4097, 4093, 4093, 4096, 4097, 4099, 4100, 4093, 4098, 4097, 4092, 4090, 4092, 4093, 4092, 4091, 4093, 4090, 4090, 4095, 4094, 4098, 4093, 4100, 4093, 4096, 4098, 4100, 4099, 4098, 4092, 4096, 4091, 4091, 4094, 4091, 4090, 4093, 4093, 4093, 4094, 4100, 4099, 4100, 4093, 4093, 4094, 4097, 4091, 4096, 4099, 4100, 4097, 4091, 4099, 4098, 4093, 4099, 4095, 4094, 4092, 4097, 4090, 4090, 4090, 4098, 4091, 4090, 4097, 4091, 4096, 4096, 4099, 4095, 4092, 4096, 4093, 4094, 4098, 4091]</t>
  </si>
  <si>
    <t>[444, 441, 440, 444, 444, 442, 441, 439, 442, 439, 441, 440, 443, 443, 439, 445, 443, 443]</t>
  </si>
  <si>
    <t>[4092, 4092, 4098, 4090, 4090, 4093, 4099, 4097, 4096, 4093, 4092, 4092, 4096, 4096, 4092, 4092, 4096, 4090, 4092, 4095, 4092, 4097, 4092, 4091, 4090, 4097, 4091, 4094, 4092, 4099, 4097, 4097, 4092, 4096, 4100, 4095, 4099, 4100, 4097, 4093, 4092, 4090, 4090, 4094, 4097, 4096, 4100, 4093, 4094, 4092, 4093, 4096, 4094, 4091, 4094, 4097, 4095, 4092, 4100, 4093, 4093, 4094, 4098, 4100, 4095, 4090, 4090, 4097, 4100, 4096, 4095, 4096, 4091, 4091, 4094, 4097, 4095, 4090, 4092, 4098, 4090, 4096, 4099, 4092, 4093, 4090, 4094, 4093, 4093, 4095, 4094, 4093, 4093, 4094, 4095, 4097, 4096, 4096, 4097, 4099, 4098, 4095, 4097, 4100, 4096, 4094, 4096, 4095, 4091, 4093, 4095, 4098, 4092, 4099, 4100, 4093, 4096, 4093, 4099, 4095, 4100, 4095, 4100, 4093, 4093, 4091, 4094, 4097, 4093, 4099, 4094, 4090, 4090, 4093, 4095, 4090, 4094, 4091, 4098, 4099, 4090, 4092, 4098, 4095, 4099, 4090, 4096, 4094, 4094, 4095, 4090, 4099, 4091, 4092, 4100, 4097, 4095, 4091, 4097, 4093, 4094, 4097, 4093, 4099, 4092, 4092, 4098, 4091, 4093, 4094, 4092, 4094, 4091, 4096, 4091, 4094, 4094, 4092, 4093, 4092, 4092, 4096, 4092, 4097, 4100, 4096, 4096, 4099, 4098, 4092, 4090, 4098]</t>
  </si>
  <si>
    <t>[356, 359, 359, 357, 362, 357, 357, 356, 358, 361, 361, 358, 359, 360, 362, 359, 359, 359]</t>
  </si>
  <si>
    <t>[4095, 4097, 4093, 4093, 4094, 4100, 4098, 4095, 4091, 4093, 4092, 4091, 4092, 4097, 4094, 4094, 4098, 4100, 4097, 4099, 4097, 4098, 4099, 4099, 4092, 4093, 4100, 4099, 4091, 4101, 4094, 4092, 4092, 4099, 4093, 4093, 4101, 4097, 4095, 4097, 4091, 4095, 4100, 4100, 4092, 4096, 4098, 4096, 4091, 4100, 4094, 4095, 4101, 4095, 4095, 4091, 4101, 4100, 4095, 4099, 4098, 4095, 4099, 4101, 4091, 4093, 4092, 4096, 4095, 4098, 4100, 4098, 4101, 4092, 4094, 4098, 4100, 4097, 4100, 4093, 4096, 4096, 4100, 4095, 4093, 4094, 4092, 4097, 4097, 4101, 4093, 4100, 4100, 4093, 4094, 4097, 4098, 4093, 4100, 4101, 4101, 4092, 4095, 4095, 4095, 4101, 4100, 4095, 4096, 4097, 4093, 4095, 4094, 4098, 4091, 4092, 4101, 4093, 4094, 4095, 4091, 4093, 4101, 4094, 4099, 4091, 4098, 4099, 4099, 4101, 4095, 4099, 4100, 4096, 4094, 4099, 4099, 4094, 4099, 4100, 4095, 4096, 4097, 4091, 4098, 4096, 4097, 4094, 4098, 4091, 4095, 4100, 4096, 4099, 4092, 4097, 4101, 4098, 4094, 4101, 4096, 4101, 4098, 4096, 4099, 4094, 4091, 4094, 4093, 4093, 4096, 4091, 4097, 4094, 4091, 4096, 4092, 4095, 4097, 4094, 4094, 4097, 4091, 4092, 4098, 4097, 4100, 4093, 4101, 4095, 4091, 4091]</t>
  </si>
  <si>
    <t>[442, 440, 442, 443, 446, 441, 443, 444, 445, 441, 441, 443, 444, 443, 442, 442, 443, 445]</t>
  </si>
  <si>
    <t>[4092, 4093, 4097, 4092, 4100, 4092, 4100, 4095, 4094, 4095, 4101, 4098, 4099, 4098, 4099, 4095, 4091, 4096, 4091, 4095, 4100, 4093, 4100, 4093, 4100, 4099, 4101, 4097, 4091, 4091, 4094, 4091, 4095, 4091, 4094, 4099, 4096, 4095, 4095, 4099, 4100, 4095, 4096, 4097, 4093, 4097, 4092, 4096, 4101, 4099, 4095, 4091, 4098, 4101, 4101, 4094, 4093, 4096, 4097, 4099, 4093, 4099, 4100, 4096, 4100, 4098, 4094, 4100, 4091, 4099, 4101, 4092, 4095, 4092, 4096, 4094, 4091, 4097, 4093, 4100, 4092, 4094, 4101, 4094, 4098, 4097, 4097, 4093, 4101, 4100, 4100, 4096, 4093, 4097, 4101, 4097, 4097, 4099, 4091, 4094, 4092, 4091, 4094, 4100, 4095, 4099, 4096, 4095, 4097, 4093, 4091, 4101, 4098, 4093, 4093, 4098, 4096, 4094, 4097, 4099, 4095, 4095, 4099, 4092, 4100, 4091, 4093, 4095, 4099, 4097, 4101, 4093, 4100, 4098, 4094, 4101, 4093, 4100, 4095, 4096, 4092, 4101, 4095, 4094, 4096, 4099, 4100, 4094, 4096, 4099, 4092, 4098, 4094, 4091, 4100, 4099, 4093, 4092, 4091, 4094, 4100, 4096, 4097, 4094, 4097, 4099, 4100, 4098, 4096, 4099, 4098, 4098, 4093, 4101, 4099, 4096, 4098, 4094, 4094, 4096, 4092, 4098, 4096, 4091, 4097, 4092, 4095, 4100, 4091, 4091, 4100, 4096]</t>
  </si>
  <si>
    <t>[442, 442, 445, 443, 444, 440, 440, 442, 441, 444, 446, 440, 444, 441, 442, 444, 445, 445]</t>
  </si>
  <si>
    <t>[4098, 4096, 4091, 4096, 4093, 4091, 4091, 4096, 4101, 4101, 4094, 4099, 4101, 4096, 4097, 4101, 4096, 4094, 4096, 4094, 4100, 4097, 4096, 4091, 4096, 4097, 4092, 4092, 4094, 4098, 4098, 4101, 4099, 4094, 4095, 4098, 4100, 4095, 4091, 4095, 4100, 4098, 4092, 4094, 4099, 4101, 4098, 4101, 4092, 4098, 4098, 4096, 4094, 4098, 4091, 4096, 4096, 4091, 4092, 4091, 4098, 4097, 4094, 4093, 4099, 4093, 4096, 4097, 4094, 4091, 4099, 4093, 4094, 4092, 4094, 4092, 4095, 4101, 4092, 4100, 4098, 4093, 4098, 4093, 4101, 4091, 4098, 4091, 4095, 4094, 4098, 4100, 4101, 4100, 4099, 4096, 4092, 4095, 4093, 4101, 4098, 4095, 4094, 4099, 4098, 4097, 4094, 4099, 4091, 4094, 4097, 4100, 4099, 4099, 4091, 4101, 4092, 4091, 4096, 4093, 4096, 4100, 4101, 4095, 4099, 4098, 4092, 4091, 4096, 4097, 4100, 4098, 4094, 4092, 4097, 4096, 4093, 4094, 4096, 4094, 4091, 4098, 4095, 4099, 4097, 4095, 4101, 4094, 4094, 4095, 4098, 4098, 4100, 4095, 4095, 4094, 4091, 4096, 4096, 4100, 4097, 4100, 4100, 4096, 4096, 4095, 4100, 4093, 4094, 4091, 4095, 4094, 4101, 4100, 4101, 4092, 4093, 4098, 4095, 4091, 4101, 4101, 4091, 4092, 4099, 4101, 4097, 4098, 4094, 4093, 4098, 4092]</t>
  </si>
  <si>
    <t>[446, 441, 442, 442, 443, 446, 444, 442, 442, 440, 445, 444, 443, 446, 442, 443, 444, 444]</t>
  </si>
  <si>
    <t>[4100, 4097, 4091, 4098, 4098, 4100, 4096, 4091, 4095, 4101, 4093, 4098, 4096, 4093, 4092, 4096, 4093, 4100, 4100, 4098, 4095, 4092, 4099, 4091, 4094, 4098, 4097, 4098, 4096, 4094, 4094, 4100, 4094, 4096, 4093, 4099, 4101, 4096, 4094, 4094, 4099, 4099, 4092, 4093, 4095, 4094, 4096, 4092, 4091, 4097, 4099, 4098, 4101, 4092, 4096, 4093, 4092, 4094, 4091, 4094, 4096, 4092, 4091, 4097, 4095, 4098, 4093, 4095, 4093, 4092, 4096, 4098, 4096, 4093, 4100, 4099, 4094, 4093, 4092, 4095, 4100, 4097, 4093, 4098, 4097, 4100, 4091, 4091, 4095, 4096, 4091, 4098, 4094, 4100, 4096, 4100, 4097, 4094, 4096, 4091, 4100, 4101, 4091, 4093, 4099, 4101, 4093, 4094, 4094, 4097, 4101, 4098, 4098, 4091, 4097, 4093, 4099, 4101, 4091, 4092, 4097, 4091, 4092, 4092, 4096, 4101, 4098, 4093, 4092, 4099, 4096, 4093, 4097, 4091, 4091, 4096, 4094, 4101, 4097, 4094, 4098, 4098, 4097, 4099, 4097, 4100, 4091, 4091, 4094, 4099, 4092, 4096, 4095, 4100, 4094, 4093, 4096, 4095, 4098, 4100, 4091, 4095, 4092, 4091, 4098, 4097, 4100, 4095, 4099, 4094, 4095, 4096, 4093, 4098, 4101, 4093, 4091, 4101, 4091, 4094, 4095, 4100, 4091, 4092, 4093, 4094, 4098, 4099, 4095, 4095, 4096, 4091]</t>
  </si>
  <si>
    <t>[446, 445, 440, 442, 443, 444, 443, 441, 442, 441, 444, 444, 443, 446, 443, 445, 444, 445]</t>
  </si>
  <si>
    <t>[4092, 4095, 4094, 4096, 4100, 4097, 4094, 4100, 4100, 4100, 4094, 4101, 4100, 4099, 4098, 4095, 4099, 4093, 4095, 4102, 4094, 4092, 4099, 4098, 4102, 4093, 4095, 4097, 4094, 4096, 4097, 4099, 4101, 4100, 4093, 4094, 4101, 4100, 4102, 4097, 4096, 4094, 4097, 4099, 4100, 4092, 4098, 4094, 4101, 4092, 4098, 4100, 4102, 4098, 4095, 4097, 4102, 4102, 4102, 4095, 4101, 4094, 4100, 4092, 4095, 4093, 4093, 4095, 4092, 4101, 4100, 4097, 4093, 4102, 4100, 4096, 4097, 4093, 4102, 4101, 4102, 4095, 4093, 4094, 4099, 4092, 4101, 4096, 4102, 4098, 4099, 4101, 4102, 4101, 4099, 4092, 4093, 4102, 4102, 4095, 4097, 4093, 4098, 4102, 4101, 4098, 4095, 4098, 4093, 4095, 4092, 4094, 4102, 4099, 4092, 4098, 4094, 4098, 4098, 4100, 4101, 4092, 4093, 4092, 4098, 4101, 4096, 4093, 4096, 4092, 4099, 4094, 4095, 4102, 4098, 4099, 4094, 4094, 4102, 4096, 4094, 4097, 4097, 4097, 4099, 4096, 4099, 4097, 4099, 4102, 4100, 4100, 4097, 4099, 4098, 4101, 4093, 4093, 4093, 4093, 4101, 4096, 4099, 4099, 4094, 4098, 4101, 4102, 4093, 4102, 4101, 4100, 4097, 4092, 4098, 4100, 4092, 4092, 4098, 4093, 4098, 4095, 4095, 4101, 4099, 4100, 4097, 4095, 4096, 4098, 4101, 4100]</t>
  </si>
  <si>
    <t>[357, 362, 357, 357, 361, 359, 358, 359, 359, 360, 361, 360, 357, 357, 357, 362, 361, 361]</t>
  </si>
  <si>
    <t>[4093, 4094, 4101, 4098, 4095, 4097, 4093, 4094, 4099, 4095, 4100, 4097, 4095, 4094, 4097, 4093, 4096, 4098, 4095, 4100, 4095, 4096, 4095, 4102, 4097, 4101, 4100, 4095, 4092, 4100, 4102, 4097, 4092, 4100, 4101, 4097, 4102, 4094, 4095, 4092, 4100, 4094, 4102, 4099, 4092, 4092, 4095, 4098, 4096, 4098, 4097, 4100, 4099, 4100, 4092, 4098, 4094, 4096, 4100, 4098, 4097, 4095, 4095, 4092, 4095, 4102, 4098, 4092, 4096, 4102, 4096, 4092, 4093, 4101, 4092, 4102, 4100, 4100, 4101, 4101, 4093, 4097, 4092, 4094, 4096, 4098, 4098, 4099, 4100, 4098, 4095, 4093, 4099, 4097, 4099, 4102, 4102, 4095, 4098, 4093, 4096, 4093, 4101, 4094, 4100, 4096, 4100, 4095, 4093, 4102, 4096, 4096, 4102, 4101, 4092, 4102, 4100, 4100, 4093, 4097, 4097, 4096, 4102, 4098, 4095, 4097, 4098, 4101, 4096, 4093, 4101, 4097, 4099, 4095, 4100, 4096, 4093, 4092, 4093, 4099, 4094, 4101, 4095, 4096, 4096, 4100, 4097, 4095, 4101, 4101, 4099, 4096, 4101, 4102, 4092, 4102, 4095, 4098, 4095, 4097, 4102, 4102, 4094, 4092, 4098, 4101, 4092, 4094, 4099, 4098, 4101, 4100, 4094, 4100, 4100, 4096, 4093, 4094, 4101, 4093, 4100, 4094, 4095, 4092, 4097, 4097, 4097, 4096, 4102, 4093, 4098, 4098]</t>
  </si>
  <si>
    <t>[446, 445, 443, 442, 442, 445, 444, 444, 443, 440, 442, 446, 440, 443, 440, 446, 442, 445]</t>
  </si>
  <si>
    <t>[4096, 4103, 4098, 4100, 4097, 4099, 4097, 4096, 4099, 4103, 4098, 4096, 4099, 4096, 4102, 4095, 4095, 4097, 4101, 4096, 4103, 4101, 4101, 4099, 4096, 4094, 4094, 4103, 4100, 4102, 4099, 4094, 4099, 4096, 4096, 4100, 4096, 4095, 4100, 4093, 4096, 4098, 4098, 4097, 4099, 4099, 4097, 4097, 4100, 4095, 4096, 4095, 4093, 4100, 4098, 4103, 4102, 4095, 4094, 4094, 4102, 4096, 4100, 4101, 4097, 4095, 4095, 4096, 4097, 4095, 4102, 4099, 4094, 4096, 4098, 4101, 4096, 4095, 4102, 4094, 4094, 4094, 4100, 4096, 4094, 4095, 4103, 4096, 4096, 4098, 4099, 4094, 4097, 4100, 4103, 4102, 4097, 4095, 4095, 4097, 4103, 4101, 4099, 4097, 4096, 4103, 4098, 4102, 4100, 4097, 4098, 4094, 4098, 4094, 4102, 4096, 4095, 4094, 4093, 4101, 4093, 4096, 4095, 4095, 4097, 4101, 4103, 4097, 4093, 4093, 4094, 4103, 4100, 4098, 4093, 4098, 4099, 4094, 4097, 4094, 4093, 4101, 4099, 4102, 4101, 4100, 4102, 4099, 4099, 4100, 4096, 4093, 4102, 4094, 4096, 4099, 4097, 4101, 4096, 4102, 4095, 4093, 4097, 4096, 4099, 4095, 4097, 4095, 4097, 4095, 4097, 4095, 4096, 4096, 4096, 4100, 4099, 4101, 4098, 4095, 4095, 4097, 4095, 4103, 4098, 4100, 4101, 4098, 4097, 4101, 4099, 4095]</t>
  </si>
  <si>
    <t>[444, 440, 444, 440, 441, 446, 443, 442, 440, 441, 446, 445, 444, 446, 443, 446, 444, 446]</t>
  </si>
  <si>
    <t>[4102, 4096, 4103, 4100, 4096, 4093, 4099, 4095, 4093, 4097, 4100, 4097, 4094, 4098, 4094, 4095, 4099, 4100, 4098, 4098, 4098, 4095, 4101, 4103, 4097, 4093, 4102, 4098, 4100, 4103, 4097, 4099, 4093, 4102, 4097, 4098, 4100, 4103, 4099, 4103, 4103, 4102, 4099, 4101, 4100, 4097, 4103, 4099, 4098, 4093, 4094, 4100, 4096, 4095, 4093, 4097, 4096, 4103, 4093, 4100, 4099, 4102, 4093, 4099, 4095, 4103, 4097, 4098, 4102, 4098, 4098, 4096, 4096, 4102, 4094, 4093, 4095, 4103, 4101, 4101, 4099, 4099, 4093, 4103, 4103, 4095, 4100, 4097, 4097, 4101, 4103, 4100, 4094, 4097, 4100, 4098, 4101, 4098, 4101, 4100, 4097, 4099, 4097, 4097, 4099, 4094, 4103, 4101, 4102, 4093, 4095, 4096, 4093, 4094, 4093, 4103, 4099, 4095, 4095, 4102, 4103, 4093, 4099, 4094, 4099, 4093, 4097, 4101, 4095, 4100, 4099, 4093, 4103, 4099, 4096, 4094, 4103, 4103, 4093, 4099, 4096, 4101, 4098, 4095, 4102, 4098, 4102, 4097, 4096, 4097, 4095, 4096, 4100, 4100, 4100, 4095, 4099, 4102, 4101, 4098, 4099, 4096, 4098, 4099, 4096, 4102, 4097, 4101, 4101, 4101, 4096, 4097, 4103, 4093, 4102, 4097, 4098, 4095, 4097, 4097, 4099, 4101, 4099, 4094, 4101, 4098, 4096, 4093, 4098, 4099, 4099, 4096]</t>
  </si>
  <si>
    <t>[441, 446, 445, 445, 446, 440, 443, 446, 444, 441, 445, 441, 444, 442, 445, 445, 446, 445]</t>
  </si>
  <si>
    <t>[4098, 4099, 4099, 4104, 4094, 4094, 4099, 4098, 4102, 4094, 4099, 4103, 4102, 4104, 4102, 4098, 4097, 4102, 4103, 4104, 4104, 4104, 4103, 4099, 4102, 4104, 4098, 4094, 4096, 4104, 4098, 4095, 4094, 4097, 4102, 4104, 4102, 4098, 4104, 4094, 4096, 4104, 4103, 4104, 4100, 4097, 4104, 4097, 4097, 4094, 4094, 4102, 4099, 4099, 4096, 4095, 4104, 4095, 4102, 4099, 4097, 4098, 4098, 4100, 4100, 4097, 4103, 4099, 4103, 4103, 4104, 4103, 4095, 4096, 4104, 4098, 4104, 4100, 4096, 4097, 4095, 4099, 4098, 4099, 4104, 4095, 4096, 4101, 4103, 4098, 4101, 4097, 4101, 4098, 4096, 4095, 4103, 4097, 4097, 4095, 4096, 4097, 4104, 4101, 4098, 4097, 4100, 4104, 4098, 4100, 4098, 4096, 4095, 4104, 4102, 4097, 4094, 4094, 4096, 4103, 4102, 4099, 4098, 4094, 4102, 4098, 4103, 4094, 4102, 4094, 4098, 4094, 4100, 4097, 4103, 4103, 4094, 4097, 4097, 4104, 4096, 4094, 4095, 4097, 4101, 4096, 4096, 4100, 4102, 4094, 4098, 4099, 4097, 4099, 4097, 4103, 4096, 4100, 4096, 4094, 4097, 4096, 4104, 4100, 4097, 4104, 4103, 4094, 4099, 4094, 4100, 4099, 4095, 4101, 4096, 4100, 4103, 4104, 4103, 4099, 4102, 4094, 4097, 4099, 4104, 4094, 4099, 4104, 4104, 4104, 4096, 4095]</t>
  </si>
  <si>
    <t>[441, 442, 446, 440, 442, 446, 446, 444, 446, 443, 442, 441, 443, 443, 441, 446, 443, 442]</t>
  </si>
  <si>
    <t>[4103, 4094, 4099, 4098, 4098, 4096, 4097, 4098, 4096, 4100, 4101, 4096, 4098, 4097, 4099, 4104, 4095, 4103, 4102, 4100, 4103, 4101, 4102, 4104, 4096, 4094, 4103, 4100, 4100, 4099, 4104, 4097, 4102, 4099, 4099, 4099, 4103, 4099, 4101, 4097, 4102, 4094, 4101, 4102, 4102, 4098, 4099, 4101, 4104, 4096, 4095, 4094, 4097, 4095, 4100, 4101, 4098, 4094, 4095, 4097, 4094, 4098, 4103, 4095, 4100, 4100, 4096, 4101, 4103, 4103, 4094, 4102, 4095, 4098, 4100, 4094, 4103, 4097, 4102, 4099, 4096, 4104, 4094, 4096, 4094, 4103, 4097, 4098, 4097, 4100, 4101, 4102, 4094, 4100, 4096, 4095, 4100, 4095, 4097, 4096, 4095, 4097, 4104, 4098, 4097, 4103, 4103, 4102, 4094, 4103, 4094, 4104, 4103, 4104, 4094, 4095, 4094, 4104, 4098, 4100, 4102, 4102, 4097, 4103, 4094, 4104, 4100, 4100, 4098, 4102, 4100, 4103, 4099, 4098, 4102, 4103, 4099, 4095, 4100, 4102, 4100, 4094, 4104, 4102, 4099, 4100, 4101, 4102, 4097, 4100, 4097, 4100, 4101, 4095, 4100, 4096, 4101, 4094, 4098, 4102, 4103, 4101, 4100, 4096, 4097, 4103, 4103, 4102, 4097, 4104, 4101, 4097, 4097, 4094, 4097, 4102, 4100, 4103, 4100, 4104, 4098, 4100, 4102, 4102, 4100, 4097, 4098, 4096, 4103, 4096, 4102, 4103]</t>
  </si>
  <si>
    <t>[446, 440, 445, 441, 445, 442, 446, 442, 440, 444, 440, 442, 446, 440, 443, 441, 441, 441]</t>
  </si>
  <si>
    <t>[4103, 4101, 4102, 4100, 4100, 4097, 4095, 4097, 4096, 4094, 4095, 4098, 4103, 4102, 4094, 4101, 4097, 4095, 4096, 4095, 4095, 4101, 4095, 4099, 4098, 4100, 4101, 4098, 4096, 4100, 4104, 4096, 4098, 4098, 4103, 4094, 4099, 4103, 4099, 4096, 4103, 4096, 4096, 4097, 4097, 4094, 4099, 4096, 4102, 4102, 4098, 4102, 4100, 4094, 4097, 4104, 4101, 4097, 4098, 4099, 4097, 4100, 4098, 4097, 4096, 4097, 4102, 4098, 4098, 4104, 4099, 4103, 4097, 4100, 4102, 4095, 4099, 4104, 4095, 4102, 4096, 4099, 4101, 4102, 4096, 4098, 4098, 4095, 4098, 4094, 4095, 4095, 4098, 4096, 4098, 4100, 4097, 4104, 4099, 4098, 4100, 4103, 4101, 4102, 4100, 4104, 4097, 4096, 4096, 4097, 4097, 4094, 4097, 4099, 4099, 4101, 4094, 4098, 4101, 4103, 4104, 4104, 4103, 4097, 4104, 4097, 4103, 4100, 4098, 4103, 4100, 4099, 4099, 4103, 4097, 4099, 4095, 4100, 4096, 4102, 4101, 4095, 4099, 4095, 4099, 4100, 4099, 4095, 4098, 4103, 4096, 4095, 4101, 4096, 4100, 4097, 4094, 4096, 4103, 4099, 4104, 4094, 4098, 4097, 4101, 4098, 4097, 4094, 4098, 4094, 4096, 4102, 4096, 4102, 4104, 4101, 4102, 4095, 4097, 4096, 4099, 4095, 4103, 4101, 4095, 4097, 4097, 4096, 4103, 4104, 4097, 4101]</t>
  </si>
  <si>
    <t>[443, 444, 442, 445, 441, 442, 440, 446, 440, 446, 442, 443, 445, 440, 445, 441, 444, 443]</t>
  </si>
  <si>
    <t>[4104, 4099, 4104, 4101, 4096, 4097, 4094, 4100, 4094, 4098, 4098, 4095, 4104, 4103, 4104, 4100, 4099, 4100, 4095, 4098, 4101, 4098, 4094, 4101, 4102, 4099, 4101, 4103, 4104, 4099, 4097, 4101, 4101, 4094, 4094, 4098, 4099, 4103, 4104, 4100, 4097, 4095, 4096, 4095, 4099, 4100, 4097, 4098, 4104, 4104, 4095, 4100, 4098, 4102, 4102, 4104, 4103, 4097, 4103, 4101, 4094, 4096, 4101, 4097, 4100, 4099, 4103, 4104, 4095, 4100, 4104, 4101, 4104, 4100, 4097, 4096, 4100, 4097, 4100, 4099, 4095, 4100, 4104, 4102, 4102, 4097, 4097, 4104, 4096, 4095, 4095, 4100, 4102, 4102, 4101, 4098, 4096, 4101, 4099, 4103, 4104, 4096, 4103, 4104, 4102, 4097, 4099, 4094, 4097, 4099, 4094, 4099, 4095, 4094, 4097, 4095, 4100, 4099, 4103, 4098, 4094, 4103, 4103, 4094, 4102, 4103, 4098, 4094, 4095, 4102, 4094, 4097, 4094, 4097, 4097, 4095, 4103, 4101, 4094, 4097, 4099, 4097, 4099, 4100, 4098, 4099, 4103, 4094, 4103, 4102, 4104, 4095, 4102, 4104, 4096, 4099, 4096, 4095, 4102, 4099, 4097, 4104, 4095, 4104, 4101, 4098, 4104, 4099, 4094, 4101, 4097, 4096, 4095, 4098, 4102, 4096, 4100, 4097, 4095, 4099, 4098, 4101, 4096, 4098, 4099, 4101, 4096, 4096, 4100, 4101, 4103, 4104]</t>
  </si>
  <si>
    <t>[361, 356, 356, 358, 361, 357, 356, 356, 356, 362, 359, 362, 359, 360, 360, 358, 357, 359]</t>
  </si>
  <si>
    <t>[4101, 4095, 4095, 4098, 4097, 4102, 4104, 4099, 4097, 4095, 4098, 4103, 4098, 4105, 4098, 4103, 4101, 4104, 4103, 4102, 4097, 4105, 4102, 4095, 4101, 4099, 4105, 4104, 4097, 4098, 4096, 4102, 4097, 4097, 4099, 4095, 4102, 4104, 4097, 4102, 4095, 4100, 4099, 4097, 4104, 4104, 4102, 4099, 4097, 4099, 4104, 4100, 4101, 4101, 4104, 4096, 4096, 4103, 4101, 4102, 4096, 4095, 4105, 4103, 4100, 4096, 4097, 4102, 4101, 4101, 4098, 4100, 4102, 4102, 4102, 4104, 4099, 4103, 4097, 4102, 4101, 4103, 4104, 4099, 4097, 4102, 4104, 4105, 4105, 4095, 4103, 4096, 4105, 4095, 4098, 4100, 4097, 4097, 4097, 4101, 4096, 4102, 4100, 4102, 4095, 4097, 4098, 4105, 4103, 4101, 4097, 4105, 4102, 4099, 4095, 4101, 4098, 4102, 4097, 4104, 4102, 4103, 4104, 4100, 4096, 4100, 4095, 4095, 4101, 4102, 4098, 4101, 4095, 4096, 4097, 4099, 4103, 4100, 4096, 4105, 4100, 4099, 4096, 4097, 4104, 4102, 4103, 4101, 4095, 4097, 4103, 4099, 4105, 4095, 4095, 4096, 4097, 4101, 4100, 4097, 4102, 4095, 4101, 4105, 4104, 4104, 4095, 4100, 4096, 4105, 4103, 4100, 4103, 4101, 4097, 4103, 4099, 4103, 4099, 4101, 4104, 4105, 4100, 4104, 4099, 4103, 4103, 4098, 4104, 4102, 4096, 4102]</t>
  </si>
  <si>
    <t>[442, 442, 443, 443, 445, 441, 446, 443, 443, 444, 444, 444, 441, 444, 442, 440, 440, 442]</t>
  </si>
  <si>
    <t>[4105, 4104, 4095, 4100, 4102, 4101, 4095, 4096, 4102, 4100, 4104, 4098, 4104, 4104, 4095, 4100, 4099, 4095, 4097, 4102, 4100, 4097, 4097, 4098, 4100, 4099, 4105, 4102, 4102, 4104, 4101, 4100, 4102, 4104, 4099, 4102, 4099, 4102, 4096, 4097, 4105, 4101, 4103, 4095, 4097, 4098, 4096, 4097, 4100, 4099, 4101, 4095, 4100, 4095, 4104, 4101, 4095, 4097, 4099, 4097, 4100, 4101, 4100, 4095, 4096, 4102, 4103, 4102, 4103, 4096, 4102, 4100, 4102, 4098, 4105, 4095, 4102, 4095, 4095, 4098, 4103, 4097, 4098, 4105, 4096, 4104, 4103, 4095, 4096, 4104, 4103, 4101, 4105, 4097, 4102, 4095, 4101, 4105, 4104, 4099, 4101, 4104, 4103, 4096, 4099, 4096, 4100, 4100, 4096, 4096, 4097, 4101, 4096, 4103, 4104, 4101, 4101, 4103, 4098, 4097, 4098, 4105, 4104, 4096, 4104, 4098, 4104, 4104, 4096, 4100, 4095, 4100, 4105, 4101, 4097, 4096, 4100, 4103, 4102, 4099, 4095, 4104, 4096, 4096, 4095, 4098, 4096, 4099, 4104, 4103, 4102, 4102, 4097, 4099, 4097, 4098, 4095, 4099, 4102, 4099, 4095, 4096, 4097, 4100, 4097, 4095, 4105, 4102, 4101, 4102, 4105, 4095, 4100, 4104, 4095, 4098, 4095, 4097, 4097, 4095, 4103, 4097, 4095, 4102, 4095, 4096, 4101, 4104, 4095, 4104, 4100, 4102]</t>
  </si>
  <si>
    <t>[362, 356, 356, 358, 358, 361, 356, 357, 358, 357, 359, 357, 358, 357, 356, 360, 361, 361]</t>
  </si>
  <si>
    <t>[4102, 4096, 4097, 4102, 4096, 4097, 4105, 4097, 4100, 4106, 4100, 4099, 4098, 4106, 4098, 4099, 4106, 4098, 4104, 4104, 4102, 4096, 4100, 4098, 4098, 4098, 4100, 4106, 4102, 4098, 4099, 4098, 4102, 4103, 4104, 4099, 4106, 4100, 4099, 4102, 4104, 4100, 4106, 4105, 4100, 4097, 4105, 4100, 4101, 4105, 4104, 4104, 4106, 4099, 4097, 4098, 4098, 4098, 4106, 4096, 4101, 4102, 4106, 4097, 4106, 4097, 4106, 4106, 4104, 4101, 4097, 4099, 4103, 4098, 4101, 4105, 4100, 4105, 4106, 4097, 4103, 4103, 4097, 4098, 4098, 4098, 4106, 4096, 4101, 4097, 4099, 4102, 4106, 4098, 4099, 4103, 4106, 4102, 4106, 4102, 4104, 4103, 4102, 4097, 4104, 4105, 4100, 4102, 4100, 4106, 4106, 4104, 4098, 4098, 4105, 4105, 4106, 4099, 4101, 4104, 4102, 4097, 4099, 4106, 4098, 4102, 4101, 4101, 4103, 4098, 4097, 4096, 4103, 4098, 4104, 4100, 4099, 4098, 4096, 4106, 4105, 4104, 4099, 4105, 4101, 4106, 4098, 4106, 4106, 4096, 4096, 4099, 4103, 4101, 4103, 4101, 4103, 4103, 4103, 4103, 4104, 4103, 4105, 4102, 4104, 4100, 4098, 4106, 4098, 4100, 4105, 4098, 4106, 4096, 4103, 4103, 4104, 4105, 4102, 4096, 4104, 4103, 4098, 4106, 4098, 4104, 4101, 4100, 4096, 4102, 4102, 4096]</t>
  </si>
  <si>
    <t>[441, 442, 443, 441, 442, 442, 445, 440, 444, 440, 443, 446, 446, 440, 440, 444, 443, 441]</t>
  </si>
  <si>
    <t>[4097, 4099, 4102, 4102, 4101, 4099, 4104, 4106, 4096, 4098, 4100, 4103, 4098, 4097, 4105, 4100, 4096, 4101, 4106, 4105, 4104, 4101, 4101, 4105, 4106, 4099, 4106, 4100, 4099, 4098, 4102, 4099, 4105, 4103, 4101, 4102, 4106, 4096, 4096, 4103, 4099, 4098, 4104, 4099, 4096, 4097, 4101, 4106, 4101, 4102, 4106, 4096, 4101, 4098, 4104, 4102, 4100, 4105, 4099, 4097, 4101, 4106, 4103, 4102, 4101, 4101, 4098, 4103, 4106, 4103, 4103, 4098, 4101, 4105, 4097, 4097, 4106, 4106, 4101, 4106, 4096, 4105, 4097, 4106, 4100, 4103, 4099, 4099, 4104, 4104, 4104, 4099, 4099, 4106, 4102, 4106, 4100, 4096, 4104, 4097, 4099, 4105, 4105, 4097, 4097, 4105, 4097, 4099, 4098, 4103, 4101, 4098, 4098, 4103, 4096, 4105, 4101, 4097, 4103, 4106, 4097, 4100, 4105, 4103, 4104, 4101, 4099, 4099, 4102, 4105, 4096, 4104, 4100, 4100, 4098, 4100, 4102, 4099, 4105, 4105, 4097, 4104, 4098, 4103, 4099, 4100, 4103, 4100, 4102, 4104, 4099, 4097, 4103, 4105, 4103, 4099, 4103, 4098, 4105, 4106, 4106, 4096, 4099, 4102, 4105, 4098, 4105, 4105, 4102, 4105, 4099, 4099, 4096, 4105, 4101, 4099, 4106, 4102, 4102, 4103, 4101, 4101, 4097, 4100, 4100, 4096, 4097, 4104, 4103, 4096, 4100, 4104]</t>
  </si>
  <si>
    <t>[440, 446, 445, 442, 442, 441, 442, 440, 444, 446, 443, 446, 445, 440, 445, 440, 441, 444]</t>
  </si>
  <si>
    <t>[4097, 4101, 4104, 4102, 4105, 4106, 4103, 4101, 4102, 4098, 4099, 4100, 4099, 4096, 4099, 4104, 4104, 4100, 4100, 4100, 4097, 4102, 4101, 4103, 4099, 4105, 4096, 4096, 4100, 4101, 4104, 4097, 4105, 4101, 4098, 4101, 4096, 4099, 4105, 4099, 4102, 4097, 4097, 4102, 4098, 4096, 4096, 4096, 4096, 4100, 4106, 4102, 4102, 4098, 4100, 4097, 4106, 4101, 4103, 4103, 4099, 4103, 4098, 4103, 4102, 4099, 4099, 4106, 4103, 4104, 4099, 4097, 4103, 4106, 4099, 4101, 4097, 4102, 4097, 4102, 4105, 4101, 4103, 4100, 4101, 4101, 4102, 4101, 4101, 4096, 4097, 4104, 4098, 4103, 4105, 4104, 4100, 4106, 4101, 4105, 4098, 4098, 4103, 4100, 4105, 4104, 4103, 4098, 4101, 4100, 4098, 4104, 4103, 4103, 4097, 4099, 4099, 4104, 4099, 4099, 4102, 4106, 4106, 4100, 4098, 4105, 4106, 4100, 4106, 4100, 4096, 4097, 4097, 4102, 4102, 4103, 4097, 4100, 4097, 4104, 4104, 4106, 4101, 4102, 4099, 4097, 4104, 4096, 4096, 4102, 4103, 4103, 4096, 4101, 4105, 4102, 4103, 4098, 4104, 4099, 4100, 4101, 4099, 4102, 4099, 4096, 4096, 4101, 4104, 4105, 4101, 4100, 4101, 4101, 4103, 4104, 4104, 4098, 4106, 4104, 4105, 4106, 4104, 4100, 4104, 4103, 4096, 4102, 4104, 4098, 4097, 4098]</t>
  </si>
  <si>
    <t>[446, 445, 440, 444, 445, 440, 442, 442, 442, 443, 441, 445, 440, 443, 442, 445, 440, 444]</t>
  </si>
  <si>
    <t>[4099, 4104, 4101, 4102, 4101, 4102, 4104, 4101, 4103, 4099, 4102, 4097, 4099, 4102, 4107, 4103, 4097, 4105, 4102, 4103, 4103, 4102, 4105, 4097, 4107, 4107, 4102, 4107, 4104, 4103, 4104, 4107, 4100, 4105, 4099, 4098, 4100, 4104, 4100, 4101, 4106, 4097, 4101, 4104, 4104, 4104, 4098, 4104, 4106, 4107, 4104, 4103, 4107, 4098, 4103, 4102, 4097, 4097, 4097, 4104, 4102, 4097, 4098, 4102, 4100, 4102, 4101, 4101, 4099, 4099, 4103, 4098, 4107, 4104, 4106, 4103, 4101, 4100, 4098, 4107, 4101, 4100, 4097, 4098, 4100, 4099, 4097, 4101, 4097, 4106, 4104, 4105, 4099, 4100, 4107, 4097, 4107, 4098, 4103, 4107, 4097, 4103, 4097, 4098, 4102, 4100, 4105, 4099, 4100, 4097, 4105, 4105, 4102, 4101, 4105, 4099, 4100, 4099, 4101, 4103, 4097, 4105, 4101, 4097, 4105, 4103, 4099, 4106, 4106, 4104, 4102, 4105, 4107, 4098, 4107, 4100, 4102, 4106, 4102, 4106, 4097, 4098, 4101, 4100, 4101, 4097, 4101, 4102, 4097, 4106, 4105, 4105, 4106, 4104, 4100, 4104, 4103, 4105, 4102, 4102, 4099, 4099, 4099, 4101, 4104, 4104, 4098, 4100, 4106, 4097, 4097, 4102, 4098, 4098, 4100, 4103, 4102, 4105, 4102, 4103, 4098, 4100, 4099, 4106, 4107, 4100, 4098, 4107, 4097, 4101, 4104, 4105]</t>
  </si>
  <si>
    <t>[441, 441, 446, 446, 442, 441, 440, 445, 446, 440, 443, 440, 443, 442, 444, 441, 444, 440]</t>
  </si>
  <si>
    <t>[4100, 4100, 4106, 4105, 4107, 4106, 4107, 4101, 4104, 4101, 4102, 4104, 4104, 4105, 4100, 4105, 4102, 4100, 4097, 4098, 4101, 4098, 4097, 4099, 4098, 4100, 4099, 4101, 4106, 4104, 4104, 4102, 4098, 4097, 4101, 4107, 4106, 4100, 4105, 4107, 4102, 4106, 4106, 4103, 4097, 4098, 4101, 4105, 4097, 4107, 4102, 4105, 4099, 4097, 4099, 4100, 4104, 4106, 4106, 4107, 4099, 4097, 4098, 4107, 4105, 4099, 4106, 4100, 4100, 4099, 4106, 4103, 4106, 4104, 4099, 4106, 4097, 4107, 4101, 4107, 4097, 4100, 4101, 4103, 4100, 4102, 4104, 4105, 4105, 4107, 4106, 4098, 4106, 4106, 4107, 4100, 4105, 4104, 4105, 4102, 4097, 4101, 4100, 4107, 4105, 4102, 4106, 4100, 4107, 4100, 4097, 4101, 4106, 4098, 4101, 4097, 4105, 4100, 4099, 4106, 4102, 4103, 4101, 4105, 4099, 4101, 4100, 4097, 4098, 4098, 4105, 4102, 4103, 4105, 4099, 4098, 4101, 4105, 4102, 4102, 4100, 4100, 4103, 4102, 4098, 4100, 4102, 4107, 4097, 4098, 4107, 4106, 4100, 4104, 4106, 4097, 4103, 4107, 4107, 4097, 4101, 4104, 4097, 4100, 4097, 4098, 4106, 4100, 4100, 4105, 4107, 4100, 4099, 4103, 4098, 4106, 4101, 4102, 4103, 4105, 4101, 4099, 4098, 4103, 4097, 4106, 4097, 4099, 4106, 4107, 4100, 4106]</t>
  </si>
  <si>
    <t>[359, 358, 358, 356, 362, 358, 356, 360, 360, 359, 357, 362, 356, 358, 360, 362, 359, 360]</t>
  </si>
  <si>
    <t>[4099, 4097, 4104, 4107, 4101, 4102, 4100, 4098, 4104, 4104, 4106, 4100, 4100, 4097, 4102, 4103, 4104, 4100, 4102, 4107, 4098, 4100, 4098, 4102, 4102, 4106, 4103, 4107, 4107, 4107, 4102, 4103, 4104, 4101, 4104, 4106, 4100, 4102, 4097, 4107, 4099, 4097, 4107, 4106, 4105, 4098, 4099, 4102, 4106, 4105, 4106, 4098, 4105, 4101, 4102, 4101, 4099, 4104, 4098, 4100, 4107, 4101, 4107, 4104, 4106, 4100, 4105, 4099, 4098, 4099, 4099, 4097, 4102, 4097, 4102, 4107, 4103, 4097, 4103, 4101, 4102, 4106, 4103, 4102, 4099, 4107, 4097, 4102, 4106, 4106, 4098, 4100, 4105, 4107, 4107, 4099, 4105, 4101, 4106, 4100, 4098, 4102, 4103, 4100, 4106, 4102, 4106, 4102, 4098, 4104, 4105, 4104, 4107, 4103, 4103, 4100, 4099, 4106, 4100, 4100, 4098, 4099, 4104, 4099, 4102, 4102, 4103, 4105, 4107, 4097, 4098, 4103, 4098, 4106, 4101, 4097, 4097, 4103, 4106, 4102, 4098, 4106, 4100, 4097, 4103, 4098, 4097, 4099, 4106, 4102, 4103, 4106, 4097, 4099, 4097, 4097, 4099, 4107, 4098, 4104, 4098, 4103, 4098, 4106, 4099, 4107, 4098, 4101, 4106, 4107, 4100, 4100, 4103, 4105, 4107, 4105, 4100, 4103, 4098, 4102, 4105, 4100, 4106, 4105, 4100, 4100, 4099, 4100, 4097, 4097, 4102, 4098]</t>
  </si>
  <si>
    <t>[443, 440, 445, 444, 445, 441, 446, 446, 446, 445, 445, 445, 445, 441, 444, 444, 444, 440]</t>
  </si>
  <si>
    <t>[4099, 4105, 4100, 4100, 4107, 4097, 4106, 4103, 4100, 4101, 4104, 4104, 4099, 4107, 4104, 4105, 4100, 4100, 4104, 4103, 4107, 4101, 4099, 4097, 4105, 4100, 4098, 4099, 4107, 4099, 4106, 4103, 4106, 4098, 4103, 4107, 4105, 4100, 4105, 4101, 4103, 4106, 4098, 4106, 4102, 4107, 4102, 4106, 4102, 4105, 4105, 4107, 4103, 4104, 4106, 4102, 4100, 4103, 4104, 4103, 4099, 4105, 4107, 4106, 4103, 4104, 4097, 4099, 4102, 4102, 4097, 4097, 4103, 4098, 4107, 4102, 4106, 4102, 4098, 4097, 4102, 4099, 4105, 4099, 4099, 4107, 4103, 4100, 4103, 4100, 4107, 4105, 4106, 4107, 4097, 4105, 4107, 4102, 4107, 4101, 4099, 4107, 4105, 4102, 4103, 4105, 4102, 4106, 4103, 4098, 4106, 4103, 4098, 4104, 4102, 4103, 4098, 4101, 4101, 4106, 4099, 4103, 4097, 4102, 4101, 4100, 4104, 4101, 4097, 4107, 4102, 4100, 4103, 4099, 4107, 4104, 4097, 4105, 4105, 4107, 4107, 4107, 4105, 4099, 4106, 4103, 4099, 4107, 4099, 4100, 4097, 4098, 4104, 4098, 4105, 4102, 4103, 4106, 4101, 4099, 4106, 4107, 4106, 4097, 4098, 4097, 4104, 4106, 4103, 4105, 4104, 4104, 4102, 4105, 4100, 4102, 4099, 4099, 4104, 4105, 4106, 4097, 4104, 4098, 4102, 4103, 4099, 4105, 4100, 4100, 4104, 4102]</t>
  </si>
  <si>
    <t>[441, 443, 442, 440, 445, 445, 443, 440, 440, 446, 445, 441, 445, 441, 444, 443, 446, 445]</t>
  </si>
  <si>
    <t>[4103, 4103, 4108, 4102, 4102, 4108, 4106, 4102, 4100, 4104, 4105, 4105, 4108, 4099, 4107, 4102, 4103, 4105, 4105, 4100, 4104, 4100, 4102, 4098, 4106, 4104, 4104, 4099, 4106, 4104, 4100, 4108, 4102, 4098, 4101, 4106, 4106, 4107, 4103, 4107, 4104, 4099, 4105, 4102, 4103, 4100, 4103, 4105, 4101, 4098, 4108, 4104, 4101, 4108, 4105, 4104, 4104, 4103, 4100, 4102, 4107, 4104, 4105, 4101, 4103, 4099, 4104, 4106, 4098, 4107, 4104, 4102, 4107, 4101, 4104, 4105, 4100, 4103, 4102, 4107, 4106, 4107, 4101, 4108, 4107, 4107, 4099, 4101, 4106, 4105, 4104, 4103, 4103, 4106, 4098, 4099, 4104, 4098, 4101, 4102, 4108, 4102, 4107, 4105, 4098, 4106, 4105, 4103, 4107, 4105, 4105, 4098, 4108, 4099, 4104, 4107, 4101, 4101, 4106, 4106, 4107, 4105, 4103, 4105, 4104, 4104, 4102, 4098, 4105, 4098, 4108, 4103, 4107, 4108, 4099, 4107, 4103, 4098, 4105, 4099, 4100, 4108, 4102, 4102, 4104, 4106, 4103, 4100, 4106, 4107, 4105, 4107, 4100, 4104, 4106, 4105, 4106, 4098, 4101, 4108, 4102, 4099, 4099, 4098, 4103, 4107, 4100, 4108, 4100, 4104, 4100, 4106, 4106, 4103, 4100, 4104, 4106, 4106, 4098, 4107, 4107, 4099, 4103, 4101, 4103, 4106, 4098, 4101, 4107, 4102, 4102, 4106]</t>
  </si>
  <si>
    <t>[441, 446, 440, 446, 443, 445, 441, 440, 440, 443, 445, 441, 445, 441, 444, 441, 441, 444]</t>
  </si>
  <si>
    <t>[4102, 4108, 4099, 4105, 4108, 4101, 4100, 4100, 4104, 4098, 4099, 4104, 4106, 4098, 4102, 4104, 4103, 4107, 4103, 4104, 4101, 4104, 4103, 4105, 4098, 4099, 4104, 4100, 4100, 4102, 4103, 4098, 4100, 4098, 4103, 4098, 4101, 4106, 4105, 4108, 4099, 4105, 4103, 4104, 4107, 4107, 4106, 4104, 4102, 4107, 4104, 4104, 4103, 4104, 4103, 4098, 4103, 4100, 4098, 4108, 4107, 4104, 4104, 4105, 4098, 4107, 4098, 4104, 4098, 4106, 4101, 4108, 4106, 4101, 4108, 4100, 4104, 4107, 4105, 4102, 4102, 4106, 4105, 4101, 4105, 4107, 4103, 4105, 4103, 4105, 4100, 4105, 4103, 4103, 4105, 4107, 4103, 4108, 4104, 4099, 4098, 4101, 4105, 4105, 4101, 4100, 4103, 4102, 4108, 4108, 4108, 4099, 4106, 4098, 4099, 4105, 4098, 4102, 4108, 4108, 4100, 4105, 4102, 4104, 4104, 4107, 4099, 4099, 4103, 4104, 4105, 4102, 4108, 4098, 4105, 4105, 4108, 4105, 4100, 4105, 4104, 4101, 4100, 4099, 4102, 4105, 4107, 4098, 4103, 4106, 4099, 4106, 4100, 4101, 4104, 4098, 4108, 4102, 4107, 4102, 4104, 4104, 4099, 4102, 4100, 4103, 4103, 4104, 4107, 4102, 4102, 4105, 4099, 4104, 4098, 4104, 4100, 4098, 4101, 4102, 4107, 4103, 4100, 4101, 4105, 4107, 4100, 4100, 4098, 4100, 4101, 4105]</t>
  </si>
  <si>
    <t>[440, 445, 446, 440, 440, 445, 444, 443, 444, 440, 443, 442, 441, 441, 446, 445, 441, 442]</t>
  </si>
  <si>
    <t>[4107, 4108, 4105, 4104, 4101, 4106, 4103, 4105, 4103, 4108, 4099, 4104, 4103, 4106, 4101, 4105, 4099, 4105, 4099, 4107, 4103, 4106, 4106, 4105, 4104, 4100, 4104, 4105, 4107, 4104, 4104, 4099, 4103, 4104, 4107, 4099, 4103, 4107, 4108, 4101, 4100, 4109, 4101, 4106, 4105, 4100, 4103, 4107, 4109, 4102, 4103, 4105, 4099, 4102, 4108, 4100, 4099, 4099, 4100, 4105, 4104, 4106, 4105, 4105, 4102, 4104, 4105, 4104, 4109, 4102, 4099, 4107, 4101, 4101, 4105, 4099, 4105, 4101, 4101, 4109, 4105, 4109, 4109, 4102, 4103, 4103, 4101, 4102, 4104, 4106, 4104, 4102, 4105, 4107, 4107, 4105, 4107, 4108, 4102, 4104, 4105, 4107, 4099, 4104, 4105, 4108, 4109, 4108, 4103, 4109, 4109, 4101, 4106, 4104, 4105, 4101, 4103, 4103, 4107, 4099, 4106, 4108, 4103, 4101, 4100, 4109, 4108, 4102, 4102, 4107, 4107, 4106, 4105, 4104, 4102, 4103, 4109, 4106, 4100, 4099, 4100, 4109, 4107, 4108, 4108, 4104, 4105, 4105, 4100, 4109, 4102, 4108, 4108, 4100, 4107, 4101, 4106, 4102, 4106, 4107, 4099, 4103, 4099, 4105, 4100, 4108, 4101, 4108, 4101, 4106, 4099, 4105, 4109, 4109, 4108, 4103, 4109, 4109, 4109, 4103, 4108, 4108, 4103, 4104, 4106, 4103, 4106, 4108, 4101, 4108, 4108, 4102]</t>
  </si>
  <si>
    <t>[361, 359, 361, 356, 361, 357, 360, 356, 357, 362, 359, 362, 359, 361, 362, 358, 362, 356]</t>
  </si>
  <si>
    <t>[4101, 4099, 4104, 4109, 4108, 4109, 4104, 4103, 4108, 4099, 4106, 4105, 4105, 4104, 4109, 4100, 4103, 4106, 4102, 4108, 4103, 4109, 4099, 4103, 4099, 4103, 4103, 4100, 4100, 4108, 4103, 4109, 4109, 4108, 4103, 4109, 4107, 4101, 4101, 4109, 4107, 4100, 4108, 4101, 4103, 4102, 4104, 4101, 4109, 4099, 4106, 4103, 4107, 4100, 4101, 4101, 4103, 4108, 4106, 4103, 4108, 4099, 4102, 4101, 4099, 4101, 4109, 4108, 4106, 4107, 4103, 4099, 4101, 4101, 4105, 4107, 4101, 4106, 4101, 4104, 4103, 4106, 4107, 4109, 4104, 4103, 4103, 4107, 4105, 4109, 4102, 4106, 4100, 4099, 4108, 4099, 4109, 4100, 4102, 4104, 4103, 4102, 4099, 4100, 4100, 4104, 4107, 4102, 4102, 4109, 4102, 4101, 4109, 4109, 4104, 4109, 4101, 4099, 4108, 4108, 4101, 4104, 4099, 4109, 4109, 4103, 4108, 4100, 4099, 4106, 4102, 4102, 4101, 4107, 4103, 4101, 4101, 4100, 4101, 4101, 4107, 4099, 4106, 4107, 4105, 4099, 4099, 4103, 4104, 4101, 4104, 4106, 4107, 4104, 4107, 4103, 4109, 4099, 4099, 4101, 4099, 4108, 4099, 4109, 4109, 4106, 4106, 4107, 4102, 4104, 4109, 4108, 4107, 4100, 4104, 4105, 4099, 4108, 4104, 4109, 4107, 4108, 4107, 4106, 4099, 4109, 4106, 4101, 4103, 4103, 4105, 4105]</t>
  </si>
  <si>
    <t>[443, 444, 441, 444, 443, 442, 440, 446, 440, 440, 440, 444, 442, 446, 446, 443, 446, 446]</t>
  </si>
  <si>
    <t>[4100, 4104, 4109, 4100, 4100, 4109, 4109, 4099, 4109, 4103, 4109, 4102, 4103, 4102, 4103, 4102, 4105, 4109, 4105, 4100, 4102, 4109, 4106, 4108, 4104, 4102, 4105, 4107, 4104, 4102, 4099, 4104, 4104, 4103, 4101, 4102, 4104, 4107, 4103, 4105, 4106, 4104, 4109, 4107, 4104, 4101, 4102, 4109, 4106, 4103, 4101, 4107, 4102, 4104, 4099, 4107, 4103, 4107, 4102, 4100, 4108, 4108, 4108, 4107, 4106, 4100, 4101, 4107, 4102, 4107, 4105, 4104, 4105, 4104, 4103, 4103, 4102, 4105, 4104, 4104, 4108, 4105, 4106, 4102, 4109, 4107, 4106, 4106, 4103, 4101, 4109, 4104, 4099, 4099, 4100, 4102, 4109, 4104, 4109, 4104, 4100, 4102, 4106, 4106, 4100, 4104, 4109, 4107, 4107, 4101, 4109, 4109, 4109, 4106, 4106, 4104, 4109, 4104, 4105, 4101, 4107, 4109, 4102, 4109, 4105, 4109, 4103, 4099, 4103, 4102, 4103, 4109, 4108, 4104, 4102, 4108, 4104, 4099, 4106, 4099, 4100, 4100, 4108, 4105, 4103, 4103, 4108, 4100, 4107, 4102, 4099, 4107, 4102, 4101, 4109, 4099, 4104, 4104, 4102, 4102, 4108, 4105, 4103, 4103, 4102, 4100, 4099, 4105, 4102, 4100, 4099, 4108, 4107, 4100, 4100, 4107, 4103, 4100, 4104, 4106, 4105, 4104, 4107, 4099, 4101, 4108, 4100, 4101, 4099, 4109, 4099, 4105]</t>
  </si>
  <si>
    <t>[443, 442, 446, 445, 441, 445, 446, 445, 446, 442, 440, 444, 442, 446, 440, 445, 441, 444]</t>
  </si>
  <si>
    <t>[4105, 4107, 4103, 4109, 4105, 4105, 4105, 4099, 4102, 4107, 4099, 4107, 4106, 4099, 4104, 4102, 4103, 4099, 4103, 4109, 4102, 4109, 4105, 4100, 4100, 4109, 4104, 4106, 4102, 4107, 4108, 4108, 4108, 4099, 4108, 4105, 4106, 4107, 4103, 4100, 4108, 4109, 4109, 4105, 4105, 4102, 4109, 4100, 4102, 4100, 4109, 4103, 4106, 4104, 4108, 4104, 4101, 4100, 4107, 4107, 4100, 4104, 4103, 4101, 4106, 4101, 4109, 4109, 4104, 4109, 4109, 4102, 4109, 4101, 4099, 4103, 4099, 4106, 4099, 4101, 4100, 4099, 4104, 4100, 4108, 4109, 4108, 4099, 4106, 4108, 4109, 4104, 4100, 4102, 4106, 4106, 4107, 4109, 4109, 4106, 4106, 4105, 4103, 4100, 4099, 4109, 4107, 4101, 4105, 4100, 4099, 4106, 4106, 4108, 4107, 4101, 4099, 4106, 4103, 4102, 4108, 4108, 4108, 4107, 4108, 4107, 4104, 4109, 4105, 4107, 4106, 4100, 4103, 4105, 4108, 4104, 4106, 4102, 4109, 4105, 4102, 4107, 4106, 4102, 4101, 4105, 4105, 4105, 4104, 4100, 4105, 4108, 4101, 4101, 4101, 4102, 4105, 4109, 4102, 4100, 4100, 4106, 4101, 4109, 4109, 4108, 4108, 4103, 4107, 4100, 4104, 4109, 4102, 4104, 4100, 4108, 4105, 4099, 4109, 4101, 4101, 4101, 4101, 4101, 4108, 4101, 4100, 4101, 4102, 4101, 4106, 4109]</t>
  </si>
  <si>
    <t>[444, 440, 442, 445, 443, 445, 442, 445, 441, 442, 446, 444, 443, 442, 445, 443, 442, 441]</t>
  </si>
  <si>
    <t>[4101, 4110, 4105, 4108, 4104, 4101, 4102, 4107, 4107, 4107, 4103, 4106, 4102, 4102, 4104, 4102, 4108, 4109, 4104, 4106, 4105, 4102, 4103, 4104, 4103, 4106, 4102, 4108, 4105, 4101, 4110, 4101, 4105, 4110, 4105, 4101, 4100, 4102, 4107, 4110, 4103, 4110, 4110, 4103, 4109, 4107, 4109, 4100, 4105, 4107, 4102, 4106, 4108, 4100, 4109, 4107, 4103, 4102, 4106, 4110, 4109, 4101, 4106, 4107, 4110, 4107, 4102, 4101, 4101, 4105, 4108, 4102, 4106, 4108, 4108, 4103, 4109, 4105, 4110, 4105, 4105, 4109, 4106, 4106, 4103, 4107, 4109, 4106, 4103, 4100, 4110, 4103, 4102, 4108, 4101, 4101, 4106, 4109, 4106, 4101, 4103, 4101, 4108, 4102, 4110, 4105, 4104, 4109, 4102, 4103, 4100, 4106, 4106, 4105, 4107, 4107, 4108, 4110, 4108, 4104, 4103, 4106, 4102, 4106, 4108, 4107, 4105, 4100, 4108, 4107, 4108, 4103, 4104, 4106, 4110, 4106, 4100, 4100, 4100, 4107, 4105, 4104, 4101, 4110, 4110, 4100, 4107, 4100, 4104, 4100, 4110, 4103, 4107, 4100, 4110, 4105, 4109, 4100, 4106, 4107, 4100, 4100, 4101, 4110, 4104, 4102, 4101, 4105, 4106, 4110, 4110, 4104, 4107, 4103, 4103, 4110, 4106, 4101, 4108, 4103, 4105, 4105, 4110, 4108, 4107, 4108, 4103, 4105, 4102, 4109, 4106, 4104]</t>
  </si>
  <si>
    <t>[441, 440, 441, 440, 445, 445, 441, 441, 445, 442, 445, 442, 441, 440, 442, 440, 445, 443]</t>
  </si>
  <si>
    <t>[4104, 4102, 4101, 4110, 4103, 4106, 4107, 4101, 4100, 4103, 4101, 4105, 4100, 4102, 4103, 4109, 4107, 4103, 4102, 4106, 4107, 4101, 4102, 4100, 4108, 4107, 4105, 4103, 4101, 4106, 4102, 4106, 4100, 4109, 4103, 4102, 4108, 4109, 4102, 4104, 4100, 4101, 4104, 4102, 4103, 4109, 4102, 4101, 4103, 4102, 4107, 4102, 4109, 4106, 4103, 4100, 4103, 4103, 4108, 4104, 4100, 4100, 4103, 4102, 4106, 4108, 4108, 4100, 4108, 4106, 4102, 4110, 4105, 4101, 4106, 4110, 4101, 4105, 4104, 4109, 4106, 4108, 4104, 4109, 4109, 4104, 4105, 4108, 4100, 4108, 4104, 4103, 4110, 4101, 4106, 4101, 4103, 4107, 4100, 4104, 4102, 4109, 4106, 4101, 4108, 4108, 4104, 4103, 4110, 4110, 4104, 4101, 4101, 4101, 4110, 4106, 4105, 4107, 4103, 4100, 4107, 4109, 4104, 4100, 4108, 4106, 4109, 4107, 4106, 4107, 4110, 4100, 4103, 4103, 4110, 4107, 4106, 4106, 4110, 4108, 4109, 4101, 4101, 4100, 4105, 4109, 4103, 4105, 4106, 4105, 4100, 4100, 4105, 4103, 4101, 4104, 4102, 4106, 4109, 4101, 4108, 4106, 4104, 4110, 4106, 4105, 4108, 4102, 4102, 4103, 4101, 4107, 4104, 4109, 4101, 4101, 4106, 4103, 4107, 4102, 4100, 4102, 4107, 4101, 4102, 4106, 4102, 4101, 4100, 4110, 4101, 4107]</t>
  </si>
  <si>
    <t>[445, 442, 442, 446, 445, 440, 443, 443, 440, 446, 442, 443, 441, 446, 444, 443, 443, 441]</t>
  </si>
  <si>
    <t>[4106, 4109, 4106, 4107, 4110, 4107, 4106, 4101, 4103, 4108, 4109, 4107, 4110, 4101, 4101, 4110, 4110, 4105, 4102, 4103, 4111, 4106, 4102, 4106, 4108, 4109, 4111, 4105, 4104, 4110, 4110, 4109, 4103, 4107, 4101, 4101, 4101, 4107, 4106, 4107, 4103, 4107, 4110, 4104, 4110, 4111, 4104, 4103, 4103, 4105, 4101, 4102, 4102, 4109, 4101, 4103, 4108, 4101, 4107, 4101, 4111, 4104, 4107, 4108, 4109, 4105, 4106, 4102, 4110, 4105, 4102, 4108, 4101, 4101, 4106, 4103, 4101, 4109, 4111, 4104, 4101, 4101, 4103, 4111, 4102, 4104, 4107, 4111, 4111, 4101, 4103, 4106, 4102, 4106, 4111, 4105, 4103, 4101, 4106, 4104, 4106, 4111, 4110, 4111, 4104, 4106, 4105, 4109, 4102, 4111, 4106, 4104, 4105, 4104, 4108, 4103, 4102, 4101, 4108, 4104, 4101, 4105, 4111, 4102, 4101, 4102, 4107, 4103, 4105, 4105, 4106, 4107, 4103, 4110, 4101, 4102, 4111, 4103, 4109, 4101, 4108, 4103, 4109, 4111, 4108, 4109, 4101, 4107, 4107, 4108, 4107, 4111, 4102, 4105, 4111, 4111, 4103, 4107, 4110, 4101, 4104, 4101, 4105, 4107, 4102, 4103, 4106, 4108, 4108, 4109, 4108, 4102, 4109, 4108, 4110, 4108, 4102, 4110, 4109, 4102, 4105, 4109, 4101, 4106, 4104, 4111, 4110, 4111, 4104, 4104, 4111, 4105]</t>
  </si>
  <si>
    <t>[440, 443, 444, 444, 441, 442, 445, 446, 445, 446, 446, 440, 442, 444, 442, 440, 445, 446]</t>
  </si>
  <si>
    <t>[4106, 4106, 4106, 4109, 4110, 4108, 4103, 4105, 4106, 4101, 4104, 4108, 4106, 4107, 4105, 4101, 4104, 4111, 4105, 4105, 4110, 4111, 4104, 4111, 4105, 4105, 4104, 4108, 4101, 4107, 4101, 4109, 4108, 4104, 4107, 4105, 4107, 4102, 4104, 4111, 4108, 4110, 4105, 4107, 4105, 4105, 4108, 4110, 4106, 4108, 4109, 4103, 4108, 4102, 4101, 4101, 4105, 4110, 4107, 4104, 4105, 4111, 4110, 4102, 4107, 4105, 4107, 4106, 4106, 4108, 4106, 4101, 4106, 4106, 4102, 4102, 4101, 4106, 4105, 4110, 4108, 4101, 4102, 4109, 4110, 4103, 4111, 4107, 4105, 4110, 4107, 4110, 4105, 4104, 4103, 4104, 4108, 4103, 4110, 4110, 4104, 4103, 4107, 4108, 4108, 4103, 4101, 4111, 4110, 4107, 4110, 4111, 4111, 4108, 4107, 4109, 4106, 4108, 4109, 4108, 4101, 4102, 4105, 4101, 4109, 4109, 4104, 4108, 4110, 4101, 4101, 4101, 4104, 4110, 4105, 4110, 4105, 4103, 4111, 4104, 4107, 4111, 4106, 4103, 4104, 4106, 4109, 4105, 4106, 4110, 4110, 4108, 4102, 4102, 4106, 4111, 4109, 4105, 4101, 4109, 4108, 4106, 4111, 4107, 4103, 4102, 4109, 4104, 4103, 4110, 4111, 4102, 4101, 4104, 4104, 4109, 4104, 4109, 4110, 4103, 4106, 4102, 4106, 4110, 4109, 4101, 4107, 4101, 4111, 4110, 4110, 4105]</t>
  </si>
  <si>
    <t>[440, 440, 446, 443, 446, 445, 441, 441, 441, 445, 444, 445, 445, 442, 443, 441, 445, 445]</t>
  </si>
  <si>
    <t>[4110, 4103, 4106, 4108, 4103, 4108, 4107, 4102, 4107, 4110, 4109, 4111, 4106, 4107, 4110, 4107, 4111, 4111, 4107, 4109, 4109, 4111, 4111, 4107, 4104, 4101, 4103, 4105, 4110, 4101, 4104, 4108, 4111, 4103, 4110, 4104, 4105, 4108, 4105, 4103, 4105, 4110, 4107, 4105, 4109, 4111, 4106, 4105, 4103, 4107, 4105, 4101, 4108, 4103, 4106, 4107, 4107, 4107, 4104, 4107, 4110, 4105, 4109, 4103, 4102, 4107, 4107, 4111, 4109, 4108, 4101, 4108, 4105, 4101, 4102, 4110, 4104, 4103, 4111, 4101, 4105, 4105, 4105, 4104, 4110, 4103, 4108, 4108, 4102, 4108, 4102, 4104, 4106, 4108, 4111, 4105, 4105, 4102, 4111, 4106, 4101, 4110, 4109, 4106, 4106, 4102, 4109, 4107, 4110, 4109, 4103, 4110, 4106, 4103, 4105, 4108, 4101, 4101, 4106, 4102, 4104, 4111, 4105, 4111, 4109, 4104, 4102, 4108, 4104, 4109, 4102, 4102, 4109, 4108, 4102, 4109, 4101, 4107, 4103, 4103, 4109, 4109, 4107, 4106, 4101, 4103, 4105, 4103, 4104, 4101, 4110, 4104, 4105, 4101, 4101, 4108, 4111, 4103, 4109, 4103, 4103, 4108, 4105, 4102, 4106, 4107, 4110, 4109, 4108, 4105, 4105, 4104, 4102, 4102, 4105, 4105, 4102, 4106, 4104, 4107, 4104, 4111, 4101, 4105, 4110, 4103, 4103, 4111, 4106, 4101, 4107, 4105]</t>
  </si>
  <si>
    <t>[441, 441, 446, 440, 442, 442, 442, 444, 445, 446, 443, 440, 446, 445, 445, 445, 443, 440]</t>
  </si>
  <si>
    <t>[4102, 4105, 4112, 4104, 4110, 4112, 4106, 4109, 4110, 4111, 4110, 4103, 4102, 4102, 4111, 4108, 4102, 4111, 4111, 4105, 4105, 4111, 4103, 4108, 4106, 4103, 4104, 4103, 4105, 4112, 4110, 4105, 4111, 4111, 4106, 4111, 4109, 4104, 4110, 4107, 4110, 4102, 4103, 4104, 4109, 4111, 4108, 4106, 4106, 4102, 4105, 4104, 4110, 4108, 4110, 4107, 4104, 4103, 4109, 4109, 4109, 4107, 4107, 4112, 4107, 4104, 4108, 4104, 4110, 4109, 4102, 4111, 4105, 4106, 4110, 4111, 4109, 4111, 4102, 4102, 4103, 4106, 4111, 4104, 4106, 4107, 4108, 4111, 4108, 4109, 4102, 4106, 4103, 4105, 4106, 4105, 4104, 4112, 4107, 4108, 4104, 4109, 4102, 4108, 4108, 4108, 4104, 4111, 4110, 4103, 4102, 4104, 4107, 4103, 4109, 4109, 4105, 4108, 4102, 4107, 4106, 4112, 4103, 4112, 4107, 4102, 4105, 4106, 4111, 4107, 4103, 4109, 4103, 4109, 4102, 4107, 4107, 4111, 4111, 4105, 4108, 4109, 4108, 4111, 4109, 4105, 4105, 4109, 4105, 4105, 4111, 4112, 4110, 4111, 4112, 4111, 4105, 4103, 4112, 4102, 4104, 4108, 4106, 4105, 4103, 4108, 4103, 4111, 4106, 4110, 4109, 4106, 4109, 4103, 4102, 4102, 4109, 4103, 4102, 4107, 4107, 4104, 4107, 4102, 4111, 4105, 4109, 4105, 4102, 4105, 4102, 4112]</t>
  </si>
  <si>
    <t>[446, 443, 444, 443, 442, 446, 444, 441, 443, 446, 443, 445, 440, 440, 441, 445, 446, 440]</t>
  </si>
  <si>
    <t>[4110, 4105, 4108, 4112, 4109, 4106, 4108, 4103, 4109, 4102, 4104, 4105, 4104, 4103, 4112, 4112, 4102, 4111, 4105, 4102, 4109, 4103, 4104, 4111, 4106, 4102, 4111, 4107, 4105, 4106, 4108, 4110, 4103, 4103, 4111, 4108, 4108, 4105, 4106, 4111, 4102, 4102, 4109, 4105, 4104, 4102, 4104, 4108, 4112, 4104, 4111, 4105, 4106, 4105, 4111, 4109, 4105, 4107, 4103, 4110, 4112, 4102, 4106, 4107, 4112, 4103, 4109, 4107, 4103, 4105, 4103, 4109, 4103, 4112, 4107, 4106, 4105, 4112, 4109, 4105, 4106, 4102, 4106, 4109, 4107, 4108, 4102, 4112, 4111, 4111, 4107, 4111, 4102, 4107, 4110, 4109, 4102, 4106, 4108, 4105, 4111, 4103, 4111, 4109, 4108, 4106, 4110, 4109, 4105, 4102, 4108, 4112, 4104, 4111, 4103, 4104, 4111, 4108, 4107, 4105, 4110, 4112, 4104, 4103, 4112, 4104, 4102, 4104, 4108, 4111, 4107, 4109, 4110, 4106, 4112, 4111, 4104, 4103, 4106, 4105, 4103, 4104, 4107, 4107, 4109, 4105, 4111, 4111, 4106, 4112, 4110, 4111, 4108, 4103, 4102, 4109, 4110, 4102, 4103, 4110, 4112, 4107, 4102, 4108, 4110, 4107, 4107, 4105, 4103, 4111, 4106, 4104, 4103, 4110, 4107, 4104, 4107, 4103, 4111, 4104, 4107, 4106, 4103, 4112, 4102, 4107, 4102, 4110, 4112, 4109, 4105, 4112]</t>
  </si>
  <si>
    <t>[358, 358, 359, 359, 357, 360, 357, 359, 361, 362, 362, 358, 361, 360, 362, 358, 360, 358]</t>
  </si>
  <si>
    <t>[4112, 4104, 4110, 4111, 4111, 4107, 4105, 4108, 4102, 4104, 4112, 4103, 4112, 4111, 4111, 4106, 4110, 4109, 4105, 4110, 4106, 4110, 4112, 4104, 4111, 4104, 4112, 4106, 4106, 4107, 4106, 4105, 4106, 4111, 4112, 4111, 4108, 4106, 4108, 4111, 4105, 4112, 4110, 4109, 4109, 4108, 4104, 4110, 4104, 4104, 4109, 4102, 4110, 4108, 4104, 4111, 4105, 4112, 4107, 4106, 4103, 4106, 4102, 4105, 4106, 4106, 4102, 4112, 4109, 4104, 4103, 4108, 4112, 4112, 4110, 4106, 4106, 4112, 4106, 4103, 4110, 4102, 4103, 4109, 4110, 4112, 4110, 4108, 4103, 4111, 4111, 4107, 4109, 4106, 4108, 4103, 4106, 4110, 4111, 4109, 4106, 4106, 4108, 4111, 4106, 4106, 4102, 4102, 4104, 4102, 4110, 4112, 4102, 4102, 4110, 4109, 4106, 4104, 4112, 4103, 4106, 4105, 4104, 4102, 4103, 4107, 4112, 4104, 4105, 4106, 4110, 4102, 4103, 4112, 4112, 4108, 4108, 4104, 4112, 4110, 4102, 4111, 4105, 4102, 4108, 4106, 4102, 4111, 4104, 4103, 4108, 4105, 4106, 4102, 4103, 4112, 4110, 4107, 4105, 4103, 4108, 4106, 4110, 4112, 4102, 4111, 4112, 4109, 4103, 4112, 4110, 4102, 4109, 4104, 4109, 4109, 4106, 4102, 4102, 4110, 4106, 4103, 4108, 4103, 4112, 4104, 4105, 4109, 4103, 4109, 4112, 4104]</t>
  </si>
  <si>
    <t>[444, 446, 444, 443, 444, 446, 440, 443, 444, 446, 445, 441, 444, 446, 441, 440, 441, 440]</t>
  </si>
  <si>
    <t>[4111, 4111, 4112, 4105, 4107, 4103, 4107, 4104, 4111, 4106, 4109, 4105, 4107, 4106, 4111, 4108, 4105, 4112, 4106, 4111, 4103, 4105, 4111, 4110, 4107, 4111, 4112, 4104, 4108, 4112, 4104, 4108, 4104, 4106, 4105, 4106, 4109, 4105, 4106, 4110, 4112, 4106, 4109, 4110, 4103, 4110, 4109, 4112, 4104, 4108, 4107, 4108, 4110, 4106, 4110, 4108, 4108, 4108, 4107, 4104, 4104, 4113, 4113, 4107, 4105, 4113, 4104, 4111, 4105, 4109, 4104, 4108, 4104, 4103, 4104, 4113, 4104, 4109, 4105, 4105, 4110, 4108, 4110, 4112, 4105, 4106, 4109, 4107, 4108, 4105, 4105, 4111, 4111, 4111, 4111, 4106, 4111, 4105, 4106, 4112, 4110, 4106, 4111, 4105, 4113, 4106, 4104, 4111, 4103, 4108, 4111, 4113, 4104, 4109, 4104, 4111, 4110, 4105, 4105, 4113, 4107, 4104, 4112, 4103, 4103, 4106, 4109, 4111, 4107, 4111, 4112, 4108, 4107, 4111, 4108, 4112, 4107, 4106, 4107, 4105, 4113, 4103, 4112, 4106, 4108, 4111, 4107, 4106, 4105, 4105, 4108, 4109, 4113, 4113, 4112, 4105, 4104, 4105, 4106, 4112, 4111, 4103, 4108, 4110, 4106, 4104, 4104, 4113, 4108, 4112, 4106, 4113, 4110, 4110, 4107, 4106, 4112, 4108, 4113, 4113, 4111, 4112, 4110, 4113, 4105, 4113, 4106, 4109, 4106, 4107, 4104, 4106]</t>
  </si>
  <si>
    <t>[358, 362, 362, 359, 356, 360, 356, 358, 359, 362, 359, 360, 358, 356, 361, 356, 362, 358]</t>
  </si>
  <si>
    <t>[4107, 4105, 4109, 4109, 4104, 4106, 4107, 4109, 4109, 4107, 4108, 4108, 4107, 4106, 4104, 4104, 4105, 4107, 4112, 4106, 4110, 4107, 4105, 4108, 4103, 4107, 4113, 4109, 4104, 4103, 4110, 4111, 4110, 4112, 4103, 4113, 4107, 4107, 4103, 4112, 4108, 4106, 4113, 4106, 4107, 4104, 4106, 4111, 4106, 4107, 4113, 4103, 4110, 4111, 4113, 4112, 4105, 4106, 4109, 4103, 4113, 4104, 4112, 4110, 4106, 4107, 4104, 4113, 4109, 4103, 4112, 4103, 4110, 4113, 4113, 4104, 4105, 4111, 4112, 4103, 4108, 4113, 4113, 4109, 4110, 4108, 4105, 4106, 4103, 4109, 4108, 4105, 4109, 4105, 4112, 4105, 4112, 4105, 4108, 4105, 4107, 4113, 4106, 4113, 4103, 4110, 4107, 4108, 4105, 4109, 4105, 4107, 4113, 4110, 4112, 4113, 4109, 4111, 4110, 4106, 4112, 4109, 4103, 4103, 4104, 4113, 4109, 4111, 4108, 4108, 4103, 4112, 4112, 4113, 4108, 4113, 4104, 4104, 4112, 4112, 4113, 4112, 4113, 4105, 4106, 4107, 4113, 4110, 4105, 4109, 4106, 4110, 4108, 4106, 4106, 4108, 4109, 4108, 4112, 4105, 4106, 4105, 4107, 4103, 4113, 4113, 4103, 4105, 4107, 4105, 4104, 4108, 4107, 4111, 4111, 4107, 4111, 4108, 4108, 4111, 4112, 4113, 4106, 4109, 4105, 4106, 4104, 4110, 4108, 4111, 4111, 4108]</t>
  </si>
  <si>
    <t>[446, 445, 443, 442, 444, 443, 442, 446, 446, 444, 444, 445, 440, 444, 446, 445, 446, 444]</t>
  </si>
  <si>
    <t>[4111, 4109, 4109, 4104, 4107, 4109, 4105, 4109, 4108, 4103, 4113, 4110, 4105, 4111, 4109, 4110, 4103, 4109, 4113, 4110, 4104, 4108, 4106, 4112, 4112, 4111, 4111, 4113, 4109, 4112, 4112, 4105, 4103, 4110, 4111, 4107, 4109, 4111, 4109, 4103, 4109, 4110, 4104, 4105, 4103, 4111, 4108, 4112, 4104, 4113, 4103, 4104, 4106, 4112, 4109, 4108, 4106, 4112, 4104, 4109, 4109, 4104, 4105, 4110, 4106, 4104, 4103, 4112, 4105, 4113, 4106, 4105, 4106, 4103, 4106, 4111, 4106, 4103, 4105, 4109, 4108, 4113, 4111, 4107, 4112, 4113, 4113, 4103, 4111, 4105, 4110, 4106, 4105, 4107, 4112, 4111, 4113, 4107, 4104, 4112, 4107, 4108, 4106, 4106, 4106, 4108, 4109, 4110, 4103, 4105, 4105, 4106, 4108, 4106, 4111, 4112, 4105, 4107, 4109, 4113, 4107, 4105, 4103, 4103, 4110, 4105, 4106, 4109, 4108, 4113, 4107, 4104, 4108, 4111, 4106, 4107, 4109, 4113, 4113, 4110, 4108, 4107, 4113, 4105, 4113, 4103, 4108, 4110, 4110, 4112, 4107, 4106, 4112, 4103, 4112, 4103, 4113, 4109, 4110, 4105, 4111, 4103, 4107, 4109, 4104, 4103, 4110, 4110, 4108, 4105, 4111, 4109, 4108, 4111, 4107, 4108, 4106, 4107, 4109, 4103, 4107, 4111, 4109, 4105, 4111, 4104, 4108, 4108, 4106, 4104, 4103, 4111]</t>
  </si>
  <si>
    <t>[443, 446, 444, 445, 441, 442, 442, 445, 443, 441, 445, 445, 445, 441, 447, 441, 444, 445]</t>
  </si>
  <si>
    <t>[4111, 4105, 4111, 4110, 4105, 4113, 4104, 4108, 4106, 4107, 4112, 4107, 4110, 4106, 4105, 4109, 4107, 4105, 4112, 4110, 4114, 4104, 4114, 4112, 4105, 4112, 4104, 4105, 4104, 4104, 4109, 4114, 4105, 4114, 4111, 4104, 4107, 4113, 4106, 4108, 4112, 4106, 4109, 4113, 4106, 4114, 4111, 4105, 4104, 4108, 4107, 4113, 4106, 4105, 4106, 4104, 4114, 4113, 4108, 4106, 4109, 4104, 4108, 4105, 4108, 4107, 4112, 4113, 4112, 4107, 4106, 4109, 4109, 4109, 4113, 4104, 4113, 4107, 4108, 4113, 4104, 4114, 4112, 4108, 4114, 4106, 4114, 4107, 4110, 4108, 4110, 4109, 4108, 4111, 4105, 4106, 4110, 4111, 4106, 4104, 4107, 4111, 4113, 4104, 4105, 4111, 4109, 4114, 4110, 4110, 4106, 4109, 4112, 4111, 4108, 4112, 4114, 4104, 4112, 4104, 4106, 4108, 4104, 4105, 4108, 4112, 4104, 4108, 4111, 4111, 4104, 4114, 4114, 4113, 4113, 4104, 4109, 4107, 4108, 4109, 4112, 4111, 4107, 4113, 4107, 4104, 4107, 4112, 4111, 4110, 4111, 4110, 4104, 4107, 4110, 4110, 4105, 4106, 4107, 4108, 4111, 4109, 4104, 4107, 4104, 4114, 4106, 4112, 4109, 4111, 4108, 4107, 4108, 4112, 4111, 4107, 4111, 4109, 4110, 4106, 4105, 4104, 4107, 4112, 4113, 4109, 4107, 4104, 4111, 4114, 4107, 4111]</t>
  </si>
  <si>
    <t>[361, 358, 356, 360, 361, 361, 362, 361, 361, 356, 356, 362, 359, 358, 358, 356, 362, 357]</t>
  </si>
  <si>
    <t>[4109, 4112, 4112, 4114, 4109, 4105, 4107, 4110, 4114, 4109, 4110, 4108, 4104, 4104, 4105, 4104, 4104, 4108, 4105, 4110, 4113, 4104, 4108, 4109, 4106, 4110, 4107, 4105, 4105, 4108, 4112, 4111, 4111, 4114, 4114, 4107, 4113, 4112, 4105, 4108, 4104, 4106, 4108, 4111, 4109, 4109, 4113, 4112, 4106, 4104, 4114, 4108, 4104, 4112, 4104, 4114, 4106, 4112, 4111, 4112, 4113, 4109, 4111, 4105, 4105, 4111, 4110, 4108, 4114, 4105, 4105, 4106, 4110, 4110, 4107, 4108, 4111, 4112, 4107, 4104, 4105, 4107, 4112, 4106, 4107, 4112, 4109, 4114, 4104, 4113, 4107, 4110, 4109, 4109, 4113, 4107, 4111, 4113, 4113, 4104, 4108, 4105, 4108, 4105, 4106, 4108, 4106, 4110, 4104, 4110, 4111, 4113, 4106, 4114, 4108, 4109, 4112, 4109, 4105, 4104, 4109, 4104, 4107, 4113, 4106, 4111, 4114, 4106, 4111, 4110, 4109, 4110, 4113, 4112, 4109, 4114, 4105, 4111, 4108, 4105, 4105, 4109, 4107, 4112, 4105, 4114, 4113, 4113, 4105, 4112, 4109, 4105, 4109, 4111, 4110, 4104, 4107, 4105, 4108, 4113, 4109, 4110, 4105, 4112, 4105, 4110, 4109, 4113, 4104, 4105, 4106, 4110, 4111, 4110, 4110, 4104, 4110, 4110, 4104, 4107, 4110, 4111, 4108, 4106, 4112, 4112, 4109, 4104, 4106, 4112, 4105, 4109]</t>
  </si>
  <si>
    <t>[446, 443, 444, 441, 445, 446, 446, 446, 446, 446, 444, 443, 441, 442, 446, 444, 445, 441]</t>
  </si>
  <si>
    <t>[4113, 4114, 4108, 4112, 4107, 4114, 4106, 4105, 4115, 4106, 4105, 4105, 4112, 4107, 4108, 4114, 4108, 4112, 4113, 4106, 4108, 4109, 4105, 4111, 4111, 4110, 4115, 4107, 4110, 4111, 4112, 4115, 4113, 4109, 4105, 4114, 4105, 4105, 4108, 4112, 4113, 4111, 4109, 4110, 4106, 4109, 4110, 4108, 4110, 4110, 4115, 4112, 4115, 4111, 4110, 4105, 4107, 4113, 4105, 4108, 4109, 4115, 4109, 4113, 4106, 4112, 4113, 4112, 4107, 4105, 4105, 4114, 4113, 4105, 4106, 4110, 4113, 4107, 4115, 4109, 4107, 4114, 4114, 4113, 4108, 4105, 4106, 4113, 4106, 4114, 4109, 4115, 4115, 4113, 4115, 4107, 4115, 4108, 4112, 4110, 4110, 4112, 4114, 4106, 4111, 4112, 4115, 4107, 4105, 4110, 4108, 4105, 4109, 4111, 4114, 4105, 4110, 4114, 4107, 4115, 4114, 4105, 4107, 4106, 4109, 4110, 4109, 4105, 4105, 4114, 4113, 4111, 4110, 4107, 4110, 4106, 4109, 4111, 4106, 4106, 4106, 4115, 4108, 4113, 4115, 4105, 4106, 4112, 4112, 4106, 4115, 4115, 4108, 4105, 4112, 4111, 4108, 4106, 4110, 4114, 4106, 4107, 4115, 4108, 4109, 4109, 4115, 4105, 4108, 4106, 4111, 4107, 4115, 4110, 4108, 4110, 4107, 4110, 4113, 4110, 4114, 4109, 4111, 4105, 4111, 4112, 4107, 4112, 4106, 4108, 4108, 4105]</t>
  </si>
  <si>
    <t>[444, 447, 441, 447, 445, 447, 443, 442, 447, 444, 447, 444, 442, 447, 446, 444, 444, 444]</t>
  </si>
  <si>
    <t>[4111, 4106, 4112, 4114, 4109, 4107, 4110, 4113, 4115, 4105, 4112, 4109, 4105, 4108, 4109, 4113, 4110, 4105, 4107, 4107, 4107, 4111, 4114, 4108, 4114, 4114, 4109, 4105, 4106, 4105, 4110, 4111, 4113, 4112, 4111, 4114, 4114, 4112, 4109, 4110, 4108, 4106, 4109, 4111, 4112, 4110, 4110, 4106, 4110, 4109, 4113, 4108, 4105, 4107, 4105, 4113, 4114, 4106, 4111, 4115, 4112, 4112, 4105, 4107, 4106, 4105, 4108, 4105, 4110, 4109, 4109, 4112, 4106, 4109, 4109, 4112, 4109, 4113, 4107, 4109, 4112, 4112, 4109, 4108, 4112, 4111, 4114, 4107, 4109, 4113, 4115, 4107, 4113, 4109, 4110, 4111, 4114, 4108, 4107, 4108, 4106, 4107, 4110, 4112, 4112, 4111, 4105, 4113, 4107, 4115, 4113, 4114, 4106, 4112, 4107, 4114, 4111, 4112, 4107, 4105, 4114, 4108, 4115, 4109, 4109, 4114, 4113, 4107, 4114, 4109, 4106, 4107, 4109, 4109, 4111, 4107, 4108, 4113, 4115, 4115, 4108, 4110, 4111, 4106, 4105, 4108, 4108, 4109, 4109, 4112, 4112, 4113, 4110, 4115, 4105, 4105, 4105, 4110, 4109, 4109, 4107, 4110, 4110, 4106, 4114, 4108, 4111, 4105, 4110, 4108, 4110, 4108, 4108, 4107, 4114, 4110, 4108, 4112, 4111, 4108, 4106, 4105, 4105, 4109, 4108, 4113, 4105, 4115, 4114, 4112, 4115, 4112]</t>
  </si>
  <si>
    <t>[442, 446, 442, 447, 441, 444, 441, 443, 447, 445, 442, 442, 442, 444, 441, 446, 442, 446]</t>
  </si>
  <si>
    <t>[4114, 4105, 4113, 4114, 4115, 4106, 4113, 4115, 4113, 4113, 4115, 4108, 4107, 4114, 4111, 4113, 4109, 4114, 4105, 4110, 4108, 4106, 4105, 4109, 4105, 4109, 4110, 4110, 4108, 4113, 4112, 4105, 4108, 4113, 4113, 4106, 4109, 4108, 4113, 4114, 4109, 4108, 4111, 4109, 4114, 4109, 4107, 4107, 4112, 4106, 4111, 4107, 4114, 4115, 4109, 4112, 4113, 4114, 4109, 4108, 4105, 4105, 4113, 4112, 4108, 4115, 4107, 4106, 4107, 4115, 4113, 4114, 4109, 4107, 4107, 4114, 4108, 4111, 4108, 4115, 4106, 4113, 4108, 4107, 4115, 4105, 4115, 4115, 4109, 4107, 4113, 4107, 4112, 4108, 4111, 4110, 4110, 4113, 4109, 4113, 4106, 4106, 4107, 4105, 4108, 4110, 4106, 4106, 4111, 4108, 4110, 4106, 4107, 4113, 4108, 4107, 4106, 4113, 4108, 4115, 4108, 4113, 4115, 4107, 4115, 4114, 4113, 4115, 4113, 4111, 4115, 4112, 4110, 4111, 4107, 4109, 4105, 4114, 4106, 4115, 4108, 4112, 4112, 4105, 4108, 4108, 4112, 4113, 4109, 4111, 4105, 4112, 4106, 4115, 4112, 4110, 4106, 4114, 4109, 4111, 4108, 4110, 4107, 4111, 4105, 4108, 4115, 4113, 4115, 4114, 4107, 4109, 4115, 4105, 4107, 4114, 4114, 4114, 4111, 4115, 4110, 4113, 4109, 4114, 4105, 4108, 4113, 4110, 4106, 4111, 4109, 4110]</t>
  </si>
  <si>
    <t>[444, 441, 443, 447, 446, 441, 447, 446, 444, 443, 444, 446, 443, 444, 441, 442, 443, 442]</t>
  </si>
  <si>
    <t>[4108, 4115, 4106, 4109, 4113, 4111, 4113, 4106, 4106, 4116, 4111, 4114, 4106, 4106, 4112, 4115, 4111, 4116, 4111, 4109, 4115, 4108, 4116, 4116, 4114, 4113, 4115, 4115, 4112, 4114, 4110, 4109, 4116, 4110, 4115, 4110, 4111, 4112, 4115, 4109, 4116, 4106, 4115, 4106, 4111, 4109, 4107, 4112, 4109, 4110, 4111, 4113, 4106, 4110, 4107, 4112, 4115, 4106, 4107, 4107, 4111, 4107, 4113, 4115, 4109, 4114, 4106, 4110, 4114, 4112, 4114, 4112, 4112, 4106, 4111, 4115, 4116, 4110, 4114, 4111, 4114, 4107, 4116, 4110, 4106, 4111, 4110, 4116, 4110, 4110, 4114, 4107, 4107, 4112, 4112, 4106, 4109, 4110, 4113, 4106, 4108, 4110, 4115, 4110, 4107, 4115, 4108, 4113, 4106, 4116, 4108, 4106, 4116, 4112, 4111, 4110, 4115, 4109, 4109, 4109, 4106, 4111, 4113, 4107, 4112, 4109, 4107, 4112, 4110, 4113, 4106, 4111, 4114, 4111, 4108, 4106, 4112, 4110, 4114, 4112, 4114, 4107, 4115, 4108, 4108, 4114, 4112, 4114, 4114, 4116, 4115, 4113, 4110, 4109, 4110, 4109, 4109, 4111, 4112, 4107, 4107, 4115, 4108, 4115, 4108, 4112, 4115, 4107, 4115, 4112, 4116, 4109, 4109, 4112, 4112, 4106, 4114, 4113, 4115, 4109, 4109, 4106, 4108, 4109, 4113, 4114, 4114, 4112, 4115, 4111, 4109, 4114]</t>
  </si>
  <si>
    <t>[362, 356, 361, 356, 362, 358, 360, 357, 357, 362, 362, 359, 362, 361, 361, 358, 357, 360]</t>
  </si>
  <si>
    <t>[4113, 4116, 4114, 4112, 4109, 4106, 4114, 4107, 4108, 4111, 4115, 4111, 4107, 4108, 4115, 4106, 4111, 4108, 4110, 4107, 4112, 4106, 4106, 4115, 4111, 4106, 4106, 4112, 4111, 4107, 4116, 4106, 4115, 4111, 4112, 4115, 4113, 4112, 4111, 4108, 4113, 4106, 4110, 4116, 4115, 4108, 4114, 4115, 4113, 4113, 4111, 4114, 4112, 4106, 4109, 4115, 4108, 4110, 4110, 4116, 4107, 4107, 4116, 4108, 4113, 4110, 4116, 4114, 4114, 4109, 4108, 4111, 4111, 4108, 4112, 4109, 4110, 4113, 4109, 4112, 4107, 4114, 4109, 4115, 4107, 4106, 4110, 4106, 4113, 4108, 4113, 4109, 4109, 4116, 4115, 4111, 4113, 4116, 4107, 4111, 4107, 4116, 4116, 4115, 4114, 4113, 4107, 4110, 4111, 4114, 4113, 4115, 4115, 4112, 4108, 4112, 4108, 4106, 4109, 4113, 4106, 4116, 4108, 4111, 4113, 4110, 4108, 4110, 4108, 4109, 4106, 4108, 4110, 4109, 4107, 4111, 4114, 4109, 4115, 4112, 4116, 4106, 4109, 4109, 4115, 4107, 4109, 4108, 4115, 4111, 4115, 4115, 4114, 4111, 4110, 4112, 4113, 4108, 4116, 4106, 4116, 4111, 4114, 4110, 4108, 4115, 4115, 4113, 4109, 4106, 4114, 4107, 4109, 4113, 4112, 4110, 4114, 4110, 4113, 4110, 4115, 4111, 4106, 4114, 4114, 4109, 4115, 4109, 4106, 4110, 4106, 4116]</t>
  </si>
  <si>
    <t>[444, 444, 447, 446, 444, 442, 445, 447, 445, 441, 441, 442, 445, 444, 443, 445, 442, 444]</t>
  </si>
  <si>
    <t>[4112, 4116, 4112, 4116, 4113, 4110, 4112, 4111, 4108, 4107, 4108, 4112, 4107, 4114, 4106, 4106, 4116, 4112, 4115, 4111, 4109, 4109, 4106, 4111, 4108, 4107, 4112, 4108, 4114, 4110, 4111, 4113, 4111, 4107, 4107, 4109, 4111, 4112, 4107, 4108, 4114, 4110, 4113, 4110, 4112, 4112, 4112, 4108, 4113, 4107, 4107, 4107, 4106, 4109, 4107, 4111, 4112, 4112, 4107, 4109, 4110, 4108, 4116, 4111, 4106, 4111, 4107, 4116, 4115, 4111, 4111, 4112, 4115, 4109, 4108, 4111, 4112, 4108, 4111, 4112, 4110, 4112, 4107, 4112, 4108, 4112, 4106, 4113, 4107, 4108, 4109, 4106, 4111, 4116, 4107, 4108, 4111, 4113, 4109, 4115, 4108, 4108, 4116, 4115, 4106, 4108, 4115, 4116, 4116, 4107, 4113, 4112, 4108, 4108, 4114, 4112, 4112, 4115, 4110, 4108, 4116, 4113, 4106, 4112, 4115, 4113, 4112, 4113, 4110, 4111, 4106, 4110, 4113, 4115, 4109, 4115, 4107, 4107, 4113, 4107, 4116, 4115, 4110, 4114, 4109, 4114, 4112, 4108, 4112, 4115, 4116, 4110, 4106, 4109, 4114, 4112, 4112, 4106, 4108, 4112, 4111, 4108, 4114, 4107, 4114, 4111, 4108, 4114, 4112, 4109, 4116, 4106, 4112, 4108, 4107, 4112, 4113, 4110, 4113, 4113, 4113, 4112, 4113, 4109, 4110, 4107, 4109, 4111, 4109, 4106, 4112, 4111]</t>
  </si>
  <si>
    <t>[446, 442, 444, 445, 447, 447, 444, 447, 444, 444, 445, 447, 445, 447, 441, 444, 441, 444]</t>
  </si>
  <si>
    <t>[4108, 4107, 4111, 4114, 4114, 4112, 4115, 4113, 4114, 4111, 4110, 4114, 4109, 4114, 4112, 4108, 4107, 4112, 4110, 4109, 4108, 4108, 4110, 4113, 4117, 4117, 4114, 4117, 4110, 4117, 4116, 4108, 4117, 4114, 4111, 4111, 4107, 4112, 4116, 4107, 4114, 4108, 4109, 4108, 4112, 4112, 4108, 4111, 4107, 4110, 4110, 4116, 4112, 4114, 4115, 4113, 4108, 4107, 4111, 4112, 4112, 4112, 4112, 4109, 4109, 4113, 4117, 4117, 4115, 4116, 4112, 4113, 4117, 4115, 4116, 4112, 4114, 4114, 4110, 4114, 4109, 4112, 4108, 4116, 4108, 4110, 4109, 4107, 4107, 4111, 4112, 4108, 4111, 4115, 4114, 4116, 4117, 4116, 4111, 4108, 4107, 4112, 4115, 4111, 4110, 4107, 4110, 4114, 4115, 4109, 4112, 4117, 4115, 4112, 4116, 4114, 4107, 4109, 4114, 4114, 4115, 4109, 4117, 4108, 4108, 4114, 4114, 4111, 4117, 4110, 4111, 4111, 4116, 4114, 4115, 4107, 4110, 4114, 4110, 4117, 4116, 4108, 4107, 4111, 4111, 4107, 4113, 4108, 4109, 4107, 4108, 4116, 4116, 4115, 4116, 4115, 4113, 4116, 4110, 4112, 4111, 4115, 4111, 4114, 4112, 4107, 4115, 4109, 4114, 4112, 4114, 4117, 4117, 4116, 4113, 4115, 4117, 4113, 4113, 4108, 4114, 4116, 4108, 4111, 4108, 4117, 4111, 4109, 4111, 4116, 4114, 4107]</t>
  </si>
  <si>
    <t>[441, 446, 445, 446, 447, 445, 442, 441, 443, 443, 444, 446, 442, 445, 441, 442, 446, 447]</t>
  </si>
  <si>
    <t>[4111, 4107, 4112, 4115, 4110, 4110, 4112, 4113, 4109, 4115, 4107, 4107, 4115, 4115, 4107, 4109, 4116, 4114, 4111, 4114, 4111, 4107, 4111, 4109, 4114, 4109, 4115, 4113, 4108, 4109, 4110, 4107, 4115, 4110, 4111, 4113, 4108, 4112, 4110, 4109, 4112, 4117, 4116, 4116, 4109, 4110, 4111, 4110, 4114, 4107, 4116, 4116, 4114, 4111, 4109, 4113, 4117, 4113, 4113, 4108, 4108, 4107, 4112, 4110, 4113, 4115, 4117, 4108, 4109, 4114, 4112, 4110, 4116, 4112, 4110, 4109, 4107, 4110, 4117, 4110, 4110, 4112, 4111, 4110, 4117, 4115, 4113, 4110, 4113, 4113, 4111, 4108, 4116, 4110, 4110, 4108, 4107, 4110, 4113, 4113, 4112, 4107, 4116, 4117, 4114, 4108, 4108, 4115, 4117, 4116, 4107, 4116, 4116, 4108, 4108, 4108, 4115, 4107, 4116, 4117, 4112, 4108, 4111, 4115, 4115, 4111, 4115, 4112, 4111, 4114, 4110, 4113, 4112, 4109, 4111, 4117, 4114, 4108, 4113, 4110, 4107, 4110, 4107, 4110, 4113, 4109, 4116, 4111, 4111, 4113, 4107, 4116, 4112, 4113, 4113, 4117, 4114, 4107, 4108, 4108, 4116, 4107, 4114, 4115, 4113, 4108, 4108, 4114, 4109, 4116, 4107, 4108, 4115, 4115, 4114, 4110, 4113, 4111, 4109, 4112, 4107, 4110, 4116, 4107, 4108, 4109, 4108, 4117, 4107, 4116, 4110, 4117]</t>
  </si>
  <si>
    <t>[445, 445, 447, 442, 447, 443, 446, 446, 445, 446, 442, 441, 442, 446, 443, 443, 447, 445]</t>
  </si>
  <si>
    <t>[4114, 4111, 4110, 4107, 4112, 4112, 4110, 4112, 4116, 4114, 4107, 4113, 4117, 4112, 4114, 4117, 4112, 4109, 4113, 4117, 4115, 4108, 4108, 4113, 4110, 4107, 4111, 4107, 4115, 4115, 4112, 4117, 4112, 4110, 4112, 4110, 4107, 4111, 4110, 4115, 4109, 4107, 4117, 4111, 4109, 4110, 4108, 4116, 4117, 4117, 4109, 4114, 4108, 4116, 4114, 4113, 4109, 4112, 4116, 4113, 4112, 4109, 4109, 4109, 4112, 4109, 4115, 4115, 4107, 4109, 4109, 4113, 4117, 4111, 4113, 4110, 4109, 4109, 4107, 4114, 4109, 4112, 4112, 4114, 4114, 4115, 4108, 4110, 4113, 4117, 4107, 4108, 4117, 4112, 4109, 4112, 4107, 4110, 4111, 4114, 4115, 4111, 4117, 4114, 4112, 4111, 4117, 4112, 4107, 4108, 4115, 4117, 4107, 4117, 4116, 4115, 4109, 4109, 4115, 4113, 4108, 4117, 4108, 4107, 4108, 4109, 4107, 4111, 4107, 4108, 4114, 4109, 4117, 4115, 4117, 4116, 4109, 4109, 4110, 4115, 4112, 4111, 4110, 4117, 4113, 4111, 4110, 4116, 4109, 4116, 4110, 4114, 4107, 4112, 4117, 4114, 4107, 4110, 4116, 4110, 4114, 4112, 4110, 4113, 4117, 4114, 4110, 4109, 4117, 4109, 4108, 4111, 4108, 4113, 4114, 4112, 4107, 4110, 4111, 4115, 4114, 4108, 4111, 4114, 4109, 4113, 4107, 4111, 4116, 4116, 4112, 4112]</t>
  </si>
  <si>
    <t>[442, 444, 442, 441, 441, 443, 447, 445, 441, 442, 447, 442, 447, 442, 447, 442, 446, 447]</t>
  </si>
  <si>
    <t>[4109, 4110, 4112, 4107, 4113, 4111, 4117, 4107, 4112, 4112, 4115, 4111, 4114, 4107, 4114, 4110, 4116, 4112, 4107, 4109, 4108, 4113, 4112, 4113, 4112, 4116, 4110, 4115, 4117, 4109, 4114, 4116, 4109, 4109, 4111, 4112, 4111, 4111, 4109, 4112, 4107, 4116, 4108, 4107, 4115, 4116, 4107, 4107, 4114, 4111, 4109, 4116, 4107, 4111, 4110, 4116, 4114, 4117, 4117, 4115, 4107, 4107, 4117, 4114, 4107, 4110, 4116, 4116, 4116, 4114, 4108, 4111, 4110, 4114, 4112, 4109, 4115, 4112, 4109, 4117, 4114, 4112, 4114, 4110, 4108, 4116, 4109, 4108, 4114, 4114, 4108, 4112, 4117, 4109, 4110, 4112, 4113, 4109, 4117, 4111, 4114, 4113, 4114, 4110, 4107, 4110, 4115, 4117, 4113, 4115, 4117, 4108, 4111, 4111, 4115, 4114, 4107, 4113, 4112, 4117, 4107, 4110, 4110, 4109, 4115, 4113, 4115, 4116, 4110, 4115, 4115, 4117, 4107, 4107, 4109, 4114, 4108, 4109, 4112, 4112, 4113, 4112, 4117, 4108, 4108, 4114, 4114, 4116, 4110, 4116, 4117, 4115, 4108, 4116, 4109, 4113, 4110, 4113, 4114, 4108, 4116, 4117, 4113, 4116, 4110, 4107, 4109, 4107, 4110, 4107, 4110, 4109, 4112, 4116, 4115, 4116, 4113, 4117, 4112, 4117, 4115, 4111, 4116, 4107, 4113, 4109, 4107, 4107, 4107, 4114, 4117, 4113]</t>
  </si>
  <si>
    <t>[441, 443, 441, 442, 446, 444, 441, 445, 447, 442, 444, 442, 445, 442, 441, 445, 445, 445]</t>
  </si>
  <si>
    <t>[4117, 4118, 4112, 4116, 4110, 4110, 4112, 4111, 4110, 4115, 4110, 4114, 4111, 4109, 4117, 4118, 4117, 4109, 4115, 4110, 4109, 4111, 4118, 4109, 4114, 4108, 4111, 4111, 4114, 4111, 4115, 4117, 4118, 4114, 4116, 4111, 4114, 4111, 4109, 4108, 4115, 4109, 4114, 4118, 4115, 4112, 4115, 4108, 4116, 4115, 4110, 4108, 4113, 4116, 4111, 4116, 4116, 4112, 4116, 4116, 4111, 4109, 4118, 4114, 4117, 4115, 4113, 4116, 4115, 4109, 4108, 4116, 4109, 4118, 4116, 4117, 4114, 4108, 4118, 4108, 4115, 4113, 4109, 4115, 4112, 4116, 4113, 4111, 4115, 4118, 4111, 4115, 4109, 4115, 4109, 4117, 4118, 4111, 4114, 4108, 4112, 4110, 4117, 4110, 4115, 4115, 4116, 4118, 4117, 4108, 4113, 4118, 4114, 4116, 4111, 4114, 4114, 4117, 4118, 4110, 4111, 4114, 4118, 4115, 4114, 4116, 4116, 4111, 4108, 4118, 4113, 4116, 4108, 4116, 4110, 4115, 4115, 4113, 4118, 4116, 4112, 4118, 4115, 4113, 4112, 4110, 4117, 4118, 4116, 4116, 4112, 4114, 4108, 4111, 4114, 4115, 4116, 4111, 4114, 4117, 4108, 4113, 4118, 4113, 4110, 4117, 4110, 4116, 4116, 4114, 4115, 4110, 4112, 4116, 4109, 4111, 4114, 4115, 4116, 4108, 4112, 4110, 4110, 4113, 4118, 4112, 4108, 4116, 4114, 4114, 4108, 4110]</t>
  </si>
  <si>
    <t>[444, 445, 447, 446, 444, 445, 446, 443, 444, 446, 443, 443, 446, 442, 443, 442, 444, 441]</t>
  </si>
  <si>
    <t>[4116, 4111, 4110, 4116, 4116, 4114, 4116, 4115, 4117, 4116, 4115, 4108, 4111, 4108, 4117, 4110, 4108, 4109, 4111, 4111, 4108, 4118, 4108, 4109, 4112, 4113, 4113, 4117, 4110, 4117, 4114, 4118, 4116, 4116, 4109, 4118, 4118, 4111, 4113, 4114, 4117, 4117, 4112, 4118, 4114, 4111, 4116, 4109, 4116, 4108, 4118, 4115, 4117, 4118, 4110, 4111, 4113, 4109, 4112, 4113, 4117, 4118, 4115, 4108, 4108, 4116, 4112, 4113, 4109, 4110, 4112, 4118, 4117, 4113, 4108, 4116, 4109, 4109, 4109, 4108, 4112, 4116, 4117, 4110, 4117, 4109, 4114, 4108, 4111, 4108, 4108, 4108, 4118, 4114, 4118, 4114, 4111, 4116, 4114, 4112, 4110, 4108, 4118, 4110, 4116, 4114, 4111, 4109, 4117, 4114, 4117, 4117, 4117, 4111, 4118, 4112, 4108, 4114, 4108, 4114, 4112, 4112, 4109, 4116, 4110, 4108, 4111, 4117, 4113, 4116, 4116, 4110, 4117, 4108, 4115, 4116, 4118, 4110, 4116, 4111, 4108, 4117, 4118, 4114, 4117, 4110, 4118, 4110, 4117, 4117, 4116, 4118, 4109, 4110, 4112, 4110, 4116, 4110, 4113, 4113, 4110, 4117, 4111, 4117, 4113, 4118, 4115, 4118, 4116, 4111, 4112, 4116, 4108, 4113, 4108, 4117, 4108, 4109, 4118, 4113, 4116, 4110, 4113, 4111, 4117, 4108, 4114, 4117, 4109, 4110, 4110, 4110]</t>
  </si>
  <si>
    <t>[357, 356, 362, 356, 361, 357, 362, 361, 356, 360, 357, 362, 358, 361, 359, 357, 360, 357]</t>
  </si>
  <si>
    <t>[4109, 4110, 4110, 4109, 4114, 4113, 4114, 4111, 4110, 4112, 4113, 4116, 4117, 4113, 4119, 4119, 4117, 4114, 4116, 4115, 4109, 4116, 4112, 4117, 4116, 4119, 4117, 4109, 4112, 4115, 4113, 4115, 4118, 4114, 4109, 4119, 4118, 4118, 4109, 4113, 4114, 4118, 4118, 4116, 4116, 4112, 4110, 4111, 4111, 4118, 4116, 4115, 4114, 4111, 4109, 4117, 4110, 4112, 4119, 4116, 4115, 4109, 4110, 4117, 4114, 4112, 4109, 4112, 4117, 4113, 4119, 4110, 4109, 4118, 4109, 4109, 4109, 4114, 4111, 4109, 4109, 4112, 4113, 4109, 4118, 4109, 4116, 4109, 4118, 4112, 4118, 4117, 4109, 4117, 4116, 4117, 4118, 4115, 4116, 4111, 4109, 4114, 4113, 4113, 4118, 4112, 4115, 4113, 4109, 4117, 4115, 4113, 4119, 4110, 4118, 4111, 4115, 4117, 4115, 4117, 4119, 4119, 4113, 4111, 4119, 4111, 4115, 4119, 4115, 4116, 4112, 4118, 4113, 4119, 4112, 4115, 4109, 4114, 4111, 4118, 4118, 4114, 4113, 4119, 4118, 4111, 4111, 4115, 4116, 4115, 4109, 4110, 4115, 4114, 4115, 4111, 4110, 4117, 4116, 4115, 4115, 4109, 4110, 4111, 4110, 4113, 4112, 4114, 4114, 4117, 4117, 4114, 4112, 4114, 4115, 4114, 4116, 4115, 4110, 4118, 4118, 4111, 4112, 4116, 4111, 4109, 4118, 4114, 4119, 4118, 4116, 4114]</t>
  </si>
  <si>
    <t>[445, 442, 442, 443, 446, 446, 441, 441, 444, 443, 446, 442, 442, 444, 445, 446, 444, 446]</t>
  </si>
  <si>
    <t>[4116, 4113, 4119, 4118, 4111, 4119, 4110, 4115, 4113, 4118, 4116, 4116, 4116, 4113, 4116, 4111, 4113, 4115, 4114, 4110, 4112, 4112, 4116, 4110, 4112, 4119, 4113, 4113, 4111, 4119, 4111, 4115, 4118, 4118, 4110, 4116, 4111, 4116, 4113, 4117, 4112, 4112, 4118, 4116, 4115, 4116, 4119, 4113, 4114, 4117, 4111, 4109, 4116, 4117, 4113, 4109, 4113, 4118, 4109, 4116, 4113, 4119, 4114, 4118, 4112, 4111, 4113, 4109, 4118, 4109, 4112, 4119, 4118, 4113, 4117, 4119, 4116, 4115, 4113, 4109, 4117, 4111, 4116, 4115, 4109, 4113, 4113, 4111, 4118, 4109, 4109, 4110, 4109, 4112, 4119, 4117, 4109, 4117, 4116, 4116, 4112, 4111, 4119, 4114, 4109, 4116, 4117, 4111, 4119, 4115, 4119, 4118, 4113, 4115, 4111, 4113, 4115, 4110, 4113, 4111, 4115, 4109, 4109, 4116, 4118, 4111, 4115, 4111, 4119, 4116, 4112, 4111, 4111, 4116, 4119, 4110, 4113, 4109, 4109, 4110, 4116, 4113, 4117, 4117, 4117, 4109, 4116, 4110, 4118, 4119, 4117, 4115, 4111, 4111, 4119, 4118, 4112, 4112, 4115, 4111, 4115, 4113, 4117, 4117, 4116, 4113, 4111, 4114, 4112, 4110, 4109, 4110, 4114, 4119, 4113, 4117, 4113, 4115, 4114, 4115, 4116, 4114, 4110, 4112, 4109, 4119, 4119, 4111, 4111, 4119, 4113, 4110]</t>
  </si>
  <si>
    <t>[446, 446, 443, 442, 442, 441, 447, 441, 442, 447, 446, 444, 443, 445, 442, 441, 444, 441]</t>
  </si>
  <si>
    <t>[4113, 4113, 4120, 4113, 4113, 4112, 4114, 4113, 4114, 4119, 4114, 4118, 4112, 4115, 4110, 4115, 4120, 4116, 4119, 4113, 4115, 4120, 4118, 4120, 4116, 4117, 4111, 4117, 4114, 4114, 4114, 4117, 4118, 4116, 4116, 4118, 4112, 4115, 4110, 4116, 4114, 4116, 4120, 4118, 4119, 4120, 4110, 4112, 4113, 4119, 4112, 4114, 4120, 4119, 4111, 4118, 4118, 4120, 4118, 4115, 4119, 4114, 4119, 4119, 4120, 4113, 4120, 4118, 4114, 4120, 4115, 4110, 4111, 4115, 4117, 4113, 4119, 4111, 4118, 4113, 4118, 4118, 4117, 4113, 4116, 4120, 4110, 4110, 4116, 4114, 4119, 4113, 4120, 4112, 4111, 4115, 4111, 4117, 4110, 4120, 4118, 4110, 4117, 4120, 4111, 4116, 4116, 4111, 4114, 4114, 4118, 4118, 4120, 4119, 4118, 4113, 4118, 4111, 4111, 4119, 4117, 4114, 4114, 4117, 4114, 4118, 4119, 4119, 4114, 4116, 4112, 4120, 4110, 4110, 4111, 4111, 4111, 4113, 4115, 4117, 4116, 4113, 4120, 4118, 4114, 4110, 4113, 4114, 4110, 4116, 4110, 4117, 4117, 4112, 4111, 4115, 4116, 4112, 4113, 4113, 4112, 4120, 4117, 4112, 4112, 4116, 4120, 4118, 4110, 4117, 4110, 4116, 4110, 4120, 4118, 4119, 4118, 4112, 4114, 4114, 4118, 4112, 4117, 4118, 4120, 4120, 4112, 4118, 4113, 4110, 4119, 4115]</t>
  </si>
  <si>
    <t>[446, 443, 444, 444, 444, 446, 444, 446, 443, 447, 441, 443, 447, 444, 442, 446, 445, 441]</t>
  </si>
  <si>
    <t>[4118, 4119, 4119, 4117, 4117, 4114, 4110, 4114, 4118, 4113, 4111, 4117, 4117, 4117, 4114, 4116, 4111, 4120, 4118, 4120, 4115, 4114, 4111, 4115, 4116, 4114, 4111, 4111, 4112, 4111, 4118, 4111, 4117, 4112, 4114, 4112, 4116, 4115, 4120, 4115, 4117, 4116, 4118, 4120, 4110, 4112, 4114, 4116, 4111, 4115, 4115, 4116, 4115, 4113, 4116, 4119, 4110, 4120, 4118, 4114, 4111, 4112, 4118, 4112, 4111, 4117, 4111, 4120, 4114, 4114, 4114, 4117, 4116, 4116, 4115, 4120, 4114, 4112, 4120, 4111, 4112, 4120, 4115, 4118, 4111, 4116, 4115, 4115, 4119, 4120, 4114, 4111, 4118, 4111, 4111, 4111, 4119, 4112, 4115, 4116, 4118, 4119, 4111, 4119, 4119, 4116, 4119, 4116, 4112, 4116, 4110, 4118, 4116, 4118, 4117, 4112, 4115, 4115, 4112, 4120, 4113, 4114, 4116, 4117, 4119, 4117, 4119, 4116, 4113, 4115, 4112, 4112, 4112, 4111, 4116, 4115, 4117, 4118, 4117, 4118, 4118, 4113, 4114, 4112, 4116, 4120, 4117, 4114, 4114, 4113, 4113, 4119, 4111, 4112, 4118, 4116, 4112, 4110, 4117, 4119, 4116, 4115, 4110, 4117, 4113, 4120, 4114, 4114, 4120, 4117, 4120, 4113, 4118, 4117, 4118, 4110, 4116, 4117, 4111, 4116, 4116, 4118, 4111, 4120, 4111, 4119, 4120, 4114, 4110, 4116, 4119, 4119]</t>
  </si>
  <si>
    <t>[444, 447, 446, 444, 443, 441, 445, 443, 447, 447, 445, 445, 441, 445, 443, 443, 442, 443]</t>
  </si>
  <si>
    <t>[4115, 4114, 4116, 4116, 4113, 4119, 4117, 4118, 4115, 4116, 4118, 4118, 4111, 4115, 4117, 4118, 4114, 4117, 4115, 4115, 4120, 4112, 4116, 4117, 4116, 4118, 4119, 4117, 4113, 4110, 4116, 4111, 4119, 4113, 4119, 4112, 4113, 4115, 4111, 4110, 4117, 4112, 4116, 4112, 4113, 4115, 4110, 4118, 4118, 4116, 4113, 4114, 4117, 4112, 4120, 4114, 4115, 4113, 4112, 4114, 4113, 4111, 4111, 4110, 4115, 4116, 4117, 4120, 4111, 4115, 4119, 4112, 4114, 4113, 4110, 4118, 4110, 4119, 4112, 4111, 4113, 4116, 4110, 4112, 4115, 4114, 4115, 4120, 4113, 4112, 4113, 4114, 4119, 4113, 4118, 4117, 4114, 4117, 4116, 4115, 4111, 4117, 4111, 4111, 4113, 4111, 4114, 4112, 4116, 4114, 4117, 4110, 4111, 4116, 4119, 4120, 4120, 4115, 4113, 4110, 4113, 4111, 4118, 4115, 4119, 4120, 4120, 4115, 4117, 4116, 4112, 4115, 4120, 4118, 4112, 4115, 4119, 4114, 4111, 4114, 4114, 4111, 4112, 4111, 4118, 4111, 4118, 4118, 4114, 4119, 4117, 4119, 4118, 4118, 4120, 4110, 4110, 4119, 4120, 4118, 4114, 4113, 4117, 4120, 4116, 4111, 4117, 4110, 4111, 4114, 4116, 4119, 4115, 4117, 4120, 4110, 4112, 4119, 4120, 4113, 4114, 4111, 4115, 4114, 4119, 4115, 4110, 4118, 4120, 4115, 4113, 4119]</t>
  </si>
  <si>
    <t>[447, 442, 447, 445, 445, 443, 442, 447, 443, 446, 441, 445, 444, 442, 443, 446, 443, 441]</t>
  </si>
  <si>
    <t>[4110, 4113, 4113, 4110, 4110, 4118, 4114, 4119, 4111, 4113, 4120, 4115, 4117, 4110, 4116, 4114, 4114, 4110, 4120, 4111, 4119, 4110, 4119, 4112, 4118, 4116, 4110, 4117, 4113, 4111, 4117, 4111, 4116, 4110, 4113, 4119, 4120, 4112, 4119, 4116, 4111, 4112, 4120, 4111, 4111, 4117, 4116, 4119, 4118, 4112, 4115, 4117, 4115, 4115, 4118, 4119, 4118, 4116, 4114, 4116, 4115, 4113, 4112, 4116, 4118, 4115, 4118, 4113, 4113, 4114, 4116, 4116, 4111, 4115, 4118, 4118, 4118, 4115, 4118, 4118, 4111, 4112, 4116, 4120, 4114, 4111, 4113, 4117, 4118, 4114, 4114, 4116, 4111, 4110, 4111, 4120, 4113, 4116, 4114, 4118, 4118, 4114, 4117, 4113, 4115, 4116, 4120, 4110, 4116, 4114, 4111, 4115, 4112, 4110, 4113, 4117, 4117, 4119, 4111, 4120, 4111, 4119, 4118, 4118, 4111, 4119, 4114, 4111, 4118, 4116, 4115, 4117, 4113, 4113, 4117, 4112, 4113, 4112, 4111, 4110, 4119, 4116, 4110, 4117, 4117, 4113, 4120, 4110, 4110, 4120, 4118, 4118, 4113, 4120, 4116, 4113, 4110, 4111, 4110, 4115, 4113, 4119, 4114, 4116, 4119, 4116, 4119, 4115, 4115, 4115, 4117, 4117, 4112, 4119, 4119, 4110, 4112, 4117, 4116, 4118, 4115, 4111, 4115, 4119, 4120, 4119, 4120, 4113, 4118, 4111, 4112, 4111]</t>
  </si>
  <si>
    <t>[441, 447, 443, 444, 445, 443, 445, 447, 445, 444, 446, 443, 445, 444, 446, 441, 447, 446]</t>
  </si>
  <si>
    <t>[4113, 4117, 4113, 4120, 4113, 4115, 4114, 4117, 4119, 4111, 4121, 4118, 4115, 4112, 4119, 4121, 4114, 4120, 4112, 4121, 4121, 4112, 4119, 4111, 4116, 4118, 4115, 4118, 4117, 4112, 4113, 4115, 4121, 4115, 4116, 4114, 4113, 4118, 4119, 4119, 4111, 4115, 4120, 4121, 4120, 4120, 4116, 4120, 4113, 4111, 4112, 4121, 4118, 4112, 4116, 4113, 4112, 4117, 4113, 4118, 4118, 4118, 4114, 4117, 4118, 4116, 4120, 4111, 4113, 4115, 4121, 4111, 4114, 4113, 4121, 4116, 4118, 4116, 4113, 4121, 4115, 4114, 4116, 4111, 4118, 4111, 4119, 4119, 4118, 4112, 4117, 4120, 4116, 4118, 4120, 4111, 4113, 4115, 4115, 4113, 4112, 4111, 4118, 4120, 4120, 4113, 4118, 4112, 4117, 4118, 4120, 4116, 4118, 4118, 4119, 4121, 4120, 4118, 4118, 4113, 4120, 4116, 4116, 4114, 4111, 4118, 4112, 4115, 4120, 4117, 4121, 4118, 4113, 4114, 4117, 4118, 4115, 4119, 4114, 4112, 4120, 4114, 4121, 4112, 4120, 4118, 4115, 4119, 4114, 4116, 4114, 4117, 4114, 4111, 4117, 4113, 4115, 4113, 4120, 4117, 4115, 4112, 4121, 4113, 4111, 4115, 4113, 4115, 4117, 4121, 4112, 4117, 4114, 4112, 4115, 4113, 4120, 4115, 4111, 4114, 4112, 4111, 4121, 4118, 4117, 4120, 4118, 4118, 4112, 4113, 4117, 4113]</t>
  </si>
  <si>
    <t>[445, 443, 447, 443, 443, 446, 443, 447, 441, 441, 443, 446, 442, 444, 441, 443, 443, 446]</t>
  </si>
  <si>
    <t>[4120, 4121, 4114, 4119, 4118, 4111, 4121, 4118, 4117, 4113, 4120, 4112, 4120, 4115, 4112, 4113, 4112, 4119, 4118, 4116, 4112, 4116, 4112, 4116, 4121, 4116, 4115, 4117, 4121, 4117, 4115, 4120, 4121, 4118, 4120, 4121, 4119, 4121, 4113, 4120, 4118, 4114, 4112, 4115, 4120, 4116, 4114, 4114, 4112, 4118, 4121, 4119, 4120, 4119, 4121, 4112, 4119, 4121, 4117, 4111, 4111, 4120, 4118, 4120, 4121, 4117, 4119, 4117, 4118, 4116, 4120, 4112, 4114, 4120, 4113, 4121, 4119, 4119, 4111, 4117, 4119, 4116, 4112, 4116, 4118, 4112, 4118, 4112, 4120, 4120, 4113, 4112, 4117, 4113, 4114, 4120, 4112, 4112, 4111, 4116, 4115, 4119, 4119, 4111, 4114, 4113, 4112, 4121, 4119, 4118, 4116, 4121, 4120, 4116, 4113, 4116, 4112, 4116, 4113, 4111, 4111, 4120, 4120, 4120, 4115, 4116, 4113, 4117, 4119, 4117, 4113, 4116, 4116, 4116, 4121, 4113, 4111, 4111, 4114, 4114, 4112, 4119, 4113, 4120, 4116, 4120, 4117, 4113, 4115, 4120, 4113, 4114, 4118, 4114, 4111, 4119, 4113, 4116, 4117, 4113, 4121, 4119, 4116, 4118, 4116, 4117, 4112, 4121, 4116, 4121, 4115, 4113, 4118, 4114, 4117, 4111, 4120, 4111, 4116, 4114, 4121, 4114, 4118, 4120, 4113, 4116, 4119, 4111, 4117, 4118, 4111, 4120]</t>
  </si>
  <si>
    <t>[442, 444, 443, 444, 444, 444, 442, 447, 441, 447, 446, 441, 445, 443, 445, 441, 445, 443]</t>
  </si>
  <si>
    <t>[4119, 4118, 4119, 4112, 4115, 4115, 4118, 4119, 4114, 4115, 4121, 4121, 4118, 4113, 4116, 4117, 4116, 4119, 4121, 4113, 4114, 4114, 4117, 4117, 4112, 4118, 4112, 4121, 4115, 4112, 4113, 4117, 4115, 4118, 4118, 4118, 4118, 4119, 4114, 4112, 4114, 4120, 4115, 4116, 4120, 4116, 4120, 4111, 4121, 4117, 4115, 4116, 4113, 4120, 4111, 4112, 4111, 4116, 4121, 4114, 4116, 4118, 4119, 4120, 4121, 4119, 4118, 4115, 4115, 4116, 4115, 4111, 4120, 4119, 4111, 4121, 4117, 4120, 4121, 4114, 4113, 4112, 4121, 4121, 4121, 4111, 4113, 4121, 4117, 4112, 4117, 4121, 4117, 4120, 4116, 4119, 4118, 4115, 4116, 4112, 4118, 4114, 4113, 4120, 4121, 4115, 4121, 4111, 4118, 4114, 4114, 4116, 4118, 4115, 4113, 4120, 4119, 4114, 4114, 4111, 4119, 4112, 4114, 4113, 4115, 4118, 4115, 4120, 4111, 4118, 4118, 4117, 4113, 4118, 4111, 4113, 4119, 4115, 4117, 4118, 4113, 4117, 4112, 4118, 4117, 4116, 4121, 4111, 4117, 4115, 4119, 4116, 4117, 4111, 4111, 4116, 4120, 4115, 4114, 4113, 4121, 4112, 4120, 4119, 4114, 4119, 4119, 4117, 4115, 4113, 4119, 4112, 4121, 4119, 4117, 4120, 4117, 4115, 4114, 4112, 4113, 4117, 4115, 4116, 4115, 4111, 4118, 4117, 4114, 4114, 4114, 4118]</t>
  </si>
  <si>
    <t>[447, 443, 447, 442, 447, 446, 443, 441, 446, 444, 443, 447, 442, 445, 447, 447, 445, 445]</t>
  </si>
  <si>
    <t>[4116, 4119, 4118, 4117, 4112, 4114, 4116, 4116, 4121, 4119, 4121, 4115, 4122, 4119, 4121, 4122, 4120, 4117, 4117, 4116, 4120, 4120, 4113, 4115, 4119, 4115, 4122, 4115, 4121, 4120, 4122, 4122, 4122, 4119, 4119, 4115, 4117, 4119, 4114, 4113, 4116, 4116, 4116, 4117, 4120, 4119, 4120, 4113, 4120, 4112, 4117, 4118, 4121, 4112, 4122, 4119, 4119, 4112, 4121, 4118, 4117, 4114, 4117, 4119, 4118, 4117, 4120, 4122, 4121, 4116, 4113, 4113, 4117, 4113, 4118, 4113, 4116, 4120, 4115, 4122, 4112, 4121, 4122, 4118, 4120, 4119, 4113, 4121, 4118, 4113, 4114, 4113, 4115, 4118, 4122, 4120, 4118, 4122, 4115, 4112, 4121, 4120, 4122, 4118, 4114, 4114, 4121, 4113, 4117, 4112, 4122, 4113, 4112, 4116, 4122, 4118, 4118, 4112, 4114, 4117, 4120, 4121, 4116, 4116, 4116, 4121, 4119, 4112, 4117, 4119, 4113, 4118, 4116, 4122, 4112, 4114, 4115, 4122, 4114, 4119, 4119, 4115, 4113, 4116, 4114, 4116, 4112, 4114, 4121, 4122, 4119, 4115, 4118, 4116, 4117, 4116, 4117, 4117, 4115, 4116, 4119, 4122, 4112, 4118, 4122, 4118, 4113, 4121, 4117, 4120, 4121, 4121, 4122, 4121, 4117, 4115, 4120, 4112, 4117, 4117, 4120, 4113, 4115, 4122, 4112, 4122, 4117, 4116, 4121, 4119, 4119, 4117]</t>
  </si>
  <si>
    <t>[443, 447, 442, 443, 445, 445, 441, 443, 442, 447, 445, 442, 442, 443, 441, 442, 443, 441]</t>
  </si>
  <si>
    <t>[4115, 4114, 4120, 4112, 4118, 4116, 4115, 4118, 4121, 4118, 4115, 4112, 4114, 4119, 4115, 4119, 4115, 4116, 4112, 4116, 4117, 4122, 4113, 4119, 4117, 4114, 4117, 4117, 4113, 4112, 4119, 4121, 4117, 4118, 4118, 4113, 4118, 4119, 4118, 4121, 4115, 4122, 4121, 4113, 4122, 4113, 4112, 4122, 4113, 4112, 4117, 4115, 4121, 4117, 4119, 4117, 4119, 4121, 4113, 4120, 4113, 4112, 4121, 4118, 4114, 4121, 4119, 4118, 4116, 4114, 4114, 4121, 4121, 4122, 4115, 4118, 4122, 4115, 4118, 4120, 4114, 4121, 4115, 4112, 4112, 4121, 4121, 4117, 4113, 4115, 4122, 4120, 4120, 4117, 4118, 4115, 4116, 4115, 4114, 4119, 4115, 4122, 4120, 4121, 4117, 4114, 4112, 4113, 4121, 4115, 4115, 4115, 4115, 4113, 4117, 4118, 4120, 4113, 4119, 4122, 4112, 4122, 4112, 4120, 4113, 4114, 4120, 4119, 4122, 4117, 4115, 4118, 4120, 4121, 4114, 4112, 4115, 4112, 4119, 4120, 4112, 4112, 4120, 4121, 4121, 4118, 4112, 4113, 4119, 4113, 4118, 4116, 4117, 4116, 4119, 4117, 4115, 4120, 4117, 4119, 4120, 4117, 4116, 4116, 4119, 4117, 4116, 4114, 4114, 4121, 4116, 4119, 4114, 4121, 4113, 4117, 4114, 4121, 4114, 4115, 4119, 4119, 4121, 4120, 4114, 4116, 4120, 4115, 4117, 4122, 4122, 4117]</t>
  </si>
  <si>
    <t>[447, 446, 446, 445, 447, 443, 444, 441, 441, 443, 441, 441, 447, 442, 446, 442, 444, 441]</t>
  </si>
  <si>
    <t>[4120, 4115, 4119, 4117, 4122, 4115, 4116, 4116, 4122, 4118, 4114, 4115, 4113, 4116, 4123, 4122, 4116, 4115, 4116, 4118, 4116, 4119, 4122, 4117, 4116, 4114, 4120, 4123, 4123, 4113, 4113, 4119, 4113, 4115, 4115, 4122, 4116, 4113, 4122, 4113, 4123, 4122, 4117, 4115, 4113, 4120, 4118, 4116, 4120, 4113, 4115, 4122, 4121, 4120, 4121, 4113, 4117, 4117, 4122, 4120, 4114, 4118, 4120, 4120, 4121, 4123, 4113, 4121, 4119, 4118, 4121, 4120, 4114, 4122, 4114, 4123, 4115, 4117, 4114, 4119, 4115, 4118, 4120, 4120, 4113, 4123, 4122, 4120, 4120, 4116, 4115, 4116, 4119, 4122, 4119, 4120, 4116, 4118, 4114, 4114, 4113, 4113, 4113, 4113, 4117, 4122, 4120, 4117, 4113, 4116, 4117, 4118, 4115, 4115, 4122, 4118, 4119, 4115, 4118, 4117, 4118, 4116, 4118, 4121, 4119, 4121, 4115, 4116, 4121, 4117, 4114, 4122, 4116, 4118, 4120, 4115, 4121, 4114, 4121, 4117, 4114, 4117, 4118, 4115, 4118, 4119, 4123, 4116, 4117, 4123, 4115, 4114, 4114, 4113, 4114, 4122, 4114, 4116, 4123, 4115, 4121, 4123, 4123, 4113, 4117, 4117, 4119, 4113, 4113, 4119, 4118, 4122, 4119, 4122, 4121, 4120, 4123, 4116, 4116, 4116, 4123, 4121, 4119, 4120, 4113, 4115, 4115, 4119, 4120, 4117, 4122, 4122]</t>
  </si>
  <si>
    <t>[442, 446, 445, 441, 444, 443, 442, 443, 447, 443, 444, 441, 447, 445, 442, 442, 441, 442]</t>
  </si>
  <si>
    <t>[4121, 4121, 4123, 4116, 4113, 4117, 4114, 4117, 4120, 4117, 4116, 4115, 4115, 4115, 4114, 4116, 4119, 4119, 4115, 4121, 4120, 4115, 4115, 4113, 4122, 4118, 4117, 4118, 4121, 4117, 4122, 4114, 4123, 4113, 4119, 4122, 4121, 4122, 4117, 4115, 4113, 4115, 4122, 4115, 4118, 4121, 4114, 4121, 4123, 4114, 4116, 4116, 4121, 4123, 4122, 4123, 4114, 4122, 4117, 4123, 4114, 4123, 4117, 4113, 4117, 4121, 4119, 4115, 4122, 4118, 4118, 4119, 4117, 4117, 4121, 4117, 4118, 4118, 4117, 4117, 4115, 4122, 4123, 4119, 4114, 4114, 4115, 4122, 4113, 4123, 4122, 4118, 4121, 4123, 4122, 4123, 4116, 4115, 4115, 4123, 4118, 4118, 4120, 4123, 4113, 4118, 4114, 4121, 4122, 4117, 4116, 4115, 4121, 4118, 4118, 4114, 4119, 4122, 4114, 4114, 4123, 4117, 4117, 4118, 4121, 4120, 4114, 4113, 4115, 4115, 4114, 4117, 4114, 4115, 4122, 4119, 4121, 4120, 4118, 4116, 4121, 4113, 4118, 4123, 4122, 4116, 4118, 4115, 4122, 4113, 4119, 4115, 4118, 4123, 4114, 4121, 4122, 4115, 4118, 4117, 4113, 4121, 4123, 4120, 4116, 4115, 4118, 4119, 4117, 4122, 4117, 4116, 4122, 4120, 4121, 4116, 4118, 4113, 4113, 4121, 4121, 4121, 4116, 4118, 4116, 4117, 4116, 4118, 4117, 4121, 4114, 4123]</t>
  </si>
  <si>
    <t>[444, 443, 446, 447, 447, 442, 445, 441, 441, 442, 441, 442, 445, 442, 447, 442, 444, 442]</t>
  </si>
  <si>
    <t>[4116, 4114, 4116, 4118, 4113, 4118, 4119, 4121, 4117, 4113, 4120, 4116, 4120, 4121, 4123, 4115, 4122, 4114, 4115, 4115, 4117, 4116, 4116, 4123, 4117, 4118, 4117, 4121, 4116, 4122, 4116, 4122, 4119, 4122, 4120, 4113, 4113, 4116, 4113, 4114, 4115, 4121, 4117, 4116, 4123, 4121, 4115, 4113, 4121, 4123, 4119, 4115, 4117, 4123, 4122, 4118, 4118, 4121, 4116, 4119, 4113, 4117, 4120, 4116, 4122, 4116, 4119, 4122, 4117, 4123, 4115, 4120, 4119, 4114, 4117, 4117, 4123, 4121, 4113, 4118, 4113, 4121, 4118, 4116, 4119, 4122, 4118, 4121, 4117, 4116, 4122, 4119, 4122, 4114, 4117, 4123, 4118, 4121, 4118, 4116, 4116, 4114, 4120, 4119, 4114, 4113, 4116, 4122, 4119, 4118, 4118, 4114, 4123, 4113, 4113, 4118, 4120, 4116, 4116, 4123, 4117, 4122, 4118, 4121, 4118, 4115, 4117, 4115, 4121, 4114, 4121, 4121, 4113, 4121, 4118, 4118, 4123, 4116, 4114, 4122, 4119, 4123, 4121, 4117, 4122, 4123, 4116, 4121, 4121, 4113, 4114, 4115, 4116, 4118, 4123, 4119, 4115, 4118, 4116, 4121, 4114, 4123, 4121, 4119, 4120, 4114, 4119, 4115, 4123, 4116, 4117, 4114, 4113, 4120, 4119, 4114, 4115, 4113, 4122, 4113, 4117, 4117, 4122, 4117, 4117, 4113, 4113, 4120, 4123, 4118, 4120, 4116]</t>
  </si>
  <si>
    <t>[445, 444, 443, 447, 445, 441, 447, 445, 444, 446, 441, 442, 442, 441, 446, 447, 447, 443]</t>
  </si>
  <si>
    <t>[4115, 4120, 4113, 4120, 4117, 4120, 4118, 4121, 4113, 4121, 4118, 4113, 4121, 4114, 4118, 4119, 4118, 4122, 4121, 4118, 4120, 4121, 4118, 4114, 4116, 4119, 4120, 4119, 4115, 4113, 4118, 4122, 4115, 4122, 4122, 4117, 4123, 4117, 4115, 4120, 4122, 4114, 4113, 4118, 4114, 4113, 4116, 4114, 4120, 4119, 4120, 4120, 4116, 4120, 4115, 4121, 4115, 4116, 4117, 4116, 4116, 4119, 4115, 4114, 4116, 4116, 4118, 4121, 4119, 4115, 4120, 4123, 4123, 4123, 4120, 4120, 4115, 4113, 4116, 4113, 4116, 4116, 4115, 4116, 4114, 4118, 4115, 4117, 4115, 4116, 4121, 4113, 4114, 4120, 4120, 4114, 4122, 4119, 4114, 4113, 4113, 4114, 4114, 4115, 4120, 4122, 4114, 4120, 4114, 4119, 4119, 4113, 4123, 4122, 4113, 4120, 4114, 4115, 4120, 4119, 4118, 4120, 4118, 4119, 4117, 4121, 4123, 4121, 4123, 4117, 4119, 4116, 4114, 4120, 4121, 4120, 4113, 4120, 4118, 4123, 4119, 4122, 4123, 4114, 4120, 4114, 4122, 4123, 4114, 4123, 4123, 4116, 4114, 4116, 4118, 4120, 4122, 4117, 4118, 4115, 4113, 4114, 4113, 4115, 4117, 4122, 4122, 4113, 4117, 4113, 4123, 4118, 4123, 4122, 4120, 4118, 4113, 4120, 4115, 4123, 4114, 4119, 4119, 4115, 4114, 4116, 4117, 4113, 4115, 4116, 4113, 4119]</t>
  </si>
  <si>
    <t>[445, 444, 445, 445, 444, 442, 446, 443, 445, 445, 447, 441, 445, 444, 446, 441, 447, 441]</t>
  </si>
  <si>
    <t>[4123, 4120, 4119, 4120, 4122, 4115, 4123, 4118, 4121, 4116, 4119, 4119, 4122, 4124, 4124, 4116, 4123, 4116, 4118, 4115, 4114, 4120, 4122, 4124, 4118, 4123, 4122, 4119, 4121, 4116, 4120, 4118, 4119, 4123, 4116, 4114, 4119, 4123, 4115, 4116, 4116, 4122, 4124, 4118, 4119, 4124, 4123, 4121, 4115, 4120, 4122, 4123, 4120, 4121, 4120, 4122, 4124, 4121, 4120, 4118, 4124, 4120, 4124, 4116, 4121, 4117, 4124, 4121, 4114, 4117, 4119, 4118, 4115, 4118, 4115, 4114, 4122, 4114, 4116, 4122, 4119, 4118, 4120, 4116, 4122, 4115, 4115, 4123, 4119, 4119, 4121, 4121, 4118, 4123, 4114, 4119, 4116, 4116, 4114, 4120, 4119, 4121, 4114, 4120, 4119, 4120, 4115, 4119, 4123, 4116, 4122, 4116, 4119, 4115, 4115, 4120, 4121, 4117, 4120, 4116, 4116, 4121, 4115, 4124, 4120, 4123, 4122, 4121, 4123, 4119, 4122, 4124, 4121, 4121, 4117, 4116, 4123, 4114, 4121, 4122, 4121, 4120, 4118, 4122, 4122, 4121, 4124, 4123, 4115, 4117, 4124, 4123, 4122, 4116, 4116, 4120, 4119, 4122, 4120, 4123, 4123, 4117, 4117, 4122, 4117, 4120, 4123, 4116, 4123, 4116, 4115, 4120, 4115, 4114, 4122, 4114, 4123, 4120, 4122, 4122, 4117, 4115, 4118, 4117, 4116, 4119, 4119, 4119, 4121, 4121, 4114, 4119]</t>
  </si>
  <si>
    <t>[441, 443, 443, 443, 441, 445, 442, 444, 441, 441, 447, 446, 447, 444, 446, 442, 444, 444]</t>
  </si>
  <si>
    <t>[4123, 4123, 4124, 4118, 4119, 4115, 4117, 4118, 4122, 4114, 4121, 4120, 4122, 4115, 4120, 4116, 4121, 4116, 4114, 4119, 4124, 4119, 4121, 4119, 4121, 4122, 4124, 4124, 4117, 4121, 4118, 4122, 4119, 4114, 4123, 4122, 4122, 4121, 4119, 4120, 4115, 4122, 4117, 4121, 4120, 4117, 4123, 4120, 4124, 4124, 4114, 4116, 4120, 4119, 4114, 4118, 4119, 4120, 4116, 4118, 4119, 4122, 4121, 4122, 4116, 4115, 4114, 4124, 4120, 4116, 4117, 4120, 4122, 4118, 4123, 4115, 4115, 4114, 4116, 4123, 4118, 4120, 4124, 4114, 4124, 4116, 4116, 4124, 4118, 4123, 4120, 4120, 4120, 4116, 4117, 4118, 4118, 4118, 4115, 4119, 4117, 4116, 4124, 4117, 4120, 4118, 4114, 4121, 4118, 4122, 4118, 4124, 4123, 4117, 4117, 4124, 4117, 4124, 4117, 4117, 4124, 4114, 4116, 4124, 4117, 4124, 4116, 4120, 4114, 4117, 4118, 4116, 4119, 4121, 4114, 4120, 4117, 4117, 4117, 4124, 4120, 4115, 4115, 4119, 4116, 4117, 4121, 4120, 4114, 4114, 4121, 4121, 4122, 4123, 4124, 4120, 4122, 4120, 4117, 4114, 4117, 4122, 4117, 4116, 4122, 4115, 4116, 4123, 4124, 4115, 4121, 4119, 4120, 4123, 4122, 4117, 4124, 4120, 4114, 4115, 4114, 4115, 4119, 4116, 4117, 4122, 4115, 4123, 4123, 4116, 4119, 4120]</t>
  </si>
  <si>
    <t>[445, 446, 444, 442, 446, 446, 441, 441, 447, 443, 442, 445, 446, 443, 445, 447, 444, 443]</t>
  </si>
  <si>
    <t>[4118, 4121, 4115, 4116, 4116, 4118, 4122, 4116, 4124, 4122, 4117, 4116, 4125, 4124, 4118, 4125, 4120, 4124, 4117, 4121, 4124, 4120, 4119, 4124, 4117, 4123, 4120, 4125, 4122, 4117, 4119, 4125, 4124, 4115, 4124, 4115, 4122, 4116, 4115, 4117, 4124, 4125, 4117, 4117, 4116, 4119, 4123, 4118, 4121, 4119, 4118, 4121, 4121, 4121, 4117, 4125, 4123, 4121, 4123, 4117, 4117, 4118, 4117, 4121, 4120, 4121, 4117, 4118, 4122, 4115, 4121, 4119, 4123, 4120, 4122, 4124, 4119, 4116, 4123, 4124, 4115, 4120, 4125, 4125, 4115, 4117, 4120, 4116, 4117, 4123, 4116, 4115, 4118, 4117, 4115, 4125, 4120, 4120, 4116, 4122, 4122, 4118, 4117, 4118, 4118, 4125, 4115, 4119, 4124, 4118, 4121, 4118, 4123, 4122, 4124, 4117, 4122, 4122, 4121, 4116, 4125, 4121, 4120, 4125, 4120, 4119, 4124, 4115, 4118, 4118, 4115, 4122, 4125, 4119, 4119, 4121, 4120, 4122, 4115, 4117, 4115, 4125, 4117, 4125, 4123, 4120, 4121, 4116, 4121, 4115, 4125, 4123, 4123, 4118, 4122, 4116, 4122, 4115, 4124, 4117, 4124, 4122, 4125, 4122, 4124, 4120, 4122, 4121, 4117, 4120, 4121, 4117, 4119, 4115, 4119, 4121, 4117, 4123, 4117, 4124, 4123, 4122, 4123, 4120, 4125, 4125, 4117, 4116, 4115, 4123, 4125, 4124]</t>
  </si>
  <si>
    <t>[443, 441, 442, 445, 442, 441, 447, 447, 446, 442, 445, 446, 445, 442, 441, 447, 445, 447]</t>
  </si>
  <si>
    <t>[4116, 4117, 4124, 4124, 4118, 4124, 4118, 4116, 4122, 4125, 4122, 4122, 4118, 4125, 4125, 4125, 4121, 4123, 4118, 4115, 4122, 4119, 4123, 4117, 4121, 4123, 4123, 4116, 4121, 4119, 4123, 4116, 4115, 4121, 4117, 4123, 4115, 4123, 4117, 4123, 4115, 4122, 4121, 4122, 4117, 4116, 4122, 4118, 4118, 4115, 4118, 4121, 4122, 4117, 4124, 4116, 4116, 4125, 4119, 4115, 4117, 4119, 4117, 4117, 4118, 4120, 4116, 4121, 4120, 4122, 4125, 4122, 4118, 4116, 4115, 4118, 4121, 4123, 4118, 4118, 4117, 4115, 4121, 4118, 4119, 4118, 4124, 4124, 4120, 4124, 4117, 4121, 4120, 4121, 4117, 4124, 4123, 4115, 4122, 4125, 4120, 4122, 4125, 4115, 4121, 4123, 4121, 4121, 4119, 4115, 4115, 4125, 4122, 4125, 4117, 4117, 4119, 4116, 4121, 4125, 4119, 4115, 4120, 4122, 4120, 4118, 4115, 4123, 4124, 4117, 4117, 4123, 4115, 4122, 4120, 4125, 4124, 4117, 4123, 4117, 4123, 4123, 4115, 4116, 4125, 4116, 4116, 4123, 4123, 4115, 4123, 4119, 4118, 4118, 4119, 4123, 4124, 4115, 4124, 4118, 4119, 4117, 4123, 4120, 4115, 4123, 4123, 4123, 4125, 4125, 4125, 4119, 4121, 4117, 4125, 4120, 4122, 4124, 4117, 4119, 4115, 4115, 4124, 4115, 4117, 4115, 4118, 4115, 4123, 4122, 4115, 4120]</t>
  </si>
  <si>
    <t>[445, 443, 446, 442, 447, 444, 446, 444, 443, 443, 446, 447, 442, 446, 445, 441, 444, 445]</t>
  </si>
  <si>
    <t>[4121, 4122, 4120, 4123, 4123, 4125, 4121, 4123, 4120, 4120, 4119, 4115, 4125, 4125, 4123, 4120, 4119, 4124, 4117, 4122, 4120, 4122, 4123, 4125, 4117, 4118, 4123, 4118, 4116, 4121, 4122, 4118, 4119, 4120, 4122, 4125, 4122, 4119, 4119, 4122, 4115, 4124, 4115, 4121, 4117, 4121, 4123, 4118, 4122, 4125, 4124, 4118, 4121, 4115, 4119, 4123, 4124, 4117, 4122, 4123, 4118, 4123, 4125, 4121, 4124, 4119, 4119, 4121, 4115, 4125, 4122, 4118, 4118, 4115, 4119, 4115, 4118, 4115, 4120, 4121, 4125, 4118, 4122, 4118, 4123, 4117, 4121, 4121, 4116, 4116, 4115, 4115, 4115, 4119, 4123, 4119, 4121, 4125, 4125, 4121, 4117, 4115, 4122, 4119, 4118, 4121, 4115, 4117, 4121, 4124, 4118, 4120, 4119, 4120, 4121, 4123, 4122, 4115, 4125, 4120, 4125, 4124, 4125, 4116, 4124, 4117, 4115, 4118, 4119, 4123, 4125, 4122, 4123, 4116, 4121, 4123, 4115, 4122, 4118, 4124, 4116, 4123, 4118, 4125, 4117, 4119, 4125, 4116, 4125, 4125, 4115, 4119, 4121, 4123, 4115, 4123, 4118, 4119, 4118, 4124, 4119, 4123, 4118, 4122, 4120, 4115, 4122, 4121, 4120, 4121, 4122, 4121, 4116, 4123, 4115, 4123, 4120, 4122, 4120, 4121, 4122, 4120, 4117, 4117, 4124, 4124, 4125, 4115, 4115, 4118, 4117, 4122]</t>
  </si>
  <si>
    <t>[361, 357, 358, 356, 361, 358, 359, 360, 356, 360, 360, 362, 357, 358, 360, 356, 356, 358]</t>
  </si>
  <si>
    <t>[4121, 4121, 4122, 4119, 4126, 4122, 4117, 4124, 4117, 4126, 4122, 4126, 4118, 4118, 4119, 4122, 4121, 4120, 4121, 4119, 4122, 4122, 4119, 4119, 4126, 4118, 4118, 4121, 4124, 4120, 4124, 4126, 4126, 4125, 4120, 4117, 4119, 4116, 4121, 4121, 4126, 4119, 4126, 4121, 4125, 4117, 4119, 4124, 4118, 4126, 4126, 4125, 4123, 4118, 4122, 4125, 4121, 4121, 4125, 4119, 4124, 4125, 4119, 4118, 4117, 4116, 4126, 4119, 4117, 4118, 4117, 4122, 4118, 4125, 4122, 4120, 4120, 4120, 4120, 4123, 4123, 4126, 4116, 4122, 4119, 4120, 4117, 4122, 4121, 4123, 4120, 4117, 4117, 4122, 4121, 4126, 4117, 4121, 4120, 4122, 4125, 4125, 4124, 4121, 4123, 4118, 4121, 4120, 4126, 4118, 4119, 4119, 4126, 4121, 4119, 4123, 4120, 4118, 4126, 4124, 4126, 4122, 4125, 4125, 4126, 4118, 4121, 4121, 4118, 4123, 4117, 4118, 4119, 4123, 4116, 4124, 4124, 4126, 4124, 4124, 4116, 4121, 4124, 4120, 4119, 4122, 4119, 4120, 4123, 4124, 4120, 4116, 4116, 4123, 4123, 4126, 4121, 4119, 4118, 4120, 4121, 4119, 4125, 4116, 4121, 4121, 4122, 4117, 4119, 4124, 4123, 4117, 4121, 4118, 4118, 4117, 4119, 4120, 4122, 4119, 4116, 4121, 4117, 4123, 4122, 4121, 4126, 4120, 4126, 4123, 4122, 4118]</t>
  </si>
  <si>
    <t>[443, 445, 447, 447, 446, 446, 446, 443, 441, 442, 444, 447, 441, 445, 445, 441, 444, 441]</t>
  </si>
  <si>
    <t>[4126, 4121, 4120, 4118, 4119, 4125, 4124, 4125, 4125, 4124, 4122, 4122, 4117, 4124, 4122, 4126, 4123, 4119, 4126, 4126, 4118, 4125, 4125, 4121, 4121, 4126, 4126, 4121, 4122, 4126, 4117, 4125, 4126, 4119, 4119, 4119, 4125, 4125, 4126, 4116, 4117, 4117, 4117, 4123, 4124, 4125, 4125, 4125, 4124, 4120, 4123, 4123, 4123, 4117, 4124, 4120, 4119, 4123, 4120, 4118, 4126, 4126, 4120, 4125, 4116, 4126, 4125, 4124, 4121, 4125, 4122, 4117, 4123, 4116, 4123, 4118, 4122, 4118, 4123, 4120, 4126, 4117, 4122, 4119, 4121, 4124, 4123, 4121, 4119, 4125, 4118, 4121, 4120, 4125, 4119, 4117, 4120, 4118, 4119, 4119, 4121, 4120, 4123, 4117, 4117, 4118, 4125, 4117, 4124, 4120, 4120, 4121, 4121, 4126, 4121, 4123, 4119, 4121, 4124, 4126, 4121, 4121, 4119, 4121, 4118, 4123, 4126, 4122, 4124, 4123, 4118, 4116, 4116, 4117, 4116, 4124, 4117, 4125, 4123, 4120, 4123, 4124, 4121, 4124, 4118, 4121, 4124, 4117, 4122, 4125, 4117, 4123, 4116, 4120, 4121, 4122, 4122, 4124, 4120, 4125, 4125, 4116, 4119, 4119, 4120, 4117, 4120, 4116, 4118, 4122, 4121, 4121, 4121, 4124, 4117, 4118, 4117, 4119, 4120, 4126, 4121, 4125, 4117, 4117, 4118, 4123, 4126, 4125, 4122, 4117, 4124, 4119]</t>
  </si>
  <si>
    <t>[446, 444, 441, 446, 447, 443, 445, 444, 446, 442, 445, 447, 446, 445, 445, 442, 443, 445]</t>
  </si>
  <si>
    <t>[4121, 4126, 4118, 4122, 4120, 4119, 4126, 4121, 4120, 4125, 4116, 4122, 4125, 4120, 4124, 4119, 4117, 4121, 4116, 4124, 4126, 4124, 4119, 4124, 4118, 4119, 4118, 4124, 4121, 4120, 4126, 4122, 4120, 4120, 4120, 4121, 4124, 4126, 4118, 4118, 4119, 4125, 4120, 4116, 4121, 4120, 4117, 4124, 4119, 4120, 4125, 4120, 4119, 4123, 4118, 4119, 4116, 4122, 4124, 4123, 4118, 4120, 4120, 4118, 4118, 4116, 4121, 4119, 4126, 4125, 4116, 4125, 4120, 4117, 4124, 4119, 4118, 4116, 4123, 4124, 4117, 4123, 4120, 4124, 4124, 4117, 4125, 4126, 4126, 4122, 4126, 4120, 4118, 4125, 4116, 4116, 4123, 4118, 4118, 4126, 4122, 4123, 4126, 4122, 4117, 4116, 4125, 4124, 4120, 4121, 4122, 4122, 4123, 4124, 4119, 4120, 4125, 4117, 4119, 4118, 4117, 4116, 4125, 4118, 4116, 4116, 4122, 4118, 4118, 4122, 4119, 4121, 4124, 4117, 4117, 4124, 4125, 4124, 4123, 4124, 4118, 4121, 4123, 4116, 4116, 4123, 4116, 4123, 4120, 4124, 4120, 4123, 4123, 4122, 4124, 4123, 4126, 4116, 4125, 4116, 4122, 4118, 4118, 4118, 4118, 4121, 4121, 4119, 4124, 4122, 4124, 4119, 4122, 4116, 4116, 4126, 4117, 4122, 4126, 4122, 4125, 4118, 4124, 4116, 4123, 4124, 4126, 4125, 4117, 4118, 4123, 4121]</t>
  </si>
  <si>
    <t>[445, 442, 445, 442, 446, 441, 444, 444, 442, 446, 443, 441, 445, 446, 442, 445, 447, 447]</t>
  </si>
  <si>
    <t>[4121, 4126, 4121, 4124, 4118, 4117, 4124, 4124, 4117, 4117, 4124, 4120, 4126, 4126, 4121, 4117, 4124, 4126, 4125, 4120, 4121, 4127, 4126, 4121, 4121, 4122, 4123, 4125, 4118, 4127, 4120, 4117, 4123, 4124, 4121, 4125, 4124, 4122, 4125, 4119, 4119, 4124, 4127, 4126, 4118, 4127, 4120, 4122, 4127, 4123, 4127, 4122, 4127, 4120, 4123, 4123, 4117, 4122, 4127, 4123, 4126, 4119, 4127, 4118, 4126, 4121, 4118, 4122, 4126, 4118, 4122, 4117, 4127, 4126, 4122, 4127, 4117, 4118, 4124, 4124, 4120, 4121, 4121, 4118, 4125, 4124, 4124, 4125, 4125, 4125, 4120, 4120, 4126, 4121, 4119, 4118, 4125, 4125, 4119, 4118, 4120, 4118, 4122, 4118, 4124, 4120, 4127, 4126, 4122, 4126, 4120, 4117, 4120, 4118, 4122, 4125, 4120, 4125, 4119, 4117, 4120, 4126, 4120, 4117, 4117, 4123, 4124, 4121, 4124, 4119, 4127, 4120, 4121, 4120, 4118, 4121, 4118, 4123, 4127, 4126, 4125, 4125, 4122, 4123, 4122, 4126, 4121, 4124, 4123, 4125, 4126, 4122, 4126, 4121, 4120, 4120, 4120, 4123, 4123, 4120, 4121, 4117, 4123, 4125, 4124, 4127, 4127, 4127, 4117, 4121, 4124, 4124, 4121, 4118, 4127, 4127, 4125, 4119, 4119, 4118, 4117, 4124, 4121, 4127, 4121, 4120, 4127, 4123, 4126, 4122, 4124, 4118]</t>
  </si>
  <si>
    <t>[443, 445, 446, 447, 444, 442, 444, 443, 446, 444, 445, 444, 447, 446, 447, 445, 444, 447]</t>
  </si>
  <si>
    <t>[4124, 4118, 4126, 4119, 4126, 4119, 4118, 4118, 4120, 4121, 4117, 4125, 4124, 4126, 4120, 4121, 4122, 4119, 4125, 4117, 4120, 4120, 4119, 4127, 4124, 4121, 4122, 4127, 4127, 4127, 4118, 4121, 4125, 4117, 4126, 4123, 4123, 4124, 4120, 4123, 4126, 4126, 4127, 4125, 4127, 4118, 4125, 4118, 4119, 4120, 4127, 4122, 4126, 4121, 4121, 4124, 4118, 4117, 4118, 4121, 4117, 4124, 4119, 4122, 4126, 4125, 4118, 4127, 4118, 4122, 4119, 4127, 4121, 4121, 4120, 4118, 4125, 4117, 4125, 4118, 4122, 4123, 4127, 4118, 4127, 4119, 4123, 4122, 4120, 4125, 4124, 4127, 4122, 4117, 4121, 4118, 4117, 4124, 4120, 4121, 4121, 4125, 4126, 4117, 4126, 4123, 4120, 4123, 4123, 4119, 4127, 4125, 4126, 4119, 4121, 4118, 4125, 4127, 4125, 4123, 4121, 4124, 4120, 4122, 4123, 4122, 4123, 4121, 4119, 4124, 4118, 4119, 4122, 4118, 4126, 4119, 4127, 4125, 4121, 4120, 4126, 4122, 4120, 4118, 4120, 4118, 4119, 4118, 4125, 4125, 4117, 4124, 4126, 4123, 4120, 4122, 4119, 4121, 4121, 4118, 4117, 4120, 4125, 4124, 4124, 4123, 4125, 4127, 4118, 4125, 4124, 4119, 4125, 4123, 4121, 4125, 4125, 4120, 4126, 4123, 4127, 4121, 4125, 4126, 4124, 4120, 4127, 4126, 4123, 4117, 4120, 4118]</t>
  </si>
  <si>
    <t>[447, 446, 445, 445, 446, 441, 442, 442, 444, 443, 442, 441, 447, 445, 441, 444, 446, 443]</t>
  </si>
  <si>
    <t>[4127, 4127, 4124, 4124, 4125, 4125, 4124, 4123, 4118, 4122, 4119, 4123, 4122, 4126, 4120, 4118, 4127, 4118, 4117, 4121, 4125, 4121, 4121, 4122, 4122, 4120, 4119, 4124, 4123, 4117, 4124, 4118, 4122, 4117, 4126, 4127, 4121, 4124, 4117, 4121, 4126, 4123, 4120, 4117, 4118, 4126, 4123, 4118, 4125, 4118, 4125, 4126, 4117, 4122, 4121, 4118, 4121, 4122, 4127, 4122, 4127, 4125, 4125, 4117, 4122, 4120, 4121, 4121, 4123, 4124, 4121, 4118, 4123, 4124, 4122, 4123, 4126, 4117, 4124, 4119, 4125, 4123, 4125, 4119, 4127, 4126, 4120, 4120, 4125, 4120, 4125, 4119, 4127, 4120, 4117, 4125, 4125, 4124, 4122, 4127, 4123, 4119, 4123, 4118, 4117, 4117, 4119, 4120, 4121, 4120, 4124, 4118, 4124, 4127, 4123, 4125, 4119, 4119, 4119, 4127, 4119, 4119, 4124, 4127, 4120, 4119, 4125, 4126, 4122, 4123, 4120, 4117, 4123, 4117, 4120, 4117, 4119, 4126, 4122, 4117, 4125, 4121, 4119, 4124, 4124, 4118, 4126, 4123, 4120, 4120, 4117, 4119, 4121, 4119, 4127, 4119, 4117, 4121, 4125, 4121, 4121, 4127, 4118, 4126, 4124, 4124, 4123, 4121, 4126, 4124, 4127, 4126, 4124, 4124, 4122, 4118, 4127, 4124, 4119, 4121, 4121, 4122, 4120, 4123, 4122, 4124, 4126, 4123, 4121, 4120, 4123, 4120]</t>
  </si>
  <si>
    <t>[441, 444, 447, 443, 447, 444, 443, 446, 445, 443, 442, 445, 445, 447, 443, 445, 447, 442]</t>
  </si>
  <si>
    <t>[4124, 4120, 4124, 4120, 4126, 4126, 4123, 4128, 4121, 4118, 4119, 4119, 4126, 4122, 4122, 4123, 4122, 4119, 4125, 4121, 4121, 4121, 4126, 4126, 4128, 4120, 4122, 4118, 4126, 4124, 4118, 4124, 4128, 4119, 4121, 4124, 4119, 4126, 4118, 4124, 4120, 4126, 4123, 4126, 4125, 4124, 4123, 4121, 4127, 4127, 4119, 4126, 4123, 4127, 4128, 4119, 4124, 4118, 4118, 4125, 4123, 4118, 4125, 4124, 4121, 4123, 4128, 4120, 4128, 4122, 4121, 4124, 4121, 4123, 4125, 4127, 4127, 4118, 4123, 4124, 4124, 4118, 4128, 4126, 4125, 4127, 4122, 4128, 4126, 4121, 4125, 4123, 4119, 4126, 4124, 4121, 4125, 4122, 4127, 4122, 4123, 4127, 4122, 4124, 4118, 4128, 4122, 4118, 4126, 4118, 4122, 4121, 4118, 4127, 4119, 4119, 4125, 4128, 4119, 4125, 4127, 4124, 4120, 4128, 4121, 4124, 4126, 4121, 4126, 4126, 4126, 4126, 4121, 4121, 4118, 4124, 4124, 4126, 4120, 4122, 4126, 4123, 4119, 4128, 4127, 4119, 4118, 4118, 4125, 4126, 4128, 4119, 4120, 4121, 4125, 4124, 4125, 4127, 4123, 4122, 4126, 4124, 4123, 4122, 4124, 4126, 4126, 4126, 4121, 4128, 4125, 4120, 4124, 4123, 4118, 4128, 4124, 4124, 4122, 4123, 4118, 4126, 4124, 4126, 4125, 4125, 4124, 4124, 4118, 4126, 4128, 4122]</t>
  </si>
  <si>
    <t>[442, 447, 442, 442, 445, 443, 446, 443, 443, 444, 441, 446, 444, 444, 447, 445, 444, 441]</t>
  </si>
  <si>
    <t>[4127, 4120, 4126, 4121, 4120, 4128, 4118, 4119, 4128, 4118, 4120, 4127, 4119, 4127, 4124, 4125, 4123, 4123, 4121, 4120, 4125, 4118, 4122, 4120, 4118, 4119, 4120, 4126, 4125, 4128, 4121, 4123, 4121, 4128, 4120, 4118, 4127, 4127, 4127, 4125, 4119, 4126, 4123, 4122, 4121, 4118, 4119, 4128, 4126, 4124, 4120, 4123, 4122, 4118, 4127, 4120, 4125, 4127, 4124, 4126, 4122, 4120, 4125, 4128, 4122, 4126, 4125, 4124, 4121, 4121, 4122, 4125, 4123, 4128, 4125, 4122, 4126, 4128, 4118, 4118, 4126, 4123, 4124, 4121, 4122, 4119, 4118, 4123, 4123, 4128, 4124, 4124, 4124, 4125, 4128, 4120, 4124, 4124, 4118, 4124, 4128, 4118, 4124, 4122, 4119, 4119, 4127, 4124, 4125, 4124, 4125, 4126, 4121, 4124, 4119, 4121, 4125, 4125, 4127, 4128, 4123, 4128, 4124, 4128, 4123, 4119, 4128, 4126, 4126, 4119, 4119, 4118, 4127, 4119, 4122, 4126, 4126, 4119, 4120, 4122, 4119, 4119, 4124, 4122, 4119, 4125, 4123, 4125, 4118, 4128, 4121, 4122, 4122, 4128, 4123, 4121, 4125, 4122, 4119, 4123, 4119, 4122, 4124, 4118, 4118, 4124, 4123, 4123, 4127, 4123, 4125, 4124, 4125, 4118, 4127, 4120, 4118, 4127, 4119, 4128, 4125, 4119, 4118, 4128, 4125, 4119, 4128, 4122, 4127, 4128, 4127, 4121]</t>
  </si>
  <si>
    <t>[446, 443, 444, 441, 444, 444, 447, 445, 445, 447, 443, 446, 447, 442, 442, 445, 442, 446]</t>
  </si>
  <si>
    <t>[4118, 4122, 4120, 4128, 4118, 4122, 4119, 4120, 4128, 4121, 4123, 4121, 4127, 4128, 4118, 4128, 4118, 4125, 4119, 4118, 4125, 4121, 4125, 4126, 4126, 4127, 4128, 4128, 4122, 4119, 4125, 4118, 4118, 4123, 4125, 4125, 4125, 4125, 4125, 4120, 4127, 4127, 4124, 4126, 4126, 4119, 4118, 4127, 4125, 4123, 4118, 4128, 4125, 4125, 4126, 4123, 4124, 4127, 4125, 4127, 4127, 4122, 4119, 4118, 4121, 4124, 4122, 4127, 4125, 4118, 4118, 4128, 4121, 4118, 4119, 4125, 4120, 4122, 4118, 4122, 4124, 4128, 4121, 4125, 4123, 4119, 4120, 4121, 4126, 4121, 4124, 4127, 4127, 4126, 4126, 4120, 4123, 4121, 4128, 4123, 4118, 4126, 4122, 4122, 4125, 4123, 4124, 4125, 4121, 4118, 4122, 4127, 4126, 4124, 4122, 4122, 4120, 4126, 4120, 4128, 4125, 4121, 4121, 4127, 4127, 4122, 4126, 4119, 4127, 4120, 4123, 4119, 4126, 4120, 4121, 4121, 4126, 4122, 4123, 4128, 4122, 4119, 4121, 4125, 4125, 4123, 4125, 4128, 4121, 4127, 4125, 4120, 4127, 4119, 4122, 4118, 4127, 4126, 4124, 4124, 4126, 4123, 4119, 4126, 4128, 4120, 4123, 4128, 4121, 4121, 4126, 4128, 4123, 4123, 4119, 4126, 4127, 4118, 4120, 4125, 4119, 4119, 4120, 4118, 4122, 4123, 4125, 4118, 4124, 4127, 4125, 4124]</t>
  </si>
  <si>
    <t>[441, 444, 445, 441, 445, 441, 443, 446, 445, 442, 441, 445, 447, 447, 445, 441, 444, 446]</t>
  </si>
  <si>
    <t>[4128, 4127, 4120, 4124, 4127, 4122, 4120, 4124, 4124, 4120, 4125, 4124, 4121, 4124, 4123, 4124, 4127, 4128, 4126, 4124, 4127, 4125, 4123, 4129, 4125, 4120, 4125, 4119, 4120, 4126, 4121, 4121, 4128, 4120, 4124, 4127, 4119, 4126, 4125, 4124, 4120, 4125, 4121, 4120, 4119, 4125, 4120, 4121, 4121, 4122, 4122, 4122, 4125, 4126, 4124, 4120, 4123, 4126, 4129, 4128, 4122, 4127, 4119, 4129, 4124, 4121, 4120, 4129, 4128, 4122, 4124, 4122, 4127, 4126, 4123, 4127, 4120, 4128, 4124, 4119, 4128, 4120, 4125, 4123, 4120, 4126, 4129, 4120, 4121, 4123, 4126, 4120, 4119, 4125, 4121, 4125, 4122, 4122, 4120, 4127, 4127, 4129, 4119, 4123, 4122, 4127, 4122, 4123, 4124, 4119, 4123, 4124, 4128, 4124, 4127, 4129, 4120, 4125, 4129, 4123, 4121, 4122, 4127, 4126, 4129, 4120, 4125, 4121, 4129, 4125, 4122, 4122, 4122, 4121, 4129, 4124, 4127, 4127, 4121, 4128, 4121, 4129, 4129, 4119, 4124, 4128, 4129, 4129, 4129, 4125, 4126, 4124, 4122, 4126, 4127, 4120, 4120, 4124, 4123, 4119, 4123, 4128, 4129, 4119, 4122, 4124, 4122, 4128, 4127, 4126, 4124, 4126, 4122, 4123, 4128, 4129, 4129, 4123, 4126, 4124, 4126, 4128, 4127, 4121, 4124, 4129, 4125, 4128, 4119, 4124, 4120, 4127]</t>
  </si>
  <si>
    <t>[441, 444, 442, 443, 444, 444, 447, 442, 444, 444, 447, 443, 446, 445, 443, 444, 444, 445]</t>
  </si>
  <si>
    <t>[4120, 4129, 4120, 4128, 4121, 4126, 4119, 4129, 4124, 4124, 4129, 4120, 4126, 4121, 4123, 4122, 4124, 4121, 4129, 4128, 4124, 4128, 4123, 4121, 4122, 4122, 4124, 4129, 4122, 4125, 4126, 4127, 4124, 4126, 4121, 4125, 4123, 4123, 4127, 4123, 4123, 4129, 4124, 4123, 4123, 4122, 4129, 4124, 4120, 4128, 4124, 4126, 4126, 4126, 4129, 4125, 4126, 4122, 4124, 4124, 4123, 4126, 4121, 4124, 4120, 4122, 4124, 4119, 4125, 4128, 4122, 4128, 4121, 4123, 4129, 4123, 4126, 4120, 4124, 4123, 4125, 4123, 4129, 4126, 4126, 4128, 4120, 4122, 4127, 4129, 4123, 4125, 4128, 4129, 4120, 4123, 4123, 4127, 4125, 4126, 4129, 4128, 4119, 4121, 4129, 4127, 4119, 4121, 4124, 4123, 4123, 4126, 4122, 4124, 4126, 4125, 4119, 4129, 4122, 4121, 4126, 4119, 4119, 4125, 4124, 4129, 4127, 4121, 4120, 4121, 4127, 4129, 4120, 4120, 4127, 4121, 4126, 4123, 4123, 4127, 4123, 4119, 4121, 4128, 4124, 4127, 4126, 4120, 4124, 4127, 4121, 4125, 4127, 4119, 4122, 4121, 4122, 4126, 4121, 4122, 4123, 4126, 4129, 4127, 4127, 4129, 4125, 4120, 4126, 4127, 4129, 4124, 4129, 4129, 4123, 4127, 4121, 4121, 4122, 4128, 4125, 4129, 4120, 4122, 4120, 4122, 4128, 4122, 4120, 4120, 4120, 4123]</t>
  </si>
  <si>
    <t>[441, 441, 441, 447, 444, 442, 447, 447, 442, 442, 442, 446, 442, 444, 442, 444, 445, 442]</t>
  </si>
  <si>
    <t>[4130, 4120, 4128, 4127, 4130, 4125, 4123, 4127, 4128, 4122, 4128, 4120, 4130, 4124, 4129, 4130, 4121, 4120, 4120, 4129, 4126, 4126, 4126, 4125, 4121, 4128, 4130, 4124, 4120, 4128, 4126, 4124, 4125, 4128, 4122, 4123, 4124, 4129, 4124, 4129, 4120, 4128, 4120, 4123, 4128, 4123, 4122, 4128, 4124, 4124, 4122, 4126, 4123, 4121, 4129, 4120, 4122, 4128, 4125, 4120, 4129, 4121, 4123, 4121, 4120, 4121, 4129, 4130, 4120, 4123, 4125, 4125, 4125, 4123, 4120, 4124, 4120, 4125, 4120, 4122, 4127, 4126, 4129, 4122, 4127, 4121, 4127, 4120, 4127, 4128, 4127, 4122, 4130, 4124, 4126, 4127, 4121, 4120, 4122, 4126, 4130, 4121, 4121, 4124, 4124, 4120, 4122, 4127, 4125, 4122, 4121, 4122, 4123, 4124, 4127, 4121, 4130, 4120, 4126, 4120, 4128, 4120, 4121, 4129, 4127, 4130, 4127, 4126, 4123, 4122, 4122, 4129, 4125, 4127, 4121, 4125, 4123, 4126, 4128, 4124, 4127, 4125, 4130, 4124, 4130, 4128, 4129, 4123, 4124, 4130, 4127, 4123, 4130, 4125, 4124, 4123, 4125, 4120, 4120, 4121, 4128, 4124, 4126, 4120, 4124, 4121, 4129, 4121, 4125, 4127, 4121, 4128, 4130, 4120, 4122, 4120, 4129, 4122, 4121, 4129, 4126, 4128, 4120, 4123, 4128, 4120, 4123, 4120, 4128, 4121, 4125, 4124]</t>
  </si>
  <si>
    <t>[442, 441, 446, 447, 447, 447, 444, 441, 446, 443, 441, 447, 445, 442, 441, 445, 444, 445]</t>
  </si>
  <si>
    <t>[4129, 4122, 4123, 4127, 4127, 4128, 4129, 4121, 4124, 4122, 4125, 4121, 4128, 4123, 4123, 4130, 4124, 4127, 4128, 4125, 4123, 4122, 4130, 4122, 4121, 4122, 4125, 4130, 4124, 4128, 4128, 4122, 4128, 4126, 4121, 4128, 4124, 4129, 4126, 4121, 4124, 4130, 4122, 4120, 4127, 4130, 4125, 4125, 4129, 4120, 4126, 4128, 4129, 4120, 4126, 4122, 4128, 4129, 4120, 4124, 4124, 4120, 4120, 4120, 4125, 4127, 4126, 4125, 4120, 4129, 4120, 4124, 4124, 4122, 4124, 4125, 4122, 4129, 4130, 4120, 4130, 4129, 4128, 4123, 4125, 4130, 4126, 4121, 4121, 4120, 4126, 4128, 4127, 4126, 4127, 4124, 4128, 4127, 4121, 4130, 4128, 4124, 4122, 4123, 4121, 4121, 4130, 4126, 4130, 4127, 4126, 4129, 4122, 4121, 4123, 4129, 4121, 4127, 4120, 4125, 4122, 4125, 4124, 4127, 4128, 4121, 4121, 4126, 4125, 4129, 4126, 4126, 4130, 4123, 4129, 4121, 4126, 4128, 4123, 4127, 4126, 4124, 4129, 4126, 4121, 4130, 4126, 4121, 4122, 4128, 4126, 4127, 4128, 4121, 4126, 4121, 4126, 4129, 4123, 4121, 4130, 4123, 4126, 4121, 4129, 4129, 4123, 4124, 4122, 4126, 4121, 4129, 4123, 4127, 4120, 4120, 4123, 4121, 4127, 4121, 4128, 4120, 4128, 4130, 4122, 4127, 4123, 4122, 4129, 4125, 4124, 4130]</t>
  </si>
  <si>
    <t>[445, 441, 445, 446, 443, 443, 447, 446, 445, 441, 447, 442, 444, 442, 441, 441, 442, 442]</t>
  </si>
  <si>
    <t>[4129, 4125, 4124, 4125, 4124, 4129, 4125, 4121, 4127, 4121, 4130, 4127, 4130, 4122, 4120, 4125, 4125, 4127, 4121, 4130, 4121, 4130, 4122, 4120, 4130, 4123, 4124, 4124, 4120, 4124, 4128, 4128, 4124, 4129, 4122, 4125, 4130, 4129, 4121, 4122, 4123, 4128, 4128, 4123, 4130, 4123, 4123, 4130, 4128, 4125, 4122, 4130, 4126, 4126, 4130, 4127, 4125, 4126, 4126, 4123, 4121, 4130, 4129, 4126, 4123, 4122, 4123, 4124, 4120, 4121, 4127, 4130, 4128, 4127, 4122, 4128, 4125, 4122, 4120, 4124, 4130, 4121, 4127, 4129, 4127, 4121, 4123, 4125, 4120, 4126, 4125, 4125, 4129, 4129, 4121, 4127, 4126, 4123, 4130, 4129, 4127, 4130, 4130, 4126, 4124, 4120, 4126, 4126, 4127, 4125, 4121, 4129, 4125, 4121, 4122, 4125, 4130, 4130, 4121, 4129, 4128, 4127, 4126, 4124, 4121, 4120, 4130, 4129, 4121, 4127, 4123, 4130, 4130, 4124, 4121, 4121, 4121, 4128, 4124, 4129, 4120, 4122, 4121, 4130, 4126, 4125, 4123, 4121, 4130, 4121, 4127, 4122, 4125, 4125, 4123, 4125, 4130, 4121, 4122, 4121, 4124, 4125, 4120, 4121, 4129, 4123, 4124, 4125, 4129, 4125, 4120, 4123, 4121, 4126, 4124, 4124, 4124, 4120, 4124, 4129, 4121, 4126, 4120, 4122, 4130, 4120, 4128, 4120, 4124, 4120, 4127, 4124]</t>
  </si>
  <si>
    <t>[441, 444, 442, 444, 445, 445, 441, 447, 442, 445, 444, 441, 446, 446, 445, 445, 445, 442]</t>
  </si>
  <si>
    <t>[4122, 4121, 4122, 4125, 4126, 4124, 4127, 4122, 4130, 4128, 4124, 4123, 4127, 4121, 4125, 4128, 4128, 4121, 4129, 4126, 4130, 4123, 4124, 4126, 4124, 4127, 4130, 4124, 4121, 4125, 4124, 4121, 4128, 4122, 4125, 4127, 4124, 4127, 4125, 4124, 4130, 4124, 4124, 4128, 4125, 4125, 4125, 4123, 4126, 4128, 4124, 4124, 4121, 4120, 4122, 4127, 4124, 4123, 4123, 4128, 4120, 4128, 4120, 4126, 4123, 4124, 4128, 4125, 4120, 4130, 4123, 4126, 4126, 4127, 4122, 4122, 4127, 4130, 4123, 4127, 4129, 4122, 4129, 4127, 4129, 4128, 4129, 4125, 4122, 4130, 4121, 4122, 4126, 4127, 4127, 4124, 4124, 4122, 4120, 4124, 4126, 4130, 4130, 4128, 4120, 4125, 4124, 4122, 4120, 4127, 4122, 4121, 4128, 4124, 4129, 4122, 4130, 4121, 4129, 4126, 4130, 4123, 4125, 4124, 4123, 4125, 4126, 4121, 4120, 4123, 4123, 4126, 4120, 4122, 4122, 4126, 4127, 4120, 4121, 4124, 4126, 4127, 4127, 4123, 4128, 4127, 4127, 4120, 4124, 4130, 4120, 4123, 4128, 4120, 4125, 4128, 4122, 4122, 4124, 4123, 4127, 4121, 4123, 4127, 4127, 4129, 4124, 4122, 4130, 4130, 4121, 4130, 4125, 4127, 4129, 4120, 4122, 4120, 4129, 4124, 4128, 4126, 4129, 4125, 4120, 4122, 4127, 4125, 4124, 4124, 4122, 4129]</t>
  </si>
  <si>
    <t>[446, 446, 441, 441, 443, 443, 443, 444, 441, 443, 444, 444, 443, 447, 446, 442, 446, 441]</t>
  </si>
  <si>
    <t>[4121, 4125, 4122, 4121, 4131, 4122, 4131, 4121, 4127, 4127, 4131, 4127, 4124, 4131, 4123, 4128, 4122, 4128, 4130, 4121, 4131, 4127, 4128, 4128, 4126, 4126, 4127, 4131, 4122, 4130, 4131, 4130, 4131, 4126, 4125, 4131, 4123, 4123, 4127, 4129, 4123, 4121, 4126, 4129, 4121, 4131, 4127, 4125, 4123, 4121, 4129, 4128, 4124, 4127, 4127, 4123, 4128, 4121, 4127, 4129, 4130, 4131, 4123, 4131, 4130, 4127, 4123, 4127, 4128, 4128, 4125, 4124, 4125, 4128, 4122, 4130, 4121, 4128, 4126, 4125, 4129, 4131, 4130, 4123, 4126, 4129, 4130, 4124, 4121, 4126, 4124, 4122, 4123, 4131, 4129, 4122, 4131, 4123, 4126, 4129, 4123, 4125, 4123, 4121, 4130, 4121, 4127, 4130, 4122, 4131, 4124, 4124, 4127, 4122, 4131, 4129, 4131, 4128, 4127, 4122, 4128, 4124, 4126, 4129, 4125, 4122, 4131, 4125, 4123, 4128, 4131, 4123, 4123, 4129, 4125, 4126, 4123, 4125, 4122, 4126, 4131, 4128, 4126, 4122, 4121, 4125, 4127, 4130, 4131, 4125, 4129, 4125, 4124, 4129, 4123, 4126, 4124, 4127, 4122, 4127, 4125, 4129, 4128, 4123, 4124, 4130, 4121, 4130, 4121, 4131, 4127, 4130, 4124, 4123, 4122, 4122, 4129, 4126, 4128, 4127, 4127, 4126, 4128, 4123, 4124, 4131, 4127, 4124, 4122, 4123, 4124, 4131]</t>
  </si>
  <si>
    <t>[446, 447, 446, 447, 442, 441, 445, 442, 442, 447, 442, 447, 442, 444, 446, 443, 446, 443]</t>
  </si>
  <si>
    <t>[4123, 4129, 4127, 4121, 4121, 4122, 4128, 4128, 4126, 4125, 4125, 4124, 4126, 4121, 4125, 4129, 4127, 4129, 4129, 4129, 4127, 4130, 4122, 4121, 4123, 4125, 4129, 4125, 4130, 4123, 4123, 4130, 4130, 4129, 4122, 4130, 4130, 4125, 4128, 4121, 4130, 4124, 4129, 4124, 4126, 4124, 4121, 4130, 4130, 4128, 4126, 4126, 4129, 4123, 4126, 4131, 4123, 4125, 4121, 4131, 4125, 4124, 4122, 4130, 4124, 4123, 4123, 4124, 4129, 4125, 4129, 4124, 4127, 4124, 4127, 4123, 4122, 4130, 4131, 4130, 4124, 4130, 4124, 4131, 4121, 4131, 4126, 4126, 4130, 4126, 4127, 4122, 4123, 4123, 4124, 4122, 4122, 4121, 4126, 4122, 4127, 4127, 4122, 4126, 4123, 4127, 4126, 4126, 4126, 4127, 4121, 4128, 4121, 4130, 4123, 4121, 4124, 4125, 4125, 4131, 4131, 4125, 4129, 4126, 4127, 4123, 4125, 4123, 4129, 4131, 4123, 4131, 4126, 4128, 4128, 4129, 4122, 4123, 4131, 4128, 4131, 4131, 4130, 4122, 4131, 4127, 4123, 4123, 4123, 4127, 4122, 4125, 4129, 4122, 4126, 4128, 4126, 4122, 4131, 4129, 4128, 4125, 4124, 4128, 4122, 4125, 4131, 4130, 4121, 4122, 4127, 4130, 4130, 4125, 4131, 4125, 4121, 4121, 4124, 4123, 4128, 4129, 4122, 4122, 4122, 4125, 4122, 4124, 4125, 4127, 4126, 4130]</t>
  </si>
  <si>
    <t>[441, 443, 442, 442, 441, 442, 445, 446, 446, 442, 447, 442, 443, 441, 445, 442, 443, 442]</t>
  </si>
  <si>
    <t>[4122, 4129, 4123, 4123, 4123, 4130, 4122, 4128, 4131, 4124, 4126, 4127, 4123, 4122, 4129, 4127, 4132, 4132, 4131, 4132, 4129, 4122, 4124, 4128, 4129, 4128, 4127, 4131, 4123, 4127, 4128, 4124, 4130, 4126, 4130, 4123, 4126, 4132, 4127, 4129, 4130, 4128, 4130, 4125, 4124, 4126, 4126, 4125, 4125, 4129, 4122, 4128, 4125, 4124, 4131, 4128, 4126, 4125, 4123, 4123, 4132, 4123, 4127, 4126, 4123, 4122, 4131, 4127, 4132, 4130, 4126, 4128, 4125, 4126, 4131, 4122, 4127, 4123, 4132, 4130, 4126, 4130, 4130, 4122, 4126, 4130, 4127, 4122, 4123, 4130, 4128, 4132, 4126, 4125, 4122, 4124, 4128, 4125, 4124, 4128, 4127, 4125, 4127, 4122, 4127, 4132, 4122, 4125, 4122, 4127, 4132, 4131, 4131, 4125, 4125, 4126, 4131, 4124, 4127, 4125, 4122, 4124, 4125, 4127, 4129, 4125, 4126, 4123, 4123, 4122, 4126, 4126, 4122, 4127, 4129, 4128, 4122, 4125, 4127, 4132, 4132, 4122, 4130, 4122, 4132, 4122, 4127, 4124, 4124, 4125, 4123, 4126, 4123, 4129, 4129, 4123, 4131, 4131, 4129, 4124, 4122, 4122, 4123, 4125, 4123, 4131, 4126, 4131, 4128, 4122, 4129, 4132, 4130, 4130, 4130, 4124, 4122, 4128, 4126, 4129, 4128, 4129, 4123, 4131, 4129, 4131, 4123, 4127, 4122, 4129, 4131, 4125]</t>
  </si>
  <si>
    <t>[443, 442, 443, 446, 445, 444, 441, 442, 446, 447, 444, 441, 442, 445, 443, 443, 444, 446]</t>
  </si>
  <si>
    <t>[4124, 4124, 4131, 4125, 4128, 4132, 4127, 4125, 4129, 4130, 4127, 4123, 4124, 4127, 4126, 4127, 4122, 4132, 4123, 4128, 4129, 4124, 4123, 4125, 4123, 4130, 4123, 4130, 4125, 4128, 4132, 4123, 4123, 4126, 4130, 4124, 4126, 4125, 4123, 4123, 4123, 4131, 4122, 4125, 4124, 4129, 4125, 4122, 4132, 4129, 4128, 4132, 4132, 4122, 4122, 4123, 4125, 4128, 4124, 4126, 4122, 4130, 4124, 4125, 4122, 4130, 4122, 4125, 4130, 4129, 4122, 4130, 4132, 4127, 4129, 4124, 4129, 4122, 4131, 4129, 4123, 4130, 4130, 4125, 4124, 4129, 4122, 4129, 4127, 4130, 4122, 4129, 4125, 4125, 4129, 4129, 4123, 4122, 4127, 4122, 4127, 4127, 4132, 4130, 4124, 4132, 4129, 4123, 4122, 4125, 4132, 4128, 4122, 4129, 4122, 4131, 4129, 4126, 4132, 4128, 4131, 4131, 4130, 4130, 4126, 4131, 4130, 4124, 4132, 4131, 4123, 4126, 4132, 4123, 4132, 4127, 4128, 4122, 4123, 4122, 4127, 4127, 4128, 4122, 4128, 4127, 4126, 4132, 4125, 4128, 4132, 4123, 4123, 4131, 4132, 4132, 4132, 4127, 4129, 4128, 4122, 4128, 4132, 4132, 4131, 4127, 4125, 4124, 4124, 4123, 4130, 4131, 4124, 4123, 4131, 4123, 4130, 4127, 4125, 4132, 4123, 4129, 4128, 4130, 4132, 4124, 4128, 4128, 4124, 4122, 4127, 4131]</t>
  </si>
  <si>
    <t>[443, 441, 446, 443, 442, 444, 446, 447, 441, 441, 447, 443, 441, 442, 445, 447, 447, 445]</t>
  </si>
  <si>
    <t>[4124, 4132, 4122, 4130, 4128, 4122, 4123, 4122, 4132, 4130, 4123, 4127, 4122, 4131, 4132, 4126, 4125, 4126, 4124, 4122, 4125, 4123, 4127, 4128, 4124, 4124, 4124, 4126, 4124, 4129, 4132, 4132, 4130, 4125, 4126, 4127, 4132, 4123, 4131, 4126, 4130, 4125, 4122, 4132, 4129, 4131, 4127, 4128, 4124, 4123, 4128, 4131, 4131, 4124, 4132, 4131, 4125, 4127, 4126, 4130, 4122, 4132, 4126, 4130, 4132, 4123, 4125, 4123, 4132, 4128, 4131, 4126, 4130, 4122, 4129, 4125, 4131, 4128, 4125, 4131, 4122, 4129, 4123, 4126, 4125, 4122, 4126, 4123, 4126, 4124, 4130, 4124, 4130, 4129, 4122, 4126, 4130, 4124, 4130, 4132, 4127, 4130, 4122, 4131, 4129, 4125, 4122, 4125, 4132, 4127, 4123, 4129, 4127, 4129, 4124, 4130, 4130, 4125, 4132, 4124, 4132, 4125, 4125, 4131, 4132, 4126, 4123, 4125, 4122, 4122, 4130, 4122, 4122, 4129, 4127, 4125, 4122, 4132, 4131, 4127, 4127, 4129, 4122, 4131, 4130, 4128, 4127, 4131, 4124, 4122, 4122, 4127, 4132, 4131, 4132, 4125, 4126, 4131, 4129, 4130, 4129, 4130, 4132, 4125, 4127, 4129, 4132, 4126, 4129, 4122, 4123, 4128, 4124, 4126, 4129, 4122, 4129, 4123, 4126, 4129, 4125, 4132, 4128, 4122, 4130, 4130, 4130, 4123, 4123, 4132, 4123, 4122]</t>
  </si>
  <si>
    <t>[444, 445, 444, 446, 447, 447, 441, 446, 447, 443, 445, 444, 444, 444, 446, 446, 443, 442]</t>
  </si>
  <si>
    <t>[4128, 4133, 4130, 4131, 4132, 4133, 4127, 4132, 4125, 4125, 4126, 4125, 4129, 4129, 4128, 4126, 4129, 4133, 4124, 4128, 4133, 4131, 4125, 4133, 4126, 4128, 4126, 4130, 4124, 4130, 4127, 4125, 4128, 4132, 4123, 4129, 4123, 4128, 4124, 4123, 4123, 4124, 4132, 4124, 4127, 4126, 4130, 4133, 4133, 4128, 4129, 4132, 4132, 4130, 4129, 4133, 4123, 4123, 4131, 4124, 4127, 4125, 4129, 4123, 4126, 4123, 4131, 4131, 4126, 4126, 4123, 4128, 4126, 4123, 4127, 4125, 4129, 4133, 4132, 4133, 4125, 4132, 4123, 4123, 4128, 4125, 4125, 4123, 4127, 4129, 4123, 4130, 4131, 4129, 4132, 4124, 4129, 4127, 4131, 4125, 4126, 4127, 4130, 4123, 4128, 4125, 4128, 4123, 4129, 4125, 4123, 4130, 4130, 4129, 4130, 4129, 4127, 4128, 4128, 4132, 4123, 4123, 4127, 4126, 4125, 4123, 4133, 4124, 4131, 4129, 4123, 4126, 4124, 4131, 4124, 4131, 4129, 4130, 4132, 4131, 4132, 4123, 4124, 4124, 4127, 4131, 4133, 4133, 4127, 4133, 4131, 4132, 4127, 4125, 4130, 4123, 4124, 4124, 4125, 4130, 4126, 4128, 4132, 4129, 4124, 4129, 4129, 4133, 4126, 4127, 4125, 4129, 4123, 4128, 4132, 4131, 4124, 4131, 4124, 4127, 4124, 4130, 4124, 4128, 4129, 4124, 4129, 4131, 4124, 4124, 4131, 4130]</t>
  </si>
  <si>
    <t>[446, 446, 447, 445, 444, 442, 447, 443, 445, 446, 447, 446, 444, 441, 445, 442, 447, 447]</t>
  </si>
  <si>
    <t>[4125, 4133, 4125, 4126, 4131, 4124, 4125, 4131, 4128, 4132, 4123, 4127, 4133, 4128, 4125, 4132, 4132, 4129, 4126, 4129, 4123, 4130, 4123, 4130, 4123, 4126, 4126, 4124, 4126, 4123, 4129, 4129, 4127, 4130, 4126, 4133, 4125, 4128, 4123, 4128, 4128, 4123, 4127, 4125, 4132, 4129, 4129, 4130, 4130, 4133, 4131, 4125, 4124, 4124, 4127, 4123, 4129, 4125, 4131, 4130, 4126, 4125, 4128, 4128, 4133, 4125, 4125, 4126, 4125, 4123, 4131, 4125, 4127, 4130, 4129, 4123, 4126, 4126, 4126, 4127, 4127, 4128, 4128, 4126, 4124, 4123, 4133, 4126, 4130, 4124, 4127, 4126, 4123, 4132, 4124, 4127, 4124, 4124, 4125, 4127, 4127, 4123, 4127, 4130, 4131, 4125, 4126, 4127, 4132, 4127, 4126, 4128, 4133, 4130, 4129, 4125, 4129, 4124, 4129, 4125, 4129, 4124, 4128, 4133, 4126, 4127, 4130, 4133, 4125, 4132, 4131, 4123, 4123, 4129, 4128, 4127, 4125, 4126, 4127, 4127, 4130, 4123, 4132, 4133, 4133, 4133, 4133, 4132, 4133, 4133, 4128, 4133, 4124, 4123, 4124, 4123, 4128, 4128, 4123, 4127, 4130, 4128, 4128, 4131, 4130, 4129, 4123, 4125, 4123, 4128, 4129, 4126, 4125, 4131, 4130, 4133, 4130, 4133, 4129, 4131, 4132, 4124, 4132, 4127, 4130, 4124, 4129, 4125, 4128, 4126, 4132, 4124]</t>
  </si>
  <si>
    <t>[442, 446, 444, 446, 445, 447, 443, 442, 443, 446, 444, 443, 445, 445, 441, 447, 447, 443]</t>
  </si>
  <si>
    <t>[4129, 4130, 4130, 4126, 4123, 4126, 4130, 4125, 4130, 4130, 4130, 4127, 4132, 4130, 4132, 4128, 4128, 4129, 4124, 4126, 4131, 4133, 4130, 4129, 4129, 4133, 4130, 4128, 4133, 4123, 4126, 4128, 4128, 4133, 4125, 4128, 4133, 4133, 4129, 4126, 4126, 4128, 4129, 4133, 4123, 4128, 4133, 4130, 4127, 4133, 4127, 4125, 4128, 4132, 4130, 4133, 4132, 4131, 4124, 4126, 4130, 4127, 4125, 4131, 4131, 4131, 4133, 4128, 4123, 4125, 4130, 4125, 4123, 4125, 4126, 4125, 4123, 4126, 4123, 4123, 4127, 4124, 4127, 4130, 4123, 4132, 4127, 4131, 4124, 4125, 4127, 4133, 4126, 4126, 4125, 4124, 4123, 4129, 4130, 4130, 4124, 4130, 4131, 4129, 4129, 4130, 4131, 4127, 4126, 4131, 4123, 4132, 4123, 4126, 4132, 4132, 4131, 4133, 4132, 4124, 4126, 4125, 4130, 4123, 4129, 4132, 4132, 4133, 4127, 4124, 4123, 4124, 4130, 4128, 4127, 4126, 4124, 4133, 4129, 4133, 4125, 4127, 4131, 4127, 4126, 4124, 4127, 4129, 4129, 4128, 4130, 4126, 4125, 4123, 4133, 4128, 4133, 4123, 4127, 4124, 4123, 4123, 4124, 4131, 4127, 4124, 4133, 4130, 4126, 4129, 4129, 4132, 4128, 4129, 4129, 4129, 4125, 4132, 4129, 4123, 4127, 4129, 4132, 4128, 4130, 4130, 4130, 4129, 4133, 4130, 4131, 4133]</t>
  </si>
  <si>
    <t>[444, 443, 443, 444, 442, 442, 445, 441, 447, 445, 447, 443, 447, 444, 445, 441, 444, 446]</t>
  </si>
  <si>
    <t>[4133, 4128, 4124, 4124, 4129, 4132, 4131, 4127, 4129, 4130, 4134, 4126, 4129, 4134, 4129, 4134, 4125, 4130, 4130, 4131, 4124, 4132, 4126, 4132, 4133, 4131, 4129, 4124, 4130, 4125, 4130, 4133, 4130, 4124, 4127, 4125, 4129, 4132, 4130, 4134, 4128, 4132, 4128, 4125, 4133, 4128, 4132, 4128, 4124, 4124, 4132, 4127, 4132, 4131, 4130, 4130, 4132, 4129, 4124, 4134, 4134, 4129, 4132, 4127, 4125, 4132, 4133, 4130, 4127, 4124, 4126, 4130, 4133, 4128, 4128, 4124, 4125, 4128, 4132, 4127, 4127, 4132, 4132, 4126, 4125, 4125, 4133, 4133, 4128, 4126, 4130, 4124, 4133, 4127, 4132, 4128, 4127, 4124, 4128, 4133, 4129, 4125, 4133, 4128, 4125, 4127, 4129, 4126, 4128, 4133, 4130, 4129, 4126, 4127, 4129, 4127, 4132, 4133, 4128, 4131, 4132, 4132, 4132, 4131, 4127, 4126, 4126, 4133, 4129, 4128, 4128, 4126, 4134, 4127, 4126, 4130, 4130, 4127, 4132, 4129, 4125, 4129, 4129, 4129, 4131, 4133, 4133, 4134, 4131, 4126, 4133, 4127, 4126, 4124, 4130, 4132, 4130, 4131, 4129, 4131, 4125, 4133, 4125, 4124, 4127, 4126, 4131, 4128, 4132, 4125, 4130, 4125, 4132, 4127, 4134, 4126, 4127, 4133, 4125, 4124, 4128, 4124, 4132, 4124, 4130, 4129, 4128, 4130, 4129, 4127, 4127, 4133]</t>
  </si>
  <si>
    <t>[359, 358, 357, 360, 361, 361, 356, 362, 358, 359, 358, 360, 359, 356, 361, 360, 361, 362]</t>
  </si>
  <si>
    <t>[4131, 4127, 4129, 4125, 4129, 4132, 4129, 4130, 4127, 4124, 4126, 4126, 4134, 4134, 4129, 4126, 4124, 4131, 4129, 4127, 4130, 4132, 4132, 4132, 4125, 4125, 4128, 4126, 4126, 4134, 4125, 4129, 4126, 4134, 4134, 4128, 4124, 4124, 4132, 4133, 4131, 4124, 4125, 4127, 4126, 4133, 4134, 4134, 4125, 4127, 4133, 4132, 4124, 4128, 4133, 4130, 4128, 4128, 4133, 4132, 4128, 4129, 4128, 4133, 4129, 4131, 4128, 4129, 4134, 4130, 4131, 4126, 4132, 4130, 4130, 4124, 4131, 4125, 4124, 4132, 4128, 4130, 4128, 4134, 4133, 4128, 4129, 4130, 4133, 4130, 4131, 4128, 4127, 4124, 4125, 4134, 4126, 4125, 4124, 4125, 4125, 4127, 4129, 4125, 4134, 4131, 4125, 4124, 4129, 4125, 4124, 4124, 4133, 4126, 4124, 4124, 4131, 4132, 4127, 4132, 4127, 4134, 4128, 4130, 4126, 4134, 4127, 4128, 4126, 4132, 4126, 4128, 4134, 4128, 4134, 4133, 4131, 4126, 4125, 4129, 4128, 4126, 4127, 4130, 4132, 4126, 4134, 4131, 4128, 4131, 4126, 4132, 4131, 4127, 4131, 4125, 4126, 4126, 4125, 4133, 4128, 4128, 4125, 4127, 4126, 4124, 4134, 4126, 4128, 4133, 4133, 4132, 4125, 4127, 4129, 4129, 4134, 4132, 4129, 4130, 4134, 4128, 4124, 4134, 4134, 4131, 4126, 4134, 4125, 4125, 4132, 4132]</t>
  </si>
  <si>
    <t>[445, 442, 443, 443, 441, 441, 441, 441, 441, 445, 447, 447, 446, 444, 445, 447, 442, 443]</t>
  </si>
  <si>
    <t>[4133, 4131, 4125, 4125, 4126, 4134, 4127, 4126, 4127, 4125, 4127, 4132, 4131, 4124, 4129, 4134, 4132, 4124, 4126, 4134, 4130, 4133, 4127, 4134, 4128, 4131, 4130, 4134, 4130, 4132, 4126, 4130, 4134, 4127, 4129, 4130, 4128, 4124, 4126, 4130, 4127, 4134, 4127, 4124, 4133, 4133, 4125, 4127, 4132, 4124, 4124, 4124, 4129, 4130, 4128, 4128, 4134, 4124, 4132, 4126, 4129, 4133, 4133, 4131, 4133, 4128, 4125, 4133, 4133, 4126, 4134, 4129, 4124, 4129, 4134, 4130, 4129, 4124, 4133, 4134, 4132, 4129, 4131, 4124, 4132, 4126, 4125, 4126, 4133, 4124, 4133, 4133, 4131, 4128, 4129, 4130, 4130, 4133, 4129, 4133, 4128, 4130, 4124, 4129, 4125, 4127, 4134, 4130, 4126, 4129, 4134, 4131, 4133, 4133, 4132, 4128, 4129, 4124, 4134, 4128, 4125, 4133, 4128, 4132, 4131, 4126, 4127, 4124, 4125, 4126, 4124, 4132, 4134, 4132, 4132, 4127, 4127, 4134, 4129, 4129, 4130, 4128, 4133, 4132, 4132, 4128, 4131, 4129, 4128, 4128, 4129, 4129, 4128, 4134, 4132, 4125, 4134, 4130, 4125, 4128, 4133, 4127, 4126, 4130, 4134, 4134, 4125, 4127, 4132, 4130, 4127, 4127, 4124, 4128, 4124, 4128, 4128, 4130, 4128, 4124, 4131, 4133, 4132, 4128, 4130, 4128, 4128, 4132, 4124, 4124, 4127, 4128]</t>
  </si>
  <si>
    <t>[362, 357, 361, 361, 357, 361, 361, 360, 360, 357, 360, 360, 359, 361, 361, 362, 359, 360]</t>
  </si>
  <si>
    <t>[4134, 4131, 4124, 4131, 4132, 4132, 4129, 4124, 4132, 4132, 4131, 4125, 4128, 4128, 4132, 4124, 4133, 4124, 4129, 4134, 4127, 4126, 4129, 4130, 4133, 4134, 4128, 4134, 4130, 4128, 4129, 4126, 4129, 4127, 4128, 4132, 4129, 4134, 4127, 4131, 4131, 4130, 4128, 4129, 4126, 4126, 4130, 4130, 4133, 4128, 4126, 4124, 4132, 4132, 4129, 4132, 4124, 4131, 4125, 4129, 4129, 4131, 4124, 4125, 4134, 4129, 4130, 4133, 4127, 4125, 4126, 4129, 4124, 4125, 4131, 4129, 4127, 4130, 4125, 4134, 4130, 4129, 4133, 4134, 4132, 4134, 4125, 4129, 4126, 4128, 4126, 4133, 4131, 4131, 4132, 4132, 4133, 4127, 4131, 4131, 4130, 4130, 4133, 4128, 4133, 4125, 4133, 4133, 4132, 4130, 4127, 4132, 4129, 4134, 4133, 4128, 4129, 4131, 4133, 4133, 4127, 4129, 4131, 4125, 4127, 4132, 4125, 4124, 4133, 4127, 4126, 4130, 4129, 4126, 4124, 4125, 4130, 4131, 4134, 4127, 4124, 4133, 4129, 4134, 4130, 4133, 4126, 4132, 4124, 4127, 4124, 4131, 4126, 4132, 4124, 4128, 4124, 4130, 4127, 4133, 4131, 4129, 4134, 4133, 4125, 4127, 4125, 4128, 4131, 4127, 4131, 4128, 4127, 4128, 4133, 4127, 4127, 4125, 4128, 4126, 4132, 4124, 4129, 4134, 4132, 4125, 4134, 4129, 4124, 4126, 4131, 4134]</t>
  </si>
  <si>
    <t>[441, 442, 446, 445, 443, 443, 443, 444, 445, 445, 443, 442, 443, 442, 442, 443, 446, 444]</t>
  </si>
  <si>
    <t>[4128, 4127, 4134, 4129, 4125, 4127, 4131, 4133, 4129, 4125, 4125, 4126, 4132, 4133, 4134, 4126, 4126, 4126, 4135, 4134, 4131, 4132, 4126, 4128, 4133, 4133, 4132, 4128, 4134, 4129, 4128, 4125, 4132, 4129, 4132, 4126, 4129, 4135, 4133, 4133, 4133, 4135, 4129, 4125, 4135, 4133, 4127, 4128, 4133, 4133, 4134, 4135, 4130, 4133, 4127, 4130, 4130, 4135, 4135, 4135, 4129, 4126, 4129, 4134, 4126, 4126, 4125, 4130, 4135, 4126, 4126, 4131, 4134, 4132, 4134, 4128, 4125, 4128, 4133, 4131, 4126, 4128, 4129, 4133, 4128, 4126, 4126, 4134, 4130, 4130, 4125, 4134, 4131, 4135, 4125, 4128, 4135, 4130, 4128, 4125, 4129, 4130, 4128, 4127, 4128, 4126, 4132, 4133, 4135, 4127, 4134, 4126, 4131, 4128, 4133, 4133, 4132, 4134, 4126, 4133, 4128, 4130, 4127, 4132, 4130, 4127, 4126, 4131, 4126, 4125, 4134, 4130, 4133, 4132, 4132, 4130, 4129, 4128, 4131, 4135, 4126, 4132, 4128, 4131, 4131, 4135, 4132, 4133, 4132, 4126, 4127, 4128, 4127, 4134, 4131, 4135, 4125, 4128, 4131, 4128, 4126, 4134, 4132, 4129, 4125, 4126, 4126, 4131, 4135, 4128, 4129, 4126, 4133, 4134, 4134, 4129, 4125, 4129, 4130, 4135, 4135, 4135, 4127, 4135, 4128, 4135, 4125, 4126, 4133, 4135, 4127, 4128]</t>
  </si>
  <si>
    <t>[444, 447, 447, 447, 447, 441, 446, 442, 443, 447, 446, 446, 444, 447, 447, 444, 443, 447]</t>
  </si>
  <si>
    <t>[4133, 4133, 4133, 4126, 4133, 4128, 4134, 4134, 4125, 4130, 4132, 4134, 4125, 4126, 4130, 4127, 4129, 4130, 4129, 4129, 4131, 4133, 4125, 4134, 4132, 4131, 4133, 4127, 4134, 4131, 4135, 4129, 4133, 4133, 4134, 4131, 4131, 4133, 4125, 4127, 4130, 4132, 4132, 4128, 4127, 4127, 4131, 4128, 4130, 4130, 4129, 4134, 4127, 4134, 4132, 4127, 4130, 4132, 4127, 4125, 4130, 4131, 4128, 4131, 4126, 4129, 4131, 4126, 4130, 4126, 4129, 4135, 4135, 4125, 4134, 4135, 4127, 4128, 4135, 4135, 4135, 4135, 4127, 4135, 4131, 4128, 4134, 4133, 4125, 4127, 4128, 4129, 4132, 4134, 4126, 4128, 4128, 4132, 4126, 4134, 4135, 4134, 4135, 4129, 4128, 4129, 4133, 4127, 4134, 4125, 4127, 4130, 4134, 4134, 4131, 4130, 4133, 4126, 4135, 4133, 4126, 4129, 4133, 4134, 4129, 4133, 4130, 4125, 4132, 4130, 4131, 4130, 4129, 4132, 4133, 4134, 4127, 4126, 4127, 4128, 4132, 4127, 4129, 4134, 4134, 4131, 4129, 4135, 4128, 4135, 4133, 4130, 4128, 4130, 4128, 4128, 4131, 4126, 4132, 4126, 4126, 4131, 4134, 4131, 4126, 4128, 4132, 4135, 4128, 4128, 4125, 4133, 4130, 4133, 4128, 4130, 4127, 4129, 4133, 4135, 4131, 4133, 4125, 4133, 4135, 4130, 4133, 4135, 4130, 4127, 4131, 4130]</t>
  </si>
  <si>
    <t>[445, 446, 445, 443, 447, 444, 445, 447, 447, 444, 441, 442, 442, 442, 442, 443, 446, 443]</t>
  </si>
  <si>
    <t>[4135, 4126, 4135, 4132, 4132, 4128, 4131, 4130, 4133, 4127, 4127, 4131, 4127, 4129, 4128, 4131, 4127, 4130, 4135, 4132, 4134, 4131, 4135, 4133, 4130, 4132, 4126, 4128, 4128, 4136, 4131, 4131, 4130, 4130, 4132, 4132, 4132, 4131, 4134, 4127, 4129, 4130, 4134, 4130, 4132, 4133, 4132, 4136, 4126, 4133, 4128, 4129, 4127, 4131, 4130, 4132, 4136, 4126, 4126, 4127, 4136, 4136, 4136, 4136, 4130, 4126, 4129, 4131, 4126, 4133, 4134, 4130, 4130, 4131, 4127, 4135, 4132, 4127, 4129, 4131, 4128, 4136, 4127, 4127, 4128, 4127, 4126, 4132, 4135, 4130, 4136, 4127, 4131, 4134, 4136, 4133, 4130, 4136, 4126, 4126, 4131, 4132, 4134, 4127, 4133, 4131, 4133, 4130, 4128, 4135, 4136, 4130, 4131, 4129, 4131, 4133, 4133, 4133, 4128, 4129, 4128, 4136, 4131, 4127, 4127, 4130, 4135, 4130, 4129, 4136, 4134, 4128, 4132, 4126, 4136, 4134, 4134, 4135, 4134, 4127, 4133, 4128, 4127, 4128, 4136, 4129, 4136, 4131, 4135, 4134, 4136, 4127, 4129, 4131, 4128, 4126, 4131, 4129, 4128, 4127, 4130, 4128, 4133, 4128, 4135, 4135, 4130, 4136, 4132, 4128, 4135, 4132, 4135, 4136, 4129, 4127, 4127, 4132, 4135, 4135, 4128, 4135, 4133, 4127, 4132, 4126, 4129, 4129, 4128, 4128, 4136, 4131]</t>
  </si>
  <si>
    <t>[445, 441, 445, 441, 443, 442, 445, 446, 441, 445, 442, 442, 447, 441, 445, 444, 444, 443]</t>
  </si>
  <si>
    <t>[4133, 4135, 4135, 4126, 4128, 4135, 4130, 4134, 4135, 4136, 4126, 4128, 4128, 4131, 4132, 4126, 4135, 4133, 4126, 4130, 4134, 4136, 4128, 4134, 4129, 4136, 4134, 4129, 4126, 4134, 4126, 4134, 4126, 4127, 4134, 4126, 4131, 4128, 4128, 4136, 4126, 4130, 4134, 4136, 4128, 4127, 4129, 4131, 4133, 4128, 4132, 4135, 4131, 4128, 4131, 4132, 4135, 4133, 4135, 4135, 4127, 4134, 4136, 4134, 4126, 4134, 4127, 4128, 4126, 4127, 4126, 4126, 4130, 4133, 4136, 4134, 4127, 4131, 4127, 4126, 4131, 4126, 4131, 4135, 4132, 4134, 4127, 4132, 4135, 4134, 4128, 4132, 4132, 4131, 4132, 4126, 4136, 4130, 4131, 4134, 4129, 4134, 4131, 4126, 4136, 4132, 4136, 4133, 4127, 4131, 4133, 4129, 4133, 4127, 4131, 4130, 4128, 4133, 4130, 4127, 4128, 4132, 4129, 4135, 4136, 4131, 4133, 4127, 4131, 4131, 4128, 4134, 4136, 4134, 4134, 4132, 4129, 4133, 4131, 4135, 4126, 4131, 4135, 4126, 4130, 4131, 4127, 4134, 4127, 4133, 4135, 4130, 4126, 4133, 4132, 4134, 4134, 4133, 4135, 4135, 4128, 4126, 4130, 4129, 4130, 4134, 4127, 4128, 4132, 4129, 4134, 4130, 4133, 4135, 4131, 4127, 4126, 4126, 4134, 4133, 4135, 4135, 4131, 4127, 4134, 4136, 4134, 4133, 4135, 4130, 4127, 4130]</t>
  </si>
  <si>
    <t>[358, 358, 357, 357, 361, 359, 357, 359, 356, 356, 357, 357, 357, 359, 359, 356, 356, 358]</t>
  </si>
  <si>
    <t>[4133, 4128, 4136, 4136, 4132, 4136, 4134, 4129, 4128, 4132, 4127, 4136, 4133, 4131, 4136, 4137, 4133, 4128, 4131, 4131, 4135, 4129, 4136, 4131, 4132, 4136, 4128, 4133, 4130, 4130, 4127, 4133, 4127, 4137, 4137, 4129, 4128, 4131, 4136, 4136, 4135, 4136, 4133, 4134, 4134, 4134, 4128, 4129, 4135, 4132, 4127, 4130, 4135, 4132, 4133, 4128, 4127, 4129, 4137, 4128, 4127, 4137, 4137, 4129, 4136, 4134, 4135, 4135, 4135, 4137, 4131, 4128, 4136, 4128, 4133, 4135, 4135, 4127, 4127, 4127, 4137, 4136, 4136, 4131, 4132, 4129, 4132, 4128, 4130, 4129, 4134, 4127, 4133, 4133, 4132, 4127, 4136, 4137, 4131, 4133, 4130, 4133, 4128, 4133, 4131, 4132, 4134, 4135, 4134, 4137, 4137, 4127, 4136, 4131, 4133, 4137, 4136, 4133, 4136, 4135, 4135, 4137, 4130, 4133, 4132, 4134, 4131, 4137, 4127, 4131, 4137, 4128, 4131, 4127, 4127, 4134, 4132, 4135, 4133, 4133, 4135, 4128, 4131, 4134, 4131, 4130, 4128, 4137, 4128, 4135, 4128, 4132, 4129, 4134, 4131, 4137, 4127, 4134, 4130, 4133, 4129, 4131, 4129, 4135, 4132, 4129, 4130, 4127, 4134, 4134, 4130, 4133, 4127, 4127, 4134, 4136, 4129, 4128, 4129, 4127, 4137, 4137, 4133, 4132, 4131, 4136, 4132, 4132, 4128, 4129, 4133, 4136]</t>
  </si>
  <si>
    <t>[447, 445, 441, 441, 441, 445, 446, 442, 444, 446, 442, 441, 446, 444, 443, 443, 445, 444]</t>
  </si>
  <si>
    <t>[4131, 4131, 4133, 4128, 4127, 4137, 4133, 4133, 4135, 4132, 4128, 4137, 4136, 4135, 4131, 4137, 4127, 4129, 4131, 4127, 4131, 4135, 4134, 4134, 4128, 4137, 4130, 4132, 4133, 4133, 4133, 4129, 4131, 4130, 4130, 4136, 4134, 4131, 4133, 4132, 4130, 4131, 4128, 4129, 4136, 4136, 4128, 4127, 4132, 4127, 4137, 4128, 4132, 4132, 4137, 4130, 4137, 4129, 4131, 4136, 4136, 4137, 4133, 4130, 4135, 4137, 4136, 4134, 4127, 4131, 4134, 4133, 4129, 4134, 4131, 4137, 4133, 4135, 4130, 4130, 4127, 4131, 4132, 4131, 4137, 4131, 4134, 4130, 4136, 4133, 4128, 4130, 4129, 4136, 4128, 4135, 4133, 4130, 4132, 4135, 4129, 4128, 4132, 4129, 4129, 4132, 4135, 4135, 4135, 4133, 4132, 4136, 4135, 4132, 4128, 4130, 4135, 4133, 4131, 4137, 4133, 4127, 4128, 4130, 4127, 4134, 4135, 4136, 4131, 4136, 4136, 4130, 4132, 4133, 4129, 4134, 4137, 4129, 4134, 4127, 4131, 4131, 4128, 4134, 4137, 4137, 4131, 4128, 4128, 4134, 4135, 4135, 4136, 4136, 4133, 4130, 4131, 4127, 4136, 4129, 4136, 4131, 4136, 4136, 4131, 4130, 4130, 4131, 4136, 4128, 4127, 4136, 4137, 4137, 4131, 4131, 4136, 4132, 4128, 4134, 4135, 4128, 4134, 4127, 4136, 4131, 4137, 4131, 4133, 4132, 4133, 4134]</t>
  </si>
  <si>
    <t>[447, 447, 445, 446, 445, 442, 447, 445, 442, 441, 446, 442, 443, 442, 442, 445, 445, 446]</t>
  </si>
  <si>
    <t>[4128, 4127, 4129, 4132, 4137, 4136, 4128, 4137, 4134, 4130, 4131, 4134, 4136, 4131, 4131, 4137, 4131, 4129, 4127, 4131, 4134, 4129, 4127, 4133, 4134, 4134, 4134, 4128, 4127, 4128, 4129, 4137, 4137, 4132, 4132, 4127, 4136, 4133, 4130, 4128, 4132, 4128, 4129, 4132, 4136, 4128, 4130, 4127, 4127, 4134, 4133, 4136, 4130, 4134, 4134, 4131, 4130, 4130, 4128, 4128, 4133, 4137, 4134, 4130, 4128, 4136, 4127, 4133, 4134, 4127, 4132, 4137, 4131, 4134, 4135, 4132, 4135, 4132, 4132, 4130, 4135, 4130, 4135, 4131, 4127, 4133, 4132, 4135, 4135, 4127, 4133, 4127, 4127, 4136, 4134, 4134, 4135, 4128, 4128, 4129, 4128, 4131, 4129, 4130, 4137, 4127, 4134, 4130, 4129, 4128, 4132, 4128, 4132, 4131, 4137, 4129, 4130, 4136, 4133, 4134, 4127, 4129, 4131, 4128, 4128, 4133, 4135, 4132, 4137, 4128, 4132, 4129, 4136, 4128, 4133, 4131, 4135, 4127, 4137, 4127, 4129, 4135, 4133, 4135, 4130, 4135, 4134, 4136, 4133, 4128, 4127, 4129, 4130, 4136, 4131, 4132, 4135, 4135, 4131, 4131, 4131, 4135, 4135, 4127, 4132, 4135, 4131, 4129, 4137, 4127, 4137, 4137, 4129, 4129, 4129, 4134, 4136, 4129, 4135, 4127, 4136, 4129, 4137, 4137, 4136, 4132, 4133, 4135, 4130, 4128, 4134, 4133]</t>
  </si>
  <si>
    <t>[447, 447, 447, 448, 446, 445, 442, 446, 446, 447, 447, 442, 448, 444, 448, 445, 444, 442]</t>
  </si>
  <si>
    <t>[4132, 4137, 4136, 4129, 4137, 4130, 4137, 4134, 4134, 4133, 4131, 4132, 4136, 4135, 4134, 4137, 4132, 4134, 4134, 4131, 4128, 4136, 4130, 4136, 4132, 4130, 4130, 4129, 4132, 4132, 4128, 4134, 4136, 4133, 4137, 4130, 4134, 4130, 4135, 4129, 4132, 4132, 4129, 4128, 4129, 4129, 4131, 4134, 4133, 4127, 4135, 4136, 4134, 4132, 4131, 4134, 4134, 4127, 4128, 4128, 4133, 4135, 4130, 4127, 4131, 4135, 4135, 4134, 4132, 4133, 4130, 4132, 4136, 4134, 4137, 4133, 4128, 4129, 4128, 4133, 4134, 4127, 4136, 4135, 4133, 4128, 4131, 4130, 4129, 4130, 4129, 4128, 4137, 4137, 4131, 4132, 4136, 4132, 4133, 4132, 4129, 4133, 4137, 4129, 4128, 4129, 4128, 4133, 4132, 4137, 4128, 4129, 4130, 4133, 4137, 4134, 4127, 4131, 4127, 4136, 4128, 4131, 4133, 4129, 4128, 4137, 4137, 4130, 4132, 4136, 4129, 4133, 4132, 4133, 4132, 4133, 4131, 4129, 4135, 4129, 4134, 4130, 4135, 4133, 4129, 4137, 4129, 4127, 4128, 4137, 4130, 4127, 4127, 4132, 4132, 4132, 4130, 4127, 4135, 4135, 4133, 4130, 4127, 4128, 4134, 4136, 4134, 4137, 4136, 4137, 4131, 4132, 4133, 4128, 4132, 4132, 4137, 4136, 4127, 4131, 4129, 4129, 4129, 4129, 4133, 4137, 4131, 4131, 4127, 4135, 4134, 4127]</t>
  </si>
  <si>
    <t>[443, 442, 445, 446, 446, 444, 448, 446, 446, 448, 443, 443, 447, 443, 446, 444, 443, 446]</t>
  </si>
  <si>
    <t>[4136, 4131, 4128, 4138, 4129, 4128, 4138, 4132, 4130, 4137, 4132, 4132, 4135, 4131, 4134, 4130, 4138, 4129, 4131, 4137, 4136, 4131, 4129, 4137, 4131, 4132, 4137, 4130, 4129, 4134, 4133, 4129, 4138, 4138, 4133, 4131, 4134, 4137, 4134, 4136, 4131, 4129, 4134, 4130, 4136, 4133, 4130, 4136, 4132, 4137, 4131, 4129, 4131, 4130, 4134, 4138, 4132, 4136, 4132, 4133, 4131, 4130, 4133, 4128, 4134, 4136, 4133, 4136, 4135, 4132, 4135, 4134, 4128, 4131, 4133, 4135, 4137, 4138, 4132, 4134, 4131, 4137, 4128, 4135, 4134, 4133, 4136, 4134, 4132, 4138, 4130, 4136, 4132, 4133, 4130, 4129, 4134, 4131, 4130, 4132, 4129, 4134, 4138, 4135, 4133, 4131, 4129, 4128, 4136, 4129, 4132, 4131, 4136, 4131, 4129, 4129, 4137, 4130, 4130, 4138, 4137, 4138, 4137, 4130, 4138, 4137, 4134, 4134, 4138, 4135, 4138, 4130, 4131, 4130, 4132, 4131, 4138, 4129, 4136, 4136, 4136, 4132, 4135, 4132, 4138, 4133, 4129, 4135, 4138, 4128, 4129, 4137, 4131, 4130, 4134, 4135, 4129, 4132, 4132, 4130, 4137, 4137, 4129, 4137, 4138, 4128, 4135, 4134, 4134, 4137, 4137, 4131, 4135, 4133, 4129, 4134, 4132, 4131, 4136, 4130, 4128, 4128, 4133, 4134, 4134, 4138, 4137, 4137, 4133, 4128, 4135, 4131]</t>
  </si>
  <si>
    <t>[445, 445, 444, 448, 448, 447, 442, 442, 446, 443, 447, 446, 445, 442, 445, 448, 447, 446]</t>
  </si>
  <si>
    <t>[4138, 4130, 4135, 4134, 4134, 4131, 4132, 4134, 4138, 4138, 4135, 4134, 4138, 4135, 4138, 4137, 4138, 4130, 4135, 4133, 4136, 4128, 4132, 4131, 4130, 4132, 4130, 4133, 4133, 4136, 4130, 4128, 4132, 4136, 4138, 4130, 4133, 4130, 4137, 4135, 4136, 4129, 4130, 4137, 4137, 4131, 4136, 4129, 4133, 4128, 4132, 4133, 4134, 4130, 4135, 4135, 4134, 4138, 4132, 4138, 4138, 4135, 4138, 4138, 4134, 4135, 4133, 4129, 4138, 4129, 4129, 4132, 4130, 4133, 4131, 4129, 4129, 4138, 4134, 4134, 4130, 4135, 4132, 4128, 4131, 4135, 4132, 4132, 4133, 4137, 4133, 4135, 4130, 4131, 4136, 4129, 4128, 4138, 4129, 4130, 4138, 4128, 4129, 4136, 4134, 4133, 4130, 4131, 4137, 4138, 4134, 4138, 4135, 4136, 4128, 4133, 4137, 4130, 4128, 4133, 4129, 4135, 4134, 4137, 4128, 4135, 4130, 4132, 4129, 4128, 4133, 4135, 4132, 4133, 4137, 4130, 4138, 4138, 4135, 4137, 4135, 4133, 4135, 4128, 4138, 4128, 4133, 4138, 4136, 4138, 4131, 4130, 4132, 4130, 4132, 4133, 4135, 4135, 4133, 4138, 4129, 4136, 4131, 4129, 4136, 4134, 4135, 4133, 4129, 4138, 4131, 4134, 4137, 4136, 4133, 4128, 4137, 4130, 4138, 4136, 4130, 4129, 4131, 4135, 4138, 4130, 4135, 4129, 4137, 4129, 4134, 4131]</t>
  </si>
  <si>
    <t>[446, 447, 447, 444, 448, 444, 442, 446, 443, 443, 448, 444, 446, 446, 448, 447, 443, 448]</t>
  </si>
  <si>
    <t>[4131, 4138, 4136, 4138, 4137, 4136, 4129, 4130, 4133, 4135, 4138, 4133, 4130, 4133, 4129, 4130, 4128, 4137, 4136, 4133, 4134, 4131, 4134, 4134, 4138, 4137, 4135, 4135, 4129, 4136, 4134, 4128, 4133, 4134, 4136, 4132, 4135, 4137, 4131, 4132, 4138, 4130, 4130, 4134, 4129, 4135, 4131, 4138, 4131, 4135, 4134, 4138, 4138, 4136, 4134, 4129, 4132, 4129, 4138, 4135, 4130, 4132, 4131, 4136, 4132, 4130, 4136, 4135, 4138, 4134, 4130, 4133, 4133, 4130, 4135, 4128, 4131, 4134, 4133, 4128, 4135, 4129, 4131, 4133, 4138, 4129, 4131, 4128, 4133, 4137, 4129, 4138, 4131, 4128, 4131, 4133, 4138, 4138, 4128, 4128, 4138, 4128, 4131, 4129, 4134, 4137, 4130, 4133, 4137, 4128, 4128, 4132, 4137, 4136, 4133, 4136, 4132, 4137, 4136, 4128, 4136, 4129, 4128, 4137, 4130, 4134, 4137, 4130, 4134, 4132, 4134, 4130, 4135, 4136, 4134, 4132, 4137, 4131, 4128, 4130, 4138, 4133, 4129, 4133, 4137, 4136, 4128, 4137, 4132, 4135, 4129, 4129, 4131, 4129, 4129, 4131, 4130, 4138, 4133, 4135, 4129, 4130, 4132, 4129, 4128, 4136, 4135, 4137, 4132, 4130, 4130, 4136, 4130, 4133, 4137, 4129, 4137, 4132, 4128, 4132, 4134, 4129, 4128, 4138, 4132, 4130, 4134, 4128, 4133, 4133, 4135, 4138]</t>
  </si>
  <si>
    <t>[359, 361, 361, 357, 357, 360, 360, 360, 362, 356, 357, 361, 361, 361, 361, 356, 356, 362]</t>
  </si>
  <si>
    <t>[4138, 4129, 4131, 4134, 4136, 4133, 4134, 4137, 4134, 4135, 4136, 4135, 4130, 4136, 4132, 4137, 4129, 4132, 4129, 4138, 4134, 4132, 4129, 4129, 4135, 4139, 4129, 4131, 4139, 4135, 4138, 4129, 4130, 4131, 4135, 4130, 4133, 4130, 4131, 4134, 4131, 4129, 4132, 4136, 4131, 4136, 4136, 4136, 4135, 4129, 4133, 4132, 4134, 4138, 4139, 4139, 4137, 4139, 4136, 4138, 4131, 4133, 4131, 4138, 4135, 4130, 4132, 4130, 4136, 4137, 4134, 4130, 4129, 4134, 4139, 4131, 4132, 4139, 4137, 4135, 4134, 4138, 4133, 4137, 4139, 4130, 4138, 4130, 4138, 4132, 4139, 4129, 4132, 4135, 4136, 4133, 4135, 4137, 4132, 4130, 4134, 4137, 4134, 4133, 4138, 4138, 4134, 4132, 4137, 4137, 4131, 4136, 4131, 4134, 4131, 4135, 4130, 4135, 4130, 4129, 4136, 4130, 4135, 4137, 4139, 4136, 4129, 4137, 4131, 4131, 4136, 4135, 4136, 4132, 4129, 4129, 4130, 4130, 4130, 4133, 4132, 4134, 4133, 4136, 4136, 4139, 4131, 4133, 4133, 4132, 4131, 4130, 4136, 4134, 4132, 4136, 4134, 4135, 4139, 4133, 4137, 4129, 4134, 4137, 4136, 4133, 4130, 4130, 4130, 4139, 4138, 4139, 4132, 4136, 4132, 4131, 4130, 4131, 4136, 4135, 4129, 4137, 4137, 4133, 4139, 4137, 4132, 4131, 4136, 4132, 4130, 4138]</t>
  </si>
  <si>
    <t>[446, 446, 442, 446, 445, 444, 444, 447, 444, 444, 446, 445, 443, 448, 444, 444, 447, 443]</t>
  </si>
  <si>
    <t>[4139, 4129, 4129, 4136, 4131, 4131, 4139, 4137, 4139, 4130, 4137, 4132, 4133, 4137, 4139, 4138, 4137, 4132, 4134, 4133, 4131, 4139, 4130, 4133, 4132, 4137, 4129, 4130, 4130, 4134, 4135, 4130, 4132, 4131, 4132, 4137, 4137, 4139, 4136, 4135, 4131, 4134, 4131, 4133, 4132, 4133, 4137, 4132, 4133, 4129, 4132, 4129, 4132, 4138, 4132, 4130, 4137, 4135, 4137, 4132, 4138, 4136, 4135, 4132, 4135, 4136, 4133, 4131, 4132, 4130, 4132, 4133, 4136, 4129, 4131, 4130, 4132, 4129, 4138, 4133, 4132, 4131, 4137, 4129, 4139, 4132, 4133, 4130, 4132, 4136, 4133, 4133, 4139, 4131, 4136, 4136, 4131, 4132, 4136, 4129, 4131, 4134, 4139, 4134, 4130, 4129, 4131, 4131, 4131, 4136, 4138, 4136, 4131, 4129, 4136, 4129, 4133, 4133, 4130, 4129, 4129, 4139, 4131, 4139, 4129, 4129, 4130, 4129, 4138, 4138, 4135, 4132, 4139, 4136, 4134, 4129, 4136, 4134, 4133, 4139, 4135, 4135, 4135, 4130, 4131, 4129, 4132, 4135, 4130, 4137, 4135, 4133, 4133, 4138, 4139, 4139, 4132, 4133, 4139, 4131, 4138, 4133, 4137, 4135, 4129, 4137, 4139, 4135, 4132, 4130, 4139, 4133, 4129, 4137, 4137, 4138, 4139, 4129, 4138, 4137, 4137, 4135, 4136, 4132, 4136, 4130, 4132, 4134, 4137, 4133, 4137, 4137]</t>
  </si>
  <si>
    <t>[446, 444, 443, 442, 444, 442, 448, 443, 447, 447, 444, 448, 443, 445, 445, 448, 443, 446]</t>
  </si>
  <si>
    <t>[4132, 4138, 4129, 4135, 4132, 4139, 4135, 4134, 4129, 4129, 4129, 4131, 4131, 4129, 4130, 4138, 4130, 4139, 4139, 4138, 4134, 4132, 4132, 4134, 4136, 4136, 4130, 4137, 4137, 4137, 4139, 4135, 4138, 4138, 4133, 4136, 4129, 4139, 4135, 4139, 4139, 4136, 4129, 4138, 4132, 4136, 4137, 4137, 4135, 4131, 4134, 4138, 4138, 4131, 4129, 4139, 4130, 4131, 4136, 4134, 4130, 4131, 4138, 4130, 4133, 4137, 4137, 4133, 4131, 4139, 4137, 4135, 4135, 4138, 4133, 4129, 4137, 4134, 4139, 4130, 4137, 4139, 4139, 4132, 4134, 4130, 4131, 4132, 4132, 4134, 4130, 4138, 4135, 4138, 4136, 4131, 4136, 4132, 4133, 4134, 4138, 4136, 4139, 4138, 4130, 4130, 4134, 4134, 4129, 4137, 4136, 4136, 4134, 4131, 4137, 4130, 4132, 4130, 4132, 4139, 4130, 4135, 4134, 4134, 4131, 4137, 4131, 4129, 4130, 4131, 4132, 4135, 4129, 4132, 4137, 4132, 4132, 4132, 4136, 4138, 4138, 4133, 4134, 4133, 4133, 4130, 4134, 4138, 4136, 4138, 4131, 4135, 4137, 4135, 4139, 4133, 4135, 4137, 4138, 4137, 4134, 4131, 4132, 4137, 4138, 4132, 4137, 4139, 4129, 4130, 4137, 4129, 4129, 4135, 4133, 4138, 4129, 4136, 4136, 4130, 4133, 4136, 4132, 4130, 4139, 4139, 4132, 4136, 4137, 4129, 4139, 4133]</t>
  </si>
  <si>
    <t>[448, 446, 447, 448, 445, 447, 446, 445, 447, 448, 444, 446, 447, 443, 442, 442, 444, 442]</t>
  </si>
  <si>
    <t>[4136, 4133, 4133, 4131, 4136, 4136, 4130, 4138, 4135, 4130, 4137, 4131, 4137, 4130, 4131, 4138, 4139, 4130, 4137, 4133, 4133, 4135, 4134, 4131, 4140, 4134, 4135, 4140, 4132, 4134, 4139, 4135, 4140, 4137, 4133, 4140, 4134, 4140, 4132, 4134, 4135, 4134, 4140, 4131, 4132, 4138, 4132, 4137, 4137, 4131, 4132, 4131, 4133, 4132, 4137, 4131, 4139, 4133, 4133, 4131, 4136, 4140, 4135, 4140, 4136, 4131, 4132, 4131, 4134, 4133, 4134, 4139, 4134, 4137, 4137, 4137, 4130, 4132, 4131, 4134, 4140, 4135, 4140, 4136, 4134, 4131, 4139, 4140, 4136, 4138, 4137, 4132, 4133, 4140, 4139, 4131, 4133, 4135, 4135, 4135, 4140, 4134, 4137, 4139, 4135, 4138, 4133, 4131, 4136, 4140, 4133, 4136, 4130, 4134, 4136, 4134, 4137, 4135, 4132, 4133, 4137, 4135, 4132, 4136, 4131, 4138, 4140, 4132, 4133, 4131, 4135, 4140, 4136, 4140, 4135, 4139, 4136, 4135, 4135, 4139, 4137, 4137, 4132, 4134, 4134, 4139, 4137, 4133, 4140, 4133, 4137, 4137, 4136, 4136, 4140, 4132, 4138, 4138, 4132, 4130, 4130, 4139, 4136, 4139, 4136, 4133, 4131, 4137, 4136, 4137, 4131, 4139, 4132, 4131, 4138, 4136, 4139, 4139, 4136, 4135, 4139, 4136, 4137, 4133, 4139, 4134, 4133, 4137, 4131, 4139, 4136, 4130]</t>
  </si>
  <si>
    <t>[447, 448, 448, 442, 446, 442, 448, 442, 446, 448, 447, 445, 445, 442, 443, 446, 446, 445]</t>
  </si>
  <si>
    <t>[4139, 4130, 4137, 4134, 4130, 4140, 4140, 4136, 4133, 4140, 4130, 4139, 4134, 4133, 4136, 4137, 4132, 4137, 4132, 4130, 4137, 4133, 4134, 4139, 4131, 4135, 4130, 4132, 4130, 4140, 4130, 4134, 4133, 4135, 4137, 4138, 4140, 4136, 4132, 4133, 4130, 4138, 4138, 4139, 4132, 4140, 4134, 4130, 4130, 4139, 4133, 4138, 4131, 4135, 4133, 4130, 4136, 4139, 4139, 4138, 4130, 4132, 4134, 4134, 4137, 4135, 4136, 4135, 4136, 4137, 4133, 4135, 4138, 4131, 4139, 4133, 4131, 4138, 4139, 4139, 4138, 4138, 4134, 4130, 4133, 4131, 4133, 4131, 4136, 4133, 4131, 4130, 4134, 4134, 4136, 4130, 4137, 4135, 4138, 4131, 4137, 4138, 4133, 4138, 4138, 4130, 4132, 4138, 4139, 4140, 4139, 4139, 4136, 4134, 4130, 4136, 4131, 4133, 4138, 4133, 4132, 4131, 4132, 4136, 4139, 4131, 4134, 4135, 4140, 4136, 4138, 4134, 4133, 4132, 4136, 4136, 4131, 4135, 4133, 4135, 4137, 4137, 4132, 4132, 4132, 4134, 4130, 4131, 4139, 4135, 4137, 4137, 4132, 4134, 4135, 4130, 4139, 4137, 4139, 4131, 4137, 4140, 4138, 4130, 4130, 4138, 4132, 4135, 4130, 4139, 4135, 4140, 4135, 4132, 4137, 4138, 4140, 4134, 4134, 4135, 4139, 4131, 4139, 4134, 4134, 4132, 4137, 4135, 4133, 4136, 4134, 4136]</t>
  </si>
  <si>
    <t>[446, 447, 443, 444, 445, 447, 443, 446, 445, 447, 448, 447, 448, 443, 443, 447, 446, 442]</t>
  </si>
  <si>
    <t>[4132, 4139, 4137, 4131, 4139, 4134, 4134, 4139, 4139, 4137, 4131, 4130, 4135, 4133, 4136, 4137, 4131, 4130, 4136, 4140, 4133, 4140, 4132, 4132, 4139, 4138, 4131, 4132, 4138, 4132, 4137, 4133, 4130, 4134, 4130, 4131, 4136, 4140, 4132, 4137, 4133, 4140, 4139, 4132, 4133, 4138, 4133, 4138, 4133, 4131, 4131, 4135, 4131, 4140, 4139, 4138, 4131, 4138, 4136, 4140, 4131, 4138, 4139, 4140, 4139, 4130, 4139, 4138, 4131, 4137, 4139, 4133, 4132, 4130, 4134, 4134, 4138, 4134, 4131, 4137, 4133, 4132, 4138, 4131, 4131, 4134, 4133, 4130, 4137, 4130, 4135, 4140, 4133, 4136, 4134, 4140, 4135, 4132, 4132, 4136, 4136, 4140, 4134, 4138, 4135, 4134, 4134, 4131, 4136, 4133, 4132, 4134, 4138, 4131, 4140, 4131, 4132, 4138, 4133, 4131, 4136, 4138, 4138, 4139, 4130, 4137, 4131, 4133, 4131, 4137, 4133, 4137, 4135, 4140, 4130, 4137, 4139, 4136, 4139, 4132, 4132, 4136, 4139, 4132, 4133, 4137, 4139, 4136, 4139, 4140, 4131, 4130, 4130, 4137, 4131, 4134, 4140, 4131, 4132, 4134, 4136, 4131, 4135, 4134, 4133, 4131, 4136, 4136, 4139, 4138, 4130, 4132, 4138, 4130, 4135, 4130, 4139, 4132, 4136, 4135, 4136, 4137, 4135, 4139, 4135, 4140, 4133, 4131, 4130, 4133, 4132, 4138]</t>
  </si>
  <si>
    <t>[444, 444, 447, 445, 442, 448, 445, 447, 447, 446, 443, 443, 445, 446, 446, 445, 447, 442]</t>
  </si>
  <si>
    <t>[4136, 4140, 4138, 4137, 4135, 4140, 4141, 4137, 4137, 4131, 4132, 4141, 4135, 4137, 4139, 4135, 4134, 4136, 4134, 4138, 4132, 4140, 4136, 4139, 4134, 4132, 4131, 4138, 4137, 4140, 4135, 4134, 4133, 4135, 4133, 4140, 4137, 4140, 4140, 4133, 4138, 4131, 4135, 4140, 4133, 4134, 4137, 4141, 4141, 4131, 4137, 4135, 4137, 4138, 4134, 4132, 4132, 4138, 4136, 4132, 4138, 4131, 4134, 4137, 4138, 4137, 4131, 4134, 4132, 4139, 4131, 4134, 4141, 4135, 4140, 4135, 4135, 4133, 4135, 4139, 4138, 4140, 4136, 4135, 4132, 4138, 4133, 4132, 4131, 4132, 4136, 4134, 4137, 4134, 4136, 4131, 4140, 4133, 4141, 4133, 4135, 4135, 4140, 4140, 4138, 4136, 4138, 4141, 4135, 4133, 4138, 4140, 4134, 4141, 4131, 4139, 4141, 4137, 4132, 4140, 4140, 4132, 4131, 4136, 4134, 4140, 4133, 4135, 4134, 4139, 4139, 4141, 4137, 4134, 4137, 4137, 4139, 4136, 4133, 4133, 4138, 4139, 4132, 4140, 4131, 4132, 4133, 4136, 4141, 4131, 4135, 4134, 4140, 4140, 4133, 4136, 4133, 4131, 4137, 4139, 4132, 4137, 4137, 4141, 4134, 4138, 4138, 4135, 4139, 4134, 4139, 4139, 4140, 4132, 4134, 4141, 4138, 4137, 4133, 4141, 4141, 4136, 4137, 4141, 4139, 4137, 4139, 4140, 4140, 4138, 4137, 4137]</t>
  </si>
  <si>
    <t>[444, 446, 443, 444, 443, 444, 446, 444, 444, 444, 445, 447, 443, 447, 446, 447, 444, 443]</t>
  </si>
  <si>
    <t>[4132, 4141, 4134, 4133, 4140, 4141, 4135, 4137, 4136, 4139, 4138, 4141, 4141, 4136, 4139, 4133, 4137, 4141, 4133, 4141, 4138, 4141, 4137, 4132, 4141, 4141, 4132, 4141, 4138, 4135, 4131, 4131, 4131, 4137, 4140, 4137, 4139, 4140, 4133, 4131, 4134, 4141, 4131, 4136, 4139, 4134, 4138, 4131, 4136, 4132, 4131, 4131, 4140, 4138, 4140, 4136, 4137, 4133, 4131, 4138, 4139, 4138, 4139, 4135, 4140, 4140, 4135, 4136, 4141, 4135, 4141, 4135, 4134, 4131, 4135, 4141, 4138, 4136, 4135, 4138, 4132, 4134, 4133, 4134, 4135, 4133, 4137, 4134, 4134, 4133, 4140, 4137, 4135, 4137, 4136, 4140, 4135, 4140, 4133, 4139, 4136, 4140, 4132, 4137, 4132, 4135, 4136, 4138, 4136, 4136, 4135, 4132, 4135, 4141, 4139, 4134, 4137, 4141, 4133, 4138, 4137, 4141, 4139, 4136, 4133, 4138, 4135, 4136, 4135, 4131, 4133, 4140, 4134, 4131, 4135, 4134, 4132, 4131, 4132, 4138, 4133, 4141, 4138, 4131, 4141, 4137, 4141, 4132, 4132, 4132, 4131, 4136, 4137, 4131, 4136, 4141, 4134, 4141, 4139, 4133, 4133, 4141, 4132, 4140, 4133, 4140, 4132, 4136, 4139, 4139, 4132, 4137, 4139, 4131, 4136, 4136, 4139, 4134, 4138, 4135, 4131, 4131, 4131, 4137, 4139, 4136, 4136, 4135, 4139, 4135, 4133, 4141]</t>
  </si>
  <si>
    <t>[446, 444, 444, 445, 442, 443, 442, 443, 444, 445, 447, 444, 447, 447, 448, 448, 448, 445]</t>
  </si>
  <si>
    <t>[4134, 4139, 4133, 4140, 4137, 4137, 4140, 4141, 4131, 4138, 4138, 4137, 4131, 4134, 4138, 4139, 4141, 4131, 4133, 4136, 4140, 4135, 4133, 4136, 4131, 4141, 4135, 4133, 4131, 4136, 4134, 4141, 4131, 4139, 4135, 4133, 4140, 4135, 4136, 4133, 4135, 4137, 4132, 4133, 4141, 4132, 4139, 4134, 4131, 4131, 4138, 4140, 4132, 4137, 4140, 4138, 4133, 4141, 4138, 4131, 4137, 4132, 4135, 4136, 4141, 4134, 4132, 4131, 4135, 4132, 4136, 4140, 4137, 4137, 4141, 4138, 4131, 4132, 4134, 4137, 4138, 4132, 4133, 4133, 4138, 4132, 4139, 4137, 4136, 4139, 4134, 4136, 4139, 4131, 4137, 4133, 4138, 4134, 4136, 4135, 4140, 4132, 4138, 4133, 4139, 4132, 4131, 4141, 4137, 4133, 4133, 4141, 4137, 4139, 4141, 4136, 4140, 4140, 4139, 4139, 4134, 4133, 4139, 4137, 4131, 4131, 4136, 4132, 4133, 4132, 4133, 4133, 4136, 4141, 4140, 4140, 4135, 4134, 4136, 4135, 4140, 4132, 4134, 4141, 4133, 4139, 4131, 4139, 4141, 4132, 4136, 4132, 4133, 4136, 4140, 4141, 4139, 4135, 4133, 4135, 4132, 4139, 4138, 4132, 4137, 4141, 4139, 4140, 4138, 4133, 4138, 4131, 4133, 4131, 4133, 4136, 4134, 4141, 4134, 4136, 4131, 4136, 4135, 4133, 4141, 4136, 4136, 4141, 4135, 4131, 4135, 4133]</t>
  </si>
  <si>
    <t>[361, 361, 361, 361, 356, 359, 361, 356, 359, 357, 362, 356, 361, 357, 358, 358, 359, 357]</t>
  </si>
  <si>
    <t>[4141, 4134, 4136, 4134, 4134, 4140, 4142, 4139, 4134, 4137, 4137, 4137, 4137, 4141, 4132, 4136, 4139, 4139, 4137, 4134, 4134, 4136, 4133, 4133, 4139, 4132, 4138, 4140, 4132, 4142, 4133, 4140, 4132, 4135, 4132, 4132, 4141, 4137, 4141, 4136, 4136, 4133, 4135, 4132, 4133, 4139, 4133, 4135, 4139, 4137, 4137, 4137, 4142, 4141, 4132, 4140, 4141, 4142, 4136, 4134, 4142, 4142, 4140, 4134, 4138, 4141, 4132, 4139, 4132, 4135, 4139, 4132, 4133, 4137, 4138, 4133, 4136, 4142, 4139, 4139, 4140, 4133, 4142, 4137, 4135, 4138, 4132, 4140, 4134, 4136, 4140, 4132, 4138, 4140, 4137, 4138, 4132, 4140, 4132, 4139, 4138, 4138, 4139, 4137, 4139, 4138, 4134, 4140, 4135, 4134, 4140, 4135, 4138, 4136, 4132, 4135, 4135, 4134, 4137, 4135, 4141, 4140, 4133, 4136, 4133, 4142, 4138, 4137, 4138, 4138, 4135, 4138, 4142, 4135, 4134, 4139, 4140, 4135, 4140, 4141, 4141, 4139, 4132, 4138, 4142, 4141, 4140, 4136, 4132, 4134, 4137, 4142, 4132, 4136, 4140, 4139, 4134, 4141, 4142, 4136, 4136, 4142, 4142, 4137, 4136, 4142, 4139, 4138, 4133, 4142, 4141, 4134, 4142, 4138, 4137, 4132, 4138, 4136, 4135, 4137, 4139, 4132, 4141, 4133, 4142, 4134, 4140, 4134, 4140, 4134, 4134, 4141]</t>
  </si>
  <si>
    <t>[442, 446, 443, 447, 446, 445, 446, 442, 447, 448, 446, 444, 447, 442, 444, 447, 448, 447]</t>
  </si>
  <si>
    <t>[4135, 4141, 4138, 4139, 4138, 4132, 4141, 4139, 4141, 4140, 4139, 4140, 4138, 4134, 4135, 4134, 4140, 4142, 4136, 4136, 4138, 4138, 4138, 4141, 4142, 4141, 4137, 4138, 4142, 4133, 4141, 4133, 4135, 4141, 4142, 4141, 4141, 4139, 4141, 4136, 4139, 4139, 4141, 4135, 4133, 4136, 4138, 4136, 4142, 4135, 4134, 4140, 4135, 4138, 4133, 4133, 4140, 4136, 4139, 4140, 4139, 4141, 4133, 4140, 4132, 4136, 4138, 4134, 4134, 4135, 4132, 4138, 4140, 4140, 4133, 4135, 4134, 4132, 4139, 4137, 4134, 4135, 4142, 4138, 4132, 4140, 4138, 4134, 4134, 4142, 4136, 4132, 4135, 4141, 4140, 4141, 4136, 4137, 4136, 4133, 4141, 4137, 4137, 4133, 4135, 4138, 4134, 4139, 4133, 4137, 4137, 4137, 4142, 4141, 4137, 4133, 4134, 4134, 4133, 4139, 4140, 4142, 4137, 4133, 4136, 4133, 4135, 4142, 4141, 4137, 4140, 4132, 4135, 4133, 4133, 4142, 4132, 4138, 4139, 4140, 4138, 4138, 4142, 4140, 4138, 4135, 4140, 4135, 4139, 4136, 4136, 4138, 4133, 4138, 4137, 4137, 4132, 4138, 4136, 4135, 4132, 4132, 4142, 4132, 4133, 4133, 4139, 4132, 4137, 4132, 4138, 4133, 4134, 4142, 4141, 4138, 4138, 4137, 4142, 4137, 4134, 4137, 4141, 4134, 4140, 4141, 4132, 4133, 4138, 4138, 4137, 4139]</t>
  </si>
  <si>
    <t>[442, 446, 444, 443, 446, 447, 446, 447, 446, 446, 447, 443, 445, 444, 446, 446, 448, 446]</t>
  </si>
  <si>
    <t>[4136, 4139, 4141, 4137, 4143, 4133, 4142, 4133, 4138, 4133, 4139, 4140, 4137, 4136, 4141, 4137, 4139, 4138, 4141, 4133, 4140, 4141, 4140, 4143, 4142, 4133, 4134, 4141, 4142, 4135, 4136, 4140, 4135, 4133, 4137, 4133, 4137, 4138, 4138, 4141, 4134, 4140, 4139, 4143, 4141, 4135, 4135, 4139, 4133, 4137, 4137, 4143, 4142, 4133, 4139, 4140, 4133, 4134, 4139, 4133, 4136, 4142, 4133, 4139, 4135, 4135, 4135, 4137, 4136, 4141, 4139, 4135, 4138, 4137, 4139, 4140, 4137, 4135, 4136, 4134, 4136, 4137, 4139, 4133, 4133, 4141, 4137, 4133, 4135, 4138, 4138, 4141, 4142, 4135, 4139, 4142, 4139, 4142, 4133, 4135, 4136, 4141, 4142, 4140, 4142, 4140, 4143, 4138, 4136, 4133, 4136, 4133, 4139, 4138, 4142, 4142, 4138, 4138, 4139, 4134, 4138, 4135, 4138, 4137, 4139, 4141, 4141, 4139, 4143, 4137, 4137, 4139, 4136, 4139, 4142, 4142, 4138, 4133, 4142, 4140, 4133, 4142, 4139, 4143, 4134, 4139, 4136, 4138, 4135, 4140, 4134, 4134, 4141, 4141, 4134, 4133, 4133, 4140, 4137, 4141, 4138, 4138, 4139, 4141, 4136, 4143, 4142, 4137, 4140, 4134, 4137, 4139, 4136, 4134, 4135, 4140, 4141, 4141, 4139, 4139, 4137, 4134, 4139, 4135, 4143, 4136, 4141, 4141, 4142, 4140, 4134, 4142]</t>
  </si>
  <si>
    <t>[445, 447, 445, 442, 446, 444, 448, 446, 446, 443, 442, 446, 445, 444, 446, 446, 442, 445]</t>
  </si>
  <si>
    <t>[4143, 4143, 4134, 4138, 4136, 4143, 4143, 4133, 4134, 4138, 4134, 4134, 4137, 4136, 4137, 4133, 4143, 4139, 4138, 4137, 4136, 4140, 4138, 4138, 4142, 4142, 4138, 4142, 4138, 4140, 4141, 4141, 4133, 4140, 4143, 4137, 4142, 4133, 4142, 4137, 4133, 4142, 4143, 4133, 4140, 4133, 4137, 4139, 4141, 4137, 4138, 4133, 4139, 4135, 4139, 4141, 4143, 4143, 4135, 4142, 4137, 4137, 4139, 4137, 4137, 4142, 4138, 4139, 4139, 4139, 4142, 4143, 4139, 4139, 4142, 4139, 4136, 4143, 4133, 4141, 4135, 4138, 4139, 4139, 4137, 4141, 4136, 4138, 4137, 4136, 4143, 4133, 4142, 4134, 4133, 4137, 4138, 4143, 4139, 4142, 4139, 4136, 4139, 4135, 4134, 4142, 4135, 4139, 4134, 4140, 4142, 4139, 4139, 4134, 4143, 4138, 4135, 4138, 4138, 4138, 4138, 4134, 4133, 4135, 4143, 4136, 4133, 4141, 4139, 4141, 4136, 4141, 4142, 4140, 4138, 4134, 4135, 4135, 4134, 4133, 4138, 4134, 4138, 4139, 4136, 4141, 4140, 4140, 4136, 4139, 4135, 4139, 4139, 4133, 4141, 4139, 4134, 4138, 4137, 4140, 4139, 4143, 4136, 4133, 4141, 4136, 4136, 4136, 4141, 4137, 4142, 4140, 4134, 4139, 4140, 4142, 4142, 4137, 4134, 4138, 4135, 4139, 4136, 4141, 4135, 4137, 4137, 4136, 4143, 4138, 4143, 4138]</t>
  </si>
  <si>
    <t>[446, 445, 445, 443, 447, 443, 448, 442, 445, 442, 448, 448, 445, 445, 442, 444, 448, 446]</t>
  </si>
  <si>
    <t>[4140, 4134, 4135, 4140, 4137, 4137, 4142, 4139, 4140, 4140, 4142, 4136, 4133, 4139, 4133, 4140, 4142, 4142, 4143, 4134, 4134, 4135, 4134, 4139, 4135, 4141, 4134, 4142, 4136, 4138, 4138, 4140, 4140, 4140, 4137, 4139, 4136, 4138, 4141, 4134, 4141, 4142, 4142, 4142, 4138, 4136, 4135, 4136, 4139, 4141, 4137, 4133, 4140, 4134, 4139, 4143, 4139, 4140, 4133, 4136, 4134, 4138, 4133, 4141, 4142, 4141, 4139, 4139, 4134, 4135, 4138, 4133, 4134, 4136, 4140, 4142, 4139, 4138, 4134, 4140, 4140, 4135, 4138, 4141, 4138, 4140, 4137, 4137, 4137, 4139, 4136, 4141, 4133, 4143, 4142, 4139, 4133, 4143, 4140, 4136, 4141, 4142, 4143, 4134, 4141, 4134, 4142, 4141, 4137, 4142, 4137, 4135, 4141, 4141, 4133, 4141, 4135, 4137, 4135, 4139, 4140, 4143, 4137, 4138, 4139, 4138, 4142, 4134, 4137, 4139, 4141, 4140, 4139, 4141, 4135, 4137, 4137, 4138, 4135, 4143, 4141, 4134, 4139, 4135, 4134, 4133, 4142, 4136, 4141, 4135, 4139, 4140, 4140, 4137, 4143, 4139, 4136, 4139, 4139, 4137, 4136, 4140, 4134, 4136, 4143, 4142, 4134, 4143, 4140, 4138, 4140, 4139, 4133, 4138, 4134, 4143, 4143, 4135, 4141, 4133, 4139, 4142, 4143, 4134, 4139, 4136, 4140, 4137, 4138, 4134, 4135, 4137]</t>
  </si>
  <si>
    <t>[442, 445, 445, 446, 443, 446, 448, 448, 445, 447, 447, 445, 443, 448, 447, 442, 448, 448]</t>
  </si>
  <si>
    <t>[4137, 4143, 4143, 4144, 4144, 4137, 4144, 4137, 4141, 4137, 4135, 4134, 4138, 4136, 4143, 4142, 4144, 4137, 4134, 4137, 4139, 4144, 4144, 4141, 4136, 4135, 4139, 4143, 4140, 4134, 4143, 4137, 4141, 4134, 4138, 4143, 4144, 4134, 4135, 4140, 4143, 4139, 4140, 4142, 4140, 4142, 4144, 4138, 4140, 4139, 4135, 4135, 4141, 4144, 4137, 4136, 4141, 4138, 4144, 4134, 4144, 4137, 4135, 4141, 4134, 4144, 4141, 4138, 4138, 4137, 4134, 4135, 4138, 4140, 4142, 4144, 4135, 4142, 4137, 4135, 4136, 4144, 4134, 4137, 4134, 4136, 4142, 4137, 4135, 4144, 4143, 4144, 4144, 4139, 4137, 4137, 4134, 4142, 4136, 4140, 4142, 4135, 4138, 4135, 4143, 4144, 4143, 4137, 4137, 4138, 4144, 4137, 4136, 4136, 4135, 4144, 4136, 4141, 4136, 4137, 4138, 4139, 4134, 4137, 4142, 4142, 4139, 4136, 4141, 4141, 4142, 4136, 4140, 4137, 4135, 4138, 4144, 4143, 4142, 4141, 4135, 4137, 4137, 4139, 4140, 4136, 4139, 4134, 4135, 4138, 4140, 4140, 4140, 4135, 4136, 4138, 4142, 4138, 4134, 4138, 4140, 4143, 4136, 4137, 4137, 4138, 4144, 4143, 4141, 4141, 4139, 4139, 4137, 4137, 4136, 4143, 4135, 4144, 4136, 4140, 4144, 4134, 4140, 4139, 4144, 4138, 4142, 4143, 4144, 4139, 4138, 4139]</t>
  </si>
  <si>
    <t>[447, 448, 446, 444, 442, 445, 446, 448, 448, 447, 446, 445, 442, 445, 443, 446, 444, 447]</t>
  </si>
  <si>
    <t>[4138, 4138, 4134, 4137, 4142, 4137, 4139, 4134, 4136, 4138, 4136, 4137, 4138, 4134, 4140, 4134, 4143, 4138, 4136, 4136, 4136, 4141, 4143, 4138, 4134, 4135, 4140, 4139, 4139, 4139, 4138, 4139, 4144, 4143, 4137, 4139, 4135, 4142, 4140, 4134, 4134, 4137, 4136, 4136, 4140, 4143, 4134, 4143, 4135, 4135, 4135, 4144, 4140, 4139, 4136, 4144, 4138, 4134, 4137, 4137, 4143, 4140, 4134, 4136, 4134, 4138, 4140, 4144, 4134, 4141, 4139, 4137, 4138, 4144, 4141, 4143, 4142, 4134, 4140, 4138, 4138, 4138, 4135, 4138, 4140, 4143, 4135, 4135, 4142, 4136, 4141, 4135, 4142, 4137, 4137, 4135, 4137, 4140, 4135, 4138, 4143, 4137, 4139, 4136, 4139, 4141, 4134, 4140, 4140, 4138, 4142, 4137, 4141, 4134, 4140, 4138, 4141, 4137, 4135, 4144, 4137, 4139, 4135, 4135, 4141, 4140, 4143, 4140, 4139, 4135, 4137, 4134, 4134, 4136, 4142, 4135, 4135, 4134, 4143, 4136, 4141, 4139, 4142, 4139, 4136, 4142, 4142, 4135, 4142, 4142, 4135, 4134, 4136, 4135, 4141, 4143, 4144, 4135, 4143, 4138, 4144, 4144, 4141, 4144, 4142, 4134, 4142, 4144, 4136, 4138, 4134, 4136, 4141, 4138, 4142, 4137, 4141, 4141, 4142, 4144, 4139, 4138, 4144, 4136, 4134, 4144, 4142, 4138, 4134, 4134, 4138, 4134]</t>
  </si>
  <si>
    <t>[356, 362, 357, 361, 360, 359, 356, 356, 362, 357, 357, 359, 360, 359, 360, 356, 361, 359]</t>
  </si>
  <si>
    <t>[4135, 4136, 4142, 4140, 4138, 4136, 4143, 4139, 4141, 4134, 4137, 4138, 4143, 4141, 4134, 4142, 4138, 4137, 4143, 4144, 4140, 4135, 4139, 4134, 4135, 4143, 4140, 4137, 4143, 4138, 4140, 4136, 4144, 4142, 4140, 4141, 4144, 4141, 4138, 4136, 4137, 4142, 4140, 4134, 4140, 4136, 4139, 4137, 4140, 4136, 4137, 4137, 4143, 4144, 4138, 4135, 4143, 4143, 4142, 4134, 4139, 4134, 4139, 4142, 4141, 4136, 4140, 4143, 4144, 4141, 4142, 4144, 4136, 4141, 4138, 4135, 4139, 4143, 4136, 4136, 4134, 4142, 4141, 4138, 4140, 4138, 4136, 4144, 4137, 4140, 4142, 4141, 4135, 4136, 4136, 4140, 4139, 4135, 4140, 4141, 4144, 4141, 4137, 4142, 4134, 4143, 4142, 4137, 4140, 4140, 4137, 4139, 4144, 4140, 4140, 4142, 4143, 4134, 4144, 4139, 4140, 4143, 4143, 4136, 4135, 4137, 4134, 4136, 4144, 4134, 4143, 4135, 4142, 4141, 4141, 4143, 4141, 4138, 4135, 4136, 4141, 4136, 4134, 4135, 4143, 4135, 4137, 4141, 4142, 4144, 4139, 4142, 4139, 4143, 4142, 4138, 4135, 4138, 4143, 4137, 4135, 4144, 4139, 4138, 4142, 4142, 4134, 4135, 4138, 4135, 4134, 4134, 4136, 4141, 4137, 4141, 4142, 4136, 4134, 4138, 4142, 4139, 4135, 4137, 4141, 4141, 4137, 4142, 4140, 4135, 4135, 4144]</t>
  </si>
  <si>
    <t>[445, 444, 442, 445, 445, 445, 447, 447, 448, 444, 443, 445, 445, 443, 445, 448, 447, 445]</t>
  </si>
  <si>
    <t>[4143, 4145, 4139, 4136, 4140, 4144, 4136, 4137, 4144, 4138, 4139, 4135, 4141, 4139, 4139, 4144, 4141, 4143, 4144, 4135, 4141, 4137, 4139, 4139, 4143, 4135, 4138, 4140, 4145, 4139, 4145, 4137, 4144, 4141, 4142, 4135, 4143, 4136, 4143, 4136, 4140, 4143, 4140, 4138, 4137, 4141, 4138, 4141, 4139, 4138, 4142, 4137, 4137, 4137, 4138, 4138, 4135, 4139, 4139, 4142, 4139, 4142, 4141, 4145, 4140, 4142, 4135, 4136, 4135, 4144, 4135, 4138, 4136, 4144, 4143, 4138, 4137, 4138, 4140, 4145, 4141, 4135, 4144, 4135, 4142, 4135, 4143, 4145, 4142, 4135, 4138, 4142, 4138, 4137, 4140, 4138, 4142, 4137, 4142, 4135, 4135, 4145, 4138, 4135, 4140, 4138, 4136, 4142, 4142, 4140, 4138, 4135, 4140, 4142, 4143, 4139, 4137, 4142, 4143, 4136, 4138, 4144, 4138, 4142, 4143, 4145, 4143, 4145, 4138, 4143, 4135, 4145, 4142, 4140, 4145, 4142, 4136, 4143, 4135, 4136, 4137, 4138, 4138, 4138, 4145, 4136, 4142, 4139, 4140, 4135, 4143, 4142, 4141, 4141, 4140, 4140, 4142, 4140, 4143, 4138, 4142, 4136, 4139, 4141, 4136, 4135, 4135, 4143, 4144, 4135, 4139, 4145, 4136, 4137, 4136, 4140, 4139, 4145, 4139, 4135, 4139, 4142, 4136, 4143, 4139, 4144, 4135, 4136, 4143, 4141, 4141, 4137]</t>
  </si>
  <si>
    <t>[357, 356, 360, 362, 362, 361, 360, 362, 356, 358, 359, 362, 358, 356, 358, 358, 362, 356]</t>
  </si>
  <si>
    <t>[4136, 4140, 4141, 4144, 4140, 4140, 4143, 4137, 4135, 4137, 4135, 4144, 4137, 4145, 4135, 4140, 4144, 4141, 4138, 4135, 4137, 4141, 4137, 4141, 4145, 4138, 4141, 4145, 4143, 4142, 4143, 4140, 4139, 4136, 4138, 4139, 4140, 4135, 4143, 4145, 4144, 4142, 4145, 4145, 4143, 4143, 4135, 4144, 4137, 4138, 4136, 4140, 4135, 4144, 4144, 4136, 4135, 4144, 4145, 4144, 4137, 4135, 4144, 4145, 4137, 4143, 4135, 4144, 4135, 4142, 4145, 4140, 4138, 4143, 4136, 4143, 4136, 4137, 4142, 4142, 4139, 4143, 4140, 4136, 4145, 4140, 4138, 4138, 4141, 4135, 4138, 4140, 4136, 4137, 4139, 4140, 4139, 4139, 4138, 4140, 4140, 4140, 4142, 4145, 4139, 4137, 4137, 4141, 4140, 4136, 4141, 4136, 4144, 4142, 4135, 4143, 4136, 4136, 4144, 4142, 4145, 4137, 4137, 4145, 4135, 4143, 4143, 4142, 4138, 4144, 4138, 4135, 4142, 4135, 4141, 4140, 4141, 4143, 4140, 4140, 4136, 4135, 4138, 4139, 4140, 4140, 4145, 4144, 4135, 4135, 4139, 4142, 4143, 4140, 4141, 4144, 4143, 4140, 4136, 4137, 4135, 4144, 4140, 4138, 4142, 4140, 4136, 4140, 4144, 4136, 4137, 4140, 4145, 4141, 4135, 4143, 4140, 4138, 4145, 4142, 4136, 4139, 4144, 4135, 4143, 4142, 4142, 4137, 4142, 4143, 4138, 4143]</t>
  </si>
  <si>
    <t>[447, 447, 444, 447, 447, 442, 444, 442, 444, 447, 448, 447, 443, 445, 443, 446, 446, 445]</t>
  </si>
  <si>
    <t>[4144, 4135, 4143, 4135, 4137, 4144, 4141, 4139, 4138, 4135, 4139, 4137, 4136, 4140, 4140, 4137, 4142, 4137, 4139, 4144, 4142, 4142, 4143, 4136, 4144, 4145, 4136, 4142, 4142, 4143, 4135, 4140, 4137, 4141, 4135, 4136, 4140, 4138, 4138, 4135, 4139, 4139, 4140, 4144, 4144, 4141, 4135, 4142, 4140, 4138, 4143, 4137, 4137, 4141, 4137, 4139, 4137, 4140, 4143, 4144, 4135, 4140, 4142, 4139, 4140, 4139, 4136, 4140, 4139, 4140, 4144, 4136, 4145, 4136, 4144, 4144, 4144, 4137, 4141, 4144, 4141, 4143, 4145, 4135, 4144, 4145, 4142, 4135, 4138, 4141, 4136, 4136, 4141, 4136, 4142, 4138, 4143, 4140, 4141, 4145, 4140, 4141, 4142, 4141, 4135, 4136, 4144, 4142, 4137, 4136, 4145, 4137, 4137, 4139, 4135, 4139, 4144, 4140, 4143, 4139, 4138, 4142, 4144, 4141, 4140, 4141, 4142, 4142, 4139, 4142, 4139, 4144, 4135, 4139, 4145, 4138, 4136, 4145, 4142, 4135, 4139, 4136, 4141, 4139, 4144, 4136, 4145, 4138, 4145, 4137, 4138, 4142, 4136, 4138, 4143, 4143, 4138, 4136, 4140, 4144, 4136, 4144, 4144, 4136, 4135, 4136, 4135, 4142, 4138, 4145, 4136, 4136, 4141, 4143, 4137, 4137, 4137, 4138, 4143, 4140, 4143, 4139, 4139, 4138, 4140, 4142, 4138, 4143, 4136, 4139, 4145, 4141]</t>
  </si>
  <si>
    <t>[359, 360, 360, 358, 358, 357, 358, 361, 356, 360, 358, 357, 361, 358, 358, 360, 356, 360]</t>
  </si>
  <si>
    <t>[4137, 4140, 4144, 4141, 4144, 4146, 4140, 4144, 4143, 4136, 4142, 4143, 4146, 4138, 4145, 4143, 4140, 4136, 4140, 4136, 4137, 4141, 4143, 4142, 4137, 4145, 4141, 4143, 4145, 4137, 4136, 4140, 4137, 4145, 4141, 4143, 4143, 4146, 4139, 4146, 4142, 4138, 4137, 4137, 4144, 4140, 4139, 4140, 4146, 4146, 4142, 4145, 4144, 4143, 4145, 4138, 4143, 4139, 4143, 4141, 4139, 4145, 4146, 4140, 4142, 4136, 4139, 4143, 4144, 4137, 4143, 4144, 4146, 4141, 4140, 4136, 4138, 4142, 4136, 4146, 4146, 4137, 4143, 4143, 4137, 4137, 4137, 4143, 4137, 4136, 4138, 4141, 4137, 4136, 4146, 4137, 4140, 4137, 4137, 4138, 4141, 4145, 4139, 4141, 4136, 4140, 4140, 4137, 4144, 4144, 4143, 4136, 4145, 4142, 4139, 4139, 4145, 4146, 4136, 4142, 4142, 4137, 4141, 4139, 4136, 4143, 4137, 4144, 4143, 4136, 4144, 4146, 4141, 4145, 4136, 4143, 4144, 4144, 4141, 4140, 4138, 4144, 4137, 4142, 4136, 4139, 4139, 4146, 4146, 4144, 4143, 4137, 4141, 4146, 4142, 4139, 4146, 4146, 4143, 4136, 4146, 4142, 4136, 4137, 4143, 4140, 4145, 4141, 4136, 4140, 4146, 4145, 4136, 4143, 4141, 4143, 4141, 4142, 4139, 4136, 4139, 4138, 4143, 4144, 4145, 4145, 4137, 4136, 4141, 4143, 4146, 4146]</t>
  </si>
  <si>
    <t>[448, 442, 444, 443, 442, 445, 442, 446, 443, 445, 443, 448, 447, 445, 447, 445, 445, 447]</t>
  </si>
  <si>
    <t>[4137, 4145, 4137, 4145, 4143, 4136, 4142, 4142, 4137, 4145, 4137, 4139, 4136, 4139, 4146, 4137, 4144, 4137, 4142, 4146, 4137, 4142, 4136, 4143, 4139, 4142, 4143, 4138, 4138, 4146, 4144, 4146, 4145, 4144, 4140, 4144, 4141, 4143, 4137, 4140, 4136, 4136, 4143, 4143, 4145, 4146, 4145, 4141, 4145, 4146, 4137, 4139, 4146, 4143, 4142, 4140, 4136, 4141, 4146, 4137, 4138, 4141, 4139, 4141, 4142, 4144, 4141, 4139, 4143, 4146, 4144, 4140, 4143, 4146, 4144, 4146, 4138, 4141, 4144, 4143, 4144, 4143, 4145, 4139, 4137, 4144, 4145, 4146, 4146, 4142, 4139, 4136, 4136, 4137, 4137, 4142, 4143, 4142, 4137, 4143, 4140, 4142, 4141, 4140, 4146, 4142, 4140, 4144, 4146, 4138, 4140, 4146, 4143, 4136, 4138, 4144, 4139, 4137, 4145, 4139, 4143, 4138, 4143, 4144, 4136, 4144, 4136, 4143, 4137, 4142, 4137, 4141, 4146, 4138, 4136, 4138, 4140, 4142, 4146, 4146, 4143, 4144, 4138, 4146, 4145, 4146, 4144, 4141, 4144, 4146, 4146, 4145, 4143, 4144, 4137, 4145, 4143, 4138, 4139, 4141, 4141, 4142, 4143, 4144, 4143, 4138, 4141, 4136, 4142, 4142, 4146, 4138, 4139, 4144, 4141, 4140, 4138, 4138, 4141, 4136, 4143, 4141, 4138, 4143, 4143, 4143, 4139, 4144, 4141, 4146, 4145, 4143]</t>
  </si>
  <si>
    <t>[361, 357, 357, 362, 361, 356, 361, 360, 362, 361, 358, 357, 358, 362, 359, 359, 362, 359]</t>
  </si>
  <si>
    <t>[4138, 4136, 4136, 4143, 4139, 4139, 4136, 4141, 4144, 4139, 4144, 4142, 4136, 4144, 4140, 4141, 4141, 4141, 4139, 4136, 4140, 4138, 4137, 4142, 4136, 4139, 4142, 4141, 4142, 4143, 4142, 4138, 4142, 4146, 4145, 4138, 4146, 4145, 4138, 4139, 4141, 4143, 4146, 4137, 4145, 4145, 4136, 4140, 4144, 4140, 4136, 4143, 4136, 4146, 4138, 4137, 4139, 4140, 4143, 4145, 4143, 4142, 4146, 4139, 4139, 4143, 4137, 4146, 4140, 4139, 4144, 4136, 4142, 4136, 4136, 4144, 4145, 4145, 4144, 4137, 4144, 4137, 4139, 4144, 4136, 4142, 4146, 4136, 4137, 4136, 4138, 4143, 4141, 4141, 4144, 4136, 4139, 4136, 4142, 4136, 4143, 4137, 4137, 4139, 4144, 4136, 4136, 4137, 4145, 4145, 4144, 4137, 4142, 4146, 4138, 4137, 4138, 4142, 4142, 4145, 4141, 4137, 4138, 4143, 4146, 4139, 4139, 4138, 4140, 4142, 4145, 4144, 4139, 4142, 4138, 4138, 4137, 4146, 4138, 4146, 4137, 4145, 4144, 4140, 4145, 4143, 4140, 4140, 4138, 4143, 4139, 4141, 4143, 4138, 4145, 4138, 4141, 4137, 4146, 4140, 4143, 4139, 4144, 4146, 4136, 4142, 4143, 4138, 4141, 4143, 4144, 4143, 4140, 4140, 4146, 4143, 4138, 4136, 4144, 4143, 4146, 4142, 4139, 4144, 4137, 4144, 4140, 4142, 4139, 4141, 4137, 4140]</t>
  </si>
  <si>
    <t>[448, 448, 442, 442, 445, 445, 442, 446, 443, 447, 443, 444, 443, 445, 443, 443, 446, 446]</t>
  </si>
  <si>
    <t>[4145, 4137, 4143, 4146, 4144, 4142, 4143, 4136, 4136, 4144, 4141, 4137, 4144, 4137, 4137, 4145, 4138, 4145, 4140, 4143, 4138, 4138, 4144, 4146, 4139, 4136, 4139, 4143, 4142, 4136, 4145, 4139, 4136, 4146, 4139, 4137, 4138, 4143, 4136, 4142, 4136, 4139, 4141, 4144, 4141, 4137, 4138, 4138, 4136, 4136, 4138, 4146, 4141, 4140, 4145, 4136, 4143, 4144, 4146, 4137, 4136, 4146, 4146, 4140, 4142, 4136, 4146, 4142, 4144, 4138, 4143, 4144, 4141, 4140, 4137, 4142, 4139, 4142, 4141, 4139, 4145, 4139, 4139, 4143, 4137, 4146, 4142, 4136, 4136, 4138, 4139, 4136, 4139, 4143, 4140, 4145, 4145, 4144, 4146, 4139, 4145, 4140, 4145, 4138, 4145, 4143, 4141, 4137, 4143, 4139, 4144, 4140, 4140, 4144, 4138, 4146, 4140, 4146, 4145, 4140, 4141, 4144, 4140, 4141, 4137, 4141, 4139, 4142, 4145, 4141, 4146, 4142, 4145, 4144, 4145, 4144, 4137, 4140, 4141, 4142, 4146, 4136, 4137, 4146, 4139, 4138, 4140, 4138, 4145, 4144, 4137, 4137, 4141, 4136, 4137, 4144, 4144, 4140, 4143, 4143, 4146, 4142, 4136, 4144, 4144, 4138, 4143, 4146, 4142, 4143, 4143, 4146, 4136, 4139, 4140, 4142, 4140, 4137, 4137, 4141, 4143, 4142, 4142, 4141, 4141, 4142, 4136, 4141, 4136, 4145, 4136, 4141]</t>
  </si>
  <si>
    <t>[358, 362, 358, 358, 356, 357, 356, 360, 361, 357, 358, 358, 358, 360, 359, 360, 362, 359]</t>
  </si>
  <si>
    <t>[4137, 4139, 4139, 4140, 4138, 4140, 4139, 4140, 4141, 4144, 4146, 4137, 4143, 4142, 4145, 4145, 4139, 4145, 4140, 4144, 4147, 4145, 4144, 4145, 4140, 4138, 4144, 4143, 4142, 4140, 4141, 4147, 4137, 4137, 4138, 4138, 4147, 4137, 4137, 4144, 4146, 4137, 4143, 4145, 4138, 4137, 4142, 4142, 4140, 4144, 4142, 4141, 4138, 4143, 4142, 4141, 4137, 4137, 4147, 4146, 4138, 4138, 4144, 4142, 4145, 4142, 4139, 4140, 4137, 4145, 4147, 4137, 4137, 4137, 4147, 4143, 4145, 4140, 4138, 4146, 4144, 4145, 4140, 4140, 4138, 4144, 4144, 4144, 4138, 4139, 4137, 4142, 4139, 4146, 4144, 4139, 4146, 4146, 4138, 4143, 4146, 4140, 4140, 4144, 4146, 4144, 4139, 4141, 4145, 4141, 4138, 4141, 4142, 4140, 4142, 4145, 4147, 4142, 4142, 4143, 4139, 4142, 4147, 4146, 4140, 4137, 4146, 4141, 4137, 4138, 4138, 4141, 4145, 4137, 4138, 4140, 4143, 4144, 4142, 4144, 4140, 4143, 4145, 4144, 4144, 4141, 4146, 4145, 4139, 4140, 4141, 4137, 4141, 4139, 4140, 4142, 4137, 4145, 4147, 4144, 4143, 4147, 4142, 4142, 4140, 4147, 4141, 4146, 4142, 4138, 4144, 4141, 4147, 4137, 4142, 4146, 4140, 4141, 4143, 4147, 4139, 4144, 4140, 4145, 4139, 4138, 4137, 4142, 4142, 4142, 4137, 4137]</t>
  </si>
  <si>
    <t>[446, 446, 445, 442, 447, 447, 443, 448, 444, 443, 444, 447, 448, 442, 443, 447, 445, 447]</t>
  </si>
  <si>
    <t>[4140, 4137, 4145, 4145, 4144, 4137, 4142, 4147, 4137, 4145, 4145, 4143, 4138, 4139, 4144, 4137, 4145, 4146, 4140, 4147, 4140, 4138, 4144, 4145, 4142, 4137, 4143, 4143, 4143, 4143, 4137, 4146, 4145, 4143, 4139, 4145, 4141, 4140, 4144, 4142, 4139, 4145, 4140, 4144, 4141, 4145, 4139, 4140, 4140, 4143, 4146, 4142, 4137, 4142, 4146, 4138, 4145, 4138, 4138, 4142, 4141, 4140, 4143, 4146, 4141, 4139, 4141, 4143, 4141, 4144, 4146, 4138, 4140, 4147, 4139, 4144, 4141, 4146, 4141, 4143, 4139, 4144, 4141, 4141, 4138, 4137, 4137, 4140, 4145, 4147, 4138, 4140, 4138, 4139, 4144, 4138, 4137, 4140, 4146, 4137, 4147, 4142, 4138, 4138, 4147, 4146, 4146, 4143, 4145, 4145, 4145, 4146, 4138, 4145, 4137, 4144, 4144, 4137, 4139, 4143, 4144, 4145, 4145, 4146, 4147, 4146, 4144, 4137, 4139, 4139, 4145, 4147, 4141, 4144, 4142, 4139, 4139, 4141, 4140, 4145, 4137, 4142, 4147, 4138, 4146, 4137, 4143, 4141, 4143, 4139, 4137, 4142, 4144, 4142, 4139, 4143, 4144, 4145, 4139, 4146, 4147, 4137, 4142, 4146, 4139, 4140, 4145, 4137, 4138, 4140, 4142, 4145, 4144, 4142, 4146, 4144, 4139, 4138, 4145, 4143, 4145, 4144, 4146, 4141, 4137, 4140, 4146, 4145, 4141, 4139, 4137, 4144]</t>
  </si>
  <si>
    <t>[357, 362, 362, 362, 359, 360, 359, 362, 361, 357, 359, 361, 356, 362, 361, 359, 360, 359]</t>
  </si>
  <si>
    <t>[4145, 4144, 4145, 4142, 4139, 4139, 4145, 4142, 4144, 4147, 4143, 4142, 4142, 4143, 4142, 4140, 4139, 4141, 4140, 4147, 4144, 4141, 4142, 4148, 4143, 4145, 4143, 4147, 4143, 4145, 4140, 4140, 4146, 4140, 4138, 4139, 4146, 4147, 4144, 4147, 4139, 4138, 4147, 4143, 4148, 4143, 4144, 4146, 4148, 4145, 4145, 4147, 4141, 4139, 4144, 4143, 4143, 4143, 4147, 4140, 4140, 4140, 4139, 4138, 4141, 4148, 4139, 4147, 4139, 4147, 4144, 4144, 4144, 4139, 4141, 4143, 4140, 4143, 4142, 4145, 4145, 4143, 4139, 4143, 4138, 4147, 4141, 4144, 4140, 4145, 4148, 4145, 4138, 4144, 4148, 4139, 4144, 4144, 4144, 4144, 4145, 4140, 4146, 4139, 4143, 4148, 4138, 4145, 4142, 4148, 4140, 4142, 4139, 4143, 4145, 4145, 4139, 4143, 4147, 4138, 4139, 4146, 4148, 4147, 4147, 4144, 4144, 4138, 4140, 4144, 4145, 4138, 4139, 4145, 4148, 4142, 4146, 4147, 4144, 4148, 4143, 4144, 4148, 4144, 4148, 4143, 4148, 4141, 4141, 4148, 4141, 4144, 4144, 4147, 4141, 4141, 4141, 4140, 4146, 4141, 4143, 4142, 4138, 4146, 4138, 4147, 4145, 4146, 4140, 4140, 4141, 4139, 4138, 4142, 4143, 4138, 4140, 4146, 4144, 4147, 4148, 4141, 4146, 4140, 4145, 4142, 4146, 4143, 4148, 4141, 4144, 4148]</t>
  </si>
  <si>
    <t>[358, 361, 359, 358, 360, 358, 359, 358, 358, 359, 361, 358, 358, 362, 362, 357, 359, 356]</t>
  </si>
  <si>
    <t>[4139, 4141, 4143, 4141, 4144, 4146, 4145, 4142, 4145, 4142, 4143, 4144, 4140, 4138, 4146, 4147, 4148, 4143, 4139, 4142, 4148, 4146, 4140, 4145, 4139, 4147, 4146, 4144, 4147, 4145, 4148, 4147, 4144, 4140, 4143, 4139, 4139, 4139, 4140, 4140, 4146, 4146, 4147, 4143, 4145, 4139, 4143, 4141, 4139, 4140, 4138, 4146, 4144, 4145, 4140, 4144, 4143, 4141, 4146, 4145, 4140, 4143, 4139, 4147, 4147, 4146, 4142, 4140, 4143, 4138, 4148, 4147, 4138, 4147, 4143, 4147, 4144, 4138, 4141, 4145, 4142, 4142, 4145, 4145, 4144, 4143, 4138, 4141, 4146, 4147, 4141, 4139, 4145, 4148, 4141, 4138, 4141, 4142, 4146, 4148, 4143, 4141, 4142, 4145, 4139, 4148, 4146, 4141, 4142, 4148, 4143, 4146, 4139, 4146, 4139, 4144, 4142, 4145, 4148, 4138, 4144, 4145, 4148, 4139, 4146, 4142, 4142, 4139, 4147, 4143, 4140, 4148, 4140, 4138, 4145, 4139, 4144, 4142, 4141, 4146, 4143, 4140, 4144, 4145, 4139, 4140, 4138, 4145, 4142, 4144, 4146, 4144, 4143, 4142, 4144, 4147, 4138, 4143, 4140, 4139, 4148, 4145, 4147, 4141, 4146, 4147, 4144, 4142, 4139, 4146, 4143, 4147, 4143, 4143, 4146, 4146, 4147, 4142, 4147, 4148, 4143, 4141, 4145, 4145, 4144, 4145, 4140, 4142, 4138, 4146, 4145, 4141]</t>
  </si>
  <si>
    <t>[445, 442, 446, 446, 448, 446, 442, 444, 444, 442, 445, 446, 447, 446, 443, 445, 445, 442]</t>
  </si>
  <si>
    <t>[4141, 4138, 4140, 4140, 4147, 4141, 4139, 4145, 4147, 4148, 4141, 4148, 4145, 4145, 4141, 4148, 4138, 4148, 4147, 4147, 4147, 4140, 4142, 4142, 4140, 4145, 4148, 4139, 4140, 4146, 4145, 4139, 4142, 4148, 4142, 4140, 4140, 4141, 4147, 4140, 4142, 4146, 4138, 4146, 4139, 4140, 4140, 4146, 4146, 4147, 4140, 4141, 4140, 4142, 4142, 4143, 4143, 4139, 4147, 4140, 4146, 4141, 4142, 4147, 4140, 4148, 4144, 4139, 4144, 4143, 4140, 4140, 4146, 4148, 4144, 4147, 4139, 4142, 4141, 4141, 4138, 4146, 4148, 4144, 4143, 4142, 4142, 4142, 4138, 4148, 4139, 4142, 4146, 4140, 4138, 4145, 4147, 4146, 4146, 4147, 4145, 4142, 4145, 4147, 4146, 4143, 4143, 4146, 4144, 4141, 4146, 4146, 4138, 4141, 4141, 4148, 4142, 4142, 4142, 4143, 4146, 4148, 4147, 4144, 4144, 4145, 4147, 4141, 4143, 4147, 4141, 4148, 4143, 4148, 4146, 4138, 4138, 4144, 4147, 4144, 4147, 4143, 4145, 4146, 4143, 4144, 4141, 4141, 4147, 4138, 4145, 4148, 4142, 4145, 4141, 4144, 4144, 4143, 4141, 4143, 4143, 4139, 4142, 4138, 4139, 4138, 4138, 4145, 4139, 4147, 4143, 4143, 4143, 4140, 4140, 4148, 4142, 4144, 4144, 4145, 4146, 4140, 4141, 4139, 4138, 4145, 4146, 4143, 4141, 4140, 4147, 4144]</t>
  </si>
  <si>
    <t>[357, 360, 360, 357, 360, 362, 361, 358, 360, 359, 357, 361, 361, 359, 356, 360, 357, 359]</t>
  </si>
  <si>
    <t>[4141, 4145, 4140, 4139, 4147, 4146, 4140, 4145, 4147, 4144, 4140, 4147, 4148, 4143, 4145, 4144, 4146, 4149, 4140, 4147, 4142, 4139, 4145, 4147, 4145, 4149, 4146, 4144, 4147, 4147, 4149, 4147, 4145, 4139, 4142, 4141, 4144, 4139, 4141, 4144, 4142, 4139, 4139, 4146, 4145, 4148, 4141, 4143, 4142, 4141, 4143, 4147, 4149, 4141, 4146, 4145, 4141, 4144, 4140, 4139, 4148, 4146, 4139, 4146, 4147, 4146, 4142, 4141, 4141, 4146, 4144, 4142, 4144, 4139, 4149, 4143, 4145, 4143, 4140, 4149, 4148, 4140, 4149, 4147, 4139, 4142, 4139, 4142, 4144, 4145, 4149, 4140, 4142, 4143, 4148, 4140, 4142, 4142, 4144, 4140, 4141, 4141, 4140, 4141, 4139, 4144, 4149, 4140, 4139, 4143, 4141, 4147, 4142, 4148, 4148, 4140, 4140, 4146, 4143, 4141, 4139, 4143, 4148, 4140, 4149, 4147, 4142, 4142, 4143, 4144, 4148, 4147, 4144, 4139, 4141, 4142, 4139, 4143, 4145, 4141, 4139, 4141, 4149, 4142, 4139, 4143, 4147, 4149, 4146, 4141, 4139, 4147, 4144, 4141, 4144, 4149, 4142, 4147, 4148, 4144, 4142, 4143, 4147, 4146, 4147, 4142, 4149, 4143, 4142, 4142, 4141, 4141, 4145, 4147, 4139, 4139, 4144, 4146, 4149, 4144, 4144, 4144, 4146, 4141, 4143, 4148, 4141, 4143, 4149, 4148, 4140, 4143]</t>
  </si>
  <si>
    <t>[442, 442, 443, 448, 445, 448, 443, 444, 445, 447, 446, 448, 447, 444, 445, 443, 444, 446]</t>
  </si>
  <si>
    <t>[4141, 4148, 4139, 4139, 4142, 4140, 4144, 4141, 4149, 4145, 4143, 4141, 4148, 4145, 4144, 4142, 4141, 4139, 4147, 4143, 4148, 4140, 4146, 4140, 4143, 4142, 4146, 4148, 4146, 4141, 4143, 4141, 4140, 4141, 4144, 4146, 4142, 4143, 4139, 4139, 4142, 4145, 4145, 4148, 4141, 4140, 4147, 4146, 4144, 4145, 4142, 4143, 4140, 4142, 4144, 4145, 4145, 4141, 4142, 4148, 4140, 4140, 4149, 4146, 4139, 4140, 4143, 4148, 4145, 4143, 4144, 4142, 4149, 4140, 4148, 4142, 4146, 4141, 4143, 4146, 4141, 4148, 4143, 4148, 4140, 4147, 4147, 4145, 4144, 4149, 4147, 4142, 4140, 4142, 4145, 4147, 4140, 4139, 4143, 4147, 4141, 4149, 4141, 4148, 4140, 4144, 4146, 4145, 4142, 4146, 4142, 4144, 4142, 4143, 4141, 4139, 4146, 4144, 4143, 4144, 4144, 4145, 4148, 4145, 4145, 4144, 4143, 4141, 4146, 4146, 4142, 4140, 4145, 4147, 4145, 4147, 4139, 4142, 4149, 4147, 4143, 4148, 4146, 4142, 4145, 4148, 4144, 4146, 4145, 4148, 4142, 4142, 4139, 4139, 4140, 4144, 4140, 4148, 4147, 4139, 4139, 4140, 4142, 4149, 4149, 4139, 4141, 4143, 4149, 4145, 4145, 4141, 4144, 4146, 4142, 4146, 4140, 4145, 4141, 4141, 4149, 4140, 4140, 4146, 4142, 4146, 4142, 4144, 4149, 4144, 4142, 4147]</t>
  </si>
  <si>
    <t>[362, 359, 362, 362, 357, 356, 362, 356, 356, 360, 359, 361, 359, 356, 359, 361, 359, 356]</t>
  </si>
  <si>
    <t>[4140, 4145, 4139, 4142, 4141, 4147, 4147, 4142, 4139, 4145, 4139, 4146, 4143, 4147, 4140, 4143, 4147, 4149, 4142, 4141, 4146, 4143, 4144, 4142, 4143, 4148, 4144, 4141, 4142, 4145, 4140, 4147, 4147, 4145, 4142, 4142, 4149, 4141, 4142, 4143, 4140, 4142, 4140, 4144, 4145, 4139, 4149, 4144, 4139, 4144, 4141, 4142, 4147, 4140, 4145, 4141, 4141, 4139, 4145, 4141, 4145, 4145, 4142, 4142, 4140, 4144, 4146, 4139, 4146, 4146, 4140, 4149, 4148, 4148, 4139, 4145, 4149, 4149, 4145, 4145, 4139, 4148, 4139, 4149, 4140, 4146, 4149, 4149, 4140, 4144, 4139, 4146, 4144, 4149, 4143, 4141, 4141, 4148, 4149, 4141, 4147, 4140, 4148, 4146, 4139, 4149, 4147, 4148, 4142, 4141, 4148, 4148, 4141, 4143, 4147, 4146, 4146, 4147, 4143, 4147, 4142, 4142, 4145, 4139, 4140, 4147, 4145, 4140, 4144, 4143, 4145, 4148, 4147, 4144, 4148, 4141, 4143, 4142, 4143, 4141, 4145, 4148, 4149, 4144, 4140, 4146, 4147, 4147, 4149, 4143, 4149, 4142, 4149, 4143, 4142, 4141, 4140, 4145, 4147, 4145, 4142, 4149, 4142, 4147, 4142, 4146, 4142, 4139, 4144, 4149, 4149, 4148, 4140, 4140, 4140, 4144, 4144, 4149, 4146, 4141, 4141, 4149, 4140, 4143, 4139, 4141, 4142, 4146, 4149, 4149, 4145, 4145]</t>
  </si>
  <si>
    <t>[445, 442, 448, 447, 446, 448, 445, 445, 443, 448, 444, 444, 445, 446, 448, 446, 443, 442]</t>
  </si>
  <si>
    <t>[4149, 4143, 4140, 4147, 4140, 4139, 4144, 4145, 4149, 4145, 4143, 4142, 4149, 4139, 4145, 4140, 4144, 4140, 4149, 4149, 4140, 4142, 4148, 4140, 4143, 4142, 4141, 4148, 4148, 4145, 4146, 4140, 4143, 4141, 4146, 4148, 4145, 4140, 4147, 4139, 4144, 4139, 4142, 4149, 4140, 4144, 4148, 4146, 4145, 4143, 4140, 4149, 4148, 4146, 4141, 4146, 4146, 4141, 4143, 4144, 4139, 4144, 4147, 4146, 4147, 4141, 4141, 4142, 4142, 4142, 4149, 4149, 4141, 4149, 4146, 4145, 4139, 4142, 4146, 4140, 4149, 4141, 4143, 4143, 4142, 4139, 4148, 4139, 4140, 4142, 4149, 4145, 4139, 4146, 4146, 4146, 4148, 4142, 4145, 4144, 4146, 4142, 4141, 4147, 4139, 4143, 4143, 4145, 4149, 4140, 4145, 4147, 4147, 4139, 4145, 4146, 4143, 4146, 4149, 4146, 4143, 4140, 4142, 4142, 4140, 4142, 4141, 4144, 4141, 4146, 4148, 4141, 4140, 4148, 4139, 4142, 4145, 4141, 4146, 4140, 4149, 4147, 4146, 4141, 4144, 4142, 4140, 4147, 4146, 4145, 4149, 4145, 4146, 4140, 4144, 4146, 4148, 4143, 4143, 4142, 4149, 4141, 4148, 4142, 4148, 4148, 4146, 4147, 4144, 4147, 4149, 4139, 4146, 4147, 4142, 4139, 4148, 4144, 4147, 4149, 4146, 4145, 4139, 4148, 4142, 4149, 4146, 4148, 4145, 4149, 4141, 4143]</t>
  </si>
  <si>
    <t>[446, 448, 447, 445, 447, 446, 444, 446, 447, 442, 446, 446, 444, 447, 442, 446, 444, 448]</t>
  </si>
  <si>
    <t>[4143, 4149, 4140, 4142, 4147, 4148, 4150, 4147, 4150, 4144, 4144, 4144, 4140, 4148, 4146, 4145, 4140, 4140, 4146, 4140, 4146, 4148, 4147, 4149, 4150, 4143, 4149, 4150, 4142, 4140, 4147, 4140, 4142, 4141, 4141, 4150, 4145, 4145, 4150, 4141, 4149, 4144, 4150, 4150, 4147, 4142, 4144, 4146, 4140, 4150, 4142, 4146, 4147, 4150, 4141, 4150, 4146, 4150, 4145, 4140, 4145, 4149, 4150, 4145, 4142, 4148, 4145, 4149, 4142, 4145, 4149, 4148, 4149, 4144, 4140, 4144, 4147, 4141, 4148, 4144, 4146, 4143, 4141, 4147, 4147, 4146, 4140, 4146, 4143, 4145, 4149, 4149, 4147, 4145, 4142, 4143, 4140, 4150, 4143, 4143, 4149, 4140, 4149, 4148, 4141, 4146, 4148, 4142, 4142, 4149, 4140, 4147, 4140, 4149, 4141, 4146, 4144, 4142, 4141, 4145, 4142, 4146, 4145, 4145, 4141, 4146, 4146, 4141, 4143, 4149, 4144, 4140, 4142, 4143, 4146, 4149, 4146, 4140, 4143, 4146, 4143, 4149, 4148, 4149, 4144, 4150, 4140, 4149, 4150, 4148, 4145, 4144, 4146, 4146, 4141, 4145, 4141, 4145, 4149, 4144, 4141, 4144, 4140, 4148, 4148, 4147, 4147, 4146, 4150, 4148, 4146, 4144, 4145, 4144, 4140, 4144, 4141, 4143, 4144, 4149, 4142, 4149, 4141, 4149, 4144, 4144, 4140, 4148, 4147, 4147, 4145, 4143]</t>
  </si>
  <si>
    <t>[444, 447, 443, 445, 443, 444, 442, 448, 443, 447, 442, 447, 447, 442, 442, 446, 446, 444]</t>
  </si>
  <si>
    <t>[4149, 4145, 4144, 4142, 4147, 4143, 4149, 4143, 4143, 4148, 4147, 4150, 4140, 4149, 4140, 4148, 4145, 4148, 4147, 4141, 4140, 4140, 4142, 4142, 4149, 4149, 4149, 4145, 4148, 4150, 4148, 4148, 4147, 4142, 4145, 4147, 4142, 4146, 4144, 4148, 4141, 4145, 4149, 4140, 4150, 4149, 4140, 4141, 4150, 4150, 4147, 4145, 4141, 4144, 4142, 4150, 4142, 4143, 4145, 4140, 4141, 4142, 4148, 4147, 4150, 4142, 4145, 4140, 4141, 4141, 4144, 4141, 4141, 4150, 4143, 4150, 4141, 4149, 4140, 4146, 4142, 4146, 4140, 4149, 4150, 4146, 4141, 4149, 4148, 4149, 4140, 4140, 4149, 4150, 4141, 4142, 4144, 4150, 4149, 4147, 4148, 4148, 4143, 4143, 4146, 4142, 4144, 4150, 4141, 4143, 4141, 4144, 4149, 4149, 4148, 4141, 4144, 4142, 4150, 4145, 4142, 4148, 4143, 4141, 4150, 4144, 4148, 4148, 4144, 4145, 4150, 4149, 4146, 4149, 4149, 4145, 4143, 4141, 4145, 4142, 4149, 4141, 4146, 4141, 4148, 4147, 4140, 4140, 4140, 4147, 4146, 4145, 4143, 4140, 4141, 4141, 4148, 4142, 4150, 4145, 4141, 4143, 4144, 4143, 4142, 4142, 4147, 4145, 4140, 4145, 4147, 4145, 4146, 4146, 4149, 4146, 4149, 4148, 4142, 4147, 4143, 4147, 4147, 4144, 4140, 4140, 4146, 4143, 4150, 4147, 4148, 4142]</t>
  </si>
  <si>
    <t>[447, 443, 444, 444, 446, 446, 446, 442, 447, 444, 447, 443, 447, 445, 442, 447, 446, 444]</t>
  </si>
  <si>
    <t>[4147, 4150, 4140, 4145, 4147, 4150, 4148, 4146, 4149, 4141, 4147, 4150, 4150, 4140, 4142, 4142, 4147, 4149, 4150, 4150, 4148, 4145, 4140, 4147, 4148, 4143, 4142, 4144, 4140, 4145, 4147, 4150, 4145, 4144, 4147, 4142, 4144, 4149, 4141, 4143, 4143, 4150, 4145, 4146, 4142, 4145, 4144, 4147, 4143, 4146, 4149, 4145, 4148, 4145, 4143, 4141, 4143, 4141, 4147, 4146, 4145, 4145, 4146, 4148, 4144, 4145, 4147, 4148, 4142, 4143, 4148, 4149, 4145, 4147, 4147, 4140, 4144, 4145, 4141, 4148, 4148, 4149, 4146, 4142, 4148, 4142, 4146, 4146, 4148, 4150, 4149, 4141, 4146, 4140, 4142, 4143, 4143, 4146, 4142, 4149, 4143, 4141, 4150, 4145, 4145, 4147, 4145, 4148, 4149, 4145, 4145, 4149, 4144, 4148, 4147, 4148, 4140, 4142, 4148, 4140, 4150, 4149, 4141, 4145, 4145, 4148, 4149, 4145, 4141, 4150, 4142, 4141, 4148, 4142, 4149, 4144, 4144, 4141, 4147, 4140, 4140, 4149, 4143, 4143, 4149, 4142, 4144, 4141, 4148, 4143, 4147, 4145, 4149, 4141, 4149, 4142, 4149, 4144, 4140, 4146, 4147, 4147, 4149, 4141, 4144, 4143, 4142, 4141, 4146, 4150, 4145, 4140, 4143, 4150, 4144, 4148, 4148, 4147, 4148, 4145, 4150, 4146, 4147, 4149, 4150, 4144, 4148, 4142, 4144, 4145, 4150, 4150]</t>
  </si>
  <si>
    <t>[442, 445, 448, 442, 442, 442, 444, 442, 447, 446, 445, 448, 445, 442, 443, 448, 448, 442]</t>
  </si>
  <si>
    <t>[4145, 4144, 4142, 4145, 4151, 4141, 4147, 4151, 4141, 4143, 4146, 4147, 4141, 4147, 4146, 4147, 4150, 4146, 4148, 4150, 4141, 4145, 4141, 4141, 4141, 4145, 4147, 4149, 4151, 4145, 4141, 4144, 4151, 4143, 4141, 4143, 4141, 4150, 4145, 4142, 4144, 4142, 4145, 4151, 4145, 4141, 4146, 4149, 4144, 4151, 4148, 4146, 4151, 4146, 4142, 4141, 4149, 4142, 4146, 4144, 4143, 4149, 4150, 4145, 4150, 4146, 4149, 4145, 4141, 4141, 4146, 4149, 4142, 4144, 4146, 4141, 4141, 4151, 4146, 4143, 4143, 4143, 4144, 4149, 4145, 4149, 4150, 4141, 4141, 4147, 4147, 4141, 4147, 4146, 4150, 4149, 4147, 4142, 4142, 4147, 4145, 4145, 4143, 4148, 4147, 4147, 4145, 4150, 4145, 4142, 4146, 4144, 4147, 4150, 4150, 4143, 4145, 4147, 4150, 4142, 4142, 4150, 4150, 4147, 4149, 4149, 4145, 4144, 4146, 4145, 4141, 4150, 4144, 4143, 4145, 4148, 4142, 4145, 4151, 4144, 4147, 4151, 4151, 4141, 4143, 4144, 4144, 4142, 4146, 4145, 4143, 4151, 4141, 4141, 4147, 4144, 4145, 4148, 4151, 4144, 4145, 4146, 4147, 4146, 4144, 4148, 4145, 4145, 4146, 4143, 4143, 4144, 4147, 4141, 4151, 4143, 4147, 4142, 4146, 4143, 4151, 4141, 4150, 4151, 4150, 4141, 4148, 4150, 4142, 4148, 4142, 4150]</t>
  </si>
  <si>
    <t>[447, 444, 446, 446, 448, 448, 447, 448, 444, 446, 448, 442, 443, 445, 448, 448, 445, 444]</t>
  </si>
  <si>
    <t>[4144, 4144, 4150, 4145, 4144, 4141, 4145, 4149, 4146, 4144, 4148, 4148, 4141, 4148, 4146, 4146, 4141, 4145, 4143, 4147, 4149, 4151, 4144, 4143, 4145, 4147, 4146, 4145, 4141, 4145, 4143, 4146, 4144, 4148, 4150, 4148, 4142, 4147, 4147, 4149, 4145, 4148, 4148, 4149, 4145, 4150, 4141, 4143, 4141, 4150, 4147, 4147, 4141, 4143, 4145, 4144, 4146, 4143, 4147, 4149, 4145, 4145, 4150, 4150, 4142, 4147, 4148, 4143, 4150, 4144, 4148, 4151, 4147, 4148, 4143, 4145, 4150, 4141, 4142, 4146, 4150, 4149, 4147, 4142, 4149, 4150, 4148, 4146, 4144, 4142, 4143, 4146, 4142, 4143, 4145, 4146, 4147, 4146, 4144, 4151, 4151, 4142, 4146, 4148, 4151, 4144, 4141, 4143, 4144, 4146, 4146, 4145, 4146, 4144, 4146, 4145, 4146, 4146, 4148, 4151, 4145, 4147, 4142, 4141, 4151, 4149, 4145, 4144, 4147, 4149, 4146, 4141, 4146, 4148, 4146, 4144, 4148, 4148, 4147, 4141, 4144, 4141, 4142, 4143, 4146, 4141, 4148, 4145, 4143, 4145, 4141, 4148, 4142, 4141, 4149, 4147, 4141, 4149, 4148, 4144, 4146, 4149, 4144, 4149, 4144, 4150, 4147, 4148, 4147, 4147, 4142, 4151, 4143, 4146, 4143, 4151, 4147, 4141, 4147, 4150, 4145, 4148, 4145, 4150, 4141, 4149, 4144, 4143, 4143, 4149, 4151, 4145]</t>
  </si>
  <si>
    <t>[443, 445, 444, 447, 445, 447, 447, 446, 442, 448, 444, 445, 448, 442, 443, 442, 447, 448]</t>
  </si>
  <si>
    <t>[4149, 4143, 4148, 4148, 4146, 4142, 4148, 4149, 4146, 4147, 4142, 4143, 4146, 4141, 4142, 4143, 4145, 4150, 4142, 4149, 4147, 4148, 4145, 4151, 4149, 4147, 4147, 4146, 4143, 4145, 4151, 4150, 4151, 4142, 4146, 4143, 4143, 4146, 4143, 4144, 4142, 4146, 4142, 4146, 4143, 4147, 4148, 4150, 4147, 4151, 4148, 4146, 4142, 4145, 4142, 4143, 4148, 4142, 4143, 4149, 4142, 4146, 4144, 4141, 4141, 4147, 4147, 4141, 4151, 4141, 4145, 4150, 4147, 4145, 4146, 4142, 4141, 4143, 4148, 4149, 4141, 4147, 4146, 4145, 4147, 4151, 4150, 4147, 4149, 4147, 4142, 4151, 4150, 4142, 4146, 4141, 4146, 4145, 4145, 4143, 4141, 4147, 4147, 4145, 4151, 4141, 4148, 4145, 4144, 4151, 4143, 4147, 4143, 4150, 4146, 4141, 4141, 4151, 4147, 4147, 4141, 4147, 4149, 4148, 4145, 4144, 4150, 4142, 4147, 4148, 4144, 4145, 4145, 4144, 4144, 4149, 4146, 4142, 4143, 4148, 4148, 4147, 4141, 4147, 4147, 4147, 4141, 4149, 4150, 4150, 4142, 4141, 4146, 4144, 4145, 4141, 4142, 4143, 4141, 4143, 4146, 4149, 4151, 4149, 4143, 4151, 4151, 4145, 4146, 4141, 4145, 4143, 4141, 4143, 4151, 4142, 4147, 4150, 4149, 4146, 4151, 4149, 4143, 4150, 4147, 4148, 4145, 4142, 4144, 4151, 4149, 4146]</t>
  </si>
  <si>
    <t>[444, 445, 447, 443, 447, 447, 445, 447, 444, 448, 446, 446, 444, 448, 448, 447, 449, 449]</t>
  </si>
  <si>
    <t>[4146, 4151, 4144, 4142, 4145, 4151, 4143, 4146, 4147, 4143, 4150, 4150, 4147, 4146, 4141, 4148, 4141, 4146, 4147, 4151, 4145, 4151, 4149, 4143, 4148, 4144, 4147, 4143, 4149, 4145, 4150, 4151, 4148, 4150, 4150, 4143, 4149, 4143, 4144, 4144, 4145, 4150, 4148, 4145, 4147, 4150, 4148, 4148, 4150, 4143, 4141, 4141, 4145, 4151, 4150, 4143, 4150, 4142, 4148, 4146, 4146, 4148, 4151, 4144, 4151, 4151, 4144, 4146, 4146, 4146, 4148, 4149, 4147, 4150, 4146, 4141, 4146, 4151, 4144, 4145, 4146, 4141, 4151, 4151, 4144, 4144, 4147, 4146, 4146, 4150, 4144, 4145, 4149, 4150, 4148, 4146, 4149, 4142, 4147, 4142, 4143, 4142, 4148, 4144, 4151, 4143, 4147, 4148, 4146, 4146, 4151, 4141, 4151, 4148, 4142, 4143, 4148, 4148, 4149, 4147, 4151, 4143, 4145, 4145, 4151, 4142, 4147, 4141, 4148, 4144, 4144, 4150, 4141, 4142, 4151, 4145, 4147, 4148, 4144, 4146, 4142, 4148, 4142, 4150, 4150, 4145, 4149, 4150, 4149, 4151, 4141, 4142, 4142, 4146, 4150, 4149, 4146, 4146, 4142, 4145, 4150, 4145, 4148, 4147, 4149, 4144, 4148, 4142, 4148, 4141, 4147, 4142, 4141, 4142, 4142, 4147, 4149, 4141, 4145, 4145, 4151, 4146, 4142, 4150, 4142, 4142, 4147, 4143, 4146, 4148, 4151, 4144]</t>
  </si>
  <si>
    <t>[445, 448, 445, 449, 445, 447, 448, 449, 448, 448, 447, 446, 448, 449, 449, 443, 444, 445]</t>
  </si>
  <si>
    <t>[4142, 4146, 4143, 4145, 4146, 4147, 4151, 4152, 4144, 4142, 4147, 4143, 4151, 4143, 4151, 4147, 4147, 4147, 4152, 4146, 4146, 4147, 4144, 4142, 4144, 4147, 4149, 4150, 4148, 4145, 4144, 4147, 4152, 4143, 4145, 4152, 4142, 4147, 4145, 4151, 4146, 4149, 4146, 4152, 4142, 4146, 4146, 4147, 4143, 4147, 4146, 4151, 4151, 4149, 4146, 4151, 4143, 4145, 4146, 4143, 4152, 4148, 4144, 4147, 4147, 4146, 4148, 4143, 4146, 4147, 4149, 4148, 4152, 4151, 4150, 4150, 4149, 4152, 4148, 4143, 4146, 4146, 4149, 4148, 4143, 4152, 4147, 4150, 4143, 4143, 4143, 4145, 4147, 4142, 4147, 4146, 4142, 4151, 4147, 4146, 4147, 4149, 4149, 4147, 4150, 4143, 4142, 4151, 4143, 4148, 4143, 4149, 4152, 4148, 4145, 4144, 4145, 4152, 4147, 4152, 4147, 4152, 4149, 4151, 4144, 4147, 4145, 4148, 4146, 4150, 4144, 4143, 4142, 4142, 4145, 4150, 4151, 4145, 4145, 4143, 4145, 4149, 4148, 4148, 4152, 4150, 4145, 4151, 4147, 4148, 4150, 4145, 4144, 4151, 4150, 4144, 4142, 4149, 4143, 4145, 4147, 4148, 4147, 4151, 4145, 4144, 4145, 4146, 4144, 4142, 4144, 4148, 4146, 4144, 4144, 4152, 4152, 4145, 4150, 4145, 4150, 4147, 4143, 4148, 4148, 4151, 4148, 4149, 4152, 4149, 4147, 4144]</t>
  </si>
  <si>
    <t>[446, 445, 444, 447, 447, 448, 443, 446, 447, 447, 443, 447, 447, 447, 446, 446, 448, 443]</t>
  </si>
  <si>
    <t>[4147, 4142, 4143, 4149, 4150, 4148, 4146, 4145, 4149, 4148, 4144, 4152, 4146, 4145, 4149, 4142, 4150, 4143, 4148, 4151, 4150, 4152, 4145, 4146, 4150, 4147, 4150, 4149, 4148, 4149, 4143, 4143, 4142, 4144, 4146, 4144, 4149, 4143, 4144, 4142, 4152, 4149, 4152, 4144, 4146, 4143, 4150, 4143, 4151, 4144, 4143, 4149, 4143, 4150, 4151, 4148, 4146, 4147, 4150, 4143, 4151, 4146, 4144, 4143, 4144, 4148, 4148, 4152, 4143, 4144, 4142, 4152, 4144, 4147, 4143, 4149, 4152, 4142, 4150, 4146, 4145, 4144, 4145, 4143, 4149, 4148, 4148, 4149, 4148, 4148, 4143, 4152, 4146, 4150, 4147, 4147, 4148, 4143, 4144, 4150, 4144, 4152, 4147, 4152, 4149, 4143, 4148, 4142, 4142, 4145, 4142, 4150, 4151, 4142, 4143, 4147, 4152, 4151, 4146, 4143, 4148, 4145, 4147, 4142, 4144, 4144, 4142, 4144, 4149, 4143, 4149, 4152, 4147, 4144, 4144, 4147, 4142, 4150, 4145, 4143, 4151, 4145, 4151, 4149, 4145, 4147, 4143, 4152, 4146, 4147, 4146, 4143, 4149, 4147, 4143, 4142, 4145, 4144, 4151, 4148, 4143, 4143, 4142, 4143, 4150, 4150, 4142, 4147, 4150, 4145, 4150, 4152, 4148, 4152, 4151, 4149, 4145, 4144, 4144, 4147, 4146, 4152, 4151, 4148, 4149, 4146, 4146, 4147, 4149, 4151, 4150, 4149]</t>
  </si>
  <si>
    <t>[444, 443, 449, 445, 445, 444, 446, 446, 448, 448, 443, 445, 444, 445, 446, 448, 449, 446]</t>
  </si>
  <si>
    <t>[4151, 4152, 4149, 4143, 4153, 4147, 4145, 4144, 4145, 4152, 4144, 4150, 4143, 4143, 4152, 4151, 4147, 4151, 4144, 4147, 4152, 4146, 4148, 4149, 4148, 4152, 4143, 4149, 4144, 4151, 4152, 4151, 4150, 4143, 4149, 4151, 4151, 4148, 4150, 4153, 4152, 4153, 4149, 4151, 4152, 4150, 4153, 4149, 4144, 4149, 4148, 4144, 4148, 4145, 4153, 4148, 4145, 4150, 4153, 4146, 4153, 4152, 4147, 4145, 4152, 4152, 4152, 4149, 4147, 4150, 4152, 4148, 4149, 4149, 4143, 4153, 4152, 4148, 4151, 4152, 4143, 4151, 4149, 4149, 4143, 4147, 4150, 4145, 4146, 4143, 4147, 4146, 4146, 4149, 4149, 4148, 4153, 4147, 4143, 4144, 4143, 4150, 4153, 4143, 4145, 4150, 4151, 4148, 4147, 4147, 4149, 4146, 4144, 4153, 4147, 4143, 4152, 4147, 4153, 4152, 4147, 4149, 4152, 4147, 4144, 4152, 4144, 4149, 4149, 4144, 4152, 4151, 4153, 4144, 4153, 4144, 4149, 4147, 4152, 4153, 4144, 4153, 4146, 4148, 4153, 4145, 4146, 4145, 4145, 4153, 4150, 4151, 4149, 4147, 4150, 4150, 4147, 4149, 4144, 4144, 4145, 4149, 4146, 4151, 4144, 4149, 4152, 4150, 4144, 4145, 4151, 4144, 4147, 4145, 4153, 4149, 4151, 4149, 4143, 4152, 4152, 4146, 4144, 4145, 4145, 4153, 4148, 4144, 4149, 4148, 4149, 4145]</t>
  </si>
  <si>
    <t>[443, 443, 447, 445, 447, 449, 443, 449, 449, 447, 443, 449, 443, 446, 449, 445, 447, 446]</t>
  </si>
  <si>
    <t>[4144, 4151, 4145, 4147, 4152, 4143, 4150, 4150, 4147, 4145, 4144, 4150, 4146, 4150, 4144, 4148, 4143, 4144, 4150, 4148, 4151, 4144, 4151, 4147, 4152, 4145, 4144, 4143, 4152, 4144, 4145, 4147, 4150, 4153, 4153, 4144, 4151, 4147, 4150, 4146, 4150, 4145, 4152, 4151, 4145, 4143, 4145, 4153, 4151, 4145, 4153, 4145, 4149, 4147, 4150, 4146, 4143, 4153, 4146, 4145, 4151, 4143, 4147, 4151, 4143, 4150, 4144, 4152, 4153, 4145, 4153, 4151, 4145, 4152, 4150, 4152, 4143, 4146, 4153, 4145, 4149, 4145, 4143, 4149, 4147, 4146, 4152, 4151, 4144, 4153, 4149, 4151, 4147, 4147, 4152, 4151, 4146, 4151, 4146, 4147, 4150, 4146, 4143, 4153, 4146, 4144, 4146, 4149, 4152, 4149, 4149, 4145, 4149, 4153, 4143, 4147, 4152, 4150, 4143, 4144, 4150, 4143, 4143, 4150, 4148, 4150, 4146, 4153, 4144, 4149, 4153, 4153, 4143, 4150, 4146, 4148, 4143, 4147, 4149, 4151, 4149, 4151, 4150, 4148, 4144, 4146, 4146, 4151, 4144, 4143, 4147, 4151, 4143, 4147, 4150, 4146, 4144, 4143, 4144, 4148, 4152, 4146, 4145, 4145, 4151, 4149, 4151, 4144, 4144, 4145, 4148, 4148, 4144, 4150, 4143, 4145, 4152, 4153, 4152, 4148, 4153, 4146, 4149, 4145, 4144, 4153, 4153, 4148, 4144, 4148, 4153, 4148]</t>
  </si>
  <si>
    <t>[448, 447, 443, 449, 448, 449, 445, 449, 448, 444, 446, 444, 448, 446, 444, 446, 449, 445]</t>
  </si>
  <si>
    <t>[4153, 4149, 4145, 4147, 4146, 4143, 4152, 4152, 4145, 4143, 4152, 4150, 4146, 4147, 4152, 4148, 4147, 4146, 4152, 4143, 4153, 4147, 4150, 4143, 4148, 4147, 4149, 4147, 4148, 4145, 4146, 4146, 4150, 4144, 4144, 4144, 4150, 4151, 4153, 4148, 4149, 4144, 4146, 4147, 4152, 4143, 4153, 4146, 4153, 4145, 4146, 4148, 4150, 4143, 4149, 4144, 4145, 4150, 4151, 4153, 4146, 4151, 4144, 4146, 4153, 4150, 4145, 4151, 4152, 4144, 4144, 4152, 4144, 4151, 4145, 4149, 4153, 4146, 4145, 4144, 4144, 4151, 4152, 4152, 4143, 4143, 4147, 4144, 4146, 4152, 4145, 4144, 4144, 4150, 4149, 4150, 4146, 4143, 4143, 4147, 4146, 4146, 4152, 4143, 4152, 4151, 4149, 4147, 4146, 4151, 4149, 4145, 4146, 4150, 4151, 4148, 4150, 4150, 4150, 4152, 4151, 4152, 4147, 4143, 4145, 4147, 4151, 4150, 4151, 4152, 4146, 4144, 4144, 4149, 4149, 4149, 4143, 4151, 4150, 4144, 4152, 4149, 4152, 4153, 4144, 4148, 4144, 4148, 4151, 4152, 4150, 4152, 4152, 4147, 4152, 4149, 4146, 4148, 4147, 4145, 4143, 4153, 4152, 4150, 4147, 4147, 4144, 4144, 4151, 4146, 4153, 4144, 4145, 4149, 4150, 4146, 4145, 4152, 4143, 4150, 4150, 4143, 4153, 4146, 4147, 4153, 4149, 4149, 4144, 4151, 4144, 4144]</t>
  </si>
  <si>
    <t>[449, 443, 446, 444, 443, 447, 448, 448, 449, 448, 445, 445, 448, 448, 446, 448, 444, 443]</t>
  </si>
  <si>
    <t>[4153, 4147, 4146, 4149, 4153, 4152, 4153, 4152, 4145, 4144, 4148, 4145, 4150, 4147, 4153, 4150, 4150, 4151, 4146, 4151, 4151, 4150, 4148, 4146, 4152, 4148, 4148, 4153, 4148, 4147, 4152, 4146, 4146, 4152, 4148, 4147, 4153, 4154, 4149, 4145, 4148, 4150, 4150, 4149, 4146, 4144, 4152, 4149, 4153, 4146, 4144, 4152, 4150, 4147, 4152, 4149, 4146, 4150, 4154, 4152, 4147, 4148, 4149, 4153, 4149, 4150, 4154, 4151, 4152, 4145, 4144, 4144, 4150, 4149, 4150, 4147, 4148, 4144, 4151, 4146, 4147, 4153, 4152, 4144, 4145, 4148, 4153, 4146, 4147, 4145, 4154, 4145, 4152, 4148, 4150, 4154, 4152, 4150, 4151, 4144, 4145, 4148, 4145, 4154, 4149, 4150, 4150, 4147, 4150, 4148, 4147, 4154, 4145, 4153, 4147, 4151, 4153, 4152, 4148, 4154, 4152, 4152, 4147, 4154, 4151, 4154, 4150, 4149, 4144, 4153, 4151, 4154, 4147, 4144, 4152, 4154, 4145, 4152, 4153, 4152, 4149, 4146, 4147, 4153, 4147, 4150, 4154, 4151, 4146, 4146, 4146, 4145, 4144, 4149, 4153, 4153, 4152, 4153, 4146, 4148, 4148, 4148, 4152, 4146, 4146, 4145, 4146, 4152, 4144, 4149, 4147, 4148, 4145, 4149, 4154, 4148, 4150, 4152, 4151, 4144, 4147, 4146, 4151, 4153, 4145, 4151, 4154, 4153, 4151, 4151, 4151, 4153]</t>
  </si>
  <si>
    <t>[443, 448, 448, 446, 447, 446, 448, 445, 447, 446, 445, 449, 443, 444, 448, 444, 445, 444]</t>
  </si>
  <si>
    <t>[4153, 4153, 4145, 4150, 4149, 4148, 4149, 4153, 4149, 4148, 4147, 4152, 4148, 4150, 4148, 4153, 4147, 4148, 4151, 4149, 4151, 4145, 4147, 4153, 4147, 4144, 4152, 4147, 4148, 4152, 4145, 4147, 4152, 4144, 4146, 4153, 4149, 4144, 4151, 4152, 4149, 4144, 4145, 4148, 4151, 4153, 4149, 4148, 4146, 4146, 4153, 4154, 4149, 4154, 4147, 4149, 4149, 4154, 4151, 4154, 4151, 4145, 4153, 4153, 4152, 4149, 4146, 4150, 4149, 4144, 4154, 4149, 4151, 4147, 4153, 4149, 4148, 4148, 4145, 4149, 4151, 4153, 4152, 4152, 4144, 4145, 4154, 4153, 4151, 4149, 4144, 4147, 4146, 4153, 4151, 4150, 4154, 4146, 4144, 4148, 4147, 4149, 4149, 4146, 4154, 4149, 4151, 4147, 4146, 4151, 4152, 4152, 4149, 4147, 4147, 4153, 4149, 4151, 4146, 4148, 4144, 4149, 4151, 4147, 4151, 4144, 4148, 4147, 4153, 4151, 4151, 4145, 4147, 4144, 4153, 4151, 4147, 4146, 4148, 4151, 4146, 4144, 4151, 4153, 4150, 4149, 4144, 4150, 4144, 4147, 4149, 4147, 4145, 4149, 4145, 4154, 4151, 4148, 4148, 4154, 4147, 4154, 4152, 4154, 4148, 4145, 4148, 4144, 4150, 4150, 4144, 4149, 4150, 4150, 4144, 4152, 4145, 4153, 4147, 4153, 4152, 4150, 4152, 4153, 4145, 4148, 4146, 4144, 4148, 4153, 4151, 4154]</t>
  </si>
  <si>
    <t>[449, 443, 446, 446, 445, 449, 447, 445, 447, 443, 444, 448, 446, 446, 449, 443, 447, 446]</t>
  </si>
  <si>
    <t>[4149, 4144, 4152, 4145, 4151, 4152, 4149, 4150, 4145, 4154, 4144, 4153, 4150, 4148, 4145, 4154, 4151, 4148, 4148, 4148, 4152, 4152, 4148, 4154, 4153, 4145, 4147, 4154, 4147, 4147, 4150, 4145, 4148, 4149, 4149, 4153, 4148, 4144, 4145, 4150, 4146, 4150, 4144, 4147, 4150, 4149, 4149, 4146, 4151, 4148, 4144, 4148, 4145, 4154, 4150, 4144, 4151, 4146, 4152, 4153, 4147, 4149, 4148, 4146, 4149, 4149, 4154, 4146, 4151, 4150, 4145, 4144, 4146, 4146, 4154, 4150, 4154, 4148, 4145, 4148, 4146, 4153, 4150, 4153, 4145, 4149, 4146, 4144, 4149, 4151, 4148, 4154, 4153, 4151, 4154, 4150, 4154, 4154, 4152, 4153, 4148, 4152, 4149, 4146, 4152, 4148, 4149, 4147, 4147, 4150, 4145, 4149, 4146, 4147, 4151, 4146, 4150, 4148, 4144, 4148, 4146, 4151, 4151, 4153, 4154, 4154, 4154, 4147, 4145, 4150, 4149, 4151, 4151, 4146, 4145, 4148, 4154, 4152, 4149, 4149, 4153, 4146, 4145, 4145, 4145, 4148, 4149, 4146, 4144, 4150, 4144, 4149, 4154, 4154, 4145, 4148, 4152, 4149, 4147, 4148, 4149, 4149, 4146, 4145, 4153, 4147, 4150, 4154, 4146, 4148, 4146, 4150, 4152, 4148, 4154, 4146, 4150, 4146, 4144, 4144, 4150, 4148, 4154, 4147, 4151, 4152, 4150, 4154, 4146, 4152, 4152, 4151]</t>
  </si>
  <si>
    <t>[445, 443, 448, 447, 449, 449, 445, 448, 443, 445, 449, 448, 443, 447, 449, 447, 444, 447]</t>
  </si>
  <si>
    <t>[4152, 4148, 4151, 4151, 4149, 4145, 4149, 4145, 4152, 4155, 4145, 4148, 4153, 4153, 4145, 4151, 4153, 4147, 4149, 4146, 4148, 4145, 4145, 4154, 4146, 4151, 4150, 4145, 4153, 4146, 4155, 4154, 4151, 4146, 4147, 4148, 4147, 4153, 4153, 4149, 4146, 4145, 4145, 4152, 4146, 4150, 4148, 4148, 4154, 4148, 4150, 4150, 4153, 4149, 4146, 4148, 4155, 4150, 4148, 4151, 4152, 4145, 4145, 4151, 4152, 4149, 4148, 4152, 4151, 4152, 4145, 4146, 4152, 4155, 4151, 4148, 4145, 4146, 4151, 4148, 4148, 4153, 4149, 4146, 4155, 4146, 4145, 4146, 4155, 4155, 4149, 4146, 4146, 4150, 4153, 4149, 4147, 4146, 4148, 4152, 4148, 4154, 4145, 4151, 4151, 4150, 4146, 4152, 4150, 4147, 4150, 4154, 4151, 4149, 4146, 4146, 4146, 4148, 4153, 4147, 4151, 4149, 4146, 4149, 4149, 4148, 4146, 4154, 4145, 4145, 4155, 4153, 4154, 4147, 4154, 4154, 4145, 4154, 4147, 4148, 4147, 4155, 4149, 4153, 4151, 4145, 4150, 4150, 4149, 4150, 4152, 4145, 4153, 4155, 4146, 4151, 4147, 4146, 4154, 4150, 4148, 4152, 4150, 4147, 4152, 4155, 4149, 4150, 4155, 4155, 4154, 4154, 4147, 4155, 4153, 4155, 4148, 4151, 4147, 4155, 4152, 4149, 4146, 4150, 4146, 4145, 4150, 4146, 4152, 4145, 4155, 4150]</t>
  </si>
  <si>
    <t>[445, 447, 449, 443, 448, 444, 443, 444, 446, 443, 449, 443, 445, 446, 449, 444, 443, 447]</t>
  </si>
  <si>
    <t>[4149, 4149, 4154, 4147, 4154, 4149, 4151, 4153, 4151, 4145, 4153, 4147, 4150, 4152, 4149, 4145, 4152, 4147, 4152, 4147, 4152, 4151, 4146, 4151, 4151, 4151, 4154, 4155, 4146, 4146, 4147, 4155, 4150, 4150, 4154, 4150, 4154, 4146, 4146, 4147, 4147, 4152, 4151, 4145, 4153, 4151, 4148, 4147, 4147, 4149, 4150, 4154, 4150, 4148, 4148, 4153, 4149, 4153, 4148, 4154, 4146, 4145, 4147, 4148, 4154, 4146, 4146, 4150, 4151, 4154, 4147, 4154, 4154, 4154, 4148, 4147, 4151, 4150, 4155, 4149, 4146, 4154, 4149, 4146, 4148, 4155, 4154, 4149, 4155, 4146, 4148, 4149, 4149, 4150, 4145, 4150, 4155, 4147, 4151, 4146, 4151, 4151, 4152, 4151, 4153, 4150, 4152, 4147, 4155, 4147, 4146, 4152, 4155, 4154, 4147, 4150, 4154, 4154, 4147, 4151, 4146, 4153, 4152, 4147, 4153, 4154, 4145, 4146, 4145, 4153, 4151, 4153, 4151, 4153, 4154, 4149, 4151, 4153, 4152, 4145, 4148, 4153, 4147, 4148, 4146, 4149, 4145, 4149, 4148, 4146, 4147, 4146, 4145, 4146, 4152, 4148, 4151, 4145, 4150, 4145, 4149, 4147, 4148, 4150, 4145, 4147, 4147, 4154, 4155, 4151, 4148, 4153, 4150, 4152, 4150, 4145, 4154, 4152, 4148, 4154, 4154, 4151, 4152, 4154, 4155, 4147, 4147, 4145, 4152, 4151, 4153, 4149]</t>
  </si>
  <si>
    <t>[446, 444, 446, 444, 448, 449, 447, 444, 446, 445, 445, 447, 449, 447, 443, 445, 448, 449]</t>
  </si>
  <si>
    <t>[4151, 4148, 4148, 4153, 4151, 4152, 4148, 4155, 4146, 4150, 4147, 4151, 4146, 4149, 4147, 4150, 4155, 4154, 4151, 4152, 4147, 4154, 4147, 4148, 4153, 4145, 4150, 4153, 4147, 4146, 4150, 4153, 4147, 4154, 4155, 4147, 4149, 4151, 4152, 4148, 4153, 4145, 4153, 4151, 4147, 4150, 4149, 4152, 4155, 4149, 4148, 4149, 4147, 4153, 4151, 4148, 4155, 4152, 4150, 4154, 4149, 4154, 4150, 4152, 4153, 4152, 4154, 4149, 4154, 4149, 4145, 4153, 4149, 4149, 4152, 4153, 4147, 4155, 4145, 4154, 4154, 4147, 4145, 4145, 4145, 4149, 4150, 4152, 4153, 4150, 4153, 4152, 4146, 4150, 4151, 4150, 4154, 4155, 4148, 4151, 4146, 4149, 4145, 4153, 4147, 4151, 4154, 4151, 4146, 4148, 4148, 4151, 4153, 4149, 4153, 4151, 4154, 4150, 4153, 4148, 4151, 4147, 4155, 4153, 4149, 4145, 4146, 4149, 4153, 4147, 4149, 4149, 4150, 4155, 4146, 4147, 4146, 4149, 4148, 4150, 4152, 4152, 4148, 4150, 4153, 4146, 4151, 4147, 4145, 4145, 4152, 4152, 4147, 4147, 4147, 4153, 4154, 4148, 4145, 4152, 4151, 4146, 4145, 4153, 4147, 4153, 4147, 4145, 4153, 4147, 4151, 4145, 4147, 4153, 4145, 4146, 4146, 4145, 4151, 4146, 4153, 4148, 4146, 4149, 4151, 4153, 4147, 4154, 4147, 4146, 4154, 4148]</t>
  </si>
  <si>
    <t>[443, 448, 443, 448, 447, 446, 449, 447, 448, 444, 447, 446, 447, 449, 444, 443, 448, 448]</t>
  </si>
  <si>
    <t>[4147, 4151, 4155, 4146, 4148, 4153, 4152, 4147, 4155, 4152, 4154, 4151, 4154, 4149, 4145, 4149, 4153, 4155, 4146, 4145, 4153, 4148, 4151, 4150, 4150, 4155, 4152, 4152, 4152, 4145, 4154, 4152, 4155, 4154, 4146, 4150, 4148, 4148, 4146, 4154, 4149, 4153, 4153, 4151, 4152, 4151, 4146, 4151, 4146, 4154, 4147, 4151, 4152, 4148, 4147, 4152, 4150, 4155, 4147, 4147, 4155, 4155, 4149, 4152, 4152, 4147, 4145, 4151, 4147, 4152, 4149, 4147, 4148, 4151, 4145, 4145, 4150, 4149, 4154, 4150, 4152, 4154, 4146, 4153, 4153, 4146, 4155, 4153, 4147, 4149, 4152, 4145, 4153, 4148, 4150, 4147, 4147, 4151, 4155, 4149, 4151, 4146, 4145, 4145, 4147, 4151, 4148, 4150, 4153, 4151, 4147, 4148, 4145, 4155, 4153, 4148, 4155, 4154, 4145, 4147, 4152, 4152, 4155, 4154, 4145, 4148, 4150, 4147, 4148, 4150, 4153, 4148, 4146, 4150, 4150, 4147, 4146, 4145, 4149, 4149, 4152, 4147, 4151, 4147, 4146, 4147, 4149, 4147, 4151, 4154, 4154, 4154, 4148, 4145, 4145, 4150, 4155, 4146, 4146, 4155, 4145, 4154, 4145, 4154, 4146, 4150, 4154, 4154, 4147, 4152, 4148, 4150, 4145, 4146, 4155, 4154, 4149, 4145, 4152, 4154, 4154, 4147, 4150, 4148, 4146, 4145, 4151, 4146, 4153, 4149, 4150, 4149]</t>
  </si>
  <si>
    <t>[443, 446, 447, 449, 448, 443, 447, 447, 446, 448, 443, 444, 444, 445, 443, 448, 449, 446]</t>
  </si>
  <si>
    <t>[4150, 4149, 4152, 4146, 4153, 4153, 4149, 4149, 4148, 4155, 4156, 4153, 4153, 4155, 4147, 4156, 4150, 4148, 4146, 4148, 4151, 4154, 4155, 4153, 4155, 4149, 4153, 4155, 4147, 4156, 4146, 4154, 4151, 4153, 4150, 4156, 4151, 4146, 4152, 4156, 4152, 4153, 4148, 4155, 4156, 4154, 4151, 4147, 4152, 4150, 4148, 4148, 4146, 4154, 4149, 4151, 4151, 4151, 4156, 4147, 4148, 4155, 4151, 4146, 4146, 4146, 4155, 4156, 4146, 4147, 4156, 4147, 4156, 4154, 4152, 4150, 4146, 4150, 4149, 4147, 4148, 4151, 4149, 4148, 4153, 4147, 4153, 4154, 4147, 4146, 4151, 4147, 4147, 4146, 4149, 4155, 4150, 4149, 4152, 4149, 4156, 4152, 4148, 4156, 4151, 4155, 4153, 4154, 4151, 4146, 4152, 4155, 4152, 4150, 4155, 4154, 4150, 4149, 4146, 4155, 4146, 4155, 4156, 4154, 4148, 4154, 4146, 4150, 4153, 4148, 4148, 4151, 4152, 4150, 4146, 4155, 4146, 4155, 4154, 4152, 4146, 4150, 4151, 4153, 4147, 4154, 4154, 4149, 4147, 4154, 4146, 4155, 4150, 4154, 4149, 4152, 4153, 4147, 4156, 4151, 4147, 4148, 4149, 4153, 4147, 4156, 4153, 4152, 4151, 4148, 4156, 4147, 4153, 4152, 4155, 4149, 4152, 4150, 4151, 4154, 4147, 4155, 4149, 4152, 4148, 4146, 4153, 4147, 4154, 4152, 4146, 4146]</t>
  </si>
  <si>
    <t>[447, 443, 448, 445, 449, 444, 449, 445, 443, 447, 447, 443, 443, 447, 444, 446, 446, 447]</t>
  </si>
  <si>
    <t>[4149, 4147, 4146, 4148, 4152, 4146, 4146, 4150, 4153, 4155, 4146, 4152, 4146, 4155, 4146, 4146, 4152, 4153, 4150, 4149, 4155, 4148, 4156, 4152, 4148, 4155, 4150, 4151, 4146, 4152, 4152, 4153, 4150, 4152, 4152, 4153, 4146, 4150, 4156, 4153, 4156, 4151, 4146, 4146, 4153, 4151, 4151, 4151, 4154, 4146, 4153, 4150, 4152, 4147, 4147, 4152, 4151, 4149, 4149, 4156, 4148, 4156, 4154, 4152, 4150, 4154, 4151, 4154, 4149, 4154, 4152, 4154, 4156, 4154, 4150, 4149, 4149, 4156, 4152, 4156, 4153, 4150, 4150, 4152, 4152, 4153, 4147, 4149, 4155, 4151, 4146, 4153, 4147, 4150, 4154, 4153, 4149, 4153, 4152, 4147, 4149, 4153, 4147, 4148, 4156, 4155, 4148, 4155, 4146, 4150, 4153, 4153, 4149, 4152, 4155, 4148, 4152, 4147, 4153, 4148, 4146, 4153, 4155, 4154, 4156, 4148, 4154, 4146, 4147, 4147, 4155, 4154, 4147, 4155, 4153, 4148, 4149, 4150, 4147, 4154, 4156, 4155, 4151, 4156, 4151, 4154, 4152, 4151, 4148, 4150, 4152, 4152, 4146, 4150, 4151, 4154, 4146, 4148, 4153, 4152, 4152, 4156, 4153, 4153, 4150, 4156, 4156, 4152, 4155, 4147, 4151, 4156, 4149, 4154, 4146, 4149, 4149, 4155, 4149, 4151, 4154, 4146, 4154, 4156, 4156, 4156, 4146, 4151, 4148, 4156, 4147, 4154]</t>
  </si>
  <si>
    <t>[446, 443, 447, 445, 444, 445, 445, 443, 445, 448, 444, 443, 444, 447, 449, 448, 444, 447]</t>
  </si>
  <si>
    <t>[4146, 4155, 4156, 4151, 4152, 4153, 4148, 4150, 4151, 4152, 4149, 4154, 4147, 4155, 4154, 4149, 4146, 4151, 4154, 4148, 4146, 4147, 4147, 4150, 4153, 4149, 4148, 4156, 4152, 4156, 4149, 4153, 4147, 4156, 4149, 4148, 4147, 4154, 4150, 4155, 4146, 4153, 4150, 4153, 4150, 4148, 4149, 4153, 4154, 4149, 4155, 4155, 4148, 4148, 4147, 4155, 4146, 4146, 4148, 4148, 4155, 4152, 4153, 4150, 4148, 4151, 4150, 4149, 4156, 4148, 4152, 4147, 4156, 4153, 4150, 4153, 4149, 4150, 4154, 4153, 4153, 4154, 4155, 4155, 4147, 4151, 4146, 4147, 4149, 4155, 4150, 4147, 4147, 4156, 4154, 4149, 4153, 4152, 4155, 4152, 4152, 4151, 4149, 4155, 4149, 4155, 4146, 4155, 4148, 4150, 4150, 4156, 4153, 4156, 4154, 4150, 4153, 4148, 4149, 4146, 4150, 4155, 4156, 4150, 4146, 4147, 4155, 4153, 4154, 4156, 4148, 4155, 4153, 4146, 4149, 4148, 4154, 4147, 4150, 4154, 4153, 4149, 4156, 4156, 4152, 4147, 4153, 4146, 4150, 4154, 4154, 4153, 4150, 4151, 4156, 4154, 4151, 4156, 4153, 4154, 4150, 4155, 4149, 4147, 4155, 4152, 4156, 4154, 4149, 4152, 4152, 4147, 4156, 4146, 4147, 4152, 4150, 4148, 4149, 4147, 4152, 4153, 4151, 4149, 4148, 4148, 4153, 4148, 4150, 4152, 4156, 4149]</t>
  </si>
  <si>
    <t>[358, 362, 359, 362, 361, 362, 357, 357, 361, 356, 360, 357, 358, 360, 357, 358, 356, 358]</t>
  </si>
  <si>
    <t>[4151, 4153, 4152, 4155, 4151, 4157, 4157, 4155, 4152, 4152, 4148, 4152, 4153, 4155, 4147, 4151, 4154, 4154, 4150, 4153, 4152, 4150, 4148, 4155, 4152, 4147, 4147, 4149, 4148, 4147, 4155, 4152, 4157, 4151, 4147, 4152, 4148, 4153, 4156, 4149, 4149, 4155, 4152, 4152, 4149, 4151, 4157, 4147, 4156, 4155, 4151, 4152, 4147, 4148, 4153, 4152, 4157, 4150, 4149, 4154, 4150, 4149, 4149, 4151, 4157, 4157, 4151, 4157, 4147, 4157, 4148, 4153, 4152, 4152, 4156, 4152, 4154, 4149, 4157, 4152, 4155, 4151, 4148, 4152, 4153, 4147, 4154, 4153, 4153, 4157, 4149, 4150, 4157, 4151, 4149, 4150, 4151, 4148, 4156, 4150, 4156, 4153, 4147, 4156, 4157, 4156, 4153, 4152, 4150, 4153, 4152, 4155, 4156, 4147, 4149, 4157, 4155, 4153, 4155, 4152, 4151, 4150, 4154, 4151, 4154, 4148, 4151, 4148, 4148, 4153, 4150, 4153, 4154, 4149, 4157, 4153, 4156, 4157, 4153, 4148, 4153, 4157, 4156, 4156, 4156, 4155, 4148, 4148, 4154, 4157, 4150, 4155, 4154, 4148, 4147, 4152, 4153, 4156, 4157, 4150, 4147, 4148, 4157, 4150, 4152, 4155, 4153, 4157, 4155, 4154, 4157, 4149, 4152, 4155, 4154, 4151, 4155, 4153, 4153, 4154, 4150, 4157, 4153, 4157, 4150, 4150, 4150, 4150, 4155, 4154, 4148, 4151]</t>
  </si>
  <si>
    <t>[445, 443, 445, 443, 446, 448, 445, 444, 446, 449, 447, 444, 446, 443, 443, 445, 447, 447]</t>
  </si>
  <si>
    <t>[4154, 4150, 4152, 4147, 4157, 4152, 4157, 4152, 4151, 4151, 4153, 4154, 4152, 4157, 4157, 4157, 4151, 4148, 4151, 4150, 4150, 4147, 4149, 4156, 4149, 4151, 4152, 4155, 4150, 4155, 4155, 4154, 4155, 4156, 4156, 4157, 4151, 4152, 4150, 4154, 4147, 4150, 4150, 4152, 4147, 4154, 4157, 4151, 4153, 4153, 4152, 4153, 4148, 4155, 4156, 4153, 4151, 4147, 4155, 4149, 4151, 4156, 4150, 4155, 4149, 4148, 4151, 4148, 4157, 4151, 4157, 4153, 4156, 4152, 4151, 4151, 4156, 4154, 4153, 4147, 4149, 4155, 4149, 4155, 4152, 4155, 4153, 4149, 4151, 4149, 4149, 4152, 4154, 4156, 4154, 4152, 4149, 4151, 4152, 4155, 4156, 4150, 4153, 4147, 4155, 4154, 4155, 4151, 4155, 4153, 4151, 4157, 4155, 4151, 4155, 4148, 4152, 4149, 4150, 4151, 4155, 4152, 4154, 4147, 4150, 4154, 4152, 4147, 4152, 4149, 4155, 4149, 4150, 4152, 4154, 4150, 4147, 4157, 4150, 4148, 4156, 4150, 4153, 4157, 4151, 4154, 4149, 4149, 4150, 4149, 4148, 4151, 4157, 4151, 4152, 4156, 4149, 4152, 4149, 4151, 4152, 4155, 4148, 4149, 4155, 4150, 4149, 4155, 4148, 4152, 4154, 4156, 4154, 4148, 4147, 4157, 4154, 4155, 4153, 4154, 4148, 4154, 4153, 4156, 4149, 4147, 4151, 4148, 4156, 4149, 4150, 4156]</t>
  </si>
  <si>
    <t>[446, 443, 446, 443, 443, 449, 448, 444, 444, 449, 444, 444, 443, 447, 446, 444, 444, 444]</t>
  </si>
  <si>
    <t>[4152, 4152, 4149, 4148, 4155, 4156, 4148, 4153, 4151, 4154, 4152, 4156, 4153, 4151, 4150, 4149, 4157, 4148, 4158, 4158, 4151, 4158, 4158, 4150, 4150, 4150, 4157, 4149, 4152, 4148, 4155, 4150, 4152, 4152, 4154, 4149, 4158, 4153, 4158, 4156, 4158, 4156, 4152, 4149, 4151, 4156, 4154, 4157, 4158, 4150, 4150, 4149, 4150, 4150, 4153, 4151, 4149, 4151, 4154, 4151, 4153, 4154, 4152, 4150, 4150, 4150, 4148, 4156, 4148, 4152, 4157, 4156, 4151, 4153, 4156, 4150, 4154, 4153, 4149, 4151, 4148, 4149, 4150, 4157, 4157, 4154, 4154, 4155, 4155, 4154, 4158, 4152, 4150, 4152, 4157, 4152, 4154, 4156, 4148, 4158, 4156, 4151, 4157, 4155, 4157, 4156, 4148, 4154, 4158, 4152, 4155, 4150, 4155, 4150, 4157, 4156, 4152, 4152, 4152, 4154, 4158, 4148, 4148, 4148, 4153, 4155, 4158, 4156, 4150, 4152, 4148, 4149, 4151, 4148, 4155, 4152, 4157, 4157, 4157, 4150, 4156, 4149, 4149, 4153, 4149, 4158, 4155, 4158, 4148, 4148, 4157, 4150, 4149, 4148, 4158, 4157, 4150, 4152, 4153, 4153, 4153, 4152, 4158, 4152, 4158, 4155, 4149, 4150, 4154, 4157, 4158, 4151, 4154, 4152, 4155, 4154, 4154, 4155, 4155, 4157, 4154, 4153, 4152, 4151, 4155, 4155, 4152, 4157, 4149, 4150, 4154, 4155]</t>
  </si>
  <si>
    <t>[446, 443, 443, 446, 443, 445, 449, 448, 446, 446, 444, 447, 445, 447, 446, 443, 446, 449]</t>
  </si>
  <si>
    <t>[4149, 4157, 4157, 4150, 4150, 4156, 4150, 4148, 4153, 4150, 4158, 4153, 4148, 4153, 4150, 4155, 4148, 4149, 4148, 4150, 4157, 4153, 4150, 4151, 4158, 4152, 4156, 4153, 4157, 4149, 4157, 4152, 4156, 4157, 4154, 4155, 4149, 4157, 4155, 4153, 4154, 4150, 4148, 4154, 4156, 4148, 4151, 4157, 4148, 4148, 4155, 4153, 4155, 4155, 4153, 4151, 4150, 4157, 4157, 4155, 4148, 4157, 4156, 4150, 4156, 4153, 4150, 4152, 4148, 4150, 4156, 4149, 4156, 4154, 4151, 4151, 4154, 4153, 4149, 4157, 4154, 4155, 4151, 4152, 4156, 4153, 4156, 4150, 4149, 4157, 4152, 4156, 4150, 4148, 4149, 4151, 4157, 4153, 4148, 4153, 4151, 4150, 4154, 4157, 4148, 4150, 4149, 4156, 4158, 4156, 4149, 4155, 4156, 4156, 4153, 4156, 4149, 4150, 4157, 4158, 4152, 4153, 4148, 4150, 4155, 4149, 4152, 4153, 4154, 4157, 4156, 4148, 4156, 4158, 4149, 4153, 4150, 4155, 4152, 4158, 4154, 4152, 4155, 4156, 4157, 4153, 4155, 4157, 4150, 4150, 4158, 4148, 4149, 4155, 4151, 4150, 4155, 4158, 4157, 4149, 4154, 4158, 4149, 4148, 4153, 4155, 4158, 4156, 4154, 4157, 4153, 4158, 4148, 4157, 4152, 4148, 4148, 4156, 4157, 4150, 4149, 4148, 4150, 4150, 4157, 4153, 4154, 4158, 4156, 4156, 4157, 4152]</t>
  </si>
  <si>
    <t>[445, 446, 444, 443, 445, 449, 443, 444, 449, 443, 448, 444, 449, 445, 448, 449, 444, 443]</t>
  </si>
  <si>
    <t>[4157, 4155, 4152, 4151, 4155, 4149, 4157, 4156, 4155, 4149, 4149, 4152, 4151, 4156, 4156, 4150, 4154, 4154, 4153, 4149, 4148, 4153, 4156, 4155, 4157, 4150, 4152, 4150, 4152, 4150, 4150, 4153, 4154, 4157, 4155, 4154, 4152, 4155, 4156, 4151, 4154, 4152, 4156, 4150, 4151, 4154, 4153, 4154, 4148, 4149, 4157, 4148, 4155, 4158, 4148, 4156, 4157, 4155, 4158, 4157, 4154, 4152, 4150, 4153, 4156, 4157, 4151, 4157, 4154, 4150, 4155, 4157, 4153, 4156, 4155, 4154, 4158, 4156, 4153, 4148, 4157, 4148, 4155, 4158, 4148, 4148, 4151, 4150, 4154, 4151, 4156, 4148, 4153, 4157, 4149, 4152, 4152, 4148, 4152, 4148, 4157, 4151, 4153, 4156, 4150, 4155, 4150, 4154, 4155, 4151, 4152, 4158, 4157, 4155, 4156, 4150, 4158, 4149, 4154, 4152, 4150, 4150, 4149, 4155, 4156, 4149, 4157, 4155, 4154, 4150, 4156, 4156, 4152, 4157, 4150, 4151, 4149, 4157, 4158, 4154, 4150, 4152, 4150, 4151, 4149, 4148, 4148, 4156, 4154, 4155, 4156, 4149, 4155, 4152, 4157, 4153, 4152, 4155, 4151, 4158, 4156, 4153, 4155, 4155, 4152, 4148, 4151, 4155, 4158, 4153, 4151, 4158, 4157, 4153, 4158, 4157, 4158, 4152, 4153, 4156, 4148, 4150, 4155, 4158, 4156, 4157, 4155, 4154, 4158, 4153, 4154, 4148]</t>
  </si>
  <si>
    <t>[449, 445, 449, 449, 448, 448, 444, 446, 445, 449, 449, 447, 447, 448, 445, 448, 447, 444]</t>
  </si>
  <si>
    <t>[4149, 4151, 4152, 4157, 4155, 4154, 4156, 4148, 4155, 4149, 4150, 4157, 4150, 4153, 4158, 4157, 4154, 4153, 4158, 4157, 4151, 4153, 4151, 4148, 4150, 4149, 4157, 4151, 4151, 4152, 4151, 4153, 4155, 4150, 4155, 4151, 4157, 4153, 4157, 4150, 4149, 4150, 4152, 4155, 4148, 4148, 4148, 4152, 4158, 4158, 4155, 4152, 4152, 4152, 4156, 4150, 4154, 4154, 4157, 4154, 4154, 4151, 4151, 4157, 4148, 4148, 4155, 4157, 4158, 4150, 4157, 4149, 4154, 4156, 4156, 4156, 4157, 4149, 4156, 4154, 4150, 4150, 4157, 4149, 4149, 4155, 4154, 4152, 4149, 4158, 4148, 4154, 4152, 4155, 4149, 4153, 4157, 4156, 4156, 4154, 4150, 4153, 4149, 4156, 4149, 4153, 4158, 4157, 4156, 4158, 4154, 4157, 4155, 4149, 4151, 4155, 4148, 4150, 4152, 4156, 4158, 4155, 4152, 4149, 4157, 4153, 4157, 4158, 4152, 4155, 4150, 4154, 4154, 4153, 4156, 4151, 4156, 4152, 4155, 4154, 4150, 4150, 4150, 4154, 4155, 4148, 4155, 4151, 4158, 4152, 4150, 4153, 4154, 4152, 4153, 4153, 4150, 4150, 4149, 4148, 4149, 4154, 4152, 4157, 4148, 4154, 4158, 4154, 4152, 4158, 4154, 4148, 4151, 4148, 4151, 4154, 4152, 4155, 4155, 4153, 4157, 4156, 4153, 4149, 4158, 4152, 4149, 4157, 4157, 4148, 4152, 4149]</t>
  </si>
  <si>
    <t>[361, 357, 362, 358, 362, 362, 359, 356, 356, 362, 356, 357, 358, 360, 356, 362, 359, 356]</t>
  </si>
  <si>
    <t>[4150, 4158, 4153, 4149, 4157, 4155, 4156, 4148, 4158, 4155, 4151, 4157, 4154, 4153, 4148, 4156, 4157, 4156, 4155, 4149, 4158, 4150, 4154, 4154, 4149, 4153, 4152, 4153, 4152, 4158, 4150, 4155, 4150, 4149, 4156, 4151, 4149, 4154, 4157, 4158, 4148, 4149, 4154, 4158, 4148, 4156, 4154, 4152, 4153, 4149, 4155, 4158, 4151, 4149, 4158, 4152, 4155, 4148, 4152, 4158, 4150, 4157, 4152, 4153, 4150, 4156, 4149, 4157, 4156, 4152, 4148, 4150, 4152, 4149, 4154, 4151, 4157, 4154, 4149, 4154, 4154, 4151, 4152, 4149, 4158, 4158, 4154, 4153, 4153, 4158, 4152, 4156, 4154, 4155, 4157, 4148, 4151, 4149, 4157, 4158, 4153, 4155, 4157, 4155, 4157, 4155, 4149, 4157, 4155, 4158, 4157, 4152, 4156, 4148, 4148, 4158, 4148, 4148, 4152, 4148, 4153, 4152, 4155, 4154, 4151, 4157, 4158, 4158, 4148, 4152, 4151, 4154, 4153, 4156, 4153, 4156, 4152, 4158, 4151, 4156, 4150, 4158, 4152, 4149, 4148, 4151, 4154, 4154, 4155, 4154, 4157, 4148, 4154, 4148, 4154, 4153, 4154, 4149, 4151, 4154, 4150, 4157, 4152, 4156, 4153, 4153, 4152, 4151, 4152, 4152, 4156, 4157, 4156, 4153, 4156, 4157, 4152, 4153, 4152, 4151, 4152, 4154, 4154, 4152, 4150, 4151, 4150, 4157, 4157, 4153, 4157, 4156]</t>
  </si>
  <si>
    <t>[445, 445, 447, 444, 443, 447, 446, 448, 443, 444, 447, 447, 448, 448, 444, 449, 444, 445]</t>
  </si>
  <si>
    <t>[4155, 4155, 4154, 4157, 4155, 4154, 4158, 4156, 4155, 4159, 4152, 4156, 4150, 4158, 4159, 4152, 4153, 4151, 4149, 4155, 4149, 4158, 4150, 4156, 4154, 4153, 4151, 4156, 4149, 4155, 4158, 4155, 4152, 4154, 4153, 4157, 4152, 4155, 4155, 4157, 4153, 4158, 4157, 4156, 4149, 4156, 4156, 4159, 4158, 4151, 4151, 4149, 4152, 4159, 4154, 4158, 4155, 4157, 4153, 4153, 4159, 4150, 4153, 4151, 4153, 4154, 4154, 4151, 4150, 4156, 4149, 4157, 4159, 4155, 4159, 4156, 4151, 4158, 4157, 4157, 4151, 4154, 4149, 4157, 4150, 4152, 4154, 4156, 4159, 4157, 4152, 4157, 4157, 4156, 4150, 4156, 4157, 4158, 4158, 4156, 4155, 4155, 4157, 4151, 4149, 4153, 4159, 4153, 4150, 4155, 4159, 4159, 4153, 4155, 4156, 4150, 4154, 4154, 4151, 4154, 4155, 4152, 4151, 4157, 4149, 4158, 4157, 4151, 4157, 4159, 4159, 4157, 4156, 4157, 4153, 4156, 4151, 4156, 4159, 4152, 4149, 4153, 4154, 4159, 4156, 4157, 4159, 4156, 4150, 4149, 4157, 4152, 4154, 4159, 4154, 4158, 4157, 4152, 4153, 4158, 4154, 4153, 4157, 4153, 4157, 4159, 4157, 4149, 4157, 4149, 4155, 4152, 4153, 4159, 4155, 4159, 4155, 4149, 4158, 4154, 4152, 4154, 4150, 4158, 4150, 4155, 4156, 4152, 4158, 4156, 4158, 4154]</t>
  </si>
  <si>
    <t>[447, 445, 449, 443, 445, 447, 448, 446, 444, 446, 443, 448, 443, 447, 444, 447, 448, 448]</t>
  </si>
  <si>
    <t>[4156, 4150, 4149, 4152, 4158, 4155, 4152, 4155, 4158, 4155, 4155, 4151, 4158, 4155, 4159, 4159, 4159, 4156, 4155, 4157, 4155, 4155, 4151, 4151, 4152, 4154, 4152, 4149, 4158, 4153, 4151, 4153, 4156, 4153, 4159, 4156, 4154, 4153, 4152, 4150, 4154, 4155, 4150, 4153, 4158, 4150, 4156, 4152, 4155, 4155, 4158, 4158, 4150, 4153, 4155, 4157, 4159, 4151, 4155, 4157, 4150, 4158, 4157, 4149, 4150, 4151, 4154, 4157, 4156, 4149, 4151, 4156, 4154, 4152, 4152, 4154, 4151, 4153, 4157, 4152, 4153, 4150, 4150, 4155, 4155, 4154, 4158, 4155, 4153, 4153, 4151, 4156, 4158, 4149, 4151, 4156, 4152, 4159, 4153, 4154, 4159, 4159, 4156, 4150, 4149, 4153, 4156, 4153, 4158, 4153, 4155, 4154, 4153, 4159, 4155, 4151, 4156, 4156, 4155, 4149, 4158, 4159, 4159, 4156, 4151, 4155, 4157, 4158, 4151, 4155, 4150, 4151, 4153, 4152, 4153, 4149, 4150, 4150, 4150, 4158, 4155, 4154, 4155, 4149, 4149, 4155, 4153, 4150, 4157, 4158, 4152, 4157, 4150, 4150, 4149, 4149, 4150, 4155, 4152, 4153, 4159, 4152, 4155, 4150, 4153, 4151, 4152, 4156, 4151, 4158, 4159, 4150, 4158, 4154, 4155, 4152, 4158, 4158, 4156, 4155, 4149, 4153, 4159, 4155, 4150, 4156, 4153, 4150, 4149, 4157, 4159, 4158]</t>
  </si>
  <si>
    <t>[449, 446, 446, 448, 445, 443, 449, 447, 445, 445, 443, 446, 443, 444, 446, 449, 448, 448]</t>
  </si>
  <si>
    <t>[4152, 4153, 4153, 4157, 4155, 4156, 4151, 4158, 4152, 4152, 4157, 4153, 4157, 4150, 4153, 4155, 4156, 4153, 4155, 4153, 4159, 4153, 4156, 4155, 4156, 4153, 4153, 4157, 4155, 4153, 4150, 4157, 4158, 4152, 4156, 4157, 4155, 4160, 4154, 4155, 4150, 4150, 4154, 4156, 4154, 4156, 4152, 4155, 4152, 4159, 4154, 4160, 4160, 4155, 4156, 4154, 4160, 4150, 4157, 4157, 4155, 4158, 4152, 4159, 4154, 4158, 4155, 4151, 4156, 4160, 4153, 4157, 4151, 4159, 4156, 4157, 4150, 4154, 4151, 4155, 4151, 4153, 4156, 4155, 4150, 4154, 4157, 4158, 4155, 4152, 4153, 4153, 4153, 4155, 4157, 4153, 4160, 4154, 4151, 4152, 4157, 4159, 4156, 4158, 4153, 4157, 4157, 4152, 4158, 4158, 4154, 4159, 4157, 4151, 4156, 4160, 4157, 4157, 4156, 4156, 4153, 4152, 4160, 4158, 4153, 4151, 4152, 4153, 4152, 4150, 4152, 4160, 4159, 4154, 4155, 4154, 4159, 4159, 4159, 4153, 4156, 4156, 4152, 4155, 4157, 4157, 4151, 4156, 4153, 4159, 4155, 4153, 4151, 4150, 4155, 4160, 4155, 4157, 4155, 4156, 4157, 4155, 4151, 4158, 4156, 4152, 4152, 4155, 4155, 4156, 4159, 4160, 4154, 4156, 4156, 4159, 4152, 4153, 4159, 4151, 4152, 4152, 4156, 4160, 4157, 4150, 4155, 4152, 4153, 4155, 4159, 4153]</t>
  </si>
  <si>
    <t>[448, 443, 445, 444, 449, 449, 444, 443, 444, 443, 445, 443, 445, 443, 444, 448, 449, 447]</t>
  </si>
  <si>
    <t>[4155, 4156, 4154, 4152, 4152, 4159, 4153, 4154, 4152, 4154, 4155, 4158, 4153, 4154, 4152, 4159, 4154, 4160, 4157, 4151, 4152, 4151, 4151, 4153, 4155, 4151, 4151, 4151, 4159, 4156, 4154, 4155, 4160, 4156, 4158, 4152, 4159, 4159, 4151, 4152, 4157, 4153, 4158, 4154, 4153, 4160, 4151, 4154, 4159, 4160, 4156, 4159, 4155, 4151, 4154, 4159, 4152, 4153, 4159, 4152, 4159, 4156, 4152, 4158, 4150, 4159, 4150, 4159, 4158, 4153, 4157, 4152, 4159, 4154, 4156, 4154, 4159, 4151, 4157, 4158, 4151, 4155, 4152, 4155, 4155, 4157, 4159, 4154, 4153, 4153, 4159, 4153, 4155, 4155, 4153, 4156, 4156, 4158, 4156, 4152, 4158, 4159, 4155, 4160, 4151, 4160, 4158, 4152, 4156, 4152, 4157, 4159, 4155, 4150, 4158, 4151, 4152, 4151, 4152, 4152, 4150, 4159, 4150, 4151, 4160, 4150, 4154, 4156, 4152, 4156, 4154, 4151, 4152, 4153, 4156, 4150, 4160, 4155, 4150, 4153, 4151, 4153, 4160, 4154, 4158, 4152, 4160, 4157, 4153, 4150, 4156, 4155, 4153, 4157, 4158, 4157, 4152, 4159, 4158, 4151, 4160, 4152, 4158, 4155, 4156, 4152, 4158, 4157, 4152, 4158, 4158, 4158, 4157, 4151, 4151, 4156, 4152, 4157, 4150, 4156, 4156, 4155, 4155, 4155, 4155, 4158, 4150, 4151, 4157, 4157, 4160, 4154]</t>
  </si>
  <si>
    <t>[447, 447, 449, 446, 445, 446, 443, 449, 449, 449, 446, 443, 444, 447, 443, 444, 445, 449]</t>
  </si>
  <si>
    <t>[4150, 4159, 4156, 4157, 4151, 4154, 4155, 4159, 4154, 4160, 4159, 4159, 4155, 4157, 4157, 4156, 4155, 4154, 4160, 4160, 4150, 4153, 4154, 4151, 4155, 4150, 4159, 4150, 4155, 4151, 4158, 4151, 4157, 4154, 4157, 4152, 4160, 4156, 4159, 4154, 4153, 4158, 4160, 4160, 4150, 4160, 4151, 4153, 4159, 4155, 4152, 4160, 4158, 4150, 4159, 4153, 4154, 4159, 4159, 4152, 4155, 4156, 4154, 4154, 4151, 4159, 4156, 4157, 4158, 4152, 4157, 4157, 4159, 4151, 4155, 4156, 4154, 4160, 4157, 4155, 4153, 4157, 4156, 4156, 4152, 4153, 4154, 4157, 4153, 4154, 4156, 4160, 4159, 4152, 4155, 4156, 4151, 4157, 4151, 4150, 4154, 4150, 4152, 4153, 4159, 4159, 4156, 4154, 4154, 4156, 4151, 4157, 4159, 4160, 4151, 4158, 4154, 4160, 4150, 4157, 4155, 4157, 4152, 4152, 4154, 4150, 4150, 4160, 4155, 4153, 4158, 4156, 4150, 4159, 4150, 4150, 4155, 4158, 4159, 4157, 4159, 4156, 4157, 4152, 4159, 4150, 4158, 4159, 4156, 4155, 4150, 4158, 4159, 4152, 4160, 4160, 4150, 4155, 4157, 4158, 4154, 4152, 4158, 4157, 4151, 4150, 4154, 4156, 4151, 4160, 4155, 4156, 4152, 4156, 4155, 4158, 4156, 4150, 4158, 4152, 4158, 4152, 4155, 4150, 4150, 4154, 4152, 4158, 4151, 4157, 4158, 4150]</t>
  </si>
  <si>
    <t>[445, 448, 448, 443, 449, 447, 448, 443, 448, 443, 449, 444, 449, 444, 449, 447, 447, 449]</t>
  </si>
  <si>
    <t>[4158, 4153, 4151, 4155, 4152, 4155, 4156, 4158, 4156, 4160, 4156, 4155, 4155, 4159, 4153, 4161, 4154, 4153, 4158, 4158, 4161, 4154, 4155, 4159, 4160, 4155, 4157, 4158, 4158, 4159, 4158, 4159, 4151, 4159, 4157, 4152, 4160, 4156, 4160, 4156, 4154, 4151, 4152, 4155, 4154, 4151, 4158, 4157, 4153, 4151, 4156, 4158, 4153, 4161, 4151, 4160, 4154, 4160, 4161, 4156, 4154, 4157, 4158, 4151, 4154, 4156, 4154, 4160, 4156, 4155, 4151, 4158, 4158, 4157, 4152, 4161, 4159, 4157, 4158, 4154, 4153, 4161, 4156, 4156, 4156, 4161, 4157, 4158, 4153, 4155, 4161, 4161, 4152, 4153, 4158, 4160, 4158, 4156, 4158, 4161, 4152, 4151, 4154, 4155, 4155, 4156, 4158, 4161, 4160, 4159, 4158, 4156, 4156, 4161, 4160, 4154, 4159, 4154, 4154, 4159, 4157, 4157, 4156, 4160, 4154, 4151, 4156, 4161, 4159, 4159, 4151, 4158, 4159, 4153, 4161, 4160, 4159, 4155, 4156, 4160, 4157, 4156, 4157, 4160, 4161, 4151, 4159, 4157, 4151, 4161, 4154, 4153, 4161, 4160, 4160, 4160, 4157, 4152, 4154, 4157, 4154, 4156, 4155, 4153, 4161, 4151, 4156, 4151, 4151, 4154, 4160, 4152, 4153, 4152, 4161, 4154, 4159, 4155, 4161, 4153, 4153, 4160, 4157, 4155, 4157, 4160, 4156, 4159, 4161, 4157, 4159, 4157]</t>
  </si>
  <si>
    <t>[357, 356, 357, 356, 360, 362, 360, 362, 358, 360, 357, 356, 356, 358, 358, 357, 362, 362]</t>
  </si>
  <si>
    <t>[4156, 4152, 4160, 4158, 4156, 4156, 4157, 4151, 4155, 4155, 4161, 4152, 4156, 4151, 4154, 4159, 4152, 4155, 4151, 4155, 4157, 4157, 4155, 4155, 4159, 4152, 4160, 4154, 4157, 4153, 4160, 4159, 4153, 4158, 4156, 4161, 4156, 4155, 4156, 4155, 4156, 4153, 4152, 4156, 4151, 4153, 4151, 4157, 4155, 4156, 4154, 4152, 4156, 4153, 4153, 4157, 4154, 4152, 4157, 4159, 4159, 4156, 4158, 4160, 4157, 4158, 4157, 4151, 4156, 4157, 4157, 4154, 4154, 4151, 4160, 4159, 4159, 4156, 4153, 4159, 4158, 4159, 4156, 4159, 4159, 4155, 4153, 4158, 4161, 4158, 4154, 4151, 4159, 4157, 4155, 4154, 4155, 4161, 4160, 4161, 4157, 4158, 4153, 4155, 4158, 4155, 4153, 4153, 4151, 4155, 4160, 4152, 4160, 4153, 4158, 4151, 4161, 4156, 4161, 4152, 4156, 4158, 4155, 4157, 4155, 4161, 4154, 4152, 4159, 4156, 4161, 4157, 4155, 4151, 4152, 4152, 4160, 4160, 4159, 4152, 4152, 4155, 4157, 4156, 4153, 4151, 4154, 4156, 4156, 4154, 4151, 4151, 4160, 4152, 4155, 4152, 4160, 4155, 4153, 4156, 4158, 4159, 4160, 4158, 4159, 4160, 4151, 4160, 4154, 4156, 4161, 4152, 4152, 4155, 4151, 4151, 4154, 4151, 4151, 4153, 4156, 4158, 4157, 4155, 4155, 4157, 4161, 4153, 4152, 4153, 4155, 4156]</t>
  </si>
  <si>
    <t>[445, 447, 443, 444, 443, 443, 446, 443, 446, 443, 447, 447, 448, 443, 448, 447, 445, 445]</t>
  </si>
  <si>
    <t>[4158, 4154, 4160, 4160, 4161, 4153, 4154, 4156, 4153, 4159, 4152, 4155, 4152, 4154, 4156, 4158, 4152, 4160, 4160, 4161, 4161, 4158, 4161, 4160, 4151, 4161, 4155, 4151, 4155, 4152, 4154, 4158, 4156, 4151, 4152, 4161, 4154, 4160, 4152, 4159, 4152, 4157, 4156, 4152, 4161, 4161, 4154, 4161, 4152, 4155, 4161, 4160, 4151, 4154, 4155, 4155, 4155, 4161, 4154, 4156, 4154, 4157, 4158, 4151, 4151, 4160, 4161, 4160, 4161, 4161, 4154, 4151, 4159, 4158, 4157, 4158, 4152, 4161, 4159, 4160, 4153, 4156, 4154, 4159, 4156, 4155, 4158, 4159, 4153, 4156, 4156, 4152, 4161, 4155, 4152, 4159, 4155, 4160, 4158, 4155, 4157, 4151, 4161, 4155, 4160, 4155, 4151, 4152, 4153, 4158, 4151, 4158, 4159, 4155, 4156, 4156, 4155, 4155, 4160, 4155, 4151, 4151, 4158, 4151, 4153, 4157, 4154, 4153, 4154, 4158, 4159, 4153, 4154, 4160, 4154, 4161, 4160, 4157, 4157, 4156, 4152, 4160, 4160, 4152, 4159, 4155, 4156, 4153, 4156, 4158, 4154, 4160, 4157, 4159, 4155, 4158, 4159, 4154, 4155, 4157, 4152, 4160, 4160, 4161, 4152, 4155, 4156, 4158, 4154, 4160, 4157, 4151, 4157, 4160, 4156, 4159, 4152, 4161, 4159, 4159, 4154, 4151, 4160, 4156, 4160, 4159, 4152, 4159, 4151, 4154, 4158, 4152]</t>
  </si>
  <si>
    <t>[448, 444, 446, 443, 444, 444, 449, 446, 447, 445, 447, 443, 445, 446, 443, 449, 448, 449]</t>
  </si>
  <si>
    <t>[4152, 4159, 4153, 4159, 4156, 4158, 4158, 4151, 4161, 4152, 4151, 4152, 4159, 4161, 4160, 4154, 4152, 4152, 4158, 4154, 4151, 4153, 4157, 4157, 4157, 4161, 4160, 4154, 4158, 4154, 4152, 4159, 4157, 4152, 4154, 4161, 4154, 4155, 4156, 4158, 4157, 4152, 4156, 4154, 4160, 4157, 4153, 4158, 4158, 4159, 4159, 4152, 4160, 4153, 4153, 4152, 4155, 4155, 4158, 4161, 4155, 4151, 4160, 4158, 4160, 4155, 4155, 4153, 4154, 4154, 4154, 4154, 4152, 4156, 4160, 4155, 4159, 4156, 4152, 4161, 4155, 4160, 4155, 4157, 4161, 4152, 4161, 4155, 4154, 4154, 4156, 4152, 4158, 4156, 4160, 4160, 4153, 4158, 4151, 4158, 4161, 4154, 4156, 4156, 4159, 4158, 4160, 4160, 4159, 4161, 4156, 4157, 4156, 4155, 4155, 4156, 4157, 4156, 4152, 4151, 4152, 4160, 4157, 4159, 4154, 4151, 4154, 4160, 4151, 4151, 4152, 4160, 4156, 4151, 4152, 4160, 4152, 4153, 4157, 4153, 4159, 4154, 4156, 4160, 4160, 4152, 4160, 4155, 4157, 4160, 4158, 4155, 4158, 4152, 4153, 4152, 4151, 4161, 4160, 4154, 4160, 4160, 4154, 4154, 4157, 4160, 4161, 4158, 4152, 4152, 4160, 4154, 4155, 4153, 4157, 4154, 4161, 4159, 4155, 4158, 4156, 4156, 4152, 4160, 4153, 4156, 4160, 4160, 4157, 4156, 4160, 4152]</t>
  </si>
  <si>
    <t>[446, 445, 446, 446, 449, 443, 444, 445, 443, 445, 449, 448, 446, 448, 449, 446, 449, 444]</t>
  </si>
  <si>
    <t>[4153, 4153, 4154, 4161, 4162, 4155, 4158, 4155, 4160, 4156, 4158, 4153, 4157, 4162, 4154, 4155, 4160, 4160, 4153, 4155, 4153, 4162, 4158, 4153, 4160, 4153, 4156, 4154, 4157, 4154, 4160, 4162, 4158, 4152, 4161, 4159, 4162, 4157, 4152, 4162, 4155, 4158, 4155, 4159, 4155, 4162, 4153, 4160, 4160, 4160, 4160, 4161, 4152, 4161, 4155, 4154, 4153, 4154, 4156, 4157, 4159, 4161, 4152, 4159, 4158, 4154, 4159, 4158, 4160, 4153, 4156, 4157, 4159, 4153, 4161, 4158, 4161, 4152, 4153, 4152, 4161, 4159, 4156, 4152, 4160, 4153, 4160, 4160, 4155, 4155, 4159, 4161, 4155, 4159, 4159, 4155, 4153, 4153, 4153, 4156, 4157, 4155, 4157, 4155, 4162, 4153, 4153, 4155, 4158, 4153, 4153, 4155, 4153, 4156, 4158, 4159, 4155, 4156, 4155, 4159, 4158, 4161, 4152, 4152, 4155, 4159, 4155, 4158, 4155, 4152, 4161, 4153, 4152, 4162, 4159, 4153, 4155, 4154, 4162, 4154, 4160, 4159, 4157, 4160, 4152, 4154, 4158, 4152, 4157, 4152, 4154, 4161, 4160, 4154, 4160, 4153, 4157, 4158, 4159, 4160, 4153, 4152, 4160, 4158, 4152, 4159, 4159, 4161, 4153, 4159, 4155, 4153, 4158, 4159, 4159, 4160, 4157, 4153, 4161, 4161, 4153, 4156, 4159, 4156, 4156, 4160, 4160, 4155, 4153, 4154, 4159, 4159]</t>
  </si>
  <si>
    <t>[449, 444, 449, 449, 449, 446, 443, 449, 444, 447, 449, 447, 444, 446, 445, 446, 446, 447]</t>
  </si>
  <si>
    <t>[4156, 4161, 4159, 4156, 4158, 4159, 4158, 4162, 4159, 4152, 4162, 4153, 4153, 4154, 4154, 4153, 4153, 4153, 4160, 4162, 4161, 4162, 4157, 4159, 4154, 4159, 4152, 4162, 4159, 4156, 4153, 4158, 4159, 4154, 4161, 4158, 4161, 4154, 4162, 4155, 4155, 4162, 4162, 4159, 4161, 4154, 4157, 4158, 4155, 4162, 4161, 4156, 4161, 4160, 4157, 4157, 4162, 4158, 4159, 4161, 4152, 4152, 4160, 4153, 4159, 4158, 4152, 4152, 4161, 4153, 4155, 4155, 4152, 4153, 4158, 4157, 4156, 4156, 4159, 4160, 4153, 4158, 4159, 4156, 4157, 4162, 4161, 4155, 4160, 4161, 4161, 4156, 4158, 4159, 4156, 4156, 4153, 4159, 4160, 4153, 4160, 4156, 4158, 4159, 4154, 4160, 4154, 4159, 4157, 4161, 4152, 4161, 4153, 4156, 4152, 4154, 4160, 4160, 4154, 4159, 4159, 4155, 4158, 4158, 4155, 4161, 4161, 4157, 4161, 4153, 4159, 4155, 4152, 4158, 4153, 4159, 4161, 4161, 4160, 4154, 4156, 4156, 4160, 4161, 4158, 4155, 4156, 4156, 4159, 4162, 4157, 4162, 4154, 4155, 4152, 4154, 4161, 4152, 4154, 4156, 4159, 4157, 4152, 4154, 4162, 4159, 4152, 4161, 4155, 4159, 4156, 4160, 4156, 4158, 4157, 4162, 4152, 4155, 4155, 4154, 4160, 4157, 4159, 4160, 4159, 4155, 4153, 4152, 4156, 4157, 4160, 4155]</t>
  </si>
  <si>
    <t>[449, 443, 446, 444, 449, 448, 445, 443, 447, 443, 445, 448, 448, 447, 443, 446, 443, 443]</t>
  </si>
  <si>
    <t>[4157, 4156, 4155, 4154, 4161, 4152, 4154, 4155, 4156, 4162, 4158, 4162, 4162, 4159, 4161, 4156, 4155, 4159, 4160, 4158, 4159, 4156, 4160, 4156, 4160, 4162, 4154, 4158, 4158, 4158, 4159, 4153, 4157, 4161, 4155, 4152, 4155, 4158, 4160, 4156, 4152, 4154, 4160, 4155, 4160, 4161, 4160, 4160, 4157, 4154, 4158, 4159, 4158, 4155, 4158, 4155, 4152, 4160, 4162, 4161, 4159, 4162, 4161, 4155, 4152, 4157, 4162, 4152, 4162, 4154, 4153, 4156, 4155, 4153, 4161, 4162, 4156, 4157, 4156, 4156, 4157, 4160, 4160, 4159, 4153, 4156, 4154, 4154, 4157, 4159, 4152, 4161, 4160, 4159, 4162, 4155, 4154, 4152, 4155, 4154, 4158, 4157, 4159, 4155, 4153, 4155, 4162, 4161, 4156, 4153, 4153, 4158, 4161, 4162, 4162, 4155, 4155, 4154, 4157, 4156, 4162, 4161, 4161, 4161, 4155, 4154, 4154, 4155, 4152, 4155, 4157, 4155, 4157, 4154, 4156, 4152, 4158, 4159, 4152, 4157, 4153, 4156, 4155, 4157, 4162, 4156, 4162, 4156, 4161, 4156, 4154, 4157, 4155, 4156, 4153, 4162, 4161, 4161, 4155, 4158, 4160, 4162, 4160, 4160, 4152, 4157, 4155, 4159, 4156, 4162, 4159, 4152, 4159, 4157, 4158, 4157, 4153, 4159, 4155, 4157, 4157, 4162, 4154, 4160, 4158, 4157, 4155, 4160, 4161, 4156, 4162, 4153]</t>
  </si>
  <si>
    <t>[449, 444, 446, 448, 443, 449, 443, 448, 443, 444, 447, 446, 446, 443, 445, 445, 448, 447]</t>
  </si>
  <si>
    <t>[4157, 4153, 4154, 4162, 4155, 4157, 4156, 4153, 4154, 4161, 4158, 4163, 4155, 4163, 4155, 4159, 4158, 4161, 4163, 4156, 4159, 4155, 4160, 4154, 4159, 4154, 4156, 4157, 4159, 4156, 4163, 4153, 4159, 4153, 4160, 4158, 4158, 4159, 4153, 4156, 4159, 4157, 4160, 4153, 4160, 4159, 4160, 4161, 4157, 4159, 4158, 4155, 4158, 4160, 4159, 4158, 4160, 4162, 4158, 4161, 4157, 4159, 4156, 4163, 4159, 4153, 4155, 4161, 4156, 4161, 4161, 4155, 4160, 4159, 4159, 4162, 4162, 4161, 4158, 4160, 4163, 4155, 4163, 4162, 4161, 4153, 4161, 4162, 4162, 4153, 4160, 4161, 4158, 4155, 4154, 4162, 4154, 4161, 4154, 4157, 4155, 4153, 4159, 4155, 4161, 4158, 4160, 4160, 4154, 4155, 4156, 4159, 4159, 4162, 4157, 4156, 4160, 4163, 4154, 4163, 4155, 4155, 4154, 4155, 4154, 4160, 4161, 4160, 4157, 4155, 4154, 4159, 4159, 4159, 4154, 4156, 4157, 4153, 4162, 4158, 4162, 4153, 4161, 4163, 4158, 4158, 4162, 4161, 4159, 4158, 4157, 4156, 4160, 4162, 4162, 4154, 4157, 4154, 4160, 4156, 4156, 4154, 4160, 4161, 4154, 4158, 4161, 4160, 4161, 4161, 4161, 4156, 4159, 4154, 4154, 4158, 4154, 4163, 4155, 4153, 4157, 4163, 4161, 4154, 4157, 4158, 4154, 4163, 4159, 4156, 4154, 4157]</t>
  </si>
  <si>
    <t>[444, 447, 445, 447, 444, 448, 446, 447, 443, 448, 449, 447, 448, 446, 449, 444, 447, 447]</t>
  </si>
  <si>
    <t>[4156, 4155, 4161, 4160, 4158, 4159, 4158, 4156, 4158, 4163, 4157, 4154, 4163, 4162, 4156, 4156, 4157, 4156, 4153, 4156, 4160, 4158, 4161, 4158, 4159, 4158, 4157, 4153, 4158, 4158, 4163, 4159, 4159, 4154, 4156, 4154, 4157, 4155, 4155, 4158, 4154, 4160, 4157, 4159, 4161, 4161, 4162, 4157, 4154, 4163, 4160, 4154, 4159, 4160, 4156, 4157, 4153, 4154, 4161, 4156, 4155, 4159, 4155, 4160, 4155, 4158, 4159, 4163, 4157, 4154, 4155, 4153, 4158, 4156, 4154, 4156, 4153, 4158, 4153, 4154, 4160, 4154, 4157, 4163, 4161, 4155, 4159, 4154, 4159, 4157, 4156, 4161, 4159, 4163, 4156, 4156, 4163, 4160, 4154, 4156, 4157, 4157, 4158, 4154, 4157, 4160, 4156, 4163, 4160, 4163, 4154, 4153, 4157, 4159, 4156, 4155, 4163, 4154, 4157, 4160, 4160, 4153, 4153, 4158, 4153, 4154, 4158, 4160, 4153, 4156, 4158, 4163, 4159, 4161, 4162, 4158, 4155, 4163, 4158, 4162, 4157, 4159, 4156, 4155, 4158, 4162, 4161, 4163, 4153, 4157, 4163, 4162, 4154, 4161, 4160, 4156, 4154, 4161, 4154, 4153, 4156, 4162, 4153, 4153, 4157, 4161, 4159, 4162, 4153, 4160, 4158, 4160, 4159, 4162, 4159, 4154, 4160, 4158, 4161, 4160, 4153, 4161, 4161, 4154, 4155, 4154, 4155, 4159, 4159, 4156, 4154, 4163]</t>
  </si>
  <si>
    <t>[449, 445, 443, 443, 449, 446, 443, 444, 444, 447, 449, 444, 447, 444, 449, 447, 444, 448]</t>
  </si>
  <si>
    <t>[4161, 4155, 4163, 4163, 4159, 4158, 4162, 4160, 4154, 4154, 4156, 4156, 4157, 4156, 4159, 4154, 4153, 4156, 4157, 4159, 4156, 4155, 4163, 4163, 4158, 4159, 4161, 4156, 4160, 4156, 4157, 4154, 4162, 4153, 4161, 4153, 4159, 4162, 4162, 4161, 4160, 4157, 4158, 4153, 4155, 4160, 4154, 4157, 4157, 4157, 4156, 4154, 4155, 4163, 4157, 4159, 4155, 4161, 4155, 4162, 4160, 4154, 4154, 4156, 4153, 4158, 4163, 4157, 4157, 4160, 4155, 4162, 4163, 4154, 4162, 4163, 4154, 4159, 4159, 4156, 4158, 4154, 4158, 4153, 4157, 4157, 4154, 4161, 4154, 4163, 4154, 4155, 4163, 4159, 4153, 4159, 4162, 4161, 4153, 4156, 4157, 4162, 4153, 4156, 4161, 4163, 4158, 4153, 4155, 4153, 4161, 4157, 4157, 4155, 4156, 4163, 4163, 4158, 4156, 4162, 4153, 4157, 4162, 4153, 4153, 4156, 4163, 4162, 4160, 4157, 4159, 4156, 4153, 4160, 4161, 4154, 4157, 4160, 4163, 4159, 4157, 4157, 4162, 4163, 4157, 4161, 4162, 4156, 4157, 4162, 4160, 4154, 4160, 4154, 4157, 4160, 4162, 4159, 4162, 4155, 4159, 4156, 4161, 4161, 4159, 4157, 4154, 4161, 4155, 4161, 4161, 4153, 4161, 4154, 4163, 4156, 4157, 4163, 4161, 4153, 4161, 4153, 4163, 4157, 4155, 4160, 4156, 4157, 4156, 4160, 4154, 4153]</t>
  </si>
  <si>
    <t>[448, 446, 443, 445, 449, 446, 443, 449, 444, 448, 448, 448, 448, 443, 449, 446, 446, 444]</t>
  </si>
  <si>
    <t>[4161, 4155, 4162, 4162, 4158, 4153, 4160, 4158, 4154, 4160, 4155, 4162, 4157, 4161, 4161, 4155, 4161, 4163, 4157, 4161, 4157, 4153, 4158, 4162, 4162, 4160, 4156, 4161, 4162, 4162, 4162, 4163, 4162, 4159, 4159, 4154, 4154, 4158, 4159, 4157, 4161, 4159, 4159, 4154, 4156, 4162, 4160, 4157, 4157, 4162, 4155, 4154, 4155, 4154, 4163, 4157, 4158, 4161, 4159, 4160, 4160, 4161, 4156, 4162, 4153, 4163, 4159, 4162, 4159, 4158, 4158, 4163, 4156, 4154, 4159, 4162, 4160, 4160, 4153, 4158, 4159, 4159, 4158, 4160, 4155, 4162, 4161, 4156, 4156, 4159, 4158, 4154, 4154, 4155, 4158, 4156, 4155, 4162, 4162, 4154, 4155, 4156, 4153, 4154, 4161, 4158, 4160, 4161, 4162, 4160, 4157, 4157, 4158, 4162, 4161, 4155, 4163, 4156, 4161, 4156, 4159, 4158, 4158, 4160, 4155, 4161, 4156, 4154, 4157, 4159, 4157, 4160, 4161, 4157, 4163, 4160, 4158, 4159, 4163, 4156, 4156, 4156, 4156, 4156, 4162, 4160, 4157, 4153, 4157, 4156, 4161, 4160, 4153, 4157, 4158, 4163, 4160, 4153, 4154, 4163, 4160, 4159, 4163, 4155, 4156, 4163, 4155, 4160, 4163, 4157, 4158, 4157, 4155, 4160, 4161, 4161, 4157, 4153, 4154, 4156, 4159, 4163, 4153, 4163, 4157, 4160, 4161, 4154, 4153, 4161, 4153, 4156]</t>
  </si>
  <si>
    <t>[449, 446, 446, 448, 445, 443, 449, 443, 447, 445, 443, 446, 443, 448, 445, 447, 449, 447]</t>
  </si>
  <si>
    <t>[4158, 4164, 4154, 4164, 4157, 4158, 4162, 4162, 4158, 4159, 4160, 4162, 4164, 4160, 4162, 4158, 4162, 4160, 4157, 4156, 4155, 4154, 4154, 4159, 4159, 4159, 4160, 4157, 4155, 4159, 4156, 4163, 4159, 4154, 4159, 4156, 4155, 4164, 4158, 4154, 4161, 4161, 4160, 4158, 4157, 4161, 4162, 4158, 4161, 4164, 4158, 4162, 4164, 4159, 4157, 4161, 4158, 4163, 4164, 4161, 4156, 4162, 4157, 4163, 4160, 4157, 4158, 4154, 4156, 4164, 4154, 4158, 4163, 4160, 4154, 4158, 4164, 4156, 4156, 4155, 4161, 4156, 4161, 4161, 4161, 4160, 4158, 4154, 4162, 4162, 4154, 4161, 4160, 4155, 4159, 4156, 4154, 4158, 4160, 4161, 4161, 4159, 4159, 4162, 4156, 4154, 4158, 4159, 4159, 4158, 4163, 4162, 4162, 4162, 4161, 4158, 4162, 4154, 4159, 4156, 4155, 4158, 4161, 4164, 4161, 4164, 4158, 4160, 4154, 4155, 4162, 4159, 4155, 4162, 4155, 4160, 4164, 4160, 4157, 4163, 4156, 4162, 4158, 4155, 4160, 4157, 4159, 4155, 4157, 4162, 4158, 4164, 4156, 4156, 4162, 4162, 4156, 4154, 4159, 4160, 4156, 4157, 4156, 4154, 4155, 4158, 4164, 4164, 4156, 4160, 4154, 4164, 4159, 4161, 4156, 4163, 4161, 4159, 4164, 4161, 4155, 4163, 4156, 4158, 4157, 4158, 4154, 4156, 4154, 4164, 4164, 4162]</t>
  </si>
  <si>
    <t>[448, 447, 447, 448, 446, 447, 449, 443, 447, 446, 445, 448, 447, 444, 448, 443, 445, 448]</t>
  </si>
  <si>
    <t>[4155, 4159, 4155, 4161, 4157, 4154, 4156, 4160, 4156, 4155, 4154, 4157, 4159, 4154, 4155, 4161, 4157, 4163, 4161, 4155, 4162, 4154, 4157, 4164, 4157, 4163, 4164, 4158, 4157, 4158, 4160, 4160, 4163, 4158, 4158, 4154, 4160, 4154, 4155, 4161, 4155, 4154, 4164, 4164, 4157, 4157, 4158, 4158, 4160, 4164, 4159, 4155, 4160, 4162, 4154, 4163, 4155, 4154, 4162, 4160, 4160, 4164, 4156, 4164, 4156, 4156, 4162, 4160, 4160, 4157, 4160, 4159, 4155, 4156, 4157, 4159, 4157, 4164, 4155, 4154, 4154, 4164, 4164, 4161, 4158, 4156, 4158, 4154, 4156, 4154, 4162, 4162, 4160, 4156, 4163, 4155, 4162, 4157, 4156, 4156, 4155, 4159, 4154, 4159, 4163, 4161, 4155, 4160, 4162, 4161, 4156, 4163, 4157, 4158, 4155, 4164, 4154, 4156, 4164, 4162, 4162, 4159, 4162, 4160, 4161, 4155, 4156, 4159, 4154, 4159, 4157, 4160, 4160, 4156, 4159, 4163, 4161, 4154, 4160, 4160, 4161, 4156, 4160, 4162, 4155, 4157, 4162, 4154, 4156, 4163, 4154, 4163, 4160, 4164, 4157, 4162, 4160, 4158, 4164, 4157, 4154, 4164, 4155, 4158, 4164, 4155, 4154, 4156, 4157, 4157, 4156, 4161, 4162, 4156, 4154, 4163, 4160, 4159, 4164, 4154, 4164, 4163, 4157, 4156, 4161, 4162, 4154, 4158, 4158, 4156, 4163, 4160]</t>
  </si>
  <si>
    <t>[444, 446, 446, 444, 449, 446, 447, 448, 445, 447, 447, 443, 445, 448, 447, 446, 443, 444]</t>
  </si>
  <si>
    <t>[4158, 4162, 4161, 4158, 4155, 4157, 4159, 4160, 4161, 4159, 4155, 4164, 4157, 4156, 4161, 4159, 4158, 4155, 4163, 4164, 4160, 4160, 4160, 4158, 4164, 4159, 4164, 4159, 4157, 4158, 4158, 4160, 4161, 4157, 4164, 4155, 4161, 4155, 4155, 4163, 4160, 4164, 4163, 4163, 4155, 4159, 4154, 4157, 4155, 4154, 4155, 4162, 4164, 4162, 4162, 4155, 4164, 4159, 4161, 4159, 4159, 4163, 4154, 4158, 4154, 4160, 4164, 4164, 4159, 4159, 4156, 4161, 4161, 4160, 4158, 4160, 4155, 4164, 4162, 4161, 4155, 4160, 4158, 4158, 4158, 4156, 4163, 4164, 4159, 4159, 4159, 4157, 4156, 4156, 4157, 4157, 4154, 4154, 4157, 4157, 4162, 4157, 4158, 4155, 4157, 4158, 4159, 4157, 4163, 4156, 4162, 4161, 4163, 4159, 4163, 4157, 4159, 4159, 4154, 4163, 4155, 4156, 4156, 4157, 4154, 4163, 4155, 4162, 4161, 4155, 4155, 4160, 4162, 4157, 4157, 4155, 4160, 4162, 4161, 4155, 4160, 4156, 4159, 4157, 4163, 4164, 4156, 4161, 4163, 4157, 4158, 4154, 4158, 4155, 4157, 4162, 4164, 4154, 4157, 4160, 4157, 4157, 4163, 4156, 4156, 4156, 4155, 4158, 4157, 4162, 4156, 4158, 4158, 4164, 4160, 4155, 4164, 4156, 4163, 4158, 4163, 4164, 4164, 4154, 4157, 4155, 4157, 4159, 4156, 4161, 4157, 4161]</t>
  </si>
  <si>
    <t>[445, 445, 443, 448, 444, 446, 449, 445, 444, 448, 448, 445, 445, 444, 448, 449, 444, 445]</t>
  </si>
  <si>
    <t>[4164, 4161, 4160, 4164, 4162, 4159, 4159, 4160, 4159, 4159, 4164, 4165, 4160, 4162, 4155, 4161, 4162, 4165, 4165, 4163, 4164, 4164, 4158, 4156, 4159, 4163, 4164, 4159, 4157, 4160, 4164, 4163, 4165, 4162, 4163, 4163, 4156, 4159, 4159, 4159, 4158, 4155, 4157, 4164, 4160, 4157, 4163, 4162, 4162, 4158, 4165, 4157, 4157, 4164, 4158, 4160, 4165, 4164, 4165, 4158, 4156, 4156, 4158, 4162, 4160, 4156, 4155, 4162, 4157, 4165, 4163, 4158, 4161, 4157, 4160, 4160, 4163, 4159, 4163, 4155, 4160, 4159, 4155, 4164, 4165, 4161, 4160, 4158, 4163, 4161, 4160, 4163, 4163, 4156, 4161, 4161, 4163, 4163, 4159, 4165, 4163, 4155, 4161, 4163, 4160, 4158, 4159, 4155, 4155, 4158, 4164, 4156, 4156, 4157, 4164, 4164, 4158, 4157, 4158, 4164, 4156, 4164, 4158, 4163, 4157, 4161, 4165, 4157, 4161, 4155, 4161, 4158, 4164, 4164, 4165, 4160, 4162, 4162, 4162, 4159, 4165, 4156, 4156, 4164, 4155, 4156, 4158, 4160, 4165, 4161, 4155, 4157, 4164, 4159, 4158, 4163, 4160, 4155, 4157, 4162, 4165, 4164, 4161, 4160, 4157, 4156, 4156, 4161, 4165, 4165, 4159, 4157, 4155, 4161, 4159, 4157, 4160, 4161, 4158, 4161, 4163, 4160, 4156, 4164, 4164, 4164, 4158, 4165, 4155, 4158, 4157, 4161]</t>
  </si>
  <si>
    <t>[444, 449, 444, 443, 445, 447, 448, 443, 445, 449, 443, 446, 448, 445, 443, 448, 447, 444]</t>
  </si>
  <si>
    <t>[4157, 4156, 4157, 4157, 4160, 4165, 4160, 4156, 4155, 4160, 4159, 4160, 4155, 4156, 4155, 4160, 4164, 4161, 4157, 4156, 4158, 4163, 4160, 4157, 4162, 4161, 4160, 4165, 4162, 4165, 4155, 4159, 4160, 4161, 4162, 4159, 4155, 4155, 4161, 4165, 4160, 4157, 4164, 4163, 4158, 4157, 4162, 4156, 4159, 4165, 4164, 4163, 4156, 4161, 4156, 4155, 4162, 4155, 4160, 4164, 4163, 4157, 4161, 4161, 4161, 4160, 4160, 4158, 4157, 4165, 4157, 4157, 4163, 4160, 4160, 4155, 4155, 4165, 4157, 4163, 4160, 4155, 4158, 4156, 4165, 4158, 4159, 4163, 4157, 4157, 4157, 4165, 4157, 4165, 4156, 4158, 4158, 4161, 4165, 4161, 4165, 4159, 4162, 4163, 4155, 4162, 4162, 4164, 4157, 4165, 4164, 4160, 4160, 4162, 4155, 4164, 4161, 4157, 4162, 4164, 4159, 4160, 4163, 4158, 4156, 4155, 4156, 4158, 4157, 4158, 4163, 4163, 4158, 4158, 4165, 4164, 4163, 4163, 4159, 4161, 4160, 4162, 4158, 4162, 4156, 4155, 4157, 4165, 4156, 4160, 4158, 4162, 4156, 4160, 4159, 4158, 4158, 4163, 4156, 4162, 4157, 4156, 4163, 4159, 4158, 4155, 4161, 4161, 4161, 4158, 4165, 4162, 4155, 4158, 4155, 4157, 4165, 4156, 4161, 4164, 4156, 4165, 4164, 4165, 4161, 4165, 4162, 4165, 4158, 4163, 4165, 4161]</t>
  </si>
  <si>
    <t>[449, 448, 446, 446, 445, 445, 446, 447, 443, 443, 448, 445, 448, 447, 443, 447, 446, 448]</t>
  </si>
  <si>
    <t>[4157, 4160, 4159, 4159, 4156, 4161, 4161, 4156, 4157, 4164, 4157, 4160, 4157, 4161, 4158, 4159, 4159, 4157, 4164, 4165, 4163, 4158, 4159, 4161, 4163, 4161, 4158, 4155, 4157, 4163, 4163, 4162, 4162, 4160, 4155, 4159, 4161, 4156, 4160, 4158, 4164, 4158, 4165, 4162, 4161, 4160, 4161, 4156, 4158, 4155, 4159, 4162, 4160, 4162, 4164, 4159, 4164, 4162, 4164, 4162, 4159, 4160, 4159, 4162, 4158, 4160, 4163, 4162, 4161, 4158, 4160, 4160, 4157, 4160, 4162, 4164, 4161, 4164, 4156, 4159, 4155, 4161, 4155, 4159, 4161, 4160, 4165, 4165, 4158, 4163, 4163, 4162, 4155, 4157, 4164, 4163, 4161, 4156, 4160, 4157, 4163, 4157, 4163, 4157, 4163, 4163, 4160, 4162, 4159, 4155, 4159, 4158, 4159, 4159, 4161, 4156, 4164, 4156, 4157, 4161, 4156, 4162, 4155, 4160, 4160, 4164, 4160, 4160, 4156, 4155, 4155, 4160, 4162, 4158, 4164, 4165, 4163, 4156, 4161, 4155, 4157, 4165, 4155, 4155, 4157, 4156, 4157, 4162, 4161, 4161, 4158, 4155, 4164, 4160, 4158, 4159, 4160, 4159, 4157, 4162, 4158, 4161, 4162, 4163, 4165, 4162, 4162, 4158, 4161, 4165, 4163, 4164, 4164, 4161, 4164, 4157, 4160, 4164, 4159, 4165, 4157, 4159, 4162, 4157, 4157, 4160, 4159, 4163, 4156, 4157, 4155, 4165]</t>
  </si>
  <si>
    <t>[448, 447, 447, 447, 446, 449, 444, 443, 447, 444, 444, 449, 448, 443, 443, 444, 449, 447]</t>
  </si>
  <si>
    <t>[4160, 4158, 4163, 4159, 4157, 4165, 4160, 4166, 4156, 4160, 4164, 4159, 4156, 4158, 4165, 4158, 4164, 4160, 4163, 4160, 4161, 4166, 4158, 4160, 4160, 4160, 4158, 4160, 4157, 4163, 4157, 4166, 4162, 4163, 4163, 4162, 4156, 4158, 4162, 4165, 4160, 4156, 4159, 4164, 4162, 4165, 4166, 4156, 4156, 4166, 4156, 4166, 4156, 4162, 4158, 4157, 4162, 4163, 4158, 4161, 4157, 4165, 4161, 4165, 4165, 4159, 4162, 4165, 4165, 4166, 4162, 4164, 4159, 4165, 4166, 4163, 4166, 4166, 4163, 4165, 4166, 4163, 4164, 4165, 4160, 4162, 4157, 4156, 4162, 4158, 4160, 4161, 4166, 4165, 4161, 4162, 4165, 4160, 4156, 4164, 4156, 4166, 4164, 4162, 4164, 4166, 4160, 4156, 4162, 4164, 4165, 4164, 4158, 4160, 4160, 4162, 4156, 4165, 4159, 4159, 4157, 4164, 4156, 4163, 4156, 4160, 4163, 4162, 4160, 4164, 4165, 4162, 4166, 4156, 4165, 4161, 4160, 4164, 4156, 4160, 4157, 4163, 4166, 4158, 4161, 4160, 4163, 4163, 4159, 4157, 4164, 4164, 4162, 4163, 4156, 4162, 4160, 4158, 4158, 4161, 4166, 4156, 4157, 4163, 4159, 4165, 4157, 4157, 4163, 4160, 4165, 4164, 4164, 4166, 4166, 4162, 4156, 4163, 4160, 4165, 4166, 4156, 4160, 4165, 4157, 4158, 4158, 4158, 4159, 4157, 4156, 4166]</t>
  </si>
  <si>
    <t>[449, 448, 448, 448, 443, 447, 449, 448, 447, 444, 444, 445, 446, 449, 445, 448, 447, 448]</t>
  </si>
  <si>
    <t>[4160, 4166, 4159, 4162, 4159, 4162, 4156, 4158, 4163, 4157, 4158, 4159, 4166, 4160, 4156, 4161, 4161, 4166, 4156, 4159, 4162, 4158, 4164, 4156, 4157, 4164, 4160, 4159, 4162, 4164, 4157, 4161, 4159, 4158, 4165, 4162, 4160, 4161, 4164, 4165, 4156, 4162, 4160, 4161, 4161, 4161, 4162, 4159, 4158, 4160, 4156, 4160, 4163, 4158, 4165, 4163, 4160, 4165, 4165, 4165, 4161, 4158, 4159, 4162, 4164, 4157, 4162, 4157, 4161, 4158, 4165, 4164, 4163, 4158, 4165, 4164, 4156, 4165, 4166, 4165, 4165, 4164, 4160, 4164, 4159, 4161, 4161, 4157, 4161, 4164, 4157, 4163, 4163, 4156, 4158, 4163, 4166, 4166, 4162, 4163, 4157, 4161, 4162, 4160, 4157, 4156, 4157, 4158, 4156, 4156, 4164, 4166, 4159, 4156, 4157, 4164, 4166, 4163, 4161, 4160, 4162, 4157, 4160, 4159, 4157, 4161, 4158, 4158, 4159, 4158, 4164, 4158, 4162, 4164, 4161, 4156, 4162, 4163, 4156, 4161, 4162, 4161, 4164, 4157, 4159, 4160, 4164, 4161, 4162, 4156, 4159, 4163, 4158, 4156, 4166, 4160, 4161, 4161, 4160, 4166, 4160, 4165, 4166, 4166, 4156, 4159, 4165, 4166, 4156, 4156, 4162, 4156, 4156, 4163, 4158, 4158, 4160, 4165, 4166, 4163, 4159, 4166, 4159, 4158, 4157, 4156, 4159, 4162, 4162, 4158, 4161, 4163]</t>
  </si>
  <si>
    <t>[358, 359, 361, 356, 359, 362, 361, 361, 356, 358, 356, 359, 358, 357, 362, 358, 356, 360]</t>
  </si>
  <si>
    <t>[4158, 4157, 4159, 4162, 4158, 4165, 4162, 4157, 4164, 4161, 4162, 4164, 4166, 4163, 4157, 4160, 4162, 4160, 4163, 4159, 4166, 4157, 4156, 4161, 4165, 4162, 4165, 4159, 4163, 4160, 4156, 4157, 4160, 4156, 4165, 4159, 4157, 4164, 4156, 4162, 4158, 4165, 4160, 4163, 4156, 4160, 4165, 4157, 4158, 4165, 4164, 4158, 4159, 4161, 4159, 4160, 4157, 4159, 4164, 4156, 4163, 4162, 4160, 4163, 4161, 4166, 4164, 4157, 4160, 4165, 4158, 4165, 4157, 4166, 4156, 4157, 4163, 4163, 4157, 4159, 4156, 4158, 4159, 4165, 4159, 4161, 4157, 4157, 4165, 4166, 4163, 4156, 4165, 4160, 4156, 4156, 4166, 4157, 4158, 4161, 4166, 4158, 4166, 4157, 4157, 4156, 4156, 4156, 4156, 4157, 4162, 4160, 4157, 4158, 4162, 4161, 4163, 4162, 4160, 4158, 4157, 4159, 4163, 4161, 4160, 4164, 4166, 4160, 4156, 4158, 4162, 4164, 4162, 4162, 4166, 4158, 4157, 4157, 4163, 4164, 4163, 4164, 4159, 4157, 4159, 4161, 4160, 4156, 4162, 4159, 4158, 4158, 4160, 4166, 4163, 4157, 4159, 4161, 4157, 4160, 4165, 4160, 4163, 4165, 4161, 4160, 4164, 4156, 4164, 4163, 4165, 4162, 4163, 4157, 4166, 4165, 4162, 4166, 4161, 4163, 4163, 4161, 4156, 4156, 4166, 4157, 4158, 4166, 4158, 4166, 4160, 4165]</t>
  </si>
  <si>
    <t>[443, 444, 444, 449, 449, 448, 445, 446, 443, 448, 449, 448, 445, 449, 443, 446, 446, 447]</t>
  </si>
  <si>
    <t>[4164, 4162, 4163, 4157, 4162, 4163, 4160, 4159, 4164, 4162, 4163, 4158, 4157, 4161, 4159, 4159, 4163, 4160, 4160, 4165, 4157, 4161, 4159, 4160, 4158, 4166, 4161, 4160, 4165, 4159, 4157, 4166, 4166, 4163, 4162, 4165, 4159, 4163, 4166, 4165, 4160, 4156, 4163, 4164, 4162, 4156, 4160, 4166, 4159, 4165, 4159, 4156, 4162, 4162, 4156, 4160, 4165, 4156, 4166, 4156, 4165, 4163, 4163, 4165, 4163, 4166, 4161, 4156, 4164, 4157, 4163, 4166, 4158, 4157, 4164, 4157, 4162, 4163, 4161, 4164, 4159, 4165, 4165, 4161, 4166, 4160, 4160, 4157, 4166, 4166, 4162, 4159, 4159, 4156, 4159, 4156, 4159, 4157, 4162, 4163, 4166, 4163, 4160, 4165, 4158, 4166, 4166, 4162, 4158, 4165, 4163, 4157, 4158, 4164, 4160, 4157, 4158, 4163, 4163, 4160, 4161, 4166, 4163, 4160, 4157, 4161, 4161, 4166, 4160, 4162, 4163, 4156, 4157, 4157, 4160, 4163, 4163, 4160, 4157, 4159, 4161, 4163, 4157, 4166, 4160, 4166, 4160, 4164, 4161, 4157, 4158, 4164, 4160, 4162, 4164, 4157, 4156, 4158, 4158, 4157, 4164, 4165, 4158, 4164, 4162, 4166, 4160, 4162, 4160, 4158, 4162, 4156, 4164, 4157, 4158, 4164, 4158, 4157, 4158, 4157, 4166, 4160, 4165, 4157, 4164, 4157, 4162, 4156, 4156, 4161, 4166, 4157]</t>
  </si>
  <si>
    <t>[448, 448, 443, 445, 445, 445, 446, 444, 449, 449, 443, 448, 448, 448, 444, 444, 447, 444]</t>
  </si>
  <si>
    <t>[4161, 4157, 4166, 4166, 4166, 4158, 4157, 4160, 4162, 4160, 4164, 4164, 4160, 4164, 4163, 4161, 4167, 4164, 4164, 4157, 4164, 4166, 4158, 4161, 4164, 4163, 4166, 4165, 4162, 4158, 4158, 4161, 4167, 4158, 4163, 4157, 4159, 4163, 4159, 4167, 4164, 4159, 4167, 4163, 4167, 4159, 4164, 4160, 4166, 4162, 4167, 4160, 4157, 4159, 4159, 4164, 4165, 4162, 4158, 4157, 4165, 4160, 4160, 4159, 4160, 4163, 4163, 4161, 4162, 4166, 4163, 4160, 4163, 4164, 4160, 4157, 4162, 4162, 4164, 4167, 4165, 4162, 4161, 4167, 4166, 4157, 4162, 4167, 4157, 4158, 4158, 4159, 4162, 4159, 4165, 4160, 4160, 4164, 4165, 4166, 4163, 4164, 4163, 4159, 4163, 4158, 4164, 4161, 4163, 4165, 4166, 4163, 4167, 4158, 4166, 4166, 4163, 4164, 4159, 4162, 4158, 4160, 4163, 4158, 4164, 4163, 4164, 4165, 4163, 4167, 4159, 4167, 4162, 4165, 4159, 4160, 4158, 4160, 4161, 4160, 4167, 4166, 4163, 4161, 4160, 4161, 4157, 4159, 4161, 4165, 4162, 4167, 4167, 4167, 4166, 4166, 4158, 4157, 4158, 4161, 4166, 4166, 4167, 4159, 4159, 4163, 4166, 4165, 4159, 4160, 4162, 4163, 4160, 4167, 4166, 4158, 4164, 4159, 4166, 4160, 4157, 4164, 4163, 4161, 4166, 4159, 4166, 4159, 4164, 4165, 4159, 4165]</t>
  </si>
  <si>
    <t>[360, 358, 361, 357, 356, 362, 358, 357, 361, 360, 358, 359, 362, 356, 358, 357, 357, 361]</t>
  </si>
  <si>
    <t>[4158, 4165, 4162, 4160, 4157, 4165, 4163, 4158, 4159, 4167, 4160, 4157, 4164, 4161, 4159, 4161, 4164, 4161, 4159, 4160, 4166, 4166, 4161, 4166, 4161, 4163, 4166, 4157, 4157, 4158, 4163, 4167, 4161, 4166, 4160, 4158, 4165, 4158, 4159, 4160, 4159, 4167, 4157, 4162, 4166, 4157, 4167, 4163, 4163, 4162, 4157, 4163, 4160, 4157, 4157, 4159, 4166, 4157, 4162, 4165, 4163, 4158, 4163, 4161, 4162, 4158, 4161, 4163, 4167, 4159, 4163, 4164, 4160, 4166, 4162, 4164, 4163, 4158, 4163, 4164, 4163, 4158, 4157, 4161, 4159, 4157, 4161, 4165, 4162, 4160, 4164, 4162, 4158, 4163, 4158, 4159, 4160, 4162, 4160, 4166, 4157, 4164, 4167, 4167, 4159, 4158, 4165, 4161, 4158, 4159, 4162, 4157, 4162, 4161, 4163, 4157, 4158, 4161, 4164, 4159, 4163, 4158, 4162, 4158, 4159, 4161, 4163, 4158, 4167, 4160, 4162, 4161, 4164, 4164, 4166, 4158, 4166, 4165, 4159, 4167, 4158, 4167, 4166, 4165, 4159, 4162, 4162, 4161, 4161, 4159, 4165, 4161, 4166, 4165, 4163, 4160, 4163, 4158, 4157, 4165, 4162, 4159, 4165, 4159, 4161, 4166, 4166, 4161, 4159, 4162, 4161, 4162, 4166, 4159, 4157, 4163, 4160, 4160, 4163, 4160, 4157, 4157, 4158, 4166, 4162, 4164, 4161, 4161, 4157, 4161, 4162, 4161]</t>
  </si>
  <si>
    <t>[449, 449, 445, 447, 449, 443, 448, 444, 449, 446, 445, 449, 443, 445, 448, 447, 449, 449]</t>
  </si>
  <si>
    <t>[4163, 4159, 4157, 4163, 4157, 4157, 4158, 4161, 4161, 4166, 4164, 4164, 4165, 4162, 4161, 4161, 4158, 4166, 4167, 4161, 4163, 4165, 4167, 4159, 4166, 4160, 4167, 4157, 4163, 4159, 4166, 4161, 4159, 4159, 4164, 4158, 4163, 4164, 4162, 4167, 4167, 4165, 4158, 4163, 4161, 4167, 4167, 4162, 4163, 4164, 4159, 4161, 4157, 4165, 4167, 4167, 4164, 4161, 4166, 4158, 4158, 4167, 4161, 4160, 4159, 4161, 4161, 4158, 4166, 4161, 4167, 4166, 4158, 4166, 4164, 4163, 4163, 4166, 4163, 4161, 4160, 4162, 4161, 4162, 4165, 4164, 4161, 4159, 4160, 4160, 4158, 4165, 4160, 4167, 4164, 4165, 4164, 4161, 4164, 4160, 4165, 4162, 4167, 4166, 4166, 4166, 4157, 4162, 4159, 4166, 4160, 4160, 4159, 4157, 4165, 4158, 4157, 4162, 4165, 4166, 4166, 4158, 4161, 4163, 4167, 4161, 4164, 4158, 4165, 4166, 4165, 4161, 4159, 4158, 4158, 4161, 4162, 4158, 4161, 4158, 4167, 4161, 4159, 4158, 4165, 4162, 4161, 4157, 4162, 4161, 4165, 4160, 4158, 4157, 4166, 4161, 4162, 4167, 4167, 4157, 4167, 4159, 4162, 4160, 4161, 4159, 4163, 4157, 4160, 4164, 4167, 4157, 4165, 4157, 4162, 4159, 4162, 4158, 4163, 4167, 4164, 4167, 4162, 4158, 4166, 4164, 4161, 4165, 4162, 4157, 4162, 4159]</t>
  </si>
  <si>
    <t>[445, 449, 445, 450, 448, 445, 446, 450, 446, 446, 445, 444, 449, 450, 446, 448, 449, 446]</t>
  </si>
  <si>
    <t>[4158, 4166, 4162, 4162, 4167, 4164, 4158, 4160, 4162, 4160, 4164, 4158, 4161, 4164, 4165, 4159, 4162, 4158, 4159, 4158, 4168, 4159, 4159, 4158, 4160, 4164, 4166, 4164, 4163, 4165, 4161, 4164, 4163, 4161, 4165, 4161, 4159, 4158, 4167, 4159, 4158, 4163, 4161, 4168, 4165, 4167, 4167, 4165, 4166, 4166, 4168, 4167, 4163, 4166, 4161, 4166, 4159, 4167, 4166, 4166, 4159, 4161, 4163, 4162, 4163, 4165, 4166, 4160, 4168, 4164, 4162, 4168, 4167, 4158, 4162, 4158, 4162, 4160, 4168, 4160, 4159, 4163, 4168, 4163, 4158, 4160, 4166, 4165, 4159, 4162, 4162, 4165, 4167, 4168, 4161, 4163, 4162, 4159, 4168, 4162, 4167, 4167, 4167, 4167, 4160, 4159, 4168, 4160, 4158, 4165, 4164, 4164, 4162, 4161, 4160, 4162, 4164, 4166, 4160, 4162, 4160, 4158, 4161, 4167, 4163, 4164, 4159, 4159, 4168, 4163, 4164, 4167, 4163, 4161, 4165, 4161, 4167, 4164, 4164, 4163, 4167, 4160, 4168, 4161, 4160, 4158, 4160, 4158, 4159, 4159, 4161, 4163, 4162, 4159, 4162, 4164, 4165, 4168, 4167, 4168, 4160, 4163, 4160, 4160, 4158, 4163, 4168, 4158, 4164, 4162, 4166, 4167, 4164, 4165, 4166, 4167, 4158, 4168, 4164, 4158, 4168, 4163, 4160, 4161, 4166, 4166, 4166, 4159, 4159, 4167, 4164, 4161]</t>
  </si>
  <si>
    <t>[444, 449, 447, 446, 444, 449, 444, 449, 444, 450, 447, 446, 444, 448, 444, 447, 447, 447]</t>
  </si>
  <si>
    <t>[4161, 4162, 4166, 4166, 4168, 4165, 4167, 4163, 4160, 4164, 4163, 4168, 4160, 4165, 4159, 4167, 4164, 4159, 4160, 4165, 4165, 4160, 4167, 4159, 4161, 4161, 4159, 4160, 4161, 4167, 4167, 4167, 4161, 4167, 4166, 4168, 4160, 4164, 4158, 4164, 4165, 4165, 4164, 4165, 4167, 4158, 4162, 4161, 4165, 4168, 4162, 4160, 4162, 4163, 4167, 4161, 4158, 4164, 4165, 4164, 4164, 4163, 4164, 4167, 4168, 4160, 4162, 4160, 4168, 4161, 4160, 4159, 4158, 4163, 4168, 4167, 4159, 4159, 4162, 4166, 4163, 4161, 4164, 4164, 4162, 4165, 4160, 4163, 4165, 4163, 4167, 4164, 4161, 4159, 4166, 4159, 4159, 4166, 4161, 4168, 4158, 4158, 4159, 4158, 4167, 4165, 4164, 4163, 4160, 4166, 4165, 4159, 4168, 4166, 4161, 4166, 4163, 4167, 4165, 4165, 4162, 4163, 4166, 4162, 4165, 4168, 4168, 4160, 4162, 4167, 4160, 4158, 4159, 4167, 4167, 4163, 4163, 4164, 4160, 4158, 4161, 4162, 4164, 4159, 4168, 4160, 4159, 4164, 4161, 4166, 4158, 4163, 4163, 4166, 4166, 4160, 4166, 4166, 4158, 4166, 4159, 4165, 4159, 4163, 4164, 4165, 4161, 4164, 4161, 4167, 4167, 4167, 4167, 4159, 4161, 4163, 4168, 4167, 4163, 4163, 4160, 4167, 4160, 4162, 4168, 4158, 4163, 4163, 4163, 4165, 4161, 4159]</t>
  </si>
  <si>
    <t>[449, 445, 447, 447, 450, 447, 448, 449, 444, 450, 449, 444, 449, 447, 446, 447, 450, 448]</t>
  </si>
  <si>
    <t>[4158, 4163, 4162, 4160, 4159, 4168, 4167, 4168, 4165, 4160, 4163, 4158, 4164, 4167, 4159, 4160, 4164, 4159, 4159, 4162, 4160, 4165, 4158, 4165, 4167, 4162, 4162, 4161, 4159, 4168, 4167, 4159, 4168, 4162, 4160, 4160, 4164, 4168, 4162, 4159, 4160, 4168, 4167, 4165, 4163, 4165, 4168, 4161, 4163, 4164, 4158, 4163, 4164, 4159, 4161, 4163, 4159, 4163, 4163, 4159, 4159, 4161, 4159, 4165, 4163, 4162, 4168, 4163, 4167, 4163, 4167, 4160, 4166, 4159, 4165, 4162, 4162, 4162, 4168, 4163, 4166, 4162, 4158, 4159, 4158, 4164, 4158, 4164, 4167, 4163, 4163, 4168, 4159, 4165, 4160, 4161, 4167, 4165, 4158, 4165, 4160, 4167, 4163, 4168, 4166, 4166, 4166, 4166, 4164, 4164, 4161, 4164, 4166, 4160, 4161, 4158, 4164, 4160, 4168, 4158, 4159, 4160, 4167, 4168, 4160, 4163, 4166, 4168, 4164, 4160, 4168, 4168, 4161, 4162, 4162, 4159, 4159, 4162, 4166, 4159, 4166, 4165, 4167, 4162, 4166, 4162, 4166, 4166, 4158, 4168, 4158, 4163, 4163, 4164, 4159, 4161, 4158, 4158, 4166, 4165, 4158, 4166, 4160, 4159, 4159, 4168, 4158, 4163, 4167, 4160, 4166, 4159, 4158, 4158, 4167, 4162, 4159, 4161, 4166, 4168, 4168, 4166, 4165, 4158, 4161, 4163, 4165, 4158, 4160, 4158, 4162, 4159]</t>
  </si>
  <si>
    <t>[449, 445, 445, 448, 449, 450, 448, 447, 445, 447, 450, 444, 447, 444, 447, 445, 448, 447]</t>
  </si>
  <si>
    <t>[4164, 4167, 4169, 4161, 4159, 4166, 4168, 4162, 4167, 4161, 4169, 4169, 4160, 4164, 4160, 4165, 4166, 4164, 4162, 4165, 4161, 4167, 4160, 4163, 4168, 4160, 4169, 4165, 4161, 4159, 4167, 4160, 4159, 4169, 4168, 4163, 4160, 4160, 4159, 4162, 4168, 4164, 4169, 4159, 4160, 4163, 4165, 4160, 4162, 4168, 4159, 4166, 4163, 4167, 4164, 4167, 4161, 4161, 4163, 4163, 4162, 4167, 4160, 4168, 4168, 4166, 4165, 4169, 4161, 4161, 4166, 4162, 4165, 4169, 4161, 4165, 4166, 4166, 4159, 4161, 4168, 4169, 4166, 4164, 4166, 4159, 4159, 4161, 4161, 4161, 4164, 4168, 4165, 4160, 4161, 4164, 4164, 4164, 4166, 4159, 4163, 4168, 4161, 4168, 4169, 4163, 4162, 4165, 4162, 4161, 4166, 4161, 4162, 4169, 4160, 4168, 4168, 4168, 4169, 4160, 4160, 4163, 4163, 4159, 4160, 4168, 4161, 4166, 4168, 4163, 4165, 4160, 4161, 4168, 4160, 4160, 4169, 4166, 4163, 4168, 4166, 4169, 4166, 4169, 4165, 4162, 4161, 4163, 4168, 4167, 4168, 4164, 4168, 4160, 4165, 4163, 4160, 4161, 4163, 4160, 4169, 4163, 4160, 4159, 4160, 4167, 4162, 4167, 4162, 4159, 4165, 4161, 4166, 4165, 4164, 4160, 4159, 4163, 4162, 4159, 4165, 4165, 4164, 4165, 4169, 4167, 4164, 4167, 4163, 4169, 4166, 4163]</t>
  </si>
  <si>
    <t>[357, 357, 357, 356, 356, 362, 357, 357, 358, 358, 361, 358, 362, 361, 361, 361, 361, 360]</t>
  </si>
  <si>
    <t>[4163, 4168, 4162, 4167, 4164, 4164, 4164, 4163, 4167, 4163, 4168, 4165, 4167, 4159, 4165, 4159, 4168, 4169, 4165, 4167, 4167, 4167, 4168, 4166, 4159, 4167, 4164, 4167, 4166, 4164, 4165, 4165, 4159, 4169, 4163, 4164, 4169, 4166, 4168, 4168, 4159, 4160, 4159, 4161, 4166, 4166, 4160, 4166, 4167, 4162, 4162, 4167, 4166, 4165, 4161, 4159, 4168, 4160, 4168, 4169, 4161, 4165, 4168, 4165, 4166, 4160, 4167, 4163, 4162, 4166, 4160, 4166, 4167, 4160, 4167, 4168, 4163, 4168, 4162, 4159, 4164, 4166, 4164, 4162, 4167, 4163, 4166, 4162, 4169, 4166, 4162, 4163, 4166, 4159, 4163, 4160, 4165, 4169, 4161, 4163, 4168, 4162, 4159, 4159, 4162, 4160, 4161, 4167, 4168, 4162, 4168, 4161, 4169, 4163, 4168, 4161, 4163, 4162, 4164, 4160, 4162, 4169, 4159, 4169, 4165, 4160, 4163, 4162, 4165, 4159, 4168, 4167, 4169, 4167, 4165, 4160, 4161, 4169, 4168, 4168, 4160, 4160, 4167, 4167, 4167, 4163, 4160, 4159, 4168, 4161, 4166, 4163, 4162, 4169, 4164, 4167, 4166, 4159, 4163, 4165, 4163, 4168, 4168, 4161, 4162, 4164, 4168, 4166, 4160, 4166, 4165, 4168, 4163, 4163, 4165, 4165, 4164, 4163, 4169, 4164, 4167, 4163, 4168, 4162, 4169, 4159, 4163, 4160, 4165, 4159, 4164, 4165]</t>
  </si>
  <si>
    <t>[446, 449, 446, 449, 448, 447, 449, 450, 449, 445, 446, 446, 448, 448, 447, 450, 446, 444]</t>
  </si>
  <si>
    <t>[4163, 4164, 4163, 4165, 4168, 4169, 4165, 4159, 4167, 4159, 4163, 4161, 4169, 4167, 4168, 4161, 4169, 4165, 4169, 4162, 4166, 4169, 4168, 4169, 4162, 4160, 4168, 4164, 4168, 4162, 4160, 4162, 4169, 4161, 4162, 4162, 4159, 4168, 4166, 4164, 4168, 4165, 4162, 4159, 4167, 4165, 4164, 4159, 4164, 4159, 4161, 4169, 4165, 4160, 4169, 4165, 4160, 4159, 4163, 4164, 4168, 4167, 4161, 4169, 4169, 4165, 4160, 4159, 4164, 4168, 4162, 4165, 4167, 4169, 4161, 4165, 4166, 4166, 4165, 4165, 4161, 4161, 4166, 4162, 4169, 4163, 4160, 4163, 4162, 4169, 4166, 4168, 4166, 4162, 4161, 4159, 4164, 4163, 4167, 4169, 4159, 4169, 4169, 4164, 4159, 4159, 4168, 4163, 4159, 4167, 4162, 4166, 4162, 4162, 4162, 4164, 4160, 4160, 4162, 4159, 4161, 4166, 4159, 4165, 4165, 4165, 4169, 4163, 4162, 4162, 4160, 4167, 4161, 4159, 4165, 4160, 4162, 4162, 4159, 4160, 4168, 4162, 4169, 4163, 4164, 4166, 4159, 4160, 4169, 4168, 4167, 4168, 4165, 4159, 4166, 4164, 4169, 4159, 4164, 4160, 4159, 4166, 4162, 4164, 4163, 4168, 4167, 4163, 4163, 4159, 4166, 4159, 4164, 4164, 4160, 4169, 4166, 4163, 4166, 4167, 4161, 4159, 4163, 4169, 4167, 4166, 4168, 4161, 4167, 4160, 4167, 4160]</t>
  </si>
  <si>
    <t>[448, 446, 450, 447, 448, 450, 449, 445, 448, 449, 448, 447, 444, 450, 450, 449, 447, 449]</t>
  </si>
  <si>
    <t>[4159, 4161, 4165, 4162, 4159, 4159, 4169, 4168, 4163, 4166, 4169, 4159, 4168, 4165, 4166, 4160, 4163, 4168, 4164, 4164, 4160, 4169, 4167, 4166, 4166, 4159, 4167, 4163, 4162, 4163, 4164, 4164, 4169, 4162, 4167, 4169, 4169, 4159, 4165, 4159, 4165, 4169, 4163, 4160, 4166, 4159, 4160, 4161, 4162, 4166, 4164, 4163, 4167, 4160, 4169, 4165, 4161, 4161, 4166, 4162, 4162, 4162, 4167, 4167, 4167, 4160, 4160, 4165, 4159, 4161, 4161, 4166, 4164, 4166, 4167, 4162, 4165, 4167, 4168, 4163, 4169, 4160, 4167, 4164, 4168, 4163, 4159, 4169, 4168, 4167, 4159, 4161, 4165, 4161, 4168, 4167, 4169, 4162, 4161, 4166, 4169, 4165, 4164, 4166, 4161, 4161, 4166, 4164, 4160, 4169, 4159, 4167, 4165, 4161, 4161, 4166, 4164, 4163, 4166, 4166, 4160, 4160, 4160, 4159, 4168, 4168, 4167, 4159, 4159, 4162, 4167, 4165, 4160, 4159, 4169, 4165, 4165, 4169, 4159, 4166, 4166, 4165, 4167, 4164, 4169, 4165, 4166, 4165, 4169, 4168, 4168, 4162, 4159, 4162, 4169, 4164, 4160, 4163, 4162, 4160, 4161, 4159, 4164, 4160, 4167, 4169, 4169, 4167, 4159, 4162, 4162, 4167, 4161, 4160, 4167, 4165, 4160, 4167, 4166, 4161, 4162, 4161, 4169, 4168, 4159, 4167, 4169, 4161, 4169, 4164, 4164, 4163]</t>
  </si>
  <si>
    <t>[360, 361, 359, 361, 361, 361, 358, 359, 361, 356, 362, 361, 359, 358, 361, 358, 359, 361]</t>
  </si>
  <si>
    <t>[4162, 4169, 4159, 4163, 4159, 4159, 4161, 4167, 4169, 4169, 4163, 4162, 4162, 4167, 4169, 4164, 4165, 4161, 4167, 4165, 4162, 4163, 4162, 4161, 4168, 4163, 4165, 4166, 4162, 4168, 4167, 4165, 4168, 4168, 4167, 4159, 4169, 4166, 4164, 4168, 4160, 4159, 4167, 4166, 4159, 4165, 4165, 4162, 4169, 4167, 4161, 4160, 4168, 4165, 4161, 4166, 4159, 4167, 4164, 4167, 4167, 4164, 4168, 4160, 4162, 4162, 4166, 4168, 4161, 4163, 4169, 4163, 4165, 4166, 4166, 4159, 4163, 4164, 4166, 4167, 4162, 4168, 4160, 4168, 4161, 4161, 4161, 4166, 4166, 4163, 4166, 4161, 4161, 4169, 4161, 4163, 4167, 4165, 4160, 4166, 4165, 4169, 4165, 4168, 4164, 4164, 4162, 4165, 4164, 4163, 4168, 4160, 4163, 4163, 4164, 4159, 4163, 4163, 4162, 4163, 4165, 4163, 4162, 4166, 4165, 4168, 4161, 4168, 4159, 4164, 4162, 4164, 4167, 4162, 4161, 4161, 4168, 4167, 4167, 4166, 4165, 4160, 4167, 4164, 4161, 4160, 4160, 4165, 4160, 4159, 4160, 4165, 4162, 4167, 4169, 4160, 4164, 4162, 4160, 4166, 4166, 4160, 4168, 4162, 4161, 4162, 4166, 4165, 4163, 4169, 4160, 4169, 4169, 4169, 4159, 4161, 4167, 4169, 4165, 4166, 4167, 4169, 4163, 4161, 4162, 4166, 4159, 4167, 4160, 4161, 4165, 4167]</t>
  </si>
  <si>
    <t>[449, 444, 449, 446, 450, 449, 444, 450, 444, 450, 446, 449, 445, 449, 445, 448, 444, 449]</t>
  </si>
  <si>
    <t>[4167, 4163, 4163, 4164, 4166, 4163, 4163, 4165, 4168, 4167, 4165, 4167, 4164, 4162, 4163, 4164, 4160, 4161, 4166, 4167, 4163, 4170, 4170, 4160, 4169, 4169, 4170, 4167, 4160, 4163, 4169, 4166, 4168, 4166, 4170, 4164, 4165, 4162, 4169, 4161, 4168, 4161, 4165, 4163, 4162, 4166, 4166, 4161, 4167, 4167, 4163, 4168, 4161, 4168, 4164, 4162, 4170, 4160, 4162, 4169, 4160, 4163, 4167, 4167, 4167, 4167, 4169, 4166, 4162, 4168, 4160, 4163, 4167, 4170, 4170, 4165, 4163, 4161, 4170, 4166, 4170, 4163, 4161, 4170, 4162, 4164, 4170, 4166, 4168, 4164, 4164, 4169, 4161, 4170, 4170, 4160, 4166, 4162, 4165, 4165, 4165, 4169, 4169, 4161, 4166, 4166, 4168, 4168, 4168, 4160, 4169, 4161, 4162, 4168, 4162, 4167, 4168, 4161, 4163, 4161, 4161, 4161, 4166, 4162, 4163, 4162, 4170, 4162, 4162, 4164, 4161, 4165, 4165, 4164, 4161, 4161, 4161, 4161, 4164, 4167, 4167, 4167, 4162, 4161, 4170, 4162, 4167, 4162, 4160, 4161, 4163, 4163, 4162, 4168, 4167, 4167, 4162, 4165, 4162, 4160, 4168, 4165, 4160, 4170, 4163, 4169, 4166, 4166, 4168, 4160, 4169, 4168, 4167, 4168, 4169, 4160, 4165, 4161, 4168, 4169, 4169, 4160, 4166, 4162, 4160, 4160, 4169, 4163, 4164, 4170, 4169, 4168]</t>
  </si>
  <si>
    <t>[361, 359, 357, 358, 356, 358, 359, 361, 359, 356, 357, 357, 356, 360, 362, 358, 357, 359]</t>
  </si>
  <si>
    <t>[4160, 4164, 4161, 4163, 4162, 4170, 4168, 4161, 4165, 4168, 4166, 4163, 4163, 4166, 4162, 4163, 4169, 4168, 4169, 4167, 4164, 4163, 4165, 4169, 4162, 4169, 4168, 4169, 4166, 4163, 4162, 4170, 4165, 4169, 4163, 4162, 4162, 4160, 4165, 4168, 4168, 4166, 4160, 4164, 4165, 4164, 4170, 4170, 4166, 4169, 4165, 4166, 4162, 4163, 4163, 4166, 4161, 4161, 4165, 4160, 4167, 4163, 4162, 4164, 4170, 4167, 4161, 4164, 4170, 4170, 4161, 4169, 4170, 4170, 4165, 4170, 4165, 4161, 4170, 4169, 4163, 4166, 4167, 4169, 4160, 4164, 4166, 4169, 4162, 4161, 4163, 4160, 4166, 4164, 4165, 4168, 4163, 4167, 4168, 4166, 4167, 4162, 4166, 4163, 4170, 4164, 4160, 4163, 4168, 4168, 4167, 4164, 4163, 4163, 4160, 4168, 4162, 4165, 4168, 4164, 4170, 4166, 4161, 4160, 4161, 4162, 4162, 4160, 4167, 4169, 4167, 4170, 4170, 4162, 4169, 4170, 4165, 4163, 4164, 4169, 4167, 4167, 4164, 4166, 4167, 4163, 4167, 4170, 4163, 4165, 4166, 4164, 4163, 4161, 4162, 4167, 4170, 4167, 4162, 4167, 4164, 4169, 4167, 4163, 4161, 4161, 4170, 4160, 4163, 4169, 4168, 4165, 4165, 4169, 4169, 4164, 4166, 4168, 4165, 4168, 4166, 4162, 4160, 4168, 4160, 4163, 4161, 4165, 4168, 4164, 4161, 4169]</t>
  </si>
  <si>
    <t>[449, 450, 449, 445, 447, 448, 445, 446, 444, 444, 446, 445, 447, 448, 450, 447, 447, 450]</t>
  </si>
  <si>
    <t>[4165, 4163, 4163, 4171, 4169, 4170, 4167, 4166, 4171, 4170, 4168, 4170, 4166, 4170, 4171, 4171, 4162, 4163, 4163, 4164, 4170, 4170, 4170, 4164, 4165, 4162, 4168, 4165, 4168, 4163, 4162, 4168, 4171, 4169, 4164, 4165, 4168, 4165, 4171, 4165, 4168, 4170, 4167, 4168, 4170, 4170, 4167, 4161, 4168, 4164, 4166, 4166, 4165, 4168, 4166, 4164, 4169, 4170, 4171, 4167, 4166, 4162, 4165, 4168, 4164, 4163, 4169, 4161, 4171, 4162, 4166, 4169, 4169, 4165, 4168, 4167, 4161, 4166, 4171, 4167, 4167, 4168, 4167, 4166, 4163, 4171, 4168, 4169, 4171, 4162, 4166, 4165, 4163, 4169, 4162, 4170, 4171, 4166, 4169, 4169, 4161, 4163, 4170, 4163, 4164, 4162, 4164, 4170, 4169, 4169, 4163, 4168, 4164, 4169, 4165, 4170, 4165, 4161, 4166, 4161, 4166, 4171, 4166, 4161, 4163, 4161, 4163, 4161, 4168, 4165, 4170, 4170, 4162, 4167, 4168, 4171, 4167, 4167, 4170, 4166, 4170, 4162, 4162, 4170, 4168, 4163, 4167, 4168, 4168, 4171, 4164, 4163, 4161, 4168, 4165, 4171, 4168, 4165, 4169, 4169, 4163, 4161, 4166, 4164, 4168, 4170, 4164, 4169, 4162, 4168, 4166, 4169, 4169, 4165, 4166, 4161, 4162, 4161, 4166, 4168, 4161, 4170, 4161, 4168, 4161, 4170, 4171, 4162, 4169, 4169, 4164, 4161]</t>
  </si>
  <si>
    <t>[356, 356, 361, 360, 358, 357, 360, 357, 359, 362, 356, 359, 359, 362, 362, 361, 360, 356]</t>
  </si>
  <si>
    <t>[4165, 4161, 4170, 4167, 4169, 4171, 4170, 4167, 4171, 4169, 4171, 4161, 4164, 4164, 4161, 4170, 4165, 4162, 4161, 4162, 4164, 4170, 4164, 4163, 4167, 4170, 4167, 4162, 4171, 4168, 4171, 4165, 4164, 4163, 4166, 4165, 4167, 4163, 4168, 4166, 4170, 4164, 4165, 4163, 4165, 4168, 4163, 4161, 4168, 4163, 4167, 4164, 4164, 4167, 4165, 4167, 4161, 4170, 4165, 4166, 4166, 4163, 4163, 4163, 4164, 4165, 4170, 4169, 4161, 4170, 4164, 4165, 4162, 4162, 4167, 4166, 4163, 4169, 4171, 4161, 4164, 4168, 4168, 4168, 4164, 4161, 4170, 4166, 4161, 4171, 4164, 4171, 4166, 4171, 4168, 4161, 4167, 4171, 4170, 4168, 4164, 4164, 4164, 4167, 4162, 4170, 4165, 4165, 4168, 4167, 4166, 4170, 4164, 4163, 4165, 4161, 4162, 4171, 4171, 4164, 4166, 4162, 4171, 4168, 4171, 4168, 4164, 4167, 4171, 4161, 4167, 4161, 4171, 4169, 4162, 4164, 4164, 4169, 4163, 4163, 4163, 4169, 4169, 4169, 4169, 4168, 4171, 4162, 4161, 4164, 4161, 4170, 4168, 4165, 4167, 4162, 4171, 4168, 4163, 4161, 4168, 4163, 4167, 4168, 4169, 4166, 4162, 4163, 4167, 4166, 4163, 4171, 4162, 4168, 4162, 4164, 4167, 4167, 4171, 4168, 4161, 4163, 4166, 4167, 4168, 4164, 4167, 4161, 4171, 4161, 4161, 4166]</t>
  </si>
  <si>
    <t>[447, 448, 444, 444, 447, 446, 445, 444, 447, 450, 447, 448, 444, 448, 448, 448, 446, 445]</t>
  </si>
  <si>
    <t>[4164, 4164, 4171, 4164, 4161, 4171, 4167, 4171, 4166, 4171, 4170, 4163, 4170, 4162, 4168, 4170, 4164, 4171, 4167, 4169, 4170, 4163, 4163, 4165, 4161, 4168, 4165, 4162, 4168, 4168, 4171, 4162, 4165, 4165, 4167, 4163, 4169, 4164, 4171, 4171, 4162, 4167, 4165, 4165, 4165, 4161, 4163, 4171, 4171, 4164, 4171, 4165, 4163, 4169, 4163, 4163, 4167, 4168, 4171, 4167, 4170, 4163, 4167, 4168, 4161, 4162, 4165, 4165, 4169, 4167, 4170, 4165, 4161, 4163, 4170, 4171, 4169, 4167, 4168, 4169, 4166, 4169, 4161, 4171, 4166, 4163, 4162, 4168, 4164, 4168, 4168, 4162, 4164, 4170, 4166, 4170, 4162, 4161, 4164, 4170, 4163, 4169, 4165, 4166, 4167, 4171, 4164, 4162, 4163, 4162, 4165, 4166, 4162, 4168, 4166, 4171, 4168, 4163, 4167, 4168, 4164, 4169, 4161, 4168, 4168, 4162, 4169, 4166, 4171, 4167, 4164, 4171, 4164, 4169, 4162, 4164, 4167, 4167, 4169, 4166, 4170, 4165, 4171, 4164, 4168, 4161, 4163, 4169, 4162, 4168, 4169, 4163, 4168, 4168, 4171, 4165, 4163, 4171, 4168, 4164, 4165, 4168, 4170, 4164, 4168, 4171, 4171, 4162, 4164, 4162, 4170, 4165, 4168, 4161, 4162, 4168, 4166, 4166, 4170, 4169, 4166, 4161, 4164, 4171, 4167, 4167, 4162, 4164, 4165, 4170, 4169, 4171]</t>
  </si>
  <si>
    <t>[448, 448, 446, 447, 446, 444, 444, 449, 446, 450, 446, 447, 450, 445, 447, 446, 445, 448]</t>
  </si>
  <si>
    <t>[4168, 4171, 4166, 4162, 4164, 4166, 4167, 4164, 4168, 4171, 4164, 4163, 4165, 4162, 4168, 4169, 4167, 4168, 4167, 4163, 4166, 4171, 4162, 4168, 4171, 4169, 4169, 4167, 4170, 4163, 4170, 4165, 4171, 4163, 4164, 4171, 4166, 4165, 4168, 4162, 4162, 4163, 4161, 4169, 4162, 4171, 4169, 4171, 4162, 4165, 4165, 4163, 4165, 4166, 4171, 4162, 4163, 4169, 4169, 4163, 4171, 4165, 4161, 4170, 4161, 4161, 4161, 4168, 4161, 4163, 4168, 4162, 4171, 4165, 4170, 4170, 4166, 4171, 4163, 4163, 4170, 4161, 4165, 4166, 4169, 4167, 4168, 4167, 4168, 4166, 4164, 4163, 4164, 4171, 4164, 4169, 4170, 4170, 4165, 4167, 4167, 4165, 4167, 4171, 4169, 4171, 4167, 4166, 4161, 4165, 4170, 4168, 4164, 4165, 4163, 4168, 4164, 4162, 4169, 4165, 4171, 4164, 4167, 4165, 4167, 4165, 4161, 4171, 4171, 4171, 4168, 4171, 4164, 4165, 4165, 4165, 4167, 4169, 4161, 4169, 4170, 4171, 4166, 4162, 4163, 4166, 4169, 4164, 4170, 4166, 4170, 4166, 4170, 4168, 4170, 4167, 4167, 4161, 4162, 4166, 4164, 4167, 4162, 4162, 4165, 4162, 4170, 4163, 4167, 4162, 4168, 4167, 4163, 4162, 4167, 4166, 4171, 4162, 4167, 4164, 4168, 4170, 4166, 4165, 4169, 4162, 4162, 4162, 4163, 4161, 4163, 4171]</t>
  </si>
  <si>
    <t>[449, 450, 445, 444, 450, 446, 450, 450, 448, 444, 444, 444, 448, 446, 450, 447, 447, 449]</t>
  </si>
  <si>
    <t>[4172, 4170, 4169, 4166, 4168, 4167, 4168, 4168, 4169, 4169, 4172, 4164, 4162, 4165, 4171, 4172, 4172, 4171, 4165, 4162, 4172, 4165, 4166, 4162, 4164, 4169, 4172, 4168, 4172, 4162, 4168, 4164, 4165, 4166, 4166, 4168, 4170, 4171, 4166, 4172, 4169, 4172, 4168, 4169, 4168, 4167, 4166, 4165, 4164, 4163, 4171, 4164, 4171, 4163, 4168, 4171, 4172, 4167, 4168, 4165, 4164, 4171, 4164, 4163, 4164, 4164, 4163, 4172, 4166, 4171, 4167, 4168, 4166, 4169, 4172, 4163, 4165, 4165, 4170, 4162, 4166, 4172, 4165, 4166, 4166, 4163, 4169, 4172, 4167, 4163, 4166, 4171, 4162, 4163, 4164, 4164, 4164, 4163, 4171, 4169, 4171, 4170, 4163, 4172, 4163, 4166, 4164, 4168, 4168, 4172, 4163, 4164, 4171, 4162, 4162, 4169, 4166, 4166, 4170, 4167, 4167, 4164, 4168, 4163, 4165, 4169, 4171, 4170, 4171, 4167, 4171, 4169, 4164, 4168, 4171, 4164, 4165, 4168, 4168, 4171, 4168, 4171, 4171, 4167, 4170, 4167, 4164, 4167, 4168, 4167, 4168, 4165, 4164, 4169, 4162, 4169, 4169, 4169, 4171, 4162, 4165, 4170, 4168, 4167, 4165, 4162, 4163, 4171, 4171, 4164, 4164, 4166, 4170, 4166, 4169, 4170, 4165, 4164, 4167, 4167, 4172, 4171, 4164, 4171, 4165, 4172, 4163, 4170, 4162, 4168, 4166, 4169]</t>
  </si>
  <si>
    <t>[444, 445, 446, 449, 449, 445, 450, 446, 449, 444, 448, 450, 450, 450, 450, 449, 445, 450]</t>
  </si>
  <si>
    <t>[4169, 4164, 4168, 4164, 4172, 4172, 4166, 4168, 4164, 4167, 4169, 4167, 4165, 4163, 4164, 4166, 4163, 4162, 4170, 4171, 4171, 4167, 4162, 4168, 4164, 4162, 4172, 4165, 4166, 4170, 4163, 4162, 4172, 4165, 4164, 4172, 4171, 4163, 4172, 4162, 4166, 4167, 4163, 4163, 4164, 4162, 4164, 4163, 4171, 4166, 4168, 4163, 4162, 4162, 4171, 4169, 4163, 4164, 4171, 4171, 4168, 4170, 4164, 4171, 4169, 4168, 4171, 4167, 4162, 4172, 4162, 4167, 4169, 4162, 4169, 4166, 4164, 4167, 4164, 4170, 4166, 4170, 4165, 4169, 4164, 4168, 4162, 4170, 4170, 4163, 4167, 4166, 4164, 4166, 4170, 4167, 4169, 4165, 4168, 4163, 4169, 4170, 4168, 4162, 4167, 4162, 4166, 4164, 4162, 4172, 4167, 4171, 4166, 4169, 4169, 4164, 4170, 4168, 4171, 4164, 4164, 4167, 4165, 4162, 4171, 4167, 4165, 4172, 4170, 4163, 4170, 4167, 4164, 4171, 4170, 4166, 4171, 4169, 4169, 4167, 4166, 4172, 4164, 4167, 4168, 4169, 4172, 4171, 4169, 4165, 4162, 4167, 4162, 4168, 4169, 4171, 4163, 4168, 4170, 4164, 4167, 4162, 4172, 4165, 4167, 4165, 4166, 4164, 4166, 4171, 4165, 4168, 4163, 4170, 4163, 4167, 4165, 4168, 4162, 4169, 4171, 4167, 4168, 4170, 4163, 4165, 4166, 4165, 4167, 4162, 4168, 4170]</t>
  </si>
  <si>
    <t>[356, 362, 358, 359, 359, 356, 361, 360, 360, 360, 359, 358, 362, 356, 359, 361, 361, 358]</t>
  </si>
  <si>
    <t>[4168, 4170, 4166, 4168, 4163, 4172, 4170, 4162, 4170, 4171, 4172, 4171, 4163, 4165, 4163, 4168, 4162, 4170, 4167, 4164, 4166, 4163, 4163, 4172, 4170, 4169, 4162, 4172, 4169, 4171, 4168, 4166, 4163, 4167, 4172, 4171, 4166, 4167, 4168, 4170, 4172, 4172, 4169, 4170, 4167, 4166, 4168, 4172, 4167, 4165, 4164, 4168, 4166, 4168, 4170, 4163, 4168, 4170, 4172, 4167, 4170, 4164, 4171, 4162, 4171, 4168, 4169, 4163, 4168, 4165, 4170, 4162, 4167, 4170, 4162, 4167, 4162, 4162, 4166, 4165, 4168, 4168, 4165, 4170, 4167, 4167, 4165, 4171, 4163, 4163, 4170, 4164, 4170, 4163, 4166, 4168, 4171, 4170, 4164, 4166, 4162, 4171, 4164, 4167, 4168, 4164, 4164, 4162, 4163, 4172, 4168, 4166, 4172, 4168, 4162, 4168, 4168, 4168, 4170, 4172, 4163, 4172, 4169, 4166, 4170, 4172, 4163, 4172, 4162, 4167, 4164, 4170, 4162, 4165, 4169, 4164, 4164, 4165, 4167, 4162, 4165, 4164, 4168, 4163, 4164, 4169, 4166, 4172, 4167, 4164, 4163, 4172, 4162, 4169, 4172, 4166, 4169, 4171, 4165, 4163, 4165, 4163, 4165, 4167, 4165, 4172, 4172, 4167, 4171, 4167, 4163, 4172, 4165, 4170, 4164, 4169, 4170, 4162, 4172, 4167, 4167, 4172, 4162, 4172, 4165, 4164, 4164, 4162, 4167, 4166, 4168, 4164]</t>
  </si>
  <si>
    <t>[447, 445, 446, 444, 446, 447, 450, 445, 446, 444, 447, 447, 447, 445, 448, 445, 446, 446]</t>
  </si>
  <si>
    <t>[4171, 4171, 4169, 4166, 4166, 4170, 4170, 4169, 4171, 4169, 4169, 4168, 4169, 4166, 4170, 4173, 4171, 4163, 4173, 4171, 4169, 4165, 4167, 4171, 4171, 4168, 4171, 4173, 4173, 4173, 4169, 4164, 4173, 4171, 4170, 4168, 4166, 4169, 4164, 4163, 4168, 4168, 4167, 4163, 4171, 4170, 4173, 4167, 4171, 4172, 4172, 4173, 4164, 4169, 4163, 4169, 4170, 4168, 4169, 4163, 4164, 4164, 4165, 4170, 4173, 4169, 4169, 4171, 4167, 4169, 4169, 4170, 4169, 4172, 4163, 4166, 4169, 4169, 4166, 4168, 4167, 4163, 4164, 4163, 4164, 4165, 4172, 4171, 4172, 4164, 4172, 4170, 4165, 4169, 4171, 4173, 4172, 4172, 4168, 4171, 4164, 4171, 4164, 4172, 4173, 4163, 4172, 4173, 4167, 4172, 4173, 4166, 4167, 4171, 4170, 4163, 4170, 4165, 4164, 4168, 4173, 4165, 4170, 4173, 4166, 4169, 4172, 4167, 4168, 4164, 4171, 4163, 4164, 4172, 4171, 4166, 4168, 4168, 4169, 4173, 4163, 4165, 4173, 4173, 4171, 4172, 4171, 4167, 4172, 4173, 4170, 4172, 4168, 4165, 4164, 4168, 4163, 4169, 4172, 4166, 4166, 4165, 4171, 4166, 4163, 4173, 4170, 4171, 4170, 4168, 4170, 4173, 4165, 4170, 4171, 4172, 4165, 4168, 4170, 4163, 4164, 4171, 4166, 4172, 4170, 4173, 4171, 4164, 4166, 4171, 4167, 4170]</t>
  </si>
  <si>
    <t>[359, 360, 360, 360, 356, 359, 360, 362, 360, 358, 360, 358, 358, 359, 356, 359, 362, 358]</t>
  </si>
  <si>
    <t>[4171, 4171, 4172, 4169, 4167, 4171, 4170, 4172, 4173, 4165, 4163, 4163, 4168, 4171, 4168, 4173, 4168, 4164, 4169, 4163, 4165, 4171, 4164, 4163, 4166, 4167, 4173, 4163, 4163, 4172, 4166, 4173, 4167, 4165, 4166, 4173, 4171, 4172, 4167, 4172, 4165, 4163, 4170, 4166, 4165, 4166, 4167, 4167, 4172, 4169, 4172, 4163, 4166, 4169, 4173, 4172, 4164, 4165, 4168, 4169, 4165, 4167, 4165, 4171, 4168, 4163, 4173, 4167, 4164, 4168, 4171, 4168, 4167, 4165, 4166, 4167, 4172, 4163, 4170, 4170, 4163, 4169, 4164, 4169, 4164, 4172, 4172, 4165, 4167, 4171, 4173, 4165, 4165, 4167, 4167, 4169, 4165, 4167, 4172, 4172, 4172, 4167, 4163, 4165, 4163, 4169, 4172, 4173, 4169, 4172, 4171, 4163, 4171, 4164, 4164, 4169, 4172, 4173, 4168, 4170, 4170, 4167, 4169, 4172, 4166, 4167, 4165, 4163, 4172, 4166, 4163, 4166, 4167, 4164, 4171, 4172, 4167, 4172, 4171, 4163, 4173, 4167, 4170, 4167, 4168, 4165, 4171, 4171, 4168, 4173, 4169, 4173, 4163, 4172, 4171, 4167, 4168, 4167, 4166, 4166, 4164, 4163, 4163, 4168, 4165, 4171, 4163, 4166, 4166, 4165, 4172, 4169, 4166, 4171, 4164, 4171, 4164, 4170, 4169, 4167, 4167, 4170, 4172, 4164, 4171, 4166, 4167, 4170, 4169, 4163, 4170, 4173]</t>
  </si>
  <si>
    <t>[446, 447, 445, 449, 447, 446, 448, 450, 448, 446, 448, 450, 447, 444, 449, 447, 449, 450]</t>
  </si>
  <si>
    <t>[4171, 4165, 4169, 4168, 4164, 4173, 4169, 4172, 4169, 4168, 4169, 4168, 4168, 4167, 4163, 4169, 4173, 4165, 4167, 4173, 4169, 4163, 4170, 4172, 4172, 4165, 4165, 4164, 4173, 4165, 4168, 4163, 4173, 4169, 4171, 4170, 4171, 4169, 4168, 4165, 4164, 4169, 4171, 4166, 4170, 4172, 4173, 4163, 4173, 4166, 4166, 4170, 4169, 4165, 4163, 4167, 4169, 4172, 4164, 4163, 4172, 4170, 4173, 4165, 4170, 4171, 4173, 4171, 4163, 4164, 4169, 4172, 4165, 4167, 4166, 4170, 4171, 4163, 4172, 4163, 4172, 4164, 4166, 4169, 4164, 4172, 4165, 4173, 4169, 4172, 4164, 4167, 4171, 4171, 4171, 4172, 4171, 4171, 4172, 4166, 4168, 4166, 4171, 4164, 4164, 4168, 4163, 4170, 4166, 4173, 4173, 4163, 4168, 4170, 4164, 4165, 4167, 4168, 4164, 4166, 4165, 4172, 4163, 4168, 4165, 4165, 4170, 4172, 4172, 4165, 4168, 4168, 4172, 4167, 4170, 4164, 4170, 4172, 4172, 4166, 4165, 4167, 4169, 4172, 4170, 4165, 4165, 4164, 4173, 4172, 4171, 4172, 4163, 4172, 4168, 4170, 4173, 4166, 4163, 4164, 4165, 4164, 4171, 4163, 4163, 4172, 4165, 4166, 4171, 4173, 4169, 4169, 4167, 4173, 4167, 4164, 4165, 4165, 4164, 4171, 4173, 4173, 4168, 4163, 4167, 4165, 4168, 4164, 4170, 4164, 4168, 4169]</t>
  </si>
  <si>
    <t>[444, 445, 450, 445, 445, 450, 444, 449, 444, 449, 446, 444, 450, 446, 449, 445, 445, 448]</t>
  </si>
  <si>
    <t>[4163, 4172, 4164, 4169, 4165, 4165, 4170, 4163, 4167, 4172, 4170, 4165, 4172, 4164, 4173, 4168, 4168, 4171, 4171, 4165, 4166, 4167, 4168, 4168, 4172, 4167, 4167, 4171, 4170, 4166, 4163, 4166, 4165, 4172, 4172, 4163, 4168, 4172, 4168, 4170, 4164, 4166, 4171, 4172, 4165, 4167, 4166, 4168, 4170, 4164, 4168, 4173, 4165, 4163, 4163, 4169, 4172, 4172, 4167, 4167, 4167, 4170, 4172, 4170, 4169, 4171, 4170, 4164, 4164, 4164, 4164, 4173, 4173, 4168, 4171, 4165, 4164, 4165, 4163, 4172, 4171, 4172, 4170, 4168, 4171, 4165, 4170, 4169, 4166, 4168, 4171, 4165, 4168, 4169, 4172, 4167, 4170, 4173, 4168, 4169, 4163, 4164, 4170, 4163, 4173, 4166, 4164, 4170, 4163, 4163, 4167, 4170, 4168, 4165, 4168, 4169, 4168, 4173, 4169, 4172, 4173, 4167, 4172, 4167, 4166, 4166, 4173, 4173, 4173, 4173, 4169, 4170, 4173, 4168, 4173, 4167, 4165, 4163, 4168, 4170, 4167, 4170, 4163, 4167, 4173, 4173, 4167, 4170, 4170, 4167, 4165, 4171, 4170, 4164, 4164, 4169, 4163, 4164, 4169, 4166, 4171, 4166, 4168, 4169, 4172, 4172, 4165, 4167, 4169, 4173, 4166, 4171, 4168, 4165, 4169, 4173, 4164, 4173, 4168, 4171, 4170, 4165, 4173, 4172, 4168, 4172, 4172, 4164, 4171, 4166, 4170, 4163]</t>
  </si>
  <si>
    <t>[362, 359, 358, 360, 359, 359, 357, 359, 359, 362, 359, 360, 360, 358, 356, 359, 357, 361]</t>
  </si>
  <si>
    <t>[4168, 4172, 4170, 4170, 4173, 4167, 4172, 4165, 4163, 4163, 4173, 4171, 4172, 4169, 4165, 4171, 4167, 4168, 4169, 4166, 4163, 4168, 4173, 4171, 4168, 4165, 4172, 4166, 4166, 4170, 4165, 4168, 4172, 4173, 4170, 4163, 4167, 4170, 4170, 4171, 4165, 4169, 4165, 4163, 4170, 4163, 4172, 4163, 4168, 4169, 4168, 4170, 4168, 4172, 4170, 4170, 4167, 4172, 4163, 4167, 4173, 4163, 4167, 4171, 4167, 4169, 4171, 4171, 4169, 4171, 4173, 4170, 4169, 4170, 4169, 4165, 4173, 4168, 4167, 4168, 4169, 4166, 4163, 4169, 4166, 4169, 4171, 4170, 4165, 4169, 4173, 4168, 4173, 4165, 4165, 4170, 4171, 4165, 4163, 4164, 4164, 4163, 4166, 4168, 4164, 4165, 4168, 4166, 4172, 4173, 4169, 4168, 4164, 4170, 4169, 4163, 4163, 4164, 4165, 4165, 4167, 4173, 4165, 4171, 4170, 4169, 4165, 4172, 4169, 4165, 4164, 4172, 4165, 4172, 4169, 4164, 4172, 4172, 4173, 4164, 4167, 4169, 4166, 4170, 4169, 4166, 4166, 4166, 4167, 4170, 4168, 4169, 4163, 4172, 4166, 4167, 4171, 4168, 4171, 4171, 4165, 4166, 4165, 4166, 4164, 4163, 4163, 4166, 4173, 4166, 4164, 4166, 4163, 4172, 4165, 4163, 4171, 4164, 4173, 4170, 4173, 4167, 4173, 4165, 4171, 4167, 4169, 4172, 4164, 4170, 4164, 4173]</t>
  </si>
  <si>
    <t>[444, 449, 450, 448, 446, 444, 447, 447, 445, 449, 447, 444, 445, 444, 447, 445, 450, 446]</t>
  </si>
  <si>
    <t>[4174, 4174, 4166, 4170, 4164, 4170, 4164, 4169, 4167, 4171, 4169, 4164, 4171, 4172, 4168, 4170, 4165, 4167, 4167, 4171, 4166, 4168, 4171, 4171, 4174, 4166, 4172, 4166, 4174, 4174, 4166, 4166, 4167, 4165, 4174, 4169, 4170, 4174, 4165, 4169, 4169, 4164, 4168, 4168, 4169, 4168, 4173, 4167, 4172, 4169, 4167, 4174, 4171, 4174, 4172, 4166, 4164, 4166, 4164, 4164, 4164, 4174, 4167, 4168, 4170, 4164, 4173, 4174, 4171, 4165, 4169, 4168, 4166, 4170, 4168, 4174, 4166, 4173, 4167, 4173, 4166, 4171, 4171, 4167, 4165, 4173, 4165, 4173, 4164, 4169, 4174, 4169, 4173, 4170, 4171, 4164, 4173, 4165, 4166, 4170, 4174, 4172, 4171, 4170, 4174, 4168, 4170, 4169, 4170, 4174, 4164, 4174, 4174, 4173, 4169, 4174, 4173, 4166, 4169, 4171, 4172, 4173, 4166, 4164, 4167, 4169, 4166, 4171, 4165, 4165, 4171, 4170, 4173, 4165, 4173, 4172, 4166, 4168, 4173, 4164, 4171, 4167, 4171, 4172, 4173, 4174, 4167, 4170, 4167, 4172, 4174, 4169, 4174, 4171, 4169, 4171, 4168, 4166, 4170, 4170, 4168, 4173, 4165, 4165, 4165, 4168, 4164, 4174, 4171, 4170, 4169, 4165, 4173, 4169, 4173, 4168, 4173, 4167, 4164, 4174, 4169, 4169, 4165, 4164, 4169, 4171, 4166, 4173, 4167, 4168, 4165, 4168]</t>
  </si>
  <si>
    <t>[446, 446, 446, 447, 449, 447, 447, 447, 450, 449, 444, 450, 449, 447, 446, 448, 447, 446]</t>
  </si>
  <si>
    <t>[4174, 4166, 4167, 4174, 4169, 4166, 4174, 4165, 4168, 4165, 4166, 4173, 4170, 4172, 4174, 4172, 4173, 4168, 4165, 4171, 4164, 4166, 4164, 4169, 4167, 4167, 4174, 4172, 4166, 4165, 4168, 4168, 4167, 4166, 4167, 4167, 4166, 4173, 4172, 4173, 4174, 4167, 4167, 4164, 4172, 4170, 4167, 4174, 4167, 4168, 4173, 4171, 4171, 4173, 4170, 4174, 4171, 4174, 4171, 4170, 4169, 4173, 4164, 4172, 4164, 4170, 4172, 4166, 4171, 4164, 4174, 4171, 4173, 4165, 4171, 4172, 4166, 4169, 4174, 4165, 4171, 4173, 4170, 4169, 4174, 4173, 4169, 4165, 4173, 4166, 4174, 4171, 4166, 4165, 4174, 4164, 4165, 4164, 4167, 4165, 4165, 4172, 4168, 4173, 4164, 4164, 4167, 4170, 4173, 4167, 4168, 4171, 4168, 4167, 4169, 4172, 4171, 4171, 4172, 4172, 4174, 4172, 4165, 4174, 4174, 4168, 4165, 4169, 4165, 4171, 4169, 4169, 4166, 4171, 4167, 4172, 4166, 4167, 4165, 4172, 4173, 4167, 4174, 4167, 4166, 4171, 4165, 4170, 4167, 4173, 4173, 4166, 4172, 4171, 4170, 4165, 4174, 4168, 4167, 4166, 4174, 4165, 4173, 4167, 4167, 4165, 4172, 4174, 4164, 4168, 4168, 4169, 4172, 4167, 4165, 4168, 4165, 4167, 4168, 4172, 4165, 4169, 4170, 4164, 4169, 4165, 4172, 4170, 4172, 4170, 4166, 4167]</t>
  </si>
  <si>
    <t>[356, 358, 356, 360, 360, 361, 357, 359, 356, 359, 357, 357, 357, 360, 362, 357, 357, 360]</t>
  </si>
  <si>
    <t>[4171, 4168, 4166, 4173, 4171, 4171, 4170, 4164, 4167, 4172, 4174, 4164, 4171, 4171, 4169, 4166, 4164, 4167, 4167, 4167, 4164, 4172, 4166, 4173, 4166, 4169, 4173, 4173, 4166, 4172, 4172, 4168, 4165, 4169, 4165, 4165, 4174, 4167, 4173, 4164, 4168, 4173, 4169, 4169, 4167, 4165, 4171, 4173, 4174, 4170, 4169, 4172, 4171, 4165, 4164, 4174, 4167, 4173, 4170, 4174, 4166, 4168, 4168, 4169, 4172, 4167, 4167, 4169, 4165, 4167, 4164, 4172, 4168, 4166, 4171, 4171, 4166, 4169, 4173, 4173, 4174, 4167, 4169, 4164, 4174, 4167, 4173, 4172, 4166, 4166, 4164, 4174, 4164, 4169, 4169, 4168, 4167, 4168, 4169, 4166, 4173, 4167, 4169, 4167, 4164, 4172, 4173, 4166, 4167, 4174, 4170, 4171, 4174, 4169, 4169, 4173, 4166, 4164, 4169, 4165, 4171, 4168, 4167, 4171, 4165, 4166, 4173, 4171, 4169, 4167, 4168, 4167, 4172, 4174, 4166, 4170, 4167, 4171, 4170, 4172, 4170, 4169, 4171, 4172, 4164, 4167, 4171, 4171, 4168, 4165, 4165, 4168, 4170, 4168, 4165, 4165, 4164, 4169, 4169, 4172, 4165, 4171, 4172, 4170, 4165, 4165, 4168, 4165, 4164, 4171, 4167, 4170, 4174, 4164, 4166, 4165, 4173, 4168, 4169, 4174, 4164, 4167, 4166, 4165, 4174, 4174, 4164, 4169, 4164, 4173, 4166, 4169]</t>
  </si>
  <si>
    <t>[444, 450, 450, 448, 448, 446, 444, 449, 450, 450, 449, 444, 450, 448, 449, 449, 444, 444]</t>
  </si>
  <si>
    <t>[4170, 4166, 4166, 4174, 4165, 4169, 4174, 4170, 4173, 4168, 4173, 4172, 4170, 4172, 4172, 4164, 4168, 4169, 4172, 4164, 4168, 4174, 4165, 4164, 4172, 4168, 4166, 4167, 4164, 4169, 4173, 4173, 4170, 4174, 4170, 4166, 4164, 4173, 4167, 4165, 4166, 4164, 4173, 4165, 4166, 4165, 4166, 4174, 4164, 4165, 4165, 4164, 4169, 4168, 4173, 4165, 4168, 4168, 4174, 4173, 4174, 4165, 4169, 4167, 4171, 4166, 4167, 4168, 4172, 4174, 4174, 4165, 4164, 4165, 4172, 4168, 4169, 4172, 4168, 4173, 4167, 4171, 4166, 4167, 4166, 4169, 4170, 4171, 4168, 4169, 4168, 4173, 4168, 4174, 4174, 4169, 4164, 4168, 4173, 4173, 4168, 4173, 4164, 4171, 4169, 4173, 4173, 4167, 4171, 4171, 4169, 4174, 4170, 4169, 4173, 4168, 4166, 4169, 4171, 4169, 4167, 4167, 4170, 4164, 4171, 4166, 4165, 4167, 4174, 4171, 4173, 4173, 4173, 4172, 4164, 4166, 4172, 4171, 4166, 4168, 4166, 4170, 4171, 4164, 4171, 4165, 4173, 4170, 4170, 4167, 4169, 4169, 4168, 4167, 4166, 4173, 4174, 4164, 4172, 4170, 4165, 4165, 4166, 4169, 4168, 4170, 4174, 4173, 4174, 4174, 4171, 4172, 4172, 4165, 4172, 4172, 4172, 4168, 4167, 4173, 4166, 4165, 4170, 4165, 4165, 4164, 4169, 4164, 4172, 4167, 4174, 4165]</t>
  </si>
  <si>
    <t>[450, 446, 445, 444, 450, 446, 450, 445, 446, 449, 444, 446, 448, 444, 450, 446, 448, 444]</t>
  </si>
  <si>
    <t>[4170, 4175, 4168, 4171, 4173, 4167, 4169, 4167, 4173, 4174, 4169, 4168, 4168, 4166, 4170, 4172, 4168, 4175, 4173, 4174, 4166, 4172, 4170, 4167, 4169, 4168, 4170, 4166, 4173, 4166, 4167, 4165, 4165, 4172, 4174, 4175, 4169, 4169, 4169, 4171, 4172, 4173, 4167, 4166, 4172, 4173, 4168, 4168, 4169, 4169, 4167, 4172, 4168, 4173, 4168, 4168, 4168, 4170, 4170, 4172, 4173, 4173, 4174, 4169, 4169, 4169, 4165, 4172, 4170, 4167, 4168, 4168, 4168, 4172, 4166, 4175, 4166, 4167, 4172, 4174, 4171, 4173, 4168, 4169, 4169, 4169, 4174, 4165, 4167, 4166, 4172, 4166, 4174, 4170, 4166, 4166, 4175, 4170, 4175, 4167, 4169, 4166, 4166, 4175, 4174, 4168, 4166, 4172, 4173, 4168, 4170, 4166, 4166, 4172, 4165, 4166, 4171, 4172, 4170, 4173, 4167, 4168, 4173, 4173, 4172, 4172, 4167, 4168, 4172, 4170, 4168, 4172, 4170, 4173, 4174, 4165, 4170, 4174, 4169, 4169, 4172, 4173, 4175, 4171, 4173, 4172, 4167, 4173, 4175, 4172, 4169, 4171, 4175, 4165, 4166, 4175, 4173, 4167, 4172, 4174, 4171, 4172, 4171, 4167, 4169, 4173, 4166, 4172, 4175, 4175, 4167, 4165, 4169, 4170, 4171, 4170, 4166, 4169, 4175, 4167, 4170, 4175, 4168, 4172, 4172, 4174, 4167, 4167, 4166, 4167, 4168, 4168]</t>
  </si>
  <si>
    <t>[445, 448, 446, 445, 450, 449, 450, 446, 448, 447, 450, 448, 450, 450, 447, 447, 449, 444]</t>
  </si>
  <si>
    <t>[4172, 4174, 4172, 4173, 4172, 4165, 4167, 4166, 4175, 4169, 4175, 4169, 4170, 4170, 4174, 4171, 4167, 4174, 4166, 4166, 4166, 4172, 4169, 4168, 4169, 4172, 4167, 4169, 4165, 4168, 4174, 4165, 4169, 4171, 4174, 4167, 4168, 4168, 4171, 4165, 4171, 4166, 4173, 4171, 4175, 4174, 4170, 4165, 4173, 4172, 4173, 4171, 4168, 4175, 4167, 4168, 4169, 4167, 4170, 4168, 4170, 4169, 4173, 4171, 4173, 4173, 4169, 4171, 4170, 4166, 4174, 4166, 4167, 4174, 4169, 4172, 4169, 4172, 4167, 4172, 4167, 4166, 4167, 4168, 4173, 4172, 4170, 4169, 4173, 4169, 4173, 4173, 4166, 4166, 4171, 4172, 4170, 4171, 4165, 4175, 4170, 4172, 4172, 4174, 4166, 4168, 4169, 4172, 4166, 4167, 4168, 4165, 4174, 4166, 4173, 4175, 4168, 4168, 4169, 4171, 4172, 4174, 4167, 4170, 4170, 4175, 4175, 4166, 4168, 4166, 4166, 4170, 4169, 4172, 4174, 4172, 4165, 4169, 4169, 4171, 4175, 4169, 4174, 4173, 4174, 4171, 4168, 4166, 4173, 4173, 4167, 4169, 4165, 4173, 4166, 4167, 4172, 4171, 4170, 4165, 4169, 4172, 4170, 4165, 4171, 4173, 4172, 4172, 4169, 4167, 4174, 4174, 4174, 4175, 4169, 4175, 4173, 4165, 4170, 4170, 4171, 4169, 4167, 4174, 4169, 4170, 4171, 4166, 4166, 4169, 4171, 4169]</t>
  </si>
  <si>
    <t>[448, 449, 447, 449, 444, 446, 448, 444, 445, 444, 445, 447, 446, 446, 445, 445, 449, 448]</t>
  </si>
  <si>
    <t>[4175, 4174, 4174, 4169, 4173, 4167, 4173, 4167, 4169, 4175, 4167, 4171, 4173, 4172, 4170, 4166, 4175, 4172, 4171, 4170, 4168, 4166, 4171, 4174, 4166, 4165, 4165, 4170, 4169, 4168, 4171, 4168, 4171, 4172, 4170, 4168, 4175, 4171, 4168, 4170, 4173, 4170, 4174, 4168, 4172, 4169, 4175, 4168, 4173, 4171, 4174, 4175, 4168, 4166, 4170, 4170, 4168, 4165, 4168, 4171, 4170, 4175, 4172, 4168, 4174, 4172, 4170, 4171, 4171, 4172, 4172, 4171, 4168, 4173, 4175, 4170, 4172, 4165, 4170, 4170, 4175, 4173, 4166, 4169, 4172, 4172, 4167, 4170, 4175, 4170, 4175, 4169, 4169, 4174, 4173, 4172, 4170, 4166, 4165, 4165, 4173, 4172, 4168, 4165, 4174, 4173, 4168, 4173, 4175, 4168, 4173, 4174, 4173, 4165, 4168, 4174, 4174, 4166, 4168, 4170, 4166, 4174, 4165, 4175, 4168, 4169, 4171, 4165, 4169, 4169, 4174, 4166, 4165, 4168, 4169, 4173, 4169, 4175, 4170, 4173, 4174, 4166, 4167, 4175, 4168, 4169, 4175, 4174, 4167, 4172, 4169, 4166, 4171, 4173, 4171, 4170, 4171, 4172, 4173, 4168, 4171, 4170, 4169, 4170, 4175, 4171, 4169, 4165, 4170, 4165, 4170, 4171, 4170, 4175, 4173, 4169, 4170, 4172, 4169, 4172, 4167, 4169, 4175, 4165, 4166, 4171, 4175, 4172, 4173, 4175, 4171, 4170]</t>
  </si>
  <si>
    <t>[360, 358, 356, 358, 360, 359, 358, 358, 358, 360, 356, 356, 356, 357, 357, 362, 359, 357]</t>
  </si>
  <si>
    <t>[4167, 4165, 4171, 4170, 4167, 4167, 4166, 4168, 4168, 4172, 4171, 4171, 4174, 4165, 4170, 4168, 4170, 4168, 4169, 4166, 4169, 4173, 4170, 4171, 4171, 4166, 4175, 4167, 4165, 4166, 4169, 4172, 4165, 4174, 4174, 4171, 4172, 4165, 4170, 4168, 4170, 4171, 4175, 4171, 4171, 4170, 4175, 4169, 4167, 4170, 4174, 4165, 4174, 4175, 4173, 4170, 4168, 4172, 4167, 4174, 4170, 4170, 4168, 4172, 4173, 4171, 4166, 4165, 4171, 4169, 4165, 4170, 4168, 4167, 4170, 4169, 4174, 4171, 4168, 4165, 4166, 4174, 4166, 4165, 4167, 4166, 4166, 4172, 4174, 4173, 4172, 4168, 4168, 4171, 4170, 4172, 4168, 4166, 4165, 4165, 4172, 4168, 4175, 4171, 4169, 4168, 4171, 4174, 4168, 4174, 4169, 4170, 4171, 4166, 4169, 4165, 4171, 4165, 4168, 4170, 4174, 4167, 4171, 4167, 4167, 4174, 4171, 4169, 4174, 4167, 4173, 4165, 4171, 4175, 4175, 4168, 4171, 4170, 4171, 4166, 4173, 4172, 4167, 4169, 4174, 4169, 4171, 4174, 4169, 4170, 4167, 4165, 4174, 4171, 4166, 4174, 4168, 4170, 4165, 4169, 4172, 4173, 4170, 4168, 4170, 4175, 4169, 4173, 4170, 4168, 4175, 4168, 4166, 4168, 4171, 4165, 4169, 4171, 4169, 4172, 4165, 4166, 4175, 4174, 4168, 4170, 4174, 4167, 4166, 4165, 4175, 4175]</t>
  </si>
  <si>
    <t>[450, 447, 446, 448, 447, 449, 447, 444, 450, 450, 447, 449, 446, 449, 445, 447, 450, 447]</t>
  </si>
  <si>
    <t>[4173, 4167, 4168, 4172, 4168, 4173, 4174, 4171, 4169, 4171, 4170, 4169, 4173, 4175, 4173, 4173, 4167, 4168, 4167, 4166, 4168, 4173, 4167, 4166, 4176, 4168, 4173, 4166, 4168, 4166, 4169, 4171, 4167, 4171, 4168, 4175, 4168, 4168, 4169, 4168, 4172, 4166, 4170, 4174, 4171, 4167, 4169, 4176, 4173, 4175, 4171, 4167, 4166, 4166, 4169, 4171, 4175, 4175, 4169, 4169, 4171, 4176, 4174, 4172, 4170, 4169, 4166, 4169, 4170, 4171, 4167, 4174, 4176, 4173, 4173, 4172, 4166, 4166, 4174, 4171, 4173, 4169, 4172, 4168, 4167, 4168, 4175, 4167, 4168, 4168, 4167, 4172, 4169, 4173, 4173, 4172, 4174, 4176, 4166, 4171, 4172, 4172, 4171, 4169, 4173, 4166, 4170, 4169, 4166, 4168, 4167, 4176, 4174, 4171, 4167, 4170, 4167, 4176, 4168, 4173, 4173, 4167, 4176, 4166, 4168, 4176, 4168, 4171, 4166, 4170, 4175, 4175, 4167, 4169, 4167, 4176, 4166, 4169, 4168, 4172, 4170, 4171, 4175, 4170, 4170, 4172, 4171, 4169, 4170, 4173, 4166, 4166, 4173, 4172, 4172, 4174, 4175, 4173, 4173, 4168, 4168, 4166, 4169, 4171, 4171, 4171, 4175, 4176, 4173, 4176, 4171, 4173, 4166, 4176, 4169, 4169, 4168, 4171, 4168, 4176, 4172, 4168, 4171, 4172, 4167, 4175, 4168, 4168, 4166, 4174, 4173, 4175]</t>
  </si>
  <si>
    <t>[446, 446, 448, 449, 444, 447, 449, 444, 448, 449, 449, 449, 448, 448, 450, 445, 448, 446]</t>
  </si>
  <si>
    <t>[4175, 4175, 4167, 4168, 4175, 4168, 4176, 4171, 4171, 4167, 4167, 4167, 4170, 4169, 4171, 4167, 4176, 4168, 4168, 4166, 4176, 4175, 4174, 4172, 4175, 4167, 4173, 4166, 4169, 4172, 4172, 4166, 4170, 4176, 4176, 4176, 4176, 4168, 4174, 4174, 4176, 4176, 4174, 4172, 4169, 4170, 4175, 4175, 4174, 4172, 4168, 4173, 4170, 4170, 4172, 4169, 4171, 4172, 4176, 4167, 4167, 4176, 4167, 4176, 4176, 4170, 4168, 4173, 4175, 4174, 4170, 4174, 4172, 4171, 4173, 4170, 4169, 4168, 4170, 4171, 4176, 4176, 4176, 4175, 4175, 4170, 4170, 4167, 4170, 4175, 4176, 4175, 4175, 4174, 4173, 4168, 4167, 4170, 4166, 4175, 4173, 4169, 4166, 4166, 4175, 4169, 4171, 4173, 4172, 4168, 4175, 4172, 4169, 4174, 4171, 4169, 4168, 4172, 4174, 4173, 4171, 4171, 4168, 4171, 4168, 4171, 4176, 4168, 4169, 4174, 4171, 4166, 4167, 4166, 4169, 4167, 4167, 4173, 4174, 4174, 4169, 4176, 4172, 4171, 4170, 4173, 4167, 4171, 4169, 4166, 4170, 4170, 4166, 4172, 4168, 4170, 4174, 4171, 4175, 4166, 4174, 4170, 4174, 4171, 4170, 4175, 4167, 4174, 4168, 4173, 4171, 4168, 4170, 4171, 4169, 4170, 4173, 4166, 4176, 4174, 4169, 4171, 4175, 4169, 4173, 4174, 4175, 4176, 4173, 4166, 4166, 4175]</t>
  </si>
  <si>
    <t>[446, 449, 447, 446, 447, 447, 448, 447, 448, 447, 449, 447, 447, 446, 450, 450, 445, 444]</t>
  </si>
  <si>
    <t>[4167, 4174, 4174, 4173, 4173, 4169, 4175, 4174, 4171, 4172, 4169, 4166, 4166, 4168, 4169, 4170, 4167, 4172, 4167, 4175, 4167, 4175, 4169, 4174, 4167, 4172, 4173, 4171, 4174, 4172, 4169, 4173, 4174, 4171, 4169, 4175, 4176, 4174, 4169, 4170, 4172, 4176, 4175, 4174, 4169, 4166, 4170, 4166, 4173, 4175, 4175, 4173, 4170, 4166, 4172, 4171, 4168, 4169, 4174, 4174, 4167, 4171, 4173, 4174, 4174, 4176, 4173, 4169, 4170, 4169, 4173, 4169, 4171, 4174, 4169, 4169, 4172, 4169, 4170, 4169, 4176, 4170, 4167, 4174, 4173, 4166, 4173, 4167, 4171, 4169, 4171, 4166, 4175, 4171, 4174, 4168, 4170, 4167, 4176, 4169, 4166, 4169, 4171, 4171, 4173, 4167, 4173, 4167, 4171, 4170, 4170, 4167, 4169, 4168, 4166, 4171, 4176, 4167, 4166, 4170, 4170, 4171, 4166, 4174, 4174, 4175, 4172, 4170, 4173, 4166, 4168, 4168, 4174, 4171, 4173, 4168, 4167, 4170, 4173, 4170, 4175, 4167, 4175, 4166, 4167, 4174, 4175, 4172, 4173, 4172, 4174, 4170, 4174, 4173, 4168, 4171, 4168, 4170, 4167, 4171, 4174, 4167, 4174, 4166, 4168, 4174, 4167, 4169, 4169, 4170, 4174, 4171, 4168, 4167, 4176, 4172, 4171, 4168, 4166, 4170, 4168, 4175, 4168, 4174, 4173, 4168, 4172, 4175, 4172, 4170, 4171, 4174]</t>
  </si>
  <si>
    <t>[445, 444, 448, 445, 445, 445, 446, 448, 449, 450, 446, 450, 450, 446, 446, 446, 447, 450]</t>
  </si>
  <si>
    <t>[4173, 4167, 4172, 4171, 4169, 4174, 4171, 4167, 4175, 4172, 4173, 4169, 4170, 4169, 4167, 4175, 4171, 4173, 4172, 4170, 4170, 4167, 4169, 4175, 4167, 4174, 4167, 4172, 4173, 4171, 4175, 4168, 4173, 4174, 4172, 4176, 4169, 4172, 4171, 4173, 4172, 4169, 4173, 4175, 4175, 4170, 4176, 4170, 4169, 4166, 4168, 4169, 4170, 4174, 4167, 4173, 4168, 4166, 4171, 4167, 4171, 4171, 4173, 4172, 4169, 4169, 4166, 4168, 4175, 4172, 4176, 4169, 4168, 4173, 4167, 4174, 4172, 4173, 4168, 4174, 4176, 4166, 4172, 4168, 4169, 4174, 4169, 4169, 4175, 4176, 4174, 4176, 4167, 4172, 4173, 4170, 4170, 4167, 4170, 4172, 4168, 4171, 4173, 4170, 4172, 4169, 4170, 4173, 4171, 4172, 4174, 4171, 4167, 4170, 4167, 4168, 4175, 4168, 4174, 4173, 4166, 4170, 4174, 4170, 4168, 4167, 4168, 4176, 4168, 4171, 4173, 4176, 4170, 4171, 4168, 4170, 4169, 4168, 4167, 4175, 4172, 4174, 4170, 4167, 4176, 4166, 4170, 4172, 4173, 4170, 4170, 4168, 4168, 4171, 4175, 4173, 4170, 4167, 4170, 4176, 4170, 4176, 4167, 4173, 4172, 4172, 4169, 4173, 4170, 4172, 4172, 4172, 4168, 4176, 4168, 4171, 4176, 4174, 4174, 4175, 4176, 4168, 4171, 4168, 4173, 4167, 4169, 4170, 4170, 4166, 4174, 4168]</t>
  </si>
  <si>
    <t>[360, 361, 358, 362, 360, 356, 358, 356, 358, 361, 360, 360, 362, 360, 361, 358, 358, 358]</t>
  </si>
  <si>
    <t>[4169, 4177, 4172, 4170, 4172, 4173, 4172, 4169, 4168, 4171, 4171, 4173, 4177, 4171, 4171, 4176, 4170, 4174, 4172, 4171, 4172, 4177, 4173, 4167, 4168, 4175, 4176, 4172, 4172, 4167, 4171, 4172, 4170, 4176, 4170, 4167, 4168, 4171, 4173, 4177, 4176, 4176, 4167, 4172, 4167, 4173, 4168, 4169, 4176, 4176, 4175, 4173, 4177, 4172, 4172, 4167, 4172, 4175, 4168, 4170, 4170, 4169, 4170, 4174, 4175, 4171, 4176, 4176, 4172, 4177, 4170, 4168, 4168, 4174, 4171, 4177, 4170, 4173, 4172, 4170, 4171, 4170, 4167, 4177, 4169, 4169, 4174, 4168, 4171, 4175, 4170, 4169, 4170, 4176, 4176, 4176, 4174, 4169, 4175, 4169, 4176, 4177, 4170, 4170, 4170, 4174, 4176, 4175, 4174, 4173, 4175, 4175, 4167, 4177, 4168, 4172, 4173, 4174, 4177, 4168, 4170, 4174, 4167, 4175, 4177, 4177, 4174, 4176, 4177, 4171, 4172, 4176, 4175, 4176, 4171, 4172, 4176, 4174, 4171, 4172, 4171, 4171, 4176, 4175, 4172, 4169, 4176, 4176, 4173, 4177, 4169, 4172, 4169, 4167, 4169, 4175, 4169, 4168, 4174, 4176, 4168, 4167, 4173, 4169, 4174, 4167, 4174, 4177, 4175, 4171, 4171, 4170, 4175, 4174, 4170, 4174, 4176, 4175, 4177, 4168, 4175, 4170, 4167, 4169, 4173, 4170, 4174, 4170, 4169, 4177, 4176, 4172]</t>
  </si>
  <si>
    <t>[445, 450, 445, 446, 450, 446, 444, 449, 450, 446, 447, 448, 446, 444, 446, 450, 448, 450]</t>
  </si>
  <si>
    <t>[4168, 4175, 4170, 4174, 4170, 4173, 4171, 4176, 4172, 4177, 4171, 4173, 4177, 4174, 4170, 4167, 4172, 4174, 4172, 4171, 4174, 4168, 4170, 4167, 4171, 4176, 4177, 4169, 4171, 4171, 4170, 4177, 4176, 4169, 4175, 4169, 4172, 4168, 4176, 4171, 4171, 4173, 4172, 4176, 4173, 4173, 4172, 4168, 4172, 4173, 4169, 4176, 4177, 4176, 4171, 4174, 4169, 4169, 4176, 4168, 4174, 4175, 4170, 4176, 4170, 4175, 4167, 4177, 4171, 4167, 4175, 4168, 4172, 4172, 4167, 4173, 4169, 4176, 4171, 4172, 4171, 4169, 4170, 4175, 4168, 4171, 4170, 4172, 4167, 4177, 4170, 4169, 4176, 4172, 4174, 4177, 4171, 4176, 4172, 4171, 4172, 4176, 4169, 4167, 4169, 4174, 4172, 4174, 4176, 4171, 4176, 4169, 4175, 4169, 4167, 4172, 4176, 4177, 4171, 4168, 4169, 4171, 4169, 4177, 4177, 4167, 4169, 4175, 4174, 4168, 4169, 4176, 4175, 4168, 4177, 4172, 4167, 4176, 4167, 4177, 4171, 4172, 4174, 4173, 4173, 4172, 4177, 4167, 4177, 4171, 4177, 4172, 4168, 4174, 4174, 4174, 4169, 4168, 4167, 4177, 4168, 4172, 4171, 4173, 4176, 4169, 4174, 4173, 4173, 4167, 4171, 4171, 4168, 4167, 4176, 4170, 4173, 4176, 4173, 4168, 4167, 4171, 4169, 4168, 4171, 4170, 4177, 4176, 4174, 4168, 4169, 4167]</t>
  </si>
  <si>
    <t>[448, 445, 446, 448, 448, 444, 447, 447, 448, 449, 449, 450, 450, 448, 445, 444, 444, 447]</t>
  </si>
  <si>
    <t>[4171, 4171, 4176, 4173, 4175, 4177, 4176, 4168, 4174, 4170, 4177, 4172, 4175, 4171, 4170, 4168, 4169, 4168, 4167, 4170, 4176, 4176, 4170, 4170, 4176, 4168, 4168, 4173, 4169, 4173, 4170, 4169, 4177, 4176, 4171, 4173, 4176, 4170, 4168, 4173, 4177, 4174, 4174, 4168, 4170, 4167, 4167, 4167, 4168, 4173, 4171, 4173, 4168, 4170, 4173, 4168, 4175, 4170, 4172, 4175, 4167, 4176, 4175, 4173, 4175, 4171, 4177, 4167, 4169, 4174, 4167, 4170, 4175, 4170, 4177, 4176, 4175, 4175, 4174, 4172, 4174, 4170, 4168, 4175, 4173, 4173, 4171, 4172, 4170, 4176, 4174, 4170, 4170, 4172, 4177, 4167, 4173, 4172, 4174, 4170, 4173, 4167, 4177, 4169, 4176, 4169, 4175, 4169, 4176, 4172, 4172, 4172, 4173, 4170, 4175, 4174, 4176, 4171, 4172, 4167, 4176, 4174, 4171, 4170, 4171, 4176, 4167, 4168, 4173, 4175, 4170, 4177, 4171, 4177, 4172, 4167, 4176, 4167, 4167, 4168, 4176, 4173, 4168, 4177, 4174, 4170, 4173, 4177, 4167, 4171, 4176, 4173, 4176, 4177, 4175, 4170, 4169, 4168, 4168, 4170, 4167, 4171, 4172, 4170, 4174, 4168, 4171, 4167, 4172, 4176, 4177, 4169, 4175, 4174, 4171, 4176, 4173, 4172, 4168, 4176, 4175, 4168, 4176, 4173, 4172, 4167, 4171, 4173, 4174, 4174, 4170, 4169]</t>
  </si>
  <si>
    <t>[444, 444, 445, 444, 450, 447, 445, 444, 447, 444, 448, 450, 450, 449, 450, 444, 448, 447]</t>
  </si>
  <si>
    <t>[4174, 4170, 4178, 4174, 4170, 4168, 4170, 4173, 4177, 4171, 4173, 4171, 4170, 4170, 4168, 4168, 4168, 4168, 4173, 4175, 4169, 4177, 4173, 4169, 4171, 4176, 4178, 4169, 4174, 4169, 4171, 4176, 4171, 4174, 4170, 4175, 4172, 4178, 4178, 4171, 4168, 4173, 4168, 4172, 4172, 4176, 4169, 4174, 4171, 4169, 4170, 4173, 4171, 4178, 4172, 4174, 4169, 4177, 4173, 4178, 4175, 4172, 4175, 4178, 4172, 4173, 4177, 4169, 4171, 4170, 4177, 4172, 4170, 4174, 4172, 4174, 4171, 4174, 4168, 4175, 4174, 4175, 4169, 4171, 4172, 4176, 4177, 4173, 4176, 4175, 4178, 4168, 4168, 4175, 4169, 4168, 4169, 4176, 4170, 4175, 4176, 4168, 4169, 4178, 4177, 4172, 4170, 4177, 4170, 4169, 4175, 4170, 4170, 4176, 4173, 4171, 4173, 4169, 4176, 4168, 4172, 4172, 4176, 4176, 4168, 4169, 4175, 4169, 4171, 4175, 4175, 4170, 4173, 4176, 4169, 4172, 4170, 4177, 4172, 4170, 4168, 4168, 4170, 4174, 4172, 4169, 4174, 4177, 4172, 4174, 4169, 4169, 4176, 4170, 4172, 4178, 4173, 4173, 4172, 4176, 4175, 4170, 4172, 4175, 4168, 4175, 4173, 4173, 4169, 4171, 4171, 4173, 4170, 4176, 4168, 4175, 4169, 4175, 4173, 4171, 4177, 4176, 4177, 4170, 4169, 4170, 4177, 4173, 4176, 4175, 4171, 4168]</t>
  </si>
  <si>
    <t>[444, 444, 448, 450, 449, 449, 445, 450, 448, 449, 449, 447, 450, 450, 449, 445, 447, 448]</t>
  </si>
  <si>
    <t>[4174, 4177, 4173, 4172, 4168, 4171, 4175, 4173, 4172, 4170, 4178, 4177, 4175, 4177, 4170, 4173, 4176, 4170, 4172, 4175, 4173, 4168, 4175, 4175, 4178, 4174, 4176, 4178, 4171, 4173, 4172, 4170, 4169, 4178, 4168, 4171, 4173, 4169, 4178, 4174, 4168, 4170, 4176, 4169, 4172, 4169, 4178, 4174, 4174, 4172, 4171, 4177, 4175, 4174, 4171, 4172, 4168, 4173, 4170, 4170, 4174, 4170, 4175, 4169, 4171, 4177, 4169, 4177, 4169, 4178, 4175, 4169, 4175, 4171, 4178, 4169, 4170, 4170, 4173, 4169, 4174, 4172, 4170, 4168, 4173, 4171, 4170, 4170, 4178, 4172, 4171, 4168, 4178, 4176, 4176, 4173, 4170, 4170, 4178, 4172, 4177, 4175, 4172, 4175, 4171, 4176, 4173, 4169, 4169, 4169, 4172, 4169, 4169, 4177, 4178, 4174, 4178, 4177, 4169, 4175, 4175, 4173, 4168, 4172, 4171, 4175, 4169, 4177, 4178, 4176, 4173, 4178, 4169, 4168, 4177, 4169, 4173, 4176, 4170, 4169, 4171, 4170, 4172, 4172, 4171, 4175, 4176, 4176, 4171, 4170, 4172, 4178, 4176, 4172, 4177, 4173, 4173, 4175, 4172, 4174, 4170, 4173, 4171, 4169, 4173, 4177, 4177, 4174, 4168, 4173, 4178, 4176, 4174, 4175, 4170, 4171, 4172, 4172, 4178, 4177, 4178, 4177, 4173, 4169, 4176, 4178, 4172, 4174, 4176, 4168, 4176, 4177]</t>
  </si>
  <si>
    <t>[448, 446, 449, 444, 447, 447, 446, 444, 447, 445, 449, 450, 447, 450, 450, 447, 450, 448]</t>
  </si>
  <si>
    <t>[4174, 4174, 4172, 4177, 4174, 4175, 4173, 4176, 4175, 4168, 4177, 4170, 4173, 4174, 4176, 4178, 4173, 4175, 4175, 4169, 4172, 4173, 4178, 4170, 4175, 4174, 4168, 4169, 4171, 4176, 4169, 4169, 4168, 4171, 4174, 4170, 4173, 4171, 4178, 4174, 4178, 4170, 4175, 4172, 4178, 4175, 4178, 4175, 4172, 4175, 4169, 4169, 4178, 4172, 4168, 4170, 4170, 4176, 4169, 4174, 4176, 4175, 4174, 4170, 4177, 4172, 4171, 4178, 4177, 4178, 4177, 4169, 4177, 4169, 4174, 4171, 4170, 4172, 4175, 4175, 4168, 4168, 4175, 4175, 4176, 4170, 4174, 4171, 4175, 4168, 4178, 4168, 4178, 4174, 4171, 4168, 4170, 4173, 4177, 4176, 4173, 4174, 4178, 4173, 4171, 4168, 4171, 4177, 4169, 4169, 4173, 4175, 4170, 4170, 4169, 4168, 4172, 4174, 4175, 4171, 4174, 4177, 4173, 4173, 4175, 4174, 4172, 4175, 4170, 4175, 4171, 4171, 4171, 4173, 4170, 4176, 4177, 4170, 4178, 4178, 4168, 4173, 4176, 4174, 4173, 4176, 4174, 4170, 4170, 4171, 4173, 4169, 4175, 4176, 4168, 4175, 4170, 4168, 4177, 4173, 4177, 4175, 4174, 4172, 4175, 4171, 4169, 4175, 4176, 4178, 4176, 4170, 4169, 4176, 4170, 4168, 4169, 4169, 4175, 4171, 4170, 4178, 4177, 4172, 4175, 4175, 4178, 4169, 4175, 4168, 4174, 4177]</t>
  </si>
  <si>
    <t>[446, 444, 450, 449, 446, 450, 449, 448, 446, 450, 445, 450, 446, 447, 447, 445, 448, 449]</t>
  </si>
  <si>
    <t>[4177, 4178, 4176, 4175, 4171, 4176, 4177, 4171, 4175, 4173, 4176, 4175, 4172, 4171, 4172, 4169, 4171, 4178, 4177, 4169, 4169, 4172, 4168, 4169, 4169, 4174, 4176, 4175, 4170, 4175, 4172, 4173, 4168, 4174, 4168, 4170, 4176, 4171, 4172, 4178, 4169, 4168, 4176, 4173, 4168, 4178, 4168, 4169, 4168, 4178, 4170, 4168, 4172, 4176, 4177, 4178, 4177, 4176, 4171, 4169, 4169, 4174, 4172, 4178, 4171, 4172, 4168, 4177, 4172, 4176, 4170, 4168, 4178, 4170, 4169, 4178, 4170, 4169, 4177, 4169, 4175, 4177, 4173, 4172, 4173, 4175, 4174, 4168, 4174, 4171, 4178, 4175, 4175, 4178, 4176, 4175, 4169, 4177, 4168, 4169, 4170, 4175, 4169, 4169, 4168, 4170, 4178, 4174, 4171, 4177, 4175, 4173, 4178, 4173, 4174, 4177, 4175, 4175, 4171, 4178, 4171, 4178, 4177, 4172, 4177, 4177, 4169, 4173, 4168, 4172, 4173, 4178, 4176, 4173, 4175, 4173, 4172, 4174, 4171, 4178, 4171, 4170, 4176, 4172, 4169, 4175, 4177, 4178, 4176, 4173, 4178, 4176, 4170, 4171, 4173, 4174, 4177, 4174, 4168, 4169, 4172, 4171, 4169, 4169, 4178, 4171, 4173, 4169, 4178, 4176, 4171, 4177, 4173, 4173, 4175, 4171, 4176, 4171, 4176, 4169, 4170, 4169, 4170, 4176, 4169, 4177, 4175, 4174, 4178, 4169, 4178, 4173]</t>
  </si>
  <si>
    <t>[446, 445, 449, 449, 445, 445, 447, 448, 445, 448, 445, 444, 444, 447, 450, 444, 448, 446]</t>
  </si>
  <si>
    <t>[4176, 4171, 4173, 4178, 4174, 4170, 4173, 4176, 4171, 4171, 4169, 4179, 4169, 4172, 4179, 4178, 4174, 4173, 4173, 4169, 4179, 4177, 4174, 4176, 4177, 4178, 4175, 4176, 4177, 4178, 4174, 4176, 4175, 4173, 4174, 4172, 4172, 4177, 4169, 4171, 4173, 4173, 4174, 4175, 4178, 4177, 4176, 4172, 4179, 4175, 4174, 4172, 4171, 4173, 4177, 4179, 4174, 4175, 4177, 4171, 4172, 4179, 4171, 4177, 4169, 4179, 4175, 4169, 4169, 4179, 4178, 4172, 4175, 4173, 4169, 4179, 4176, 4176, 4176, 4175, 4169, 4172, 4179, 4169, 4175, 4179, 4170, 4177, 4169, 4174, 4178, 4177, 4175, 4170, 4176, 4177, 4170, 4177, 4172, 4177, 4173, 4171, 4176, 4170, 4179, 4178, 4170, 4179, 4171, 4170, 4177, 4173, 4176, 4178, 4174, 4169, 4171, 4169, 4175, 4170, 4179, 4175, 4172, 4177, 4179, 4171, 4173, 4170, 4170, 4169, 4171, 4175, 4172, 4176, 4179, 4173, 4177, 4169, 4175, 4169, 4171, 4175, 4172, 4177, 4173, 4172, 4178, 4170, 4173, 4173, 4171, 4172, 4170, 4174, 4179, 4175, 4172, 4169, 4178, 4173, 4176, 4179, 4171, 4170, 4173, 4173, 4179, 4176, 4179, 4176, 4177, 4175, 4177, 4169, 4178, 4176, 4177, 4173, 4175, 4175, 4175, 4173, 4171, 4169, 4173, 4173, 4175, 4173, 4174, 4174, 4172, 4174]</t>
  </si>
  <si>
    <t>[446, 447, 447, 448, 450, 446, 448, 449, 448, 448, 451, 450, 446, 449, 446, 446, 449, 451]</t>
  </si>
  <si>
    <t>[4170, 4177, 4171, 4174, 4171, 4172, 4173, 4178, 4178, 4177, 4170, 4169, 4176, 4173, 4176, 4178, 4174, 4170, 4178, 4171, 4174, 4178, 4177, 4175, 4178, 4175, 4172, 4169, 4174, 4175, 4178, 4177, 4172, 4170, 4174, 4171, 4173, 4176, 4176, 4169, 4178, 4170, 4171, 4177, 4174, 4169, 4172, 4178, 4171, 4177, 4177, 4174, 4179, 4172, 4175, 4176, 4170, 4171, 4171, 4171, 4175, 4169, 4173, 4171, 4174, 4171, 4176, 4174, 4174, 4178, 4176, 4174, 4170, 4173, 4169, 4179, 4174, 4179, 4174, 4175, 4173, 4170, 4179, 4177, 4171, 4173, 4170, 4172, 4170, 4171, 4178, 4173, 4177, 4174, 4173, 4179, 4175, 4175, 4179, 4170, 4171, 4174, 4177, 4177, 4175, 4179, 4174, 4174, 4176, 4178, 4175, 4179, 4170, 4175, 4178, 4179, 4169, 4177, 4169, 4175, 4174, 4171, 4179, 4172, 4174, 4175, 4172, 4179, 4176, 4177, 4174, 4170, 4172, 4172, 4176, 4179, 4174, 4173, 4169, 4169, 4177, 4176, 4178, 4170, 4171, 4179, 4170, 4173, 4177, 4176, 4172, 4169, 4171, 4175, 4178, 4173, 4173, 4169, 4170, 4169, 4170, 4179, 4176, 4177, 4177, 4170, 4179, 4172, 4173, 4169, 4176, 4172, 4175, 4176, 4172, 4177, 4175, 4172, 4177, 4174, 4174, 4177, 4173, 4174, 4179, 4178, 4178, 4173, 4179, 4171, 4172, 4173]</t>
  </si>
  <si>
    <t>[445, 445, 451, 445, 448, 451, 446, 448, 447, 448, 449, 445, 447, 445, 447, 445, 449, 449]</t>
  </si>
  <si>
    <t>[4172, 4175, 4173, 4171, 4171, 4175, 4179, 4172, 4177, 4177, 4177, 4173, 4177, 4171, 4179, 4178, 4170, 4176, 4169, 4175, 4178, 4179, 4178, 4175, 4169, 4170, 4174, 4176, 4177, 4170, 4177, 4175, 4171, 4173, 4174, 4177, 4172, 4177, 4178, 4175, 4176, 4179, 4175, 4177, 4171, 4172, 4177, 4173, 4171, 4174, 4178, 4170, 4179, 4173, 4179, 4179, 4170, 4179, 4169, 4175, 4176, 4178, 4170, 4172, 4173, 4169, 4171, 4170, 4175, 4175, 4170, 4178, 4177, 4177, 4173, 4174, 4174, 4174, 4173, 4172, 4172, 4177, 4177, 4172, 4178, 4170, 4169, 4173, 4174, 4179, 4171, 4172, 4177, 4173, 4174, 4178, 4176, 4174, 4179, 4178, 4179, 4177, 4170, 4175, 4179, 4173, 4174, 4169, 4169, 4174, 4177, 4176, 4174, 4169, 4175, 4172, 4169, 4169, 4171, 4173, 4171, 4175, 4176, 4177, 4171, 4177, 4178, 4178, 4177, 4178, 4174, 4178, 4173, 4177, 4171, 4177, 4177, 4176, 4169, 4169, 4169, 4172, 4179, 4169, 4169, 4173, 4176, 4170, 4178, 4177, 4176, 4176, 4171, 4176, 4173, 4179, 4175, 4173, 4175, 4174, 4171, 4175, 4169, 4174, 4175, 4175, 4175, 4173, 4176, 4171, 4174, 4169, 4176, 4171, 4177, 4170, 4169, 4177, 4174, 4171, 4170, 4169, 4175, 4169, 4174, 4176, 4172, 4178, 4173, 4173, 4173, 4179]</t>
  </si>
  <si>
    <t>[448, 451, 447, 447, 449, 445, 448, 448, 446, 447, 446, 448, 449, 450, 446, 446, 446, 445]</t>
  </si>
  <si>
    <t>[4178, 4169, 4178, 4171, 4175, 4173, 4169, 4169, 4174, 4173, 4170, 4176, 4179, 4170, 4177, 4179, 4177, 4174, 4169, 4177, 4170, 4176, 4172, 4173, 4173, 4173, 4174, 4179, 4170, 4171, 4169, 4171, 4177, 4171, 4171, 4174, 4177, 4172, 4175, 4177, 4172, 4176, 4170, 4170, 4179, 4175, 4169, 4179, 4177, 4176, 4174, 4171, 4176, 4177, 4172, 4171, 4178, 4176, 4169, 4178, 4176, 4173, 4172, 4179, 4178, 4169, 4179, 4179, 4174, 4179, 4175, 4172, 4177, 4177, 4176, 4172, 4176, 4170, 4177, 4173, 4177, 4174, 4178, 4176, 4179, 4178, 4171, 4175, 4179, 4172, 4177, 4171, 4179, 4179, 4175, 4179, 4175, 4173, 4178, 4179, 4179, 4172, 4172, 4169, 4174, 4177, 4175, 4170, 4171, 4175, 4174, 4177, 4174, 4176, 4179, 4170, 4176, 4172, 4179, 4172, 4176, 4176, 4169, 4174, 4177, 4170, 4178, 4178, 4172, 4175, 4177, 4175, 4173, 4171, 4176, 4179, 4172, 4170, 4171, 4171, 4176, 4170, 4169, 4170, 4174, 4179, 4171, 4170, 4173, 4169, 4174, 4172, 4172, 4172, 4176, 4179, 4171, 4172, 4174, 4176, 4177, 4173, 4178, 4178, 4178, 4170, 4176, 4171, 4178, 4176, 4175, 4172, 4175, 4179, 4173, 4171, 4177, 4177, 4172, 4176, 4172, 4178, 4179, 4174, 4174, 4175, 4178, 4176, 4173, 4174, 4174, 4178]</t>
  </si>
  <si>
    <t>[445, 447, 446, 445, 447, 448, 449, 448, 447, 448, 446, 448, 447, 448, 446, 451, 450, 445]</t>
  </si>
  <si>
    <t>[4173, 4180, 4174, 4176, 4171, 4170, 4172, 4180, 4174, 4171, 4172, 4173, 4177, 4179, 4174, 4170, 4175, 4172, 4179, 4171, 4179, 4174, 4177, 4172, 4179, 4176, 4180, 4178, 4174, 4172, 4180, 4179, 4172, 4176, 4172, 4179, 4178, 4176, 4170, 4173, 4173, 4174, 4173, 4173, 4171, 4179, 4178, 4174, 4171, 4178, 4178, 4171, 4173, 4171, 4174, 4172, 4180, 4173, 4178, 4176, 4172, 4180, 4179, 4171, 4180, 4170, 4179, 4180, 4178, 4180, 4180, 4178, 4176, 4173, 4173, 4173, 4175, 4178, 4180, 4179, 4174, 4172, 4173, 4171, 4180, 4172, 4175, 4176, 4174, 4174, 4174, 4172, 4178, 4171, 4172, 4171, 4179, 4177, 4178, 4179, 4174, 4175, 4176, 4171, 4180, 4175, 4170, 4180, 4177, 4171, 4172, 4173, 4174, 4176, 4177, 4171, 4177, 4171, 4177, 4171, 4174, 4170, 4178, 4171, 4176, 4172, 4173, 4179, 4180, 4177, 4175, 4177, 4174, 4178, 4178, 4178, 4172, 4170, 4179, 4177, 4177, 4173, 4179, 4178, 4179, 4175, 4179, 4174, 4177, 4173, 4179, 4173, 4179, 4177, 4173, 4176, 4176, 4179, 4175, 4179, 4178, 4170, 4180, 4174, 4174, 4179, 4180, 4180, 4180, 4173, 4173, 4176, 4175, 4170, 4180, 4175, 4173, 4178, 4173, 4171, 4180, 4170, 4179, 4174, 4170, 4171, 4180, 4177, 4170, 4173, 4170, 4178]</t>
  </si>
  <si>
    <t>[449, 447, 449, 447, 448, 450, 450, 450, 450, 451, 446, 445, 451, 446, 450, 448, 447, 450]</t>
  </si>
  <si>
    <t>[4179, 4175, 4175, 4173, 4179, 4179, 4177, 4171, 4178, 4178, 4178, 4178, 4172, 4175, 4177, 4171, 4171, 4170, 4175, 4179, 4180, 4173, 4172, 4172, 4178, 4175, 4180, 4179, 4173, 4179, 4173, 4173, 4172, 4180, 4174, 4171, 4176, 4170, 4172, 4179, 4178, 4173, 4178, 4172, 4171, 4178, 4177, 4175, 4175, 4174, 4178, 4176, 4178, 4178, 4179, 4179, 4172, 4178, 4178, 4180, 4179, 4175, 4176, 4177, 4179, 4176, 4176, 4176, 4178, 4177, 4178, 4177, 4172, 4171, 4175, 4174, 4177, 4179, 4180, 4175, 4177, 4172, 4173, 4175, 4172, 4172, 4174, 4175, 4172, 4171, 4173, 4178, 4174, 4175, 4180, 4177, 4170, 4177, 4176, 4174, 4172, 4171, 4180, 4179, 4176, 4175, 4178, 4174, 4179, 4172, 4177, 4179, 4180, 4178, 4176, 4172, 4170, 4174, 4178, 4170, 4175, 4170, 4177, 4170, 4171, 4177, 4173, 4180, 4176, 4176, 4173, 4171, 4172, 4180, 4175, 4170, 4178, 4179, 4179, 4174, 4176, 4180, 4174, 4170, 4179, 4170, 4176, 4175, 4177, 4171, 4171, 4171, 4171, 4180, 4173, 4180, 4174, 4173, 4172, 4173, 4179, 4170, 4176, 4172, 4173, 4173, 4171, 4175, 4178, 4172, 4170, 4176, 4172, 4178, 4178, 4180, 4172, 4171, 4171, 4173, 4170, 4180, 4178, 4174, 4174, 4176, 4174, 4176, 4171, 4177, 4174, 4178]</t>
  </si>
  <si>
    <t>[451, 448, 450, 449, 451, 445, 448, 450, 446, 448, 449, 451, 446, 447, 449, 451, 450, 447]</t>
  </si>
  <si>
    <t>[4177, 4174, 4180, 4174, 4170, 4173, 4177, 4178, 4177, 4180, 4175, 4173, 4176, 4173, 4179, 4177, 4171, 4171, 4175, 4173, 4178, 4173, 4172, 4171, 4176, 4178, 4180, 4179, 4173, 4180, 4180, 4178, 4176, 4179, 4172, 4170, 4176, 4180, 4170, 4179, 4171, 4176, 4174, 4172, 4173, 4172, 4178, 4178, 4177, 4173, 4178, 4180, 4172, 4171, 4174, 4170, 4173, 4175, 4175, 4172, 4180, 4172, 4176, 4174, 4179, 4175, 4177, 4180, 4171, 4173, 4178, 4175, 4172, 4175, 4177, 4179, 4178, 4176, 4180, 4176, 4178, 4172, 4177, 4174, 4172, 4172, 4171, 4173, 4175, 4172, 4180, 4175, 4180, 4173, 4179, 4171, 4170, 4174, 4175, 4180, 4174, 4176, 4176, 4174, 4173, 4174, 4172, 4179, 4175, 4170, 4171, 4173, 4174, 4178, 4177, 4173, 4177, 4177, 4176, 4177, 4171, 4175, 4173, 4170, 4176, 4174, 4176, 4172, 4173, 4170, 4175, 4178, 4172, 4178, 4171, 4176, 4172, 4171, 4174, 4177, 4178, 4175, 4175, 4174, 4177, 4170, 4176, 4170, 4176, 4173, 4171, 4171, 4180, 4180, 4172, 4178, 4177, 4179, 4170, 4177, 4178, 4170, 4178, 4175, 4170, 4179, 4176, 4174, 4175, 4180, 4170, 4176, 4170, 4171, 4174, 4180, 4174, 4178, 4174, 4175, 4180, 4170, 4179, 4180, 4176, 4174, 4177, 4179, 4176, 4171, 4170, 4173]</t>
  </si>
  <si>
    <t>[446, 447, 451, 447, 450, 448, 449, 447, 449, 445, 448, 449, 449, 445, 446, 449, 446, 451]</t>
  </si>
  <si>
    <t>[4173, 4177, 4178, 4174, 4178, 4176, 4175, 4174, 4179, 4172, 4179, 4170, 4170, 4177, 4179, 4172, 4172, 4175, 4179, 4172, 4176, 4177, 4173, 4176, 4176, 4178, 4172, 4175, 4174, 4170, 4180, 4173, 4176, 4177, 4177, 4180, 4170, 4180, 4179, 4172, 4175, 4176, 4178, 4180, 4174, 4175, 4178, 4171, 4170, 4179, 4178, 4170, 4171, 4178, 4170, 4178, 4180, 4173, 4179, 4174, 4170, 4171, 4170, 4173, 4176, 4179, 4179, 4170, 4177, 4170, 4170, 4173, 4180, 4173, 4180, 4171, 4171, 4172, 4179, 4178, 4170, 4171, 4175, 4180, 4179, 4171, 4172, 4178, 4180, 4172, 4177, 4175, 4172, 4178, 4175, 4180, 4174, 4173, 4178, 4180, 4175, 4172, 4171, 4176, 4175, 4179, 4176, 4177, 4171, 4173, 4176, 4173, 4179, 4170, 4171, 4180, 4171, 4179, 4173, 4170, 4178, 4174, 4177, 4171, 4177, 4174, 4174, 4173, 4173, 4174, 4180, 4180, 4176, 4170, 4170, 4171, 4177, 4173, 4179, 4170, 4174, 4175, 4172, 4180, 4170, 4173, 4177, 4176, 4174, 4177, 4170, 4176, 4171, 4178, 4171, 4178, 4179, 4172, 4177, 4179, 4172, 4176, 4178, 4174, 4178, 4172, 4171, 4172, 4176, 4172, 4172, 4176, 4170, 4171, 4175, 4180, 4171, 4179, 4176, 4177, 4174, 4172, 4171, 4175, 4171, 4170, 4175, 4178, 4177, 4171, 4173, 4180]</t>
  </si>
  <si>
    <t>[451, 447, 448, 446, 450, 445, 451, 450, 451, 451, 450, 450, 449, 445, 448, 447, 447, 445]</t>
  </si>
  <si>
    <t>[4176, 4176, 4173, 4179, 4175, 4176, 4177, 4176, 4175, 4173, 4172, 4171, 4178, 4174, 4174, 4176, 4177, 4174, 4177, 4172, 4177, 4179, 4180, 4180, 4176, 4174, 4181, 4173, 4174, 4173, 4172, 4171, 4179, 4174, 4174, 4171, 4175, 4177, 4175, 4176, 4181, 4175, 4177, 4179, 4179, 4176, 4176, 4174, 4181, 4176, 4174, 4177, 4180, 4174, 4181, 4180, 4177, 4176, 4177, 4173, 4174, 4173, 4179, 4172, 4180, 4175, 4180, 4178, 4178, 4180, 4181, 4178, 4175, 4181, 4177, 4173, 4177, 4181, 4175, 4177, 4179, 4176, 4176, 4178, 4174, 4173, 4179, 4179, 4174, 4172, 4175, 4176, 4172, 4176, 4180, 4181, 4180, 4174, 4171, 4176, 4172, 4180, 4179, 4179, 4177, 4177, 4180, 4179, 4174, 4178, 4176, 4181, 4181, 4174, 4172, 4180, 4181, 4174, 4178, 4172, 4176, 4177, 4177, 4172, 4173, 4180, 4175, 4175, 4172, 4171, 4177, 4181, 4176, 4172, 4176, 4178, 4180, 4175, 4173, 4181, 4174, 4179, 4179, 4179, 4177, 4171, 4181, 4178, 4172, 4171, 4177, 4176, 4175, 4174, 4179, 4171, 4174, 4174, 4173, 4176, 4177, 4180, 4173, 4173, 4174, 4178, 4180, 4171, 4177, 4177, 4177, 4172, 4173, 4176, 4176, 4175, 4174, 4174, 4180, 4175, 4181, 4176, 4176, 4179, 4173, 4175, 4175, 4179, 4171, 4178, 4177, 4178]</t>
  </si>
  <si>
    <t>[448, 447, 447, 447, 448, 445, 451, 448, 447, 446, 448, 445, 445, 446, 445, 445, 446, 451]</t>
  </si>
  <si>
    <t>[4180, 4179, 4176, 4172, 4171, 4180, 4171, 4176, 4181, 4180, 4175, 4176, 4172, 4174, 4180, 4181, 4176, 4174, 4176, 4178, 4178, 4178, 4178, 4176, 4180, 4175, 4181, 4177, 4172, 4181, 4171, 4181, 4179, 4176, 4172, 4176, 4172, 4180, 4175, 4181, 4174, 4177, 4179, 4180, 4180, 4179, 4181, 4178, 4178, 4171, 4175, 4171, 4178, 4177, 4176, 4173, 4178, 4180, 4173, 4173, 4177, 4172, 4173, 4179, 4175, 4176, 4171, 4172, 4172, 4177, 4179, 4177, 4178, 4181, 4173, 4178, 4175, 4180, 4172, 4173, 4178, 4178, 4178, 4171, 4173, 4181, 4171, 4171, 4176, 4177, 4180, 4173, 4181, 4178, 4181, 4177, 4175, 4180, 4175, 4180, 4180, 4179, 4175, 4181, 4172, 4174, 4172, 4179, 4181, 4180, 4180, 4179, 4173, 4180, 4180, 4180, 4180, 4174, 4174, 4173, 4178, 4180, 4175, 4177, 4172, 4177, 4180, 4178, 4178, 4181, 4175, 4178, 4173, 4181, 4178, 4181, 4176, 4176, 4177, 4171, 4178, 4176, 4177, 4178, 4176, 4179, 4173, 4177, 4180, 4171, 4178, 4175, 4176, 4177, 4180, 4181, 4177, 4180, 4178, 4181, 4177, 4175, 4174, 4172, 4181, 4180, 4178, 4174, 4180, 4177, 4174, 4175, 4174, 4176, 4179, 4172, 4176, 4177, 4181, 4177, 4171, 4178, 4177, 4178, 4179, 4171, 4180, 4180, 4174, 4173, 4180, 4171]</t>
  </si>
  <si>
    <t>[358, 360, 358, 357, 357, 362, 363, 363, 358, 358, 359, 358, 360, 361, 361, 358, 360, 363]</t>
  </si>
  <si>
    <t>[4172, 4175, 4171, 4175, 4177, 4171, 4174, 4173, 4171, 4180, 4177, 4172, 4173, 4171, 4172, 4181, 4181, 4175, 4171, 4179, 4176, 4176, 4178, 4173, 4181, 4175, 4176, 4173, 4172, 4180, 4173, 4180, 4177, 4177, 4172, 4181, 4176, 4173, 4178, 4180, 4179, 4177, 4179, 4171, 4177, 4171, 4179, 4172, 4179, 4176, 4172, 4172, 4180, 4176, 4181, 4172, 4176, 4171, 4178, 4178, 4171, 4178, 4173, 4176, 4178, 4180, 4171, 4171, 4179, 4175, 4173, 4173, 4180, 4178, 4181, 4177, 4176, 4171, 4171, 4178, 4174, 4171, 4181, 4180, 4176, 4179, 4180, 4179, 4174, 4171, 4177, 4178, 4181, 4178, 4181, 4180, 4172, 4181, 4181, 4173, 4179, 4181, 4175, 4179, 4174, 4174, 4176, 4180, 4176, 4181, 4173, 4171, 4177, 4172, 4173, 4175, 4180, 4174, 4178, 4176, 4178, 4172, 4176, 4174, 4171, 4178, 4180, 4172, 4178, 4172, 4179, 4178, 4177, 4178, 4173, 4175, 4176, 4178, 4172, 4179, 4177, 4173, 4172, 4177, 4176, 4180, 4173, 4178, 4173, 4179, 4171, 4171, 4181, 4172, 4177, 4173, 4180, 4178, 4176, 4180, 4179, 4173, 4172, 4176, 4173, 4177, 4171, 4179, 4180, 4180, 4179, 4171, 4179, 4179, 4180, 4175, 4179, 4177, 4175, 4178, 4179, 4176, 4175, 4178, 4181, 4179, 4171, 4177, 4181, 4181, 4173, 4180]</t>
  </si>
  <si>
    <t>[448, 445, 448, 449, 450, 450, 447, 450, 448, 450, 451, 446, 449, 446, 449, 446, 449, 445]</t>
  </si>
  <si>
    <t>[4181, 4171, 4172, 4179, 4172, 4176, 4180, 4171, 4176, 4178, 4175, 4177, 4179, 4176, 4175, 4174, 4180, 4176, 4179, 4174, 4176, 4181, 4172, 4180, 4171, 4172, 4172, 4178, 4175, 4175, 4177, 4181, 4172, 4179, 4176, 4177, 4172, 4171, 4175, 4171, 4177, 4175, 4181, 4175, 4178, 4172, 4179, 4177, 4178, 4176, 4181, 4176, 4181, 4176, 4172, 4179, 4181, 4172, 4180, 4178, 4172, 4178, 4174, 4177, 4180, 4176, 4176, 4172, 4173, 4175, 4171, 4173, 4181, 4178, 4178, 4179, 4177, 4172, 4176, 4179, 4176, 4180, 4180, 4176, 4172, 4173, 4177, 4178, 4176, 4178, 4178, 4175, 4171, 4181, 4180, 4173, 4172, 4176, 4173, 4180, 4179, 4180, 4179, 4179, 4171, 4175, 4175, 4177, 4175, 4179, 4174, 4172, 4172, 4178, 4174, 4171, 4177, 4181, 4180, 4171, 4173, 4177, 4180, 4179, 4177, 4178, 4178, 4180, 4177, 4172, 4181, 4181, 4180, 4180, 4174, 4179, 4171, 4179, 4180, 4171, 4180, 4180, 4179, 4175, 4171, 4180, 4172, 4178, 4181, 4173, 4176, 4180, 4172, 4178, 4181, 4178, 4178, 4178, 4175, 4177, 4176, 4181, 4181, 4178, 4175, 4174, 4173, 4178, 4174, 4173, 4179, 4174, 4177, 4171, 4173, 4178, 4174, 4181, 4181, 4181, 4177, 4172, 4172, 4174, 4173, 4175, 4171, 4181, 4173, 4179, 4181, 4177]</t>
  </si>
  <si>
    <t>[445, 446, 448, 448, 447, 446, 446, 450, 445, 446, 449, 450, 448, 447, 446, 446, 450, 450]</t>
  </si>
  <si>
    <t>[4176, 4175, 4175, 4176, 4180, 4176, 4173, 4172, 4175, 4176, 4179, 4181, 4181, 4181, 4174, 4176, 4178, 4172, 4177, 4175, 4173, 4181, 4177, 4176, 4173, 4179, 4181, 4172, 4176, 4174, 4175, 4181, 4173, 4173, 4178, 4181, 4173, 4174, 4182, 4174, 4179, 4173, 4178, 4182, 4181, 4173, 4175, 4178, 4176, 4178, 4182, 4175, 4180, 4178, 4179, 4182, 4175, 4178, 4182, 4172, 4177, 4182, 4176, 4181, 4174, 4179, 4181, 4175, 4179, 4182, 4182, 4173, 4175, 4175, 4182, 4176, 4177, 4173, 4174, 4182, 4178, 4172, 4182, 4176, 4172, 4178, 4182, 4181, 4178, 4172, 4176, 4179, 4177, 4175, 4173, 4177, 4177, 4182, 4177, 4174, 4172, 4174, 4178, 4173, 4174, 4177, 4172, 4172, 4172, 4182, 4175, 4179, 4180, 4176, 4174, 4181, 4175, 4179, 4178, 4179, 4182, 4175, 4181, 4175, 4180, 4176, 4175, 4177, 4177, 4182, 4174, 4182, 4182, 4175, 4175, 4173, 4173, 4176, 4175, 4173, 4181, 4178, 4173, 4179, 4175, 4179, 4180, 4176, 4175, 4181, 4182, 4180, 4172, 4182, 4178, 4182, 4182, 4180, 4172, 4175, 4176, 4175, 4180, 4173, 4172, 4173, 4181, 4180, 4179, 4180, 4177, 4181, 4176, 4181, 4181, 4176, 4182, 4173, 4175, 4181, 4172, 4180, 4179, 4179, 4181, 4173, 4173, 4176, 4174, 4177, 4177, 4176]</t>
  </si>
  <si>
    <t>[448, 450, 447, 448, 446, 446, 449, 446, 448, 445, 451, 448, 448, 451, 448, 451, 446, 447]</t>
  </si>
  <si>
    <t>[4179, 4173, 4182, 4178, 4181, 4177, 4173, 4176, 4178, 4174, 4179, 4173, 4175, 4182, 4177, 4173, 4182, 4181, 4181, 4180, 4182, 4179, 4174, 4182, 4182, 4179, 4178, 4180, 4182, 4181, 4182, 4172, 4178, 4172, 4177, 4176, 4172, 4179, 4182, 4182, 4177, 4182, 4180, 4179, 4182, 4177, 4178, 4177, 4174, 4179, 4173, 4177, 4174, 4177, 4178, 4180, 4180, 4179, 4178, 4173, 4179, 4177, 4175, 4180, 4180, 4173, 4172, 4176, 4181, 4181, 4178, 4174, 4179, 4172, 4177, 4182, 4173, 4175, 4180, 4173, 4174, 4179, 4178, 4175, 4173, 4172, 4181, 4175, 4173, 4176, 4176, 4175, 4180, 4175, 4179, 4174, 4173, 4180, 4178, 4176, 4173, 4176, 4172, 4179, 4180, 4182, 4180, 4175, 4180, 4178, 4180, 4182, 4180, 4173, 4182, 4179, 4180, 4173, 4178, 4174, 4173, 4174, 4179, 4177, 4180, 4179, 4180, 4179, 4173, 4174, 4173, 4178, 4179, 4174, 4172, 4174, 4172, 4172, 4172, 4177, 4181, 4180, 4180, 4182, 4173, 4178, 4181, 4176, 4175, 4173, 4175, 4177, 4182, 4176, 4182, 4181, 4172, 4174, 4180, 4173, 4179, 4174, 4174, 4173, 4181, 4179, 4181, 4177, 4174, 4182, 4174, 4173, 4180, 4181, 4179, 4181, 4172, 4176, 4180, 4181, 4179, 4176, 4182, 4179, 4175, 4180, 4175, 4173, 4176, 4182, 4179, 4176]</t>
  </si>
  <si>
    <t>[451, 446, 451, 446, 445, 451, 445, 450, 447, 449, 448, 449, 448, 445, 445, 449, 448, 449]</t>
  </si>
  <si>
    <t>[4176, 4173, 4181, 4176, 4179, 4172, 4174, 4175, 4176, 4181, 4181, 4179, 4177, 4180, 4178, 4175, 4174, 4174, 4172, 4172, 4180, 4177, 4172, 4182, 4182, 4176, 4176, 4176, 4178, 4178, 4177, 4178, 4182, 4180, 4175, 4172, 4175, 4172, 4172, 4173, 4180, 4172, 4172, 4172, 4182, 4179, 4173, 4181, 4182, 4177, 4173, 4174, 4179, 4177, 4175, 4179, 4176, 4182, 4179, 4180, 4174, 4178, 4177, 4176, 4181, 4176, 4173, 4173, 4175, 4181, 4173, 4180, 4179, 4181, 4177, 4182, 4181, 4177, 4174, 4175, 4181, 4173, 4179, 4182, 4172, 4172, 4174, 4175, 4180, 4177, 4182, 4179, 4180, 4175, 4179, 4175, 4182, 4181, 4179, 4182, 4182, 4174, 4172, 4182, 4182, 4172, 4176, 4180, 4175, 4181, 4173, 4178, 4175, 4175, 4172, 4179, 4173, 4174, 4173, 4178, 4177, 4178, 4179, 4173, 4176, 4175, 4174, 4177, 4176, 4179, 4172, 4179, 4176, 4172, 4174, 4179, 4174, 4173, 4172, 4179, 4179, 4173, 4174, 4177, 4174, 4181, 4181, 4182, 4177, 4173, 4175, 4173, 4177, 4172, 4180, 4182, 4173, 4173, 4177, 4178, 4179, 4176, 4181, 4175, 4179, 4178, 4176, 4175, 4179, 4178, 4176, 4182, 4181, 4174, 4182, 4177, 4177, 4182, 4176, 4173, 4181, 4174, 4182, 4173, 4174, 4181, 4181, 4180, 4182, 4176, 4177, 4182]</t>
  </si>
  <si>
    <t>[449, 450, 449, 450, 447, 446, 445, 449, 450, 450, 446, 447, 449, 447, 449, 447, 445, 446]</t>
  </si>
  <si>
    <t>[4174, 4180, 4173, 4180, 4179, 4179, 4180, 4177, 4180, 4182, 4177, 4178, 4177, 4177, 4172, 4181, 4173, 4180, 4180, 4181, 4175, 4172, 4181, 4180, 4180, 4173, 4182, 4179, 4176, 4178, 4181, 4182, 4182, 4182, 4181, 4175, 4174, 4180, 4174, 4181, 4178, 4176, 4175, 4178, 4177, 4182, 4177, 4180, 4182, 4174, 4173, 4182, 4177, 4173, 4180, 4177, 4182, 4177, 4177, 4174, 4176, 4177, 4174, 4177, 4175, 4177, 4180, 4179, 4176, 4176, 4180, 4182, 4175, 4179, 4180, 4179, 4179, 4173, 4176, 4172, 4181, 4174, 4173, 4180, 4173, 4172, 4172, 4182, 4179, 4175, 4178, 4180, 4177, 4178, 4178, 4181, 4178, 4179, 4181, 4174, 4174, 4175, 4174, 4177, 4181, 4172, 4175, 4175, 4172, 4181, 4182, 4181, 4178, 4180, 4176, 4180, 4180, 4180, 4176, 4181, 4182, 4175, 4176, 4175, 4179, 4180, 4172, 4177, 4174, 4173, 4172, 4179, 4178, 4181, 4176, 4177, 4182, 4175, 4182, 4179, 4173, 4177, 4176, 4175, 4176, 4173, 4173, 4172, 4174, 4172, 4172, 4174, 4182, 4178, 4178, 4172, 4172, 4175, 4177, 4181, 4182, 4179, 4182, 4177, 4177, 4174, 4181, 4181, 4175, 4176, 4172, 4177, 4178, 4176, 4173, 4174, 4173, 4173, 4178, 4173, 4176, 4177, 4175, 4179, 4176, 4173, 4177, 4173, 4178, 4177, 4179, 4182]</t>
  </si>
  <si>
    <t>[450, 446, 445, 448, 448, 451, 447, 448, 445, 446, 447, 446, 448, 448, 451, 449, 446, 450]</t>
  </si>
  <si>
    <t>[4177, 4174, 4180, 4174, 4174, 4175, 4181, 4182, 4180, 4173, 4175, 4173, 4173, 4181, 4178, 4183, 4181, 4180, 4178, 4178, 4180, 4182, 4177, 4177, 4174, 4177, 4182, 4177, 4181, 4174, 4181, 4182, 4173, 4173, 4175, 4183, 4174, 4181, 4182, 4173, 4174, 4174, 4173, 4176, 4173, 4179, 4183, 4181, 4183, 4182, 4173, 4180, 4182, 4174, 4175, 4175, 4183, 4173, 4175, 4173, 4179, 4182, 4180, 4174, 4173, 4181, 4179, 4183, 4174, 4183, 4176, 4173, 4183, 4183, 4181, 4178, 4178, 4173, 4181, 4177, 4174, 4177, 4176, 4175, 4180, 4181, 4177, 4178, 4180, 4180, 4179, 4182, 4180, 4183, 4178, 4174, 4179, 4177, 4183, 4177, 4173, 4180, 4182, 4174, 4180, 4180, 4181, 4180, 4182, 4182, 4183, 4182, 4176, 4182, 4180, 4181, 4181, 4180, 4174, 4180, 4175, 4177, 4177, 4183, 4179, 4180, 4180, 4178, 4182, 4179, 4178, 4176, 4178, 4179, 4181, 4182, 4181, 4177, 4180, 4180, 4177, 4174, 4174, 4177, 4180, 4183, 4176, 4179, 4178, 4180, 4183, 4173, 4178, 4179, 4177, 4182, 4176, 4181, 4179, 4175, 4182, 4174, 4174, 4175, 4180, 4176, 4180, 4173, 4181, 4178, 4183, 4183, 4176, 4183, 4181, 4182, 4182, 4176, 4177, 4178, 4182, 4182, 4175, 4176, 4179, 4177, 4173, 4182, 4179, 4182, 4180, 4176]</t>
  </si>
  <si>
    <t>[446, 448, 446, 450, 445, 446, 447, 445, 448, 451, 449, 451, 446, 451, 447, 448, 451, 448]</t>
  </si>
  <si>
    <t>[4172, 4176, 4181, 4181, 4176, 4180, 4174, 4177, 4173, 4181, 4182, 4177, 4172, 4177, 4175, 4176, 4177, 4180, 4182, 4174, 4177, 4177, 4180, 4176, 4174, 4181, 4181, 4178, 4178, 4174, 4178, 4181, 4178, 4174, 4175, 4177, 4182, 4172, 4175, 4176, 4174, 4176, 4179, 4173, 4175, 4175, 4179, 4172, 4172, 4182, 4173, 4178, 4180, 4177, 4180, 4178, 4175, 4181, 4179, 4175, 4181, 4181, 4175, 4175, 4172, 4180, 4173, 4177, 4181, 4173, 4175, 4173, 4179, 4176, 4176, 4178, 4176, 4181, 4175, 4178, 4172, 4174, 4180, 4174, 4179, 4177, 4172, 4181, 4178, 4177, 4182, 4174, 4177, 4176, 4176, 4173, 4175, 4180, 4180, 4178, 4182, 4179, 4180, 4175, 4178, 4178, 4175, 4175, 4175, 4172, 4179, 4182, 4182, 4182, 4182, 4175, 4178, 4173, 4175, 4172, 4180, 4177, 4175, 4172, 4182, 4173, 4173, 4180, 4178, 4180, 4173, 4178, 4181, 4177, 4179, 4181, 4175, 4178, 4180, 4175, 4181, 4176, 4179, 4172, 4176, 4172, 4178, 4180, 4177, 4178, 4182, 4179, 4173, 4174, 4178, 4179, 4177, 4178, 4173, 4179, 4174, 4179, 4176, 4172, 4173, 4177, 4173, 4177, 4175, 4178, 4175, 4179, 4181, 4175, 4180, 4173, 4180, 4172, 4172, 4177, 4175, 4182, 4179, 4175, 4174, 4181, 4176, 4176, 4179, 4174, 4173, 4173]</t>
  </si>
  <si>
    <t>[357, 358, 362, 360, 357, 361, 358, 362, 362, 363, 362, 360, 359, 357, 358, 362, 358, 362]</t>
  </si>
  <si>
    <t>[4177, 4176, 4176, 4175, 4176, 4174, 4178, 4173, 4183, 4182, 4173, 4176, 4177, 4180, 4183, 4177, 4176, 4178, 4181, 4176, 4180, 4178, 4183, 4180, 4181, 4181, 4173, 4173, 4175, 4175, 4177, 4182, 4183, 4180, 4175, 4179, 4174, 4180, 4175, 4183, 4180, 4176, 4178, 4177, 4174, 4182, 4177, 4180, 4179, 4174, 4178, 4178, 4179, 4180, 4178, 4179, 4176, 4177, 4179, 4181, 4178, 4176, 4175, 4179, 4176, 4176, 4180, 4178, 4175, 4183, 4176, 4178, 4174, 4173, 4178, 4180, 4182, 4181, 4183, 4181, 4176, 4182, 4179, 4175, 4181, 4176, 4183, 4175, 4174, 4177, 4173, 4173, 4176, 4179, 4183, 4178, 4181, 4177, 4183, 4183, 4182, 4177, 4182, 4176, 4177, 4176, 4183, 4181, 4176, 4182, 4181, 4181, 4175, 4181, 4181, 4180, 4183, 4173, 4181, 4175, 4175, 4178, 4180, 4175, 4175, 4175, 4180, 4180, 4173, 4173, 4177, 4181, 4173, 4175, 4180, 4180, 4180, 4178, 4183, 4182, 4175, 4180, 4182, 4182, 4180, 4174, 4177, 4182, 4183, 4178, 4174, 4174, 4175, 4175, 4178, 4182, 4183, 4181, 4175, 4174, 4175, 4183, 4174, 4183, 4182, 4183, 4179, 4182, 4183, 4177, 4176, 4178, 4177, 4177, 4181, 4182, 4178, 4178, 4182, 4182, 4179, 4174, 4174, 4178, 4178, 4182, 4181, 4181, 4177, 4178, 4176, 4174]</t>
  </si>
  <si>
    <t>[446, 448, 450, 445, 446, 445, 446, 446, 449, 450, 445, 446, 451, 447, 450, 445, 449, 448]</t>
  </si>
  <si>
    <t>[4180, 4182, 4180, 4176, 4182, 4177, 4176, 4178, 4181, 4176, 4182, 4183, 4183, 4177, 4176, 4176, 4174, 4180, 4182, 4182, 4177, 4183, 4173, 4175, 4179, 4179, 4176, 4174, 4175, 4183, 4177, 4174, 4180, 4183, 4181, 4174, 4181, 4180, 4174, 4180, 4182, 4181, 4177, 4183, 4177, 4180, 4177, 4175, 4174, 4179, 4174, 4173, 4178, 4180, 4176, 4180, 4177, 4174, 4178, 4180, 4179, 4173, 4174, 4178, 4183, 4182, 4176, 4173, 4173, 4179, 4181, 4181, 4174, 4177, 4178, 4180, 4176, 4179, 4183, 4180, 4174, 4174, 4175, 4183, 4179, 4175, 4180, 4175, 4180, 4180, 4175, 4182, 4175, 4175, 4180, 4174, 4173, 4183, 4181, 4173, 4179, 4183, 4183, 4180, 4173, 4173, 4178, 4175, 4176, 4176, 4179, 4182, 4179, 4181, 4174, 4175, 4178, 4179, 4181, 4182, 4174, 4181, 4173, 4173, 4179, 4182, 4178, 4180, 4177, 4175, 4176, 4181, 4176, 4182, 4183, 4181, 4173, 4173, 4177, 4174, 4180, 4173, 4175, 4183, 4178, 4183, 4173, 4177, 4183, 4182, 4180, 4176, 4178, 4173, 4181, 4183, 4180, 4183, 4183, 4180, 4174, 4183, 4176, 4177, 4182, 4173, 4181, 4183, 4177, 4177, 4175, 4179, 4181, 4180, 4179, 4174, 4179, 4180, 4175, 4178, 4183, 4176, 4174, 4176, 4178, 4176, 4179, 4177, 4178, 4178, 4174, 4175]</t>
  </si>
  <si>
    <t>[358, 362, 361, 358, 362, 356, 360, 360, 359, 356, 359, 360, 361, 358, 358, 361, 361, 357]</t>
  </si>
  <si>
    <t>[4175, 4176, 4173, 4173, 4179, 4181, 4180, 4181, 4174, 4178, 4180, 4178, 4177, 4177, 4176, 4177, 4179, 4173, 4182, 4174, 4180, 4178, 4182, 4180, 4180, 4182, 4180, 4174, 4182, 4179, 4174, 4173, 4180, 4178, 4182, 4178, 4173, 4181, 4181, 4175, 4183, 4173, 4179, 4175, 4177, 4180, 4182, 4183, 4175, 4178, 4177, 4181, 4176, 4179, 4174, 4183, 4182, 4177, 4178, 4183, 4173, 4183, 4175, 4175, 4176, 4173, 4176, 4181, 4175, 4175, 4176, 4175, 4179, 4183, 4179, 4176, 4180, 4176, 4178, 4173, 4180, 4179, 4173, 4182, 4180, 4174, 4177, 4180, 4181, 4179, 4176, 4173, 4182, 4180, 4182, 4176, 4179, 4177, 4177, 4182, 4183, 4178, 4175, 4176, 4175, 4181, 4174, 4173, 4179, 4180, 4176, 4183, 4174, 4181, 4173, 4173, 4176, 4183, 4183, 4183, 4181, 4175, 4182, 4177, 4180, 4181, 4177, 4183, 4179, 4174, 4183, 4176, 4177, 4176, 4173, 4176, 4183, 4180, 4174, 4182, 4182, 4174, 4176, 4180, 4175, 4177, 4178, 4183, 4177, 4181, 4176, 4181, 4173, 4178, 4175, 4178, 4180, 4179, 4183, 4182, 4173, 4181, 4182, 4179, 4183, 4173, 4174, 4176, 4174, 4176, 4178, 4183, 4178, 4178, 4173, 4178, 4180, 4182, 4175, 4178, 4177, 4181, 4178, 4178, 4173, 4175, 4178, 4178, 4183, 4176, 4175, 4181]</t>
  </si>
  <si>
    <t>[448, 448, 451, 449, 449, 448, 450, 447, 446, 448, 449, 449, 449, 449, 451, 445, 449, 449]</t>
  </si>
  <si>
    <t>[4182, 4180, 4184, 4181, 4180, 4177, 4181, 4177, 4181, 4180, 4176, 4179, 4181, 4175, 4181, 4181, 4180, 4177, 4179, 4178, 4177, 4174, 4178, 4177, 4179, 4184, 4176, 4184, 4179, 4179, 4182, 4177, 4177, 4182, 4181, 4184, 4181, 4182, 4180, 4174, 4178, 4174, 4174, 4176, 4184, 4174, 4180, 4176, 4175, 4175, 4183, 4184, 4183, 4176, 4180, 4181, 4179, 4181, 4179, 4176, 4174, 4174, 4174, 4181, 4179, 4177, 4184, 4176, 4175, 4174, 4184, 4182, 4175, 4180, 4174, 4179, 4176, 4182, 4182, 4174, 4183, 4178, 4175, 4179, 4178, 4181, 4178, 4184, 4184, 4178, 4181, 4182, 4176, 4177, 4178, 4184, 4181, 4176, 4177, 4180, 4176, 4175, 4183, 4175, 4177, 4179, 4176, 4183, 4178, 4175, 4180, 4183, 4178, 4177, 4174, 4176, 4179, 4179, 4182, 4177, 4184, 4183, 4180, 4181, 4179, 4181, 4180, 4175, 4176, 4183, 4178, 4177, 4177, 4179, 4177, 4182, 4183, 4177, 4176, 4175, 4179, 4181, 4179, 4178, 4182, 4183, 4177, 4174, 4175, 4183, 4179, 4179, 4183, 4179, 4179, 4175, 4175, 4178, 4182, 4181, 4178, 4174, 4182, 4181, 4184, 4178, 4180, 4184, 4184, 4182, 4181, 4179, 4184, 4181, 4177, 4182, 4175, 4184, 4182, 4182, 4174, 4175, 4174, 4176, 4182, 4180, 4181, 4179, 4178, 4174, 4180, 4182]</t>
  </si>
  <si>
    <t>[361, 356, 359, 358, 360, 356, 359, 359, 359, 359, 362, 358, 356, 356, 359, 359, 357, 358]</t>
  </si>
  <si>
    <t>[4177, 4177, 4183, 4183, 4180, 4177, 4184, 4184, 4174, 4177, 4182, 4177, 4184, 4179, 4177, 4174, 4175, 4175, 4174, 4177, 4182, 4183, 4178, 4176, 4181, 4180, 4178, 4177, 4184, 4180, 4178, 4182, 4174, 4183, 4176, 4184, 4181, 4184, 4176, 4183, 4179, 4178, 4174, 4176, 4175, 4182, 4183, 4180, 4179, 4182, 4175, 4178, 4177, 4178, 4175, 4182, 4181, 4184, 4181, 4183, 4181, 4184, 4179, 4176, 4178, 4180, 4180, 4179, 4183, 4184, 4179, 4174, 4183, 4179, 4180, 4175, 4184, 4181, 4181, 4181, 4179, 4180, 4182, 4180, 4178, 4177, 4177, 4178, 4177, 4181, 4184, 4178, 4175, 4175, 4179, 4174, 4176, 4181, 4175, 4175, 4184, 4184, 4175, 4174, 4184, 4182, 4174, 4180, 4184, 4183, 4181, 4181, 4180, 4181, 4179, 4174, 4176, 4180, 4179, 4182, 4176, 4179, 4183, 4183, 4178, 4175, 4180, 4179, 4178, 4177, 4177, 4175, 4176, 4181, 4184, 4183, 4180, 4182, 4174, 4183, 4176, 4183, 4180, 4183, 4175, 4175, 4180, 4175, 4178, 4175, 4174, 4174, 4184, 4180, 4183, 4182, 4179, 4179, 4176, 4176, 4174, 4182, 4175, 4180, 4176, 4182, 4180, 4175, 4184, 4183, 4178, 4184, 4178, 4182, 4179, 4179, 4177, 4180, 4178, 4176, 4175, 4175, 4176, 4183, 4175, 4175, 4183, 4178, 4175, 4184, 4182, 4178]</t>
  </si>
  <si>
    <t>[449, 445, 448, 449, 451, 450, 451, 449, 449, 448, 451, 448, 448, 449, 445, 447, 447, 449]</t>
  </si>
  <si>
    <t>[4176, 4181, 4179, 4177, 4183, 4176, 4177, 4181, 4174, 4183, 4184, 4179, 4176, 4178, 4182, 4182, 4177, 4176, 4183, 4184, 4175, 4183, 4176, 4182, 4184, 4183, 4176, 4178, 4180, 4177, 4180, 4178, 4174, 4183, 4183, 4181, 4184, 4182, 4174, 4182, 4176, 4184, 4180, 4180, 4175, 4180, 4179, 4182, 4179, 4175, 4182, 4182, 4179, 4182, 4180, 4176, 4183, 4174, 4179, 4174, 4178, 4178, 4179, 4181, 4177, 4177, 4184, 4182, 4183, 4184, 4174, 4175, 4175, 4175, 4178, 4178, 4180, 4174, 4177, 4175, 4179, 4181, 4180, 4177, 4178, 4175, 4174, 4184, 4175, 4179, 4175, 4178, 4177, 4177, 4183, 4183, 4177, 4181, 4183, 4178, 4179, 4179, 4183, 4182, 4175, 4183, 4178, 4175, 4178, 4182, 4177, 4174, 4178, 4184, 4184, 4176, 4183, 4177, 4180, 4176, 4177, 4175, 4183, 4177, 4175, 4179, 4184, 4178, 4178, 4181, 4184, 4175, 4181, 4184, 4184, 4183, 4176, 4175, 4174, 4180, 4176, 4180, 4184, 4176, 4180, 4178, 4178, 4184, 4180, 4184, 4182, 4176, 4181, 4177, 4174, 4174, 4182, 4176, 4176, 4184, 4174, 4181, 4176, 4178, 4184, 4175, 4183, 4182, 4174, 4182, 4184, 4182, 4178, 4174, 4181, 4183, 4183, 4184, 4183, 4178, 4179, 4183, 4175, 4175, 4178, 4180, 4182, 4175, 4183, 4174, 4182, 4178]</t>
  </si>
  <si>
    <t>[449, 450, 450, 447, 445, 450, 451, 447, 446, 448, 451, 447, 445, 446, 448, 449, 449, 450]</t>
  </si>
  <si>
    <t>[4179, 4184, 4175, 4174, 4176, 4176, 4183, 4178, 4182, 4179, 4182, 4175, 4181, 4178, 4181, 4174, 4181, 4179, 4180, 4174, 4181, 4183, 4175, 4174, 4174, 4178, 4175, 4174, 4183, 4176, 4175, 4177, 4184, 4175, 4180, 4175, 4176, 4182, 4178, 4182, 4182, 4176, 4176, 4175, 4181, 4175, 4176, 4183, 4180, 4176, 4179, 4176, 4177, 4184, 4174, 4177, 4183, 4178, 4182, 4174, 4181, 4177, 4178, 4180, 4177, 4183, 4177, 4174, 4175, 4176, 4184, 4183, 4180, 4176, 4177, 4184, 4176, 4177, 4184, 4181, 4176, 4180, 4178, 4180, 4178, 4179, 4178, 4180, 4181, 4180, 4180, 4176, 4176, 4183, 4182, 4183, 4177, 4177, 4175, 4178, 4178, 4174, 4184, 4184, 4184, 4183, 4174, 4183, 4176, 4179, 4178, 4184, 4182, 4175, 4181, 4175, 4181, 4178, 4175, 4179, 4177, 4178, 4184, 4178, 4177, 4174, 4175, 4175, 4183, 4177, 4180, 4181, 4175, 4179, 4176, 4177, 4182, 4181, 4175, 4175, 4176, 4183, 4181, 4176, 4179, 4184, 4183, 4176, 4181, 4175, 4181, 4181, 4181, 4180, 4179, 4175, 4182, 4184, 4180, 4180, 4182, 4180, 4175, 4182, 4183, 4176, 4181, 4178, 4184, 4182, 4184, 4182, 4183, 4175, 4180, 4178, 4179, 4182, 4177, 4178, 4179, 4179, 4174, 4181, 4178, 4184, 4179, 4182, 4174, 4182, 4177, 4183]</t>
  </si>
  <si>
    <t>[448, 448, 448, 451, 451, 447, 449, 445, 450, 448, 446, 448, 449, 449, 445, 446, 451, 449]</t>
  </si>
  <si>
    <t>[4178, 4184, 4180, 4177, 4176, 4177, 4181, 4176, 4178, 4184, 4177, 4174, 4180, 4177, 4181, 4178, 4182, 4180, 4183, 4179, 4180, 4184, 4179, 4177, 4174, 4178, 4175, 4176, 4174, 4176, 4184, 4174, 4178, 4180, 4174, 4183, 4184, 4174, 4182, 4177, 4175, 4180, 4174, 4177, 4175, 4178, 4182, 4174, 4181, 4177, 4178, 4176, 4174, 4180, 4179, 4178, 4183, 4176, 4176, 4177, 4183, 4179, 4180, 4177, 4180, 4178, 4183, 4175, 4177, 4178, 4180, 4175, 4177, 4182, 4176, 4184, 4184, 4184, 4178, 4183, 4180, 4182, 4183, 4176, 4180, 4179, 4181, 4175, 4175, 4179, 4175, 4176, 4178, 4175, 4182, 4180, 4180, 4174, 4174, 4176, 4180, 4180, 4181, 4175, 4177, 4183, 4180, 4178, 4174, 4184, 4180, 4181, 4174, 4178, 4174, 4178, 4183, 4181, 4176, 4175, 4175, 4174, 4175, 4183, 4174, 4176, 4182, 4174, 4180, 4181, 4175, 4179, 4178, 4184, 4179, 4178, 4181, 4182, 4177, 4177, 4174, 4182, 4174, 4179, 4176, 4175, 4182, 4176, 4178, 4181, 4181, 4177, 4180, 4175, 4179, 4180, 4179, 4179, 4178, 4178, 4180, 4177, 4181, 4178, 4178, 4176, 4180, 4176, 4182, 4178, 4183, 4183, 4177, 4183, 4174, 4182, 4181, 4181, 4175, 4176, 4183, 4180, 4179, 4174, 4174, 4176, 4179, 4180, 4183, 4182, 4182, 4181]</t>
  </si>
  <si>
    <t>[449, 450, 445, 451, 446, 451, 448, 447, 446, 450, 451, 451, 449, 450, 450, 450, 445, 447]</t>
  </si>
  <si>
    <t>[4184, 4184, 4180, 4178, 4185, 4176, 4180, 4183, 4175, 4176, 4183, 4183, 4177, 4175, 4175, 4183, 4175, 4183, 4185, 4178, 4177, 4175, 4181, 4176, 4182, 4182, 4176, 4181, 4177, 4177, 4181, 4179, 4179, 4176, 4184, 4183, 4183, 4185, 4185, 4179, 4183, 4185, 4183, 4180, 4184, 4182, 4175, 4183, 4185, 4175, 4185, 4181, 4179, 4182, 4185, 4180, 4180, 4175, 4179, 4176, 4175, 4182, 4183, 4185, 4177, 4184, 4183, 4182, 4178, 4180, 4184, 4179, 4180, 4185, 4181, 4185, 4180, 4182, 4176, 4180, 4182, 4182, 4176, 4176, 4185, 4185, 4182, 4177, 4182, 4177, 4185, 4183, 4185, 4183, 4184, 4185, 4179, 4182, 4178, 4175, 4179, 4183, 4178, 4183, 4182, 4178, 4185, 4175, 4175, 4177, 4178, 4183, 4180, 4177, 4176, 4175, 4177, 4185, 4179, 4179, 4179, 4183, 4183, 4182, 4180, 4175, 4175, 4179, 4181, 4185, 4176, 4181, 4175, 4180, 4185, 4178, 4175, 4177, 4184, 4180, 4177, 4180, 4183, 4179, 4184, 4179, 4176, 4178, 4182, 4176, 4184, 4182, 4177, 4177, 4179, 4176, 4177, 4177, 4179, 4181, 4183, 4183, 4180, 4184, 4176, 4175, 4182, 4176, 4177, 4181, 4184, 4178, 4177, 4177, 4178, 4178, 4179, 4179, 4176, 4176, 4182, 4181, 4182, 4183, 4184, 4175, 4179, 4183, 4185, 4176, 4179, 4183]</t>
  </si>
  <si>
    <t>[449, 447, 448, 448, 450, 450, 445, 448, 447, 447, 449, 445, 446, 448, 450, 445, 449, 446]</t>
  </si>
  <si>
    <t>[4178, 4180, 4182, 4180, 4176, 4180, 4176, 4177, 4179, 4175, 4184, 4183, 4182, 4182, 4175, 4184, 4176, 4176, 4183, 4177, 4181, 4178, 4182, 4177, 4181, 4183, 4184, 4184, 4177, 4180, 4177, 4181, 4178, 4177, 4184, 4184, 4177, 4180, 4177, 4182, 4175, 4180, 4178, 4181, 4185, 4183, 4177, 4175, 4182, 4177, 4184, 4183, 4185, 4179, 4179, 4181, 4183, 4185, 4178, 4182, 4184, 4177, 4177, 4183, 4181, 4184, 4179, 4184, 4177, 4180, 4182, 4178, 4183, 4177, 4181, 4185, 4181, 4182, 4184, 4185, 4177, 4175, 4178, 4183, 4178, 4184, 4185, 4177, 4184, 4183, 4175, 4181, 4181, 4179, 4180, 4181, 4181, 4178, 4181, 4176, 4176, 4183, 4178, 4176, 4182, 4175, 4175, 4185, 4179, 4177, 4181, 4175, 4176, 4182, 4184, 4181, 4180, 4175, 4178, 4184, 4176, 4183, 4176, 4182, 4179, 4178, 4182, 4177, 4175, 4177, 4179, 4179, 4175, 4180, 4181, 4183, 4176, 4184, 4176, 4179, 4184, 4175, 4183, 4179, 4182, 4180, 4179, 4176, 4175, 4178, 4184, 4181, 4185, 4176, 4178, 4182, 4182, 4175, 4182, 4183, 4184, 4183, 4177, 4179, 4178, 4180, 4177, 4181, 4176, 4177, 4175, 4177, 4184, 4179, 4179, 4180, 4175, 4181, 4176, 4180, 4177, 4185, 4177, 4183, 4184, 4177, 4183, 4185, 4181, 4180, 4177, 4182]</t>
  </si>
  <si>
    <t>[445, 450, 451, 449, 446, 450, 449, 450, 449, 449, 448, 451, 448, 449, 450, 445, 450, 445]</t>
  </si>
  <si>
    <t>[4175, 4184, 4184, 4175, 4180, 4181, 4177, 4176, 4177, 4183, 4180, 4175, 4180, 4184, 4182, 4184, 4181, 4182, 4175, 4178, 4185, 4175, 4177, 4184, 4176, 4182, 4184, 4179, 4177, 4175, 4184, 4175, 4177, 4185, 4179, 4177, 4180, 4182, 4180, 4179, 4179, 4182, 4185, 4179, 4184, 4177, 4178, 4176, 4184, 4178, 4177, 4180, 4175, 4178, 4180, 4182, 4177, 4179, 4181, 4182, 4180, 4185, 4184, 4182, 4178, 4178, 4183, 4176, 4182, 4178, 4179, 4179, 4179, 4182, 4185, 4184, 4179, 4182, 4178, 4182, 4182, 4177, 4181, 4179, 4179, 4181, 4180, 4185, 4175, 4176, 4180, 4181, 4181, 4185, 4180, 4178, 4183, 4180, 4179, 4184, 4183, 4182, 4181, 4179, 4181, 4175, 4180, 4176, 4185, 4177, 4184, 4181, 4182, 4176, 4180, 4183, 4181, 4179, 4178, 4183, 4181, 4177, 4180, 4182, 4185, 4180, 4177, 4177, 4178, 4176, 4179, 4176, 4182, 4180, 4180, 4185, 4185, 4182, 4185, 4176, 4176, 4175, 4177, 4178, 4179, 4182, 4184, 4184, 4184, 4184, 4181, 4178, 4182, 4182, 4184, 4175, 4175, 4176, 4184, 4178, 4185, 4182, 4180, 4180, 4181, 4182, 4180, 4176, 4179, 4177, 4180, 4185, 4185, 4185, 4175, 4185, 4176, 4184, 4185, 4178, 4181, 4182, 4178, 4177, 4179, 4182, 4179, 4180, 4176, 4181, 4175, 4176]</t>
  </si>
  <si>
    <t>[450, 446, 447, 445, 450, 447, 448, 450, 445, 447, 446, 448, 446, 450, 449, 448, 451, 451]</t>
  </si>
  <si>
    <t>[4179, 4182, 4180, 4178, 4184, 4182, 4184, 4183, 4183, 4182, 4177, 4178, 4177, 4176, 4179, 4178, 4177, 4175, 4175, 4181, 4183, 4182, 4183, 4180, 4182, 4181, 4175, 4182, 4183, 4177, 4178, 4177, 4176, 4183, 4185, 4177, 4177, 4180, 4184, 4179, 4178, 4184, 4177, 4175, 4180, 4176, 4184, 4179, 4175, 4177, 4175, 4185, 4182, 4178, 4181, 4177, 4185, 4175, 4175, 4176, 4181, 4185, 4175, 4181, 4185, 4181, 4179, 4184, 4185, 4176, 4180, 4175, 4183, 4181, 4182, 4178, 4185, 4177, 4179, 4178, 4177, 4177, 4185, 4175, 4175, 4175, 4176, 4183, 4185, 4175, 4179, 4185, 4180, 4176, 4176, 4178, 4176, 4177, 4185, 4179, 4184, 4180, 4183, 4184, 4184, 4185, 4179, 4182, 4182, 4180, 4175, 4177, 4184, 4183, 4177, 4176, 4177, 4175, 4175, 4179, 4184, 4182, 4179, 4183, 4177, 4177, 4182, 4178, 4178, 4175, 4177, 4177, 4176, 4180, 4179, 4177, 4182, 4176, 4182, 4185, 4178, 4175, 4176, 4185, 4179, 4182, 4176, 4183, 4184, 4183, 4180, 4180, 4183, 4181, 4184, 4181, 4175, 4178, 4184, 4179, 4183, 4185, 4185, 4177, 4177, 4176, 4183, 4184, 4182, 4183, 4177, 4185, 4181, 4177, 4177, 4185, 4185, 4177, 4180, 4179, 4183, 4183, 4178, 4176, 4182, 4181, 4180, 4183, 4180, 4181, 4185, 4184]</t>
  </si>
  <si>
    <t>[449, 448, 446, 449, 450, 448, 446, 450, 448, 450, 447, 447, 448, 447, 447, 451, 451, 446]</t>
  </si>
  <si>
    <t>[4179, 4178, 4184, 4183, 4176, 4181, 4179, 4175, 4176, 4175, 4184, 4182, 4177, 4178, 4185, 4177, 4181, 4185, 4184, 4179, 4177, 4175, 4184, 4182, 4182, 4183, 4178, 4179, 4175, 4182, 4183, 4177, 4175, 4183, 4185, 4181, 4185, 4178, 4185, 4183, 4178, 4184, 4178, 4175, 4182, 4180, 4183, 4177, 4179, 4175, 4178, 4176, 4180, 4179, 4184, 4183, 4175, 4176, 4179, 4183, 4175, 4184, 4185, 4180, 4180, 4185, 4176, 4176, 4176, 4179, 4183, 4180, 4183, 4183, 4181, 4175, 4176, 4181, 4181, 4176, 4184, 4185, 4184, 4179, 4176, 4178, 4177, 4178, 4177, 4177, 4179, 4184, 4176, 4182, 4181, 4184, 4177, 4178, 4179, 4180, 4184, 4176, 4179, 4184, 4177, 4184, 4182, 4183, 4180, 4178, 4184, 4183, 4176, 4181, 4178, 4185, 4182, 4178, 4175, 4179, 4183, 4178, 4177, 4182, 4184, 4176, 4181, 4179, 4180, 4181, 4182, 4176, 4178, 4176, 4180, 4184, 4180, 4180, 4175, 4176, 4177, 4177, 4175, 4178, 4185, 4185, 4184, 4181, 4184, 4182, 4183, 4183, 4184, 4183, 4177, 4176, 4178, 4178, 4181, 4179, 4185, 4179, 4179, 4183, 4181, 4179, 4181, 4180, 4180, 4184, 4175, 4185, 4175, 4179, 4181, 4177, 4184, 4175, 4184, 4177, 4184, 4175, 4179, 4185, 4179, 4179, 4182, 4181, 4183, 4176, 4179, 4178]</t>
  </si>
  <si>
    <t>[450, 446, 445, 446, 449, 448, 450, 446, 448, 446, 447, 445, 446, 445, 450, 445, 445, 446]</t>
  </si>
  <si>
    <t>[4181, 4183, 4182, 4184, 4183, 4186, 4185, 4186, 4182, 4176, 4181, 4178, 4178, 4179, 4184, 4180, 4180, 4177, 4185, 4183, 4182, 4183, 4178, 4179, 4181, 4176, 4184, 4176, 4186, 4182, 4186, 4181, 4180, 4185, 4183, 4181, 4179, 4186, 4183, 4177, 4181, 4182, 4180, 4185, 4186, 4183, 4177, 4182, 4184, 4182, 4181, 4177, 4185, 4183, 4182, 4179, 4182, 4176, 4180, 4177, 4182, 4180, 4184, 4179, 4179, 4178, 4181, 4176, 4181, 4178, 4179, 4185, 4176, 4178, 4177, 4177, 4182, 4176, 4186, 4176, 4179, 4180, 4186, 4182, 4180, 4181, 4177, 4178, 4176, 4186, 4177, 4178, 4184, 4179, 4177, 4180, 4182, 4182, 4181, 4180, 4179, 4177, 4181, 4186, 4185, 4181, 4185, 4182, 4181, 4183, 4179, 4176, 4180, 4179, 4178, 4179, 4186, 4179, 4184, 4186, 4178, 4186, 4179, 4177, 4185, 4179, 4182, 4184, 4182, 4184, 4182, 4178, 4180, 4180, 4179, 4181, 4178, 4183, 4176, 4179, 4180, 4178, 4182, 4183, 4177, 4179, 4180, 4178, 4183, 4181, 4186, 4178, 4185, 4185, 4180, 4186, 4184, 4184, 4180, 4183, 4179, 4184, 4181, 4184, 4186, 4186, 4182, 4177, 4184, 4185, 4183, 4179, 4179, 4186, 4184, 4180, 4177, 4179, 4181, 4180, 4186, 4180, 4177, 4180, 4184, 4185, 4180, 4185, 4181, 4178, 4182, 4183]</t>
  </si>
  <si>
    <t>[447, 448, 447, 448, 449, 448, 449, 447, 449, 446, 449, 449, 445, 449, 450, 445, 446, 446]</t>
  </si>
  <si>
    <t>[4180, 4176, 4183, 4180, 4182, 4184, 4185, 4181, 4176, 4182, 4180, 4178, 4178, 4181, 4184, 4184, 4186, 4184, 4179, 4182, 4177, 4184, 4176, 4182, 4179, 4185, 4179, 4185, 4185, 4181, 4178, 4176, 4186, 4186, 4183, 4186, 4178, 4186, 4185, 4183, 4184, 4183, 4181, 4178, 4186, 4183, 4178, 4181, 4186, 4180, 4186, 4176, 4182, 4186, 4177, 4179, 4184, 4185, 4180, 4179, 4183, 4179, 4184, 4179, 4177, 4184, 4179, 4185, 4181, 4182, 4182, 4176, 4177, 4181, 4186, 4183, 4182, 4177, 4177, 4178, 4181, 4176, 4176, 4183, 4186, 4176, 4176, 4181, 4181, 4185, 4176, 4182, 4176, 4185, 4176, 4183, 4177, 4176, 4176, 4185, 4179, 4182, 4178, 4177, 4176, 4186, 4186, 4184, 4178, 4178, 4176, 4178, 4180, 4176, 4183, 4180, 4186, 4176, 4185, 4186, 4185, 4184, 4177, 4177, 4178, 4183, 4178, 4186, 4179, 4181, 4184, 4178, 4183, 4185, 4183, 4181, 4183, 4185, 4179, 4183, 4185, 4183, 4184, 4184, 4183, 4183, 4186, 4180, 4180, 4185, 4186, 4179, 4181, 4178, 4180, 4181, 4179, 4181, 4185, 4179, 4179, 4184, 4181, 4181, 4179, 4185, 4180, 4184, 4178, 4183, 4180, 4180, 4185, 4181, 4182, 4181, 4181, 4182, 4182, 4183, 4176, 4178, 4182, 4179, 4183, 4185, 4178, 4184, 4185, 4186, 4179, 4185]</t>
  </si>
  <si>
    <t>[446, 450, 451, 446, 447, 450, 445, 447, 450, 449, 447, 449, 449, 449, 446, 451, 450, 446]</t>
  </si>
  <si>
    <t>[4184, 4178, 4177, 4185, 4186, 4177, 4186, 4181, 4180, 4182, 4179, 4181, 4178, 4180, 4185, 4179, 4176, 4181, 4185, 4180, 4176, 4177, 4180, 4184, 4176, 4182, 4179, 4179, 4179, 4176, 4184, 4176, 4177, 4186, 4183, 4178, 4185, 4178, 4183, 4178, 4186, 4182, 4181, 4177, 4178, 4176, 4180, 4183, 4186, 4185, 4176, 4183, 4179, 4178, 4181, 4177, 4178, 4182, 4186, 4177, 4183, 4177, 4180, 4181, 4179, 4185, 4185, 4181, 4176, 4179, 4186, 4178, 4183, 4186, 4176, 4183, 4177, 4186, 4181, 4184, 4185, 4182, 4179, 4179, 4180, 4178, 4178, 4180, 4179, 4177, 4183, 4181, 4178, 4180, 4186, 4183, 4176, 4183, 4182, 4176, 4185, 4176, 4178, 4181, 4180, 4185, 4180, 4185, 4181, 4183, 4184, 4183, 4183, 4185, 4186, 4177, 4178, 4186, 4184, 4178, 4186, 4179, 4178, 4180, 4183, 4186, 4182, 4183, 4182, 4182, 4180, 4186, 4178, 4177, 4178, 4184, 4185, 4184, 4186, 4185, 4186, 4177, 4185, 4179, 4180, 4182, 4183, 4182, 4182, 4184, 4176, 4177, 4183, 4177, 4184, 4176, 4177, 4184, 4180, 4178, 4176, 4178, 4183, 4181, 4185, 4182, 4186, 4181, 4176, 4185, 4185, 4185, 4179, 4180, 4186, 4183, 4180, 4181, 4186, 4179, 4182, 4182, 4182, 4183, 4181, 4182, 4178, 4178, 4177, 4184, 4185, 4179]</t>
  </si>
  <si>
    <t>[450, 446, 450, 451, 447, 451, 446, 451, 451, 446, 446, 446, 445, 448, 445, 446, 447, 446]</t>
  </si>
  <si>
    <t>[4180, 4186, 4182, 4182, 4184, 4182, 4184, 4181, 4186, 4185, 4183, 4182, 4180, 4185, 4179, 4181, 4182, 4181, 4178, 4182, 4178, 4185, 4181, 4176, 4185, 4177, 4182, 4179, 4176, 4181, 4181, 4183, 4184, 4182, 4178, 4177, 4179, 4180, 4183, 4180, 4182, 4178, 4180, 4177, 4178, 4183, 4184, 4182, 4179, 4177, 4183, 4177, 4181, 4183, 4179, 4183, 4179, 4180, 4185, 4178, 4185, 4182, 4186, 4178, 4178, 4181, 4185, 4179, 4186, 4176, 4181, 4178, 4183, 4177, 4182, 4177, 4181, 4186, 4181, 4181, 4179, 4184, 4179, 4183, 4186, 4182, 4180, 4180, 4178, 4185, 4180, 4185, 4181, 4179, 4183, 4180, 4176, 4176, 4177, 4182, 4177, 4185, 4184, 4181, 4185, 4186, 4180, 4178, 4176, 4178, 4179, 4176, 4179, 4177, 4181, 4185, 4183, 4184, 4186, 4182, 4179, 4181, 4181, 4176, 4183, 4182, 4182, 4178, 4179, 4179, 4186, 4183, 4184, 4180, 4180, 4182, 4176, 4179, 4183, 4182, 4176, 4183, 4184, 4180, 4176, 4184, 4180, 4185, 4185, 4178, 4184, 4183, 4186, 4178, 4176, 4185, 4182, 4183, 4181, 4179, 4182, 4180, 4176, 4182, 4182, 4182, 4180, 4184, 4180, 4178, 4181, 4186, 4186, 4179, 4181, 4186, 4181, 4180, 4178, 4186, 4181, 4176, 4184, 4182, 4180, 4183, 4183, 4184, 4183, 4181, 4183, 4183]</t>
  </si>
  <si>
    <t>[359, 362, 362, 360, 360, 359, 356, 357, 356, 359, 359, 362, 360, 358, 360, 360, 357, 359]</t>
  </si>
  <si>
    <t>[4187, 4185, 4179, 4185, 4184, 4181, 4182, 4185, 4179, 4183, 4179, 4177, 4180, 4181, 4179, 4186, 4181, 4180, 4187, 4184, 4177, 4185, 4181, 4182, 4178, 4187, 4177, 4178, 4182, 4186, 4186, 4180, 4180, 4186, 4185, 4186, 4185, 4187, 4177, 4180, 4182, 4182, 4178, 4184, 4185, 4181, 4184, 4184, 4186, 4177, 4183, 4177, 4178, 4182, 4180, 4181, 4184, 4180, 4184, 4186, 4179, 4183, 4177, 4178, 4185, 4179, 4185, 4178, 4179, 4182, 4182, 4185, 4185, 4183, 4179, 4178, 4184, 4187, 4180, 4179, 4186, 4182, 4187, 4183, 4184, 4184, 4180, 4186, 4182, 4177, 4178, 4183, 4178, 4184, 4183, 4180, 4182, 4187, 4183, 4183, 4181, 4187, 4179, 4180, 4177, 4179, 4179, 4186, 4185, 4183, 4181, 4177, 4180, 4182, 4177, 4179, 4181, 4187, 4185, 4184, 4184, 4184, 4182, 4183, 4179, 4181, 4186, 4184, 4184, 4184, 4187, 4185, 4181, 4186, 4187, 4181, 4183, 4179, 4181, 4179, 4185, 4179, 4182, 4185, 4180, 4186, 4178, 4182, 4182, 4178, 4183, 4183, 4178, 4181, 4177, 4182, 4181, 4177, 4182, 4177, 4185, 4181, 4181, 4181, 4181, 4178, 4187, 4183, 4179, 4183, 4180, 4180, 4183, 4185, 4187, 4182, 4187, 4180, 4187, 4185, 4185, 4187, 4187, 4178, 4181, 4186, 4185, 4180, 4177, 4180, 4184, 4186]</t>
  </si>
  <si>
    <t>[446, 445, 449, 447, 450, 450, 449, 451, 448, 449, 451, 449, 449, 446, 446, 447, 448, 450]</t>
  </si>
  <si>
    <t>[4184, 4187, 4184, 4185, 4182, 4187, 4182, 4186, 4179, 4184, 4180, 4184, 4180, 4177, 4178, 4182, 4182, 4186, 4180, 4181, 4180, 4181, 4178, 4185, 4185, 4177, 4180, 4183, 4181, 4180, 4179, 4179, 4179, 4181, 4185, 4186, 4178, 4181, 4179, 4184, 4177, 4185, 4185, 4187, 4187, 4184, 4183, 4177, 4178, 4180, 4180, 4177, 4181, 4181, 4186, 4183, 4179, 4181, 4187, 4185, 4186, 4181, 4182, 4181, 4185, 4184, 4179, 4181, 4183, 4179, 4185, 4186, 4178, 4187, 4183, 4179, 4185, 4182, 4183, 4177, 4180, 4184, 4177, 4179, 4187, 4181, 4180, 4181, 4182, 4183, 4184, 4181, 4187, 4178, 4183, 4180, 4184, 4179, 4180, 4184, 4184, 4185, 4184, 4177, 4182, 4179, 4179, 4179, 4183, 4183, 4182, 4181, 4183, 4185, 4181, 4177, 4178, 4182, 4187, 4187, 4183, 4177, 4181, 4181, 4177, 4177, 4181, 4187, 4183, 4179, 4183, 4178, 4183, 4179, 4178, 4187, 4185, 4187, 4185, 4179, 4183, 4182, 4184, 4181, 4183, 4187, 4181, 4187, 4177, 4180, 4186, 4186, 4184, 4181, 4186, 4178, 4186, 4186, 4178, 4185, 4185, 4181, 4178, 4181, 4180, 4183, 4178, 4181, 4184, 4186, 4184, 4185, 4178, 4181, 4184, 4186, 4183, 4177, 4180, 4186, 4185, 4179, 4186, 4177, 4179, 4181, 4186, 4182, 4182, 4178, 4177, 4186]</t>
  </si>
  <si>
    <t>[447, 448, 446, 451, 448, 448, 449, 448, 448, 451, 445, 445, 449, 445, 447, 449, 449, 447]</t>
  </si>
  <si>
    <t>[4182, 4177, 4178, 4182, 4182, 4187, 4182, 4184, 4179, 4178, 4183, 4183, 4178, 4185, 4183, 4180, 4187, 4187, 4183, 4181, 4184, 4179, 4181, 4183, 4185, 4183, 4178, 4182, 4186, 4179, 4177, 4186, 4186, 4187, 4183, 4178, 4178, 4180, 4179, 4182, 4184, 4182, 4177, 4185, 4185, 4184, 4187, 4184, 4179, 4185, 4179, 4185, 4186, 4179, 4186, 4178, 4177, 4177, 4180, 4179, 4177, 4179, 4187, 4179, 4181, 4179, 4185, 4183, 4179, 4186, 4184, 4179, 4177, 4186, 4185, 4185, 4183, 4178, 4187, 4183, 4186, 4180, 4184, 4180, 4177, 4178, 4185, 4182, 4187, 4183, 4182, 4187, 4185, 4183, 4183, 4180, 4187, 4177, 4183, 4179, 4182, 4180, 4178, 4186, 4186, 4179, 4179, 4177, 4187, 4183, 4181, 4183, 4187, 4184, 4183, 4179, 4187, 4183, 4186, 4178, 4186, 4186, 4185, 4180, 4183, 4185, 4180, 4187, 4180, 4187, 4184, 4178, 4180, 4181, 4183, 4178, 4184, 4178, 4185, 4187, 4178, 4182, 4179, 4182, 4177, 4182, 4184, 4179, 4187, 4182, 4179, 4180, 4180, 4183, 4184, 4179, 4181, 4179, 4183, 4187, 4183, 4179, 4184, 4183, 4184, 4183, 4179, 4185, 4183, 4184, 4187, 4187, 4179, 4181, 4183, 4184, 4184, 4184, 4177, 4177, 4180, 4181, 4183, 4183, 4180, 4182, 4187, 4185, 4181, 4186, 4185, 4180]</t>
  </si>
  <si>
    <t>[448, 449, 449, 450, 448, 447, 447, 449, 449, 450, 451, 451, 450, 449, 448, 450, 447, 449]</t>
  </si>
  <si>
    <t>[4184, 4182, 4179, 4183, 4180, 4179, 4183, 4181, 4181, 4177, 4185, 4178, 4187, 4184, 4183, 4186, 4182, 4180, 4185, 4184, 4186, 4181, 4182, 4185, 4186, 4182, 4180, 4177, 4182, 4177, 4187, 4187, 4178, 4183, 4183, 4183, 4180, 4179, 4181, 4181, 4177, 4184, 4181, 4186, 4186, 4184, 4184, 4179, 4177, 4185, 4185, 4182, 4185, 4181, 4177, 4177, 4179, 4187, 4186, 4180, 4187, 4180, 4178, 4187, 4177, 4179, 4182, 4186, 4183, 4186, 4181, 4186, 4177, 4182, 4182, 4185, 4177, 4186, 4186, 4178, 4185, 4185, 4181, 4177, 4186, 4181, 4186, 4186, 4183, 4187, 4186, 4184, 4183, 4185, 4179, 4179, 4181, 4180, 4182, 4186, 4182, 4186, 4179, 4185, 4181, 4187, 4178, 4184, 4178, 4185, 4186, 4186, 4187, 4187, 4184, 4182, 4184, 4185, 4186, 4179, 4182, 4179, 4177, 4185, 4186, 4181, 4183, 4179, 4182, 4178, 4186, 4178, 4178, 4181, 4186, 4187, 4185, 4180, 4180, 4186, 4178, 4185, 4182, 4182, 4183, 4179, 4181, 4186, 4182, 4186, 4178, 4185, 4180, 4182, 4187, 4187, 4185, 4185, 4180, 4187, 4182, 4180, 4182, 4186, 4187, 4179, 4180, 4179, 4178, 4183, 4179, 4177, 4183, 4185, 4184, 4187, 4177, 4177, 4181, 4182, 4182, 4183, 4186, 4186, 4181, 4182, 4187, 4177, 4178, 4178, 4185, 4178]</t>
  </si>
  <si>
    <t>[445, 445, 447, 449, 449, 447, 446, 445, 449, 445, 445, 448, 448, 446, 450, 446, 448, 450]</t>
  </si>
  <si>
    <t>[4178, 4182, 4186, 4182, 4185, 4184, 4181, 4177, 4180, 4179, 4184, 4180, 4186, 4179, 4185, 4182, 4177, 4179, 4179, 4182, 4184, 4177, 4187, 4181, 4181, 4179, 4187, 4182, 4187, 4185, 4180, 4185, 4184, 4187, 4187, 4181, 4187, 4185, 4187, 4186, 4180, 4183, 4182, 4180, 4177, 4183, 4182, 4177, 4184, 4187, 4179, 4182, 4180, 4180, 4181, 4183, 4179, 4184, 4180, 4187, 4178, 4180, 4177, 4177, 4178, 4180, 4183, 4184, 4183, 4186, 4185, 4180, 4181, 4180, 4185, 4186, 4186, 4178, 4177, 4181, 4178, 4183, 4186, 4187, 4183, 4185, 4186, 4181, 4184, 4184, 4177, 4187, 4185, 4181, 4185, 4177, 4179, 4186, 4181, 4181, 4181, 4179, 4179, 4178, 4184, 4181, 4179, 4179, 4183, 4179, 4180, 4179, 4177, 4180, 4186, 4182, 4182, 4183, 4182, 4186, 4182, 4187, 4179, 4177, 4186, 4182, 4183, 4185, 4187, 4181, 4185, 4182, 4180, 4186, 4182, 4177, 4178, 4186, 4183, 4180, 4178, 4187, 4185, 4187, 4183, 4184, 4184, 4177, 4179, 4185, 4184, 4183, 4185, 4182, 4183, 4185, 4184, 4181, 4183, 4177, 4179, 4177, 4178, 4184, 4177, 4185, 4180, 4182, 4182, 4182, 4183, 4184, 4187, 4180, 4187, 4179, 4183, 4183, 4181, 4183, 4180, 4183, 4178, 4178, 4183, 4185, 4187, 4183, 4183, 4180, 4179, 4178]</t>
  </si>
  <si>
    <t>[448, 445, 450, 449, 450, 450, 445, 450, 450, 451, 446, 447, 449, 448, 449, 445, 450, 447]</t>
  </si>
  <si>
    <t>[4183, 4184, 4185, 4186, 4180, 4184, 4185, 4187, 4178, 4187, 4187, 4182, 4181, 4183, 4178, 4177, 4177, 4181, 4179, 4178, 4183, 4183, 4179, 4185, 4184, 4186, 4177, 4179, 4183, 4178, 4180, 4180, 4185, 4180, 4177, 4181, 4185, 4185, 4184, 4186, 4184, 4178, 4180, 4178, 4182, 4185, 4182, 4185, 4185, 4179, 4177, 4178, 4177, 4180, 4184, 4182, 4183, 4182, 4178, 4183, 4185, 4184, 4186, 4184, 4187, 4187, 4186, 4181, 4185, 4185, 4180, 4187, 4181, 4178, 4181, 4179, 4178, 4179, 4180, 4177, 4178, 4178, 4183, 4187, 4186, 4180, 4185, 4185, 4181, 4181, 4186, 4185, 4186, 4185, 4182, 4186, 4185, 4183, 4184, 4184, 4185, 4177, 4186, 4181, 4178, 4181, 4177, 4184, 4184, 4185, 4180, 4179, 4182, 4187, 4183, 4177, 4177, 4184, 4184, 4179, 4187, 4180, 4186, 4187, 4178, 4184, 4179, 4181, 4181, 4181, 4177, 4184, 4186, 4183, 4184, 4185, 4186, 4182, 4179, 4182, 4184, 4182, 4178, 4186, 4185, 4179, 4181, 4177, 4179, 4180, 4184, 4179, 4185, 4186, 4186, 4183, 4187, 4184, 4187, 4186, 4182, 4185, 4184, 4179, 4178, 4179, 4178, 4177, 4184, 4187, 4184, 4179, 4180, 4180, 4184, 4178, 4181, 4178, 4177, 4181, 4179, 4184, 4182, 4183, 4187, 4185, 4178, 4182, 4179, 4181, 4180, 4187]</t>
  </si>
  <si>
    <t>[448, 445, 450, 449, 449, 449, 447, 449, 447, 447, 448, 446, 445, 451, 451, 449, 449, 446]</t>
  </si>
  <si>
    <t>[4184, 4185, 4184, 4181, 4179, 4185, 4180, 4185, 4181, 4180, 4181, 4182, 4184, 4181, 4185, 4182, 4187, 4188, 4185, 4183, 4180, 4185, 4188, 4188, 4182, 4187, 4188, 4178, 4179, 4186, 4187, 4188, 4182, 4187, 4183, 4183, 4186, 4188, 4180, 4187, 4182, 4182, 4181, 4179, 4181, 4188, 4183, 4183, 4178, 4178, 4178, 4180, 4188, 4186, 4183, 4183, 4183, 4187, 4181, 4183, 4186, 4182, 4180, 4179, 4184, 4188, 4179, 4180, 4186, 4184, 4183, 4181, 4183, 4184, 4185, 4183, 4186, 4185, 4181, 4185, 4178, 4178, 4182, 4180, 4182, 4181, 4187, 4182, 4178, 4180, 4181, 4183, 4186, 4184, 4187, 4179, 4186, 4179, 4179, 4182, 4186, 4180, 4186, 4179, 4187, 4179, 4178, 4181, 4184, 4183, 4187, 4184, 4186, 4181, 4180, 4181, 4188, 4183, 4178, 4179, 4187, 4186, 4180, 4180, 4181, 4178, 4179, 4180, 4186, 4181, 4180, 4185, 4187, 4179, 4180, 4184, 4183, 4183, 4183, 4183, 4181, 4188, 4182, 4180, 4179, 4183, 4185, 4185, 4179, 4183, 4180, 4179, 4186, 4181, 4178, 4184, 4178, 4179, 4184, 4184, 4183, 4180, 4183, 4186, 4181, 4186, 4187, 4185, 4180, 4179, 4178, 4182, 4183, 4184, 4181, 4180, 4178, 4178, 4181, 4182, 4178, 4182, 4183, 4186, 4186, 4188, 4179, 4186, 4187, 4181, 4186, 4179]</t>
  </si>
  <si>
    <t>[357, 358, 363, 357, 360, 361, 358, 358, 360, 357, 361, 358, 357, 362, 363, 359, 362, 361]</t>
  </si>
  <si>
    <t>[4179, 4180, 4185, 4188, 4184, 4186, 4183, 4188, 4181, 4187, 4180, 4181, 4186, 4184, 4186, 4178, 4180, 4180, 4187, 4184, 4180, 4178, 4179, 4188, 4179, 4183, 4184, 4179, 4181, 4185, 4178, 4183, 4181, 4178, 4188, 4179, 4187, 4183, 4181, 4179, 4187, 4188, 4188, 4178, 4180, 4179, 4180, 4182, 4179, 4184, 4187, 4182, 4183, 4187, 4179, 4182, 4181, 4178, 4181, 4183, 4185, 4181, 4185, 4180, 4188, 4178, 4178, 4185, 4186, 4181, 4179, 4187, 4187, 4178, 4179, 4180, 4181, 4182, 4188, 4182, 4183, 4178, 4183, 4185, 4178, 4180, 4187, 4181, 4187, 4186, 4187, 4184, 4182, 4187, 4180, 4180, 4178, 4186, 4187, 4184, 4178, 4180, 4179, 4181, 4181, 4184, 4181, 4186, 4185, 4184, 4185, 4188, 4186, 4180, 4180, 4179, 4186, 4184, 4188, 4179, 4188, 4181, 4186, 4181, 4179, 4184, 4182, 4179, 4181, 4185, 4185, 4185, 4179, 4187, 4184, 4188, 4178, 4188, 4186, 4179, 4187, 4186, 4178, 4181, 4187, 4182, 4188, 4185, 4184, 4182, 4178, 4183, 4179, 4181, 4182, 4183, 4181, 4183, 4186, 4178, 4185, 4182, 4180, 4184, 4186, 4180, 4186, 4179, 4179, 4180, 4185, 4186, 4183, 4187, 4187, 4178, 4185, 4188, 4178, 4187, 4186, 4179, 4178, 4179, 4182, 4179, 4186, 4183, 4179, 4186, 4178, 4179]</t>
  </si>
  <si>
    <t>[357, 358, 361, 358, 357, 359, 363, 357, 363, 359, 358, 357, 359, 358, 360, 362, 358, 358]</t>
  </si>
  <si>
    <t>[4188, 4186, 4186, 4181, 4178, 4186, 4188, 4179, 4184, 4184, 4186, 4185, 4178, 4185, 4179, 4183, 4182, 4179, 4185, 4181, 4179, 4183, 4188, 4185, 4180, 4185, 4187, 4185, 4178, 4184, 4185, 4182, 4183, 4183, 4187, 4183, 4184, 4186, 4181, 4187, 4188, 4188, 4181, 4184, 4187, 4185, 4188, 4178, 4180, 4182, 4187, 4185, 4183, 4187, 4184, 4182, 4185, 4186, 4185, 4187, 4186, 4179, 4188, 4179, 4186, 4184, 4182, 4188, 4185, 4179, 4185, 4178, 4185, 4186, 4188, 4186, 4180, 4188, 4183, 4182, 4186, 4185, 4179, 4182, 4181, 4187, 4180, 4180, 4185, 4182, 4188, 4186, 4179, 4180, 4178, 4185, 4182, 4183, 4187, 4180, 4188, 4187, 4187, 4182, 4184, 4185, 4188, 4180, 4182, 4188, 4187, 4178, 4181, 4180, 4184, 4185, 4183, 4188, 4187, 4185, 4187, 4187, 4185, 4187, 4179, 4185, 4178, 4179, 4185, 4187, 4178, 4180, 4182, 4181, 4184, 4178, 4179, 4183, 4184, 4179, 4180, 4179, 4178, 4178, 4188, 4180, 4179, 4180, 4183, 4184, 4185, 4183, 4182, 4182, 4180, 4180, 4185, 4185, 4181, 4185, 4184, 4183, 4179, 4185, 4178, 4186, 4183, 4180, 4181, 4188, 4183, 4183, 4182, 4185, 4185, 4181, 4178, 4181, 4185, 4178, 4182, 4182, 4188, 4188, 4187, 4182, 4186, 4186, 4185, 4185, 4178, 4182]</t>
  </si>
  <si>
    <t>[451, 450, 446, 445, 445, 448, 446, 447, 448, 446, 450, 449, 450, 451, 449, 450, 445, 451]</t>
  </si>
  <si>
    <t>[4182, 4184, 4178, 4178, 4180, 4178, 4182, 4181, 4187, 4188, 4187, 4186, 4178, 4178, 4187, 4186, 4183, 4185, 4183, 4184, 4182, 4187, 4183, 4185, 4184, 4181, 4188, 4179, 4179, 4178, 4188, 4185, 4182, 4184, 4182, 4185, 4182, 4182, 4187, 4186, 4178, 4181, 4186, 4183, 4178, 4186, 4179, 4185, 4182, 4184, 4181, 4180, 4187, 4188, 4188, 4179, 4186, 4178, 4181, 4183, 4185, 4181, 4178, 4187, 4183, 4183, 4185, 4184, 4188, 4178, 4185, 4185, 4179, 4186, 4180, 4185, 4180, 4178, 4182, 4184, 4182, 4188, 4179, 4187, 4186, 4182, 4185, 4182, 4180, 4179, 4179, 4179, 4188, 4183, 4186, 4188, 4187, 4183, 4184, 4182, 4182, 4186, 4182, 4183, 4179, 4182, 4179, 4182, 4183, 4182, 4179, 4184, 4186, 4180, 4183, 4182, 4178, 4184, 4187, 4179, 4187, 4187, 4178, 4185, 4178, 4188, 4187, 4183, 4184, 4181, 4187, 4187, 4185, 4185, 4182, 4181, 4185, 4186, 4181, 4179, 4181, 4184, 4183, 4181, 4179, 4184, 4182, 4184, 4180, 4182, 4185, 4179, 4180, 4178, 4185, 4181, 4179, 4178, 4186, 4188, 4179, 4184, 4181, 4185, 4188, 4178, 4180, 4187, 4178, 4184, 4186, 4187, 4179, 4179, 4181, 4188, 4182, 4186, 4183, 4188, 4180, 4181, 4181, 4181, 4181, 4179, 4182, 4184, 4188, 4180, 4186, 4186]</t>
  </si>
  <si>
    <t>[360, 362, 363, 359, 357, 360, 357, 361, 358, 363, 359, 357, 363, 359, 357, 362, 362, 357]</t>
  </si>
  <si>
    <t>[4180, 4186, 4182, 4178, 4180, 4184, 4180, 4182, 4187, 4187, 4178, 4185, 4185, 4184, 4179, 4185, 4179, 4184, 4181, 4181, 4186, 4180, 4179, 4179, 4188, 4179, 4180, 4184, 4183, 4184, 4181, 4184, 4186, 4183, 4185, 4187, 4187, 4179, 4187, 4188, 4183, 4185, 4182, 4179, 4178, 4179, 4180, 4185, 4179, 4184, 4184, 4178, 4182, 4185, 4180, 4183, 4184, 4187, 4187, 4184, 4184, 4178, 4188, 4181, 4180, 4178, 4179, 4181, 4182, 4184, 4181, 4186, 4185, 4180, 4186, 4185, 4179, 4187, 4179, 4179, 4186, 4180, 4187, 4182, 4185, 4180, 4182, 4180, 4184, 4181, 4181, 4178, 4187, 4187, 4187, 4181, 4187, 4187, 4180, 4183, 4186, 4181, 4179, 4188, 4180, 4182, 4188, 4188, 4184, 4180, 4178, 4187, 4184, 4179, 4180, 4181, 4178, 4179, 4180, 4187, 4181, 4181, 4184, 4181, 4187, 4182, 4183, 4185, 4178, 4181, 4185, 4183, 4186, 4181, 4179, 4183, 4186, 4185, 4188, 4186, 4184, 4185, 4179, 4188, 4185, 4183, 4180, 4182, 4180, 4184, 4178, 4181, 4178, 4186, 4184, 4181, 4180, 4187, 4184, 4181, 4188, 4179, 4181, 4184, 4181, 4181, 4181, 4188, 4181, 4187, 4187, 4180, 4183, 4187, 4187, 4180, 4179, 4187, 4184, 4186, 4184, 4178, 4178, 4185, 4180, 4179, 4184, 4186, 4181, 4183, 4178, 4186]</t>
  </si>
  <si>
    <t>[447, 447, 450, 447, 448, 449, 446, 447, 447, 448, 451, 447, 445, 445, 447, 447, 449, 446]</t>
  </si>
  <si>
    <t>[4182, 4185, 4181, 4182, 4188, 4183, 4182, 4184, 4180, 4189, 4180, 4188, 4187, 4188, 4180, 4189, 4182, 4185, 4180, 4189, 4183, 4187, 4189, 4181, 4185, 4188, 4180, 4188, 4187, 4186, 4183, 4188, 4180, 4182, 4179, 4186, 4189, 4189, 4188, 4180, 4179, 4181, 4185, 4187, 4188, 4187, 4188, 4187, 4184, 4185, 4181, 4181, 4188, 4184, 4182, 4180, 4189, 4188, 4188, 4181, 4179, 4189, 4189, 4188, 4183, 4187, 4184, 4186, 4181, 4180, 4186, 4179, 4186, 4184, 4181, 4180, 4188, 4188, 4186, 4186, 4183, 4184, 4188, 4179, 4182, 4189, 4189, 4187, 4180, 4184, 4188, 4184, 4186, 4187, 4186, 4180, 4181, 4182, 4185, 4185, 4180, 4183, 4185, 4179, 4179, 4180, 4182, 4189, 4181, 4188, 4182, 4183, 4182, 4184, 4186, 4184, 4185, 4189, 4182, 4186, 4188, 4188, 4180, 4182, 4180, 4189, 4181, 4186, 4181, 4183, 4185, 4179, 4187, 4181, 4184, 4184, 4185, 4181, 4184, 4188, 4189, 4185, 4183, 4182, 4181, 4189, 4179, 4181, 4182, 4183, 4187, 4185, 4184, 4183, 4186, 4182, 4185, 4181, 4184, 4182, 4180, 4184, 4185, 4181, 4181, 4183, 4180, 4189, 4185, 4188, 4186, 4186, 4183, 4188, 4185, 4180, 4180, 4185, 4187, 4186, 4184, 4184, 4187, 4189, 4188, 4183, 4187, 4186, 4179, 4187, 4180, 4181]</t>
  </si>
  <si>
    <t>[363, 359, 362, 360, 358, 362, 357, 361, 359, 360, 359, 361, 358, 357, 361, 361, 360, 359]</t>
  </si>
  <si>
    <t>[4182, 4183, 4185, 4189, 4187, 4180, 4185, 4180, 4180, 4182, 4185, 4188, 4186, 4187, 4183, 4183, 4183, 4182, 4181, 4185, 4182, 4179, 4187, 4180, 4187, 4183, 4181, 4188, 4189, 4188, 4184, 4180, 4181, 4188, 4185, 4184, 4189, 4189, 4184, 4184, 4182, 4189, 4182, 4189, 4188, 4181, 4180, 4180, 4188, 4182, 4187, 4186, 4188, 4188, 4189, 4180, 4180, 4185, 4180, 4189, 4183, 4188, 4186, 4189, 4183, 4186, 4182, 4182, 4179, 4179, 4185, 4183, 4187, 4187, 4189, 4184, 4179, 4188, 4187, 4182, 4187, 4186, 4180, 4187, 4189, 4188, 4181, 4185, 4184, 4182, 4188, 4181, 4189, 4182, 4182, 4182, 4183, 4189, 4184, 4187, 4181, 4181, 4183, 4188, 4183, 4188, 4189, 4179, 4179, 4181, 4188, 4189, 4188, 4189, 4179, 4181, 4186, 4187, 4181, 4183, 4181, 4180, 4181, 4189, 4185, 4183, 4187, 4181, 4184, 4183, 4188, 4187, 4179, 4182, 4184, 4180, 4187, 4183, 4182, 4185, 4180, 4184, 4181, 4184, 4189, 4184, 4184, 4181, 4181, 4181, 4187, 4185, 4187, 4179, 4182, 4186, 4186, 4188, 4182, 4187, 4181, 4179, 4186, 4186, 4185, 4186, 4184, 4185, 4179, 4184, 4180, 4183, 4181, 4184, 4185, 4181, 4183, 4186, 4183, 4182, 4187, 4189, 4187, 4186, 4181, 4189, 4182, 4189, 4185, 4188, 4182, 4186]</t>
  </si>
  <si>
    <t>[447, 450, 447, 450, 445, 445, 445, 448, 451, 449, 445, 448, 447, 448, 448, 449, 451, 446]</t>
  </si>
  <si>
    <t>[4189, 4182, 4184, 4182, 4188, 4179, 4180, 4181, 4185, 4179, 4182, 4187, 4187, 4183, 4188, 4183, 4186, 4183, 4183, 4185, 4183, 4187, 4183, 4186, 4189, 4184, 4188, 4185, 4189, 4185, 4182, 4184, 4180, 4185, 4188, 4187, 4180, 4188, 4183, 4183, 4181, 4188, 4189, 4181, 4180, 4187, 4185, 4187, 4180, 4188, 4183, 4179, 4188, 4184, 4184, 4186, 4186, 4183, 4181, 4180, 4182, 4179, 4184, 4185, 4185, 4188, 4188, 4181, 4185, 4180, 4184, 4186, 4187, 4189, 4180, 4184, 4179, 4189, 4189, 4185, 4189, 4189, 4188, 4188, 4189, 4186, 4179, 4183, 4186, 4188, 4189, 4185, 4184, 4189, 4189, 4189, 4183, 4181, 4183, 4179, 4185, 4186, 4188, 4186, 4179, 4183, 4182, 4181, 4181, 4181, 4188, 4184, 4183, 4186, 4182, 4182, 4188, 4183, 4187, 4184, 4186, 4187, 4181, 4185, 4182, 4189, 4184, 4179, 4188, 4187, 4180, 4187, 4188, 4188, 4183, 4189, 4187, 4188, 4186, 4180, 4180, 4189, 4186, 4181, 4179, 4182, 4188, 4187, 4186, 4182, 4183, 4187, 4183, 4188, 4186, 4189, 4188, 4182, 4184, 4189, 4186, 4180, 4180, 4185, 4184, 4187, 4182, 4187, 4189, 4181, 4179, 4188, 4189, 4186, 4183, 4187, 4186, 4180, 4187, 4189, 4187, 4184, 4184, 4182, 4186, 4189, 4180, 4186, 4185, 4184, 4185, 4189]</t>
  </si>
  <si>
    <t>[360, 360, 360, 361, 356, 359, 359, 360, 357, 358, 359, 356, 360, 356, 362, 361, 361, 358]</t>
  </si>
  <si>
    <t>[4180, 4186, 4188, 4188, 4185, 4185, 4181, 4180, 4180, 4180, 4181, 4181, 4185, 4187, 4184, 4188, 4184, 4188, 4181, 4187, 4179, 4187, 4182, 4184, 4181, 4179, 4187, 4187, 4186, 4184, 4182, 4184, 4186, 4183, 4188, 4185, 4183, 4186, 4189, 4181, 4189, 4186, 4180, 4186, 4187, 4182, 4184, 4182, 4186, 4185, 4189, 4189, 4183, 4189, 4179, 4182, 4182, 4179, 4181, 4183, 4185, 4179, 4187, 4184, 4187, 4182, 4187, 4180, 4179, 4186, 4180, 4182, 4187, 4186, 4183, 4185, 4184, 4181, 4184, 4186, 4185, 4183, 4180, 4188, 4182, 4186, 4189, 4181, 4189, 4181, 4186, 4179, 4181, 4186, 4186, 4180, 4180, 4180, 4179, 4181, 4186, 4189, 4180, 4181, 4186, 4185, 4183, 4182, 4180, 4186, 4179, 4179, 4180, 4186, 4180, 4180, 4183, 4183, 4187, 4188, 4186, 4185, 4184, 4186, 4188, 4187, 4184, 4182, 4187, 4185, 4189, 4180, 4185, 4179, 4189, 4189, 4183, 4188, 4179, 4188, 4185, 4187, 4186, 4180, 4188, 4185, 4182, 4184, 4185, 4186, 4186, 4184, 4186, 4182, 4180, 4185, 4188, 4185, 4185, 4184, 4188, 4189, 4183, 4181, 4181, 4179, 4185, 4179, 4183, 4184, 4182, 4183, 4180, 4187, 4185, 4188, 4187, 4185, 4189, 4185, 4188, 4181, 4184, 4184, 4179, 4186, 4183, 4185, 4186, 4182, 4181, 4181]</t>
  </si>
  <si>
    <t>[445, 447, 446, 448, 450, 451, 445, 445, 449, 446, 450, 445, 450, 446, 450, 448, 449, 447]</t>
  </si>
  <si>
    <t>[4189, 4190, 4185, 4187, 4187, 4189, 4184, 4184, 4189, 4184, 4180, 4182, 4189, 4181, 4190, 4190, 4190, 4183, 4185, 4183, 4187, 4182, 4188, 4185, 4188, 4184, 4183, 4185, 4183, 4182, 4186, 4180, 4180, 4186, 4184, 4188, 4180, 4187, 4190, 4190, 4185, 4183, 4190, 4188, 4188, 4184, 4185, 4189, 4186, 4183, 4183, 4186, 4182, 4180, 4185, 4190, 4184, 4186, 4184, 4190, 4188, 4185, 4183, 4189, 4187, 4190, 4189, 4181, 4185, 4188, 4181, 4190, 4186, 4183, 4180, 4189, 4183, 4190, 4183, 4180, 4185, 4184, 4187, 4184, 4186, 4182, 4180, 4188, 4184, 4188, 4183, 4181, 4187, 4180, 4180, 4182, 4180, 4185, 4184, 4180, 4188, 4183, 4182, 4190, 4183, 4186, 4180, 4185, 4180, 4180, 4180, 4181, 4188, 4189, 4190, 4180, 4188, 4180, 4190, 4183, 4185, 4184, 4185, 4186, 4182, 4185, 4184, 4188, 4181, 4190, 4185, 4187, 4184, 4182, 4185, 4182, 4182, 4189, 4184, 4190, 4181, 4186, 4183, 4186, 4189, 4187, 4188, 4183, 4185, 4183, 4183, 4181, 4180, 4186, 4180, 4190, 4181, 4180, 4182, 4181, 4183, 4180, 4188, 4182, 4181, 4190, 4182, 4182, 4188, 4183, 4180, 4185, 4186, 4188, 4183, 4186, 4182, 4190, 4180, 4183, 4187, 4189, 4185, 4181, 4183, 4180, 4185, 4185, 4180, 4182, 4184, 4185]</t>
  </si>
  <si>
    <t>[447, 445, 448, 451, 449, 450, 449, 445, 450, 446, 449, 447, 448, 451, 449, 451, 446, 451]</t>
  </si>
  <si>
    <t>[4184, 4186, 4180, 4186, 4187, 4183, 4184, 4181, 4187, 4188, 4184, 4182, 4181, 4184, 4188, 4189, 4188, 4190, 4182, 4185, 4180, 4187, 4188, 4184, 4181, 4189, 4189, 4182, 4182, 4186, 4187, 4181, 4188, 4189, 4181, 4184, 4181, 4180, 4183, 4188, 4181, 4184, 4184, 4184, 4189, 4184, 4182, 4181, 4182, 4180, 4186, 4181, 4182, 4183, 4189, 4182, 4189, 4180, 4186, 4190, 4184, 4187, 4181, 4189, 4190, 4182, 4183, 4187, 4188, 4187, 4180, 4185, 4190, 4185, 4184, 4183, 4186, 4186, 4182, 4182, 4186, 4183, 4189, 4180, 4184, 4190, 4189, 4182, 4181, 4187, 4189, 4183, 4189, 4190, 4188, 4183, 4182, 4188, 4181, 4188, 4188, 4183, 4186, 4188, 4189, 4180, 4185, 4189, 4186, 4180, 4181, 4184, 4180, 4190, 4182, 4186, 4180, 4181, 4190, 4188, 4184, 4186, 4182, 4190, 4182, 4181, 4188, 4180, 4188, 4184, 4181, 4185, 4181, 4185, 4185, 4185, 4180, 4189, 4187, 4183, 4183, 4190, 4188, 4183, 4181, 4188, 4185, 4186, 4183, 4182, 4186, 4187, 4189, 4190, 4180, 4190, 4186, 4188, 4184, 4181, 4181, 4181, 4182, 4186, 4181, 4188, 4182, 4181, 4180, 4190, 4190, 4186, 4184, 4186, 4187, 4186, 4183, 4186, 4183, 4186, 4190, 4180, 4181, 4180, 4184, 4180, 4181, 4189, 4184, 4189, 4184, 4180]</t>
  </si>
  <si>
    <t>[446, 450, 448, 446, 446, 449, 448, 449, 447, 445, 446, 448, 449, 451, 450, 449, 448, 450]</t>
  </si>
  <si>
    <t>[4187, 4186, 4180, 4190, 4181, 4190, 4187, 4180, 4182, 4187, 4190, 4188, 4183, 4187, 4189, 4180, 4187, 4180, 4188, 4187, 4186, 4182, 4184, 4187, 4188, 4180, 4183, 4186, 4189, 4188, 4181, 4185, 4184, 4185, 4180, 4187, 4183, 4182, 4184, 4182, 4189, 4188, 4187, 4189, 4189, 4186, 4182, 4186, 4181, 4181, 4189, 4187, 4181, 4186, 4184, 4181, 4189, 4185, 4182, 4190, 4182, 4182, 4188, 4184, 4184, 4180, 4186, 4186, 4186, 4183, 4183, 4182, 4189, 4180, 4190, 4189, 4190, 4185, 4182, 4181, 4190, 4184, 4185, 4189, 4188, 4187, 4181, 4185, 4187, 4180, 4181, 4184, 4183, 4185, 4181, 4189, 4189, 4187, 4186, 4181, 4181, 4185, 4187, 4183, 4185, 4186, 4184, 4186, 4182, 4184, 4190, 4184, 4190, 4187, 4181, 4181, 4186, 4181, 4184, 4184, 4187, 4182, 4190, 4180, 4183, 4182, 4182, 4190, 4188, 4186, 4183, 4186, 4188, 4188, 4188, 4188, 4180, 4180, 4187, 4180, 4183, 4184, 4187, 4181, 4182, 4183, 4186, 4190, 4182, 4181, 4186, 4190, 4182, 4186, 4189, 4183, 4187, 4184, 4184, 4190, 4182, 4180, 4185, 4188, 4182, 4180, 4190, 4180, 4184, 4189, 4190, 4181, 4181, 4185, 4187, 4186, 4187, 4181, 4188, 4180, 4180, 4182, 4184, 4189, 4183, 4190, 4187, 4185, 4181, 4190, 4181, 4189]</t>
  </si>
  <si>
    <t>[446, 450, 448, 450, 448, 448, 451, 448, 451, 450, 450, 448, 446, 445, 448, 450, 447, 451]</t>
  </si>
  <si>
    <t>[4186, 4190, 4190, 4185, 4186, 4184, 4188, 4182, 4189, 4184, 4189, 4190, 4184, 4185, 4189, 4188, 4187, 4184, 4189, 4190, 4182, 4183, 4180, 4187, 4190, 4182, 4183, 4186, 4187, 4181, 4187, 4186, 4190, 4180, 4185, 4189, 4189, 4188, 4180, 4189, 4188, 4187, 4185, 4190, 4190, 4185, 4182, 4189, 4185, 4186, 4180, 4181, 4184, 4189, 4184, 4188, 4187, 4189, 4180, 4184, 4181, 4180, 4186, 4189, 4183, 4187, 4186, 4185, 4180, 4184, 4180, 4187, 4184, 4182, 4183, 4189, 4188, 4182, 4181, 4187, 4180, 4190, 4187, 4185, 4186, 4181, 4190, 4189, 4185, 4188, 4182, 4188, 4185, 4185, 4188, 4189, 4183, 4185, 4186, 4188, 4190, 4185, 4184, 4182, 4186, 4182, 4183, 4181, 4187, 4183, 4183, 4190, 4190, 4182, 4187, 4184, 4189, 4182, 4186, 4184, 4183, 4182, 4186, 4190, 4180, 4182, 4186, 4180, 4186, 4185, 4187, 4189, 4181, 4180, 4182, 4190, 4181, 4187, 4187, 4188, 4187, 4189, 4180, 4183, 4180, 4185, 4185, 4182, 4188, 4180, 4190, 4182, 4185, 4186, 4188, 4182, 4188, 4186, 4186, 4180, 4180, 4188, 4186, 4188, 4180, 4188, 4181, 4189, 4182, 4190, 4182, 4189, 4181, 4187, 4189, 4184, 4183, 4181, 4186, 4187, 4180, 4183, 4188, 4185, 4185, 4182, 4184, 4190, 4188, 4185, 4190, 4185]</t>
  </si>
  <si>
    <t>[359, 358, 360, 362, 359, 358, 356, 361, 362, 357, 360, 362, 357, 358, 362, 361, 361, 361]</t>
  </si>
  <si>
    <t>[4189, 4183, 4189, 4188, 4180, 4190, 4189, 4187, 4185, 4180, 4189, 4182, 4180, 4188, 4182, 4182, 4181, 4180, 4189, 4181, 4190, 4181, 4181, 4180, 4182, 4181, 4190, 4182, 4182, 4184, 4183, 4187, 4188, 4180, 4190, 4186, 4183, 4184, 4184, 4181, 4186, 4181, 4184, 4185, 4181, 4184, 4186, 4180, 4187, 4184, 4184, 4187, 4185, 4189, 4189, 4188, 4185, 4186, 4180, 4190, 4189, 4190, 4190, 4190, 4188, 4186, 4184, 4186, 4182, 4186, 4189, 4181, 4188, 4182, 4183, 4180, 4186, 4189, 4180, 4185, 4186, 4184, 4182, 4189, 4188, 4188, 4190, 4186, 4180, 4180, 4188, 4181, 4182, 4189, 4181, 4188, 4190, 4187, 4182, 4186, 4185, 4187, 4184, 4187, 4189, 4185, 4189, 4188, 4182, 4190, 4180, 4184, 4180, 4180, 4188, 4181, 4184, 4187, 4183, 4184, 4182, 4186, 4189, 4186, 4188, 4187, 4184, 4188, 4185, 4185, 4183, 4181, 4187, 4184, 4189, 4189, 4181, 4187, 4182, 4188, 4184, 4183, 4184, 4184, 4190, 4188, 4184, 4183, 4181, 4189, 4190, 4182, 4181, 4188, 4188, 4186, 4184, 4189, 4183, 4185, 4186, 4190, 4183, 4187, 4184, 4186, 4187, 4184, 4182, 4187, 4181, 4184, 4185, 4181, 4185, 4182, 4190, 4186, 4189, 4183, 4188, 4184, 4185, 4188, 4185, 4183, 4183, 4189, 4183, 4181, 4189, 4185]</t>
  </si>
  <si>
    <t>[450, 449, 450, 448, 448, 448, 452, 449, 448, 449, 452, 452, 451, 448, 450, 450, 451, 450]</t>
  </si>
  <si>
    <t>[4188, 4182, 4187, 4182, 4182, 4189, 4187, 4188, 4189, 4183, 4182, 4184, 4180, 4190, 4185, 4180, 4188, 4187, 4190, 4184, 4186, 4189, 4180, 4188, 4180, 4183, 4183, 4184, 4181, 4185, 4182, 4189, 4187, 4190, 4185, 4187, 4183, 4183, 4185, 4190, 4189, 4184, 4182, 4186, 4184, 4181, 4182, 4189, 4187, 4184, 4181, 4184, 4188, 4182, 4181, 4186, 4180, 4190, 4181, 4183, 4186, 4184, 4183, 4183, 4187, 4187, 4183, 4183, 4186, 4188, 4180, 4188, 4184, 4188, 4184, 4183, 4184, 4182, 4184, 4185, 4185, 4184, 4190, 4182, 4184, 4187, 4189, 4190, 4181, 4187, 4180, 4187, 4190, 4186, 4190, 4189, 4190, 4188, 4184, 4185, 4180, 4184, 4180, 4182, 4189, 4190, 4183, 4187, 4187, 4190, 4180, 4188, 4190, 4185, 4184, 4185, 4189, 4185, 4181, 4180, 4190, 4187, 4189, 4189, 4184, 4189, 4188, 4183, 4184, 4184, 4183, 4186, 4180, 4186, 4181, 4189, 4180, 4186, 4187, 4189, 4190, 4184, 4182, 4184, 4189, 4182, 4183, 4186, 4189, 4186, 4188, 4183, 4181, 4180, 4190, 4187, 4184, 4189, 4184, 4180, 4184, 4188, 4187, 4183, 4181, 4181, 4186, 4189, 4182, 4186, 4182, 4186, 4187, 4188, 4181, 4183, 4180, 4190, 4186, 4185, 4186, 4183, 4184, 4190, 4185, 4183, 4181, 4184, 4185, 4182, 4186, 4185]</t>
  </si>
  <si>
    <t>[452, 449, 448, 449, 449, 447, 448, 451, 452, 447, 446, 448, 450, 451, 452, 447, 452, 448]</t>
  </si>
  <si>
    <t>[4181, 4188, 4188, 4186, 4183, 4183, 4182, 4190, 4187, 4186, 4187, 4184, 4181, 4185, 4181, 4189, 4189, 4184, 4184, 4181, 4188, 4190, 4191, 4185, 4184, 4182, 4181, 4183, 4189, 4191, 4189, 4191, 4188, 4185, 4190, 4190, 4191, 4182, 4185, 4183, 4190, 4190, 4182, 4181, 4183, 4183, 4188, 4189, 4185, 4183, 4187, 4185, 4188, 4191, 4188, 4188, 4182, 4188, 4187, 4191, 4188, 4181, 4184, 4182, 4187, 4189, 4186, 4186, 4182, 4188, 4191, 4191, 4188, 4186, 4186, 4191, 4190, 4186, 4190, 4185, 4182, 4191, 4182, 4185, 4182, 4189, 4185, 4191, 4185, 4186, 4185, 4183, 4183, 4187, 4182, 4187, 4182, 4182, 4183, 4189, 4184, 4184, 4187, 4187, 4181, 4191, 4185, 4189, 4183, 4187, 4186, 4185, 4182, 4183, 4189, 4181, 4183, 4183, 4188, 4181, 4185, 4187, 4191, 4187, 4191, 4185, 4186, 4191, 4185, 4183, 4183, 4184, 4181, 4184, 4187, 4189, 4189, 4182, 4182, 4182, 4189, 4186, 4182, 4189, 4190, 4185, 4183, 4184, 4183, 4181, 4181, 4191, 4185, 4185, 4185, 4185, 4188, 4191, 4186, 4184, 4187, 4188, 4190, 4190, 4187, 4186, 4182, 4190, 4183, 4186, 4181, 4184, 4182, 4188, 4184, 4183, 4185, 4191, 4183, 4183, 4191, 4185, 4190, 4185, 4187, 4183, 4181, 4185, 4190, 4188, 4187, 4190]</t>
  </si>
  <si>
    <t>[448, 452, 450, 449, 452, 452, 452, 447, 450, 447, 450, 451, 451, 446, 452, 447, 451, 450]</t>
  </si>
  <si>
    <t>[4186, 4188, 4181, 4187, 4187, 4188, 4182, 4191, 4191, 4186, 4184, 4187, 4183, 4183, 4190, 4191, 4182, 4186, 4185, 4189, 4190, 4182, 4183, 4185, 4189, 4191, 4187, 4188, 4189, 4183, 4181, 4186, 4187, 4190, 4183, 4190, 4191, 4190, 4181, 4185, 4191, 4185, 4184, 4183, 4182, 4181, 4187, 4182, 4181, 4189, 4187, 4188, 4182, 4182, 4191, 4185, 4184, 4191, 4185, 4190, 4189, 4185, 4188, 4187, 4188, 4190, 4185, 4190, 4182, 4185, 4184, 4186, 4190, 4183, 4188, 4182, 4187, 4190, 4184, 4190, 4185, 4185, 4191, 4183, 4181, 4182, 4187, 4186, 4185, 4183, 4181, 4184, 4183, 4187, 4188, 4189, 4190, 4186, 4185, 4190, 4181, 4181, 4185, 4183, 4191, 4181, 4189, 4184, 4191, 4188, 4185, 4191, 4190, 4183, 4186, 4187, 4183, 4191, 4188, 4186, 4183, 4182, 4185, 4182, 4187, 4185, 4183, 4188, 4186, 4188, 4190, 4189, 4185, 4182, 4187, 4182, 4188, 4188, 4187, 4185, 4189, 4181, 4183, 4189, 4189, 4185, 4183, 4190, 4190, 4181, 4185, 4191, 4190, 4183, 4184, 4188, 4188, 4188, 4183, 4183, 4181, 4191, 4185, 4186, 4182, 4186, 4185, 4186, 4186, 4184, 4191, 4183, 4188, 4189, 4183, 4191, 4182, 4186, 4188, 4183, 4183, 4190, 4182, 4183, 4191, 4182, 4183, 4190, 4188, 4184, 4185, 4181]</t>
  </si>
  <si>
    <t>[451, 449, 452, 452, 448, 452, 449, 450, 448, 449, 451, 449, 448, 452, 447, 449, 452, 447]</t>
  </si>
  <si>
    <t>[4183, 4191, 4188, 4188, 4185, 4181, 4186, 4191, 4190, 4182, 4184, 4188, 4191, 4184, 4190, 4185, 4191, 4189, 4182, 4183, 4182, 4186, 4186, 4190, 4182, 4181, 4181, 4189, 4191, 4187, 4188, 4185, 4181, 4182, 4188, 4184, 4181, 4183, 4181, 4191, 4187, 4190, 4182, 4185, 4182, 4189, 4189, 4185, 4186, 4186, 4189, 4184, 4182, 4182, 4189, 4188, 4181, 4189, 4190, 4186, 4183, 4185, 4186, 4186, 4188, 4191, 4189, 4185, 4184, 4189, 4187, 4182, 4190, 4185, 4183, 4188, 4183, 4185, 4183, 4182, 4187, 4191, 4190, 4184, 4186, 4187, 4187, 4182, 4182, 4185, 4189, 4189, 4188, 4181, 4188, 4191, 4183, 4190, 4190, 4189, 4191, 4184, 4182, 4187, 4183, 4189, 4189, 4181, 4188, 4187, 4181, 4185, 4182, 4181, 4190, 4183, 4189, 4185, 4181, 4181, 4183, 4186, 4190, 4184, 4191, 4183, 4183, 4181, 4185, 4188, 4182, 4189, 4181, 4184, 4181, 4190, 4181, 4186, 4186, 4185, 4191, 4188, 4181, 4186, 4183, 4187, 4191, 4182, 4182, 4185, 4181, 4187, 4191, 4188, 4186, 4191, 4188, 4181, 4185, 4190, 4184, 4190, 4182, 4187, 4181, 4186, 4185, 4187, 4184, 4191, 4190, 4186, 4191, 4190, 4189, 4181, 4185, 4186, 4186, 4182, 4187, 4182, 4189, 4184, 4181, 4188, 4181, 4183, 4190, 4189, 4184, 4188]</t>
  </si>
  <si>
    <t>[450, 446, 448, 451, 450, 449, 448, 446, 446, 448, 447, 447, 451, 452, 449, 451, 447, 452]</t>
  </si>
  <si>
    <t>[4189, 4182, 4191, 4187, 4189, 4185, 4181, 4190, 4185, 4191, 4189, 4184, 4186, 4189, 4184, 4184, 4184, 4185, 4184, 4184, 4185, 4181, 4187, 4191, 4190, 4191, 4190, 4185, 4187, 4184, 4187, 4187, 4190, 4182, 4187, 4186, 4182, 4190, 4182, 4185, 4185, 4181, 4181, 4183, 4190, 4183, 4186, 4184, 4189, 4181, 4182, 4186, 4182, 4182, 4191, 4191, 4184, 4185, 4181, 4181, 4190, 4186, 4185, 4183, 4181, 4181, 4191, 4183, 4184, 4187, 4186, 4191, 4184, 4187, 4187, 4187, 4188, 4186, 4183, 4185, 4182, 4185, 4191, 4190, 4190, 4190, 4184, 4185, 4188, 4189, 4190, 4182, 4188, 4185, 4188, 4185, 4184, 4188, 4188, 4181, 4185, 4188, 4189, 4181, 4184, 4182, 4184, 4190, 4184, 4187, 4189, 4185, 4189, 4181, 4183, 4189, 4191, 4186, 4184, 4185, 4183, 4186, 4183, 4184, 4186, 4191, 4189, 4187, 4183, 4186, 4190, 4188, 4183, 4185, 4182, 4189, 4187, 4190, 4184, 4184, 4189, 4190, 4182, 4182, 4182, 4185, 4181, 4184, 4184, 4191, 4182, 4185, 4186, 4186, 4182, 4189, 4183, 4186, 4191, 4185, 4185, 4189, 4187, 4188, 4181, 4188, 4185, 4182, 4189, 4190, 4187, 4188, 4186, 4182, 4190, 4190, 4187, 4182, 4184, 4189, 4191, 4188, 4181, 4183, 4191, 4190, 4190, 4186, 4181, 4191, 4187, 4185]</t>
  </si>
  <si>
    <t>[360, 360, 360, 363, 363, 361, 359, 360, 363, 362, 362, 358, 360, 357, 362, 363, 360, 362]</t>
  </si>
  <si>
    <t>[4189, 4190, 4189, 4191, 4182, 4188, 4183, 4189, 4182, 4186, 4188, 4186, 4182, 4186, 4189, 4181, 4185, 4184, 4186, 4190, 4182, 4185, 4190, 4190, 4187, 4187, 4186, 4190, 4190, 4188, 4181, 4188, 4190, 4184, 4183, 4189, 4183, 4191, 4189, 4182, 4187, 4187, 4182, 4187, 4184, 4187, 4191, 4189, 4188, 4190, 4188, 4184, 4181, 4183, 4190, 4185, 4187, 4186, 4189, 4182, 4187, 4184, 4189, 4190, 4181, 4182, 4185, 4185, 4185, 4189, 4182, 4181, 4185, 4182, 4191, 4190, 4191, 4191, 4184, 4183, 4191, 4181, 4188, 4188, 4190, 4190, 4189, 4185, 4191, 4186, 4185, 4187, 4189, 4187, 4188, 4191, 4188, 4185, 4186, 4182, 4186, 4183, 4184, 4181, 4186, 4188, 4187, 4190, 4183, 4189, 4191, 4191, 4187, 4184, 4186, 4182, 4184, 4183, 4188, 4190, 4191, 4183, 4182, 4182, 4191, 4184, 4187, 4185, 4183, 4191, 4188, 4184, 4181, 4186, 4189, 4181, 4183, 4184, 4188, 4181, 4191, 4189, 4182, 4181, 4182, 4185, 4184, 4187, 4185, 4185, 4188, 4182, 4181, 4190, 4191, 4181, 4186, 4189, 4183, 4185, 4188, 4184, 4191, 4190, 4187, 4189, 4182, 4185, 4181, 4186, 4184, 4188, 4189, 4182, 4182, 4182, 4189, 4184, 4191, 4191, 4181, 4187, 4186, 4191, 4184, 4184, 4187, 4187, 4190, 4184, 4185, 4182]</t>
  </si>
  <si>
    <t>[447, 446, 446, 448, 448, 447, 452, 446, 450, 448, 448, 452, 447, 448, 446, 448, 450, 449]</t>
  </si>
  <si>
    <t>[4189, 4182, 4192, 4189, 4188, 4183, 4187, 4182, 4190, 4183, 4184, 4187, 4183, 4182, 4182, 4191, 4190, 4191, 4191, 4192, 4186, 4187, 4182, 4190, 4192, 4183, 4183, 4189, 4187, 4186, 4184, 4189, 4183, 4185, 4192, 4188, 4184, 4188, 4188, 4186, 4186, 4187, 4192, 4186, 4187, 4183, 4182, 4191, 4190, 4187, 4192, 4184, 4189, 4192, 4183, 4184, 4183, 4185, 4188, 4185, 4189, 4188, 4182, 4192, 4185, 4188, 4190, 4186, 4186, 4192, 4190, 4183, 4191, 4183, 4183, 4190, 4191, 4191, 4192, 4183, 4187, 4186, 4188, 4189, 4186, 4191, 4183, 4188, 4188, 4184, 4184, 4186, 4185, 4190, 4185, 4183, 4186, 4182, 4189, 4191, 4185, 4184, 4191, 4189, 4191, 4184, 4185, 4184, 4191, 4186, 4184, 4182, 4192, 4185, 4192, 4188, 4184, 4188, 4191, 4192, 4184, 4192, 4191, 4186, 4188, 4182, 4184, 4188, 4183, 4191, 4184, 4188, 4190, 4183, 4186, 4189, 4191, 4189, 4188, 4184, 4192, 4187, 4182, 4190, 4191, 4191, 4190, 4183, 4187, 4183, 4185, 4189, 4187, 4183, 4184, 4186, 4183, 4185, 4190, 4187, 4187, 4187, 4190, 4191, 4187, 4185, 4183, 4187, 4185, 4189, 4192, 4189, 4188, 4190, 4190, 4185, 4185, 4184, 4184, 4190, 4182, 4185, 4190, 4192, 4183, 4191, 4186, 4189, 4187, 4182, 4185, 4192]</t>
  </si>
  <si>
    <t>[452, 449, 446, 450, 452, 452, 448, 448, 450, 448, 448, 452, 451, 449, 448, 446, 451, 451]</t>
  </si>
  <si>
    <t>[4183, 4184, 4184, 4185, 4186, 4189, 4186, 4191, 4188, 4192, 4189, 4191, 4185, 4192, 4183, 4187, 4185, 4192, 4190, 4192, 4185, 4192, 4183, 4186, 4188, 4182, 4191, 4182, 4184, 4192, 4191, 4190, 4187, 4187, 4183, 4186, 4192, 4189, 4188, 4184, 4187, 4183, 4191, 4190, 4188, 4192, 4191, 4186, 4182, 4187, 4192, 4192, 4186, 4184, 4188, 4187, 4190, 4185, 4184, 4192, 4189, 4192, 4192, 4189, 4191, 4182, 4187, 4182, 4186, 4188, 4184, 4186, 4188, 4191, 4187, 4191, 4187, 4184, 4192, 4187, 4191, 4191, 4191, 4186, 4187, 4191, 4185, 4187, 4187, 4185, 4183, 4186, 4192, 4184, 4192, 4192, 4191, 4184, 4183, 4190, 4188, 4185, 4185, 4188, 4184, 4188, 4191, 4187, 4183, 4186, 4189, 4185, 4192, 4189, 4182, 4182, 4192, 4189, 4189, 4188, 4191, 4183, 4187, 4190, 4186, 4189, 4182, 4186, 4189, 4182, 4184, 4187, 4183, 4184, 4191, 4189, 4189, 4185, 4185, 4190, 4183, 4186, 4185, 4183, 4184, 4184, 4186, 4182, 4184, 4192, 4184, 4182, 4191, 4185, 4184, 4185, 4191, 4185, 4184, 4189, 4183, 4183, 4190, 4182, 4190, 4191, 4192, 4182, 4191, 4191, 4191, 4191, 4184, 4182, 4183, 4190, 4184, 4183, 4182, 4188, 4184, 4186, 4188, 4192, 4183, 4183, 4192, 4187, 4190, 4183, 4190, 4185]</t>
  </si>
  <si>
    <t>[447, 451, 447, 448, 448, 447, 447, 447, 448, 448, 451, 449, 447, 446, 446, 452, 449, 449]</t>
  </si>
  <si>
    <t>[4183, 4189, 4186, 4182, 4187, 4186, 4192, 4184, 4191, 4188, 4191, 4187, 4183, 4188, 4185, 4182, 4191, 4183, 4184, 4185, 4183, 4191, 4185, 4186, 4189, 4185, 4186, 4189, 4188, 4184, 4190, 4182, 4188, 4192, 4190, 4186, 4185, 4190, 4182, 4185, 4187, 4185, 4184, 4183, 4182, 4185, 4185, 4186, 4188, 4186, 4192, 4183, 4183, 4185, 4190, 4189, 4182, 4192, 4185, 4185, 4187, 4190, 4185, 4185, 4187, 4184, 4191, 4190, 4186, 4187, 4189, 4188, 4185, 4185, 4192, 4182, 4192, 4191, 4192, 4191, 4189, 4192, 4192, 4187, 4192, 4188, 4185, 4186, 4188, 4185, 4182, 4183, 4183, 4185, 4189, 4184, 4189, 4187, 4187, 4191, 4185, 4185, 4188, 4190, 4184, 4188, 4188, 4186, 4192, 4191, 4184, 4186, 4182, 4185, 4189, 4185, 4190, 4192, 4187, 4185, 4186, 4185, 4186, 4191, 4183, 4186, 4185, 4192, 4187, 4191, 4188, 4188, 4192, 4188, 4191, 4188, 4186, 4187, 4188, 4185, 4182, 4185, 4182, 4182, 4189, 4185, 4189, 4192, 4184, 4187, 4186, 4183, 4188, 4185, 4191, 4185, 4191, 4182, 4190, 4191, 4187, 4185, 4188, 4189, 4190, 4183, 4190, 4182, 4190, 4188, 4191, 4192, 4184, 4191, 4191, 4188, 4187, 4183, 4182, 4191, 4184, 4186, 4190, 4185, 4182, 4186, 4184, 4186, 4190, 4188, 4192, 4190]</t>
  </si>
  <si>
    <t>[446, 446, 452, 446, 448, 452, 452, 452, 451, 450, 446, 449, 450, 450, 452, 447, 447, 446]</t>
  </si>
  <si>
    <t>[4185, 4187, 4183, 4190, 4186, 4185, 4188, 4192, 4188, 4190, 4189, 4182, 4188, 4183, 4191, 4191, 4191, 4189, 4191, 4183, 4192, 4184, 4185, 4187, 4183, 4192, 4182, 4182, 4189, 4187, 4188, 4188, 4188, 4185, 4184, 4191, 4192, 4186, 4187, 4186, 4187, 4191, 4188, 4183, 4186, 4191, 4190, 4183, 4187, 4192, 4190, 4187, 4192, 4186, 4187, 4188, 4185, 4182, 4191, 4185, 4184, 4184, 4190, 4190, 4184, 4188, 4191, 4184, 4187, 4189, 4183, 4184, 4182, 4192, 4191, 4189, 4182, 4188, 4183, 4191, 4190, 4191, 4185, 4191, 4185, 4182, 4188, 4182, 4189, 4184, 4185, 4192, 4183, 4185, 4186, 4187, 4186, 4192, 4182, 4182, 4182, 4185, 4189, 4191, 4192, 4190, 4184, 4187, 4192, 4190, 4191, 4191, 4183, 4188, 4185, 4191, 4183, 4183, 4187, 4183, 4188, 4185, 4186, 4192, 4184, 4186, 4183, 4191, 4191, 4183, 4183, 4188, 4184, 4190, 4189, 4186, 4183, 4182, 4190, 4192, 4185, 4187, 4187, 4185, 4186, 4182, 4183, 4191, 4190, 4187, 4186, 4188, 4183, 4192, 4185, 4189, 4184, 4187, 4192, 4192, 4189, 4189, 4188, 4183, 4189, 4183, 4189, 4188, 4187, 4189, 4192, 4187, 4186, 4185, 4187, 4183, 4191, 4183, 4189, 4191, 4186, 4192, 4185, 4183, 4183, 4192, 4186, 4182, 4185, 4185, 4185, 4192]</t>
  </si>
  <si>
    <t>[448, 452, 450, 451, 449, 447, 449, 446, 447, 447, 446, 451, 446, 449, 451, 446, 451, 452]</t>
  </si>
  <si>
    <t>[4189, 4191, 4191, 4186, 4191, 4184, 4190, 4190, 4187, 4185, 4192, 4188, 4190, 4192, 4183, 4183, 4186, 4188, 4192, 4185, 4183, 4188, 4182, 4182, 4183, 4187, 4191, 4187, 4189, 4190, 4190, 4192, 4185, 4183, 4192, 4190, 4185, 4191, 4186, 4186, 4188, 4192, 4184, 4188, 4190, 4184, 4189, 4186, 4191, 4188, 4184, 4183, 4185, 4185, 4186, 4183, 4184, 4187, 4182, 4191, 4185, 4186, 4182, 4191, 4185, 4188, 4190, 4185, 4191, 4189, 4190, 4185, 4186, 4191, 4182, 4184, 4183, 4184, 4190, 4185, 4187, 4191, 4192, 4191, 4184, 4187, 4191, 4190, 4190, 4182, 4182, 4188, 4187, 4186, 4183, 4186, 4191, 4183, 4183, 4186, 4192, 4187, 4183, 4185, 4190, 4189, 4188, 4185, 4190, 4192, 4187, 4182, 4182, 4183, 4187, 4183, 4192, 4192, 4186, 4183, 4189, 4184, 4184, 4190, 4186, 4186, 4188, 4182, 4183, 4184, 4182, 4182, 4190, 4186, 4192, 4182, 4192, 4191, 4184, 4186, 4189, 4184, 4183, 4192, 4184, 4183, 4191, 4188, 4189, 4182, 4182, 4189, 4190, 4192, 4189, 4188, 4185, 4187, 4187, 4188, 4189, 4182, 4186, 4186, 4188, 4183, 4182, 4185, 4187, 4189, 4192, 4182, 4182, 4192, 4184, 4188, 4192, 4187, 4186, 4184, 4189, 4189, 4187, 4192, 4184, 4190, 4190, 4188, 4188, 4184, 4183, 4187]</t>
  </si>
  <si>
    <t>[449, 449, 449, 446, 451, 447, 449, 447, 447, 446, 450, 452, 449, 450, 447, 447, 452, 451]</t>
  </si>
  <si>
    <t>[4193, 4185, 4193, 4183, 4191, 4190, 4184, 4189, 4190, 4192, 4186, 4184, 4188, 4184, 4185, 4183, 4183, 4193, 4192, 4186, 4192, 4190, 4186, 4184, 4183, 4184, 4188, 4187, 4189, 4184, 4185, 4187, 4191, 4187, 4193, 4187, 4190, 4183, 4193, 4187, 4188, 4184, 4189, 4184, 4193, 4187, 4190, 4185, 4186, 4185, 4190, 4193, 4191, 4190, 4192, 4185, 4183, 4185, 4190, 4185, 4191, 4190, 4192, 4191, 4186, 4184, 4189, 4190, 4191, 4192, 4183, 4189, 4191, 4191, 4192, 4189, 4192, 4193, 4186, 4189, 4187, 4193, 4192, 4186, 4185, 4185, 4191, 4193, 4191, 4184, 4187, 4187, 4186, 4183, 4192, 4185, 4186, 4186, 4190, 4186, 4185, 4193, 4188, 4191, 4191, 4188, 4190, 4184, 4184, 4183, 4190, 4193, 4188, 4186, 4188, 4183, 4188, 4186, 4190, 4188, 4193, 4186, 4190, 4186, 4192, 4191, 4184, 4187, 4188, 4185, 4189, 4183, 4188, 4193, 4186, 4184, 4188, 4192, 4186, 4190, 4190, 4183, 4183, 4184, 4191, 4189, 4187, 4192, 4187, 4185, 4189, 4184, 4186, 4192, 4192, 4188, 4191, 4191, 4189, 4183, 4189, 4189, 4186, 4184, 4187, 4186, 4187, 4184, 4184, 4188, 4186, 4190, 4187, 4185, 4190, 4190, 4184, 4186, 4186, 4189, 4183, 4186, 4184, 4185, 4188, 4193, 4189, 4190, 4187, 4185, 4183, 4192]</t>
  </si>
  <si>
    <t>[449, 447, 451, 451, 448, 446, 452, 451, 447, 449, 449, 446, 447, 447, 446, 452, 448, 449]</t>
  </si>
  <si>
    <t>[4184, 4187, 4189, 4185, 4184, 4191, 4183, 4184, 4184, 4192, 4187, 4186, 4193, 4185, 4183, 4190, 4192, 4188, 4192, 4192, 4192, 4188, 4189, 4186, 4191, 4188, 4189, 4190, 4187, 4188, 4184, 4185, 4187, 4189, 4188, 4193, 4192, 4187, 4190, 4189, 4186, 4185, 4183, 4188, 4187, 4191, 4184, 4186, 4187, 4188, 4193, 4192, 4192, 4189, 4189, 4183, 4189, 4190, 4192, 4183, 4185, 4190, 4193, 4185, 4192, 4184, 4188, 4190, 4189, 4189, 4189, 4192, 4193, 4190, 4183, 4192, 4188, 4186, 4192, 4190, 4188, 4189, 4185, 4190, 4184, 4190, 4191, 4190, 4191, 4186, 4191, 4184, 4192, 4183, 4186, 4183, 4189, 4185, 4190, 4189, 4191, 4189, 4188, 4186, 4183, 4186, 4185, 4190, 4191, 4193, 4188, 4184, 4190, 4185, 4188, 4189, 4187, 4191, 4192, 4186, 4184, 4183, 4188, 4193, 4193, 4192, 4184, 4185, 4192, 4187, 4192, 4186, 4192, 4188, 4185, 4184, 4190, 4184, 4188, 4184, 4183, 4187, 4188, 4185, 4192, 4184, 4183, 4190, 4188, 4186, 4185, 4193, 4186, 4189, 4193, 4192, 4184, 4187, 4190, 4191, 4186, 4183, 4183, 4187, 4188, 4184, 4187, 4186, 4189, 4183, 4188, 4192, 4188, 4184, 4189, 4186, 4184, 4184, 4188, 4191, 4184, 4187, 4185, 4190, 4187, 4191, 4183, 4184, 4189, 4189, 4186, 4193]</t>
  </si>
  <si>
    <t>[450, 450, 449, 451, 446, 449, 448, 446, 447, 447, 451, 450, 450, 452, 448, 448, 449, 452]</t>
  </si>
  <si>
    <t>[4192, 4189, 4188, 4187, 4184, 4189, 4192, 4190, 4183, 4184, 4186, 4183, 4192, 4187, 4193, 4184, 4188, 4186, 4189, 4193, 4192, 4191, 4188, 4189, 4190, 4185, 4185, 4185, 4189, 4193, 4193, 4191, 4190, 4192, 4187, 4193, 4185, 4187, 4192, 4183, 4186, 4183, 4193, 4185, 4193, 4192, 4190, 4192, 4191, 4191, 4191, 4188, 4192, 4186, 4192, 4191, 4187, 4183, 4192, 4187, 4183, 4190, 4187, 4185, 4187, 4188, 4189, 4185, 4185, 4186, 4183, 4188, 4188, 4189, 4189, 4191, 4192, 4187, 4183, 4187, 4193, 4192, 4193, 4187, 4186, 4187, 4191, 4188, 4191, 4183, 4183, 4190, 4193, 4187, 4189, 4188, 4188, 4188, 4184, 4186, 4185, 4189, 4187, 4191, 4188, 4193, 4192, 4189, 4190, 4190, 4193, 4183, 4190, 4187, 4188, 4188, 4192, 4184, 4192, 4192, 4192, 4185, 4192, 4192, 4192, 4187, 4191, 4183, 4192, 4192, 4191, 4193, 4193, 4184, 4193, 4192, 4191, 4190, 4184, 4186, 4193, 4189, 4189, 4189, 4185, 4183, 4184, 4192, 4193, 4183, 4189, 4190, 4183, 4192, 4187, 4183, 4187, 4184, 4188, 4190, 4183, 4187, 4183, 4189, 4188, 4191, 4189, 4187, 4190, 4192, 4187, 4185, 4190, 4184, 4183, 4191, 4184, 4193, 4185, 4189, 4193, 4192, 4185, 4192, 4193, 4191, 4186, 4192, 4183, 4183, 4185, 4188]</t>
  </si>
  <si>
    <t>[452, 451, 449, 450, 449, 446, 446, 446, 447, 447, 450, 452, 452, 447, 448, 450, 447, 446]</t>
  </si>
  <si>
    <t>[4186, 4190, 4189, 4193, 4186, 4193, 4185, 4188, 4183, 4188, 4187, 4185, 4186, 4183, 4186, 4183, 4185, 4189, 4191, 4187, 4185, 4189, 4184, 4186, 4188, 4188, 4187, 4187, 4188, 4188, 4188, 4186, 4187, 4192, 4190, 4185, 4193, 4190, 4190, 4186, 4193, 4193, 4188, 4188, 4187, 4187, 4187, 4190, 4192, 4183, 4187, 4190, 4184, 4184, 4193, 4193, 4190, 4189, 4190, 4185, 4187, 4186, 4185, 4190, 4193, 4184, 4184, 4183, 4191, 4188, 4184, 4186, 4191, 4185, 4191, 4189, 4184, 4186, 4191, 4184, 4187, 4188, 4183, 4185, 4189, 4183, 4187, 4190, 4193, 4186, 4192, 4189, 4187, 4192, 4186, 4192, 4184, 4188, 4190, 4191, 4184, 4187, 4188, 4189, 4183, 4188, 4186, 4187, 4184, 4186, 4186, 4185, 4185, 4193, 4183, 4190, 4184, 4185, 4185, 4184, 4184, 4187, 4189, 4193, 4190, 4190, 4191, 4183, 4190, 4185, 4192, 4184, 4187, 4191, 4186, 4191, 4188, 4183, 4184, 4189, 4185, 4183, 4188, 4193, 4193, 4184, 4192, 4193, 4188, 4190, 4190, 4183, 4187, 4193, 4184, 4183, 4186, 4187, 4186, 4192, 4187, 4188, 4184, 4184, 4189, 4184, 4191, 4184, 4192, 4193, 4189, 4186, 4188, 4192, 4186, 4186, 4189, 4184, 4188, 4188, 4187, 4183, 4183, 4190, 4186, 4185, 4191, 4186, 4192, 4187, 4192, 4190]</t>
  </si>
  <si>
    <t>[449, 448, 449, 447, 450, 450, 448, 450, 451, 447, 448, 451, 450, 451, 451, 448, 448, 448]</t>
  </si>
  <si>
    <t>[4185, 4193, 4188, 4188, 4191, 4183, 4191, 4183, 4192, 4189, 4184, 4185, 4186, 4186, 4183, 4183, 4183, 4189, 4183, 4192, 4193, 4183, 4191, 4191, 4186, 4186, 4193, 4190, 4183, 4190, 4183, 4184, 4187, 4192, 4192, 4191, 4192, 4188, 4186, 4191, 4183, 4190, 4189, 4183, 4191, 4189, 4185, 4190, 4191, 4191, 4191, 4193, 4189, 4185, 4188, 4185, 4190, 4192, 4190, 4184, 4192, 4192, 4192, 4193, 4190, 4192, 4188, 4188, 4183, 4193, 4188, 4184, 4187, 4187, 4189, 4183, 4191, 4190, 4184, 4184, 4190, 4183, 4185, 4190, 4192, 4187, 4192, 4185, 4192, 4184, 4190, 4183, 4191, 4185, 4185, 4187, 4185, 4193, 4184, 4185, 4192, 4192, 4185, 4187, 4188, 4193, 4193, 4191, 4183, 4193, 4185, 4184, 4192, 4185, 4186, 4187, 4186, 4183, 4191, 4190, 4183, 4189, 4192, 4186, 4185, 4186, 4185, 4191, 4187, 4186, 4185, 4192, 4190, 4184, 4193, 4192, 4186, 4186, 4183, 4190, 4188, 4185, 4190, 4184, 4186, 4192, 4193, 4192, 4183, 4189, 4183, 4188, 4190, 4192, 4188, 4186, 4183, 4189, 4184, 4185, 4185, 4190, 4185, 4189, 4193, 4190, 4183, 4185, 4184, 4188, 4193, 4185, 4186, 4193, 4184, 4190, 4192, 4184, 4189, 4185, 4184, 4188, 4183, 4190, 4191, 4184, 4193, 4183, 4192, 4191, 4185, 4185]</t>
  </si>
  <si>
    <t>[357, 360, 358, 357, 358, 357, 360, 359, 363, 357, 361, 363, 360, 362, 361, 363, 358, 358]</t>
  </si>
  <si>
    <t>[4187, 4187, 4192, 4184, 4185, 4189, 4193, 4188, 4183, 4187, 4190, 4192, 4193, 4189, 4188, 4183, 4193, 4187, 4188, 4193, 4187, 4189, 4191, 4191, 4183, 4187, 4188, 4186, 4190, 4190, 4186, 4184, 4189, 4186, 4191, 4187, 4185, 4186, 4191, 4190, 4188, 4189, 4192, 4190, 4185, 4185, 4184, 4189, 4185, 4187, 4184, 4191, 4189, 4193, 4187, 4186, 4192, 4189, 4188, 4183, 4183, 4192, 4187, 4190, 4191, 4188, 4183, 4185, 4193, 4185, 4183, 4185, 4184, 4190, 4186, 4193, 4191, 4191, 4191, 4192, 4188, 4184, 4192, 4189, 4191, 4191, 4184, 4193, 4191, 4193, 4190, 4186, 4187, 4193, 4188, 4187, 4184, 4188, 4184, 4185, 4185, 4185, 4189, 4188, 4192, 4189, 4183, 4193, 4184, 4188, 4192, 4187, 4193, 4193, 4191, 4193, 4186, 4191, 4190, 4192, 4187, 4185, 4192, 4185, 4189, 4188, 4189, 4192, 4189, 4185, 4189, 4192, 4183, 4183, 4191, 4188, 4188, 4185, 4187, 4184, 4190, 4185, 4189, 4190, 4183, 4188, 4187, 4193, 4193, 4188, 4191, 4191, 4184, 4184, 4183, 4185, 4192, 4184, 4190, 4191, 4188, 4189, 4186, 4183, 4184, 4183, 4190, 4189, 4190, 4186, 4193, 4193, 4189, 4189, 4184, 4183, 4189, 4184, 4190, 4183, 4190, 4187, 4193, 4183, 4193, 4191, 4185, 4184, 4183, 4184, 4186, 4192]</t>
  </si>
  <si>
    <t>[357, 357, 362, 357, 359, 357, 362, 361, 361, 359, 358, 363, 361, 359, 363, 361, 363, 358]</t>
  </si>
  <si>
    <t>[4187, 4189, 4189, 4190, 4183, 4191, 4186, 4189, 4183, 4189, 4184, 4190, 4189, 4187, 4190, 4184, 4191, 4185, 4183, 4192, 4183, 4192, 4190, 4193, 4192, 4187, 4193, 4190, 4186, 4190, 4184, 4186, 4188, 4188, 4185, 4189, 4185, 4193, 4192, 4185, 4188, 4193, 4190, 4184, 4185, 4183, 4190, 4192, 4185, 4185, 4190, 4190, 4193, 4184, 4184, 4188, 4185, 4185, 4185, 4191, 4188, 4188, 4190, 4187, 4187, 4191, 4186, 4185, 4185, 4193, 4189, 4189, 4188, 4191, 4189, 4184, 4184, 4183, 4184, 4184, 4185, 4186, 4190, 4189, 4188, 4186, 4184, 4187, 4191, 4191, 4193, 4183, 4183, 4191, 4190, 4183, 4183, 4190, 4184, 4188, 4187, 4190, 4189, 4190, 4189, 4183, 4193, 4185, 4193, 4190, 4184, 4189, 4183, 4188, 4187, 4184, 4192, 4184, 4183, 4193, 4189, 4187, 4187, 4191, 4184, 4186, 4193, 4192, 4190, 4189, 4189, 4191, 4188, 4190, 4193, 4185, 4185, 4186, 4189, 4188, 4184, 4185, 4192, 4188, 4186, 4186, 4187, 4193, 4186, 4184, 4193, 4187, 4193, 4192, 4193, 4185, 4185, 4192, 4190, 4184, 4186, 4191, 4190, 4189, 4191, 4186, 4183, 4189, 4183, 4190, 4190, 4184, 4189, 4189, 4191, 4189, 4183, 4192, 4191, 4183, 4184, 4192, 4190, 4186, 4186, 4189, 4184, 4192, 4190, 4184, 4191, 4190]</t>
  </si>
  <si>
    <t>[452, 449, 451, 446, 449, 452, 449, 446, 446, 449, 447, 449, 448, 450, 446, 451, 447, 452]</t>
  </si>
  <si>
    <t>[4191, 4193, 4187, 4185, 4184, 4191, 4185, 4187, 4194, 4188, 4193, 4187, 4190, 4193, 4192, 4193, 4186, 4189, 4187, 4188, 4184, 4193, 4188, 4187, 4193, 4191, 4186, 4189, 4184, 4191, 4192, 4190, 4188, 4188, 4192, 4191, 4194, 4192, 4185, 4187, 4192, 4194, 4188, 4190, 4188, 4192, 4184, 4193, 4190, 4188, 4191, 4185, 4184, 4186, 4184, 4185, 4191, 4185, 4192, 4188, 4185, 4194, 4186, 4194, 4189, 4192, 4192, 4193, 4190, 4188, 4186, 4191, 4185, 4186, 4188, 4193, 4194, 4194, 4188, 4186, 4193, 4190, 4190, 4188, 4193, 4192, 4188, 4187, 4184, 4193, 4193, 4189, 4186, 4191, 4184, 4192, 4193, 4191, 4190, 4185, 4193, 4194, 4184, 4186, 4184, 4191, 4190, 4189, 4192, 4191, 4185, 4187, 4192, 4184, 4191, 4187, 4187, 4193, 4186, 4185, 4192, 4189, 4187, 4188, 4186, 4191, 4192, 4186, 4192, 4192, 4184, 4191, 4184, 4193, 4194, 4189, 4190, 4192, 4190, 4189, 4190, 4193, 4187, 4192, 4191, 4190, 4193, 4190, 4192, 4192, 4185, 4192, 4192, 4184, 4193, 4189, 4190, 4191, 4190, 4191, 4185, 4194, 4192, 4191, 4185, 4186, 4184, 4187, 4185, 4193, 4184, 4185, 4191, 4191, 4190, 4185, 4192, 4189, 4184, 4189, 4186, 4184, 4194, 4193, 4189, 4185, 4185, 4190, 4186, 4191, 4188, 4189]</t>
  </si>
  <si>
    <t>[362, 359, 359, 361, 358, 362, 356, 359, 356, 359, 359, 362, 360, 362, 359, 360, 360, 356]</t>
  </si>
  <si>
    <t>[4193, 4190, 4184, 4190, 4193, 4185, 4186, 4193, 4192, 4191, 4193, 4185, 4192, 4187, 4193, 4192, 4192, 4188, 4185, 4186, 4186, 4187, 4185, 4188, 4186, 4186, 4185, 4188, 4194, 4194, 4193, 4193, 4191, 4187, 4184, 4184, 4187, 4186, 4184, 4191, 4194, 4187, 4188, 4188, 4192, 4193, 4189, 4187, 4185, 4186, 4190, 4187, 4185, 4194, 4189, 4194, 4190, 4184, 4192, 4192, 4192, 4184, 4193, 4185, 4191, 4189, 4187, 4188, 4185, 4187, 4189, 4192, 4185, 4187, 4193, 4186, 4192, 4193, 4185, 4191, 4191, 4188, 4194, 4186, 4188, 4190, 4184, 4190, 4190, 4189, 4192, 4188, 4186, 4187, 4192, 4189, 4191, 4193, 4185, 4192, 4186, 4191, 4188, 4187, 4191, 4185, 4189, 4194, 4190, 4190, 4187, 4190, 4189, 4185, 4188, 4188, 4186, 4187, 4193, 4194, 4186, 4192, 4194, 4191, 4190, 4187, 4188, 4185, 4188, 4189, 4185, 4191, 4187, 4186, 4186, 4191, 4190, 4185, 4186, 4191, 4191, 4185, 4189, 4189, 4194, 4193, 4185, 4186, 4185, 4184, 4194, 4188, 4193, 4191, 4194, 4191, 4192, 4193, 4186, 4194, 4188, 4186, 4191, 4187, 4190, 4192, 4190, 4192, 4191, 4184, 4190, 4191, 4189, 4184, 4187, 4186, 4190, 4189, 4188, 4191, 4191, 4193, 4188, 4189, 4193, 4194, 4194, 4192, 4184, 4184, 4189, 4192]</t>
  </si>
  <si>
    <t>[452, 451, 449, 450, 448, 446, 452, 446, 448, 448, 448, 451, 447, 446, 447, 449, 452, 449]</t>
  </si>
  <si>
    <t>[4187, 4191, 4190, 4190, 4192, 4191, 4188, 4190, 4187, 4192, 4192, 4186, 4188, 4186, 4185, 4191, 4191, 4184, 4190, 4193, 4192, 4190, 4184, 4186, 4193, 4189, 4186, 4185, 4187, 4187, 4186, 4192, 4191, 4192, 4186, 4188, 4187, 4184, 4194, 4192, 4187, 4188, 4190, 4191, 4191, 4188, 4191, 4184, 4193, 4189, 4190, 4194, 4188, 4188, 4184, 4194, 4186, 4191, 4192, 4184, 4187, 4185, 4186, 4186, 4191, 4192, 4188, 4186, 4192, 4191, 4188, 4184, 4193, 4188, 4193, 4184, 4190, 4186, 4186, 4186, 4190, 4193, 4184, 4186, 4184, 4190, 4194, 4192, 4192, 4192, 4191, 4191, 4194, 4186, 4192, 4194, 4191, 4188, 4188, 4189, 4186, 4190, 4189, 4185, 4184, 4187, 4187, 4190, 4190, 4191, 4193, 4193, 4194, 4184, 4186, 4188, 4185, 4191, 4192, 4193, 4191, 4191, 4188, 4192, 4189, 4190, 4186, 4186, 4191, 4186, 4187, 4185, 4184, 4184, 4194, 4184, 4192, 4192, 4189, 4191, 4193, 4187, 4186, 4193, 4193, 4189, 4186, 4192, 4188, 4189, 4192, 4192, 4192, 4194, 4185, 4187, 4190, 4185, 4188, 4190, 4193, 4191, 4188, 4194, 4185, 4186, 4191, 4185, 4193, 4184, 4184, 4190, 4186, 4192, 4194, 4192, 4191, 4194, 4186, 4189, 4193, 4189, 4185, 4188, 4191, 4193, 4191, 4187, 4192, 4189, 4184, 4185]</t>
  </si>
  <si>
    <t>[362, 362, 358, 359, 360, 361, 360, 361, 362, 358, 359, 361, 357, 359, 362, 356, 356, 360]</t>
  </si>
  <si>
    <t>[4187, 4189, 4190, 4187, 4191, 4188, 4193, 4190, 4187, 4184, 4187, 4187, 4191, 4189, 4190, 4186, 4187, 4194, 4194, 4190, 4188, 4184, 4194, 4187, 4193, 4190, 4189, 4186, 4189, 4185, 4188, 4185, 4194, 4186, 4186, 4185, 4194, 4184, 4186, 4187, 4184, 4189, 4191, 4194, 4184, 4190, 4187, 4189, 4186, 4190, 4192, 4190, 4186, 4193, 4190, 4187, 4193, 4186, 4190, 4184, 4194, 4187, 4187, 4186, 4188, 4191, 4188, 4189, 4186, 4193, 4186, 4192, 4190, 4191, 4185, 4190, 4194, 4194, 4193, 4185, 4189, 4185, 4192, 4190, 4189, 4185, 4186, 4193, 4184, 4190, 4191, 4190, 4184, 4188, 4186, 4193, 4184, 4188, 4194, 4193, 4186, 4192, 4189, 4186, 4193, 4190, 4194, 4192, 4191, 4190, 4190, 4190, 4194, 4191, 4194, 4189, 4190, 4190, 4186, 4187, 4194, 4192, 4185, 4193, 4191, 4192, 4191, 4185, 4193, 4186, 4189, 4192, 4187, 4194, 4184, 4184, 4192, 4190, 4185, 4194, 4190, 4189, 4184, 4185, 4188, 4184, 4189, 4187, 4185, 4191, 4184, 4185, 4186, 4188, 4185, 4194, 4192, 4188, 4185, 4191, 4189, 4194, 4184, 4186, 4188, 4184, 4189, 4189, 4186, 4189, 4186, 4189, 4187, 4187, 4192, 4189, 4193, 4194, 4184, 4193, 4189, 4194, 4190, 4185, 4191, 4188, 4188, 4190, 4191, 4192, 4185, 4191]</t>
  </si>
  <si>
    <t>[450, 447, 448, 449, 448, 451, 452, 449, 451, 450, 447, 450, 446, 446, 447, 451, 449, 451]</t>
  </si>
  <si>
    <t>[4192, 4189, 4190, 4189, 4191, 4192, 4192, 4189, 4186, 4190, 4185, 4189, 4192, 4187, 4192, 4186, 4192, 4184, 4189, 4194, 4185, 4190, 4192, 4193, 4190, 4191, 4191, 4188, 4194, 4187, 4188, 4189, 4190, 4189, 4186, 4192, 4187, 4191, 4193, 4189, 4184, 4190, 4185, 4194, 4184, 4188, 4188, 4194, 4188, 4186, 4185, 4192, 4186, 4186, 4185, 4190, 4192, 4186, 4184, 4191, 4193, 4184, 4186, 4188, 4189, 4184, 4193, 4186, 4189, 4190, 4193, 4184, 4194, 4192, 4193, 4188, 4190, 4193, 4192, 4184, 4190, 4191, 4188, 4193, 4185, 4189, 4193, 4191, 4185, 4192, 4194, 4191, 4187, 4186, 4194, 4194, 4191, 4185, 4192, 4186, 4184, 4185, 4192, 4185, 4187, 4184, 4191, 4187, 4188, 4194, 4192, 4187, 4191, 4184, 4193, 4187, 4185, 4190, 4193, 4188, 4187, 4184, 4189, 4188, 4184, 4190, 4185, 4188, 4186, 4186, 4188, 4189, 4188, 4191, 4185, 4184, 4192, 4189, 4192, 4192, 4187, 4187, 4187, 4190, 4186, 4190, 4186, 4190, 4191, 4184, 4186, 4189, 4190, 4187, 4192, 4193, 4193, 4194, 4189, 4190, 4192, 4193, 4189, 4184, 4187, 4186, 4190, 4184, 4190, 4193, 4189, 4190, 4193, 4187, 4193, 4189, 4185, 4194, 4192, 4185, 4194, 4186, 4184, 4188, 4186, 4193, 4188, 4194, 4194, 4184, 4185, 4185]</t>
  </si>
  <si>
    <t>[356, 356, 359, 357, 362, 356, 357, 360, 356, 362, 356, 357, 360, 362, 356, 360, 357, 359]</t>
  </si>
  <si>
    <t>[4185, 4193, 4187, 4194, 4191, 4187, 4190, 4186, 4191, 4186, 4188, 4194, 4188, 4185, 4187, 4186, 4195, 4186, 4193, 4190, 4189, 4192, 4195, 4187, 4185, 4188, 4188, 4187, 4195, 4188, 4185, 4189, 4186, 4186, 4188, 4191, 4185, 4186, 4185, 4190, 4187, 4193, 4194, 4193, 4189, 4190, 4195, 4189, 4194, 4191, 4186, 4195, 4193, 4193, 4189, 4193, 4191, 4188, 4185, 4187, 4194, 4194, 4194, 4190, 4190, 4186, 4190, 4186, 4186, 4192, 4187, 4194, 4187, 4185, 4191, 4195, 4195, 4193, 4186, 4190, 4186, 4187, 4190, 4188, 4194, 4192, 4195, 4192, 4187, 4193, 4194, 4193, 4194, 4195, 4193, 4187, 4193, 4188, 4192, 4193, 4185, 4194, 4192, 4193, 4191, 4187, 4194, 4194, 4192, 4188, 4185, 4190, 4195, 4186, 4188, 4185, 4186, 4187, 4195, 4186, 4185, 4190, 4191, 4186, 4185, 4192, 4192, 4193, 4195, 4185, 4189, 4187, 4185, 4193, 4195, 4195, 4194, 4189, 4195, 4186, 4186, 4186, 4193, 4185, 4194, 4193, 4187, 4186, 4193, 4192, 4185, 4192, 4186, 4192, 4191, 4192, 4195, 4195, 4186, 4190, 4194, 4192, 4192, 4187, 4185, 4194, 4191, 4185, 4190, 4195, 4187, 4189, 4188, 4191, 4191, 4189, 4188, 4189, 4188, 4187, 4188, 4194, 4186, 4192, 4186, 4186, 4193, 4195, 4189, 4194, 4185, 4195]</t>
  </si>
  <si>
    <t>[452, 447, 447, 452, 449, 452, 447, 447, 446, 449, 450, 447, 452, 450, 452, 449, 449, 447]</t>
  </si>
  <si>
    <t>[4191, 4186, 4193, 4193, 4187, 4189, 4187, 4195, 4190, 4188, 4191, 4194, 4191, 4189, 4192, 4190, 4186, 4190, 4191, 4185, 4186, 4194, 4189, 4188, 4193, 4185, 4187, 4187, 4188, 4186, 4188, 4189, 4185, 4188, 4189, 4185, 4195, 4189, 4186, 4189, 4194, 4194, 4192, 4192, 4185, 4195, 4187, 4187, 4195, 4187, 4190, 4190, 4188, 4195, 4186, 4186, 4192, 4191, 4187, 4194, 4193, 4187, 4195, 4189, 4195, 4191, 4185, 4187, 4189, 4190, 4194, 4187, 4186, 4189, 4186, 4195, 4193, 4194, 4188, 4190, 4191, 4193, 4189, 4186, 4195, 4190, 4186, 4185, 4193, 4189, 4194, 4193, 4193, 4188, 4190, 4188, 4185, 4190, 4188, 4192, 4189, 4186, 4190, 4195, 4190, 4192, 4187, 4189, 4191, 4185, 4192, 4195, 4191, 4189, 4190, 4185, 4189, 4193, 4191, 4186, 4186, 4190, 4192, 4187, 4194, 4192, 4187, 4192, 4187, 4193, 4194, 4185, 4192, 4192, 4189, 4195, 4186, 4188, 4194, 4195, 4192, 4189, 4191, 4188, 4187, 4185, 4186, 4193, 4192, 4189, 4191, 4191, 4193, 4185, 4194, 4186, 4185, 4195, 4188, 4193, 4188, 4185, 4194, 4187, 4192, 4194, 4186, 4194, 4193, 4188, 4188, 4185, 4191, 4185, 4189, 4192, 4189, 4188, 4192, 4193, 4192, 4187, 4188, 4190, 4190, 4195, 4193, 4194, 4188, 4190, 4192, 4192]</t>
  </si>
  <si>
    <t>[449, 447, 447, 449, 448, 446, 447, 446, 447, 448, 449, 447, 448, 451, 448, 446, 449, 450]</t>
  </si>
  <si>
    <t>[4187, 4186, 4189, 4195, 4189, 4185, 4195, 4189, 4195, 4185, 4192, 4187, 4190, 4194, 4189, 4195, 4188, 4191, 4186, 4191, 4192, 4195, 4193, 4188, 4192, 4194, 4195, 4193, 4188, 4190, 4188, 4189, 4193, 4193, 4192, 4190, 4194, 4195, 4191, 4194, 4189, 4190, 4190, 4190, 4193, 4190, 4188, 4192, 4194, 4188, 4193, 4190, 4189, 4189, 4185, 4188, 4185, 4187, 4189, 4185, 4187, 4188, 4186, 4186, 4194, 4185, 4195, 4185, 4185, 4193, 4194, 4190, 4190, 4190, 4193, 4194, 4188, 4187, 4192, 4195, 4186, 4190, 4192, 4188, 4192, 4190, 4185, 4186, 4193, 4188, 4187, 4192, 4190, 4187, 4188, 4185, 4193, 4195, 4188, 4188, 4192, 4188, 4190, 4193, 4185, 4195, 4192, 4195, 4189, 4190, 4185, 4194, 4188, 4195, 4192, 4190, 4192, 4194, 4191, 4185, 4186, 4187, 4193, 4189, 4188, 4192, 4185, 4195, 4185, 4187, 4191, 4193, 4195, 4187, 4185, 4189, 4188, 4189, 4188, 4191, 4185, 4190, 4195, 4186, 4187, 4192, 4190, 4188, 4194, 4194, 4193, 4185, 4195, 4186, 4195, 4190, 4192, 4185, 4187, 4189, 4190, 4189, 4190, 4185, 4193, 4186, 4191, 4195, 4188, 4194, 4191, 4188, 4189, 4195, 4186, 4186, 4186, 4185, 4186, 4192, 4185, 4189, 4194, 4194, 4193, 4190, 4188, 4187, 4186, 4190, 4188, 4185]</t>
  </si>
  <si>
    <t>[447, 452, 448, 452, 446, 451, 449, 450, 446, 449, 449, 449, 447, 449, 451, 449, 447, 447]</t>
  </si>
  <si>
    <t>[4186, 4189, 4192, 4185, 4193, 4193, 4192, 4191, 4194, 4190, 4191, 4193, 4188, 4188, 4189, 4185, 4185, 4188, 4193, 4192, 4190, 4186, 4194, 4192, 4185, 4192, 4188, 4194, 4193, 4194, 4191, 4194, 4192, 4185, 4186, 4195, 4188, 4189, 4191, 4187, 4195, 4185, 4188, 4192, 4185, 4189, 4189, 4195, 4189, 4193, 4193, 4191, 4191, 4188, 4186, 4189, 4190, 4192, 4188, 4186, 4185, 4194, 4186, 4190, 4192, 4186, 4186, 4192, 4192, 4186, 4190, 4188, 4186, 4193, 4185, 4191, 4187, 4185, 4186, 4187, 4194, 4188, 4195, 4192, 4191, 4189, 4192, 4185, 4193, 4195, 4188, 4187, 4190, 4189, 4189, 4186, 4188, 4194, 4186, 4195, 4185, 4191, 4185, 4193, 4195, 4195, 4195, 4194, 4191, 4188, 4186, 4193, 4192, 4187, 4185, 4192, 4191, 4187, 4185, 4191, 4194, 4185, 4187, 4186, 4187, 4186, 4194, 4190, 4188, 4188, 4185, 4195, 4193, 4190, 4185, 4192, 4190, 4187, 4191, 4195, 4195, 4192, 4188, 4193, 4187, 4185, 4190, 4185, 4195, 4191, 4190, 4186, 4189, 4187, 4191, 4190, 4192, 4193, 4188, 4193, 4187, 4188, 4188, 4194, 4192, 4186, 4186, 4189, 4185, 4195, 4189, 4186, 4185, 4194, 4186, 4188, 4191, 4191, 4187, 4189, 4193, 4189, 4186, 4191, 4195, 4186, 4188, 4188, 4188, 4187, 4189, 4195]</t>
  </si>
  <si>
    <t>[451, 447, 451, 450, 449, 449, 448, 449, 446, 449, 448, 448, 448, 446, 449, 452, 447, 451]</t>
  </si>
  <si>
    <t>[4191, 4189, 4187, 4186, 4189, 4194, 4187, 4186, 4189, 4191, 4191, 4185, 4186, 4191, 4185, 4192, 4185, 4191, 4186, 4190, 4194, 4192, 4195, 4193, 4191, 4193, 4189, 4190, 4194, 4190, 4189, 4188, 4191, 4190, 4195, 4187, 4193, 4191, 4189, 4187, 4186, 4194, 4188, 4186, 4188, 4185, 4185, 4186, 4188, 4194, 4191, 4193, 4187, 4195, 4188, 4195, 4191, 4195, 4194, 4185, 4188, 4187, 4194, 4187, 4189, 4190, 4193, 4185, 4186, 4194, 4190, 4195, 4186, 4188, 4188, 4186, 4193, 4187, 4189, 4192, 4193, 4191, 4192, 4194, 4194, 4194, 4188, 4185, 4191, 4188, 4191, 4195, 4195, 4193, 4193, 4185, 4194, 4193, 4190, 4189, 4185, 4191, 4192, 4185, 4188, 4189, 4195, 4195, 4189, 4191, 4194, 4192, 4185, 4191, 4192, 4187, 4188, 4191, 4192, 4186, 4194, 4192, 4193, 4193, 4192, 4186, 4189, 4195, 4187, 4193, 4187, 4189, 4188, 4194, 4195, 4186, 4193, 4185, 4194, 4189, 4191, 4191, 4193, 4188, 4195, 4191, 4186, 4188, 4186, 4191, 4186, 4185, 4185, 4190, 4192, 4185, 4194, 4186, 4186, 4193, 4186, 4195, 4195, 4190, 4194, 4192, 4195, 4191, 4190, 4191, 4194, 4185, 4193, 4191, 4187, 4185, 4195, 4191, 4193, 4188, 4194, 4188, 4194, 4189, 4188, 4190, 4194, 4186, 4186, 4195, 4189, 4186]</t>
  </si>
  <si>
    <t>[451, 449, 449, 446, 449, 447, 449, 451, 449, 449, 449, 451, 449, 449, 446, 451, 452, 449]</t>
  </si>
  <si>
    <t>[4188, 4195, 4188, 4190, 4195, 4196, 4195, 4188, 4190, 4186, 4195, 4196, 4188, 4196, 4186, 4190, 4186, 4194, 4190, 4192, 4192, 4196, 4194, 4186, 4193, 4195, 4186, 4191, 4187, 4189, 4194, 4189, 4190, 4188, 4189, 4188, 4193, 4187, 4195, 4186, 4186, 4187, 4189, 4190, 4192, 4195, 4191, 4190, 4190, 4192, 4193, 4186, 4186, 4194, 4186, 4191, 4191, 4186, 4195, 4186, 4194, 4191, 4188, 4186, 4196, 4189, 4186, 4195, 4190, 4193, 4196, 4193, 4189, 4187, 4193, 4196, 4187, 4191, 4188, 4189, 4196, 4190, 4193, 4191, 4187, 4194, 4186, 4187, 4186, 4192, 4190, 4195, 4192, 4194, 4186, 4196, 4187, 4186, 4196, 4196, 4193, 4193, 4191, 4194, 4193, 4190, 4186, 4189, 4186, 4186, 4189, 4190, 4192, 4191, 4194, 4195, 4189, 4193, 4189, 4188, 4193, 4186, 4187, 4187, 4189, 4186, 4191, 4190, 4194, 4190, 4191, 4195, 4196, 4191, 4188, 4196, 4193, 4188, 4193, 4187, 4194, 4188, 4186, 4186, 4194, 4196, 4195, 4195, 4195, 4196, 4188, 4195, 4188, 4187, 4196, 4193, 4188, 4189, 4186, 4196, 4194, 4186, 4194, 4194, 4194, 4188, 4188, 4194, 4188, 4193, 4187, 4187, 4191, 4192, 4189, 4187, 4191, 4193, 4191, 4188, 4189, 4195, 4190, 4189, 4195, 4196, 4189, 4188, 4189, 4192, 4195, 4187]</t>
  </si>
  <si>
    <t>[450, 451, 450, 448, 447, 446, 449, 450, 452, 451, 446, 451, 446, 447, 451, 447, 449, 451]</t>
  </si>
  <si>
    <t>[4193, 4194, 4188, 4191, 4186, 4195, 4187, 4191, 4194, 4188, 4187, 4190, 4195, 4189, 4192, 4190, 4194, 4186, 4195, 4191, 4192, 4188, 4192, 4193, 4192, 4196, 4188, 4186, 4187, 4193, 4191, 4195, 4189, 4191, 4189, 4191, 4194, 4190, 4191, 4191, 4186, 4191, 4187, 4190, 4190, 4190, 4188, 4191, 4194, 4187, 4190, 4194, 4186, 4193, 4189, 4189, 4193, 4196, 4192, 4195, 4188, 4194, 4193, 4195, 4187, 4196, 4188, 4188, 4189, 4189, 4186, 4194, 4189, 4194, 4194, 4196, 4191, 4189, 4193, 4196, 4194, 4195, 4193, 4191, 4187, 4191, 4186, 4195, 4187, 4193, 4189, 4191, 4196, 4194, 4194, 4190, 4194, 4187, 4189, 4189, 4187, 4194, 4187, 4191, 4187, 4193, 4195, 4189, 4186, 4186, 4195, 4190, 4192, 4190, 4187, 4195, 4188, 4193, 4193, 4191, 4189, 4196, 4192, 4194, 4190, 4193, 4196, 4189, 4190, 4186, 4191, 4193, 4191, 4186, 4193, 4192, 4187, 4191, 4191, 4192, 4194, 4195, 4191, 4194, 4188, 4196, 4193, 4186, 4187, 4188, 4189, 4195, 4188, 4196, 4193, 4191, 4190, 4193, 4188, 4186, 4186, 4190, 4191, 4192, 4194, 4188, 4188, 4192, 4196, 4187, 4192, 4195, 4194, 4187, 4193, 4196, 4192, 4190, 4194, 4190, 4196, 4186, 4191, 4189, 4190, 4194, 4191, 4192, 4189, 4194, 4194, 4193]</t>
  </si>
  <si>
    <t>[450, 449, 447, 450, 450, 449, 446, 446, 446, 448, 446, 448, 450, 449, 449, 452, 447, 448]</t>
  </si>
  <si>
    <t>[4187, 4192, 4189, 4193, 4186, 4194, 4195, 4189, 4192, 4196, 4193, 4189, 4187, 4187, 4189, 4193, 4196, 4196, 4194, 4192, 4192, 4189, 4191, 4186, 4191, 4191, 4191, 4192, 4195, 4192, 4191, 4194, 4196, 4186, 4194, 4186, 4194, 4186, 4193, 4192, 4195, 4196, 4186, 4196, 4188, 4186, 4188, 4194, 4196, 4192, 4189, 4196, 4193, 4188, 4188, 4191, 4188, 4188, 4194, 4190, 4193, 4187, 4191, 4187, 4192, 4190, 4188, 4190, 4192, 4190, 4191, 4187, 4191, 4187, 4188, 4187, 4187, 4190, 4188, 4192, 4186, 4192, 4191, 4192, 4191, 4196, 4192, 4191, 4192, 4193, 4193, 4196, 4193, 4188, 4188, 4191, 4195, 4194, 4189, 4188, 4196, 4190, 4190, 4190, 4193, 4186, 4194, 4196, 4189, 4189, 4192, 4189, 4194, 4192, 4187, 4191, 4191, 4191, 4191, 4192, 4186, 4188, 4187, 4190, 4193, 4193, 4191, 4193, 4194, 4189, 4191, 4192, 4193, 4189, 4190, 4190, 4189, 4191, 4196, 4187, 4186, 4189, 4187, 4193, 4190, 4192, 4195, 4191, 4190, 4186, 4190, 4187, 4196, 4195, 4188, 4189, 4194, 4196, 4191, 4189, 4191, 4195, 4188, 4188, 4192, 4193, 4187, 4191, 4186, 4191, 4191, 4194, 4186, 4192, 4193, 4188, 4190, 4190, 4191, 4192, 4186, 4190, 4192, 4186, 4196, 4193, 4188, 4196, 4195, 4189, 4191, 4186]</t>
  </si>
  <si>
    <t>[452, 451, 452, 447, 448, 446, 450, 451, 449, 447, 449, 446, 446, 449, 451, 446, 450, 448]</t>
  </si>
  <si>
    <t>[4193, 4196, 4193, 4187, 4194, 4189, 4194, 4191, 4195, 4186, 4192, 4196, 4194, 4189, 4192, 4190, 4192, 4193, 4195, 4193, 4194, 4191, 4195, 4194, 4188, 4188, 4193, 4190, 4192, 4193, 4189, 4190, 4191, 4189, 4194, 4187, 4196, 4186, 4193, 4186, 4195, 4186, 4192, 4187, 4187, 4192, 4186, 4196, 4192, 4193, 4195, 4189, 4195, 4195, 4190, 4194, 4188, 4192, 4187, 4186, 4189, 4191, 4190, 4186, 4191, 4188, 4196, 4195, 4192, 4193, 4186, 4189, 4191, 4188, 4187, 4193, 4190, 4188, 4195, 4186, 4194, 4192, 4188, 4187, 4191, 4189, 4190, 4192, 4192, 4187, 4190, 4192, 4187, 4189, 4196, 4190, 4188, 4192, 4187, 4186, 4189, 4191, 4195, 4193, 4193, 4192, 4195, 4186, 4192, 4189, 4191, 4193, 4191, 4194, 4187, 4188, 4186, 4194, 4189, 4195, 4190, 4187, 4192, 4196, 4187, 4193, 4186, 4192, 4196, 4187, 4196, 4194, 4195, 4191, 4186, 4192, 4195, 4187, 4191, 4195, 4193, 4195, 4186, 4193, 4193, 4187, 4195, 4189, 4192, 4187, 4192, 4194, 4192, 4190, 4196, 4194, 4194, 4196, 4186, 4186, 4189, 4196, 4192, 4190, 4189, 4194, 4188, 4189, 4188, 4190, 4189, 4192, 4196, 4196, 4188, 4194, 4195, 4194, 4192, 4188, 4192, 4195, 4196, 4196, 4190, 4189, 4187, 4192, 4186, 4191, 4190, 4189]</t>
  </si>
  <si>
    <t>[452, 450, 450, 449, 452, 452, 446, 451, 449, 447, 447, 446, 446, 451, 450, 448, 446, 451]</t>
  </si>
  <si>
    <t>[4188, 4188, 4191, 4188, 4188, 4188, 4195, 4186, 4194, 4190, 4191, 4195, 4187, 4191, 4191, 4188, 4188, 4194, 4196, 4187, 4189, 4189, 4187, 4193, 4193, 4193, 4191, 4190, 4196, 4188, 4192, 4187, 4194, 4186, 4191, 4190, 4189, 4188, 4193, 4186, 4190, 4196, 4194, 4196, 4191, 4196, 4192, 4196, 4187, 4195, 4191, 4187, 4193, 4186, 4187, 4186, 4191, 4192, 4186, 4186, 4193, 4189, 4195, 4195, 4188, 4194, 4190, 4196, 4194, 4194, 4195, 4195, 4196, 4188, 4192, 4188, 4195, 4193, 4192, 4195, 4196, 4192, 4194, 4192, 4196, 4196, 4195, 4188, 4192, 4188, 4187, 4186, 4196, 4191, 4192, 4193, 4191, 4189, 4186, 4195, 4190, 4191, 4196, 4196, 4189, 4188, 4187, 4196, 4195, 4191, 4190, 4186, 4193, 4191, 4187, 4192, 4187, 4187, 4191, 4195, 4196, 4194, 4186, 4194, 4187, 4195, 4193, 4186, 4189, 4186, 4194, 4188, 4195, 4196, 4194, 4190, 4186, 4194, 4189, 4194, 4195, 4191, 4186, 4190, 4187, 4195, 4187, 4191, 4189, 4190, 4191, 4191, 4196, 4192, 4195, 4191, 4189, 4196, 4188, 4187, 4189, 4195, 4196, 4191, 4196, 4189, 4190, 4191, 4194, 4194, 4186, 4196, 4195, 4188, 4190, 4196, 4193, 4193, 4189, 4189, 4186, 4193, 4191, 4187, 4191, 4188, 4186, 4196, 4196, 4186, 4189, 4190]</t>
  </si>
  <si>
    <t>[452, 450, 451, 446, 452, 450, 447, 452, 447, 450, 449, 451, 451, 450, 446, 449, 448, 450]</t>
  </si>
  <si>
    <t>[4196, 4187, 4194, 4196, 4190, 4187, 4188, 4195, 4196, 4187, 4191, 4196, 4190, 4191, 4187, 4195, 4190, 4193, 4189, 4195, 4196, 4193, 4192, 4193, 4189, 4194, 4189, 4192, 4193, 4196, 4191, 4191, 4188, 4186, 4187, 4187, 4192, 4190, 4191, 4191, 4191, 4194, 4190, 4186, 4195, 4186, 4189, 4187, 4192, 4194, 4196, 4187, 4188, 4188, 4192, 4191, 4195, 4186, 4189, 4193, 4191, 4194, 4196, 4196, 4192, 4193, 4187, 4190, 4193, 4187, 4186, 4187, 4190, 4190, 4186, 4186, 4188, 4196, 4193, 4193, 4187, 4196, 4188, 4190, 4186, 4186, 4188, 4194, 4196, 4192, 4194, 4187, 4195, 4190, 4193, 4192, 4194, 4193, 4191, 4192, 4192, 4194, 4186, 4192, 4189, 4187, 4193, 4190, 4195, 4186, 4192, 4196, 4192, 4196, 4192, 4194, 4196, 4192, 4191, 4194, 4189, 4195, 4193, 4192, 4188, 4186, 4194, 4192, 4190, 4192, 4192, 4192, 4189, 4187, 4188, 4188, 4187, 4194, 4195, 4188, 4196, 4196, 4193, 4189, 4188, 4190, 4188, 4192, 4190, 4195, 4189, 4190, 4192, 4193, 4186, 4187, 4188, 4192, 4193, 4186, 4186, 4188, 4188, 4190, 4196, 4189, 4193, 4194, 4193, 4191, 4187, 4196, 4186, 4196, 4186, 4191, 4195, 4195, 4189, 4192, 4190, 4194, 4196, 4187, 4193, 4186, 4196, 4189, 4193, 4186, 4188, 4195]</t>
  </si>
  <si>
    <t>[451, 447, 452, 448, 447, 448, 448, 449, 446, 451, 449, 449, 449, 452, 446, 449, 451, 452]</t>
  </si>
  <si>
    <t>[4197, 4195, 4193, 4193, 4193, 4190, 4197, 4192, 4193, 4191, 4193, 4192, 4192, 4197, 4187, 4187, 4193, 4191, 4194, 4189, 4193, 4196, 4189, 4188, 4192, 4188, 4193, 4191, 4192, 4189, 4195, 4195, 4191, 4188, 4196, 4193, 4187, 4195, 4196, 4187, 4192, 4191, 4187, 4195, 4193, 4194, 4197, 4194, 4191, 4197, 4196, 4187, 4194, 4196, 4193, 4197, 4194, 4187, 4188, 4195, 4194, 4195, 4196, 4191, 4188, 4187, 4187, 4190, 4197, 4193, 4196, 4193, 4195, 4195, 4189, 4191, 4191, 4190, 4194, 4196, 4197, 4189, 4188, 4188, 4192, 4192, 4196, 4189, 4195, 4190, 4195, 4188, 4196, 4188, 4191, 4191, 4187, 4191, 4190, 4192, 4195, 4196, 4187, 4196, 4193, 4196, 4190, 4195, 4196, 4192, 4195, 4197, 4193, 4195, 4189, 4194, 4196, 4190, 4190, 4197, 4193, 4194, 4191, 4195, 4197, 4192, 4197, 4191, 4193, 4190, 4195, 4187, 4195, 4190, 4190, 4197, 4190, 4189, 4197, 4191, 4194, 4192, 4191, 4194, 4193, 4190, 4197, 4197, 4191, 4188, 4190, 4196, 4188, 4193, 4189, 4196, 4197, 4188, 4187, 4196, 4189, 4195, 4191, 4188, 4190, 4195, 4189, 4193, 4190, 4189, 4197, 4187, 4195, 4192, 4192, 4189, 4193, 4191, 4189, 4190, 4193, 4189, 4193, 4191, 4197, 4187, 4189, 4193, 4194, 4189, 4190, 4188]</t>
  </si>
  <si>
    <t>[447, 447, 450, 451, 450, 448, 447, 446, 447, 449, 446, 449, 448, 452, 448, 451, 446, 447]</t>
  </si>
  <si>
    <t>[4192, 4197, 4188, 4188, 4195, 4190, 4188, 4192, 4193, 4197, 4196, 4191, 4191, 4194, 4190, 4191, 4189, 4188, 4191, 4194, 4190, 4189, 4195, 4192, 4189, 4191, 4189, 4193, 4191, 4195, 4189, 4188, 4188, 4188, 4195, 4188, 4189, 4189, 4189, 4194, 4188, 4192, 4197, 4192, 4188, 4187, 4195, 4197, 4191, 4188, 4195, 4188, 4188, 4189, 4188, 4197, 4189, 4196, 4195, 4193, 4190, 4196, 4196, 4190, 4191, 4189, 4191, 4187, 4193, 4197, 4195, 4195, 4194, 4194, 4187, 4195, 4189, 4187, 4195, 4192, 4194, 4193, 4193, 4193, 4187, 4192, 4191, 4196, 4189, 4187, 4192, 4190, 4187, 4193, 4188, 4197, 4191, 4192, 4194, 4196, 4188, 4188, 4195, 4191, 4195, 4189, 4191, 4196, 4195, 4196, 4195, 4194, 4188, 4188, 4189, 4189, 4187, 4191, 4192, 4189, 4187, 4189, 4193, 4194, 4188, 4195, 4191, 4193, 4196, 4189, 4193, 4195, 4197, 4195, 4191, 4195, 4188, 4195, 4192, 4196, 4194, 4197, 4190, 4196, 4189, 4192, 4190, 4192, 4191, 4191, 4190, 4190, 4194, 4187, 4193, 4189, 4196, 4190, 4195, 4197, 4188, 4189, 4197, 4190, 4192, 4190, 4196, 4192, 4192, 4190, 4196, 4188, 4193, 4190, 4197, 4192, 4195, 4194, 4190, 4194, 4192, 4187, 4193, 4190, 4194, 4190, 4189, 4189, 4193, 4192, 4196, 4187]</t>
  </si>
  <si>
    <t>[361, 357, 359, 356, 362, 360, 357, 359, 358, 361, 357, 356, 358, 361, 361, 356, 362, 362]</t>
  </si>
  <si>
    <t>[4187, 4193, 4187, 4188, 4195, 4196, 4188, 4197, 4192, 4188, 4197, 4194, 4189, 4188, 4187, 4192, 4187, 4188, 4188, 4196, 4196, 4196, 4193, 4196, 4194, 4195, 4196, 4196, 4197, 4197, 4194, 4188, 4189, 4187, 4190, 4190, 4195, 4197, 4193, 4188, 4192, 4195, 4190, 4189, 4196, 4192, 4193, 4193, 4193, 4192, 4187, 4187, 4195, 4197, 4190, 4191, 4191, 4194, 4193, 4187, 4187, 4188, 4197, 4195, 4196, 4187, 4192, 4194, 4192, 4194, 4195, 4197, 4192, 4197, 4190, 4197, 4194, 4195, 4187, 4188, 4187, 4193, 4197, 4197, 4189, 4192, 4190, 4187, 4194, 4191, 4195, 4192, 4192, 4188, 4188, 4191, 4194, 4193, 4191, 4189, 4192, 4190, 4196, 4191, 4187, 4188, 4191, 4189, 4189, 4197, 4187, 4197, 4191, 4194, 4189, 4192, 4193, 4196, 4193, 4192, 4195, 4187, 4194, 4188, 4194, 4188, 4191, 4194, 4193, 4195, 4193, 4189, 4193, 4193, 4190, 4194, 4197, 4189, 4196, 4195, 4189, 4195, 4192, 4195, 4187, 4192, 4189, 4197, 4195, 4192, 4191, 4192, 4192, 4189, 4193, 4193, 4189, 4192, 4187, 4196, 4190, 4189, 4196, 4187, 4192, 4194, 4193, 4195, 4187, 4192, 4187, 4187, 4188, 4191, 4187, 4193, 4193, 4196, 4192, 4194, 4195, 4189, 4187, 4194, 4187, 4187, 4189, 4193, 4195, 4193, 4188, 4197]</t>
  </si>
  <si>
    <t>[452, 449, 449, 448, 450, 452, 447, 451, 446, 447, 449, 447, 449, 448, 449, 452, 451, 451]</t>
  </si>
  <si>
    <t>[4195, 4189, 4190, 4194, 4187, 4187, 4193, 4193, 4194, 4197, 4197, 4189, 4191, 4192, 4190, 4193, 4187, 4187, 4196, 4197, 4190, 4190, 4196, 4192, 4191, 4188, 4197, 4188, 4195, 4197, 4190, 4191, 4188, 4196, 4188, 4196, 4194, 4189, 4194, 4188, 4191, 4196, 4194, 4196, 4194, 4195, 4192, 4187, 4187, 4191, 4188, 4191, 4196, 4195, 4189, 4191, 4196, 4188, 4195, 4194, 4193, 4190, 4194, 4193, 4192, 4193, 4194, 4188, 4188, 4194, 4188, 4188, 4195, 4196, 4194, 4190, 4190, 4187, 4188, 4188, 4194, 4195, 4188, 4190, 4189, 4187, 4195, 4188, 4192, 4193, 4193, 4196, 4187, 4195, 4187, 4187, 4193, 4189, 4191, 4196, 4188, 4196, 4192, 4191, 4195, 4190, 4197, 4197, 4190, 4188, 4196, 4192, 4196, 4189, 4188, 4187, 4197, 4190, 4197, 4188, 4196, 4190, 4187, 4193, 4193, 4191, 4191, 4194, 4188, 4193, 4189, 4196, 4195, 4188, 4189, 4191, 4196, 4192, 4197, 4187, 4190, 4195, 4196, 4191, 4197, 4192, 4197, 4193, 4195, 4194, 4193, 4192, 4189, 4193, 4190, 4189, 4193, 4196, 4188, 4190, 4196, 4192, 4189, 4192, 4188, 4193, 4193, 4189, 4195, 4187, 4195, 4191, 4188, 4190, 4193, 4192, 4187, 4190, 4193, 4196, 4190, 4194, 4196, 4189, 4194, 4192, 4189, 4187, 4190, 4188, 4191, 4197]</t>
  </si>
  <si>
    <t>[358, 360, 359, 361, 359, 359, 358, 359, 362, 361, 358, 356, 362, 357, 356, 362, 359, 360]</t>
  </si>
  <si>
    <t>[4188, 4192, 4189, 4190, 4197, 4187, 4189, 4191, 4190, 4192, 4197, 4192, 4195, 4197, 4192, 4196, 4193, 4191, 4197, 4194, 4192, 4191, 4190, 4197, 4197, 4194, 4195, 4194, 4195, 4188, 4193, 4195, 4189, 4187, 4191, 4194, 4191, 4195, 4197, 4192, 4194, 4197, 4196, 4197, 4194, 4194, 4189, 4197, 4191, 4187, 4187, 4188, 4197, 4189, 4187, 4194, 4188, 4194, 4196, 4189, 4189, 4194, 4189, 4187, 4194, 4197, 4196, 4196, 4197, 4196, 4193, 4187, 4194, 4194, 4195, 4191, 4190, 4190, 4195, 4193, 4191, 4194, 4189, 4192, 4195, 4187, 4189, 4191, 4187, 4191, 4196, 4195, 4196, 4188, 4191, 4189, 4191, 4192, 4192, 4187, 4191, 4188, 4197, 4189, 4196, 4192, 4197, 4197, 4195, 4188, 4192, 4189, 4197, 4188, 4192, 4189, 4195, 4190, 4192, 4190, 4189, 4194, 4195, 4193, 4194, 4191, 4188, 4193, 4188, 4188, 4192, 4189, 4195, 4187, 4193, 4194, 4187, 4191, 4197, 4191, 4196, 4197, 4194, 4196, 4195, 4192, 4196, 4187, 4197, 4189, 4188, 4190, 4193, 4193, 4188, 4191, 4197, 4191, 4196, 4193, 4188, 4197, 4191, 4197, 4188, 4196, 4194, 4195, 4188, 4188, 4196, 4196, 4196, 4197, 4192, 4189, 4195, 4192, 4196, 4191, 4193, 4193, 4188, 4192, 4194, 4195, 4188, 4191, 4187, 4188, 4194, 4196]</t>
  </si>
  <si>
    <t>[446, 447, 452, 452, 446, 449, 450, 448, 452, 452, 451, 448, 450, 451, 446, 451, 452, 451]</t>
  </si>
  <si>
    <t>[4193, 4190, 4193, 4188, 4195, 4195, 4194, 4188, 4194, 4189, 4189, 4193, 4190, 4195, 4189, 4189, 4192, 4190, 4195, 4191, 4192, 4195, 4194, 4196, 4190, 4195, 4187, 4189, 4189, 4189, 4194, 4187, 4196, 4187, 4190, 4189, 4196, 4195, 4197, 4192, 4197, 4191, 4196, 4193, 4195, 4192, 4197, 4191, 4191, 4187, 4192, 4193, 4194, 4195, 4190, 4187, 4192, 4187, 4193, 4194, 4195, 4192, 4193, 4188, 4195, 4197, 4191, 4192, 4188, 4191, 4196, 4195, 4189, 4197, 4196, 4197, 4191, 4192, 4192, 4190, 4193, 4187, 4192, 4193, 4191, 4187, 4193, 4189, 4192, 4188, 4188, 4188, 4188, 4191, 4188, 4187, 4188, 4187, 4197, 4196, 4190, 4190, 4190, 4193, 4195, 4188, 4187, 4190, 4197, 4196, 4190, 4189, 4190, 4190, 4195, 4189, 4192, 4189, 4187, 4187, 4193, 4192, 4193, 4190, 4189, 4196, 4188, 4190, 4193, 4191, 4197, 4194, 4187, 4194, 4188, 4196, 4195, 4194, 4194, 4188, 4191, 4187, 4197, 4192, 4193, 4189, 4197, 4187, 4190, 4187, 4193, 4190, 4190, 4191, 4190, 4190, 4191, 4187, 4189, 4194, 4192, 4197, 4189, 4192, 4194, 4195, 4191, 4195, 4190, 4188, 4191, 4187, 4194, 4187, 4189, 4196, 4195, 4187, 4187, 4195, 4192, 4189, 4196, 4193, 4189, 4188, 4192, 4191, 4190, 4191, 4194, 4189]</t>
  </si>
  <si>
    <t>[357, 357, 357, 356, 361, 360, 360, 360, 360, 358, 357, 356, 362, 357, 362, 362, 361, 361]</t>
  </si>
  <si>
    <t>[4196, 4194, 4190, 4194, 4198, 4189, 4189, 4195, 4189, 4195, 4191, 4197, 4197, 4196, 4190, 4194, 4188, 4198, 4189, 4192, 4189, 4190, 4192, 4191, 4196, 4197, 4190, 4193, 4189, 4192, 4194, 4195, 4196, 4189, 4194, 4194, 4193, 4198, 4195, 4194, 4195, 4197, 4192, 4197, 4197, 4196, 4191, 4192, 4193, 4191, 4197, 4196, 4195, 4195, 4195, 4193, 4198, 4191, 4194, 4192, 4192, 4194, 4195, 4194, 4192, 4195, 4188, 4189, 4197, 4192, 4189, 4192, 4193, 4198, 4196, 4193, 4194, 4191, 4190, 4192, 4188, 4196, 4191, 4188, 4188, 4197, 4191, 4196, 4197, 4189, 4191, 4189, 4189, 4196, 4194, 4193, 4189, 4198, 4190, 4191, 4188, 4188, 4195, 4192, 4193, 4188, 4188, 4196, 4189, 4196, 4194, 4193, 4198, 4190, 4196, 4194, 4193, 4190, 4190, 4190, 4191, 4191, 4192, 4194, 4196, 4196, 4192, 4193, 4192, 4189, 4192, 4197, 4198, 4193, 4192, 4198, 4189, 4189, 4196, 4195, 4191, 4197, 4190, 4193, 4198, 4196, 4198, 4189, 4192, 4193, 4190, 4196, 4188, 4190, 4192, 4194, 4196, 4198, 4196, 4188, 4191, 4188, 4188, 4193, 4196, 4190, 4191, 4188, 4196, 4188, 4194, 4190, 4191, 4189, 4191, 4190, 4194, 4192, 4196, 4189, 4195, 4188, 4193, 4194, 4195, 4195, 4191, 4189, 4198, 4197, 4189, 4191]</t>
  </si>
  <si>
    <t>[449, 447, 452, 447, 446, 447, 449, 452, 446, 452, 448, 451, 449, 452, 452, 448, 450, 448]</t>
  </si>
  <si>
    <t>[4198, 4196, 4196, 4192, 4197, 4190, 4189, 4198, 4188, 4189, 4192, 4188, 4190, 4191, 4193, 4191, 4189, 4193, 4188, 4193, 4191, 4194, 4196, 4195, 4198, 4189, 4193, 4195, 4194, 4196, 4193, 4189, 4188, 4191, 4188, 4188, 4196, 4188, 4194, 4197, 4191, 4192, 4193, 4189, 4192, 4189, 4189, 4188, 4195, 4192, 4194, 4194, 4193, 4193, 4190, 4196, 4191, 4188, 4193, 4188, 4194, 4192, 4196, 4195, 4197, 4198, 4188, 4198, 4191, 4196, 4191, 4188, 4193, 4190, 4188, 4195, 4194, 4188, 4195, 4189, 4188, 4190, 4188, 4191, 4188, 4195, 4198, 4196, 4195, 4189, 4189, 4198, 4191, 4198, 4192, 4193, 4196, 4192, 4190, 4197, 4193, 4191, 4195, 4190, 4191, 4192, 4190, 4195, 4198, 4195, 4196, 4192, 4190, 4188, 4190, 4195, 4192, 4188, 4188, 4192, 4195, 4194, 4195, 4196, 4196, 4192, 4196, 4189, 4190, 4192, 4193, 4196, 4198, 4195, 4198, 4194, 4198, 4191, 4197, 4198, 4195, 4190, 4193, 4193, 4188, 4198, 4193, 4190, 4190, 4194, 4194, 4196, 4191, 4189, 4196, 4197, 4198, 4194, 4190, 4191, 4193, 4189, 4198, 4192, 4192, 4191, 4194, 4190, 4198, 4191, 4197, 4195, 4193, 4189, 4193, 4194, 4198, 4197, 4195, 4198, 4188, 4194, 4197, 4198, 4188, 4188, 4195, 4188, 4196, 4190, 4194, 4192]</t>
  </si>
  <si>
    <t>[448, 450, 449, 447, 449, 452, 451, 447, 447, 452, 450, 448, 452, 446, 449, 451, 452, 452]</t>
  </si>
  <si>
    <t>[4198, 4188, 4198, 4193, 4195, 4196, 4190, 4197, 4193, 4193, 4194, 4190, 4192, 4190, 4194, 4188, 4194, 4196, 4191, 4197, 4188, 4191, 4193, 4188, 4190, 4191, 4195, 4197, 4197, 4194, 4198, 4189, 4197, 4197, 4190, 4196, 4198, 4191, 4189, 4198, 4194, 4193, 4195, 4192, 4198, 4192, 4190, 4194, 4192, 4190, 4190, 4197, 4198, 4192, 4190, 4189, 4189, 4193, 4194, 4192, 4197, 4198, 4198, 4194, 4194, 4189, 4188, 4189, 4198, 4195, 4190, 4193, 4190, 4197, 4191, 4189, 4195, 4191, 4198, 4196, 4193, 4191, 4194, 4190, 4197, 4198, 4193, 4190, 4195, 4188, 4196, 4192, 4198, 4191, 4198, 4190, 4196, 4189, 4189, 4192, 4194, 4193, 4190, 4191, 4190, 4189, 4194, 4198, 4194, 4197, 4196, 4188, 4198, 4197, 4196, 4191, 4197, 4197, 4195, 4189, 4196, 4197, 4194, 4198, 4196, 4195, 4197, 4198, 4196, 4193, 4193, 4191, 4188, 4198, 4188, 4197, 4190, 4195, 4192, 4194, 4198, 4192, 4194, 4195, 4191, 4196, 4191, 4195, 4189, 4188, 4194, 4189, 4189, 4195, 4188, 4189, 4189, 4188, 4194, 4195, 4198, 4198, 4191, 4194, 4188, 4190, 4189, 4188, 4193, 4196, 4193, 4192, 4198, 4188, 4193, 4191, 4190, 4189, 4194, 4195, 4198, 4196, 4188, 4188, 4197, 4193, 4188, 4194, 4197, 4198, 4188, 4198]</t>
  </si>
  <si>
    <t>[448, 452, 448, 451, 450, 451, 451, 451, 451, 447, 449, 446, 446, 451, 448, 448, 450, 452]</t>
  </si>
  <si>
    <t>[4188, 4192, 4196, 4198, 4193, 4198, 4197, 4198, 4194, 4196, 4191, 4195, 4188, 4189, 4189, 4188, 4192, 4197, 4198, 4190, 4192, 4191, 4191, 4197, 4191, 4192, 4194, 4189, 4188, 4197, 4188, 4194, 4196, 4191, 4198, 4193, 4191, 4192, 4189, 4196, 4190, 4198, 4191, 4190, 4193, 4188, 4198, 4192, 4196, 4198, 4193, 4192, 4198, 4198, 4191, 4189, 4198, 4191, 4197, 4189, 4189, 4193, 4198, 4188, 4198, 4194, 4188, 4195, 4196, 4197, 4194, 4198, 4195, 4192, 4198, 4193, 4198, 4194, 4191, 4192, 4188, 4189, 4197, 4196, 4191, 4196, 4193, 4196, 4194, 4198, 4192, 4193, 4191, 4189, 4198, 4190, 4197, 4188, 4191, 4191, 4195, 4189, 4189, 4192, 4190, 4189, 4197, 4197, 4194, 4193, 4194, 4196, 4197, 4189, 4192, 4190, 4198, 4194, 4198, 4198, 4194, 4193, 4192, 4188, 4192, 4198, 4192, 4191, 4189, 4193, 4196, 4196, 4198, 4192, 4195, 4194, 4197, 4189, 4198, 4196, 4198, 4191, 4198, 4194, 4198, 4194, 4195, 4198, 4198, 4197, 4195, 4197, 4194, 4190, 4189, 4197, 4193, 4190, 4192, 4188, 4192, 4191, 4189, 4198, 4191, 4190, 4197, 4188, 4197, 4190, 4192, 4192, 4198, 4189, 4188, 4195, 4196, 4189, 4191, 4198, 4188, 4188, 4195, 4198, 4197, 4193, 4197, 4196, 4189, 4197, 4193, 4188]</t>
  </si>
  <si>
    <t>[446, 451, 447, 450, 451, 447, 449, 446, 452, 449, 452, 450, 450, 450, 449, 446, 452, 449]</t>
  </si>
  <si>
    <t>[4191, 4197, 4197, 4188, 4192, 4198, 4198, 4189, 4190, 4193, 4191, 4198, 4197, 4197, 4188, 4197, 4196, 4191, 4191, 4190, 4192, 4193, 4188, 4193, 4193, 4188, 4188, 4194, 4195, 4194, 4198, 4197, 4195, 4193, 4194, 4196, 4194, 4191, 4192, 4188, 4189, 4191, 4194, 4190, 4197, 4197, 4194, 4193, 4189, 4198, 4189, 4191, 4189, 4189, 4190, 4188, 4197, 4188, 4190, 4189, 4191, 4192, 4189, 4198, 4188, 4193, 4192, 4194, 4189, 4190, 4196, 4197, 4188, 4193, 4194, 4195, 4192, 4191, 4195, 4192, 4192, 4191, 4194, 4191, 4188, 4198, 4189, 4194, 4196, 4189, 4191, 4190, 4195, 4190, 4197, 4189, 4190, 4191, 4194, 4191, 4189, 4196, 4190, 4196, 4197, 4194, 4197, 4192, 4195, 4189, 4196, 4198, 4189, 4189, 4191, 4191, 4189, 4194, 4189, 4188, 4192, 4192, 4189, 4190, 4189, 4191, 4189, 4191, 4191, 4190, 4189, 4193, 4197, 4193, 4189, 4189, 4188, 4188, 4189, 4192, 4196, 4198, 4190, 4188, 4189, 4193, 4188, 4190, 4188, 4191, 4193, 4196, 4195, 4191, 4196, 4188, 4192, 4191, 4197, 4194, 4193, 4197, 4194, 4193, 4194, 4192, 4194, 4198, 4197, 4190, 4192, 4188, 4192, 4194, 4193, 4188, 4189, 4195, 4193, 4196, 4190, 4190, 4197, 4192, 4189, 4189, 4198, 4196, 4196, 4195, 4188, 4196]</t>
  </si>
  <si>
    <t>[360, 358, 359, 362, 357, 362, 358, 357, 357, 358, 362, 359, 362, 357, 358, 360, 362, 360]</t>
  </si>
  <si>
    <t>[4193, 4189, 4196, 4195, 4195, 4198, 4195, 4191, 4190, 4190, 4197, 4188, 4190, 4190, 4197, 4192, 4193, 4195, 4198, 4189, 4196, 4196, 4188, 4191, 4189, 4197, 4191, 4194, 4188, 4193, 4191, 4195, 4196, 4198, 4194, 4191, 4190, 4196, 4197, 4191, 4191, 4198, 4190, 4195, 4191, 4193, 4191, 4188, 4193, 4188, 4188, 4188, 4188, 4193, 4188, 4197, 4189, 4194, 4195, 4196, 4198, 4196, 4194, 4191, 4197, 4188, 4188, 4197, 4188, 4194, 4197, 4188, 4193, 4195, 4198, 4190, 4191, 4196, 4193, 4192, 4198, 4194, 4192, 4192, 4191, 4188, 4192, 4189, 4196, 4190, 4190, 4191, 4193, 4196, 4195, 4192, 4196, 4196, 4194, 4189, 4196, 4197, 4196, 4198, 4193, 4197, 4194, 4196, 4192, 4196, 4197, 4189, 4198, 4189, 4190, 4195, 4190, 4194, 4198, 4189, 4195, 4196, 4190, 4195, 4191, 4196, 4197, 4191, 4195, 4197, 4198, 4188, 4190, 4190, 4196, 4198, 4189, 4190, 4188, 4190, 4194, 4196, 4191, 4192, 4195, 4197, 4197, 4195, 4195, 4191, 4190, 4193, 4192, 4194, 4195, 4198, 4194, 4190, 4198, 4193, 4198, 4190, 4198, 4197, 4196, 4192, 4191, 4198, 4190, 4188, 4192, 4196, 4198, 4188, 4195, 4188, 4198, 4195, 4188, 4195, 4197, 4195, 4198, 4196, 4197, 4192, 4193, 4190, 4198, 4196, 4193, 4189]</t>
  </si>
  <si>
    <t>[452, 449, 447, 450, 446, 450, 446, 446, 449, 448, 448, 449, 448, 451, 448, 447, 448, 449]</t>
  </si>
  <si>
    <t>[4199, 4192, 4199, 4190, 4194, 4190, 4198, 4192, 4189, 4195, 4191, 4194, 4197, 4197, 4194, 4199, 4199, 4194, 4198, 4199, 4194, 4190, 4190, 4192, 4198, 4191, 4194, 4197, 4193, 4191, 4195, 4189, 4198, 4196, 4196, 4189, 4198, 4196, 4189, 4197, 4197, 4198, 4197, 4198, 4199, 4195, 4197, 4195, 4197, 4194, 4189, 4194, 4198, 4196, 4190, 4195, 4192, 4199, 4191, 4197, 4197, 4195, 4191, 4199, 4198, 4191, 4194, 4196, 4194, 4190, 4196, 4189, 4196, 4192, 4197, 4195, 4194, 4195, 4198, 4199, 4190, 4194, 4197, 4193, 4197, 4190, 4189, 4198, 4199, 4197, 4195, 4193, 4189, 4198, 4192, 4195, 4198, 4198, 4198, 4195, 4189, 4194, 4189, 4191, 4194, 4193, 4189, 4190, 4191, 4194, 4193, 4191, 4197, 4190, 4198, 4195, 4192, 4192, 4195, 4190, 4196, 4189, 4192, 4190, 4190, 4199, 4199, 4189, 4197, 4189, 4196, 4192, 4196, 4193, 4197, 4194, 4198, 4199, 4191, 4194, 4198, 4195, 4198, 4193, 4198, 4196, 4198, 4191, 4199, 4196, 4195, 4191, 4195, 4195, 4192, 4189, 4193, 4194, 4193, 4191, 4191, 4195, 4199, 4197, 4197, 4195, 4197, 4192, 4192, 4199, 4194, 4198, 4198, 4189, 4198, 4194, 4190, 4194, 4193, 4192, 4198, 4199, 4196, 4199, 4196, 4199, 4196, 4194, 4194, 4190, 4199, 4196]</t>
  </si>
  <si>
    <t>[451, 447, 446, 448, 450, 448, 450, 450, 446, 450, 449, 450, 448, 448, 451, 446, 449, 450]</t>
  </si>
  <si>
    <t>[4198, 4196, 4190, 4194, 4193, 4197, 4189, 4195, 4196, 4196, 4197, 4193, 4193, 4190, 4189, 4198, 4197, 4196, 4189, 4191, 4193, 4194, 4189, 4191, 4192, 4196, 4194, 4190, 4191, 4190, 4190, 4199, 4195, 4198, 4191, 4193, 4190, 4193, 4198, 4194, 4199, 4196, 4189, 4191, 4197, 4189, 4193, 4190, 4197, 4197, 4199, 4198, 4196, 4195, 4198, 4189, 4194, 4193, 4199, 4190, 4191, 4197, 4192, 4197, 4189, 4194, 4193, 4190, 4195, 4189, 4199, 4190, 4197, 4195, 4190, 4189, 4191, 4190, 4189, 4195, 4198, 4199, 4195, 4198, 4194, 4189, 4190, 4193, 4195, 4195, 4195, 4197, 4194, 4193, 4197, 4198, 4197, 4199, 4192, 4189, 4196, 4196, 4190, 4198, 4196, 4192, 4192, 4194, 4190, 4192, 4199, 4193, 4191, 4197, 4192, 4196, 4192, 4190, 4199, 4194, 4191, 4195, 4190, 4195, 4199, 4189, 4197, 4195, 4193, 4193, 4199, 4190, 4194, 4199, 4189, 4193, 4196, 4195, 4193, 4194, 4194, 4197, 4197, 4196, 4195, 4197, 4194, 4198, 4198, 4199, 4199, 4192, 4197, 4196, 4192, 4189, 4192, 4190, 4191, 4192, 4198, 4198, 4196, 4196, 4199, 4195, 4192, 4194, 4198, 4193, 4197, 4190, 4191, 4191, 4195, 4193, 4193, 4195, 4195, 4193, 4192, 4194, 4192, 4199, 4196, 4194, 4192, 4196, 4191, 4195, 4191, 4195]</t>
  </si>
  <si>
    <t>[361, 357, 360, 362, 360, 360, 357, 356, 358, 359, 356, 356, 362, 361, 359, 361, 358, 359]</t>
  </si>
  <si>
    <t>[4197, 4189, 4195, 4197, 4196, 4197, 4194, 4193, 4196, 4198, 4196, 4189, 4197, 4189, 4193, 4195, 4189, 4194, 4192, 4198, 4190, 4192, 4191, 4197, 4197, 4193, 4196, 4193, 4197, 4194, 4191, 4191, 4195, 4189, 4191, 4192, 4196, 4195, 4197, 4193, 4194, 4194, 4197, 4192, 4191, 4193, 4199, 4199, 4193, 4197, 4194, 4190, 4191, 4193, 4194, 4192, 4195, 4194, 4197, 4195, 4192, 4196, 4190, 4195, 4189, 4193, 4194, 4199, 4189, 4191, 4190, 4189, 4198, 4193, 4198, 4192, 4197, 4192, 4189, 4192, 4195, 4196, 4189, 4198, 4196, 4197, 4190, 4190, 4192, 4198, 4198, 4189, 4191, 4195, 4198, 4189, 4196, 4192, 4193, 4195, 4198, 4194, 4198, 4191, 4195, 4189, 4198, 4197, 4192, 4191, 4197, 4193, 4193, 4194, 4194, 4194, 4195, 4190, 4192, 4190, 4189, 4195, 4194, 4194, 4191, 4193, 4196, 4191, 4189, 4196, 4189, 4196, 4193, 4195, 4190, 4193, 4198, 4192, 4197, 4195, 4193, 4190, 4199, 4189, 4194, 4192, 4195, 4197, 4189, 4198, 4198, 4197, 4199, 4194, 4197, 4193, 4199, 4193, 4199, 4199, 4190, 4199, 4193, 4189, 4196, 4194, 4198, 4192, 4199, 4195, 4196, 4189, 4190, 4195, 4199, 4192, 4189, 4191, 4199, 4194, 4197, 4193, 4199, 4196, 4195, 4198, 4194, 4195, 4197, 4194, 4195, 4199]</t>
  </si>
  <si>
    <t>[452, 450, 449, 447, 451, 452, 451, 447, 449, 448, 447, 449, 448, 446, 452, 447, 446, 451]</t>
  </si>
  <si>
    <t>[4192, 4191, 4189, 4194, 4192, 4194, 4195, 4190, 4196, 4196, 4194, 4195, 4193, 4195, 4197, 4192, 4197, 4193, 4196, 4193, 4191, 4194, 4193, 4196, 4196, 4199, 4191, 4193, 4199, 4194, 4190, 4190, 4194, 4190, 4194, 4193, 4194, 4198, 4199, 4199, 4199, 4189, 4192, 4194, 4190, 4199, 4195, 4190, 4199, 4195, 4198, 4189, 4197, 4198, 4197, 4192, 4196, 4195, 4190, 4199, 4194, 4196, 4195, 4194, 4199, 4195, 4195, 4190, 4195, 4193, 4194, 4194, 4192, 4190, 4191, 4192, 4199, 4191, 4198, 4193, 4191, 4189, 4189, 4189, 4189, 4190, 4198, 4192, 4199, 4191, 4196, 4196, 4197, 4195, 4191, 4195, 4190, 4193, 4198, 4195, 4199, 4197, 4196, 4191, 4198, 4199, 4197, 4197, 4198, 4190, 4195, 4192, 4198, 4190, 4190, 4191, 4192, 4197, 4192, 4189, 4192, 4199, 4198, 4189, 4190, 4197, 4198, 4191, 4190, 4198, 4197, 4190, 4198, 4190, 4195, 4191, 4196, 4189, 4195, 4198, 4196, 4192, 4197, 4195, 4197, 4192, 4199, 4196, 4190, 4196, 4195, 4194, 4193, 4191, 4197, 4190, 4193, 4195, 4196, 4190, 4192, 4189, 4189, 4199, 4191, 4189, 4189, 4194, 4191, 4193, 4195, 4194, 4198, 4197, 4199, 4199, 4197, 4198, 4193, 4194, 4189, 4196, 4196, 4195, 4191, 4192, 4193, 4199, 4199, 4189, 4198, 4195]</t>
  </si>
  <si>
    <t>[446, 450, 449, 447, 451, 446, 450, 450, 449, 448, 448, 447, 447, 449, 452, 446, 450, 452]</t>
  </si>
  <si>
    <t>[4197, 4193, 4191, 4193, 4199, 4191, 4189, 4195, 4197, 4191, 4198, 4191, 4193, 4198, 4197, 4189, 4199, 4191, 4195, 4193, 4196, 4195, 4192, 4191, 4193, 4190, 4195, 4190, 4192, 4190, 4196, 4189, 4189, 4191, 4193, 4194, 4190, 4193, 4194, 4195, 4193, 4194, 4199, 4196, 4192, 4195, 4196, 4197, 4191, 4199, 4191, 4193, 4189, 4198, 4189, 4195, 4189, 4191, 4197, 4189, 4195, 4196, 4191, 4189, 4197, 4191, 4197, 4199, 4193, 4190, 4195, 4191, 4196, 4189, 4199, 4197, 4196, 4191, 4199, 4199, 4196, 4197, 4196, 4192, 4192, 4198, 4199, 4197, 4194, 4197, 4197, 4189, 4198, 4191, 4192, 4194, 4196, 4196, 4190, 4195, 4198, 4193, 4196, 4196, 4194, 4199, 4199, 4198, 4192, 4194, 4194, 4195, 4199, 4199, 4197, 4192, 4196, 4192, 4194, 4198, 4196, 4191, 4191, 4199, 4189, 4189, 4191, 4197, 4198, 4197, 4196, 4198, 4197, 4193, 4193, 4199, 4196, 4191, 4190, 4195, 4196, 4194, 4192, 4198, 4193, 4197, 4189, 4191, 4196, 4189, 4190, 4191, 4195, 4198, 4193, 4189, 4191, 4190, 4198, 4191, 4190, 4193, 4197, 4196, 4192, 4195, 4194, 4192, 4197, 4197, 4194, 4197, 4199, 4196, 4199, 4191, 4196, 4198, 4190, 4193, 4199, 4198, 4192, 4194, 4198, 4199, 4193, 4196, 4190, 4197, 4190, 4190]</t>
  </si>
  <si>
    <t>[360, 360, 358, 360, 360, 361, 360, 361, 360, 361, 358, 356, 360, 361, 362, 360, 358, 361]</t>
  </si>
  <si>
    <t>[4194, 4191, 4190, 4199, 4197, 4196, 4191, 4195, 4190, 4199, 4193, 4192, 4199, 4198, 4199, 4197, 4191, 4199, 4194, 4198, 4193, 4189, 4197, 4191, 4189, 4189, 4190, 4193, 4190, 4189, 4191, 4197, 4196, 4199, 4193, 4198, 4193, 4195, 4198, 4196, 4198, 4197, 4191, 4197, 4196, 4193, 4198, 4199, 4198, 4192, 4189, 4199, 4191, 4194, 4193, 4193, 4197, 4192, 4199, 4191, 4193, 4198, 4192, 4196, 4199, 4198, 4195, 4199, 4189, 4191, 4197, 4191, 4192, 4193, 4194, 4192, 4196, 4195, 4189, 4189, 4189, 4194, 4199, 4199, 4199, 4194, 4191, 4191, 4191, 4193, 4193, 4196, 4195, 4197, 4192, 4195, 4190, 4195, 4199, 4190, 4198, 4190, 4192, 4194, 4199, 4195, 4193, 4190, 4194, 4192, 4196, 4193, 4189, 4199, 4195, 4198, 4196, 4196, 4196, 4190, 4198, 4197, 4190, 4199, 4192, 4193, 4193, 4191, 4195, 4191, 4195, 4198, 4195, 4199, 4194, 4196, 4197, 4193, 4198, 4189, 4193, 4190, 4198, 4195, 4199, 4195, 4195, 4196, 4192, 4189, 4196, 4192, 4198, 4190, 4193, 4191, 4192, 4191, 4199, 4196, 4190, 4189, 4197, 4198, 4197, 4199, 4189, 4194, 4191, 4190, 4198, 4192, 4195, 4189, 4197, 4196, 4190, 4189, 4191, 4197, 4199, 4195, 4190, 4192, 4193, 4189, 4198, 4197, 4194, 4194, 4193, 4194]</t>
  </si>
  <si>
    <t>[450, 447, 447, 449, 448, 449, 450, 449, 449, 450, 448, 447, 451, 452, 450, 451, 452, 448]</t>
  </si>
  <si>
    <t>[4196, 4190, 4194, 4199, 4194, 4199, 4190, 4196, 4196, 4198, 4195, 4195, 4195, 4194, 4195, 4195, 4193, 4198, 4198, 4191, 4196, 4195, 4198, 4191, 4193, 4190, 4195, 4190, 4195, 4199, 4193, 4190, 4197, 4191, 4198, 4198, 4191, 4191, 4196, 4198, 4198, 4196, 4200, 4191, 4198, 4190, 4195, 4197, 4194, 4193, 4191, 4191, 4192, 4195, 4197, 4194, 4200, 4195, 4193, 4194, 4200, 4196, 4197, 4195, 4196, 4195, 4193, 4196, 4190, 4194, 4194, 4198, 4200, 4197, 4192, 4190, 4199, 4200, 4196, 4197, 4200, 4199, 4193, 4193, 4193, 4199, 4190, 4195, 4194, 4193, 4197, 4194, 4193, 4200, 4195, 4198, 4198, 4194, 4190, 4200, 4190, 4192, 4191, 4198, 4191, 4193, 4194, 4193, 4199, 4192, 4194, 4193, 4194, 4200, 4190, 4198, 4197, 4199, 4199, 4191, 4191, 4200, 4199, 4192, 4193, 4197, 4191, 4194, 4200, 4199, 4200, 4197, 4190, 4200, 4190, 4190, 4195, 4190, 4198, 4191, 4195, 4193, 4195, 4191, 4195, 4195, 4190, 4198, 4191, 4197, 4197, 4194, 4199, 4200, 4198, 4197, 4190, 4199, 4197, 4199, 4198, 4197, 4192, 4198, 4193, 4195, 4193, 4194, 4194, 4192, 4191, 4195, 4200, 4194, 4192, 4197, 4196, 4200, 4191, 4194, 4197, 4190, 4196, 4199, 4190, 4200, 4200, 4194, 4199, 4192, 4199, 4198]</t>
  </si>
  <si>
    <t>[357, 358, 357, 357, 358, 358, 358, 358, 361, 357, 358, 359, 362, 361, 358, 357, 358, 362]</t>
  </si>
  <si>
    <t>[4200, 4199, 4193, 4195, 4192, 4192, 4200, 4191, 4199, 4191, 4196, 4196, 4197, 4195, 4196, 4195, 4198, 4191, 4199, 4190, 4197, 4190, 4200, 4200, 4195, 4195, 4196, 4193, 4196, 4192, 4192, 4198, 4193, 4191, 4198, 4190, 4195, 4191, 4196, 4195, 4196, 4200, 4197, 4197, 4193, 4200, 4191, 4195, 4194, 4197, 4198, 4200, 4198, 4191, 4192, 4197, 4196, 4196, 4195, 4192, 4191, 4194, 4198, 4190, 4198, 4195, 4197, 4190, 4199, 4192, 4192, 4194, 4200, 4193, 4190, 4190, 4190, 4193, 4193, 4192, 4195, 4199, 4197, 4196, 4192, 4198, 4193, 4193, 4193, 4193, 4199, 4198, 4198, 4192, 4197, 4191, 4193, 4190, 4200, 4199, 4190, 4197, 4199, 4192, 4200, 4196, 4192, 4197, 4191, 4193, 4198, 4194, 4200, 4197, 4198, 4194, 4197, 4193, 4193, 4190, 4194, 4192, 4199, 4191, 4200, 4193, 4196, 4196, 4199, 4191, 4197, 4194, 4191, 4197, 4200, 4195, 4190, 4190, 4191, 4199, 4190, 4193, 4198, 4196, 4191, 4195, 4195, 4199, 4191, 4200, 4198, 4193, 4192, 4194, 4191, 4192, 4191, 4199, 4200, 4193, 4193, 4197, 4190, 4198, 4193, 4199, 4199, 4199, 4199, 4194, 4192, 4192, 4192, 4192, 4190, 4190, 4199, 4198, 4199, 4190, 4192, 4190, 4194, 4191, 4194, 4199, 4199, 4199, 4200, 4199, 4193, 4199]</t>
  </si>
  <si>
    <t>[450, 452, 449, 449, 447, 450, 447, 452, 450, 451, 448, 450, 447, 451, 450, 451, 452, 449]</t>
  </si>
  <si>
    <t>[4193, 4198, 4193, 4198, 4195, 4196, 4193, 4199, 4195, 4200, 4192, 4193, 4197, 4194, 4192, 4197, 4194, 4196, 4193, 4191, 4197, 4194, 4200, 4194, 4197, 4198, 4196, 4193, 4195, 4190, 4195, 4199, 4195, 4200, 4197, 4195, 4200, 4195, 4195, 4191, 4196, 4195, 4195, 4193, 4195, 4196, 4200, 4200, 4199, 4196, 4190, 4193, 4198, 4195, 4198, 4200, 4191, 4197, 4190, 4197, 4194, 4199, 4199, 4200, 4200, 4191, 4199, 4194, 4193, 4197, 4192, 4197, 4193, 4196, 4200, 4196, 4195, 4197, 4191, 4200, 4199, 4196, 4193, 4197, 4195, 4199, 4190, 4193, 4194, 4196, 4197, 4199, 4197, 4197, 4191, 4200, 4200, 4190, 4194, 4195, 4199, 4196, 4194, 4196, 4194, 4190, 4196, 4192, 4192, 4192, 4198, 4195, 4199, 4192, 4192, 4199, 4195, 4194, 4194, 4199, 4196, 4200, 4200, 4196, 4199, 4193, 4199, 4195, 4192, 4195, 4195, 4191, 4199, 4190, 4192, 4197, 4200, 4190, 4196, 4197, 4192, 4190, 4195, 4191, 4191, 4197, 4194, 4199, 4192, 4199, 4190, 4200, 4198, 4192, 4200, 4192, 4198, 4196, 4198, 4200, 4196, 4194, 4199, 4198, 4198, 4197, 4190, 4191, 4195, 4195, 4191, 4190, 4199, 4196, 4195, 4197, 4198, 4195, 4191, 4193, 4193, 4195, 4193, 4194, 4190, 4194, 4191, 4196, 4200, 4194, 4191, 4198]</t>
  </si>
  <si>
    <t>[453, 449, 447, 450, 453, 452, 451, 449, 451, 447, 447, 448, 447, 451, 450, 451, 449, 449]</t>
  </si>
  <si>
    <t>[4197, 4190, 4191, 4200, 4199, 4197, 4200, 4198, 4195, 4198, 4196, 4197, 4197, 4198, 4191, 4193, 4194, 4196, 4195, 4200, 4196, 4194, 4194, 4194, 4191, 4200, 4194, 4197, 4190, 4198, 4199, 4192, 4196, 4195, 4199, 4199, 4193, 4190, 4192, 4195, 4199, 4198, 4192, 4198, 4190, 4198, 4200, 4192, 4198, 4194, 4195, 4194, 4192, 4199, 4196, 4192, 4191, 4191, 4199, 4200, 4195, 4190, 4199, 4193, 4199, 4191, 4196, 4193, 4194, 4198, 4197, 4192, 4192, 4200, 4199, 4198, 4194, 4200, 4196, 4192, 4198, 4194, 4194, 4198, 4193, 4192, 4200, 4195, 4199, 4191, 4198, 4198, 4191, 4193, 4199, 4192, 4196, 4193, 4200, 4192, 4190, 4194, 4190, 4194, 4198, 4194, 4194, 4199, 4198, 4199, 4200, 4196, 4197, 4196, 4195, 4198, 4192, 4192, 4197, 4194, 4200, 4192, 4200, 4193, 4190, 4194, 4197, 4194, 4199, 4200, 4195, 4192, 4193, 4193, 4193, 4195, 4199, 4194, 4192, 4194, 4193, 4195, 4190, 4192, 4191, 4198, 4200, 4192, 4196, 4192, 4198, 4194, 4194, 4198, 4196, 4193, 4194, 4190, 4193, 4190, 4196, 4200, 4193, 4192, 4193, 4191, 4199, 4193, 4195, 4194, 4193, 4191, 4192, 4192, 4198, 4199, 4198, 4197, 4193, 4200, 4193, 4200, 4197, 4200, 4199, 4197, 4192, 4197, 4200, 4194, 4192, 4197]</t>
  </si>
  <si>
    <t>[362, 356, 358, 359, 360, 362, 359, 362, 356, 356, 359, 356, 361, 362, 356, 362, 361, 359]</t>
  </si>
  <si>
    <t>[4195, 4196, 4200, 4194, 4197, 4196, 4190, 4193, 4194, 4197, 4197, 4191, 4200, 4196, 4196, 4200, 4195, 4192, 4198, 4199, 4197, 4198, 4192, 4194, 4199, 4191, 4200, 4200, 4197, 4190, 4198, 4199, 4200, 4192, 4196, 4197, 4193, 4196, 4190, 4199, 4196, 4197, 4194, 4198, 4195, 4195, 4192, 4199, 4198, 4190, 4197, 4196, 4198, 4200, 4196, 4198, 4198, 4193, 4193, 4192, 4190, 4194, 4194, 4198, 4200, 4192, 4194, 4190, 4197, 4199, 4200, 4192, 4193, 4197, 4199, 4197, 4200, 4199, 4198, 4196, 4198, 4197, 4196, 4199, 4193, 4198, 4192, 4192, 4193, 4199, 4196, 4199, 4198, 4195, 4198, 4195, 4193, 4195, 4193, 4196, 4199, 4196, 4192, 4196, 4199, 4198, 4193, 4195, 4194, 4195, 4190, 4200, 4200, 4193, 4190, 4195, 4194, 4193, 4196, 4197, 4194, 4193, 4194, 4192, 4193, 4199, 4190, 4196, 4199, 4198, 4195, 4190, 4192, 4198, 4200, 4197, 4196, 4193, 4191, 4197, 4190, 4198, 4198, 4190, 4195, 4195, 4197, 4191, 4195, 4200, 4200, 4195, 4192, 4194, 4192, 4198, 4200, 4195, 4197, 4198, 4193, 4196, 4194, 4200, 4191, 4193, 4195, 4191, 4192, 4197, 4191, 4198, 4196, 4192, 4196, 4194, 4197, 4197, 4198, 4191, 4198, 4198, 4191, 4190, 4193, 4195, 4198, 4196, 4192, 4192, 4196, 4194]</t>
  </si>
  <si>
    <t>[452, 453, 452, 451, 448, 450, 452, 450, 449, 448, 452, 453, 452, 453, 450, 449, 451, 451]</t>
  </si>
  <si>
    <t>[4199, 4196, 4193, 4198, 4190, 4190, 4191, 4192, 4198, 4194, 4198, 4200, 4191, 4195, 4196, 4195, 4190, 4194, 4198, 4199, 4199, 4194, 4200, 4193, 4200, 4200, 4193, 4190, 4191, 4194, 4190, 4191, 4197, 4191, 4197, 4195, 4200, 4198, 4191, 4198, 4190, 4199, 4200, 4191, 4196, 4193, 4198, 4190, 4195, 4195, 4192, 4199, 4196, 4195, 4193, 4196, 4195, 4193, 4190, 4199, 4192, 4194, 4199, 4192, 4196, 4190, 4195, 4196, 4190, 4191, 4197, 4200, 4197, 4199, 4190, 4198, 4194, 4195, 4199, 4192, 4197, 4199, 4194, 4195, 4194, 4190, 4190, 4199, 4200, 4190, 4198, 4197, 4200, 4197, 4193, 4199, 4197, 4192, 4198, 4192, 4200, 4200, 4194, 4199, 4197, 4195, 4197, 4194, 4191, 4197, 4198, 4191, 4198, 4197, 4196, 4190, 4196, 4191, 4200, 4192, 4197, 4193, 4192, 4193, 4191, 4199, 4197, 4198, 4198, 4192, 4196, 4196, 4193, 4191, 4190, 4191, 4193, 4198, 4199, 4198, 4193, 4199, 4200, 4194, 4199, 4194, 4194, 4199, 4190, 4191, 4199, 4193, 4191, 4200, 4191, 4191, 4195, 4197, 4195, 4198, 4197, 4191, 4198, 4193, 4200, 4191, 4191, 4200, 4190, 4196, 4194, 4191, 4198, 4199, 4190, 4194, 4196, 4190, 4193, 4192, 4200, 4191, 4194, 4193, 4192, 4195, 4199, 4191, 4195, 4199, 4199, 4199]</t>
  </si>
  <si>
    <t>[449, 449, 453, 448, 453, 450, 449, 449, 452, 451, 450, 453, 451, 451, 448, 449, 453, 453]</t>
  </si>
  <si>
    <t>[4198, 4196, 4198, 4191, 4191, 4198, 4200, 4195, 4191, 4200, 4196, 4201, 4192, 4193, 4191, 4199, 4198, 4195, 4197, 4199, 4192, 4199, 4196, 4200, 4198, 4194, 4191, 4195, 4196, 4198, 4200, 4197, 4192, 4196, 4195, 4199, 4193, 4198, 4194, 4199, 4194, 4198, 4199, 4191, 4193, 4197, 4199, 4194, 4191, 4194, 4194, 4194, 4193, 4195, 4192, 4191, 4198, 4200, 4200, 4196, 4199, 4191, 4197, 4192, 4195, 4195, 4195, 4200, 4198, 4198, 4192, 4194, 4191, 4194, 4197, 4195, 4197, 4194, 4191, 4197, 4201, 4201, 4199, 4200, 4198, 4198, 4191, 4199, 4201, 4198, 4191, 4193, 4195, 4199, 4197, 4192, 4195, 4191, 4198, 4200, 4194, 4201, 4198, 4201, 4200, 4193, 4200, 4193, 4195, 4198, 4199, 4191, 4193, 4194, 4196, 4198, 4200, 4191, 4200, 4195, 4191, 4195, 4194, 4193, 4199, 4201, 4197, 4198, 4192, 4196, 4201, 4197, 4193, 4195, 4200, 4192, 4197, 4199, 4195, 4197, 4195, 4192, 4191, 4194, 4197, 4191, 4191, 4192, 4199, 4200, 4193, 4193, 4198, 4194, 4196, 4192, 4196, 4198, 4192, 4196, 4200, 4195, 4195, 4191, 4197, 4191, 4201, 4196, 4195, 4191, 4197, 4193, 4197, 4197, 4195, 4192, 4195, 4198, 4194, 4201, 4193, 4196, 4196, 4194, 4199, 4196, 4200, 4191, 4201, 4191, 4199, 4192]</t>
  </si>
  <si>
    <t>[357, 360, 359, 358, 356, 356, 356, 359, 356, 359, 358, 360, 358, 357, 362, 357, 361, 357]</t>
  </si>
  <si>
    <t>[4191, 4199, 4197, 4198, 4194, 4191, 4190, 4194, 4196, 4198, 4194, 4195, 4194, 4193, 4199, 4198, 4198, 4190, 4192, 4198, 4199, 4197, 4199, 4198, 4199, 4197, 4193, 4190, 4195, 4199, 4190, 4190, 4197, 4192, 4198, 4199, 4197, 4190, 4197, 4199, 4196, 4199, 4196, 4193, 4196, 4198, 4197, 4195, 4195, 4194, 4190, 4197, 4198, 4196, 4197, 4191, 4196, 4191, 4191, 4200, 4191, 4196, 4193, 4195, 4200, 4200, 4196, 4195, 4193, 4196, 4192, 4199, 4197, 4192, 4195, 4193, 4197, 4190, 4192, 4192, 4195, 4200, 4191, 4190, 4200, 4193, 4199, 4195, 4197, 4199, 4199, 4195, 4192, 4196, 4192, 4195, 4197, 4193, 4194, 4200, 4191, 4194, 4196, 4198, 4195, 4197, 4200, 4195, 4197, 4192, 4198, 4193, 4193, 4191, 4200, 4198, 4191, 4199, 4197, 4193, 4196, 4195, 4199, 4196, 4193, 4195, 4198, 4192, 4199, 4195, 4192, 4200, 4196, 4192, 4195, 4194, 4198, 4195, 4197, 4190, 4197, 4200, 4197, 4194, 4193, 4191, 4199, 4196, 4196, 4196, 4191, 4192, 4192, 4198, 4193, 4193, 4192, 4195, 4192, 4193, 4191, 4191, 4200, 4194, 4196, 4193, 4192, 4191, 4193, 4198, 4196, 4199, 4190, 4200, 4191, 4196, 4193, 4192, 4193, 4194, 4192, 4191, 4195, 4191, 4199, 4197, 4193, 4197, 4193, 4197, 4193, 4190]</t>
  </si>
  <si>
    <t>[449, 448, 452, 453, 447, 453, 451, 447, 450, 450, 450, 449, 450, 450, 448, 453, 451, 449]</t>
  </si>
  <si>
    <t>[4201, 4192, 4201, 4194, 4199, 4196, 4192, 4191, 4195, 4196, 4194, 4191, 4198, 4201, 4201, 4195, 4193, 4201, 4201, 4199, 4201, 4200, 4195, 4200, 4194, 4200, 4199, 4200, 4195, 4191, 4192, 4196, 4201, 4199, 4197, 4200, 4201, 4199, 4200, 4196, 4192, 4195, 4201, 4193, 4200, 4192, 4201, 4198, 4196, 4195, 4199, 4193, 4191, 4195, 4196, 4200, 4199, 4193, 4197, 4199, 4201, 4195, 4197, 4198, 4199, 4198, 4192, 4200, 4200, 4194, 4194, 4192, 4192, 4198, 4198, 4193, 4201, 4193, 4200, 4199, 4192, 4194, 4197, 4195, 4194, 4200, 4201, 4193, 4191, 4197, 4193, 4192, 4199, 4193, 4197, 4192, 4192, 4195, 4195, 4192, 4191, 4194, 4192, 4192, 4197, 4199, 4196, 4194, 4201, 4198, 4201, 4200, 4200, 4193, 4196, 4201, 4198, 4192, 4193, 4198, 4193, 4199, 4199, 4191, 4195, 4201, 4192, 4191, 4193, 4198, 4194, 4197, 4193, 4192, 4191, 4192, 4193, 4198, 4192, 4196, 4193, 4201, 4192, 4195, 4200, 4201, 4195, 4193, 4191, 4192, 4200, 4192, 4201, 4199, 4199, 4197, 4199, 4193, 4201, 4194, 4198, 4198, 4198, 4201, 4193, 4196, 4194, 4201, 4194, 4191, 4200, 4197, 4199, 4200, 4191, 4197, 4200, 4200, 4196, 4201, 4191, 4194, 4195, 4198, 4201, 4194, 4193, 4199, 4198, 4201, 4201, 4191]</t>
  </si>
  <si>
    <t>[357, 362, 362, 360, 360, 357, 360, 362, 361, 360, 359, 357, 362, 361, 358, 360, 359, 357]</t>
  </si>
  <si>
    <t>[4201, 4195, 4194, 4197, 4200, 4196, 4194, 4200, 4197, 4195, 4194, 4201, 4195, 4191, 4198, 4194, 4201, 4193, 4194, 4192, 4200, 4191, 4198, 4194, 4197, 4195, 4197, 4198, 4197, 4191, 4199, 4196, 4200, 4193, 4193, 4197, 4199, 4193, 4192, 4196, 4196, 4199, 4195, 4193, 4192, 4200, 4195, 4194, 4191, 4192, 4199, 4199, 4191, 4196, 4199, 4191, 4199, 4193, 4192, 4195, 4200, 4191, 4193, 4197, 4198, 4198, 4199, 4198, 4194, 4198, 4191, 4197, 4200, 4200, 4191, 4198, 4198, 4201, 4196, 4199, 4199, 4191, 4195, 4195, 4195, 4197, 4201, 4191, 4194, 4197, 4199, 4193, 4195, 4195, 4195, 4196, 4195, 4198, 4196, 4198, 4201, 4200, 4194, 4198, 4197, 4194, 4201, 4196, 4192, 4198, 4196, 4194, 4201, 4196, 4194, 4201, 4200, 4201, 4200, 4197, 4197, 4192, 4198, 4194, 4199, 4192, 4194, 4192, 4195, 4191, 4191, 4201, 4200, 4197, 4193, 4197, 4194, 4201, 4201, 4195, 4200, 4198, 4197, 4192, 4200, 4195, 4192, 4191, 4197, 4194, 4196, 4193, 4193, 4198, 4192, 4191, 4198, 4200, 4191, 4196, 4194, 4197, 4198, 4191, 4192, 4197, 4195, 4196, 4201, 4196, 4193, 4198, 4201, 4191, 4201, 4199, 4192, 4199, 4192, 4199, 4199, 4200, 4191, 4192, 4193, 4198, 4191, 4196, 4194, 4194, 4201, 4198]</t>
  </si>
  <si>
    <t>[452, 448, 448, 453, 447, 453, 451, 450, 453, 447, 452, 448, 450, 448, 451, 451, 449, 450]</t>
  </si>
  <si>
    <t>[4191, 4196, 4197, 4191, 4201, 4193, 4195, 4193, 4192, 4196, 4198, 4194, 4199, 4191, 4199, 4197, 4201, 4193, 4192, 4198, 4200, 4194, 4200, 4193, 4200, 4198, 4201, 4195, 4198, 4193, 4200, 4194, 4194, 4195, 4201, 4200, 4196, 4198, 4191, 4196, 4201, 4201, 4193, 4195, 4199, 4197, 4194, 4200, 4194, 4192, 4194, 4193, 4193, 4196, 4191, 4199, 4201, 4200, 4201, 4198, 4193, 4192, 4195, 4199, 4197, 4195, 4198, 4197, 4201, 4197, 4194, 4195, 4194, 4195, 4198, 4193, 4197, 4193, 4197, 4192, 4191, 4195, 4197, 4201, 4191, 4195, 4191, 4196, 4193, 4196, 4200, 4191, 4192, 4200, 4197, 4200, 4197, 4199, 4194, 4194, 4193, 4191, 4194, 4197, 4198, 4194, 4196, 4193, 4193, 4192, 4199, 4196, 4198, 4199, 4196, 4193, 4193, 4197, 4199, 4201, 4195, 4197, 4195, 4191, 4201, 4191, 4197, 4199, 4200, 4194, 4198, 4199, 4193, 4199, 4194, 4199, 4196, 4192, 4191, 4201, 4195, 4201, 4201, 4198, 4199, 4192, 4195, 4192, 4198, 4194, 4193, 4198, 4197, 4193, 4199, 4201, 4198, 4197, 4198, 4201, 4196, 4193, 4193, 4197, 4201, 4196, 4197, 4199, 4192, 4192, 4192, 4194, 4192, 4195, 4200, 4195, 4200, 4196, 4191, 4196, 4193, 4194, 4195, 4194, 4200, 4195, 4200, 4191, 4200, 4196, 4197, 4196]</t>
  </si>
  <si>
    <t>[358, 362, 361, 359, 357, 360, 356, 359, 356, 357, 359, 362, 359, 359, 357, 361, 361, 362]</t>
  </si>
  <si>
    <t>[4197, 4198, 4201, 4200, 4200, 4193, 4201, 4199, 4199, 4194, 4195, 4195, 4197, 4193, 4195, 4200, 4200, 4199, 4197, 4193, 4196, 4195, 4191, 4199, 4201, 4201, 4196, 4191, 4194, 4191, 4191, 4195, 4198, 4194, 4194, 4201, 4198, 4191, 4191, 4197, 4194, 4193, 4195, 4196, 4192, 4199, 4197, 4198, 4200, 4197, 4194, 4200, 4201, 4201, 4197, 4196, 4200, 4191, 4197, 4191, 4200, 4195, 4200, 4191, 4199, 4195, 4194, 4197, 4195, 4201, 4195, 4197, 4199, 4194, 4197, 4192, 4201, 4192, 4197, 4199, 4201, 4199, 4194, 4200, 4195, 4193, 4195, 4194, 4200, 4201, 4197, 4200, 4195, 4198, 4198, 4200, 4197, 4199, 4196, 4196, 4192, 4194, 4199, 4200, 4195, 4201, 4194, 4196, 4195, 4201, 4197, 4193, 4199, 4193, 4192, 4196, 4200, 4198, 4200, 4198, 4198, 4196, 4198, 4195, 4192, 4191, 4193, 4195, 4198, 4200, 4194, 4201, 4192, 4197, 4200, 4199, 4197, 4198, 4194, 4193, 4200, 4200, 4199, 4195, 4195, 4195, 4195, 4194, 4193, 4199, 4194, 4201, 4196, 4200, 4196, 4198, 4197, 4194, 4198, 4200, 4196, 4200, 4195, 4196, 4194, 4198, 4194, 4193, 4192, 4197, 4194, 4201, 4196, 4191, 4195, 4197, 4191, 4191, 4200, 4195, 4199, 4197, 4198, 4197, 4197, 4194, 4199, 4194, 4193, 4199, 4194, 4192]</t>
  </si>
  <si>
    <t>[453, 453, 453, 449, 451, 451, 451, 449, 450, 450, 447, 447, 447, 452, 448, 450, 451, 447]</t>
  </si>
  <si>
    <t>[4197, 4196, 4193, 4194, 4192, 4199, 4200, 4193, 4201, 4194, 4199, 4198, 4194, 4199, 4198, 4201, 4199, 4195, 4198, 4196, 4197, 4191, 4195, 4193, 4193, 4191, 4200, 4191, 4198, 4199, 4193, 4198, 4199, 4201, 4199, 4193, 4200, 4200, 4191, 4200, 4201, 4195, 4201, 4200, 4200, 4201, 4195, 4197, 4198, 4196, 4198, 4200, 4200, 4201, 4199, 4192, 4199, 4198, 4193, 4201, 4200, 4199, 4191, 4196, 4197, 4192, 4200, 4201, 4193, 4200, 4197, 4194, 4200, 4200, 4193, 4191, 4192, 4199, 4198, 4191, 4198, 4196, 4200, 4201, 4194, 4192, 4195, 4199, 4194, 4200, 4192, 4191, 4193, 4201, 4193, 4199, 4191, 4193, 4200, 4192, 4201, 4199, 4191, 4195, 4199, 4201, 4191, 4198, 4195, 4195, 4193, 4200, 4201, 4192, 4196, 4194, 4195, 4194, 4200, 4197, 4194, 4199, 4197, 4201, 4197, 4194, 4199, 4199, 4200, 4192, 4198, 4193, 4196, 4197, 4193, 4196, 4194, 4191, 4195, 4198, 4195, 4194, 4193, 4195, 4191, 4194, 4201, 4198, 4194, 4191, 4198, 4193, 4200, 4191, 4200, 4195, 4197, 4197, 4198, 4192, 4195, 4198, 4192, 4191, 4201, 4201, 4198, 4198, 4200, 4193, 4192, 4200, 4193, 4191, 4197, 4200, 4198, 4193, 4191, 4193, 4196, 4195, 4196, 4195, 4196, 4197, 4191, 4195, 4192, 4197, 4191, 4193]</t>
  </si>
  <si>
    <t>[360, 359, 361, 359, 362, 359, 356, 357, 358, 360, 356, 361, 358, 360, 361, 359, 360, 361]</t>
  </si>
  <si>
    <t>[4201, 4202, 4197, 4196, 4192, 4195, 4193, 4193, 4198, 4201, 4199, 4202, 4201, 4201, 4201, 4197, 4197, 4192, 4194, 4192, 4200, 4200, 4202, 4195, 4192, 4193, 4202, 4192, 4197, 4199, 4199, 4201, 4202, 4202, 4193, 4198, 4193, 4199, 4199, 4200, 4196, 4194, 4197, 4195, 4194, 4197, 4192, 4192, 4195, 4198, 4195, 4192, 4195, 4193, 4202, 4198, 4201, 4199, 4197, 4197, 4200, 4193, 4197, 4199, 4197, 4196, 4197, 4200, 4193, 4194, 4201, 4197, 4197, 4198, 4202, 4195, 4199, 4201, 4201, 4192, 4192, 4194, 4199, 4202, 4199, 4202, 4201, 4196, 4196, 4195, 4196, 4199, 4197, 4200, 4200, 4196, 4193, 4200, 4196, 4192, 4194, 4200, 4197, 4194, 4197, 4200, 4195, 4192, 4193, 4201, 4195, 4201, 4200, 4201, 4199, 4201, 4192, 4201, 4193, 4192, 4195, 4201, 4198, 4195, 4195, 4196, 4194, 4195, 4192, 4195, 4200, 4195, 4202, 4192, 4194, 4200, 4197, 4197, 4195, 4197, 4201, 4192, 4196, 4200, 4199, 4202, 4196, 4199, 4195, 4200, 4200, 4202, 4200, 4201, 4195, 4195, 4197, 4196, 4199, 4195, 4195, 4192, 4201, 4195, 4193, 4196, 4192, 4199, 4193, 4199, 4202, 4196, 4201, 4198, 4201, 4196, 4202, 4201, 4201, 4193, 4192, 4196, 4197, 4197, 4197, 4196, 4197, 4196, 4194, 4201, 4198, 4195]</t>
  </si>
  <si>
    <t>[451, 447, 449, 451, 453, 450, 448, 448, 452, 448, 453, 449, 453, 452, 451, 448, 450, 453]</t>
  </si>
  <si>
    <t>[4195, 4200, 4196, 4194, 4198, 4192, 4195, 4202, 4192, 4199, 4193, 4196, 4196, 4199, 4195, 4194, 4192, 4201, 4193, 4199, 4195, 4201, 4197, 4196, 4199, 4193, 4198, 4192, 4202, 4200, 4192, 4202, 4194, 4199, 4193, 4201, 4193, 4196, 4193, 4196, 4194, 4200, 4200, 4192, 4199, 4198, 4195, 4202, 4198, 4201, 4192, 4201, 4201, 4195, 4201, 4200, 4192, 4200, 4192, 4192, 4192, 4194, 4192, 4199, 4201, 4196, 4195, 4201, 4202, 4192, 4200, 4195, 4199, 4200, 4200, 4193, 4202, 4195, 4202, 4199, 4198, 4200, 4202, 4193, 4192, 4194, 4202, 4195, 4198, 4200, 4200, 4193, 4199, 4200, 4201, 4193, 4192, 4197, 4195, 4200, 4201, 4196, 4198, 4197, 4202, 4195, 4197, 4193, 4198, 4198, 4201, 4197, 4201, 4193, 4197, 4192, 4198, 4198, 4196, 4195, 4198, 4201, 4196, 4198, 4199, 4199, 4192, 4202, 4192, 4201, 4199, 4196, 4200, 4192, 4199, 4197, 4192, 4202, 4196, 4201, 4194, 4193, 4198, 4199, 4198, 4202, 4193, 4195, 4200, 4197, 4192, 4197, 4200, 4196, 4199, 4197, 4196, 4200, 4201, 4197, 4195, 4193, 4197, 4193, 4196, 4197, 4198, 4196, 4200, 4200, 4192, 4197, 4194, 4192, 4196, 4194, 4196, 4195, 4193, 4193, 4200, 4193, 4193, 4195, 4194, 4199, 4194, 4195, 4200, 4197, 4192, 4193]</t>
  </si>
  <si>
    <t>[358, 362, 357, 356, 358, 358, 359, 361, 356, 357, 357, 361, 358, 358, 359, 362, 362, 361]</t>
  </si>
  <si>
    <t>[4195, 4194, 4198, 4202, 4196, 4193, 4192, 4193, 4201, 4202, 4194, 4201, 4197, 4200, 4201, 4194, 4193, 4193, 4199, 4195, 4201, 4193, 4201, 4200, 4195, 4200, 4200, 4197, 4199, 4192, 4196, 4196, 4201, 4198, 4197, 4194, 4197, 4202, 4197, 4194, 4199, 4199, 4198, 4196, 4202, 4200, 4201, 4202, 4194, 4194, 4193, 4202, 4194, 4194, 4197, 4201, 4200, 4192, 4195, 4200, 4193, 4192, 4197, 4192, 4201, 4194, 4197, 4194, 4202, 4199, 4197, 4199, 4197, 4199, 4193, 4199, 4201, 4195, 4195, 4202, 4200, 4199, 4202, 4199, 4196, 4200, 4198, 4193, 4197, 4199, 4199, 4201, 4200, 4202, 4194, 4192, 4201, 4196, 4195, 4200, 4200, 4201, 4202, 4199, 4202, 4195, 4195, 4201, 4198, 4194, 4192, 4192, 4200, 4201, 4198, 4197, 4199, 4197, 4194, 4194, 4192, 4198, 4195, 4192, 4200, 4195, 4194, 4198, 4196, 4199, 4199, 4200, 4198, 4199, 4194, 4192, 4198, 4194, 4201, 4198, 4193, 4199, 4202, 4199, 4200, 4194, 4197, 4199, 4197, 4199, 4198, 4196, 4200, 4200, 4199, 4192, 4200, 4200, 4201, 4198, 4193, 4196, 4200, 4197, 4202, 4196, 4196, 4202, 4194, 4200, 4193, 4196, 4193, 4197, 4195, 4196, 4201, 4196, 4201, 4198, 4197, 4202, 4193, 4197, 4197, 4196, 4201, 4200, 4202, 4195, 4201, 4201]</t>
  </si>
  <si>
    <t>[447, 452, 450, 452, 447, 452, 448, 449, 451, 448, 450, 449, 451, 451, 452, 449, 449, 449]</t>
  </si>
  <si>
    <t>[4201, 4202, 4195, 4202, 4192, 4195, 4196, 4197, 4199, 4198, 4197, 4195, 4193, 4195, 4194, 4192, 4202, 4201, 4200, 4193, 4195, 4199, 4197, 4198, 4194, 4196, 4199, 4192, 4197, 4197, 4202, 4198, 4198, 4200, 4195, 4198, 4200, 4200, 4201, 4192, 4197, 4199, 4199, 4200, 4198, 4198, 4198, 4195, 4195, 4198, 4201, 4202, 4195, 4199, 4194, 4193, 4195, 4196, 4193, 4198, 4195, 4198, 4192, 4193, 4202, 4200, 4196, 4195, 4195, 4195, 4194, 4201, 4201, 4201, 4197, 4195, 4198, 4202, 4200, 4192, 4198, 4197, 4194, 4199, 4197, 4195, 4195, 4192, 4200, 4200, 4192, 4196, 4195, 4193, 4200, 4194, 4198, 4200, 4192, 4194, 4196, 4199, 4199, 4196, 4198, 4193, 4194, 4192, 4201, 4202, 4198, 4198, 4198, 4195, 4199, 4199, 4202, 4202, 4196, 4201, 4202, 4202, 4196, 4201, 4196, 4193, 4199, 4195, 4198, 4200, 4194, 4198, 4195, 4197, 4199, 4199, 4192, 4194, 4198, 4201, 4201, 4199, 4199, 4196, 4202, 4194, 4197, 4200, 4197, 4196, 4195, 4199, 4199, 4197, 4192, 4192, 4195, 4196, 4201, 4202, 4200, 4198, 4200, 4195, 4197, 4195, 4192, 4195, 4201, 4192, 4195, 4199, 4196, 4192, 4194, 4200, 4199, 4193, 4198, 4202, 4200, 4192, 4192, 4192, 4192, 4193, 4199, 4198, 4195, 4198, 4197, 4194]</t>
  </si>
  <si>
    <t>[360, 357, 357, 361, 357, 363, 360, 357, 362, 363, 363, 358, 363, 362, 358, 363, 360, 361]</t>
  </si>
  <si>
    <t>[4197, 4195, 4194, 4194, 4200, 4194, 4192, 4198, 4194, 4198, 4194, 4197, 4201, 4197, 4196, 4192, 4198, 4197, 4198, 4202, 4200, 4194, 4193, 4199, 4199, 4198, 4199, 4198, 4198, 4194, 4194, 4200, 4196, 4196, 4200, 4197, 4202, 4197, 4200, 4197, 4192, 4202, 4201, 4195, 4199, 4197, 4202, 4192, 4200, 4200, 4198, 4192, 4202, 4199, 4192, 4192, 4196, 4196, 4199, 4198, 4199, 4195, 4197, 4194, 4200, 4193, 4194, 4196, 4201, 4195, 4194, 4202, 4198, 4201, 4197, 4200, 4198, 4193, 4193, 4200, 4195, 4197, 4199, 4200, 4200, 4195, 4195, 4194, 4196, 4200, 4200, 4195, 4196, 4198, 4200, 4199, 4202, 4201, 4195, 4194, 4193, 4201, 4195, 4198, 4197, 4200, 4201, 4200, 4192, 4197, 4194, 4198, 4199, 4200, 4198, 4194, 4202, 4194, 4200, 4202, 4200, 4199, 4199, 4201, 4192, 4200, 4198, 4194, 4197, 4196, 4197, 4196, 4199, 4199, 4198, 4202, 4198, 4197, 4194, 4193, 4197, 4200, 4192, 4196, 4194, 4193, 4200, 4192, 4199, 4192, 4192, 4202, 4198, 4200, 4200, 4200, 4199, 4201, 4199, 4199, 4194, 4196, 4197, 4195, 4197, 4198, 4199, 4201, 4193, 4193, 4201, 4198, 4192, 4199, 4201, 4198, 4192, 4192, 4194, 4201, 4196, 4194, 4199, 4202, 4200, 4201, 4200, 4197, 4196, 4192, 4192, 4195]</t>
  </si>
  <si>
    <t>[448, 453, 447, 449, 450, 447, 448, 447, 447, 451, 453, 448, 450, 452, 449, 448, 448, 449]</t>
  </si>
  <si>
    <t>[4196, 4196, 4195, 4197, 4197, 4197, 4193, 4197, 4198, 4202, 4197, 4199, 4201, 4197, 4201, 4194, 4195, 4192, 4195, 4193, 4200, 4192, 4192, 4198, 4202, 4195, 4201, 4196, 4200, 4196, 4201, 4195, 4200, 4201, 4201, 4197, 4202, 4201, 4198, 4198, 4198, 4195, 4196, 4194, 4202, 4193, 4195, 4197, 4201, 4198, 4201, 4202, 4200, 4192, 4198, 4201, 4195, 4197, 4198, 4193, 4193, 4195, 4195, 4201, 4199, 4198, 4201, 4196, 4192, 4199, 4197, 4202, 4200, 4202, 4197, 4201, 4193, 4197, 4198, 4196, 4194, 4194, 4200, 4199, 4202, 4200, 4201, 4192, 4194, 4200, 4193, 4201, 4197, 4196, 4198, 4192, 4195, 4193, 4197, 4196, 4201, 4202, 4193, 4192, 4201, 4202, 4201, 4198, 4198, 4197, 4202, 4201, 4202, 4200, 4201, 4199, 4198, 4198, 4193, 4196, 4200, 4195, 4194, 4200, 4193, 4194, 4200, 4194, 4197, 4199, 4200, 4199, 4192, 4197, 4194, 4194, 4199, 4192, 4197, 4202, 4202, 4193, 4193, 4202, 4196, 4198, 4201, 4192, 4195, 4199, 4196, 4194, 4201, 4195, 4196, 4192, 4198, 4193, 4195, 4193, 4193, 4197, 4195, 4200, 4200, 4200, 4198, 4196, 4194, 4199, 4194, 4196, 4193, 4201, 4195, 4197, 4196, 4193, 4197, 4193, 4192, 4199, 4198, 4194, 4195, 4196, 4202, 4192, 4202, 4202, 4196, 4199]</t>
  </si>
  <si>
    <t>[451, 448, 451, 453, 452, 452, 452, 453, 449, 449, 451, 452, 451, 451, 452, 451, 453, 452]</t>
  </si>
  <si>
    <t>[4193, 4192, 4192, 4192, 4196, 4200, 4192, 4194, 4193, 4196, 4200, 4192, 4201, 4193, 4196, 4192, 4193, 4201, 4196, 4201, 4198, 4197, 4197, 4201, 4194, 4197, 4197, 4200, 4199, 4202, 4200, 4201, 4201, 4195, 4195, 4193, 4193, 4202, 4199, 4192, 4202, 4194, 4199, 4194, 4202, 4197, 4197, 4201, 4193, 4193, 4195, 4192, 4194, 4200, 4199, 4197, 4199, 4198, 4197, 4192, 4201, 4198, 4196, 4200, 4192, 4199, 4193, 4196, 4199, 4192, 4196, 4201, 4197, 4194, 4193, 4193, 4194, 4198, 4193, 4193, 4201, 4194, 4194, 4196, 4198, 4199, 4196, 4199, 4194, 4198, 4196, 4192, 4200, 4197, 4198, 4202, 4199, 4200, 4197, 4200, 4194, 4201, 4198, 4195, 4202, 4195, 4200, 4199, 4194, 4195, 4193, 4193, 4202, 4202, 4193, 4197, 4199, 4202, 4201, 4202, 4193, 4199, 4202, 4192, 4197, 4193, 4198, 4201, 4196, 4194, 4197, 4202, 4201, 4199, 4199, 4198, 4197, 4195, 4199, 4197, 4194, 4200, 4198, 4192, 4199, 4195, 4199, 4194, 4198, 4195, 4202, 4193, 4200, 4198, 4195, 4197, 4199, 4201, 4200, 4198, 4194, 4193, 4195, 4198, 4193, 4199, 4196, 4193, 4201, 4197, 4199, 4197, 4196, 4194, 4200, 4202, 4200, 4201, 4198, 4202, 4194, 4196, 4201, 4202, 4193, 4199, 4197, 4199, 4192, 4197, 4192, 4199]</t>
  </si>
  <si>
    <t>[449, 451, 450, 453, 449, 450, 451, 448, 451, 450, 452, 452, 450, 453, 449, 452, 447, 449]</t>
  </si>
  <si>
    <t>[4194, 4198, 4199, 4203, 4200, 4200, 4195, 4203, 4199, 4202, 4200, 4193, 4203, 4202, 4201, 4203, 4199, 4200, 4200, 4193, 4199, 4203, 4202, 4198, 4198, 4198, 4197, 4199, 4198, 4198, 4203, 4198, 4200, 4195, 4202, 4193, 4194, 4194, 4199, 4199, 4193, 4203, 4195, 4193, 4200, 4199, 4195, 4195, 4194, 4197, 4193, 4198, 4198, 4202, 4195, 4196, 4203, 4201, 4200, 4201, 4194, 4196, 4194, 4202, 4199, 4193, 4198, 4196, 4200, 4193, 4200, 4202, 4202, 4194, 4198, 4201, 4193, 4199, 4196, 4193, 4200, 4193, 4196, 4198, 4195, 4198, 4198, 4201, 4201, 4193, 4200, 4200, 4201, 4195, 4196, 4196, 4199, 4198, 4193, 4196, 4193, 4199, 4203, 4193, 4203, 4202, 4201, 4200, 4199, 4198, 4197, 4195, 4199, 4203, 4196, 4196, 4198, 4201, 4201, 4197, 4202, 4201, 4195, 4196, 4196, 4193, 4198, 4203, 4195, 4198, 4198, 4200, 4201, 4193, 4194, 4194, 4199, 4197, 4202, 4196, 4197, 4202, 4203, 4202, 4203, 4196, 4197, 4194, 4198, 4196, 4196, 4200, 4194, 4195, 4203, 4200, 4197, 4200, 4201, 4198, 4203, 4200, 4198, 4201, 4199, 4197, 4196, 4193, 4193, 4200, 4198, 4199, 4197, 4193, 4196, 4195, 4196, 4197, 4202, 4194, 4201, 4199, 4200, 4193, 4194, 4195, 4197, 4199, 4197, 4195, 4193, 4202]</t>
  </si>
  <si>
    <t>[447, 449, 453, 447, 448, 450, 451, 447, 452, 451, 453, 448, 447, 451, 447, 453, 448, 451]</t>
  </si>
  <si>
    <t>[4198, 4193, 4197, 4194, 4197, 4203, 4197, 4202, 4197, 4194, 4201, 4198, 4193, 4196, 4194, 4197, 4198, 4196, 4198, 4203, 4200, 4200, 4200, 4195, 4202, 4202, 4197, 4199, 4203, 4197, 4203, 4193, 4201, 4200, 4202, 4199, 4202, 4197, 4193, 4198, 4196, 4200, 4200, 4202, 4194, 4194, 4195, 4200, 4200, 4193, 4200, 4202, 4203, 4200, 4197, 4202, 4202, 4197, 4201, 4200, 4196, 4196, 4202, 4200, 4195, 4193, 4201, 4201, 4198, 4198, 4200, 4198, 4194, 4200, 4196, 4195, 4199, 4195, 4203, 4200, 4199, 4197, 4195, 4203, 4200, 4203, 4195, 4194, 4203, 4203, 4198, 4203, 4196, 4200, 4202, 4199, 4197, 4194, 4201, 4200, 4194, 4200, 4199, 4193, 4200, 4200, 4197, 4201, 4195, 4202, 4196, 4200, 4194, 4203, 4201, 4200, 4199, 4200, 4201, 4198, 4201, 4197, 4197, 4202, 4193, 4197, 4201, 4199, 4198, 4197, 4199, 4203, 4200, 4203, 4194, 4203, 4199, 4197, 4195, 4200, 4196, 4193, 4203, 4199, 4194, 4197, 4202, 4193, 4198, 4200, 4202, 4197, 4198, 4194, 4202, 4199, 4200, 4196, 4201, 4198, 4197, 4200, 4199, 4203, 4193, 4198, 4200, 4201, 4201, 4197, 4199, 4194, 4203, 4194, 4194, 4193, 4193, 4202, 4196, 4193, 4202, 4196, 4193, 4202, 4196, 4201, 4198, 4198, 4194, 4203, 4202, 4203]</t>
  </si>
  <si>
    <t>[451, 450, 450, 448, 451, 448, 448, 453, 449, 453, 448, 453, 450, 453, 449, 448, 453, 452]</t>
  </si>
  <si>
    <t>[4198, 4196, 4202, 4195, 4203, 4197, 4193, 4201, 4202, 4202, 4195, 4194, 4203, 4196, 4199, 4194, 4200, 4194, 4199, 4203, 4200, 4203, 4201, 4203, 4202, 4194, 4197, 4203, 4198, 4196, 4201, 4199, 4194, 4203, 4203, 4196, 4200, 4202, 4201, 4196, 4201, 4203, 4202, 4196, 4194, 4200, 4193, 4197, 4196, 4199, 4197, 4194, 4196, 4196, 4199, 4200, 4202, 4195, 4202, 4196, 4201, 4196, 4195, 4194, 4194, 4196, 4198, 4202, 4199, 4200, 4197, 4193, 4201, 4203, 4197, 4197, 4198, 4201, 4197, 4203, 4199, 4202, 4193, 4202, 4193, 4193, 4203, 4196, 4199, 4195, 4194, 4200, 4193, 4195, 4201, 4201, 4200, 4198, 4197, 4197, 4193, 4195, 4202, 4200, 4195, 4197, 4199, 4198, 4201, 4194, 4203, 4202, 4201, 4194, 4197, 4200, 4196, 4201, 4197, 4203, 4201, 4203, 4195, 4200, 4200, 4203, 4195, 4203, 4203, 4203, 4201, 4199, 4200, 4197, 4203, 4203, 4202, 4197, 4199, 4197, 4197, 4203, 4200, 4196, 4203, 4194, 4193, 4200, 4202, 4203, 4196, 4194, 4198, 4195, 4193, 4197, 4201, 4203, 4193, 4196, 4199, 4194, 4202, 4201, 4196, 4196, 4193, 4197, 4198, 4202, 4200, 4199, 4194, 4196, 4194, 4202, 4199, 4197, 4200, 4198, 4193, 4201, 4196, 4198, 4194, 4194, 4196, 4200, 4201, 4202, 4193, 4198]</t>
  </si>
  <si>
    <t>[451, 449, 453, 448, 447, 448, 449, 451, 448, 449, 448, 449, 448, 452, 451, 449, 451, 447]</t>
  </si>
  <si>
    <t>[4196, 4196, 4199, 4194, 4201, 4198, 4195, 4200, 4202, 4200, 4195, 4202, 4200, 4200, 4193, 4193, 4194, 4198, 4197, 4197, 4198, 4195, 4199, 4202, 4203, 4194, 4195, 4193, 4193, 4197, 4194, 4193, 4201, 4198, 4196, 4199, 4198, 4196, 4194, 4200, 4202, 4203, 4202, 4193, 4193, 4199, 4202, 4202, 4194, 4200, 4197, 4193, 4197, 4201, 4196, 4198, 4198, 4203, 4202, 4197, 4201, 4199, 4194, 4198, 4202, 4200, 4199, 4193, 4198, 4202, 4197, 4194, 4202, 4199, 4203, 4193, 4198, 4200, 4201, 4199, 4198, 4193, 4198, 4197, 4199, 4201, 4193, 4198, 4197, 4193, 4203, 4197, 4193, 4195, 4194, 4201, 4198, 4194, 4195, 4194, 4193, 4195, 4194, 4202, 4203, 4198, 4193, 4197, 4200, 4198, 4203, 4200, 4195, 4202, 4199, 4203, 4202, 4194, 4196, 4198, 4198, 4201, 4196, 4200, 4203, 4197, 4200, 4196, 4203, 4199, 4193, 4199, 4199, 4194, 4202, 4201, 4199, 4194, 4202, 4199, 4202, 4194, 4199, 4199, 4195, 4199, 4197, 4196, 4195, 4197, 4195, 4198, 4194, 4195, 4193, 4202, 4196, 4195, 4194, 4200, 4196, 4194, 4199, 4201, 4193, 4199, 4195, 4199, 4196, 4197, 4198, 4202, 4193, 4195, 4199, 4202, 4196, 4194, 4203, 4194, 4202, 4196, 4199, 4198, 4200, 4199, 4198, 4203, 4196, 4198, 4195, 4203]</t>
  </si>
  <si>
    <t>[448, 453, 452, 450, 451, 451, 448, 453, 449, 451, 450, 451, 451, 447, 450, 447, 452, 448]</t>
  </si>
  <si>
    <t>[4195, 4194, 4203, 4203, 4199, 4199, 4195, 4196, 4193, 4199, 4198, 4199, 4201, 4193, 4196, 4197, 4202, 4201, 4198, 4198, 4197, 4200, 4203, 4194, 4202, 4203, 4198, 4199, 4194, 4195, 4195, 4195, 4198, 4203, 4201, 4194, 4195, 4196, 4200, 4195, 4198, 4194, 4203, 4193, 4199, 4201, 4199, 4198, 4200, 4200, 4194, 4200, 4195, 4199, 4198, 4196, 4193, 4193, 4201, 4193, 4201, 4200, 4195, 4200, 4199, 4195, 4199, 4203, 4193, 4198, 4195, 4195, 4200, 4203, 4197, 4200, 4203, 4201, 4202, 4201, 4202, 4194, 4196, 4199, 4193, 4195, 4194, 4195, 4199, 4201, 4199, 4196, 4200, 4196, 4203, 4202, 4198, 4203, 4201, 4197, 4196, 4203, 4196, 4201, 4194, 4201, 4198, 4197, 4203, 4193, 4201, 4200, 4197, 4200, 4200, 4196, 4203, 4202, 4200, 4201, 4200, 4203, 4203, 4197, 4194, 4193, 4196, 4197, 4198, 4193, 4193, 4199, 4201, 4203, 4197, 4201, 4200, 4194, 4203, 4200, 4193, 4194, 4200, 4199, 4200, 4196, 4195, 4197, 4202, 4194, 4195, 4197, 4199, 4201, 4200, 4195, 4199, 4194, 4199, 4201, 4196, 4197, 4193, 4194, 4194, 4196, 4194, 4201, 4193, 4195, 4200, 4201, 4196, 4197, 4196, 4202, 4194, 4193, 4193, 4203, 4195, 4199, 4197, 4198, 4198, 4200, 4195, 4195, 4195, 4203, 4197, 4197]</t>
  </si>
  <si>
    <t>[453, 449, 448, 447, 451, 452, 450, 453, 451, 447, 451, 448, 453, 452, 449, 449, 449, 449]</t>
  </si>
  <si>
    <t>[4197, 4202, 4201, 4201, 4200, 4197, 4199, 4193, 4202, 4197, 4199, 4201, 4199, 4195, 4194, 4196, 4202, 4194, 4199, 4197, 4201, 4202, 4198, 4196, 4202, 4201, 4200, 4199, 4199, 4198, 4200, 4196, 4198, 4196, 4196, 4202, 4194, 4200, 4193, 4199, 4202, 4196, 4197, 4199, 4193, 4193, 4199, 4197, 4202, 4202, 4193, 4193, 4193, 4202, 4202, 4200, 4201, 4199, 4198, 4196, 4203, 4198, 4193, 4194, 4201, 4194, 4195, 4194, 4201, 4196, 4198, 4201, 4197, 4193, 4194, 4193, 4193, 4195, 4199, 4194, 4193, 4199, 4198, 4202, 4200, 4195, 4194, 4197, 4196, 4193, 4197, 4196, 4196, 4202, 4197, 4197, 4196, 4199, 4194, 4203, 4195, 4195, 4201, 4199, 4203, 4201, 4193, 4196, 4196, 4198, 4198, 4195, 4203, 4194, 4195, 4202, 4203, 4196, 4199, 4194, 4196, 4197, 4197, 4196, 4193, 4194, 4203, 4202, 4196, 4200, 4195, 4195, 4198, 4203, 4199, 4203, 4201, 4197, 4203, 4199, 4198, 4195, 4195, 4195, 4202, 4203, 4196, 4197, 4199, 4202, 4195, 4200, 4202, 4196, 4194, 4193, 4193, 4203, 4196, 4193, 4202, 4198, 4193, 4195, 4200, 4203, 4197, 4202, 4199, 4196, 4196, 4195, 4201, 4200, 4202, 4195, 4193, 4197, 4195, 4200, 4203, 4199, 4193, 4201, 4197, 4193, 4194, 4198, 4203, 4194, 4199, 4200]</t>
  </si>
  <si>
    <t>[449, 448, 448, 450, 452, 453, 447, 449, 451, 449, 450, 448, 449, 449, 449, 447, 453, 453]</t>
  </si>
  <si>
    <t>[4199, 4202, 4194, 4200, 4200, 4197, 4196, 4194, 4199, 4201, 4202, 4204, 4200, 4195, 4201, 4195, 4199, 4200, 4200, 4197, 4197, 4201, 4198, 4197, 4200, 4196, 4194, 4194, 4196, 4195, 4199, 4194, 4203, 4201, 4196, 4196, 4197, 4200, 4196, 4195, 4200, 4202, 4204, 4203, 4204, 4196, 4201, 4196, 4199, 4194, 4194, 4197, 4200, 4195, 4198, 4196, 4199, 4194, 4198, 4194, 4197, 4199, 4204, 4194, 4196, 4202, 4194, 4196, 4202, 4203, 4198, 4200, 4198, 4194, 4198, 4198, 4195, 4194, 4201, 4203, 4194, 4204, 4203, 4194, 4195, 4194, 4197, 4203, 4203, 4197, 4204, 4198, 4198, 4204, 4200, 4202, 4195, 4200, 4200, 4204, 4196, 4204, 4196, 4197, 4195, 4203, 4198, 4204, 4195, 4201, 4197, 4199, 4200, 4195, 4201, 4194, 4202, 4204, 4196, 4196, 4200, 4199, 4201, 4197, 4194, 4201, 4200, 4197, 4200, 4194, 4204, 4195, 4199, 4199, 4203, 4199, 4202, 4203, 4194, 4194, 4204, 4194, 4202, 4200, 4204, 4200, 4204, 4199, 4204, 4201, 4203, 4203, 4196, 4204, 4194, 4197, 4199, 4196, 4199, 4198, 4200, 4195, 4200, 4195, 4203, 4202, 4194, 4201, 4203, 4204, 4197, 4198, 4196, 4199, 4204, 4194, 4204, 4197, 4201, 4202, 4200, 4196, 4201, 4199, 4201, 4202, 4195, 4195, 4204, 4194, 4195, 4195]</t>
  </si>
  <si>
    <t>[447, 453, 451, 447, 449, 448, 451, 448, 450, 450, 448, 451, 449, 451, 452, 452, 452, 450]</t>
  </si>
  <si>
    <t>[4195, 4199, 4196, 4195, 4198, 4203, 4204, 4200, 4195, 4202, 4199, 4204, 4200, 4197, 4196, 4196, 4196, 4199, 4195, 4203, 4196, 4202, 4204, 4198, 4195, 4200, 4196, 4199, 4195, 4201, 4204, 4194, 4197, 4199, 4203, 4202, 4201, 4201, 4195, 4201, 4195, 4197, 4202, 4198, 4196, 4200, 4202, 4204, 4195, 4194, 4201, 4197, 4199, 4199, 4195, 4204, 4195, 4194, 4204, 4196, 4195, 4201, 4202, 4204, 4198, 4194, 4204, 4200, 4203, 4195, 4203, 4199, 4196, 4200, 4204, 4200, 4196, 4199, 4196, 4194, 4196, 4195, 4194, 4201, 4195, 4196, 4202, 4200, 4194, 4200, 4196, 4201, 4198, 4202, 4197, 4204, 4197, 4196, 4200, 4199, 4196, 4199, 4194, 4199, 4199, 4203, 4204, 4195, 4197, 4194, 4198, 4195, 4198, 4194, 4202, 4196, 4203, 4203, 4204, 4199, 4198, 4198, 4198, 4203, 4203, 4204, 4195, 4196, 4194, 4198, 4199, 4200, 4203, 4202, 4194, 4195, 4203, 4194, 4203, 4201, 4199, 4194, 4203, 4198, 4204, 4204, 4203, 4195, 4196, 4196, 4199, 4196, 4194, 4196, 4195, 4198, 4202, 4196, 4201, 4202, 4198, 4196, 4195, 4198, 4195, 4204, 4195, 4194, 4199, 4195, 4199, 4202, 4202, 4197, 4196, 4203, 4198, 4196, 4200, 4202, 4195, 4196, 4196, 4196, 4201, 4194, 4195, 4201, 4199, 4194, 4194, 4195]</t>
  </si>
  <si>
    <t>[359, 361, 357, 359, 359, 360, 359, 358, 356, 358, 359, 358, 362, 361, 362, 358, 362, 360]</t>
  </si>
  <si>
    <t>[4202, 4201, 4204, 4203, 4194, 4195, 4201, 4199, 4196, 4204, 4199, 4195, 4200, 4204, 4202, 4200, 4196, 4201, 4200, 4202, 4201, 4196, 4201, 4196, 4197, 4198, 4198, 4204, 4204, 4202, 4201, 4204, 4196, 4198, 4197, 4203, 4194, 4199, 4198, 4196, 4202, 4194, 4203, 4198, 4194, 4194, 4200, 4196, 4204, 4194, 4194, 4195, 4202, 4201, 4194, 4197, 4197, 4199, 4198, 4198, 4200, 4195, 4203, 4199, 4198, 4204, 4199, 4201, 4203, 4196, 4198, 4201, 4197, 4204, 4203, 4198, 4202, 4198, 4197, 4201, 4199, 4197, 4199, 4194, 4195, 4197, 4199, 4199, 4203, 4201, 4202, 4203, 4202, 4200, 4203, 4202, 4194, 4197, 4202, 4204, 4200, 4199, 4194, 4197, 4199, 4195, 4197, 4204, 4197, 4195, 4198, 4198, 4194, 4194, 4198, 4196, 4197, 4198, 4204, 4194, 4199, 4199, 4200, 4203, 4200, 4194, 4198, 4201, 4201, 4197, 4202, 4196, 4201, 4200, 4199, 4196, 4197, 4204, 4195, 4202, 4194, 4200, 4199, 4203, 4195, 4201, 4197, 4197, 4197, 4204, 4200, 4196, 4203, 4198, 4197, 4203, 4194, 4196, 4197, 4194, 4202, 4194, 4203, 4198, 4202, 4199, 4200, 4204, 4200, 4199, 4200, 4197, 4196, 4202, 4194, 4201, 4200, 4202, 4198, 4196, 4196, 4202, 4203, 4197, 4198, 4196, 4203, 4204, 4198, 4195, 4204, 4203]</t>
  </si>
  <si>
    <t>[453, 448, 451, 449, 452, 447, 447, 449, 448, 447, 447, 450, 452, 452, 449, 448, 452, 452]</t>
  </si>
  <si>
    <t>[4202, 4196, 4204, 4194, 4195, 4199, 4195, 4203, 4204, 4200, 4204, 4194, 4200, 4202, 4200, 4201, 4204, 4204, 4195, 4202, 4194, 4194, 4202, 4201, 4194, 4197, 4196, 4197, 4200, 4203, 4201, 4201, 4202, 4198, 4201, 4204, 4201, 4204, 4199, 4204, 4199, 4194, 4196, 4204, 4197, 4197, 4199, 4199, 4197, 4199, 4198, 4197, 4195, 4197, 4204, 4200, 4201, 4198, 4194, 4194, 4200, 4203, 4199, 4200, 4194, 4197, 4204, 4194, 4196, 4200, 4198, 4200, 4203, 4199, 4201, 4199, 4203, 4198, 4204, 4198, 4202, 4196, 4202, 4197, 4204, 4200, 4200, 4201, 4194, 4203, 4200, 4196, 4202, 4200, 4202, 4201, 4195, 4202, 4199, 4204, 4194, 4201, 4196, 4203, 4194, 4194, 4197, 4194, 4197, 4194, 4198, 4202, 4200, 4201, 4200, 4199, 4196, 4201, 4195, 4201, 4197, 4194, 4203, 4194, 4204, 4204, 4197, 4202, 4197, 4195, 4199, 4194, 4195, 4196, 4194, 4198, 4204, 4198, 4197, 4197, 4203, 4196, 4195, 4204, 4198, 4201, 4203, 4200, 4198, 4196, 4204, 4198, 4200, 4201, 4202, 4197, 4199, 4202, 4202, 4204, 4200, 4204, 4195, 4200, 4204, 4199, 4199, 4204, 4203, 4197, 4202, 4203, 4194, 4194, 4200, 4203, 4195, 4204, 4197, 4198, 4203, 4199, 4201, 4203, 4196, 4194, 4204, 4200, 4195, 4196, 4198, 4201]</t>
  </si>
  <si>
    <t>[447, 453, 449, 453, 451, 448, 449, 450, 450, 448, 450, 448, 451, 449, 451, 451, 453, 449]</t>
  </si>
  <si>
    <t>[4196, 4200, 4202, 4200, 4195, 4195, 4201, 4201, 4195, 4201, 4201, 4198, 4198, 4203, 4195, 4202, 4200, 4202, 4195, 4199, 4199, 4196, 4200, 4199, 4196, 4202, 4199, 4200, 4197, 4194, 4200, 4198, 4198, 4194, 4194, 4203, 4203, 4201, 4198, 4197, 4201, 4196, 4195, 4195, 4202, 4201, 4199, 4195, 4204, 4194, 4198, 4198, 4194, 4197, 4201, 4201, 4201, 4201, 4203, 4199, 4195, 4199, 4202, 4196, 4200, 4196, 4201, 4204, 4195, 4199, 4202, 4203, 4199, 4199, 4203, 4196, 4203, 4194, 4202, 4198, 4194, 4194, 4204, 4196, 4202, 4199, 4198, 4201, 4197, 4203, 4204, 4197, 4195, 4203, 4201, 4201, 4194, 4199, 4204, 4202, 4199, 4204, 4194, 4196, 4203, 4195, 4199, 4201, 4204, 4204, 4199, 4196, 4201, 4204, 4194, 4204, 4197, 4202, 4198, 4199, 4198, 4194, 4201, 4200, 4200, 4196, 4198, 4194, 4200, 4194, 4196, 4203, 4196, 4201, 4195, 4194, 4196, 4197, 4198, 4196, 4195, 4203, 4197, 4198, 4197, 4202, 4200, 4197, 4201, 4195, 4200, 4199, 4196, 4202, 4195, 4203, 4195, 4203, 4198, 4201, 4196, 4202, 4196, 4199, 4201, 4203, 4204, 4200, 4204, 4197, 4199, 4203, 4194, 4200, 4199, 4200, 4203, 4201, 4194, 4194, 4202, 4199, 4204, 4197, 4195, 4204, 4202, 4197, 4198, 4198, 4194, 4198]</t>
  </si>
  <si>
    <t>[451, 447, 450, 452, 453, 452, 452, 449, 447, 448, 452, 452, 449, 451, 452, 453, 448, 448]</t>
  </si>
  <si>
    <t>[4202, 4204, 4203, 4203, 4198, 4197, 4202, 4204, 4195, 4197, 4204, 4197, 4200, 4196, 4199, 4201, 4201, 4201, 4203, 4199, 4204, 4200, 4194, 4198, 4195, 4195, 4202, 4204, 4200, 4201, 4194, 4194, 4202, 4194, 4195, 4202, 4197, 4196, 4201, 4196, 4199, 4195, 4198, 4200, 4196, 4195, 4197, 4194, 4199, 4200, 4198, 4197, 4198, 4204, 4204, 4196, 4204, 4194, 4196, 4197, 4204, 4199, 4202, 4203, 4201, 4196, 4195, 4194, 4202, 4197, 4201, 4202, 4204, 4203, 4196, 4196, 4194, 4194, 4202, 4203, 4198, 4201, 4200, 4198, 4202, 4199, 4204, 4198, 4197, 4201, 4203, 4195, 4195, 4200, 4203, 4197, 4195, 4204, 4194, 4195, 4199, 4196, 4201, 4196, 4199, 4198, 4197, 4202, 4202, 4196, 4195, 4198, 4194, 4200, 4194, 4195, 4201, 4203, 4198, 4194, 4202, 4196, 4196, 4196, 4198, 4201, 4198, 4198, 4199, 4197, 4196, 4195, 4204, 4198, 4194, 4197, 4196, 4199, 4198, 4202, 4203, 4198, 4201, 4196, 4194, 4199, 4197, 4195, 4196, 4195, 4199, 4204, 4202, 4200, 4197, 4204, 4194, 4195, 4203, 4204, 4195, 4195, 4196, 4204, 4194, 4195, 4202, 4199, 4204, 4196, 4201, 4196, 4195, 4197, 4204, 4199, 4199, 4198, 4201, 4198, 4200, 4199, 4195, 4204, 4199, 4201, 4200, 4204, 4203, 4202, 4195, 4197]</t>
  </si>
  <si>
    <t>[450, 447, 451, 447, 452, 450, 448, 453, 450, 451, 449, 449, 451, 449, 451, 448, 447, 452]</t>
  </si>
  <si>
    <t>[4200, 4205, 4199, 4198, 4202, 4195, 4196, 4203, 4197, 4200, 4197, 4199, 4202, 4195, 4200, 4205, 4204, 4196, 4198, 4198, 4204, 4196, 4202, 4205, 4204, 4205, 4196, 4200, 4197, 4199, 4196, 4205, 4202, 4198, 4201, 4202, 4205, 4197, 4204, 4204, 4205, 4203, 4198, 4198, 4199, 4204, 4199, 4199, 4204, 4201, 4196, 4197, 4199, 4196, 4198, 4202, 4198, 4205, 4204, 4201, 4198, 4204, 4200, 4201, 4203, 4203, 4201, 4205, 4196, 4200, 4195, 4201, 4197, 4201, 4205, 4204, 4195, 4202, 4204, 4205, 4197, 4199, 4196, 4202, 4200, 4196, 4202, 4199, 4203, 4196, 4201, 4195, 4197, 4198, 4195, 4204, 4195, 4199, 4199, 4205, 4199, 4195, 4201, 4201, 4202, 4201, 4204, 4204, 4205, 4200, 4205, 4198, 4201, 4199, 4197, 4199, 4195, 4195, 4201, 4205, 4200, 4200, 4197, 4195, 4197, 4203, 4201, 4201, 4199, 4200, 4199, 4203, 4200, 4199, 4198, 4204, 4196, 4196, 4201, 4199, 4198, 4202, 4199, 4198, 4203, 4198, 4198, 4198, 4199, 4199, 4204, 4201, 4196, 4196, 4195, 4201, 4197, 4205, 4197, 4202, 4197, 4200, 4203, 4195, 4197, 4195, 4204, 4196, 4199, 4200, 4199, 4199, 4197, 4201, 4195, 4205, 4200, 4198, 4197, 4205, 4205, 4199, 4203, 4204, 4197, 4197, 4196, 4195, 4204, 4198, 4205, 4205]</t>
  </si>
  <si>
    <t>[449, 452, 453, 447, 447, 453, 448, 451, 447, 453, 449, 447, 453, 450, 450, 450, 447, 449]</t>
  </si>
  <si>
    <t>[4203, 4203, 4204, 4201, 4200, 4196, 4195, 4198, 4203, 4198, 4202, 4204, 4196, 4195, 4201, 4198, 4197, 4203, 4201, 4198, 4204, 4200, 4199, 4205, 4201, 4203, 4204, 4204, 4199, 4198, 4203, 4198, 4195, 4204, 4204, 4198, 4202, 4200, 4195, 4198, 4196, 4205, 4197, 4199, 4201, 4205, 4198, 4205, 4199, 4198, 4197, 4204, 4195, 4200, 4204, 4201, 4204, 4197, 4204, 4200, 4205, 4198, 4198, 4195, 4195, 4205, 4195, 4198, 4201, 4196, 4196, 4197, 4196, 4204, 4199, 4202, 4204, 4202, 4195, 4202, 4204, 4201, 4202, 4204, 4199, 4199, 4196, 4204, 4199, 4196, 4197, 4198, 4201, 4200, 4196, 4199, 4203, 4195, 4201, 4195, 4204, 4202, 4196, 4195, 4205, 4205, 4203, 4196, 4202, 4196, 4195, 4196, 4203, 4204, 4201, 4195, 4204, 4201, 4198, 4205, 4196, 4195, 4197, 4202, 4204, 4202, 4200, 4196, 4195, 4199, 4204, 4203, 4205, 4202, 4198, 4204, 4202, 4204, 4205, 4203, 4199, 4203, 4201, 4199, 4204, 4205, 4200, 4205, 4202, 4196, 4202, 4195, 4200, 4198, 4203, 4203, 4202, 4201, 4195, 4199, 4195, 4199, 4203, 4195, 4196, 4205, 4201, 4204, 4196, 4204, 4196, 4196, 4205, 4199, 4203, 4201, 4201, 4205, 4202, 4201, 4198, 4198, 4205, 4198, 4196, 4199, 4195, 4198, 4197, 4205, 4197, 4196]</t>
  </si>
  <si>
    <t>[448, 449, 450, 448, 448, 451, 450, 450, 451, 450, 449, 453, 453, 447, 449, 451, 451, 451]</t>
  </si>
  <si>
    <t>[4205, 4201, 4201, 4201, 4197, 4201, 4202, 4203, 4197, 4196, 4200, 4204, 4204, 4202, 4204, 4205, 4204, 4195, 4201, 4198, 4202, 4197, 4197, 4205, 4204, 4199, 4196, 4196, 4199, 4199, 4199, 4199, 4204, 4203, 4203, 4199, 4196, 4197, 4198, 4200, 4203, 4198, 4197, 4204, 4197, 4202, 4205, 4197, 4195, 4205, 4205, 4202, 4204, 4196, 4204, 4202, 4201, 4197, 4199, 4196, 4201, 4205, 4196, 4202, 4200, 4204, 4204, 4204, 4196, 4201, 4203, 4202, 4205, 4195, 4199, 4202, 4204, 4202, 4198, 4200, 4204, 4197, 4198, 4204, 4202, 4199, 4202, 4201, 4195, 4201, 4196, 4203, 4198, 4203, 4205, 4200, 4195, 4204, 4198, 4200, 4203, 4195, 4199, 4201, 4195, 4204, 4195, 4200, 4196, 4196, 4204, 4199, 4203, 4202, 4196, 4204, 4203, 4202, 4195, 4204, 4205, 4196, 4202, 4198, 4200, 4202, 4204, 4202, 4205, 4201, 4200, 4196, 4199, 4195, 4204, 4197, 4202, 4203, 4205, 4205, 4198, 4202, 4199, 4201, 4198, 4205, 4197, 4195, 4198, 4197, 4197, 4197, 4197, 4200, 4201, 4202, 4198, 4205, 4205, 4203, 4203, 4205, 4196, 4196, 4198, 4205, 4202, 4197, 4200, 4204, 4202, 4198, 4200, 4204, 4197, 4201, 4205, 4202, 4197, 4203, 4198, 4197, 4195, 4202, 4197, 4198, 4200, 4201, 4204, 4198, 4198, 4195]</t>
  </si>
  <si>
    <t>[447, 449, 453, 448, 453, 451, 447, 452, 453, 449, 452, 449, 452, 449, 453, 452, 449, 449]</t>
  </si>
  <si>
    <t>[4198, 4205, 4195, 4195, 4204, 4202, 4203, 4195, 4196, 4203, 4202, 4196, 4204, 4202, 4199, 4196, 4201, 4200, 4196, 4205, 4205, 4198, 4199, 4205, 4203, 4199, 4205, 4198, 4195, 4202, 4197, 4202, 4199, 4199, 4201, 4205, 4204, 4195, 4205, 4198, 4200, 4201, 4203, 4201, 4204, 4202, 4195, 4198, 4201, 4200, 4199, 4198, 4198, 4202, 4199, 4205, 4198, 4197, 4200, 4199, 4204, 4198, 4197, 4204, 4203, 4202, 4201, 4196, 4205, 4199, 4200, 4201, 4199, 4197, 4203, 4202, 4201, 4200, 4203, 4205, 4198, 4201, 4204, 4200, 4203, 4201, 4204, 4200, 4200, 4201, 4199, 4203, 4202, 4198, 4202, 4202, 4195, 4198, 4199, 4203, 4200, 4205, 4195, 4201, 4205, 4198, 4204, 4197, 4196, 4201, 4200, 4198, 4198, 4195, 4202, 4205, 4204, 4205, 4198, 4199, 4201, 4195, 4202, 4205, 4200, 4201, 4201, 4198, 4195, 4201, 4201, 4203, 4199, 4197, 4204, 4197, 4201, 4197, 4197, 4198, 4199, 4202, 4202, 4197, 4205, 4198, 4198, 4200, 4197, 4204, 4196, 4199, 4197, 4196, 4201, 4198, 4198, 4199, 4199, 4202, 4195, 4201, 4203, 4204, 4197, 4196, 4196, 4203, 4203, 4205, 4199, 4201, 4204, 4199, 4202, 4201, 4200, 4205, 4195, 4204, 4204, 4201, 4205, 4201, 4201, 4200, 4201, 4197, 4199, 4197, 4205, 4203]</t>
  </si>
  <si>
    <t>[449, 453, 452, 447, 447, 448, 453, 448, 450, 453, 448, 451, 447, 447, 449, 448, 447, 451]</t>
  </si>
  <si>
    <t>[4204, 4195, 4195, 4203, 4200, 4199, 4200, 4196, 4204, 4201, 4205, 4195, 4199, 4197, 4202, 4199, 4197, 4204, 4205, 4195, 4204, 4195, 4205, 4197, 4202, 4195, 4205, 4198, 4196, 4195, 4202, 4203, 4198, 4197, 4202, 4203, 4197, 4202, 4196, 4197, 4197, 4202, 4202, 4205, 4200, 4198, 4200, 4195, 4197, 4195, 4199, 4199, 4204, 4204, 4205, 4199, 4203, 4196, 4198, 4202, 4199, 4201, 4197, 4198, 4200, 4203, 4203, 4195, 4205, 4201, 4199, 4201, 4196, 4199, 4204, 4197, 4203, 4204, 4198, 4202, 4202, 4195, 4202, 4203, 4202, 4201, 4201, 4201, 4203, 4202, 4201, 4198, 4197, 4202, 4195, 4197, 4203, 4200, 4196, 4197, 4197, 4204, 4200, 4195, 4196, 4196, 4204, 4205, 4198, 4204, 4203, 4196, 4195, 4202, 4195, 4203, 4205, 4200, 4204, 4203, 4197, 4196, 4204, 4205, 4200, 4200, 4205, 4205, 4201, 4196, 4198, 4202, 4195, 4196, 4197, 4200, 4205, 4202, 4205, 4197, 4204, 4197, 4204, 4201, 4196, 4196, 4205, 4202, 4201, 4201, 4196, 4202, 4197, 4195, 4200, 4196, 4199, 4201, 4200, 4198, 4204, 4195, 4197, 4204, 4204, 4204, 4195, 4200, 4198, 4199, 4196, 4203, 4196, 4199, 4201, 4204, 4204, 4200, 4204, 4198, 4198, 4196, 4197, 4201, 4201, 4195, 4201, 4195, 4203, 4204, 4205, 4205]</t>
  </si>
  <si>
    <t>[452, 448, 448, 450, 452, 453, 453, 453, 449, 447, 448, 451, 450, 452, 451, 451, 450, 452]</t>
  </si>
  <si>
    <t>[4202, 4204, 4199, 4199, 4197, 4203, 4195, 4200, 4203, 4198, 4198, 4197, 4195, 4196, 4201, 4195, 4204, 4202, 4195, 4195, 4198, 4205, 4201, 4198, 4196, 4205, 4204, 4205, 4195, 4201, 4195, 4198, 4195, 4195, 4204, 4195, 4198, 4198, 4199, 4196, 4203, 4201, 4204, 4197, 4201, 4201, 4200, 4201, 4197, 4200, 4202, 4204, 4196, 4203, 4204, 4199, 4202, 4197, 4196, 4197, 4204, 4203, 4196, 4199, 4205, 4199, 4205, 4195, 4205, 4197, 4195, 4200, 4199, 4195, 4202, 4197, 4198, 4201, 4198, 4204, 4204, 4198, 4199, 4197, 4199, 4196, 4200, 4199, 4200, 4200, 4201, 4201, 4205, 4201, 4204, 4201, 4204, 4201, 4196, 4204, 4204, 4197, 4204, 4198, 4202, 4198, 4199, 4204, 4202, 4198, 4200, 4198, 4195, 4202, 4202, 4198, 4200, 4201, 4203, 4197, 4204, 4195, 4203, 4195, 4196, 4200, 4197, 4198, 4205, 4202, 4201, 4200, 4198, 4204, 4205, 4199, 4195, 4203, 4198, 4197, 4204, 4202, 4203, 4203, 4200, 4202, 4201, 4199, 4199, 4197, 4204, 4204, 4199, 4195, 4204, 4200, 4199, 4200, 4202, 4202, 4204, 4203, 4205, 4198, 4199, 4199, 4200, 4195, 4201, 4205, 4195, 4203, 4196, 4203, 4203, 4204, 4202, 4195, 4201, 4205, 4197, 4205, 4198, 4195, 4197, 4204, 4196, 4200, 4197, 4199, 4203, 4195]</t>
  </si>
  <si>
    <t>[449, 447, 447, 451, 453, 448, 452, 453, 453, 447, 452, 453, 449, 451, 453, 450, 451, 452]</t>
  </si>
  <si>
    <t>[4200, 4199, 4199, 4206, 4202, 4203, 4201, 4197, 4205, 4202, 4200, 4204, 4204, 4204, 4203, 4200, 4198, 4202, 4203, 4203, 4205, 4200, 4206, 4201, 4198, 4196, 4196, 4206, 4201, 4199, 4200, 4197, 4200, 4200, 4201, 4200, 4197, 4206, 4198, 4204, 4203, 4206, 4204, 4198, 4199, 4206, 4198, 4202, 4202, 4197, 4206, 4203, 4200, 4199, 4204, 4204, 4197, 4202, 4204, 4200, 4206, 4203, 4206, 4206, 4200, 4204, 4203, 4204, 4199, 4199, 4201, 4206, 4200, 4200, 4198, 4201, 4206, 4200, 4203, 4197, 4201, 4206, 4199, 4203, 4203, 4199, 4203, 4206, 4197, 4197, 4204, 4202, 4203, 4202, 4196, 4201, 4200, 4200, 4202, 4202, 4198, 4204, 4203, 4205, 4202, 4202, 4197, 4197, 4196, 4202, 4201, 4197, 4203, 4205, 4204, 4205, 4196, 4198, 4206, 4204, 4197, 4206, 4197, 4199, 4206, 4206, 4199, 4199, 4203, 4203, 4203, 4197, 4198, 4200, 4206, 4206, 4198, 4199, 4205, 4201, 4200, 4204, 4199, 4202, 4204, 4197, 4204, 4203, 4202, 4206, 4197, 4206, 4201, 4206, 4199, 4197, 4200, 4197, 4206, 4197, 4202, 4203, 4200, 4201, 4200, 4200, 4202, 4205, 4205, 4203, 4199, 4197, 4198, 4197, 4198, 4202, 4202, 4199, 4203, 4201, 4205, 4202, 4205, 4205, 4204, 4204, 4202, 4199, 4201, 4202, 4196, 4198]</t>
  </si>
  <si>
    <t>[451, 450, 452, 452, 449, 448, 447, 447, 447, 449, 451, 451, 450, 453, 447, 447, 453, 449]</t>
  </si>
  <si>
    <t>[4205, 4205, 4203, 4196, 4203, 4203, 4199, 4198, 4205, 4197, 4201, 4202, 4196, 4199, 4199, 4197, 4205, 4201, 4198, 4204, 4198, 4198, 4198, 4205, 4196, 4201, 4205, 4199, 4201, 4202, 4205, 4201, 4203, 4203, 4204, 4200, 4199, 4201, 4205, 4196, 4201, 4196, 4200, 4204, 4196, 4201, 4197, 4200, 4198, 4202, 4202, 4200, 4204, 4205, 4202, 4206, 4204, 4202, 4201, 4197, 4203, 4205, 4206, 4201, 4206, 4206, 4199, 4199, 4197, 4202, 4203, 4204, 4198, 4197, 4199, 4206, 4198, 4196, 4201, 4205, 4200, 4205, 4206, 4203, 4203, 4197, 4199, 4200, 4197, 4203, 4197, 4202, 4202, 4203, 4206, 4200, 4200, 4197, 4203, 4203, 4201, 4199, 4206, 4199, 4205, 4205, 4204, 4206, 4197, 4202, 4199, 4200, 4196, 4198, 4200, 4196, 4201, 4202, 4197, 4206, 4204, 4204, 4206, 4201, 4206, 4202, 4206, 4201, 4201, 4198, 4201, 4201, 4203, 4200, 4202, 4202, 4206, 4197, 4204, 4198, 4198, 4197, 4205, 4201, 4196, 4205, 4203, 4204, 4206, 4204, 4204, 4200, 4205, 4203, 4203, 4206, 4204, 4202, 4198, 4202, 4205, 4203, 4205, 4199, 4204, 4202, 4198, 4205, 4206, 4206, 4201, 4202, 4197, 4205, 4199, 4205, 4206, 4204, 4202, 4201, 4200, 4198, 4197, 4206, 4199, 4196, 4204, 4201, 4199, 4204, 4203, 4199]</t>
  </si>
  <si>
    <t>[357, 358, 359, 357, 357, 360, 362, 362, 356, 359, 358, 356, 361, 360, 361, 362, 357, 362]</t>
  </si>
  <si>
    <t>[4205, 4202, 4202, 4201, 4205, 4196, 4200, 4200, 4203, 4206, 4205, 4205, 4202, 4202, 4200, 4205, 4197, 4200, 4197, 4205, 4202, 4202, 4196, 4200, 4201, 4198, 4197, 4198, 4200, 4205, 4201, 4205, 4205, 4204, 4204, 4204, 4206, 4204, 4206, 4200, 4206, 4196, 4203, 4197, 4206, 4199, 4201, 4203, 4201, 4202, 4196, 4204, 4206, 4196, 4204, 4202, 4203, 4197, 4202, 4204, 4202, 4197, 4201, 4202, 4199, 4203, 4201, 4205, 4196, 4196, 4197, 4197, 4203, 4203, 4202, 4204, 4203, 4202, 4196, 4206, 4197, 4201, 4204, 4205, 4200, 4197, 4197, 4204, 4197, 4206, 4200, 4206, 4197, 4204, 4201, 4196, 4203, 4197, 4200, 4206, 4202, 4205, 4203, 4202, 4204, 4198, 4204, 4196, 4206, 4197, 4201, 4196, 4199, 4205, 4201, 4198, 4196, 4200, 4204, 4200, 4196, 4206, 4199, 4199, 4203, 4206, 4199, 4196, 4198, 4200, 4203, 4201, 4200, 4197, 4199, 4206, 4206, 4197, 4198, 4201, 4196, 4196, 4206, 4204, 4196, 4196, 4197, 4202, 4197, 4200, 4200, 4198, 4205, 4199, 4204, 4197, 4202, 4206, 4204, 4197, 4200, 4204, 4200, 4203, 4197, 4203, 4199, 4197, 4203, 4198, 4206, 4203, 4200, 4196, 4196, 4199, 4200, 4203, 4199, 4200, 4200, 4201, 4202, 4201, 4203, 4199, 4203, 4203, 4200, 4201, 4206, 4198]</t>
  </si>
  <si>
    <t>[453, 452, 448, 450, 453, 447, 448, 449, 450, 453, 449, 451, 447, 447, 448, 448, 447, 453]</t>
  </si>
  <si>
    <t>[4199, 4196, 4205, 4202, 4206, 4203, 4205, 4200, 4203, 4200, 4205, 4201, 4206, 4199, 4196, 4206, 4201, 4199, 4198, 4197, 4204, 4202, 4200, 4206, 4201, 4201, 4199, 4204, 4201, 4197, 4204, 4206, 4197, 4199, 4203, 4206, 4197, 4199, 4198, 4205, 4200, 4197, 4196, 4204, 4198, 4200, 4202, 4201, 4199, 4196, 4201, 4203, 4203, 4199, 4203, 4199, 4204, 4196, 4201, 4202, 4196, 4200, 4199, 4199, 4196, 4199, 4197, 4200, 4204, 4203, 4202, 4197, 4206, 4197, 4201, 4201, 4199, 4197, 4205, 4206, 4199, 4200, 4200, 4198, 4203, 4203, 4203, 4205, 4202, 4201, 4200, 4199, 4202, 4199, 4204, 4204, 4205, 4201, 4206, 4201, 4198, 4200, 4201, 4198, 4199, 4197, 4198, 4206, 4204, 4201, 4200, 4204, 4198, 4203, 4196, 4205, 4201, 4206, 4202, 4201, 4202, 4206, 4203, 4203, 4200, 4204, 4206, 4200, 4197, 4206, 4199, 4203, 4200, 4202, 4204, 4206, 4205, 4199, 4199, 4206, 4202, 4196, 4198, 4204, 4204, 4202, 4202, 4203, 4198, 4203, 4201, 4204, 4197, 4202, 4202, 4202, 4200, 4201, 4200, 4202, 4206, 4199, 4204, 4201, 4206, 4196, 4206, 4201, 4196, 4200, 4200, 4199, 4200, 4203, 4201, 4198, 4206, 4200, 4203, 4199, 4203, 4205, 4204, 4198, 4197, 4202, 4206, 4198, 4198, 4205, 4198, 4200]</t>
  </si>
  <si>
    <t>[360, 363, 359, 359, 358, 359, 360, 362, 359, 360, 359, 363, 357, 361, 359, 357, 359, 361]</t>
  </si>
  <si>
    <t>[4197, 4199, 4206, 4202, 4196, 4196, 4201, 4202, 4197, 4204, 4204, 4196, 4206, 4197, 4206, 4201, 4202, 4201, 4200, 4198, 4205, 4203, 4204, 4201, 4199, 4203, 4203, 4205, 4202, 4205, 4197, 4204, 4203, 4198, 4205, 4201, 4206, 4197, 4205, 4203, 4196, 4196, 4206, 4205, 4206, 4200, 4200, 4199, 4201, 4197, 4205, 4196, 4196, 4206, 4203, 4204, 4204, 4202, 4203, 4206, 4200, 4204, 4196, 4205, 4199, 4202, 4205, 4197, 4204, 4206, 4199, 4206, 4206, 4197, 4205, 4205, 4197, 4198, 4200, 4199, 4201, 4197, 4200, 4204, 4198, 4196, 4200, 4206, 4198, 4197, 4199, 4201, 4198, 4202, 4206, 4198, 4206, 4202, 4203, 4200, 4200, 4204, 4206, 4200, 4206, 4205, 4205, 4203, 4201, 4201, 4205, 4202, 4199, 4199, 4203, 4200, 4202, 4197, 4206, 4199, 4204, 4197, 4205, 4200, 4204, 4199, 4200, 4199, 4206, 4201, 4197, 4203, 4203, 4200, 4197, 4202, 4204, 4199, 4196, 4201, 4199, 4204, 4196, 4205, 4197, 4196, 4203, 4197, 4204, 4206, 4203, 4199, 4206, 4203, 4205, 4196, 4203, 4198, 4203, 4199, 4203, 4198, 4204, 4199, 4198, 4200, 4204, 4202, 4198, 4199, 4204, 4198, 4203, 4204, 4200, 4204, 4201, 4202, 4201, 4202, 4199, 4196, 4205, 4206, 4205, 4198, 4196, 4204, 4206, 4204, 4201, 4196]</t>
  </si>
  <si>
    <t>[450, 449, 452, 447, 449, 452, 453, 449, 450, 451, 452, 448, 448, 450, 451, 451, 452, 453]</t>
  </si>
  <si>
    <t>[4203, 4199, 4199, 4206, 4201, 4196, 4206, 4205, 4197, 4205, 4200, 4200, 4203, 4205, 4198, 4204, 4206, 4200, 4204, 4200, 4199, 4196, 4200, 4202, 4199, 4206, 4197, 4203, 4200, 4202, 4202, 4206, 4202, 4200, 4205, 4205, 4198, 4200, 4203, 4196, 4201, 4201, 4196, 4201, 4199, 4202, 4199, 4201, 4206, 4201, 4205, 4198, 4201, 4205, 4199, 4206, 4202, 4201, 4200, 4196, 4202, 4199, 4200, 4200, 4204, 4205, 4204, 4205, 4196, 4200, 4196, 4203, 4204, 4198, 4204, 4197, 4196, 4197, 4200, 4199, 4206, 4196, 4201, 4196, 4201, 4205, 4202, 4203, 4204, 4203, 4196, 4204, 4197, 4202, 4203, 4199, 4203, 4202, 4197, 4202, 4201, 4206, 4199, 4200, 4206, 4202, 4197, 4203, 4205, 4200, 4201, 4201, 4200, 4199, 4199, 4203, 4200, 4202, 4198, 4202, 4199, 4196, 4203, 4203, 4202, 4198, 4199, 4199, 4197, 4197, 4203, 4196, 4198, 4206, 4205, 4201, 4206, 4196, 4204, 4198, 4203, 4202, 4205, 4198, 4200, 4200, 4196, 4199, 4200, 4200, 4198, 4202, 4196, 4205, 4203, 4205, 4204, 4203, 4199, 4200, 4201, 4196, 4198, 4201, 4205, 4196, 4200, 4205, 4199, 4202, 4206, 4203, 4204, 4200, 4203, 4199, 4196, 4205, 4202, 4202, 4200, 4201, 4203, 4200, 4202, 4206, 4197, 4203, 4206, 4205, 4206, 4203]</t>
  </si>
  <si>
    <t>[452, 451, 451, 452, 453, 447, 453, 451, 447, 449, 453, 450, 450, 449, 452, 449, 448, 452]</t>
  </si>
  <si>
    <t>[4206, 4198, 4203, 4202, 4206, 4201, 4199, 4201, 4205, 4206, 4200, 4203, 4202, 4205, 4202, 4203, 4200, 4206, 4197, 4204, 4206, 4201, 4200, 4207, 4203, 4200, 4206, 4203, 4201, 4197, 4199, 4201, 4205, 4198, 4204, 4201, 4202, 4201, 4202, 4200, 4206, 4197, 4205, 4202, 4201, 4203, 4203, 4206, 4200, 4203, 4202, 4203, 4201, 4202, 4205, 4202, 4200, 4197, 4199, 4200, 4199, 4204, 4197, 4198, 4199, 4207, 4206, 4203, 4204, 4202, 4202, 4199, 4205, 4202, 4202, 4201, 4203, 4203, 4206, 4206, 4204, 4203, 4202, 4205, 4207, 4199, 4204, 4198, 4198, 4207, 4206, 4198, 4202, 4207, 4204, 4201, 4207, 4207, 4197, 4205, 4204, 4202, 4197, 4198, 4199, 4203, 4197, 4204, 4197, 4200, 4204, 4205, 4206, 4201, 4206, 4197, 4204, 4197, 4205, 4207, 4207, 4205, 4198, 4204, 4202, 4200, 4205, 4197, 4203, 4206, 4200, 4207, 4197, 4206, 4197, 4203, 4197, 4205, 4204, 4200, 4204, 4199, 4198, 4202, 4197, 4200, 4199, 4199, 4197, 4197, 4201, 4198, 4199, 4201, 4207, 4199, 4205, 4200, 4198, 4202, 4202, 4197, 4202, 4202, 4199, 4198, 4203, 4200, 4207, 4206, 4205, 4204, 4202, 4206, 4206, 4207, 4207, 4200, 4207, 4201, 4197, 4199, 4205, 4201, 4203, 4203, 4201, 4205, 4206, 4198, 4198, 4201]</t>
  </si>
  <si>
    <t>[449, 449, 450, 452, 448, 449, 449, 453, 454, 451, 453, 451, 449, 448, 450, 449, 452, 452]</t>
  </si>
  <si>
    <t>[4207, 4200, 4205, 4202, 4207, 4198, 4206, 4197, 4203, 4205, 4205, 4200, 4201, 4203, 4202, 4197, 4197, 4201, 4199, 4200, 4197, 4202, 4206, 4207, 4205, 4207, 4207, 4197, 4207, 4199, 4203, 4204, 4199, 4202, 4202, 4200, 4197, 4198, 4205, 4198, 4202, 4204, 4200, 4200, 4203, 4198, 4204, 4202, 4202, 4205, 4201, 4202, 4199, 4205, 4201, 4201, 4207, 4199, 4198, 4198, 4205, 4198, 4204, 4198, 4203, 4207, 4199, 4200, 4205, 4207, 4204, 4205, 4203, 4202, 4199, 4204, 4197, 4200, 4207, 4200, 4206, 4204, 4206, 4203, 4197, 4198, 4198, 4199, 4202, 4205, 4204, 4202, 4207, 4203, 4201, 4197, 4197, 4197, 4205, 4205, 4201, 4199, 4200, 4204, 4202, 4204, 4200, 4207, 4199, 4207, 4198, 4204, 4199, 4199, 4204, 4203, 4198, 4205, 4205, 4206, 4202, 4203, 4203, 4197, 4197, 4201, 4199, 4199, 4202, 4199, 4202, 4197, 4206, 4204, 4205, 4206, 4199, 4204, 4199, 4202, 4198, 4197, 4206, 4198, 4199, 4203, 4204, 4206, 4206, 4198, 4199, 4197, 4201, 4204, 4204, 4206, 4203, 4200, 4202, 4207, 4197, 4197, 4198, 4205, 4199, 4203, 4206, 4204, 4204, 4204, 4199, 4199, 4205, 4205, 4206, 4205, 4203, 4198, 4197, 4197, 4198, 4198, 4200, 4202, 4204, 4201, 4202, 4202, 4198, 4203, 4205, 4200]</t>
  </si>
  <si>
    <t>[454, 452, 450, 450, 449, 450, 450, 452, 449, 453, 451, 449, 449, 453, 450, 450, 453, 451]</t>
  </si>
  <si>
    <t>[4201, 4206, 4207, 4201, 4201, 4205, 4197, 4200, 4206, 4198, 4207, 4204, 4202, 4198, 4207, 4203, 4199, 4207, 4200, 4197, 4203, 4202, 4198, 4199, 4205, 4198, 4207, 4197, 4197, 4207, 4198, 4204, 4202, 4198, 4197, 4205, 4207, 4200, 4204, 4202, 4205, 4207, 4198, 4203, 4197, 4204, 4199, 4200, 4203, 4206, 4200, 4205, 4200, 4206, 4204, 4198, 4206, 4206, 4204, 4205, 4198, 4204, 4207, 4200, 4206, 4197, 4205, 4197, 4203, 4202, 4206, 4203, 4197, 4197, 4201, 4200, 4203, 4202, 4197, 4202, 4203, 4197, 4204, 4205, 4206, 4205, 4203, 4206, 4205, 4206, 4206, 4199, 4206, 4204, 4200, 4207, 4206, 4203, 4207, 4202, 4199, 4204, 4200, 4206, 4202, 4198, 4206, 4207, 4205, 4206, 4206, 4203, 4200, 4204, 4206, 4199, 4197, 4207, 4206, 4201, 4206, 4205, 4207, 4200, 4203, 4207, 4205, 4203, 4201, 4203, 4206, 4207, 4205, 4206, 4203, 4202, 4205, 4206, 4206, 4205, 4203, 4198, 4202, 4206, 4200, 4197, 4204, 4197, 4198, 4207, 4207, 4200, 4202, 4203, 4204, 4206, 4199, 4205, 4197, 4198, 4207, 4200, 4197, 4202, 4206, 4201, 4207, 4205, 4199, 4204, 4205, 4203, 4198, 4198, 4207, 4200, 4199, 4205, 4204, 4204, 4203, 4205, 4202, 4198, 4203, 4197, 4199, 4197, 4197, 4203, 4205, 4199]</t>
  </si>
  <si>
    <t>[448, 451, 453, 448, 453, 449, 453, 451, 448, 454, 450, 452, 453, 452, 448, 448, 448, 448]</t>
  </si>
  <si>
    <t>[4204, 4205, 4197, 4199, 4202, 4205, 4207, 4201, 4199, 4204, 4198, 4205, 4207, 4197, 4201, 4197, 4198, 4206, 4207, 4206, 4206, 4198, 4207, 4201, 4201, 4200, 4201, 4205, 4201, 4204, 4199, 4206, 4206, 4207, 4202, 4199, 4203, 4206, 4200, 4199, 4206, 4205, 4206, 4197, 4206, 4197, 4205, 4197, 4206, 4204, 4205, 4207, 4197, 4200, 4203, 4205, 4198, 4200, 4197, 4205, 4204, 4205, 4198, 4198, 4201, 4205, 4199, 4207, 4204, 4204, 4207, 4201, 4204, 4203, 4207, 4207, 4207, 4207, 4206, 4206, 4206, 4206, 4197, 4203, 4206, 4203, 4201, 4198, 4205, 4197, 4206, 4199, 4197, 4207, 4206, 4205, 4205, 4199, 4204, 4203, 4205, 4197, 4202, 4200, 4204, 4205, 4199, 4201, 4201, 4201, 4204, 4205, 4199, 4203, 4201, 4199, 4199, 4198, 4198, 4197, 4200, 4197, 4204, 4203, 4199, 4205, 4207, 4198, 4199, 4202, 4197, 4199, 4201, 4202, 4198, 4201, 4203, 4204, 4206, 4201, 4199, 4201, 4198, 4204, 4204, 4198, 4198, 4198, 4206, 4200, 4200, 4204, 4206, 4198, 4205, 4199, 4198, 4201, 4199, 4199, 4206, 4202, 4198, 4205, 4203, 4199, 4204, 4199, 4203, 4201, 4206, 4205, 4198, 4206, 4204, 4198, 4206, 4199, 4206, 4200, 4201, 4199, 4198, 4197, 4199, 4205, 4197, 4202, 4203, 4201, 4205, 4197]</t>
  </si>
  <si>
    <t>[453, 449, 452, 454, 448, 454, 453, 453, 448, 451, 453, 451, 448, 451, 452, 454, 451, 452]</t>
  </si>
  <si>
    <t>[4198, 4207, 4207, 4197, 4201, 4202, 4205, 4206, 4197, 4197, 4205, 4199, 4203, 4200, 4198, 4201, 4199, 4199, 4201, 4200, 4201, 4197, 4199, 4205, 4203, 4202, 4197, 4206, 4201, 4197, 4206, 4203, 4197, 4198, 4207, 4198, 4201, 4201, 4199, 4199, 4207, 4198, 4197, 4204, 4202, 4197, 4205, 4198, 4198, 4205, 4200, 4205, 4207, 4200, 4197, 4201, 4197, 4202, 4199, 4205, 4206, 4203, 4199, 4200, 4204, 4203, 4206, 4199, 4199, 4206, 4207, 4198, 4203, 4200, 4204, 4203, 4205, 4197, 4204, 4207, 4206, 4199, 4203, 4201, 4198, 4197, 4207, 4199, 4202, 4204, 4198, 4202, 4197, 4198, 4199, 4198, 4198, 4201, 4200, 4199, 4206, 4202, 4207, 4203, 4202, 4206, 4206, 4207, 4201, 4197, 4199, 4198, 4206, 4203, 4204, 4198, 4202, 4204, 4197, 4202, 4205, 4197, 4206, 4202, 4203, 4201, 4202, 4204, 4204, 4203, 4205, 4197, 4201, 4207, 4205, 4202, 4197, 4201, 4205, 4201, 4201, 4204, 4204, 4204, 4200, 4201, 4201, 4204, 4202, 4199, 4197, 4201, 4207, 4197, 4197, 4205, 4201, 4198, 4205, 4199, 4205, 4203, 4206, 4201, 4206, 4197, 4198, 4203, 4204, 4204, 4200, 4206, 4204, 4204, 4205, 4205, 4202, 4203, 4200, 4202, 4202, 4202, 4199, 4197, 4198, 4206, 4203, 4198, 4198, 4203, 4198, 4200]</t>
  </si>
  <si>
    <t>[361, 357, 358, 359, 358, 357, 363, 357, 359, 360, 363, 358, 360, 359, 359, 363, 357, 363]</t>
  </si>
  <si>
    <t>[4203, 4202, 4204, 4201, 4207, 4205, 4207, 4201, 4198, 4205, 4203, 4205, 4203, 4204, 4198, 4197, 4197, 4201, 4207, 4204, 4204, 4207, 4197, 4206, 4203, 4202, 4198, 4207, 4204, 4207, 4204, 4197, 4198, 4200, 4200, 4200, 4197, 4203, 4206, 4200, 4205, 4197, 4207, 4207, 4205, 4199, 4203, 4200, 4200, 4201, 4202, 4202, 4202, 4202, 4197, 4204, 4198, 4200, 4206, 4202, 4198, 4200, 4201, 4207, 4207, 4197, 4207, 4202, 4199, 4206, 4197, 4197, 4206, 4204, 4201, 4202, 4197, 4206, 4204, 4199, 4203, 4197, 4199, 4200, 4199, 4202, 4204, 4204, 4197, 4203, 4204, 4205, 4207, 4197, 4207, 4201, 4207, 4201, 4200, 4199, 4204, 4198, 4205, 4202, 4204, 4203, 4197, 4204, 4205, 4203, 4198, 4203, 4201, 4202, 4198, 4204, 4203, 4203, 4203, 4205, 4201, 4200, 4201, 4198, 4207, 4203, 4200, 4203, 4203, 4206, 4197, 4198, 4207, 4197, 4198, 4205, 4200, 4202, 4201, 4203, 4203, 4198, 4206, 4203, 4206, 4207, 4198, 4204, 4198, 4198, 4198, 4206, 4205, 4197, 4197, 4205, 4204, 4204, 4198, 4199, 4204, 4205, 4207, 4199, 4201, 4205, 4203, 4203, 4203, 4197, 4207, 4198, 4207, 4203, 4200, 4205, 4201, 4203, 4198, 4197, 4202, 4197, 4206, 4202, 4198, 4198, 4202, 4201, 4198, 4200, 4204, 4201]</t>
  </si>
  <si>
    <t>[451, 452, 451, 453, 452, 451, 452, 452, 448, 454, 448, 452, 452, 454, 452, 453, 450, 453]</t>
  </si>
  <si>
    <t>[4203, 4197, 4199, 4198, 4205, 4199, 4207, 4207, 4206, 4203, 4200, 4206, 4206, 4200, 4198, 4203, 4203, 4205, 4202, 4201, 4197, 4202, 4206, 4201, 4201, 4204, 4198, 4200, 4199, 4199, 4199, 4200, 4206, 4203, 4204, 4200, 4198, 4205, 4202, 4201, 4201, 4206, 4203, 4203, 4201, 4207, 4202, 4202, 4201, 4200, 4198, 4198, 4206, 4202, 4207, 4207, 4204, 4204, 4207, 4199, 4197, 4200, 4199, 4202, 4200, 4200, 4205, 4207, 4207, 4204, 4200, 4197, 4198, 4197, 4207, 4200, 4204, 4207, 4207, 4199, 4205, 4203, 4197, 4201, 4199, 4201, 4206, 4204, 4205, 4206, 4204, 4203, 4197, 4203, 4199, 4204, 4203, 4206, 4206, 4197, 4207, 4205, 4202, 4203, 4202, 4207, 4203, 4203, 4201, 4197, 4201, 4204, 4202, 4207, 4202, 4203, 4203, 4198, 4198, 4203, 4207, 4197, 4197, 4206, 4204, 4198, 4204, 4199, 4200, 4197, 4197, 4203, 4203, 4204, 4198, 4199, 4201, 4201, 4202, 4200, 4198, 4198, 4205, 4201, 4205, 4205, 4200, 4205, 4203, 4207, 4197, 4203, 4201, 4198, 4201, 4199, 4206, 4197, 4205, 4203, 4201, 4201, 4207, 4197, 4207, 4207, 4207, 4202, 4201, 4207, 4205, 4207, 4206, 4198, 4206, 4203, 4204, 4203, 4199, 4204, 4202, 4201, 4201, 4199, 4201, 4199, 4206, 4201, 4205, 4201, 4204, 4205]</t>
  </si>
  <si>
    <t>[451, 449, 453, 448, 449, 449, 449, 452, 450, 454, 451, 451, 452, 454, 450, 451, 450, 449]</t>
  </si>
  <si>
    <t>[4205, 4199, 4205, 4200, 4200, 4205, 4198, 4203, 4202, 4202, 4198, 4198, 4200, 4202, 4202, 4205, 4200, 4200, 4200, 4201, 4198, 4201, 4207, 4199, 4198, 4206, 4201, 4199, 4205, 4201, 4201, 4207, 4199, 4208, 4203, 4204, 4204, 4205, 4201, 4206, 4198, 4201, 4206, 4198, 4204, 4201, 4207, 4199, 4208, 4199, 4198, 4198, 4205, 4204, 4205, 4202, 4199, 4208, 4204, 4200, 4206, 4199, 4199, 4200, 4199, 4204, 4198, 4202, 4199, 4204, 4200, 4200, 4202, 4203, 4199, 4201, 4206, 4202, 4202, 4201, 4199, 4207, 4205, 4203, 4202, 4206, 4203, 4198, 4207, 4200, 4202, 4200, 4199, 4206, 4208, 4199, 4199, 4199, 4202, 4199, 4203, 4198, 4208, 4198, 4201, 4204, 4206, 4201, 4199, 4203, 4204, 4206, 4205, 4206, 4201, 4204, 4204, 4199, 4200, 4206, 4204, 4201, 4208, 4200, 4203, 4208, 4208, 4204, 4205, 4200, 4206, 4198, 4198, 4206, 4202, 4198, 4202, 4203, 4205, 4199, 4206, 4200, 4202, 4201, 4201, 4207, 4208, 4206, 4206, 4206, 4206, 4206, 4208, 4199, 4204, 4200, 4205, 4201, 4205, 4199, 4199, 4202, 4200, 4202, 4208, 4201, 4201, 4198, 4199, 4202, 4202, 4205, 4201, 4206, 4206, 4207, 4205, 4207, 4205, 4202, 4203, 4200, 4199, 4199, 4208, 4205, 4208, 4204, 4203, 4205, 4204, 4198]</t>
  </si>
  <si>
    <t>[449, 449, 451, 449, 448, 449, 448, 452, 451, 453, 451, 450, 453, 450, 449, 452, 448, 452]</t>
  </si>
  <si>
    <t>[4207, 4203, 4207, 4202, 4201, 4207, 4204, 4208, 4201, 4199, 4205, 4198, 4202, 4207, 4207, 4205, 4203, 4208, 4206, 4199, 4205, 4202, 4205, 4206, 4203, 4201, 4207, 4199, 4205, 4199, 4206, 4202, 4199, 4208, 4205, 4202, 4206, 4202, 4198, 4203, 4200, 4198, 4201, 4205, 4199, 4202, 4199, 4198, 4204, 4207, 4204, 4205, 4203, 4208, 4204, 4206, 4201, 4207, 4206, 4205, 4208, 4202, 4204, 4202, 4199, 4199, 4207, 4208, 4208, 4205, 4201, 4198, 4207, 4203, 4206, 4199, 4202, 4207, 4204, 4200, 4202, 4207, 4198, 4204, 4198, 4199, 4207, 4198, 4203, 4198, 4205, 4202, 4208, 4199, 4199, 4199, 4205, 4200, 4201, 4203, 4207, 4207, 4208, 4200, 4202, 4207, 4206, 4203, 4200, 4206, 4201, 4199, 4205, 4204, 4199, 4205, 4208, 4201, 4199, 4204, 4199, 4204, 4208, 4208, 4207, 4206, 4204, 4199, 4199, 4205, 4205, 4208, 4204, 4205, 4206, 4201, 4202, 4207, 4198, 4206, 4204, 4198, 4208, 4198, 4204, 4200, 4200, 4199, 4199, 4205, 4200, 4198, 4203, 4204, 4206, 4198, 4205, 4202, 4199, 4206, 4203, 4198, 4202, 4204, 4198, 4198, 4201, 4205, 4204, 4206, 4201, 4204, 4201, 4202, 4207, 4207, 4202, 4204, 4205, 4199, 4201, 4202, 4201, 4208, 4207, 4204, 4198, 4204, 4201, 4204, 4200, 4206]</t>
  </si>
  <si>
    <t>[449, 454, 449, 452, 453, 449, 450, 452, 451, 448, 450, 452, 451, 453, 448, 454, 452, 452]</t>
  </si>
  <si>
    <t>[4200, 4198, 4198, 4203, 4199, 4202, 4204, 4198, 4199, 4202, 4203, 4200, 4205, 4205, 4202, 4202, 4208, 4199, 4202, 4198, 4203, 4206, 4205, 4205, 4201, 4200, 4205, 4201, 4207, 4207, 4204, 4203, 4199, 4207, 4200, 4207, 4199, 4202, 4200, 4201, 4198, 4203, 4202, 4205, 4203, 4199, 4207, 4203, 4203, 4203, 4207, 4198, 4202, 4204, 4202, 4206, 4200, 4198, 4208, 4206, 4205, 4199, 4204, 4202, 4201, 4205, 4208, 4200, 4199, 4207, 4199, 4207, 4199, 4198, 4203, 4201, 4202, 4199, 4207, 4208, 4207, 4201, 4207, 4203, 4199, 4202, 4198, 4203, 4204, 4208, 4200, 4205, 4201, 4208, 4200, 4202, 4204, 4206, 4205, 4202, 4206, 4207, 4207, 4206, 4208, 4208, 4202, 4200, 4202, 4208, 4202, 4199, 4202, 4204, 4204, 4198, 4204, 4204, 4203, 4203, 4200, 4201, 4201, 4202, 4202, 4205, 4206, 4203, 4198, 4207, 4203, 4206, 4205, 4199, 4208, 4204, 4206, 4201, 4205, 4199, 4201, 4201, 4208, 4198, 4208, 4203, 4201, 4199, 4204, 4201, 4208, 4204, 4200, 4204, 4208, 4201, 4200, 4202, 4200, 4206, 4207, 4203, 4205, 4205, 4203, 4203, 4204, 4208, 4204, 4203, 4199, 4204, 4201, 4203, 4206, 4201, 4206, 4207, 4204, 4202, 4207, 4198, 4198, 4199, 4208, 4207, 4200, 4204, 4205, 4207, 4198, 4201]</t>
  </si>
  <si>
    <t>[452, 450, 454, 453, 454, 453, 450, 454, 448, 449, 449, 453, 450, 452, 448, 448, 448, 449]</t>
  </si>
  <si>
    <t>[4208, 4202, 4201, 4201, 4200, 4202, 4203, 4201, 4202, 4204, 4202, 4202, 4205, 4202, 4200, 4199, 4202, 4203, 4203, 4205, 4204, 4206, 4200, 4204, 4198, 4204, 4201, 4203, 4208, 4208, 4204, 4201, 4201, 4198, 4200, 4200, 4200, 4205, 4203, 4200, 4201, 4203, 4208, 4206, 4205, 4207, 4201, 4206, 4198, 4202, 4198, 4202, 4204, 4204, 4207, 4204, 4205, 4202, 4199, 4201, 4200, 4204, 4206, 4199, 4198, 4200, 4204, 4203, 4201, 4204, 4208, 4205, 4202, 4200, 4202, 4208, 4203, 4198, 4198, 4208, 4206, 4208, 4199, 4199, 4208, 4204, 4199, 4203, 4203, 4203, 4203, 4206, 4198, 4207, 4204, 4201, 4205, 4204, 4203, 4206, 4208, 4204, 4205, 4204, 4203, 4204, 4207, 4208, 4204, 4199, 4207, 4202, 4207, 4203, 4199, 4200, 4204, 4204, 4208, 4206, 4202, 4203, 4206, 4201, 4204, 4206, 4202, 4204, 4208, 4202, 4202, 4204, 4201, 4198, 4207, 4198, 4198, 4201, 4199, 4206, 4198, 4207, 4205, 4204, 4200, 4203, 4198, 4198, 4208, 4206, 4203, 4204, 4207, 4201, 4205, 4200, 4207, 4203, 4198, 4206, 4198, 4201, 4205, 4200, 4200, 4206, 4207, 4202, 4208, 4208, 4204, 4204, 4208, 4206, 4200, 4205, 4208, 4206, 4201, 4201, 4204, 4203, 4198, 4206, 4198, 4208, 4207, 4203, 4202, 4206, 4199, 4199]</t>
  </si>
  <si>
    <t>[449, 453, 448, 448, 450, 451, 453, 452, 448, 452, 454, 452, 454, 449, 448, 451, 448, 452]</t>
  </si>
  <si>
    <t>[4201, 4204, 4204, 4202, 4208, 4203, 4207, 4208, 4199, 4198, 4201, 4207, 4207, 4206, 4200, 4208, 4208, 4200, 4204, 4208, 4207, 4203, 4208, 4208, 4207, 4205, 4198, 4203, 4198, 4208, 4207, 4199, 4207, 4198, 4208, 4208, 4206, 4201, 4202, 4202, 4208, 4203, 4200, 4199, 4204, 4198, 4201, 4205, 4198, 4203, 4207, 4201, 4208, 4202, 4204, 4206, 4203, 4201, 4200, 4202, 4202, 4201, 4199, 4208, 4204, 4206, 4202, 4203, 4207, 4206, 4202, 4208, 4200, 4199, 4199, 4203, 4201, 4201, 4199, 4199, 4201, 4206, 4207, 4200, 4202, 4208, 4198, 4205, 4207, 4203, 4205, 4199, 4207, 4204, 4199, 4205, 4199, 4201, 4199, 4200, 4199, 4199, 4205, 4200, 4202, 4204, 4202, 4199, 4201, 4200, 4206, 4203, 4208, 4207, 4203, 4200, 4201, 4200, 4201, 4207, 4203, 4204, 4204, 4204, 4205, 4206, 4206, 4206, 4203, 4208, 4203, 4208, 4200, 4203, 4198, 4199, 4203, 4199, 4202, 4208, 4202, 4201, 4198, 4201, 4205, 4204, 4202, 4199, 4203, 4203, 4205, 4205, 4205, 4208, 4203, 4205, 4202, 4205, 4205, 4207, 4205, 4203, 4208, 4206, 4202, 4198, 4201, 4200, 4206, 4200, 4201, 4203, 4198, 4203, 4206, 4206, 4205, 4199, 4203, 4207, 4203, 4208, 4207, 4205, 4204, 4206, 4207, 4202, 4205, 4202, 4208, 4206]</t>
  </si>
  <si>
    <t>[452, 452, 450, 453, 451, 451, 449, 454, 448, 450, 449, 451, 452, 452, 449, 453, 450, 454]</t>
  </si>
  <si>
    <t>[4203, 4204, 4200, 4204, 4207, 4201, 4200, 4199, 4207, 4203, 4206, 4204, 4203, 4209, 4201, 4203, 4199, 4204, 4202, 4200, 4203, 4205, 4203, 4206, 4199, 4205, 4209, 4207, 4201, 4199, 4203, 4202, 4209, 4206, 4206, 4207, 4204, 4208, 4206, 4199, 4209, 4208, 4201, 4205, 4209, 4207, 4202, 4206, 4206, 4203, 4205, 4204, 4199, 4201, 4208, 4207, 4207, 4205, 4207, 4207, 4200, 4200, 4201, 4203, 4202, 4201, 4206, 4205, 4209, 4204, 4203, 4199, 4203, 4207, 4207, 4206, 4201, 4202, 4199, 4203, 4201, 4201, 4207, 4205, 4203, 4207, 4204, 4207, 4205, 4204, 4202, 4204, 4204, 4206, 4204, 4203, 4207, 4206, 4205, 4199, 4206, 4203, 4201, 4208, 4199, 4201, 4201, 4205, 4204, 4207, 4201, 4202, 4200, 4209, 4202, 4209, 4203, 4209, 4201, 4209, 4201, 4207, 4199, 4208, 4209, 4199, 4201, 4202, 4202, 4200, 4199, 4204, 4200, 4208, 4199, 4205, 4205, 4200, 4203, 4207, 4199, 4208, 4202, 4209, 4200, 4199, 4207, 4203, 4206, 4203, 4205, 4203, 4207, 4199, 4204, 4205, 4199, 4200, 4209, 4209, 4199, 4203, 4209, 4199, 4204, 4200, 4205, 4202, 4209, 4202, 4206, 4204, 4205, 4200, 4203, 4208, 4209, 4203, 4201, 4207, 4206, 4209, 4206, 4205, 4204, 4204, 4206, 4206, 4199, 4209, 4203, 4199]</t>
  </si>
  <si>
    <t>[362, 359, 361, 357, 358, 359, 357, 360, 361, 363, 363, 362, 360, 358, 363, 358, 359, 361]</t>
  </si>
  <si>
    <t>[4203, 4200, 4199, 4200, 4200, 4207, 4205, 4206, 4203, 4200, 4202, 4199, 4203, 4208, 4205, 4206, 4207, 4203, 4207, 4201, 4201, 4203, 4206, 4208, 4199, 4203, 4209, 4199, 4200, 4206, 4206, 4209, 4199, 4205, 4200, 4206, 4200, 4202, 4209, 4207, 4201, 4200, 4204, 4203, 4207, 4207, 4200, 4207, 4199, 4201, 4200, 4202, 4206, 4206, 4201, 4208, 4204, 4205, 4209, 4206, 4203, 4202, 4203, 4202, 4199, 4209, 4208, 4203, 4201, 4199, 4203, 4206, 4209, 4206, 4208, 4201, 4200, 4201, 4199, 4209, 4202, 4203, 4208, 4199, 4204, 4208, 4202, 4206, 4199, 4209, 4203, 4209, 4200, 4207, 4200, 4208, 4204, 4204, 4205, 4205, 4200, 4202, 4205, 4202, 4208, 4200, 4209, 4207, 4199, 4201, 4207, 4207, 4209, 4203, 4207, 4199, 4201, 4205, 4200, 4207, 4206, 4201, 4203, 4203, 4207, 4201, 4204, 4203, 4200, 4199, 4209, 4205, 4202, 4201, 4205, 4209, 4209, 4208, 4204, 4200, 4208, 4208, 4202, 4206, 4206, 4204, 4207, 4199, 4200, 4206, 4199, 4200, 4204, 4203, 4208, 4209, 4209, 4207, 4207, 4204, 4202, 4203, 4208, 4207, 4209, 4201, 4200, 4201, 4207, 4206, 4206, 4206, 4199, 4206, 4200, 4205, 4207, 4207, 4199, 4207, 4203, 4209, 4202, 4203, 4207, 4202, 4208, 4207, 4209, 4203, 4205, 4209]</t>
  </si>
  <si>
    <t>[449, 451, 454, 451, 454, 454, 448, 449, 453, 450, 452, 449, 450, 449, 453, 453, 452, 451]</t>
  </si>
  <si>
    <t>[4208, 4203, 4201, 4199, 4201, 4209, 4201, 4209, 4202, 4204, 4200, 4203, 4205, 4209, 4207, 4208, 4208, 4208, 4209, 4209, 4209, 4204, 4201, 4204, 4207, 4202, 4200, 4201, 4209, 4200, 4202, 4208, 4207, 4208, 4201, 4204, 4200, 4199, 4206, 4201, 4209, 4206, 4200, 4209, 4199, 4206, 4208, 4208, 4206, 4205, 4204, 4207, 4206, 4204, 4207, 4202, 4200, 4199, 4206, 4209, 4203, 4200, 4199, 4207, 4202, 4202, 4201, 4199, 4201, 4200, 4204, 4209, 4200, 4209, 4205, 4203, 4204, 4203, 4209, 4202, 4205, 4199, 4202, 4199, 4209, 4199, 4202, 4199, 4199, 4199, 4205, 4202, 4209, 4206, 4201, 4204, 4200, 4208, 4201, 4203, 4209, 4203, 4206, 4207, 4203, 4206, 4208, 4204, 4209, 4206, 4199, 4203, 4207, 4208, 4206, 4202, 4204, 4199, 4199, 4203, 4209, 4200, 4202, 4203, 4204, 4205, 4203, 4199, 4203, 4205, 4204, 4200, 4209, 4200, 4209, 4207, 4200, 4202, 4203, 4202, 4203, 4204, 4202, 4209, 4203, 4202, 4201, 4199, 4209, 4206, 4202, 4207, 4199, 4199, 4209, 4207, 4209, 4208, 4205, 4203, 4209, 4199, 4202, 4202, 4208, 4205, 4201, 4205, 4208, 4199, 4203, 4206, 4208, 4199, 4202, 4203, 4202, 4203, 4204, 4199, 4205, 4207, 4206, 4201, 4200, 4207, 4200, 4200, 4205, 4201, 4206, 4203]</t>
  </si>
  <si>
    <t>[363, 357, 358, 357, 362, 362, 359, 357, 361, 361, 361, 357, 363, 359, 357, 361, 360, 360]</t>
  </si>
  <si>
    <t>[4206, 4205, 4205, 4202, 4200, 4209, 4203, 4202, 4202, 4204, 4201, 4200, 4200, 4204, 4208, 4206, 4201, 4202, 4208, 4200, 4204, 4202, 4200, 4206, 4206, 4204, 4199, 4207, 4202, 4204, 4205, 4205, 4200, 4202, 4205, 4206, 4201, 4204, 4205, 4205, 4200, 4205, 4200, 4204, 4204, 4205, 4207, 4199, 4199, 4205, 4201, 4208, 4205, 4200, 4206, 4204, 4200, 4206, 4202, 4207, 4207, 4202, 4203, 4204, 4207, 4202, 4209, 4208, 4205, 4208, 4202, 4202, 4204, 4203, 4206, 4209, 4202, 4208, 4206, 4206, 4203, 4208, 4204, 4202, 4203, 4201, 4204, 4200, 4207, 4206, 4202, 4202, 4200, 4199, 4205, 4201, 4209, 4207, 4202, 4204, 4199, 4207, 4208, 4205, 4209, 4200, 4208, 4200, 4207, 4205, 4206, 4209, 4200, 4205, 4203, 4203, 4201, 4203, 4202, 4209, 4199, 4204, 4207, 4204, 4209, 4209, 4201, 4208, 4200, 4208, 4200, 4205, 4201, 4207, 4204, 4209, 4199, 4202, 4207, 4203, 4199, 4209, 4208, 4207, 4199, 4207, 4207, 4202, 4203, 4203, 4199, 4208, 4205, 4204, 4200, 4208, 4208, 4205, 4203, 4206, 4200, 4199, 4199, 4207, 4202, 4208, 4204, 4201, 4203, 4201, 4208, 4202, 4206, 4209, 4200, 4200, 4209, 4201, 4202, 4201, 4200, 4207, 4199, 4208, 4203, 4205, 4203, 4202, 4204, 4206, 4209, 4202]</t>
  </si>
  <si>
    <t>[449, 454, 454, 454, 449, 452, 452, 452, 451, 452, 452, 449, 450, 450, 452, 454, 452, 450]</t>
  </si>
  <si>
    <t>[4201, 4202, 4207, 4206, 4207, 4202, 4209, 4209, 4199, 4199, 4203, 4207, 4200, 4205, 4206, 4204, 4206, 4202, 4209, 4209, 4204, 4208, 4204, 4199, 4206, 4201, 4206, 4207, 4201, 4200, 4203, 4201, 4205, 4207, 4201, 4208, 4200, 4202, 4199, 4201, 4205, 4208, 4206, 4208, 4208, 4208, 4200, 4199, 4208, 4203, 4200, 4209, 4201, 4199, 4200, 4209, 4201, 4206, 4199, 4200, 4200, 4202, 4202, 4205, 4204, 4205, 4203, 4206, 4200, 4202, 4201, 4205, 4199, 4203, 4206, 4204, 4199, 4209, 4207, 4203, 4201, 4209, 4208, 4207, 4207, 4207, 4207, 4208, 4206, 4205, 4202, 4199, 4209, 4202, 4206, 4202, 4207, 4204, 4201, 4204, 4201, 4209, 4207, 4202, 4202, 4202, 4208, 4202, 4208, 4202, 4206, 4206, 4208, 4202, 4200, 4201, 4206, 4202, 4209, 4199, 4204, 4203, 4206, 4205, 4205, 4206, 4207, 4202, 4208, 4209, 4208, 4207, 4200, 4200, 4209, 4201, 4206, 4206, 4207, 4200, 4207, 4203, 4206, 4200, 4208, 4209, 4200, 4202, 4209, 4203, 4205, 4199, 4202, 4199, 4200, 4209, 4205, 4202, 4208, 4199, 4204, 4204, 4199, 4208, 4208, 4199, 4205, 4208, 4207, 4200, 4207, 4201, 4200, 4204, 4209, 4205, 4205, 4201, 4201, 4204, 4205, 4200, 4205, 4206, 4200, 4208, 4199, 4205, 4209, 4204, 4202, 4208]</t>
  </si>
  <si>
    <t>[363, 358, 357, 360, 360, 357, 360, 358, 363, 363, 363, 357, 362, 361, 363, 357, 361, 360]</t>
  </si>
  <si>
    <t>[4207, 4204, 4203, 4209, 4203, 4202, 4201, 4205, 4208, 4207, 4202, 4199, 4199, 4203, 4208, 4201, 4207, 4209, 4201, 4204, 4204, 4207, 4205, 4203, 4201, 4199, 4205, 4201, 4207, 4200, 4204, 4207, 4209, 4200, 4205, 4203, 4200, 4202, 4203, 4202, 4201, 4207, 4200, 4209, 4200, 4201, 4205, 4208, 4204, 4203, 4205, 4200, 4199, 4205, 4199, 4199, 4208, 4200, 4206, 4209, 4199, 4204, 4199, 4199, 4208, 4199, 4206, 4204, 4203, 4209, 4208, 4207, 4202, 4207, 4204, 4201, 4205, 4199, 4205, 4200, 4204, 4206, 4207, 4200, 4209, 4204, 4206, 4201, 4201, 4204, 4203, 4199, 4205, 4200, 4200, 4209, 4208, 4207, 4199, 4208, 4200, 4208, 4205, 4199, 4206, 4205, 4201, 4201, 4200, 4201, 4204, 4209, 4200, 4203, 4208, 4202, 4201, 4204, 4205, 4209, 4202, 4200, 4207, 4205, 4207, 4202, 4200, 4204, 4204, 4209, 4206, 4204, 4209, 4202, 4202, 4209, 4203, 4203, 4208, 4206, 4205, 4207, 4205, 4202, 4201, 4204, 4202, 4208, 4203, 4205, 4199, 4203, 4208, 4200, 4205, 4203, 4199, 4209, 4209, 4201, 4204, 4209, 4206, 4205, 4208, 4199, 4208, 4199, 4202, 4202, 4206, 4206, 4205, 4200, 4201, 4205, 4206, 4199, 4209, 4200, 4207, 4204, 4208, 4202, 4204, 4199, 4203, 4207, 4204, 4209, 4207, 4206]</t>
  </si>
  <si>
    <t>[451, 451, 453, 454, 449, 453, 450, 454, 448, 448, 450, 449, 452, 450, 448, 454, 453, 450]</t>
  </si>
  <si>
    <t>[4208, 4204, 4205, 4204, 4202, 4204, 4201, 4199, 4202, 4202, 4202, 4208, 4199, 4201, 4204, 4209, 4205, 4204, 4199, 4200, 4207, 4202, 4209, 4199, 4209, 4203, 4203, 4204, 4201, 4209, 4204, 4207, 4205, 4202, 4208, 4207, 4204, 4201, 4203, 4201, 4204, 4205, 4208, 4204, 4203, 4209, 4202, 4201, 4207, 4200, 4207, 4201, 4203, 4206, 4209, 4209, 4207, 4205, 4208, 4207, 4206, 4207, 4200, 4202, 4208, 4207, 4200, 4199, 4199, 4201, 4208, 4208, 4207, 4204, 4207, 4199, 4199, 4203, 4203, 4200, 4209, 4199, 4199, 4208, 4200, 4209, 4206, 4204, 4202, 4202, 4202, 4201, 4201, 4204, 4200, 4209, 4199, 4208, 4200, 4200, 4200, 4201, 4201, 4199, 4207, 4200, 4208, 4199, 4205, 4209, 4204, 4203, 4209, 4204, 4205, 4208, 4206, 4203, 4205, 4209, 4207, 4209, 4208, 4208, 4204, 4200, 4204, 4200, 4208, 4208, 4201, 4209, 4199, 4207, 4205, 4209, 4208, 4202, 4200, 4203, 4203, 4207, 4208, 4201, 4203, 4202, 4199, 4203, 4203, 4201, 4199, 4203, 4200, 4206, 4205, 4207, 4204, 4209, 4203, 4200, 4203, 4203, 4208, 4203, 4202, 4206, 4203, 4207, 4208, 4206, 4199, 4204, 4204, 4199, 4200, 4207, 4206, 4201, 4201, 4209, 4209, 4208, 4201, 4202, 4200, 4200, 4205, 4208, 4206, 4201, 4206, 4204]</t>
  </si>
  <si>
    <t>[449, 453, 449, 448, 448, 449, 450, 448, 452, 449, 450, 452, 451, 452, 454, 452, 450, 450]</t>
  </si>
  <si>
    <t>[4206, 4206, 4208, 4201, 4201, 4208, 4208, 4203, 4205, 4207, 4204, 4208, 4207, 4202, 4203, 4203, 4204, 4201, 4207, 4206, 4206, 4203, 4203, 4207, 4208, 4207, 4203, 4210, 4206, 4200, 4208, 4200, 4210, 4210, 4206, 4201, 4207, 4210, 4206, 4203, 4206, 4208, 4202, 4210, 4210, 4203, 4203, 4206, 4206, 4209, 4203, 4208, 4209, 4207, 4201, 4210, 4210, 4208, 4210, 4204, 4203, 4208, 4203, 4207, 4204, 4206, 4208, 4202, 4200, 4209, 4201, 4202, 4204, 4203, 4203, 4200, 4209, 4208, 4208, 4201, 4200, 4204, 4210, 4201, 4203, 4205, 4201, 4202, 4202, 4210, 4204, 4209, 4202, 4201, 4201, 4200, 4206, 4210, 4204, 4207, 4210, 4210, 4208, 4200, 4202, 4201, 4205, 4200, 4202, 4203, 4208, 4207, 4210, 4210, 4207, 4203, 4205, 4207, 4210, 4206, 4204, 4209, 4205, 4200, 4204, 4210, 4203, 4204, 4205, 4201, 4205, 4201, 4210, 4202, 4207, 4200, 4202, 4205, 4201, 4207, 4201, 4205, 4209, 4209, 4205, 4208, 4205, 4206, 4200, 4200, 4203, 4207, 4210, 4207, 4201, 4208, 4204, 4206, 4200, 4205, 4209, 4207, 4203, 4210, 4201, 4208, 4208, 4202, 4202, 4203, 4209, 4210, 4208, 4201, 4205, 4206, 4207, 4204, 4206, 4204, 4209, 4201, 4201, 4208, 4203, 4200, 4200, 4205, 4210, 4201, 4210, 4202]</t>
  </si>
  <si>
    <t>[453, 451, 450, 454, 454, 450, 448, 451, 451, 450, 451, 454, 448, 448, 453, 451, 453, 454]</t>
  </si>
  <si>
    <t>[4208, 4209, 4203, 4200, 4202, 4208, 4204, 4207, 4204, 4201, 4203, 4200, 4207, 4205, 4205, 4210, 4205, 4210, 4210, 4208, 4202, 4203, 4210, 4201, 4202, 4205, 4207, 4204, 4203, 4205, 4200, 4210, 4205, 4208, 4210, 4205, 4202, 4205, 4210, 4203, 4204, 4203, 4204, 4207, 4201, 4203, 4202, 4208, 4204, 4210, 4201, 4203, 4206, 4210, 4202, 4204, 4207, 4205, 4205, 4202, 4207, 4210, 4205, 4201, 4202, 4208, 4206, 4202, 4206, 4209, 4205, 4208, 4209, 4202, 4206, 4209, 4207, 4210, 4206, 4201, 4209, 4204, 4200, 4206, 4203, 4207, 4204, 4200, 4200, 4203, 4202, 4207, 4206, 4202, 4200, 4201, 4208, 4204, 4209, 4205, 4205, 4203, 4201, 4200, 4202, 4204, 4207, 4208, 4210, 4201, 4205, 4203, 4208, 4200, 4209, 4203, 4202, 4205, 4205, 4201, 4200, 4200, 4210, 4200, 4203, 4200, 4207, 4201, 4204, 4201, 4204, 4202, 4205, 4206, 4204, 4204, 4202, 4204, 4200, 4208, 4210, 4202, 4207, 4205, 4202, 4210, 4205, 4209, 4203, 4200, 4210, 4204, 4208, 4207, 4205, 4200, 4207, 4200, 4210, 4208, 4204, 4204, 4203, 4201, 4205, 4206, 4207, 4201, 4205, 4203, 4209, 4205, 4203, 4209, 4208, 4208, 4210, 4210, 4201, 4204, 4205, 4205, 4202, 4201, 4204, 4204, 4209, 4208, 4209, 4202, 4204, 4200]</t>
  </si>
  <si>
    <t>[448, 448, 453, 453, 450, 450, 453, 453, 454, 453, 451, 452, 448, 452, 449, 452, 448, 449]</t>
  </si>
  <si>
    <t>[4208, 4200, 4206, 4203, 4209, 4201, 4205, 4204, 4201, 4203, 4202, 4200, 4207, 4207, 4209, 4208, 4209, 4204, 4205, 4209, 4208, 4210, 4202, 4208, 4204, 4201, 4200, 4206, 4202, 4210, 4200, 4202, 4201, 4200, 4200, 4210, 4204, 4200, 4208, 4210, 4202, 4203, 4205, 4202, 4200, 4203, 4201, 4210, 4204, 4205, 4201, 4208, 4202, 4207, 4209, 4209, 4200, 4202, 4204, 4210, 4205, 4205, 4203, 4207, 4210, 4205, 4210, 4210, 4202, 4209, 4210, 4200, 4207, 4209, 4207, 4209, 4205, 4202, 4202, 4208, 4206, 4209, 4202, 4200, 4206, 4210, 4205, 4207, 4205, 4201, 4206, 4204, 4200, 4206, 4206, 4210, 4200, 4200, 4205, 4204, 4209, 4205, 4209, 4200, 4202, 4200, 4209, 4206, 4202, 4206, 4204, 4201, 4207, 4209, 4205, 4200, 4207, 4203, 4206, 4207, 4205, 4208, 4201, 4208, 4202, 4205, 4207, 4204, 4209, 4204, 4203, 4207, 4206, 4204, 4202, 4204, 4205, 4206, 4203, 4209, 4203, 4208, 4203, 4204, 4204, 4201, 4200, 4209, 4210, 4209, 4208, 4201, 4200, 4207, 4205, 4200, 4204, 4202, 4209, 4205, 4208, 4209, 4206, 4202, 4205, 4208, 4204, 4209, 4208, 4205, 4208, 4209, 4207, 4206, 4209, 4200, 4208, 4203, 4205, 4206, 4202, 4201, 4210, 4203, 4203, 4201, 4205, 4210, 4210, 4203, 4208, 4203]</t>
  </si>
  <si>
    <t>[357, 358, 362, 361, 358, 363, 359, 358, 358, 357, 363, 361, 361, 361, 363, 361, 357, 357]</t>
  </si>
  <si>
    <t>[4202, 4206, 4209, 4204, 4209, 4207, 4200, 4202, 4202, 4202, 4202, 4205, 4209, 4210, 4208, 4205, 4203, 4201, 4210, 4200, 4201, 4203, 4207, 4204, 4200, 4203, 4205, 4202, 4206, 4201, 4210, 4210, 4204, 4202, 4209, 4208, 4200, 4202, 4206, 4202, 4209, 4204, 4210, 4209, 4209, 4205, 4203, 4200, 4201, 4202, 4206, 4209, 4202, 4205, 4208, 4206, 4209, 4202, 4205, 4205, 4210, 4206, 4202, 4200, 4201, 4203, 4200, 4204, 4203, 4201, 4206, 4204, 4205, 4201, 4200, 4201, 4208, 4201, 4205, 4202, 4204, 4209, 4210, 4200, 4202, 4204, 4203, 4201, 4207, 4203, 4203, 4204, 4204, 4209, 4202, 4206, 4205, 4200, 4208, 4201, 4203, 4208, 4210, 4209, 4206, 4203, 4201, 4204, 4203, 4208, 4203, 4201, 4202, 4207, 4206, 4207, 4204, 4203, 4206, 4209, 4205, 4208, 4208, 4210, 4205, 4209, 4208, 4204, 4205, 4206, 4209, 4200, 4208, 4209, 4200, 4209, 4208, 4202, 4205, 4209, 4207, 4207, 4200, 4207, 4202, 4202, 4203, 4200, 4204, 4200, 4208, 4206, 4204, 4205, 4200, 4206, 4202, 4206, 4208, 4202, 4205, 4209, 4205, 4207, 4206, 4200, 4202, 4209, 4204, 4209, 4200, 4207, 4204, 4201, 4207, 4208, 4205, 4203, 4205, 4205, 4203, 4201, 4200, 4209, 4209, 4206, 4200, 4205, 4208, 4203, 4201, 4200]</t>
  </si>
  <si>
    <t>[449, 454, 450, 449, 450, 452, 452, 451, 449, 453, 448, 448, 454, 450, 451, 448, 448, 451]</t>
  </si>
  <si>
    <t>[4206, 4202, 4202, 4202, 4202, 4210, 4205, 4204, 4203, 4205, 4206, 4208, 4208, 4201, 4200, 4204, 4208, 4207, 4209, 4201, 4203, 4203, 4205, 4208, 4206, 4210, 4205, 4206, 4209, 4203, 4201, 4203, 4205, 4202, 4206, 4209, 4200, 4208, 4202, 4200, 4209, 4209, 4205, 4203, 4210, 4208, 4205, 4209, 4207, 4209, 4207, 4209, 4204, 4208, 4209, 4200, 4209, 4203, 4200, 4209, 4203, 4206, 4204, 4208, 4203, 4203, 4209, 4209, 4209, 4202, 4210, 4208, 4201, 4200, 4200, 4210, 4202, 4206, 4203, 4210, 4206, 4202, 4209, 4202, 4203, 4205, 4205, 4204, 4202, 4207, 4206, 4202, 4207, 4207, 4200, 4210, 4204, 4206, 4210, 4208, 4205, 4206, 4201, 4203, 4209, 4204, 4208, 4206, 4202, 4203, 4201, 4200, 4210, 4200, 4206, 4201, 4203, 4209, 4205, 4210, 4201, 4200, 4210, 4204, 4200, 4208, 4200, 4209, 4200, 4207, 4200, 4208, 4201, 4204, 4204, 4206, 4209, 4209, 4201, 4209, 4200, 4204, 4202, 4203, 4203, 4205, 4207, 4202, 4209, 4207, 4207, 4209, 4207, 4207, 4204, 4204, 4204, 4200, 4202, 4205, 4210, 4200, 4204, 4200, 4201, 4205, 4205, 4201, 4208, 4208, 4210, 4208, 4208, 4201, 4204, 4201, 4201, 4205, 4201, 4200, 4210, 4202, 4207, 4203, 4202, 4202, 4203, 4201, 4204, 4205, 4204, 4209]</t>
  </si>
  <si>
    <t>[361, 358, 359, 359, 359, 362, 357, 363, 359, 360, 357, 358, 359, 357, 357, 361, 361, 359]</t>
  </si>
  <si>
    <t>[4203, 4207, 4201, 4200, 4210, 4203, 4204, 4201, 4207, 4204, 4202, 4209, 4208, 4202, 4200, 4203, 4210, 4204, 4206, 4210, 4205, 4202, 4207, 4207, 4203, 4207, 4208, 4201, 4208, 4207, 4210, 4202, 4209, 4200, 4200, 4208, 4207, 4200, 4206, 4201, 4206, 4202, 4200, 4207, 4207, 4210, 4206, 4203, 4201, 4208, 4204, 4206, 4206, 4207, 4205, 4200, 4203, 4208, 4205, 4202, 4204, 4206, 4204, 4205, 4201, 4205, 4207, 4205, 4209, 4200, 4206, 4207, 4203, 4200, 4209, 4204, 4203, 4209, 4202, 4205, 4206, 4210, 4202, 4202, 4203, 4201, 4210, 4209, 4209, 4209, 4208, 4210, 4204, 4210, 4206, 4201, 4205, 4201, 4202, 4208, 4206, 4202, 4204, 4200, 4203, 4201, 4203, 4207, 4207, 4207, 4200, 4200, 4210, 4205, 4207, 4202, 4200, 4200, 4202, 4204, 4206, 4200, 4207, 4204, 4208, 4207, 4209, 4207, 4203, 4200, 4205, 4206, 4208, 4210, 4210, 4208, 4209, 4206, 4209, 4204, 4201, 4207, 4200, 4200, 4204, 4201, 4200, 4207, 4201, 4202, 4200, 4202, 4210, 4210, 4209, 4202, 4202, 4204, 4207, 4205, 4210, 4202, 4207, 4206, 4202, 4203, 4209, 4209, 4208, 4209, 4207, 4205, 4208, 4206, 4202, 4202, 4200, 4203, 4200, 4201, 4201, 4204, 4210, 4206, 4209, 4210, 4209, 4206, 4200, 4208, 4200, 4201]</t>
  </si>
  <si>
    <t>[450, 451, 452, 448, 449, 450, 452, 450, 450, 453, 449, 453, 454, 451, 452, 454, 450, 448]</t>
  </si>
  <si>
    <t>[4201, 4201, 4201, 4207, 4204, 4201, 4202, 4204, 4206, 4206, 4208, 4205, 4207, 4210, 4209, 4208, 4202, 4202, 4202, 4202, 4211, 4209, 4201, 4211, 4209, 4210, 4206, 4205, 4209, 4203, 4202, 4202, 4207, 4206, 4203, 4204, 4202, 4203, 4208, 4202, 4209, 4208, 4210, 4207, 4201, 4209, 4201, 4205, 4206, 4210, 4207, 4202, 4202, 4204, 4209, 4210, 4207, 4211, 4201, 4206, 4204, 4201, 4209, 4202, 4207, 4201, 4203, 4202, 4201, 4201, 4208, 4209, 4209, 4207, 4211, 4209, 4204, 4204, 4202, 4208, 4209, 4207, 4207, 4203, 4203, 4209, 4203, 4202, 4211, 4204, 4211, 4210, 4206, 4207, 4202, 4210, 4201, 4206, 4208, 4211, 4209, 4203, 4203, 4205, 4202, 4210, 4203, 4206, 4202, 4207, 4210, 4207, 4209, 4207, 4210, 4201, 4208, 4210, 4201, 4201, 4205, 4208, 4201, 4210, 4208, 4205, 4211, 4211, 4201, 4206, 4206, 4202, 4207, 4210, 4205, 4209, 4208, 4204, 4208, 4201, 4207, 4201, 4202, 4202, 4204, 4204, 4209, 4206, 4205, 4211, 4210, 4210, 4201, 4209, 4203, 4204, 4211, 4207, 4201, 4207, 4209, 4203, 4207, 4202, 4211, 4210, 4206, 4209, 4207, 4208, 4204, 4207, 4205, 4207, 4202, 4208, 4208, 4209, 4210, 4204, 4202, 4209, 4207, 4201, 4206, 4203, 4208, 4202, 4203, 4203, 4202, 4207]</t>
  </si>
  <si>
    <t>[450, 451, 450, 451, 449, 451, 448, 448, 449, 450, 448, 448, 448, 453, 454, 451, 453, 453]</t>
  </si>
  <si>
    <t>[4202, 4211, 4201, 4204, 4210, 4202, 4203, 4211, 4207, 4211, 4205, 4205, 4210, 4205, 4207, 4207, 4209, 4207, 4207, 4209, 4208, 4208, 4211, 4206, 4209, 4204, 4208, 4205, 4209, 4201, 4202, 4207, 4207, 4211, 4208, 4207, 4206, 4209, 4205, 4204, 4205, 4204, 4208, 4208, 4205, 4207, 4211, 4201, 4209, 4206, 4210, 4210, 4209, 4206, 4211, 4202, 4210, 4204, 4201, 4203, 4203, 4209, 4211, 4203, 4211, 4201, 4204, 4203, 4206, 4203, 4202, 4206, 4201, 4205, 4204, 4202, 4203, 4208, 4209, 4206, 4206, 4202, 4206, 4208, 4211, 4210, 4203, 4211, 4207, 4202, 4202, 4206, 4203, 4204, 4202, 4209, 4201, 4206, 4202, 4207, 4208, 4202, 4211, 4207, 4201, 4206, 4210, 4206, 4201, 4206, 4205, 4201, 4206, 4203, 4204, 4207, 4205, 4211, 4206, 4205, 4210, 4201, 4211, 4202, 4201, 4201, 4210, 4206, 4206, 4206, 4208, 4203, 4205, 4201, 4210, 4204, 4203, 4210, 4206, 4201, 4208, 4204, 4210, 4209, 4208, 4207, 4204, 4211, 4210, 4206, 4211, 4209, 4204, 4208, 4201, 4210, 4209, 4208, 4205, 4202, 4204, 4203, 4201, 4208, 4201, 4203, 4204, 4211, 4204, 4208, 4203, 4203, 4210, 4209, 4209, 4206, 4205, 4201, 4211, 4210, 4210, 4210, 4206, 4205, 4209, 4211, 4207, 4207, 4209, 4203, 4207, 4210]</t>
  </si>
  <si>
    <t>[450, 450, 450, 450, 448, 453, 448, 448, 453, 454, 452, 450, 454, 449, 451, 454, 449, 449]</t>
  </si>
  <si>
    <t>[4207, 4210, 4209, 4203, 4203, 4208, 4209, 4210, 4204, 4210, 4204, 4208, 4202, 4201, 4205, 4205, 4202, 4211, 4204, 4209, 4203, 4202, 4204, 4203, 4206, 4203, 4208, 4206, 4209, 4202, 4202, 4207, 4207, 4202, 4205, 4203, 4207, 4203, 4206, 4203, 4206, 4204, 4201, 4206, 4204, 4208, 4211, 4202, 4204, 4206, 4204, 4201, 4201, 4211, 4202, 4203, 4208, 4205, 4206, 4204, 4206, 4205, 4208, 4206, 4205, 4201, 4211, 4202, 4202, 4204, 4204, 4202, 4202, 4203, 4204, 4205, 4202, 4202, 4202, 4209, 4209, 4208, 4205, 4201, 4210, 4201, 4201, 4204, 4205, 4210, 4203, 4205, 4208, 4211, 4211, 4210, 4210, 4207, 4210, 4203, 4206, 4206, 4201, 4211, 4205, 4207, 4210, 4208, 4208, 4205, 4207, 4209, 4205, 4203, 4205, 4208, 4204, 4202, 4203, 4202, 4204, 4202, 4202, 4206, 4208, 4208, 4205, 4203, 4203, 4205, 4202, 4202, 4204, 4210, 4209, 4211, 4204, 4208, 4205, 4211, 4211, 4201, 4208, 4210, 4209, 4209, 4204, 4210, 4202, 4205, 4205, 4210, 4204, 4205, 4209, 4211, 4207, 4207, 4209, 4202, 4204, 4205, 4205, 4201, 4201, 4207, 4201, 4206, 4206, 4207, 4204, 4211, 4203, 4201, 4201, 4211, 4205, 4206, 4201, 4207, 4210, 4203, 4201, 4211, 4209, 4207, 4206, 4201, 4209, 4211, 4206, 4204]</t>
  </si>
  <si>
    <t>[448, 451, 453, 451, 452, 453, 451, 448, 451, 450, 452, 450, 449, 449, 453, 450, 454, 451]</t>
  </si>
  <si>
    <t>[4201, 4202, 4204, 4202, 4209, 4208, 4204, 4202, 4202, 4210, 4210, 4204, 4202, 4209, 4211, 4207, 4206, 4206, 4210, 4201, 4207, 4201, 4201, 4208, 4207, 4208, 4204, 4202, 4210, 4206, 4203, 4207, 4211, 4203, 4204, 4202, 4203, 4205, 4208, 4204, 4210, 4206, 4208, 4211, 4210, 4211, 4206, 4205, 4206, 4204, 4202, 4202, 4207, 4202, 4210, 4209, 4206, 4203, 4208, 4209, 4209, 4202, 4204, 4208, 4202, 4204, 4208, 4209, 4209, 4206, 4211, 4205, 4207, 4205, 4203, 4205, 4210, 4209, 4209, 4207, 4210, 4210, 4209, 4203, 4201, 4204, 4204, 4207, 4210, 4211, 4209, 4209, 4209, 4203, 4201, 4208, 4203, 4203, 4206, 4207, 4209, 4211, 4209, 4203, 4205, 4208, 4202, 4208, 4204, 4209, 4204, 4210, 4202, 4203, 4206, 4204, 4211, 4207, 4202, 4210, 4204, 4205, 4208, 4203, 4209, 4211, 4205, 4204, 4204, 4205, 4204, 4203, 4205, 4206, 4202, 4208, 4209, 4206, 4210, 4207, 4207, 4210, 4201, 4205, 4208, 4210, 4201, 4211, 4210, 4203, 4205, 4204, 4203, 4203, 4208, 4203, 4203, 4201, 4205, 4209, 4205, 4209, 4205, 4203, 4208, 4211, 4211, 4203, 4203, 4204, 4202, 4202, 4206, 4210, 4210, 4204, 4201, 4206, 4203, 4204, 4203, 4207, 4207, 4205, 4204, 4209, 4209, 4206, 4202, 4202, 4203, 4211]</t>
  </si>
  <si>
    <t>[453, 452, 454, 453, 454, 451, 454, 448, 450, 454, 452, 452, 454, 454, 454, 451, 451, 449]</t>
  </si>
  <si>
    <t>[4201, 4206, 4208, 4202, 4209, 4203, 4207, 4205, 4208, 4201, 4205, 4209, 4211, 4203, 4202, 4206, 4202, 4202, 4206, 4207, 4207, 4205, 4207, 4203, 4207, 4203, 4206, 4209, 4209, 4208, 4202, 4205, 4204, 4209, 4202, 4211, 4202, 4209, 4211, 4211, 4206, 4202, 4209, 4201, 4201, 4202, 4207, 4205, 4207, 4204, 4207, 4208, 4211, 4205, 4205, 4201, 4204, 4211, 4209, 4205, 4205, 4210, 4204, 4206, 4202, 4205, 4201, 4211, 4201, 4209, 4205, 4204, 4211, 4206, 4201, 4205, 4203, 4202, 4203, 4208, 4204, 4203, 4204, 4202, 4209, 4201, 4201, 4208, 4209, 4208, 4206, 4201, 4210, 4211, 4203, 4207, 4201, 4211, 4206, 4204, 4204, 4208, 4209, 4207, 4205, 4203, 4211, 4205, 4210, 4203, 4211, 4211, 4210, 4201, 4208, 4211, 4208, 4211, 4205, 4202, 4209, 4207, 4208, 4210, 4202, 4210, 4210, 4210, 4201, 4202, 4204, 4201, 4204, 4202, 4201, 4202, 4209, 4210, 4210, 4208, 4201, 4207, 4202, 4210, 4205, 4202, 4202, 4210, 4203, 4202, 4210, 4207, 4202, 4205, 4204, 4203, 4211, 4205, 4201, 4203, 4204, 4202, 4209, 4207, 4208, 4208, 4206, 4202, 4208, 4202, 4202, 4209, 4207, 4202, 4208, 4210, 4206, 4205, 4203, 4205, 4211, 4210, 4205, 4207, 4202, 4209, 4203, 4203, 4209, 4206, 4207, 4204]</t>
  </si>
  <si>
    <t>[454, 448, 449, 454, 452, 449, 453, 451, 452, 449, 449, 454, 452, 454, 448, 451, 448, 454]</t>
  </si>
  <si>
    <t>[4207, 4204, 4209, 4207, 4210, 4209, 4201, 4210, 4209, 4206, 4203, 4207, 4211, 4207, 4208, 4201, 4204, 4211, 4208, 4210, 4210, 4211, 4207, 4202, 4205, 4206, 4209, 4207, 4205, 4205, 4202, 4208, 4203, 4210, 4201, 4207, 4205, 4206, 4207, 4208, 4205, 4204, 4206, 4205, 4209, 4205, 4208, 4204, 4203, 4206, 4208, 4210, 4206, 4203, 4204, 4208, 4205, 4202, 4202, 4207, 4203, 4208, 4206, 4202, 4208, 4205, 4206, 4210, 4205, 4207, 4204, 4207, 4201, 4204, 4204, 4206, 4209, 4206, 4206, 4209, 4201, 4204, 4211, 4206, 4207, 4201, 4210, 4201, 4211, 4210, 4208, 4201, 4204, 4207, 4201, 4205, 4209, 4209, 4207, 4206, 4205, 4202, 4211, 4201, 4205, 4211, 4202, 4210, 4207, 4209, 4205, 4211, 4207, 4211, 4203, 4201, 4205, 4211, 4209, 4204, 4204, 4207, 4205, 4208, 4206, 4204, 4204, 4210, 4208, 4203, 4205, 4207, 4210, 4205, 4203, 4209, 4211, 4209, 4202, 4206, 4209, 4204, 4203, 4209, 4204, 4201, 4210, 4207, 4203, 4209, 4201, 4204, 4208, 4201, 4207, 4201, 4210, 4201, 4204, 4210, 4207, 4202, 4209, 4201, 4208, 4209, 4204, 4203, 4209, 4205, 4211, 4201, 4205, 4207, 4204, 4202, 4208, 4206, 4203, 4201, 4201, 4203, 4207, 4206, 4210, 4209, 4204, 4201, 4201, 4202, 4203, 4207]</t>
  </si>
  <si>
    <t>[448, 453, 452, 449, 452, 453, 452, 448, 453, 453, 451, 449, 451, 451, 452, 451, 453, 452]</t>
  </si>
  <si>
    <t>[4203, 4210, 4205, 4202, 4212, 4209, 4209, 4204, 4208, 4204, 4207, 4207, 4204, 4210, 4204, 4206, 4212, 4205, 4209, 4207, 4208, 4206, 4208, 4208, 4210, 4209, 4211, 4205, 4204, 4202, 4209, 4209, 4208, 4205, 4202, 4211, 4206, 4208, 4208, 4206, 4209, 4204, 4202, 4210, 4210, 4207, 4209, 4212, 4204, 4202, 4202, 4210, 4211, 4209, 4202, 4207, 4209, 4202, 4210, 4208, 4209, 4211, 4202, 4205, 4206, 4212, 4207, 4212, 4205, 4212, 4212, 4205, 4209, 4209, 4202, 4205, 4206, 4203, 4206, 4202, 4209, 4209, 4207, 4212, 4204, 4205, 4207, 4211, 4206, 4203, 4202, 4202, 4202, 4211, 4211, 4202, 4207, 4212, 4206, 4202, 4207, 4208, 4202, 4202, 4202, 4209, 4211, 4210, 4209, 4204, 4204, 4209, 4203, 4206, 4209, 4212, 4207, 4205, 4204, 4208, 4203, 4210, 4203, 4210, 4212, 4205, 4202, 4206, 4204, 4211, 4207, 4203, 4205, 4208, 4210, 4202, 4210, 4202, 4210, 4212, 4212, 4208, 4207, 4212, 4207, 4205, 4204, 4210, 4207, 4209, 4202, 4212, 4212, 4206, 4202, 4212, 4208, 4206, 4205, 4206, 4204, 4206, 4208, 4211, 4204, 4212, 4205, 4202, 4203, 4204, 4208, 4203, 4209, 4212, 4203, 4211, 4212, 4208, 4205, 4206, 4202, 4212, 4208, 4207, 4203, 4208, 4209, 4204, 4211, 4210, 4210, 4202]</t>
  </si>
  <si>
    <t>[452, 450, 448, 450, 450, 453, 453, 452, 448, 451, 448, 452, 449, 448, 449, 450, 450, 451]</t>
  </si>
  <si>
    <t>[4205, 4211, 4202, 4205, 4204, 4203, 4203, 4202, 4210, 4205, 4212, 4210, 4204, 4209, 4205, 4207, 4212, 4208, 4206, 4206, 4207, 4212, 4208, 4211, 4205, 4212, 4206, 4212, 4211, 4203, 4211, 4204, 4204, 4208, 4210, 4204, 4203, 4204, 4206, 4212, 4209, 4204, 4204, 4212, 4204, 4211, 4209, 4205, 4206, 4207, 4204, 4208, 4202, 4211, 4212, 4205, 4211, 4205, 4208, 4211, 4205, 4202, 4209, 4209, 4207, 4203, 4210, 4208, 4212, 4210, 4210, 4205, 4210, 4212, 4206, 4209, 4206, 4205, 4210, 4210, 4203, 4202, 4211, 4212, 4202, 4206, 4205, 4207, 4205, 4203, 4208, 4212, 4202, 4209, 4208, 4205, 4212, 4203, 4208, 4206, 4202, 4209, 4203, 4212, 4202, 4205, 4207, 4211, 4211, 4207, 4202, 4211, 4207, 4209, 4209, 4209, 4202, 4206, 4206, 4202, 4203, 4209, 4202, 4206, 4206, 4206, 4209, 4212, 4212, 4204, 4203, 4205, 4206, 4203, 4205, 4208, 4208, 4208, 4212, 4202, 4208, 4207, 4208, 4205, 4202, 4203, 4202, 4207, 4204, 4207, 4210, 4207, 4209, 4206, 4212, 4212, 4212, 4210, 4202, 4210, 4210, 4206, 4209, 4208, 4209, 4206, 4208, 4210, 4211, 4205, 4203, 4208, 4205, 4212, 4211, 4210, 4207, 4209, 4202, 4209, 4208, 4203, 4204, 4210, 4203, 4207, 4212, 4205, 4202, 4212, 4206, 4203]</t>
  </si>
  <si>
    <t>[449, 449, 450, 451, 451, 450, 450, 451, 454, 452, 450, 451, 451, 449, 453, 452, 451, 450]</t>
  </si>
  <si>
    <t>[4207, 4205, 4211, 4206, 4212, 4203, 4210, 4203, 4205, 4207, 4211, 4211, 4208, 4203, 4209, 4211, 4206, 4202, 4208, 4211, 4210, 4204, 4209, 4211, 4212, 4202, 4206, 4204, 4206, 4205, 4209, 4211, 4203, 4207, 4212, 4204, 4207, 4210, 4203, 4212, 4209, 4212, 4212, 4202, 4207, 4206, 4203, 4206, 4209, 4209, 4202, 4211, 4205, 4203, 4207, 4208, 4209, 4211, 4210, 4212, 4211, 4205, 4206, 4204, 4205, 4208, 4205, 4206, 4206, 4212, 4209, 4212, 4204, 4206, 4203, 4207, 4204, 4212, 4204, 4202, 4204, 4204, 4210, 4208, 4205, 4205, 4210, 4205, 4204, 4210, 4206, 4205, 4212, 4212, 4211, 4207, 4205, 4208, 4204, 4203, 4208, 4202, 4205, 4212, 4204, 4212, 4205, 4211, 4208, 4206, 4206, 4204, 4212, 4212, 4205, 4202, 4204, 4208, 4206, 4202, 4203, 4205, 4209, 4209, 4204, 4206, 4207, 4202, 4202, 4209, 4211, 4212, 4204, 4205, 4206, 4212, 4205, 4208, 4206, 4205, 4207, 4210, 4206, 4211, 4212, 4208, 4204, 4205, 4209, 4205, 4210, 4208, 4203, 4206, 4206, 4204, 4203, 4203, 4202, 4202, 4203, 4207, 4207, 4203, 4208, 4203, 4202, 4204, 4203, 4212, 4203, 4208, 4203, 4207, 4210, 4205, 4210, 4204, 4208, 4205, 4205, 4205, 4202, 4204, 4203, 4204, 4202, 4204, 4211, 4203, 4207, 4207]</t>
  </si>
  <si>
    <t>[454, 452, 451, 450, 453, 454, 451, 448, 449, 453, 454, 450, 451, 448, 453, 452, 453, 452]</t>
  </si>
  <si>
    <t>[4208, 4207, 4203, 4203, 4211, 4206, 4208, 4209, 4212, 4207, 4203, 4205, 4211, 4211, 4204, 4209, 4211, 4203, 4204, 4208, 4202, 4210, 4206, 4210, 4202, 4209, 4206, 4203, 4202, 4206, 4209, 4208, 4204, 4205, 4210, 4208, 4202, 4205, 4203, 4205, 4210, 4203, 4207, 4203, 4208, 4210, 4212, 4207, 4211, 4203, 4208, 4207, 4210, 4204, 4211, 4203, 4212, 4207, 4202, 4202, 4208, 4211, 4212, 4211, 4202, 4209, 4210, 4207, 4207, 4212, 4208, 4210, 4203, 4212, 4207, 4206, 4206, 4209, 4209, 4207, 4206, 4205, 4210, 4208, 4207, 4202, 4204, 4211, 4202, 4207, 4210, 4208, 4207, 4206, 4209, 4209, 4202, 4210, 4205, 4206, 4210, 4204, 4202, 4203, 4204, 4212, 4212, 4210, 4212, 4206, 4206, 4203, 4206, 4204, 4204, 4206, 4209, 4203, 4204, 4211, 4204, 4208, 4209, 4211, 4203, 4210, 4202, 4203, 4212, 4207, 4209, 4203, 4204, 4209, 4203, 4211, 4205, 4204, 4207, 4205, 4211, 4210, 4206, 4212, 4202, 4202, 4208, 4206, 4210, 4211, 4211, 4207, 4206, 4210, 4202, 4204, 4203, 4210, 4207, 4208, 4209, 4210, 4205, 4212, 4202, 4211, 4212, 4205, 4211, 4203, 4211, 4210, 4202, 4209, 4211, 4205, 4205, 4202, 4209, 4208, 4202, 4212, 4205, 4203, 4210, 4209, 4210, 4208, 4210, 4211, 4205, 4210]</t>
  </si>
  <si>
    <t>[452, 448, 450, 451, 451, 453, 449, 449, 448, 453, 452, 452, 449, 451, 454, 450, 454, 449]</t>
  </si>
  <si>
    <t>[4208, 4212, 4212, 4210, 4211, 4212, 4211, 4204, 4203, 4206, 4211, 4208, 4202, 4203, 4203, 4205, 4207, 4212, 4212, 4208, 4204, 4202, 4208, 4212, 4208, 4210, 4206, 4211, 4207, 4212, 4203, 4205, 4210, 4211, 4210, 4211, 4209, 4205, 4208, 4204, 4207, 4208, 4203, 4207, 4202, 4204, 4207, 4212, 4203, 4204, 4202, 4202, 4204, 4205, 4212, 4207, 4209, 4203, 4206, 4210, 4209, 4209, 4203, 4207, 4207, 4208, 4210, 4212, 4207, 4205, 4210, 4204, 4212, 4209, 4207, 4204, 4206, 4205, 4210, 4203, 4212, 4206, 4205, 4205, 4204, 4208, 4211, 4207, 4202, 4210, 4203, 4204, 4202, 4207, 4207, 4204, 4207, 4205, 4202, 4204, 4209, 4205, 4208, 4208, 4209, 4210, 4207, 4206, 4205, 4210, 4210, 4211, 4209, 4204, 4208, 4211, 4203, 4205, 4211, 4211, 4211, 4209, 4206, 4205, 4207, 4208, 4211, 4205, 4211, 4209, 4206, 4209, 4203, 4204, 4208, 4211, 4209, 4205, 4212, 4205, 4207, 4203, 4212, 4210, 4208, 4202, 4208, 4205, 4207, 4202, 4211, 4205, 4205, 4207, 4206, 4208, 4210, 4206, 4207, 4210, 4202, 4209, 4206, 4207, 4205, 4205, 4209, 4204, 4210, 4210, 4202, 4212, 4209, 4204, 4202, 4203, 4210, 4211, 4206, 4211, 4208, 4202, 4206, 4210, 4209, 4202, 4202, 4209, 4208, 4203, 4212, 4205]</t>
  </si>
  <si>
    <t>[453, 451, 453, 450, 452, 450, 452, 453, 453, 450, 453, 450, 451, 452, 454, 448, 452, 450]</t>
  </si>
  <si>
    <t>[4208, 4204, 4202, 4211, 4206, 4212, 4212, 4204, 4208, 4206, 4209, 4205, 4204, 4209, 4204, 4210, 4206, 4202, 4206, 4210, 4204, 4208, 4205, 4208, 4209, 4207, 4202, 4211, 4211, 4207, 4203, 4210, 4204, 4212, 4203, 4208, 4207, 4211, 4205, 4212, 4208, 4207, 4210, 4212, 4212, 4212, 4211, 4203, 4205, 4212, 4203, 4208, 4206, 4202, 4202, 4206, 4207, 4202, 4205, 4209, 4203, 4210, 4211, 4212, 4211, 4203, 4212, 4211, 4212, 4208, 4208, 4205, 4210, 4204, 4204, 4211, 4205, 4209, 4208, 4211, 4202, 4210, 4203, 4208, 4211, 4205, 4209, 4212, 4209, 4207, 4211, 4206, 4204, 4207, 4210, 4207, 4210, 4211, 4207, 4208, 4207, 4212, 4204, 4209, 4206, 4202, 4205, 4202, 4209, 4208, 4202, 4208, 4211, 4211, 4211, 4203, 4208, 4209, 4202, 4203, 4204, 4211, 4208, 4202, 4208, 4212, 4206, 4211, 4203, 4211, 4208, 4211, 4211, 4209, 4202, 4207, 4211, 4203, 4204, 4207, 4209, 4207, 4204, 4211, 4202, 4210, 4211, 4205, 4203, 4208, 4203, 4212, 4205, 4203, 4208, 4211, 4207, 4212, 4209, 4211, 4204, 4203, 4203, 4208, 4207, 4208, 4208, 4211, 4207, 4210, 4208, 4206, 4203, 4208, 4207, 4207, 4211, 4205, 4207, 4207, 4210, 4212, 4203, 4210, 4203, 4207, 4204, 4207, 4205, 4210, 4208, 4204]</t>
  </si>
  <si>
    <t>[358, 362, 359, 358, 357, 360, 358, 357, 361, 361, 362, 361, 359, 361, 357, 363, 360, 361]</t>
  </si>
  <si>
    <t>[4205, 4203, 4207, 4208, 4203, 4210, 4211, 4207, 4212, 4209, 4212, 4212, 4202, 4209, 4203, 4206, 4202, 4204, 4203, 4202, 4207, 4204, 4205, 4207, 4207, 4203, 4211, 4208, 4208, 4211, 4207, 4207, 4206, 4211, 4204, 4207, 4208, 4208, 4205, 4209, 4203, 4207, 4209, 4210, 4210, 4204, 4212, 4204, 4212, 4202, 4206, 4204, 4210, 4205, 4209, 4211, 4212, 4208, 4202, 4210, 4212, 4205, 4204, 4212, 4204, 4212, 4204, 4205, 4202, 4211, 4207, 4211, 4204, 4206, 4211, 4205, 4203, 4210, 4203, 4212, 4210, 4212, 4208, 4211, 4207, 4206, 4209, 4204, 4210, 4205, 4203, 4209, 4208, 4203, 4212, 4208, 4202, 4211, 4203, 4203, 4212, 4204, 4203, 4212, 4206, 4206, 4210, 4202, 4210, 4207, 4203, 4206, 4204, 4211, 4212, 4202, 4210, 4204, 4206, 4205, 4203, 4209, 4212, 4203, 4209, 4209, 4206, 4211, 4212, 4209, 4203, 4208, 4203, 4209, 4206, 4208, 4209, 4211, 4205, 4203, 4203, 4210, 4212, 4203, 4209, 4203, 4203, 4205, 4208, 4212, 4204, 4207, 4206, 4206, 4203, 4211, 4210, 4202, 4204, 4208, 4206, 4210, 4209, 4209, 4207, 4205, 4210, 4204, 4207, 4203, 4207, 4208, 4212, 4211, 4203, 4208, 4208, 4203, 4207, 4208, 4204, 4202, 4212, 4202, 4207, 4211, 4211, 4209, 4203, 4207, 4212, 4208]</t>
  </si>
  <si>
    <t>[448, 454, 453, 454, 453, 454, 450, 452, 449, 451, 450, 450, 450, 453, 454, 450, 449, 448]</t>
  </si>
  <si>
    <t>[4208, 4204, 4206, 4209, 4213, 4211, 4205, 4206, 4206, 4209, 4210, 4211, 4212, 4212, 4206, 4210, 4207, 4203, 4208, 4204, 4213, 4212, 4208, 4205, 4207, 4206, 4206, 4210, 4206, 4212, 4204, 4210, 4204, 4204, 4211, 4207, 4207, 4210, 4209, 4209, 4213, 4205, 4211, 4213, 4205, 4213, 4203, 4213, 4209, 4209, 4207, 4207, 4205, 4203, 4206, 4204, 4203, 4208, 4213, 4205, 4212, 4209, 4204, 4207, 4203, 4204, 4212, 4211, 4203, 4204, 4205, 4206, 4208, 4204, 4207, 4205, 4210, 4209, 4213, 4204, 4208, 4210, 4205, 4205, 4203, 4209, 4209, 4208, 4208, 4206, 4206, 4210, 4209, 4206, 4203, 4203, 4209, 4204, 4206, 4204, 4208, 4203, 4205, 4212, 4211, 4208, 4205, 4205, 4212, 4211, 4206, 4208, 4205, 4205, 4209, 4204, 4208, 4206, 4208, 4207, 4209, 4203, 4206, 4207, 4205, 4203, 4204, 4212, 4211, 4204, 4204, 4208, 4207, 4210, 4207, 4209, 4211, 4207, 4209, 4204, 4209, 4208, 4203, 4205, 4209, 4210, 4203, 4208, 4206, 4206, 4207, 4211, 4204, 4206, 4207, 4208, 4205, 4209, 4212, 4210, 4208, 4212, 4205, 4212, 4203, 4213, 4204, 4210, 4208, 4212, 4207, 4207, 4203, 4209, 4212, 4211, 4207, 4204, 4204, 4208, 4208, 4206, 4212, 4210, 4210, 4205, 4207, 4206, 4208, 4210, 4207, 4210]</t>
  </si>
  <si>
    <t>[357, 358, 363, 360, 358, 360, 362, 357, 362, 361, 357, 363, 360, 363, 363, 360, 363, 362]</t>
  </si>
  <si>
    <t>[4209, 4208, 4213, 4208, 4208, 4209, 4208, 4212, 4206, 4210, 4207, 4209, 4204, 4207, 4207, 4213, 4209, 4206, 4203, 4208, 4213, 4206, 4203, 4213, 4208, 4205, 4206, 4206, 4203, 4213, 4213, 4209, 4205, 4207, 4210, 4207, 4208, 4213, 4206, 4206, 4212, 4212, 4205, 4209, 4204, 4204, 4204, 4205, 4213, 4209, 4210, 4209, 4211, 4211, 4213, 4212, 4206, 4206, 4205, 4208, 4206, 4203, 4203, 4203, 4206, 4211, 4207, 4213, 4207, 4204, 4204, 4205, 4204, 4210, 4212, 4211, 4211, 4212, 4206, 4213, 4212, 4213, 4211, 4204, 4203, 4213, 4208, 4206, 4208, 4206, 4205, 4213, 4204, 4213, 4206, 4211, 4207, 4209, 4212, 4209, 4210, 4213, 4203, 4212, 4210, 4209, 4209, 4213, 4208, 4213, 4211, 4207, 4208, 4211, 4203, 4207, 4205, 4213, 4205, 4205, 4213, 4213, 4205, 4212, 4213, 4210, 4210, 4210, 4206, 4207, 4204, 4204, 4212, 4211, 4210, 4204, 4205, 4203, 4205, 4212, 4210, 4207, 4211, 4203, 4212, 4203, 4209, 4211, 4212, 4210, 4213, 4212, 4213, 4205, 4206, 4205, 4204, 4210, 4211, 4207, 4207, 4204, 4209, 4213, 4206, 4209, 4208, 4205, 4204, 4210, 4203, 4210, 4209, 4212, 4203, 4213, 4210, 4204, 4210, 4206, 4208, 4210, 4207, 4208, 4205, 4206, 4208, 4211, 4209, 4212, 4210, 4210]</t>
  </si>
  <si>
    <t>[449, 449, 450, 448, 450, 450, 449, 448, 450, 451, 452, 452, 452, 452, 450, 450, 448, 449]</t>
  </si>
  <si>
    <t>[4203, 4207, 4205, 4209, 4210, 4205, 4203, 4205, 4209, 4212, 4207, 4207, 4204, 4209, 4203, 4211, 4210, 4203, 4211, 4207, 4208, 4211, 4207, 4208, 4203, 4206, 4206, 4206, 4213, 4204, 4204, 4208, 4212, 4205, 4204, 4209, 4211, 4211, 4204, 4206, 4205, 4204, 4204, 4209, 4211, 4207, 4207, 4206, 4205, 4206, 4203, 4205, 4211, 4203, 4207, 4203, 4212, 4205, 4207, 4204, 4203, 4211, 4206, 4210, 4206, 4210, 4203, 4207, 4212, 4208, 4208, 4207, 4212, 4210, 4212, 4206, 4209, 4204, 4205, 4208, 4204, 4205, 4203, 4206, 4206, 4209, 4210, 4207, 4210, 4207, 4208, 4206, 4209, 4205, 4208, 4203, 4210, 4204, 4209, 4205, 4211, 4207, 4203, 4211, 4211, 4211, 4203, 4210, 4207, 4211, 4204, 4211, 4207, 4204, 4206, 4211, 4206, 4205, 4203, 4211, 4208, 4206, 4212, 4211, 4207, 4209, 4206, 4207, 4213, 4212, 4207, 4209, 4211, 4212, 4204, 4211, 4203, 4207, 4206, 4208, 4204, 4207, 4208, 4204, 4207, 4204, 4206, 4204, 4206, 4211, 4210, 4209, 4208, 4210, 4210, 4204, 4204, 4208, 4209, 4210, 4207, 4203, 4213, 4211, 4205, 4207, 4207, 4210, 4211, 4212, 4212, 4212, 4211, 4210, 4212, 4206, 4209, 4204, 4208, 4205, 4204, 4213, 4211, 4213, 4211, 4204, 4205, 4213, 4209, 4209, 4206, 4205]</t>
  </si>
  <si>
    <t>[453, 453, 452, 452, 450, 454, 454, 453, 454, 451, 449, 453, 454, 452, 452, 452, 450, 449]</t>
  </si>
  <si>
    <t>[4207, 4205, 4206, 4205, 4207, 4204, 4204, 4203, 4209, 4204, 4205, 4210, 4212, 4208, 4205, 4205, 4206, 4206, 4213, 4204, 4204, 4207, 4211, 4205, 4213, 4209, 4210, 4212, 4209, 4203, 4211, 4211, 4210, 4205, 4205, 4210, 4209, 4204, 4208, 4204, 4209, 4211, 4207, 4211, 4210, 4207, 4209, 4203, 4205, 4208, 4203, 4208, 4206, 4205, 4208, 4210, 4203, 4212, 4211, 4204, 4203, 4204, 4210, 4208, 4205, 4209, 4211, 4211, 4207, 4209, 4207, 4212, 4210, 4210, 4208, 4204, 4209, 4209, 4211, 4212, 4212, 4205, 4209, 4212, 4213, 4212, 4210, 4211, 4205, 4206, 4203, 4212, 4212, 4207, 4210, 4205, 4212, 4207, 4211, 4213, 4207, 4206, 4205, 4205, 4213, 4206, 4205, 4205, 4210, 4211, 4208, 4208, 4204, 4212, 4208, 4208, 4206, 4209, 4207, 4213, 4210, 4207, 4209, 4209, 4204, 4211, 4208, 4212, 4209, 4210, 4205, 4207, 4208, 4205, 4213, 4208, 4208, 4207, 4203, 4212, 4203, 4203, 4208, 4210, 4209, 4212, 4210, 4205, 4210, 4204, 4211, 4205, 4205, 4204, 4207, 4206, 4205, 4204, 4210, 4211, 4209, 4209, 4207, 4206, 4205, 4206, 4210, 4212, 4205, 4209, 4213, 4211, 4207, 4212, 4209, 4204, 4205, 4213, 4212, 4204, 4208, 4203, 4203, 4210, 4213, 4203, 4211, 4209, 4207, 4210, 4203, 4212]</t>
  </si>
  <si>
    <t>[450, 450, 448, 454, 454, 453, 448, 448, 451, 452, 454, 452, 450, 451, 449, 449, 451, 448]</t>
  </si>
  <si>
    <t>[4205, 4211, 4203, 4208, 4210, 4208, 4212, 4205, 4212, 4207, 4211, 4213, 4205, 4207, 4204, 4207, 4211, 4213, 4203, 4209, 4206, 4206, 4204, 4212, 4203, 4207, 4209, 4209, 4207, 4207, 4205, 4205, 4208, 4211, 4213, 4205, 4204, 4211, 4203, 4213, 4207, 4212, 4210, 4209, 4208, 4210, 4203, 4208, 4211, 4207, 4210, 4209, 4209, 4213, 4207, 4211, 4208, 4203, 4210, 4213, 4207, 4204, 4212, 4213, 4204, 4211, 4206, 4208, 4204, 4208, 4213, 4211, 4213, 4211, 4203, 4209, 4212, 4210, 4207, 4209, 4211, 4204, 4213, 4212, 4206, 4203, 4203, 4206, 4205, 4207, 4213, 4207, 4210, 4204, 4207, 4213, 4209, 4213, 4211, 4203, 4212, 4213, 4203, 4205, 4210, 4204, 4203, 4210, 4210, 4210, 4210, 4204, 4210, 4203, 4205, 4208, 4205, 4208, 4209, 4209, 4206, 4204, 4205, 4204, 4206, 4211, 4209, 4213, 4210, 4208, 4203, 4205, 4204, 4203, 4213, 4203, 4206, 4210, 4203, 4203, 4203, 4208, 4208, 4211, 4209, 4211, 4212, 4204, 4207, 4205, 4204, 4207, 4212, 4205, 4213, 4206, 4206, 4211, 4207, 4204, 4212, 4212, 4206, 4208, 4209, 4212, 4205, 4204, 4211, 4203, 4209, 4206, 4205, 4204, 4205, 4212, 4203, 4208, 4204, 4208, 4209, 4203, 4207, 4213, 4212, 4203, 4210, 4210, 4212, 4208, 4210, 4207]</t>
  </si>
  <si>
    <t>[451, 453, 448, 454, 453, 453, 450, 453, 454, 453, 449, 453, 450, 452, 453, 454, 449, 453]</t>
  </si>
  <si>
    <t>[4206, 4208, 4206, 4212, 4205, 4210, 4206, 4203, 4208, 4210, 4207, 4212, 4204, 4203, 4210, 4203, 4203, 4204, 4209, 4207, 4203, 4205, 4211, 4210, 4207, 4204, 4206, 4212, 4210, 4205, 4210, 4207, 4208, 4203, 4203, 4213, 4204, 4210, 4208, 4206, 4211, 4204, 4206, 4204, 4206, 4204, 4213, 4209, 4205, 4206, 4205, 4210, 4211, 4207, 4206, 4212, 4212, 4212, 4209, 4208, 4205, 4213, 4213, 4204, 4203, 4213, 4212, 4206, 4210, 4211, 4212, 4212, 4210, 4205, 4213, 4212, 4212, 4203, 4209, 4209, 4209, 4204, 4211, 4203, 4212, 4211, 4210, 4213, 4208, 4207, 4208, 4207, 4213, 4208, 4203, 4203, 4207, 4212, 4207, 4204, 4207, 4206, 4209, 4205, 4206, 4211, 4209, 4204, 4205, 4208, 4204, 4207, 4210, 4207, 4212, 4204, 4203, 4204, 4210, 4212, 4212, 4213, 4205, 4204, 4212, 4213, 4205, 4206, 4209, 4206, 4203, 4206, 4213, 4204, 4205, 4207, 4207, 4207, 4203, 4205, 4209, 4206, 4211, 4205, 4204, 4206, 4210, 4210, 4208, 4203, 4205, 4206, 4211, 4206, 4210, 4207, 4212, 4205, 4213, 4207, 4207, 4212, 4206, 4210, 4209, 4206, 4204, 4212, 4205, 4205, 4211, 4203, 4205, 4207, 4213, 4205, 4207, 4211, 4205, 4205, 4213, 4213, 4209, 4212, 4209, 4207, 4212, 4210, 4209, 4213, 4209, 4206]</t>
  </si>
  <si>
    <t>[451, 452, 451, 453, 453, 451, 452, 449, 451, 452, 448, 453, 451, 448, 452, 451, 454, 449]</t>
  </si>
  <si>
    <t>[4207, 4206, 4207, 4214, 4211, 4209, 4212, 4210, 4212, 4212, 4207, 4207, 4207, 4207, 4204, 4214, 4214, 4209, 4208, 4210, 4212, 4213, 4213, 4208, 4212, 4207, 4205, 4205, 4205, 4209, 4205, 4205, 4208, 4209, 4213, 4207, 4205, 4210, 4213, 4204, 4211, 4207, 4204, 4208, 4210, 4213, 4213, 4212, 4213, 4209, 4206, 4213, 4206, 4213, 4211, 4210, 4214, 4209, 4205, 4213, 4210, 4209, 4210, 4212, 4209, 4210, 4206, 4204, 4204, 4206, 4205, 4207, 4213, 4214, 4204, 4212, 4208, 4213, 4206, 4204, 4204, 4214, 4205, 4205, 4210, 4211, 4213, 4206, 4212, 4204, 4212, 4206, 4212, 4204, 4207, 4209, 4210, 4207, 4205, 4210, 4209, 4214, 4204, 4212, 4210, 4205, 4209, 4208, 4213, 4204, 4213, 4204, 4208, 4211, 4214, 4206, 4205, 4205, 4212, 4207, 4214, 4212, 4211, 4204, 4206, 4210, 4209, 4209, 4214, 4214, 4211, 4208, 4209, 4206, 4204, 4210, 4214, 4209, 4209, 4205, 4209, 4208, 4214, 4205, 4205, 4211, 4210, 4209, 4214, 4209, 4213, 4209, 4210, 4206, 4211, 4211, 4209, 4210, 4206, 4206, 4210, 4212, 4212, 4212, 4208, 4204, 4207, 4208, 4210, 4209, 4214, 4207, 4206, 4206, 4207, 4212, 4209, 4205, 4207, 4204, 4212, 4206, 4211, 4211, 4210, 4211, 4210, 4213, 4214, 4204, 4213, 4207]</t>
  </si>
  <si>
    <t>[450, 454, 451, 455, 450, 454, 449, 450, 451, 455, 452, 452, 449, 450, 450, 453, 454, 451]</t>
  </si>
  <si>
    <t>[4206, 4207, 4210, 4207, 4205, 4209, 4211, 4211, 4208, 4208, 4205, 4214, 4214, 4210, 4206, 4205, 4212, 4213, 4211, 4211, 4212, 4212, 4206, 4205, 4214, 4214, 4204, 4208, 4212, 4211, 4208, 4206, 4206, 4213, 4207, 4213, 4206, 4213, 4204, 4206, 4214, 4209, 4205, 4212, 4206, 4209, 4214, 4207, 4214, 4207, 4206, 4204, 4213, 4212, 4211, 4214, 4208, 4208, 4206, 4204, 4205, 4210, 4204, 4213, 4214, 4208, 4205, 4208, 4204, 4206, 4211, 4205, 4206, 4210, 4209, 4213, 4204, 4212, 4210, 4204, 4208, 4205, 4209, 4206, 4214, 4204, 4204, 4213, 4204, 4204, 4211, 4206, 4205, 4206, 4211, 4206, 4213, 4205, 4211, 4213, 4211, 4210, 4205, 4212, 4212, 4204, 4205, 4213, 4206, 4209, 4207, 4211, 4208, 4213, 4213, 4205, 4206, 4209, 4213, 4209, 4209, 4206, 4209, 4208, 4213, 4207, 4205, 4212, 4209, 4205, 4208, 4211, 4206, 4214, 4208, 4214, 4212, 4204, 4204, 4205, 4212, 4204, 4207, 4212, 4209, 4211, 4206, 4213, 4206, 4207, 4211, 4212, 4206, 4210, 4214, 4210, 4207, 4208, 4212, 4209, 4210, 4209, 4204, 4207, 4213, 4210, 4209, 4214, 4209, 4211, 4206, 4206, 4206, 4204, 4213, 4211, 4209, 4207, 4204, 4209, 4205, 4207, 4212, 4204, 4212, 4213, 4209, 4213, 4207, 4209, 4204, 4213]</t>
  </si>
  <si>
    <t>[454, 455, 450, 454, 454, 453, 450, 451, 452, 451, 455, 449, 452, 452, 450, 450, 451, 453]</t>
  </si>
  <si>
    <t>[4209, 4207, 4207, 4212, 4213, 4204, 4206, 4204, 4212, 4210, 4214, 4208, 4211, 4204, 4210, 4206, 4211, 4211, 4207, 4213, 4208, 4206, 4209, 4208, 4204, 4212, 4212, 4212, 4206, 4206, 4209, 4212, 4206, 4208, 4210, 4208, 4210, 4214, 4207, 4204, 4214, 4211, 4208, 4209, 4208, 4208, 4212, 4204, 4212, 4210, 4205, 4206, 4208, 4208, 4205, 4205, 4207, 4210, 4213, 4206, 4205, 4208, 4214, 4211, 4211, 4204, 4205, 4211, 4204, 4208, 4206, 4210, 4210, 4210, 4214, 4209, 4212, 4211, 4208, 4205, 4206, 4211, 4207, 4212, 4212, 4206, 4204, 4210, 4214, 4208, 4209, 4204, 4209, 4210, 4209, 4206, 4214, 4211, 4210, 4206, 4212, 4204, 4205, 4204, 4213, 4212, 4210, 4214, 4208, 4207, 4213, 4209, 4209, 4212, 4212, 4212, 4207, 4209, 4207, 4214, 4207, 4213, 4210, 4212, 4213, 4212, 4207, 4214, 4204, 4204, 4210, 4207, 4207, 4207, 4210, 4211, 4213, 4209, 4208, 4214, 4210, 4213, 4209, 4208, 4207, 4209, 4204, 4214, 4212, 4207, 4212, 4213, 4204, 4210, 4208, 4214, 4207, 4212, 4208, 4205, 4205, 4214, 4204, 4212, 4213, 4211, 4211, 4208, 4205, 4212, 4212, 4205, 4209, 4206, 4208, 4208, 4211, 4204, 4212, 4209, 4210, 4211, 4211, 4209, 4210, 4208, 4212, 4211, 4211, 4212, 4212, 4209]</t>
  </si>
  <si>
    <t>[449, 449, 449, 449, 449, 451, 452, 453, 455, 452, 453, 450, 451, 454, 451, 449, 450, 455]</t>
  </si>
  <si>
    <t>[4208, 4208, 4210, 4205, 4204, 4212, 4206, 4210, 4207, 4204, 4209, 4207, 4209, 4211, 4206, 4214, 4213, 4213, 4209, 4210, 4208, 4213, 4207, 4205, 4213, 4209, 4204, 4206, 4212, 4214, 4206, 4210, 4204, 4213, 4209, 4205, 4207, 4206, 4213, 4213, 4208, 4213, 4213, 4210, 4206, 4207, 4211, 4209, 4205, 4212, 4207, 4206, 4205, 4208, 4208, 4204, 4206, 4205, 4212, 4214, 4207, 4212, 4208, 4210, 4208, 4206, 4213, 4205, 4204, 4211, 4206, 4210, 4209, 4208, 4211, 4207, 4210, 4213, 4208, 4205, 4213, 4204, 4213, 4212, 4207, 4210, 4210, 4207, 4209, 4205, 4207, 4204, 4207, 4204, 4206, 4206, 4206, 4214, 4206, 4213, 4211, 4207, 4211, 4214, 4208, 4210, 4214, 4210, 4211, 4204, 4211, 4207, 4209, 4206, 4208, 4206, 4210, 4212, 4211, 4207, 4213, 4210, 4211, 4214, 4213, 4206, 4208, 4212, 4209, 4206, 4209, 4213, 4211, 4208, 4211, 4205, 4213, 4209, 4212, 4212, 4211, 4214, 4207, 4210, 4206, 4210, 4211, 4206, 4208, 4209, 4206, 4210, 4212, 4206, 4212, 4204, 4209, 4204, 4207, 4206, 4210, 4206, 4213, 4213, 4204, 4207, 4210, 4213, 4208, 4211, 4211, 4212, 4210, 4208, 4212, 4211, 4212, 4209, 4204, 4209, 4208, 4204, 4204, 4210, 4210, 4204, 4208, 4209, 4206, 4212, 4212, 4213]</t>
  </si>
  <si>
    <t>[360, 360, 359, 361, 358, 357, 360, 357, 362, 361, 357, 358, 361, 358, 358, 362, 363, 361]</t>
  </si>
  <si>
    <t>[4213, 4207, 4213, 4210, 4211, 4211, 4208, 4209, 4214, 4209, 4212, 4213, 4210, 4213, 4208, 4214, 4214, 4204, 4210, 4204, 4214, 4207, 4204, 4211, 4208, 4206, 4206, 4206, 4209, 4213, 4205, 4212, 4204, 4207, 4209, 4209, 4208, 4213, 4214, 4210, 4205, 4212, 4212, 4204, 4207, 4206, 4212, 4209, 4206, 4211, 4204, 4209, 4205, 4205, 4211, 4214, 4204, 4206, 4209, 4207, 4204, 4212, 4206, 4207, 4205, 4205, 4206, 4206, 4208, 4206, 4213, 4207, 4209, 4204, 4210, 4209, 4212, 4210, 4210, 4210, 4214, 4208, 4210, 4206, 4214, 4204, 4211, 4211, 4213, 4209, 4213, 4212, 4213, 4209, 4214, 4210, 4213, 4213, 4213, 4211, 4213, 4213, 4206, 4209, 4210, 4209, 4206, 4212, 4209, 4211, 4209, 4210, 4209, 4213, 4214, 4204, 4210, 4206, 4204, 4210, 4213, 4206, 4210, 4205, 4211, 4214, 4207, 4212, 4211, 4207, 4206, 4208, 4214, 4206, 4211, 4206, 4207, 4208, 4214, 4209, 4213, 4207, 4204, 4213, 4206, 4210, 4213, 4208, 4206, 4205, 4205, 4207, 4208, 4213, 4211, 4212, 4209, 4211, 4213, 4210, 4211, 4207, 4205, 4208, 4205, 4213, 4208, 4214, 4204, 4213, 4208, 4208, 4211, 4206, 4212, 4213, 4208, 4204, 4214, 4205, 4214, 4213, 4205, 4208, 4205, 4208, 4214, 4207, 4207, 4204, 4213, 4208]</t>
  </si>
  <si>
    <t>[451, 454, 451, 454, 451, 455, 449, 454, 453, 449, 451, 455, 452, 449, 451, 452, 450, 454]</t>
  </si>
  <si>
    <t>[4214, 4205, 4212, 4209, 4210, 4205, 4207, 4205, 4210, 4215, 4211, 4205, 4205, 4208, 4209, 4211, 4213, 4210, 4205, 4214, 4205, 4206, 4213, 4210, 4211, 4207, 4211, 4206, 4206, 4206, 4214, 4212, 4213, 4209, 4208, 4206, 4211, 4213, 4213, 4213, 4212, 4209, 4209, 4215, 4214, 4209, 4214, 4212, 4210, 4207, 4209, 4205, 4208, 4214, 4209, 4206, 4210, 4205, 4214, 4213, 4206, 4212, 4213, 4207, 4209, 4212, 4215, 4206, 4215, 4213, 4206, 4215, 4214, 4206, 4206, 4205, 4207, 4212, 4212, 4205, 4207, 4210, 4206, 4209, 4214, 4209, 4209, 4211, 4212, 4209, 4213, 4215, 4205, 4207, 4214, 4213, 4205, 4213, 4210, 4214, 4206, 4211, 4209, 4213, 4207, 4215, 4213, 4206, 4213, 4213, 4214, 4214, 4207, 4214, 4207, 4212, 4207, 4206, 4210, 4205, 4206, 4212, 4211, 4210, 4207, 4208, 4213, 4208, 4209, 4215, 4212, 4205, 4207, 4210, 4211, 4207, 4205, 4214, 4209, 4212, 4208, 4212, 4208, 4213, 4210, 4205, 4207, 4215, 4208, 4206, 4209, 4209, 4208, 4214, 4212, 4212, 4207, 4209, 4212, 4214, 4206, 4212, 4206, 4206, 4215, 4208, 4205, 4210, 4211, 4211, 4209, 4211, 4206, 4213, 4206, 4206, 4207, 4205, 4205, 4205, 4206, 4214, 4213, 4215, 4212, 4205, 4209, 4205, 4212, 4210, 4215, 4213]</t>
  </si>
  <si>
    <t>[361, 363, 363, 358, 362, 361, 361, 363, 358, 361, 360, 361, 362, 358, 363, 357, 359, 358]</t>
  </si>
  <si>
    <t>[4214, 4205, 4214, 4215, 4209, 4215, 4205, 4211, 4210, 4212, 4211, 4213, 4209, 4214, 4214, 4214, 4211, 4206, 4212, 4210, 4205, 4207, 4206, 4209, 4215, 4214, 4209, 4214, 4209, 4206, 4208, 4214, 4207, 4206, 4205, 4215, 4210, 4213, 4207, 4207, 4206, 4215, 4215, 4205, 4208, 4205, 4215, 4210, 4208, 4212, 4210, 4208, 4214, 4206, 4207, 4207, 4208, 4213, 4214, 4215, 4210, 4205, 4215, 4210, 4207, 4211, 4207, 4213, 4205, 4208, 4209, 4211, 4211, 4212, 4211, 4209, 4206, 4209, 4208, 4213, 4206, 4205, 4213, 4211, 4212, 4213, 4211, 4215, 4210, 4207, 4209, 4205, 4208, 4207, 4208, 4215, 4214, 4213, 4211, 4215, 4211, 4215, 4208, 4213, 4208, 4210, 4205, 4208, 4206, 4213, 4205, 4208, 4205, 4210, 4211, 4214, 4213, 4206, 4209, 4212, 4212, 4212, 4215, 4213, 4210, 4213, 4210, 4211, 4213, 4208, 4206, 4206, 4209, 4213, 4215, 4207, 4205, 4209, 4205, 4212, 4210, 4206, 4209, 4213, 4206, 4208, 4208, 4206, 4209, 4205, 4212, 4213, 4212, 4209, 4212, 4213, 4211, 4208, 4212, 4214, 4214, 4205, 4214, 4205, 4213, 4211, 4207, 4210, 4207, 4206, 4211, 4207, 4210, 4205, 4206, 4213, 4206, 4206, 4205, 4210, 4205, 4205, 4210, 4206, 4209, 4209, 4210, 4213, 4214, 4208, 4215, 4205]</t>
  </si>
  <si>
    <t>[450, 452, 454, 451, 449, 450, 454, 455, 453, 452, 455, 449, 454, 453, 449, 450, 452, 453]</t>
  </si>
  <si>
    <t>[4209, 4207, 4212, 4205, 4215, 4210, 4213, 4209, 4207, 4212, 4208, 4209, 4214, 4212, 4205, 4210, 4206, 4205, 4211, 4207, 4210, 4209, 4211, 4212, 4212, 4210, 4206, 4206, 4210, 4209, 4213, 4208, 4214, 4214, 4205, 4210, 4208, 4210, 4214, 4209, 4212, 4208, 4215, 4215, 4215, 4212, 4208, 4206, 4211, 4214, 4205, 4205, 4212, 4206, 4208, 4207, 4205, 4212, 4213, 4215, 4205, 4208, 4208, 4212, 4213, 4210, 4211, 4209, 4214, 4212, 4208, 4213, 4214, 4211, 4214, 4211, 4208, 4215, 4207, 4207, 4214, 4207, 4212, 4214, 4205, 4209, 4209, 4209, 4206, 4214, 4215, 4212, 4205, 4213, 4212, 4212, 4207, 4208, 4209, 4209, 4213, 4212, 4207, 4212, 4214, 4207, 4207, 4213, 4211, 4209, 4214, 4205, 4207, 4207, 4205, 4206, 4209, 4213, 4205, 4206, 4207, 4206, 4213, 4214, 4213, 4207, 4211, 4214, 4207, 4205, 4211, 4210, 4207, 4215, 4214, 4207, 4207, 4207, 4208, 4211, 4214, 4214, 4211, 4207, 4211, 4208, 4213, 4212, 4205, 4213, 4207, 4208, 4207, 4209, 4210, 4212, 4210, 4211, 4205, 4206, 4210, 4205, 4210, 4213, 4210, 4206, 4208, 4207, 4207, 4210, 4211, 4206, 4207, 4208, 4206, 4212, 4209, 4211, 4205, 4212, 4215, 4209, 4205, 4213, 4206, 4214, 4212, 4206, 4207, 4212, 4205, 4211]</t>
  </si>
  <si>
    <t>[450, 451, 455, 455, 455, 449, 455, 452, 455, 451, 451, 453, 455, 454, 453, 454, 449, 450]</t>
  </si>
  <si>
    <t>[4212, 4209, 4206, 4205, 4211, 4205, 4208, 4207, 4212, 4213, 4208, 4215, 4210, 4215, 4212, 4209, 4210, 4205, 4208, 4209, 4211, 4206, 4215, 4211, 4215, 4209, 4208, 4209, 4212, 4210, 4205, 4207, 4214, 4205, 4210, 4213, 4211, 4214, 4206, 4205, 4212, 4214, 4210, 4207, 4211, 4214, 4213, 4206, 4214, 4209, 4208, 4214, 4210, 4210, 4206, 4209, 4210, 4205, 4211, 4210, 4215, 4209, 4214, 4211, 4215, 4211, 4209, 4212, 4205, 4213, 4212, 4212, 4215, 4215, 4211, 4207, 4210, 4213, 4212, 4205, 4208, 4215, 4210, 4206, 4205, 4214, 4211, 4205, 4205, 4211, 4205, 4212, 4215, 4212, 4206, 4205, 4206, 4207, 4207, 4215, 4215, 4214, 4209, 4206, 4215, 4205, 4211, 4210, 4205, 4208, 4209, 4205, 4210, 4209, 4209, 4207, 4214, 4214, 4210, 4209, 4209, 4209, 4214, 4207, 4208, 4210, 4213, 4208, 4209, 4206, 4211, 4214, 4211, 4205, 4214, 4207, 4211, 4214, 4213, 4209, 4211, 4205, 4209, 4214, 4211, 4215, 4209, 4209, 4207, 4215, 4208, 4208, 4214, 4215, 4206, 4206, 4215, 4215, 4207, 4215, 4215, 4209, 4207, 4211, 4205, 4212, 4205, 4212, 4215, 4205, 4205, 4212, 4210, 4205, 4211, 4211, 4212, 4212, 4215, 4214, 4206, 4209, 4210, 4215, 4210, 4214, 4210, 4207, 4213, 4209, 4208, 4209]</t>
  </si>
  <si>
    <t>[454, 452, 455, 451, 454, 452, 452, 453, 451, 453, 455, 450, 450, 449, 452, 450, 449, 449]</t>
  </si>
  <si>
    <t>[4210, 4205, 4206, 4211, 4206, 4212, 4210, 4205, 4209, 4210, 4209, 4213, 4211, 4206, 4211, 4209, 4205, 4209, 4209, 4211, 4212, 4205, 4209, 4213, 4205, 4211, 4208, 4208, 4213, 4213, 4208, 4205, 4209, 4213, 4212, 4212, 4214, 4214, 4206, 4208, 4209, 4214, 4207, 4211, 4207, 4206, 4215, 4208, 4205, 4212, 4213, 4210, 4212, 4210, 4209, 4212, 4212, 4205, 4209, 4212, 4215, 4213, 4208, 4207, 4213, 4207, 4214, 4213, 4213, 4205, 4212, 4208, 4211, 4207, 4212, 4213, 4215, 4214, 4207, 4212, 4206, 4207, 4214, 4205, 4209, 4212, 4213, 4210, 4212, 4207, 4205, 4208, 4209, 4209, 4205, 4211, 4206, 4208, 4211, 4205, 4212, 4215, 4211, 4206, 4208, 4211, 4213, 4208, 4208, 4205, 4208, 4215, 4212, 4210, 4215, 4213, 4206, 4215, 4205, 4215, 4213, 4215, 4214, 4208, 4207, 4211, 4214, 4213, 4205, 4210, 4209, 4211, 4210, 4214, 4208, 4207, 4211, 4211, 4206, 4213, 4205, 4211, 4207, 4210, 4209, 4207, 4212, 4209, 4210, 4213, 4212, 4215, 4205, 4210, 4205, 4208, 4206, 4205, 4206, 4207, 4213, 4214, 4214, 4206, 4209, 4213, 4208, 4209, 4208, 4209, 4207, 4211, 4215, 4212, 4210, 4209, 4207, 4214, 4205, 4208, 4205, 4214, 4212, 4210, 4212, 4207, 4210, 4213, 4211, 4214, 4207, 4215]</t>
  </si>
  <si>
    <t>[455, 450, 455, 449, 450, 454, 450, 455, 450, 452, 452, 450, 450, 454, 452, 451, 453, 450]</t>
  </si>
  <si>
    <t>[4214, 4209, 4205, 4210, 4215, 4211, 4213, 4209, 4205, 4209, 4215, 4208, 4206, 4210, 4207, 4209, 4214, 4210, 4214, 4205, 4206, 4209, 4210, 4213, 4208, 4210, 4213, 4205, 4207, 4207, 4213, 4214, 4206, 4214, 4205, 4214, 4211, 4211, 4209, 4205, 4209, 4207, 4213, 4215, 4210, 4215, 4213, 4207, 4210, 4210, 4207, 4212, 4211, 4206, 4207, 4208, 4210, 4213, 4212, 4207, 4206, 4215, 4214, 4213, 4212, 4215, 4211, 4208, 4207, 4206, 4211, 4210, 4214, 4211, 4215, 4207, 4209, 4213, 4210, 4210, 4206, 4209, 4212, 4206, 4206, 4213, 4209, 4206, 4208, 4207, 4206, 4215, 4205, 4215, 4213, 4206, 4212, 4206, 4207, 4206, 4213, 4206, 4209, 4209, 4214, 4211, 4212, 4212, 4214, 4211, 4206, 4208, 4205, 4214, 4207, 4206, 4213, 4207, 4205, 4206, 4214, 4206, 4209, 4208, 4215, 4207, 4205, 4214, 4212, 4207, 4214, 4215, 4214, 4207, 4205, 4215, 4209, 4207, 4210, 4215, 4208, 4214, 4205, 4215, 4207, 4212, 4213, 4208, 4208, 4213, 4208, 4208, 4215, 4210, 4207, 4213, 4214, 4206, 4205, 4214, 4208, 4207, 4206, 4205, 4209, 4205, 4210, 4215, 4208, 4211, 4205, 4210, 4207, 4215, 4208, 4210, 4211, 4206, 4215, 4215, 4210, 4213, 4215, 4213, 4213, 4214, 4212, 4215, 4206, 4209, 4211, 4214]</t>
  </si>
  <si>
    <t>[452, 449, 452, 453, 452, 455, 450, 451, 452, 451, 455, 449, 449, 450, 449, 450, 450, 453]</t>
  </si>
  <si>
    <t>[4207, 4215, 4207, 4214, 4210, 4212, 4207, 4215, 4216, 4209, 4211, 4214, 4206, 4215, 4216, 4207, 4209, 4210, 4206, 4206, 4212, 4214, 4212, 4206, 4213, 4213, 4214, 4211, 4207, 4215, 4216, 4212, 4210, 4214, 4211, 4206, 4210, 4214, 4212, 4208, 4210, 4207, 4210, 4212, 4208, 4215, 4206, 4211, 4216, 4209, 4209, 4214, 4213, 4212, 4216, 4212, 4206, 4210, 4208, 4214, 4210, 4212, 4210, 4207, 4207, 4209, 4215, 4210, 4212, 4212, 4208, 4208, 4207, 4207, 4211, 4209, 4213, 4211, 4211, 4210, 4206, 4207, 4215, 4208, 4206, 4214, 4210, 4210, 4211, 4212, 4206, 4208, 4215, 4210, 4206, 4208, 4210, 4215, 4208, 4211, 4207, 4207, 4210, 4215, 4213, 4209, 4208, 4212, 4208, 4216, 4211, 4216, 4216, 4213, 4212, 4207, 4206, 4207, 4209, 4213, 4212, 4211, 4212, 4208, 4216, 4216, 4210, 4206, 4211, 4216, 4206, 4216, 4215, 4214, 4209, 4207, 4212, 4207, 4211, 4214, 4212, 4209, 4210, 4207, 4214, 4212, 4209, 4207, 4213, 4208, 4215, 4215, 4210, 4208, 4216, 4206, 4206, 4206, 4215, 4210, 4210, 4209, 4207, 4208, 4210, 4206, 4214, 4208, 4208, 4210, 4206, 4216, 4206, 4216, 4207, 4209, 4209, 4214, 4207, 4210, 4209, 4207, 4208, 4212, 4212, 4216, 4212, 4207, 4215, 4211, 4209, 4207]</t>
  </si>
  <si>
    <t>[451, 453, 450, 450, 449, 449, 455, 449, 450, 452, 455, 452, 454, 453, 449, 451, 455, 455]</t>
  </si>
  <si>
    <t>[4209, 4214, 4213, 4213, 4209, 4211, 4215, 4213, 4206, 4210, 4213, 4207, 4207, 4216, 4208, 4208, 4209, 4211, 4207, 4215, 4210, 4209, 4213, 4209, 4207, 4206, 4212, 4212, 4216, 4206, 4206, 4209, 4215, 4215, 4215, 4215, 4212, 4213, 4209, 4211, 4211, 4212, 4215, 4212, 4206, 4211, 4207, 4211, 4216, 4208, 4207, 4209, 4212, 4216, 4207, 4214, 4215, 4209, 4216, 4208, 4209, 4213, 4214, 4209, 4207, 4213, 4210, 4215, 4208, 4212, 4206, 4212, 4207, 4211, 4211, 4214, 4215, 4207, 4211, 4212, 4209, 4215, 4206, 4209, 4211, 4213, 4206, 4214, 4215, 4210, 4215, 4209, 4216, 4213, 4206, 4207, 4215, 4209, 4207, 4209, 4216, 4207, 4213, 4212, 4215, 4215, 4207, 4213, 4207, 4211, 4214, 4216, 4213, 4211, 4212, 4213, 4211, 4206, 4213, 4208, 4215, 4208, 4210, 4207, 4213, 4208, 4215, 4208, 4215, 4206, 4206, 4207, 4206, 4215, 4213, 4210, 4216, 4210, 4207, 4209, 4215, 4210, 4206, 4212, 4207, 4216, 4213, 4212, 4206, 4206, 4211, 4212, 4216, 4211, 4215, 4207, 4213, 4212, 4211, 4215, 4209, 4216, 4208, 4212, 4206, 4207, 4206, 4207, 4210, 4211, 4212, 4216, 4207, 4207, 4206, 4209, 4213, 4215, 4212, 4206, 4216, 4213, 4212, 4216, 4208, 4210, 4216, 4213, 4214, 4206, 4206, 4211]</t>
  </si>
  <si>
    <t>[455, 453, 454, 450, 450, 454, 450, 454, 454, 451, 450, 451, 449, 449, 453, 454, 452, 449]</t>
  </si>
  <si>
    <t>[4206, 4206, 4208, 4216, 4214, 4211, 4215, 4209, 4209, 4215, 4209, 4213, 4210, 4215, 4211, 4210, 4206, 4209, 4211, 4216, 4209, 4210, 4214, 4206, 4208, 4213, 4209, 4210, 4212, 4209, 4208, 4208, 4214, 4207, 4209, 4211, 4214, 4215, 4206, 4210, 4214, 4207, 4208, 4208, 4215, 4209, 4214, 4214, 4213, 4207, 4208, 4207, 4215, 4212, 4209, 4214, 4209, 4207, 4214, 4214, 4213, 4215, 4208, 4209, 4215, 4207, 4209, 4207, 4212, 4212, 4210, 4206, 4213, 4208, 4213, 4208, 4214, 4214, 4211, 4216, 4210, 4212, 4209, 4215, 4207, 4206, 4213, 4213, 4208, 4210, 4210, 4214, 4215, 4216, 4207, 4206, 4210, 4214, 4213, 4216, 4209, 4208, 4208, 4208, 4216, 4216, 4210, 4216, 4211, 4210, 4213, 4207, 4206, 4208, 4208, 4209, 4216, 4209, 4215, 4210, 4216, 4215, 4216, 4211, 4211, 4209, 4211, 4214, 4212, 4209, 4214, 4216, 4208, 4213, 4208, 4208, 4214, 4209, 4213, 4207, 4207, 4210, 4216, 4206, 4214, 4212, 4210, 4210, 4216, 4206, 4213, 4212, 4214, 4208, 4213, 4211, 4213, 4213, 4208, 4206, 4210, 4214, 4207, 4211, 4209, 4216, 4212, 4210, 4206, 4212, 4214, 4214, 4207, 4212, 4211, 4215, 4209, 4213, 4208, 4212, 4214, 4207, 4206, 4214, 4207, 4211, 4212, 4206, 4213, 4211, 4214, 4216]</t>
  </si>
  <si>
    <t>[361, 362, 361, 358, 359, 362, 357, 362, 361, 360, 363, 363, 358, 357, 358, 359, 362, 358]</t>
  </si>
  <si>
    <t>[4216, 4208, 4213, 4212, 4212, 4209, 4214, 4215, 4214, 4208, 4212, 4208, 4206, 4209, 4211, 4215, 4212, 4210, 4208, 4209, 4207, 4215, 4213, 4214, 4214, 4210, 4207, 4209, 4210, 4207, 4207, 4209, 4207, 4212, 4213, 4209, 4214, 4214, 4212, 4210, 4210, 4207, 4213, 4212, 4209, 4215, 4208, 4216, 4210, 4216, 4212, 4215, 4209, 4213, 4210, 4206, 4216, 4212, 4215, 4215, 4209, 4206, 4210, 4215, 4214, 4213, 4215, 4207, 4213, 4207, 4213, 4208, 4207, 4206, 4209, 4215, 4215, 4212, 4211, 4211, 4206, 4215, 4216, 4206, 4212, 4209, 4213, 4208, 4208, 4206, 4214, 4209, 4209, 4215, 4207, 4215, 4215, 4212, 4206, 4207, 4211, 4210, 4210, 4208, 4212, 4207, 4216, 4209, 4211, 4216, 4207, 4215, 4214, 4211, 4212, 4208, 4215, 4210, 4214, 4216, 4213, 4209, 4215, 4206, 4215, 4214, 4215, 4215, 4207, 4208, 4208, 4211, 4215, 4215, 4211, 4215, 4206, 4212, 4210, 4213, 4214, 4211, 4210, 4211, 4215, 4214, 4210, 4208, 4207, 4211, 4209, 4210, 4214, 4207, 4213, 4211, 4216, 4215, 4207, 4208, 4207, 4206, 4216, 4214, 4214, 4207, 4213, 4210, 4215, 4207, 4216, 4210, 4210, 4211, 4210, 4210, 4214, 4215, 4211, 4207, 4210, 4213, 4207, 4212, 4206, 4208, 4213, 4212, 4206, 4209, 4208, 4206]</t>
  </si>
  <si>
    <t>[449, 452, 450, 451, 455, 455, 453, 452, 454, 455, 452, 449, 449, 450, 451, 453, 452, 449]</t>
  </si>
  <si>
    <t>[4209, 4207, 4213, 4207, 4210, 4216, 4210, 4207, 4213, 4212, 4213, 4206, 4216, 4213, 4216, 4211, 4207, 4209, 4211, 4211, 4210, 4212, 4206, 4210, 4209, 4211, 4211, 4214, 4212, 4206, 4216, 4211, 4206, 4206, 4209, 4208, 4206, 4213, 4209, 4211, 4209, 4208, 4209, 4213, 4208, 4212, 4207, 4206, 4212, 4213, 4206, 4214, 4213, 4206, 4208, 4212, 4213, 4216, 4213, 4208, 4206, 4214, 4211, 4207, 4215, 4207, 4212, 4213, 4215, 4213, 4215, 4207, 4206, 4207, 4208, 4210, 4206, 4212, 4213, 4214, 4208, 4211, 4208, 4212, 4213, 4207, 4209, 4211, 4214, 4208, 4214, 4212, 4211, 4207, 4212, 4212, 4216, 4213, 4215, 4215, 4216, 4206, 4211, 4212, 4206, 4213, 4206, 4214, 4214, 4214, 4210, 4207, 4212, 4212, 4211, 4213, 4207, 4210, 4213, 4210, 4208, 4216, 4209, 4209, 4210, 4209, 4213, 4213, 4206, 4206, 4211, 4216, 4207, 4214, 4213, 4216, 4210, 4211, 4206, 4209, 4215, 4210, 4215, 4215, 4215, 4208, 4209, 4213, 4206, 4207, 4208, 4206, 4207, 4212, 4212, 4216, 4207, 4211, 4207, 4208, 4206, 4213, 4213, 4213, 4211, 4216, 4209, 4213, 4209, 4213, 4207, 4213, 4208, 4214, 4209, 4206, 4210, 4207, 4208, 4208, 4208, 4210, 4206, 4211, 4216, 4209, 4207, 4206, 4213, 4209, 4215, 4214]</t>
  </si>
  <si>
    <t>[454, 449, 454, 451, 453, 455, 450, 453, 454, 455, 454, 455, 452, 449, 451, 454, 450, 454]</t>
  </si>
  <si>
    <t>[4209, 4216, 4216, 4207, 4213, 4208, 4213, 4206, 4207, 4208, 4208, 4211, 4208, 4212, 4206, 4213, 4210, 4214, 4212, 4208, 4211, 4213, 4215, 4207, 4214, 4207, 4211, 4210, 4210, 4210, 4215, 4215, 4207, 4215, 4214, 4216, 4211, 4208, 4214, 4213, 4211, 4210, 4206, 4214, 4212, 4213, 4213, 4206, 4213, 4210, 4210, 4208, 4207, 4212, 4211, 4212, 4209, 4213, 4216, 4208, 4209, 4210, 4210, 4208, 4214, 4206, 4211, 4211, 4215, 4211, 4208, 4212, 4216, 4215, 4209, 4211, 4206, 4215, 4208, 4210, 4216, 4214, 4211, 4213, 4211, 4216, 4212, 4214, 4210, 4210, 4212, 4207, 4215, 4207, 4207, 4216, 4216, 4212, 4216, 4212, 4216, 4216, 4213, 4207, 4211, 4211, 4208, 4207, 4210, 4206, 4215, 4212, 4211, 4214, 4212, 4209, 4207, 4211, 4215, 4208, 4215, 4216, 4208, 4209, 4214, 4209, 4210, 4210, 4207, 4209, 4213, 4212, 4206, 4216, 4215, 4215, 4210, 4212, 4214, 4208, 4214, 4215, 4209, 4211, 4210, 4207, 4212, 4209, 4216, 4206, 4212, 4215, 4208, 4216, 4211, 4207, 4214, 4215, 4206, 4210, 4208, 4212, 4215, 4208, 4211, 4215, 4214, 4212, 4213, 4215, 4207, 4210, 4208, 4213, 4214, 4209, 4212, 4211, 4213, 4211, 4212, 4209, 4214, 4206, 4213, 4206, 4216, 4208, 4213, 4216, 4213, 4208]</t>
  </si>
  <si>
    <t>[358, 358, 357, 362, 362, 357, 361, 361, 358, 357, 360, 358, 360, 361, 360, 359, 362, 362]</t>
  </si>
  <si>
    <t>[4211, 4217, 4217, 4210, 4208, 4215, 4208, 4215, 4210, 4216, 4217, 4207, 4207, 4210, 4210, 4212, 4207, 4215, 4210, 4214, 4209, 4209, 4207, 4208, 4214, 4215, 4217, 4210, 4213, 4209, 4213, 4216, 4211, 4210, 4208, 4217, 4213, 4210, 4214, 4217, 4215, 4214, 4216, 4212, 4208, 4215, 4217, 4214, 4212, 4217, 4207, 4207, 4207, 4207, 4216, 4213, 4213, 4217, 4211, 4210, 4211, 4210, 4215, 4214, 4212, 4214, 4216, 4214, 4209, 4214, 4211, 4217, 4214, 4214, 4216, 4215, 4210, 4217, 4210, 4215, 4207, 4209, 4211, 4208, 4207, 4211, 4212, 4209, 4211, 4217, 4213, 4208, 4207, 4217, 4211, 4208, 4208, 4212, 4214, 4209, 4213, 4215, 4208, 4209, 4210, 4216, 4209, 4216, 4211, 4212, 4216, 4214, 4208, 4213, 4210, 4216, 4209, 4209, 4212, 4207, 4214, 4215, 4211, 4208, 4212, 4216, 4209, 4209, 4211, 4207, 4213, 4215, 4208, 4215, 4213, 4216, 4216, 4215, 4207, 4209, 4207, 4217, 4215, 4208, 4209, 4215, 4208, 4207, 4213, 4212, 4213, 4216, 4208, 4215, 4210, 4216, 4209, 4213, 4210, 4212, 4214, 4213, 4210, 4212, 4214, 4213, 4210, 4212, 4215, 4212, 4208, 4207, 4214, 4215, 4213, 4208, 4207, 4213, 4217, 4215, 4215, 4211, 4210, 4207, 4214, 4216, 4211, 4214, 4207, 4213, 4212, 4212]</t>
  </si>
  <si>
    <t>[452, 450, 451, 450, 452, 449, 450, 449, 450, 452, 452, 455, 453, 449, 450, 451, 451, 455]</t>
  </si>
  <si>
    <t>[4212, 4208, 4210, 4215, 4208, 4209, 4215, 4211, 4214, 4216, 4207, 4209, 4214, 4214, 4212, 4208, 4209, 4207, 4208, 4207, 4214, 4212, 4207, 4215, 4214, 4216, 4210, 4213, 4216, 4216, 4208, 4215, 4215, 4209, 4214, 4215, 4211, 4217, 4207, 4212, 4214, 4209, 4212, 4209, 4210, 4213, 4217, 4212, 4212, 4210, 4208, 4217, 4213, 4211, 4217, 4207, 4208, 4216, 4212, 4213, 4213, 4212, 4215, 4216, 4207, 4212, 4215, 4212, 4212, 4215, 4209, 4208, 4213, 4215, 4211, 4215, 4214, 4207, 4217, 4212, 4208, 4212, 4217, 4215, 4210, 4210, 4216, 4207, 4210, 4207, 4216, 4214, 4213, 4210, 4214, 4212, 4211, 4213, 4207, 4215, 4207, 4208, 4217, 4207, 4217, 4215, 4216, 4208, 4217, 4211, 4213, 4216, 4217, 4212, 4216, 4212, 4211, 4208, 4207, 4210, 4211, 4208, 4210, 4212, 4213, 4209, 4217, 4211, 4212, 4211, 4216, 4209, 4212, 4209, 4213, 4211, 4211, 4216, 4213, 4210, 4207, 4215, 4209, 4207, 4213, 4217, 4212, 4207, 4211, 4211, 4207, 4207, 4208, 4214, 4207, 4213, 4216, 4216, 4209, 4207, 4217, 4207, 4209, 4211, 4214, 4214, 4212, 4211, 4217, 4207, 4216, 4208, 4207, 4208, 4209, 4215, 4213, 4216, 4210, 4216, 4212, 4210, 4216, 4211, 4214, 4216, 4209, 4216, 4209, 4212, 4212, 4212]</t>
  </si>
  <si>
    <t>[358, 363, 358, 359, 358, 361, 358, 358, 360, 359, 361, 363, 359, 363, 361, 359, 359, 362]</t>
  </si>
  <si>
    <t>[4215, 4207, 4216, 4208, 4210, 4213, 4209, 4209, 4217, 4208, 4213, 4215, 4210, 4211, 4216, 4209, 4211, 4212, 4214, 4209, 4207, 4209, 4214, 4217, 4212, 4215, 4212, 4214, 4216, 4215, 4208, 4210, 4217, 4214, 4210, 4213, 4212, 4211, 4210, 4207, 4210, 4212, 4209, 4209, 4208, 4210, 4215, 4208, 4209, 4216, 4212, 4213, 4212, 4215, 4209, 4211, 4208, 4215, 4217, 4216, 4213, 4207, 4215, 4207, 4214, 4207, 4209, 4209, 4216, 4209, 4211, 4212, 4212, 4217, 4216, 4207, 4211, 4213, 4215, 4216, 4215, 4209, 4212, 4212, 4212, 4209, 4216, 4207, 4213, 4210, 4217, 4215, 4207, 4207, 4212, 4215, 4207, 4210, 4208, 4208, 4213, 4213, 4208, 4213, 4217, 4207, 4207, 4209, 4212, 4214, 4212, 4211, 4213, 4207, 4207, 4215, 4208, 4214, 4217, 4207, 4216, 4209, 4210, 4214, 4214, 4216, 4213, 4208, 4208, 4217, 4212, 4213, 4216, 4212, 4210, 4208, 4217, 4216, 4213, 4217, 4209, 4208, 4213, 4215, 4216, 4208, 4210, 4207, 4216, 4211, 4211, 4210, 4213, 4208, 4214, 4216, 4213, 4209, 4209, 4211, 4210, 4209, 4208, 4207, 4209, 4217, 4213, 4208, 4211, 4211, 4213, 4210, 4213, 4217, 4209, 4217, 4209, 4217, 4211, 4215, 4213, 4214, 4217, 4208, 4209, 4216, 4217, 4208, 4208, 4210, 4210, 4208]</t>
  </si>
  <si>
    <t>[454, 453, 449, 452, 455, 449, 455, 453, 453, 449, 455, 455, 455, 453, 455, 451, 453, 453]</t>
  </si>
  <si>
    <t>[4210, 4212, 4209, 4210, 4216, 4207, 4215, 4217, 4210, 4211, 4214, 4215, 4207, 4215, 4212, 4216, 4215, 4208, 4208, 4215, 4208, 4207, 4216, 4217, 4210, 4210, 4214, 4216, 4213, 4214, 4215, 4215, 4213, 4213, 4208, 4211, 4207, 4212, 4216, 4217, 4210, 4212, 4217, 4216, 4217, 4209, 4211, 4212, 4210, 4213, 4214, 4210, 4207, 4207, 4217, 4210, 4211, 4213, 4216, 4210, 4210, 4213, 4216, 4217, 4210, 4211, 4212, 4208, 4210, 4214, 4210, 4217, 4208, 4214, 4208, 4214, 4216, 4209, 4217, 4216, 4209, 4212, 4213, 4209, 4215, 4217, 4210, 4215, 4207, 4210, 4207, 4216, 4212, 4209, 4209, 4214, 4211, 4209, 4214, 4207, 4216, 4207, 4207, 4209, 4213, 4207, 4212, 4210, 4214, 4209, 4215, 4210, 4214, 4210, 4207, 4207, 4217, 4214, 4214, 4207, 4216, 4213, 4214, 4214, 4213, 4213, 4213, 4217, 4210, 4212, 4217, 4208, 4215, 4213, 4214, 4208, 4215, 4210, 4209, 4209, 4210, 4207, 4217, 4207, 4210, 4214, 4215, 4213, 4210, 4217, 4214, 4216, 4211, 4212, 4207, 4207, 4216, 4212, 4215, 4213, 4213, 4215, 4216, 4208, 4212, 4213, 4215, 4209, 4213, 4217, 4208, 4216, 4216, 4209, 4216, 4209, 4210, 4212, 4211, 4212, 4214, 4216, 4214, 4208, 4207, 4207, 4210, 4213, 4212, 4215, 4211, 4209]</t>
  </si>
  <si>
    <t>[361, 363, 358, 359, 361, 358, 363, 360, 357, 359, 361, 359, 362, 363, 360, 362, 363, 358]</t>
  </si>
  <si>
    <t>[4215, 4213, 4212, 4217, 4212, 4216, 4207, 4208, 4213, 4217, 4216, 4210, 4215, 4207, 4215, 4215, 4213, 4208, 4215, 4210, 4208, 4210, 4213, 4211, 4212, 4217, 4207, 4212, 4211, 4210, 4217, 4209, 4208, 4207, 4207, 4211, 4208, 4207, 4214, 4215, 4207, 4209, 4217, 4215, 4211, 4207, 4215, 4210, 4216, 4210, 4212, 4213, 4216, 4208, 4212, 4216, 4216, 4214, 4208, 4217, 4213, 4214, 4212, 4208, 4209, 4215, 4212, 4214, 4215, 4207, 4211, 4215, 4213, 4216, 4217, 4209, 4211, 4207, 4214, 4208, 4212, 4217, 4209, 4216, 4211, 4213, 4212, 4209, 4216, 4213, 4207, 4214, 4214, 4209, 4210, 4214, 4207, 4211, 4215, 4211, 4213, 4207, 4216, 4209, 4215, 4207, 4216, 4211, 4209, 4210, 4209, 4215, 4214, 4214, 4207, 4216, 4217, 4215, 4208, 4216, 4207, 4213, 4213, 4214, 4207, 4211, 4212, 4208, 4214, 4209, 4210, 4210, 4209, 4208, 4212, 4216, 4213, 4215, 4213, 4213, 4213, 4210, 4213, 4211, 4208, 4212, 4208, 4214, 4210, 4217, 4217, 4215, 4214, 4210, 4215, 4210, 4214, 4217, 4212, 4207, 4211, 4207, 4216, 4208, 4214, 4216, 4214, 4209, 4211, 4211, 4209, 4216, 4207, 4212, 4210, 4212, 4213, 4209, 4215, 4213, 4215, 4209, 4209, 4215, 4209, 4212, 4208, 4210, 4211, 4209, 4215, 4211]</t>
  </si>
  <si>
    <t>[450, 452, 449, 451, 455, 454, 452, 451, 453, 454, 450, 449, 453, 449, 455, 450, 449, 449]</t>
  </si>
  <si>
    <t>[4212, 4216, 4218, 4213, 4210, 4218, 4213, 4211, 4209, 4214, 4217, 4212, 4216, 4214, 4218, 4208, 4218, 4208, 4212, 4218, 4218, 4211, 4211, 4217, 4208, 4216, 4217, 4215, 4217, 4215, 4209, 4215, 4212, 4217, 4209, 4214, 4214, 4217, 4211, 4214, 4209, 4212, 4209, 4215, 4216, 4209, 4214, 4212, 4210, 4217, 4209, 4209, 4216, 4208, 4210, 4215, 4212, 4210, 4213, 4210, 4209, 4217, 4213, 4208, 4215, 4213, 4210, 4211, 4209, 4208, 4213, 4210, 4214, 4210, 4215, 4214, 4210, 4208, 4218, 4217, 4208, 4212, 4212, 4213, 4209, 4212, 4213, 4211, 4211, 4211, 4216, 4214, 4208, 4215, 4218, 4216, 4211, 4215, 4208, 4212, 4217, 4214, 4215, 4216, 4211, 4208, 4216, 4210, 4208, 4218, 4215, 4215, 4209, 4215, 4217, 4214, 4218, 4217, 4210, 4215, 4209, 4218, 4217, 4211, 4216, 4212, 4218, 4214, 4215, 4210, 4212, 4216, 4212, 4216, 4208, 4212, 4209, 4214, 4209, 4208, 4215, 4215, 4210, 4209, 4210, 4218, 4216, 4213, 4211, 4209, 4212, 4208, 4210, 4216, 4214, 4214, 4209, 4209, 4214, 4214, 4208, 4211, 4214, 4212, 4210, 4213, 4210, 4215, 4210, 4210, 4214, 4218, 4216, 4214, 4211, 4208, 4213, 4211, 4209, 4213, 4213, 4208, 4212, 4212, 4208, 4208, 4209, 4218, 4212, 4213, 4211, 4211]</t>
  </si>
  <si>
    <t>[363, 361, 360, 357, 361, 362, 361, 359, 359, 363, 359, 363, 362, 357, 362, 360, 361, 359]</t>
  </si>
  <si>
    <t>[4210, 4210, 4214, 4213, 4216, 4216, 4208, 4210, 4215, 4214, 4214, 4214, 4215, 4215, 4209, 4215, 4209, 4210, 4214, 4214, 4218, 4209, 4215, 4215, 4213, 4208, 4209, 4216, 4217, 4217, 4218, 4212, 4211, 4210, 4213, 4211, 4217, 4214, 4216, 4208, 4211, 4212, 4212, 4215, 4213, 4211, 4208, 4208, 4217, 4209, 4216, 4214, 4208, 4217, 4211, 4218, 4217, 4209, 4216, 4218, 4217, 4218, 4211, 4209, 4210, 4215, 4218, 4214, 4211, 4214, 4218, 4211, 4213, 4217, 4215, 4211, 4215, 4211, 4210, 4212, 4213, 4217, 4214, 4215, 4208, 4218, 4215, 4215, 4214, 4217, 4212, 4217, 4208, 4210, 4213, 4211, 4215, 4208, 4213, 4210, 4217, 4212, 4212, 4215, 4215, 4218, 4216, 4212, 4215, 4214, 4216, 4214, 4215, 4215, 4211, 4211, 4215, 4214, 4216, 4218, 4209, 4212, 4209, 4215, 4211, 4212, 4215, 4210, 4208, 4215, 4218, 4212, 4213, 4209, 4217, 4217, 4211, 4212, 4217, 4209, 4216, 4217, 4213, 4213, 4212, 4216, 4211, 4210, 4218, 4218, 4213, 4209, 4215, 4211, 4215, 4218, 4208, 4215, 4208, 4211, 4209, 4216, 4214, 4218, 4213, 4213, 4212, 4210, 4209, 4217, 4216, 4211, 4213, 4217, 4214, 4214, 4213, 4214, 4218, 4212, 4208, 4217, 4210, 4210, 4214, 4213, 4208, 4213, 4218, 4212, 4212, 4218]</t>
  </si>
  <si>
    <t>[451, 453, 450, 453, 454, 451, 449, 450, 451, 450, 453, 449, 449, 455, 450, 451, 450, 452]</t>
  </si>
  <si>
    <t>[4210, 4209, 4210, 4209, 4209, 4211, 4208, 4210, 4210, 4216, 4215, 4210, 4216, 4215, 4216, 4212, 4208, 4211, 4215, 4211, 4217, 4211, 4212, 4208, 4217, 4215, 4217, 4213, 4213, 4212, 4217, 4215, 4211, 4218, 4209, 4209, 4217, 4208, 4215, 4212, 4210, 4213, 4214, 4214, 4218, 4215, 4217, 4212, 4213, 4218, 4210, 4218, 4208, 4216, 4210, 4217, 4215, 4213, 4212, 4217, 4208, 4214, 4215, 4214, 4217, 4217, 4209, 4212, 4211, 4210, 4211, 4210, 4209, 4218, 4208, 4215, 4212, 4217, 4211, 4209, 4218, 4210, 4214, 4210, 4210, 4214, 4211, 4212, 4212, 4208, 4216, 4214, 4214, 4210, 4214, 4215, 4217, 4208, 4216, 4213, 4215, 4217, 4210, 4212, 4218, 4211, 4209, 4217, 4208, 4208, 4211, 4217, 4216, 4210, 4215, 4212, 4215, 4214, 4212, 4217, 4217, 4214, 4217, 4209, 4208, 4209, 4216, 4217, 4217, 4211, 4216, 4216, 4215, 4215, 4214, 4213, 4212, 4213, 4208, 4213, 4218, 4215, 4216, 4208, 4211, 4212, 4217, 4208, 4216, 4210, 4211, 4214, 4216, 4214, 4215, 4213, 4218, 4215, 4213, 4218, 4217, 4216, 4208, 4218, 4212, 4213, 4216, 4211, 4211, 4212, 4216, 4212, 4217, 4210, 4214, 4218, 4213, 4217, 4211, 4217, 4208, 4217, 4214, 4209, 4208, 4208, 4209, 4217, 4211, 4214, 4218, 4210]</t>
  </si>
  <si>
    <t>[455, 452, 454, 449, 449, 451, 454, 450, 450, 454, 449, 449, 452, 454, 451, 452, 450, 449]</t>
  </si>
  <si>
    <t>[4213, 4208, 4216, 4210, 4214, 4213, 4211, 4209, 4208, 4217, 4211, 4215, 4218, 4215, 4214, 4217, 4218, 4217, 4218, 4214, 4218, 4212, 4212, 4214, 4208, 4208, 4210, 4217, 4213, 4210, 4214, 4218, 4216, 4208, 4210, 4208, 4208, 4215, 4209, 4209, 4214, 4208, 4216, 4214, 4211, 4212, 4217, 4211, 4214, 4212, 4216, 4210, 4211, 4216, 4209, 4217, 4215, 4209, 4214, 4210, 4218, 4209, 4211, 4214, 4214, 4211, 4209, 4209, 4211, 4218, 4218, 4211, 4214, 4209, 4217, 4216, 4214, 4212, 4218, 4214, 4217, 4212, 4217, 4216, 4209, 4208, 4208, 4214, 4213, 4208, 4211, 4213, 4211, 4212, 4217, 4211, 4218, 4208, 4208, 4211, 4212, 4209, 4211, 4217, 4208, 4212, 4208, 4209, 4218, 4213, 4210, 4209, 4218, 4215, 4218, 4212, 4208, 4214, 4210, 4209, 4217, 4209, 4213, 4217, 4218, 4208, 4211, 4208, 4209, 4218, 4216, 4216, 4208, 4214, 4213, 4211, 4208, 4212, 4209, 4217, 4208, 4211, 4218, 4209, 4208, 4215, 4213, 4216, 4216, 4218, 4218, 4213, 4212, 4213, 4212, 4216, 4211, 4215, 4214, 4217, 4209, 4214, 4210, 4211, 4213, 4208, 4217, 4216, 4210, 4215, 4213, 4217, 4218, 4213, 4214, 4216, 4217, 4218, 4211, 4212, 4212, 4216, 4216, 4218, 4211, 4211, 4215, 4217, 4212, 4215, 4211, 4213]</t>
  </si>
  <si>
    <t>[452, 453, 451, 451, 455, 455, 449, 455, 450, 455, 454, 455, 454, 455, 454, 452, 452, 453]</t>
  </si>
  <si>
    <t>[4211, 4211, 4216, 4213, 4214, 4209, 4211, 4211, 4209, 4212, 4208, 4218, 4218, 4218, 4211, 4215, 4218, 4214, 4209, 4217, 4208, 4211, 4215, 4208, 4208, 4216, 4208, 4217, 4214, 4217, 4215, 4210, 4213, 4218, 4218, 4218, 4214, 4214, 4218, 4210, 4217, 4217, 4210, 4208, 4208, 4217, 4210, 4208, 4208, 4209, 4212, 4216, 4215, 4215, 4214, 4209, 4215, 4217, 4217, 4217, 4215, 4208, 4218, 4213, 4213, 4211, 4211, 4213, 4217, 4217, 4213, 4211, 4214, 4216, 4208, 4209, 4208, 4208, 4211, 4209, 4217, 4214, 4217, 4208, 4218, 4211, 4209, 4211, 4208, 4208, 4217, 4218, 4217, 4211, 4216, 4215, 4210, 4218, 4218, 4212, 4216, 4217, 4209, 4218, 4217, 4214, 4212, 4211, 4211, 4217, 4216, 4210, 4217, 4209, 4213, 4215, 4217, 4215, 4210, 4217, 4215, 4217, 4210, 4216, 4208, 4217, 4211, 4208, 4215, 4214, 4211, 4209, 4209, 4215, 4213, 4216, 4218, 4210, 4209, 4208, 4210, 4209, 4216, 4218, 4212, 4218, 4214, 4216, 4218, 4212, 4217, 4213, 4216, 4211, 4209, 4217, 4211, 4213, 4210, 4217, 4217, 4216, 4212, 4215, 4208, 4216, 4210, 4210, 4215, 4215, 4217, 4216, 4216, 4209, 4217, 4211, 4214, 4209, 4211, 4215, 4216, 4217, 4215, 4209, 4211, 4213, 4214, 4208, 4213, 4211, 4217, 4216]</t>
  </si>
  <si>
    <t>[453, 449, 454, 452, 453, 455, 450, 449, 450, 449, 453, 455, 454, 450, 452, 449, 452, 453]</t>
  </si>
  <si>
    <t>[4214, 4216, 4218, 4217, 4209, 4215, 4208, 4209, 4208, 4212, 4217, 4210, 4215, 4218, 4217, 4213, 4212, 4211, 4214, 4218, 4214, 4212, 4211, 4215, 4214, 4217, 4215, 4208, 4209, 4210, 4213, 4213, 4217, 4208, 4217, 4218, 4214, 4218, 4217, 4215, 4214, 4213, 4215, 4214, 4214, 4215, 4214, 4208, 4212, 4208, 4215, 4213, 4209, 4209, 4216, 4215, 4208, 4209, 4210, 4209, 4211, 4209, 4214, 4210, 4213, 4215, 4216, 4218, 4210, 4210, 4216, 4211, 4212, 4213, 4210, 4208, 4209, 4208, 4217, 4209, 4211, 4213, 4210, 4211, 4216, 4208, 4210, 4214, 4218, 4212, 4212, 4209, 4210, 4210, 4217, 4216, 4209, 4209, 4218, 4211, 4210, 4209, 4218, 4209, 4215, 4214, 4215, 4214, 4209, 4215, 4214, 4209, 4209, 4212, 4214, 4213, 4215, 4210, 4216, 4214, 4217, 4218, 4212, 4212, 4218, 4212, 4211, 4208, 4210, 4218, 4208, 4211, 4215, 4209, 4211, 4213, 4208, 4210, 4218, 4208, 4214, 4211, 4208, 4209, 4218, 4217, 4209, 4213, 4216, 4213, 4218, 4215, 4208, 4216, 4217, 4215, 4217, 4212, 4214, 4208, 4211, 4209, 4215, 4212, 4211, 4216, 4212, 4215, 4213, 4217, 4217, 4208, 4214, 4211, 4216, 4217, 4214, 4211, 4208, 4209, 4212, 4212, 4212, 4211, 4217, 4212, 4215, 4214, 4215, 4217, 4215, 4215]</t>
  </si>
  <si>
    <t>[362, 358, 361, 360, 358, 363, 357, 357, 363, 357, 362, 361, 357, 359, 363, 363, 359, 358]</t>
  </si>
  <si>
    <t>[4218, 4214, 4213, 4219, 4212, 4213, 4219, 4213, 4210, 4218, 4213, 4217, 4216, 4219, 4216, 4213, 4211, 4209, 4211, 4216, 4212, 4213, 4213, 4210, 4217, 4217, 4217, 4218, 4215, 4210, 4212, 4215, 4213, 4213, 4216, 4218, 4218, 4213, 4216, 4215, 4210, 4219, 4214, 4211, 4209, 4213, 4217, 4210, 4209, 4210, 4209, 4217, 4210, 4209, 4214, 4217, 4209, 4219, 4219, 4216, 4218, 4214, 4215, 4215, 4217, 4215, 4212, 4211, 4213, 4212, 4214, 4218, 4217, 4219, 4215, 4211, 4209, 4210, 4210, 4213, 4211, 4213, 4213, 4216, 4215, 4215, 4217, 4218, 4213, 4212, 4214, 4215, 4211, 4215, 4217, 4215, 4217, 4215, 4209, 4209, 4212, 4211, 4212, 4218, 4211, 4215, 4212, 4218, 4210, 4219, 4217, 4216, 4213, 4217, 4209, 4210, 4215, 4216, 4212, 4217, 4219, 4212, 4211, 4212, 4210, 4209, 4210, 4209, 4212, 4211, 4216, 4219, 4211, 4209, 4218, 4212, 4218, 4212, 4213, 4210, 4217, 4213, 4217, 4210, 4210, 4212, 4214, 4212, 4216, 4218, 4210, 4214, 4214, 4214, 4209, 4214, 4215, 4218, 4219, 4215, 4213, 4210, 4219, 4217, 4216, 4211, 4218, 4216, 4216, 4210, 4209, 4212, 4217, 4218, 4219, 4211, 4209, 4216, 4209, 4216, 4219, 4218, 4216, 4214, 4213, 4210, 4212, 4210, 4214, 4214, 4215, 4209]</t>
  </si>
  <si>
    <t>[450, 450, 453, 451, 450, 454, 453, 452, 454, 453, 452, 450, 453, 454, 452, 451, 450, 450]</t>
  </si>
  <si>
    <t>[4210, 4216, 4219, 4210, 4219, 4211, 4216, 4214, 4212, 4215, 4214, 4218, 4215, 4219, 4214, 4209, 4215, 4214, 4214, 4215, 4215, 4214, 4212, 4215, 4214, 4212, 4216, 4214, 4210, 4217, 4210, 4215, 4217, 4209, 4219, 4212, 4210, 4217, 4217, 4209, 4217, 4209, 4217, 4215, 4211, 4217, 4213, 4213, 4210, 4217, 4209, 4215, 4214, 4219, 4209, 4216, 4216, 4213, 4218, 4209, 4209, 4216, 4209, 4213, 4214, 4211, 4216, 4213, 4215, 4216, 4211, 4213, 4213, 4216, 4216, 4212, 4216, 4218, 4217, 4215, 4214, 4218, 4216, 4209, 4212, 4219, 4219, 4214, 4211, 4216, 4215, 4214, 4214, 4218, 4216, 4213, 4215, 4219, 4210, 4213, 4218, 4210, 4212, 4217, 4211, 4213, 4216, 4214, 4219, 4209, 4216, 4215, 4216, 4210, 4210, 4218, 4211, 4213, 4217, 4214, 4211, 4214, 4214, 4217, 4210, 4211, 4213, 4209, 4219, 4219, 4210, 4213, 4209, 4217, 4215, 4214, 4217, 4219, 4219, 4214, 4212, 4209, 4219, 4214, 4216, 4217, 4210, 4219, 4218, 4218, 4219, 4210, 4218, 4215, 4217, 4210, 4217, 4219, 4212, 4216, 4216, 4211, 4219, 4212, 4209, 4209, 4210, 4211, 4218, 4213, 4209, 4210, 4214, 4212, 4209, 4215, 4216, 4216, 4213, 4209, 4210, 4210, 4215, 4211, 4213, 4216, 4217, 4219, 4211, 4216, 4219, 4209]</t>
  </si>
  <si>
    <t>[361, 361, 360, 361, 363, 357, 357, 360, 359, 362, 361, 361, 360, 361, 362, 359, 362, 361]</t>
  </si>
  <si>
    <t>[4219, 4212, 4213, 4211, 4218, 4211, 4219, 4219, 4210, 4214, 4212, 4217, 4210, 4219, 4213, 4211, 4215, 4217, 4209, 4212, 4219, 4214, 4219, 4214, 4218, 4211, 4212, 4217, 4209, 4210, 4209, 4212, 4210, 4212, 4216, 4212, 4213, 4218, 4209, 4210, 4218, 4215, 4213, 4211, 4219, 4209, 4210, 4219, 4217, 4217, 4218, 4214, 4219, 4215, 4219, 4218, 4216, 4215, 4217, 4210, 4218, 4218, 4209, 4213, 4217, 4213, 4217, 4210, 4209, 4219, 4210, 4215, 4209, 4217, 4218, 4209, 4215, 4218, 4217, 4209, 4210, 4219, 4214, 4209, 4209, 4216, 4214, 4210, 4209, 4217, 4213, 4210, 4219, 4218, 4217, 4218, 4214, 4214, 4214, 4218, 4211, 4217, 4213, 4217, 4213, 4210, 4214, 4217, 4219, 4217, 4215, 4210, 4216, 4215, 4218, 4210, 4211, 4209, 4213, 4213, 4215, 4213, 4211, 4216, 4209, 4212, 4215, 4213, 4219, 4219, 4210, 4209, 4217, 4214, 4211, 4210, 4216, 4215, 4212, 4218, 4217, 4219, 4216, 4212, 4219, 4219, 4216, 4219, 4210, 4216, 4218, 4213, 4215, 4213, 4210, 4218, 4214, 4211, 4215, 4215, 4211, 4217, 4219, 4214, 4216, 4210, 4218, 4212, 4215, 4217, 4218, 4214, 4216, 4219, 4218, 4209, 4217, 4218, 4212, 4218, 4216, 4210, 4210, 4210, 4212, 4215, 4210, 4212, 4218, 4209, 4218, 4219]</t>
  </si>
  <si>
    <t>[450, 454, 451, 453, 451, 455, 452, 451, 454, 453, 449, 453, 454, 449, 454, 449, 451, 449]</t>
  </si>
  <si>
    <t>[4214, 4215, 4214, 4216, 4211, 4218, 4210, 4218, 4211, 4215, 4215, 4216, 4211, 4213, 4219, 4217, 4214, 4217, 4212, 4211, 4216, 4209, 4214, 4210, 4215, 4209, 4215, 4209, 4213, 4214, 4215, 4217, 4213, 4213, 4217, 4215, 4216, 4210, 4215, 4214, 4215, 4214, 4218, 4217, 4217, 4216, 4215, 4213, 4212, 4209, 4209, 4217, 4212, 4219, 4217, 4211, 4209, 4218, 4214, 4210, 4209, 4215, 4218, 4215, 4209, 4213, 4216, 4210, 4213, 4218, 4212, 4210, 4213, 4213, 4218, 4217, 4210, 4219, 4218, 4216, 4216, 4218, 4219, 4215, 4214, 4212, 4212, 4215, 4219, 4212, 4214, 4211, 4213, 4214, 4217, 4209, 4214, 4212, 4218, 4210, 4215, 4216, 4211, 4219, 4214, 4217, 4215, 4214, 4216, 4212, 4209, 4213, 4214, 4218, 4214, 4210, 4219, 4214, 4209, 4219, 4212, 4214, 4219, 4219, 4219, 4218, 4219, 4211, 4218, 4214, 4211, 4214, 4215, 4210, 4209, 4215, 4218, 4218, 4217, 4211, 4217, 4215, 4213, 4213, 4218, 4210, 4209, 4219, 4211, 4209, 4213, 4215, 4217, 4214, 4209, 4209, 4211, 4213, 4216, 4214, 4210, 4217, 4212, 4213, 4216, 4213, 4209, 4214, 4213, 4219, 4218, 4212, 4214, 4219, 4210, 4212, 4219, 4212, 4218, 4212, 4212, 4218, 4212, 4213, 4216, 4211, 4213, 4217, 4209, 4218, 4210, 4213]</t>
  </si>
  <si>
    <t>[451, 453, 455, 450, 454, 451, 454, 455, 455, 454, 452, 453, 449, 452, 455, 455, 453, 454]</t>
  </si>
  <si>
    <t>[4215, 4213, 4218, 4216, 4213, 4211, 4213, 4216, 4216, 4209, 4209, 4210, 4210, 4211, 4209, 4214, 4210, 4210, 4219, 4216, 4211, 4209, 4218, 4213, 4214, 4217, 4209, 4210, 4209, 4211, 4217, 4214, 4215, 4210, 4217, 4216, 4219, 4210, 4216, 4209, 4216, 4213, 4219, 4217, 4217, 4215, 4218, 4218, 4209, 4211, 4209, 4211, 4214, 4210, 4213, 4214, 4218, 4214, 4213, 4212, 4215, 4219, 4213, 4219, 4211, 4212, 4218, 4214, 4209, 4210, 4212, 4218, 4214, 4217, 4216, 4209, 4215, 4211, 4219, 4212, 4214, 4209, 4219, 4209, 4209, 4219, 4219, 4218, 4217, 4219, 4214, 4212, 4215, 4210, 4219, 4217, 4215, 4209, 4209, 4209, 4212, 4213, 4216, 4212, 4217, 4219, 4217, 4213, 4209, 4210, 4211, 4213, 4219, 4211, 4218, 4217, 4212, 4209, 4214, 4211, 4215, 4211, 4209, 4214, 4211, 4214, 4210, 4219, 4212, 4210, 4212, 4210, 4217, 4209, 4210, 4214, 4212, 4215, 4217, 4209, 4216, 4216, 4212, 4218, 4214, 4219, 4214, 4212, 4218, 4212, 4210, 4213, 4218, 4209, 4213, 4214, 4212, 4211, 4209, 4216, 4218, 4216, 4218, 4211, 4209, 4212, 4218, 4210, 4216, 4218, 4209, 4214, 4218, 4215, 4210, 4210, 4214, 4212, 4212, 4219, 4210, 4211, 4218, 4209, 4216, 4209, 4216, 4216, 4215, 4218, 4218, 4219]</t>
  </si>
  <si>
    <t>[453, 455, 452, 454, 449, 452, 454, 455, 449, 453, 453, 449, 453, 455, 453, 453, 454, 454]</t>
  </si>
  <si>
    <t>[4211, 4214, 4215, 4218, 4211, 4215, 4213, 4211, 4214, 4210, 4218, 4217, 4212, 4217, 4212, 4212, 4219, 4209, 4209, 4212, 4216, 4210, 4211, 4213, 4209, 4209, 4216, 4214, 4214, 4217, 4209, 4209, 4209, 4217, 4217, 4212, 4209, 4213, 4218, 4216, 4217, 4214, 4217, 4217, 4217, 4214, 4219, 4212, 4217, 4217, 4214, 4213, 4211, 4209, 4213, 4210, 4216, 4217, 4216, 4210, 4219, 4211, 4219, 4212, 4218, 4210, 4209, 4212, 4211, 4210, 4216, 4213, 4211, 4209, 4209, 4215, 4209, 4209, 4212, 4214, 4216, 4211, 4212, 4214, 4219, 4219, 4218, 4219, 4212, 4214, 4217, 4215, 4216, 4213, 4218, 4214, 4209, 4211, 4219, 4214, 4211, 4213, 4210, 4209, 4210, 4218, 4216, 4218, 4217, 4214, 4218, 4219, 4218, 4218, 4215, 4214, 4211, 4213, 4211, 4211, 4210, 4210, 4211, 4218, 4218, 4209, 4219, 4219, 4214, 4218, 4219, 4219, 4217, 4209, 4216, 4217, 4210, 4212, 4218, 4219, 4213, 4212, 4211, 4214, 4209, 4216, 4215, 4210, 4217, 4210, 4219, 4209, 4215, 4210, 4211, 4217, 4219, 4211, 4213, 4219, 4209, 4211, 4216, 4215, 4219, 4218, 4209, 4214, 4212, 4212, 4214, 4213, 4214, 4215, 4219, 4217, 4214, 4210, 4210, 4217, 4219, 4210, 4209, 4216, 4209, 4210, 4210, 4216, 4212, 4210, 4210, 4216]</t>
  </si>
  <si>
    <t>[449, 452, 453, 449, 455, 454, 449, 450, 454, 450, 453, 451, 452, 454, 449, 450, 455, 451]</t>
  </si>
  <si>
    <t>[4220, 4211, 4218, 4215, 4220, 4217, 4216, 4220, 4218, 4217, 4219, 4217, 4212, 4219, 4215, 4210, 4211, 4211, 4219, 4216, 4219, 4219, 4211, 4220, 4220, 4213, 4215, 4214, 4212, 4214, 4210, 4218, 4220, 4213, 4213, 4210, 4216, 4213, 4212, 4219, 4213, 4218, 4219, 4218, 4214, 4213, 4217, 4220, 4211, 4217, 4214, 4219, 4210, 4210, 4212, 4211, 4219, 4211, 4213, 4214, 4218, 4217, 4214, 4213, 4214, 4214, 4214, 4212, 4210, 4215, 4219, 4220, 4219, 4217, 4213, 4219, 4220, 4213, 4211, 4220, 4220, 4219, 4217, 4211, 4220, 4211, 4218, 4214, 4210, 4210, 4210, 4217, 4219, 4220, 4218, 4212, 4217, 4220, 4220, 4219, 4217, 4210, 4220, 4216, 4211, 4219, 4215, 4210, 4214, 4211, 4210, 4220, 4214, 4217, 4216, 4211, 4216, 4220, 4213, 4215, 4215, 4213, 4211, 4211, 4211, 4217, 4214, 4218, 4219, 4216, 4213, 4210, 4211, 4220, 4220, 4210, 4213, 4213, 4214, 4211, 4215, 4214, 4220, 4215, 4214, 4219, 4216, 4213, 4210, 4215, 4212, 4215, 4215, 4220, 4211, 4214, 4217, 4216, 4220, 4215, 4215, 4211, 4213, 4216, 4214, 4211, 4218, 4213, 4218, 4218, 4214, 4211, 4220, 4212, 4216, 4218, 4210, 4220, 4210, 4214, 4217, 4211, 4213, 4214, 4213, 4214, 4218, 4214, 4216, 4216, 4220, 4216]</t>
  </si>
  <si>
    <t>[455, 450, 452, 453, 450, 449, 450, 452, 449, 451, 450, 453, 455, 449, 455, 452, 452, 452]</t>
  </si>
  <si>
    <t>[4218, 4219, 4211, 4214, 4217, 4214, 4215, 4220, 4213, 4216, 4219, 4212, 4217, 4212, 4218, 4210, 4211, 4215, 4212, 4219, 4210, 4212, 4215, 4220, 4213, 4215, 4212, 4211, 4214, 4210, 4217, 4218, 4217, 4216, 4217, 4210, 4216, 4213, 4211, 4214, 4214, 4218, 4211, 4214, 4216, 4216, 4210, 4217, 4218, 4213, 4211, 4210, 4210, 4219, 4212, 4218, 4213, 4220, 4216, 4211, 4217, 4218, 4216, 4213, 4218, 4210, 4219, 4220, 4214, 4213, 4213, 4217, 4216, 4212, 4217, 4216, 4219, 4213, 4213, 4219, 4215, 4217, 4220, 4217, 4220, 4212, 4216, 4220, 4217, 4217, 4213, 4214, 4220, 4216, 4212, 4220, 4220, 4213, 4216, 4218, 4215, 4211, 4210, 4214, 4215, 4210, 4211, 4212, 4220, 4210, 4213, 4212, 4216, 4210, 4218, 4219, 4217, 4213, 4214, 4219, 4213, 4210, 4213, 4213, 4211, 4216, 4217, 4211, 4217, 4217, 4213, 4212, 4216, 4217, 4217, 4218, 4217, 4219, 4210, 4217, 4214, 4210, 4219, 4212, 4217, 4219, 4220, 4217, 4217, 4215, 4216, 4212, 4212, 4220, 4219, 4215, 4218, 4210, 4220, 4219, 4214, 4219, 4218, 4215, 4214, 4210, 4213, 4213, 4216, 4213, 4214, 4216, 4211, 4215, 4215, 4217, 4214, 4214, 4214, 4219, 4213, 4210, 4220, 4215, 4217, 4220, 4219, 4214, 4214, 4214, 4217, 4211]</t>
  </si>
  <si>
    <t>[455, 451, 453, 453, 452, 454, 455, 451, 451, 451, 449, 450, 455, 452, 452, 455, 450, 451]</t>
  </si>
  <si>
    <t>[4219, 4219, 4212, 4216, 4217, 4220, 4216, 4214, 4216, 4215, 4212, 4216, 4220, 4217, 4211, 4216, 4220, 4215, 4211, 4217, 4219, 4210, 4218, 4217, 4219, 4215, 4220, 4213, 4219, 4211, 4220, 4212, 4216, 4213, 4214, 4211, 4210, 4214, 4210, 4217, 4211, 4220, 4220, 4210, 4219, 4219, 4212, 4216, 4214, 4216, 4216, 4214, 4218, 4215, 4215, 4215, 4220, 4220, 4219, 4220, 4213, 4218, 4214, 4215, 4215, 4216, 4215, 4216, 4215, 4210, 4215, 4213, 4218, 4210, 4215, 4211, 4218, 4215, 4219, 4218, 4219, 4218, 4219, 4210, 4212, 4217, 4218, 4217, 4215, 4217, 4218, 4219, 4211, 4211, 4210, 4217, 4220, 4220, 4216, 4211, 4213, 4220, 4213, 4211, 4219, 4213, 4211, 4219, 4217, 4215, 4218, 4219, 4218, 4216, 4213, 4212, 4218, 4213, 4210, 4212, 4219, 4216, 4218, 4211, 4217, 4215, 4214, 4212, 4220, 4219, 4215, 4211, 4215, 4220, 4218, 4215, 4211, 4215, 4220, 4219, 4219, 4217, 4211, 4210, 4213, 4216, 4210, 4210, 4215, 4220, 4220, 4212, 4214, 4211, 4211, 4217, 4220, 4219, 4220, 4210, 4220, 4216, 4216, 4212, 4213, 4210, 4216, 4217, 4215, 4218, 4211, 4220, 4215, 4220, 4215, 4212, 4215, 4217, 4218, 4210, 4216, 4213, 4219, 4219, 4214, 4213, 4217, 4215, 4211, 4215, 4218, 4216]</t>
  </si>
  <si>
    <t>[363, 362, 361, 359, 361, 360, 360, 361, 357, 361, 362, 363, 361, 361, 360, 357, 363, 362]</t>
  </si>
  <si>
    <t>[4219, 4210, 4217, 4212, 4213, 4210, 4213, 4213, 4211, 4217, 4214, 4211, 4219, 4210, 4217, 4217, 4212, 4214, 4220, 4217, 4212, 4210, 4211, 4219, 4211, 4216, 4220, 4218, 4217, 4218, 4214, 4219, 4215, 4219, 4212, 4215, 4216, 4213, 4213, 4218, 4218, 4218, 4217, 4215, 4212, 4215, 4220, 4210, 4218, 4211, 4213, 4216, 4219, 4217, 4219, 4218, 4214, 4216, 4213, 4212, 4216, 4213, 4212, 4219, 4213, 4218, 4212, 4210, 4217, 4217, 4213, 4217, 4218, 4213, 4214, 4210, 4212, 4219, 4217, 4211, 4215, 4216, 4213, 4220, 4210, 4218, 4215, 4212, 4219, 4219, 4218, 4211, 4216, 4219, 4217, 4215, 4220, 4211, 4217, 4212, 4218, 4217, 4212, 4215, 4210, 4217, 4214, 4220, 4211, 4219, 4218, 4216, 4215, 4218, 4220, 4219, 4211, 4213, 4214, 4211, 4214, 4214, 4213, 4215, 4220, 4220, 4218, 4219, 4211, 4216, 4215, 4212, 4218, 4210, 4220, 4211, 4216, 4215, 4212, 4212, 4215, 4214, 4210, 4213, 4211, 4216, 4216, 4217, 4218, 4220, 4219, 4214, 4214, 4210, 4218, 4212, 4218, 4214, 4220, 4214, 4211, 4212, 4216, 4214, 4215, 4212, 4215, 4217, 4212, 4215, 4217, 4212, 4215, 4210, 4217, 4217, 4214, 4217, 4219, 4220, 4210, 4215, 4212, 4210, 4220, 4211, 4214, 4219, 4213, 4214, 4213, 4216]</t>
  </si>
  <si>
    <t>[449, 450, 451, 451, 454, 451, 453, 453, 453, 452, 451, 450, 449, 452, 449, 453, 449, 450]</t>
  </si>
  <si>
    <t>[4216, 4216, 4215, 4214, 4214, 4218, 4219, 4214, 4214, 4217, 4217, 4216, 4219, 4217, 4215, 4220, 4217, 4217, 4219, 4220, 4215, 4215, 4210, 4210, 4220, 4212, 4220, 4213, 4216, 4212, 4213, 4215, 4214, 4217, 4215, 4210, 4213, 4215, 4214, 4210, 4214, 4218, 4219, 4218, 4215, 4220, 4214, 4213, 4216, 4219, 4218, 4220, 4216, 4220, 4220, 4210, 4212, 4220, 4212, 4213, 4216, 4210, 4215, 4211, 4210, 4210, 4218, 4211, 4217, 4211, 4210, 4219, 4212, 4219, 4215, 4220, 4217, 4220, 4218, 4211, 4212, 4216, 4218, 4211, 4217, 4213, 4216, 4218, 4217, 4211, 4210, 4213, 4211, 4211, 4212, 4216, 4219, 4219, 4217, 4211, 4220, 4214, 4216, 4210, 4210, 4215, 4213, 4216, 4217, 4212, 4211, 4214, 4220, 4217, 4216, 4217, 4210, 4218, 4219, 4210, 4215, 4210, 4214, 4215, 4213, 4215, 4220, 4217, 4216, 4211, 4210, 4216, 4211, 4210, 4218, 4211, 4217, 4211, 4210, 4215, 4210, 4213, 4210, 4211, 4211, 4218, 4210, 4210, 4217, 4214, 4211, 4213, 4212, 4210, 4215, 4218, 4218, 4215, 4214, 4216, 4215, 4211, 4219, 4212, 4218, 4220, 4219, 4216, 4213, 4213, 4220, 4218, 4212, 4216, 4214, 4220, 4214, 4218, 4216, 4215, 4213, 4219, 4220, 4213, 4212, 4215, 4210, 4220, 4212, 4218, 4215, 4213]</t>
  </si>
  <si>
    <t>[454, 449, 451, 450, 451, 452, 453, 451, 451, 454, 452, 450, 454, 449, 453, 455, 450, 452]</t>
  </si>
  <si>
    <t>[4219, 4217, 4218, 4212, 4218, 4211, 4219, 4211, 4219, 4210, 4214, 4210, 4213, 4212, 4217, 4220, 4216, 4220, 4212, 4214, 4218, 4220, 4211, 4215, 4219, 4219, 4214, 4220, 4213, 4217, 4215, 4212, 4212, 4210, 4215, 4212, 4218, 4220, 4215, 4214, 4215, 4216, 4213, 4220, 4219, 4212, 4216, 4216, 4213, 4211, 4211, 4216, 4211, 4210, 4210, 4214, 4215, 4219, 4220, 4220, 4214, 4211, 4217, 4216, 4220, 4218, 4211, 4212, 4219, 4217, 4218, 4214, 4219, 4216, 4210, 4211, 4213, 4214, 4218, 4215, 4213, 4219, 4217, 4214, 4220, 4215, 4218, 4219, 4219, 4211, 4215, 4214, 4219, 4214, 4213, 4217, 4210, 4219, 4217, 4211, 4217, 4217, 4210, 4211, 4215, 4217, 4218, 4212, 4219, 4216, 4220, 4218, 4218, 4214, 4218, 4220, 4219, 4215, 4216, 4216, 4215, 4220, 4219, 4214, 4217, 4216, 4220, 4210, 4215, 4217, 4220, 4212, 4210, 4212, 4220, 4215, 4210, 4211, 4212, 4219, 4215, 4217, 4213, 4216, 4214, 4219, 4213, 4220, 4215, 4217, 4215, 4214, 4218, 4213, 4220, 4217, 4212, 4211, 4214, 4215, 4213, 4217, 4218, 4220, 4219, 4220, 4211, 4212, 4211, 4210, 4218, 4214, 4213, 4220, 4214, 4220, 4216, 4216, 4210, 4220, 4215, 4220, 4214, 4216, 4219, 4219, 4211, 4211, 4213, 4210, 4211, 4210]</t>
  </si>
  <si>
    <t>[451, 453, 454, 451, 453, 452, 452, 454, 455, 456, 452, 453, 450, 451, 454, 452, 456, 454]</t>
  </si>
  <si>
    <t>[4217, 4215, 4214, 4214, 4214, 4221, 4219, 4214, 4214, 4215, 4219, 4211, 4219, 4214, 4216, 4213, 4220, 4217, 4211, 4216, 4211, 4215, 4217, 4214, 4216, 4220, 4219, 4218, 4211, 4214, 4218, 4214, 4213, 4211, 4220, 4220, 4218, 4215, 4213, 4212, 4214, 4213, 4220, 4215, 4219, 4221, 4220, 4216, 4211, 4220, 4221, 4220, 4216, 4221, 4218, 4214, 4212, 4217, 4213, 4216, 4214, 4218, 4215, 4221, 4213, 4218, 4214, 4218, 4217, 4217, 4213, 4220, 4220, 4212, 4217, 4216, 4211, 4212, 4220, 4215, 4214, 4220, 4212, 4220, 4212, 4218, 4212, 4221, 4214, 4212, 4217, 4212, 4215, 4213, 4213, 4218, 4215, 4220, 4217, 4216, 4219, 4214, 4220, 4220, 4211, 4215, 4216, 4216, 4219, 4214, 4212, 4220, 4219, 4220, 4211, 4217, 4213, 4219, 4211, 4212, 4220, 4212, 4219, 4213, 4218, 4219, 4213, 4216, 4218, 4220, 4221, 4214, 4211, 4221, 4221, 4214, 4217, 4216, 4221, 4217, 4218, 4214, 4212, 4219, 4219, 4211, 4220, 4218, 4213, 4214, 4215, 4215, 4211, 4216, 4215, 4215, 4221, 4213, 4221, 4212, 4211, 4215, 4221, 4212, 4217, 4212, 4211, 4212, 4215, 4212, 4212, 4212, 4213, 4217, 4217, 4214, 4217, 4217, 4215, 4213, 4220, 4220, 4216, 4218, 4211, 4219, 4219, 4221, 4214, 4216, 4220, 4219]</t>
  </si>
  <si>
    <t>[453, 454, 456, 456, 451, 450, 455, 452, 456, 455, 453, 456, 452, 456, 456, 451, 450, 453]</t>
  </si>
  <si>
    <t>[4211, 4218, 4219, 4213, 4218, 4218, 4213, 4214, 4221, 4220, 4212, 4219, 4211, 4216, 4221, 4220, 4220, 4212, 4217, 4214, 4215, 4213, 4211, 4220, 4219, 4218, 4212, 4215, 4214, 4213, 4220, 4213, 4213, 4220, 4212, 4216, 4215, 4217, 4219, 4220, 4215, 4213, 4216, 4214, 4212, 4216, 4217, 4213, 4218, 4217, 4211, 4217, 4215, 4213, 4221, 4211, 4216, 4212, 4214, 4216, 4216, 4218, 4217, 4216, 4213, 4219, 4217, 4216, 4211, 4215, 4212, 4219, 4217, 4218, 4219, 4213, 4219, 4214, 4219, 4219, 4213, 4215, 4216, 4214, 4214, 4218, 4219, 4215, 4214, 4221, 4216, 4221, 4217, 4213, 4211, 4220, 4220, 4211, 4211, 4219, 4211, 4217, 4216, 4221, 4217, 4218, 4212, 4219, 4214, 4221, 4218, 4212, 4214, 4216, 4213, 4215, 4215, 4213, 4211, 4216, 4219, 4212, 4219, 4216, 4221, 4212, 4217, 4219, 4213, 4221, 4219, 4216, 4221, 4211, 4215, 4219, 4219, 4215, 4220, 4211, 4221, 4218, 4218, 4214, 4211, 4212, 4220, 4218, 4218, 4213, 4214, 4212, 4221, 4216, 4221, 4216, 4213, 4220, 4219, 4218, 4213, 4214, 4211, 4212, 4215, 4212, 4215, 4215, 4219, 4219, 4212, 4219, 4213, 4218, 4211, 4213, 4211, 4213, 4213, 4221, 4219, 4221, 4221, 4213, 4214, 4217, 4217, 4217, 4214, 4212, 4219, 4217]</t>
  </si>
  <si>
    <t>[454, 450, 451, 456, 452, 450, 455, 454, 451, 451, 455, 451, 450, 452, 455, 456, 456, 456]</t>
  </si>
  <si>
    <t>[4214, 4215, 4211, 4211, 4218, 4219, 4218, 4219, 4211, 4215, 4211, 4214, 4219, 4213, 4212, 4219, 4218, 4220, 4215, 4212, 4220, 4215, 4219, 4219, 4212, 4214, 4215, 4218, 4217, 4219, 4213, 4220, 4213, 4217, 4217, 4217, 4219, 4218, 4214, 4211, 4221, 4217, 4218, 4212, 4217, 4215, 4215, 4212, 4211, 4217, 4213, 4221, 4216, 4220, 4213, 4217, 4217, 4213, 4219, 4220, 4214, 4211, 4221, 4215, 4218, 4212, 4218, 4219, 4216, 4217, 4217, 4212, 4218, 4216, 4219, 4213, 4219, 4217, 4218, 4219, 4213, 4212, 4211, 4213, 4211, 4216, 4214, 4217, 4217, 4220, 4220, 4220, 4212, 4215, 4214, 4218, 4219, 4214, 4214, 4220, 4213, 4216, 4214, 4219, 4213, 4219, 4211, 4214, 4215, 4212, 4212, 4218, 4217, 4217, 4213, 4212, 4217, 4214, 4211, 4218, 4217, 4217, 4213, 4212, 4221, 4218, 4217, 4214, 4211, 4213, 4216, 4213, 4215, 4216, 4219, 4219, 4216, 4218, 4218, 4211, 4217, 4211, 4216, 4215, 4219, 4211, 4221, 4220, 4212, 4218, 4216, 4211, 4212, 4218, 4221, 4217, 4213, 4219, 4213, 4214, 4212, 4212, 4214, 4217, 4217, 4211, 4211, 4214, 4215, 4214, 4214, 4213, 4221, 4219, 4221, 4214, 4220, 4211, 4211, 4211, 4211, 4216, 4214, 4214, 4216, 4216, 4216, 4219, 4220, 4215, 4212, 4213]</t>
  </si>
  <si>
    <t>[451, 454, 450, 451, 454, 451, 450, 452, 450, 450, 456, 454, 455, 455, 454, 454, 453, 452]</t>
  </si>
  <si>
    <t>[4214, 4216, 4214, 4212, 4213, 4220, 4218, 4215, 4218, 4217, 4220, 4215, 4218, 4211, 4217, 4214, 4221, 4214, 4212, 4221, 4219, 4213, 4220, 4217, 4214, 4217, 4215, 4215, 4212, 4211, 4221, 4215, 4217, 4212, 4219, 4217, 4214, 4212, 4212, 4214, 4213, 4211, 4213, 4213, 4215, 4220, 4219, 4220, 4221, 4212, 4215, 4221, 4211, 4212, 4214, 4216, 4213, 4221, 4211, 4214, 4216, 4214, 4211, 4217, 4218, 4216, 4221, 4211, 4212, 4221, 4217, 4211, 4218, 4215, 4212, 4214, 4219, 4211, 4219, 4216, 4219, 4218, 4217, 4212, 4212, 4211, 4211, 4221, 4220, 4216, 4216, 4212, 4213, 4221, 4217, 4220, 4213, 4212, 4214, 4221, 4221, 4220, 4219, 4213, 4220, 4212, 4221, 4220, 4213, 4218, 4218, 4212, 4213, 4211, 4217, 4219, 4214, 4217, 4219, 4213, 4211, 4220, 4214, 4216, 4213, 4213, 4219, 4212, 4217, 4215, 4220, 4215, 4216, 4219, 4215, 4219, 4216, 4216, 4212, 4216, 4221, 4214, 4217, 4217, 4216, 4216, 4212, 4217, 4216, 4215, 4216, 4216, 4214, 4221, 4215, 4211, 4213, 4220, 4220, 4217, 4220, 4215, 4221, 4212, 4217, 4217, 4211, 4219, 4211, 4214, 4217, 4218, 4220, 4213, 4218, 4214, 4213, 4216, 4221, 4215, 4218, 4221, 4215, 4218, 4219, 4221, 4211, 4214, 4220, 4216, 4221, 4218]</t>
  </si>
  <si>
    <t>[452, 456, 452, 451, 450, 456, 450, 450, 454, 452, 453, 450, 453, 452, 455, 453, 450, 451]</t>
  </si>
  <si>
    <t>[4217, 4216, 4212, 4221, 4212, 4216, 4212, 4212, 4215, 4213, 4220, 4221, 4217, 4214, 4211, 4215, 4217, 4217, 4215, 4213, 4215, 4221, 4221, 4214, 4217, 4220, 4212, 4217, 4218, 4217, 4215, 4211, 4217, 4213, 4214, 4215, 4212, 4214, 4219, 4218, 4217, 4219, 4220, 4214, 4213, 4214, 4212, 4214, 4211, 4214, 4212, 4216, 4215, 4214, 4219, 4218, 4217, 4212, 4214, 4217, 4217, 4219, 4219, 4216, 4217, 4214, 4211, 4214, 4212, 4213, 4214, 4214, 4214, 4216, 4221, 4213, 4214, 4217, 4218, 4219, 4215, 4219, 4219, 4213, 4217, 4220, 4217, 4216, 4215, 4216, 4212, 4216, 4219, 4219, 4217, 4213, 4220, 4219, 4217, 4212, 4213, 4215, 4217, 4213, 4216, 4219, 4221, 4220, 4218, 4218, 4213, 4215, 4211, 4216, 4214, 4211, 4211, 4219, 4213, 4221, 4213, 4218, 4215, 4216, 4211, 4218, 4218, 4218, 4217, 4216, 4221, 4218, 4221, 4215, 4213, 4218, 4220, 4211, 4221, 4215, 4217, 4220, 4218, 4211, 4216, 4218, 4211, 4217, 4220, 4218, 4217, 4213, 4220, 4217, 4218, 4215, 4217, 4216, 4218, 4212, 4213, 4215, 4221, 4221, 4212, 4217, 4212, 4219, 4212, 4218, 4214, 4217, 4214, 4214, 4217, 4213, 4212, 4212, 4217, 4218, 4212, 4219, 4214, 4212, 4218, 4211, 4216, 4216, 4212, 4221, 4215, 4221]</t>
  </si>
  <si>
    <t>[453, 451, 456, 456, 454, 452, 455, 456, 451, 451, 451, 450, 452, 453, 452, 452, 451, 450]</t>
  </si>
  <si>
    <t>[4220, 4214, 4218, 4220, 4222, 4213, 4221, 4217, 4222, 4212, 4215, 4214, 4218, 4222, 4219, 4220, 4214, 4212, 4219, 4217, 4222, 4217, 4221, 4216, 4214, 4214, 4215, 4212, 4220, 4219, 4212, 4212, 4213, 4221, 4220, 4219, 4218, 4216, 4216, 4212, 4222, 4221, 4222, 4222, 4221, 4214, 4217, 4212, 4220, 4212, 4220, 4214, 4215, 4219, 4219, 4214, 4221, 4215, 4213, 4222, 4218, 4219, 4216, 4219, 4219, 4219, 4218, 4221, 4217, 4214, 4216, 4215, 4218, 4221, 4222, 4221, 4217, 4216, 4214, 4222, 4216, 4218, 4222, 4221, 4213, 4218, 4219, 4213, 4218, 4217, 4213, 4218, 4219, 4215, 4214, 4216, 4217, 4218, 4221, 4213, 4215, 4218, 4221, 4222, 4213, 4213, 4212, 4219, 4222, 4213, 4222, 4220, 4220, 4216, 4212, 4214, 4216, 4222, 4212, 4212, 4219, 4213, 4216, 4221, 4214, 4213, 4216, 4221, 4219, 4214, 4220, 4219, 4216, 4221, 4213, 4215, 4217, 4222, 4217, 4219, 4222, 4217, 4214, 4214, 4216, 4219, 4212, 4220, 4214, 4221, 4222, 4219, 4222, 4217, 4215, 4214, 4213, 4213, 4222, 4218, 4218, 4219, 4220, 4221, 4219, 4214, 4221, 4217, 4213, 4212, 4218, 4215, 4215, 4215, 4215, 4218, 4218, 4220, 4218, 4218, 4212, 4218, 4213, 4221, 4219, 4219, 4217, 4222, 4216, 4212, 4218, 4221]</t>
  </si>
  <si>
    <t>[453, 452, 456, 452, 451, 453, 451, 453, 456, 456, 454, 454, 455, 455, 450, 454, 456, 454]</t>
  </si>
  <si>
    <t>[4218, 4215, 4213, 4212, 4216, 4218, 4220, 4219, 4214, 4219, 4217, 4213, 4214, 4214, 4218, 4213, 4215, 4213, 4217, 4213, 4217, 4221, 4222, 4218, 4222, 4212, 4214, 4213, 4212, 4219, 4221, 4220, 4212, 4221, 4222, 4212, 4213, 4212, 4212, 4220, 4216, 4216, 4222, 4221, 4215, 4214, 4215, 4213, 4212, 4219, 4217, 4214, 4213, 4220, 4215, 4218, 4212, 4219, 4221, 4222, 4222, 4221, 4215, 4215, 4214, 4215, 4218, 4216, 4219, 4222, 4222, 4212, 4219, 4221, 4217, 4221, 4219, 4216, 4222, 4212, 4218, 4220, 4215, 4212, 4218, 4220, 4218, 4216, 4214, 4219, 4220, 4220, 4219, 4217, 4215, 4215, 4218, 4216, 4219, 4218, 4214, 4217, 4213, 4219, 4212, 4212, 4214, 4221, 4215, 4219, 4216, 4219, 4213, 4214, 4214, 4213, 4216, 4219, 4214, 4216, 4220, 4216, 4221, 4218, 4215, 4213, 4221, 4215, 4219, 4213, 4214, 4216, 4216, 4215, 4216, 4216, 4222, 4212, 4217, 4215, 4213, 4215, 4214, 4212, 4220, 4218, 4216, 4212, 4213, 4215, 4213, 4218, 4218, 4217, 4213, 4219, 4214, 4222, 4213, 4216, 4213, 4219, 4217, 4217, 4216, 4214, 4215, 4218, 4219, 4214, 4216, 4217, 4220, 4212, 4214, 4214, 4219, 4212, 4215, 4213, 4219, 4216, 4216, 4215, 4221, 4213, 4214, 4216, 4218, 4214, 4218, 4220]</t>
  </si>
  <si>
    <t>[450, 455, 456, 454, 450, 454, 452, 451, 455, 454, 451, 450, 451, 456, 450, 452, 453, 452]</t>
  </si>
  <si>
    <t>[4212, 4213, 4221, 4213, 4213, 4220, 4219, 4219, 4217, 4220, 4217, 4216, 4216, 4215, 4217, 4221, 4215, 4217, 4221, 4222, 4215, 4214, 4216, 4221, 4212, 4216, 4217, 4212, 4217, 4218, 4213, 4218, 4219, 4218, 4222, 4212, 4217, 4218, 4212, 4220, 4212, 4215, 4215, 4215, 4222, 4213, 4217, 4216, 4221, 4212, 4214, 4214, 4213, 4221, 4214, 4222, 4216, 4216, 4215, 4216, 4220, 4222, 4222, 4216, 4215, 4217, 4220, 4212, 4214, 4222, 4212, 4214, 4217, 4219, 4219, 4212, 4221, 4212, 4222, 4216, 4222, 4222, 4217, 4220, 4222, 4214, 4212, 4221, 4222, 4220, 4221, 4212, 4221, 4214, 4220, 4213, 4222, 4221, 4214, 4213, 4214, 4218, 4216, 4216, 4220, 4214, 4213, 4222, 4215, 4217, 4214, 4216, 4220, 4221, 4215, 4212, 4221, 4215, 4219, 4222, 4221, 4212, 4216, 4219, 4216, 4216, 4220, 4214, 4217, 4222, 4214, 4216, 4213, 4214, 4216, 4219, 4212, 4212, 4221, 4212, 4220, 4217, 4215, 4220, 4215, 4215, 4214, 4214, 4213, 4213, 4220, 4217, 4220, 4220, 4216, 4212, 4212, 4212, 4220, 4218, 4213, 4217, 4221, 4222, 4213, 4221, 4215, 4215, 4216, 4218, 4216, 4218, 4215, 4216, 4221, 4212, 4214, 4220, 4213, 4215, 4222, 4220, 4220, 4217, 4220, 4217, 4220, 4219, 4217, 4214, 4221, 4214]</t>
  </si>
  <si>
    <t>[452, 453, 451, 453, 452, 456, 455, 455, 452, 456, 454, 456, 450, 455, 456, 456, 452, 450]</t>
  </si>
  <si>
    <t>[4213, 4221, 4215, 4219, 4216, 4221, 4214, 4212, 4222, 4221, 4213, 4217, 4212, 4217, 4216, 4213, 4217, 4212, 4217, 4214, 4220, 4215, 4220, 4215, 4212, 4216, 4215, 4212, 4214, 4215, 4219, 4214, 4222, 4213, 4218, 4213, 4216, 4222, 4217, 4215, 4213, 4219, 4220, 4221, 4219, 4218, 4217, 4219, 4217, 4212, 4213, 4217, 4216, 4222, 4218, 4222, 4222, 4220, 4222, 4220, 4216, 4218, 4217, 4217, 4218, 4219, 4219, 4217, 4213, 4215, 4217, 4219, 4212, 4214, 4221, 4219, 4214, 4213, 4212, 4215, 4213, 4219, 4221, 4217, 4222, 4214, 4218, 4212, 4221, 4218, 4216, 4213, 4216, 4220, 4219, 4213, 4213, 4216, 4221, 4220, 4212, 4213, 4220, 4217, 4221, 4221, 4212, 4216, 4221, 4221, 4214, 4215, 4214, 4218, 4218, 4213, 4222, 4214, 4219, 4216, 4221, 4221, 4216, 4216, 4214, 4218, 4221, 4217, 4214, 4220, 4212, 4213, 4216, 4219, 4217, 4219, 4221, 4222, 4212, 4214, 4217, 4216, 4212, 4221, 4212, 4221, 4222, 4214, 4215, 4212, 4216, 4214, 4219, 4212, 4220, 4220, 4216, 4219, 4214, 4216, 4221, 4215, 4217, 4212, 4214, 4220, 4215, 4221, 4213, 4220, 4212, 4216, 4212, 4222, 4219, 4221, 4220, 4220, 4215, 4213, 4218, 4222, 4218, 4217, 4222, 4213, 4213, 4214, 4213, 4212, 4220, 4217]</t>
  </si>
  <si>
    <t>[451, 453, 453, 455, 450, 451, 450, 455, 451, 453, 453, 454, 455, 451, 452, 454, 452, 454]</t>
  </si>
  <si>
    <t>[4219, 4220, 4213, 4220, 4216, 4221, 4222, 4214, 4220, 4214, 4213, 4219, 4215, 4214, 4213, 4219, 4214, 4222, 4222, 4221, 4216, 4219, 4222, 4217, 4213, 4218, 4222, 4212, 4217, 4213, 4221, 4216, 4217, 4215, 4221, 4217, 4213, 4219, 4212, 4216, 4214, 4220, 4213, 4218, 4214, 4222, 4214, 4213, 4217, 4219, 4219, 4220, 4216, 4213, 4218, 4220, 4215, 4219, 4214, 4218, 4221, 4217, 4220, 4222, 4216, 4219, 4218, 4213, 4221, 4220, 4220, 4218, 4219, 4215, 4221, 4215, 4218, 4212, 4217, 4221, 4215, 4215, 4213, 4221, 4218, 4215, 4218, 4219, 4213, 4218, 4222, 4220, 4214, 4222, 4220, 4221, 4220, 4215, 4216, 4216, 4218, 4213, 4222, 4217, 4222, 4213, 4218, 4212, 4216, 4212, 4212, 4220, 4219, 4219, 4221, 4222, 4220, 4217, 4215, 4218, 4221, 4213, 4220, 4217, 4220, 4215, 4222, 4217, 4222, 4221, 4213, 4222, 4218, 4217, 4214, 4217, 4220, 4217, 4214, 4215, 4217, 4215, 4215, 4215, 4219, 4222, 4217, 4217, 4212, 4219, 4220, 4217, 4222, 4220, 4221, 4219, 4212, 4212, 4218, 4222, 4222, 4222, 4214, 4222, 4222, 4212, 4219, 4215, 4212, 4221, 4215, 4219, 4215, 4220, 4216, 4218, 4218, 4217, 4222, 4214, 4213, 4222, 4212, 4219, 4213, 4215, 4214, 4214, 4217, 4222, 4219, 4215]</t>
  </si>
  <si>
    <t>[450, 453, 453, 451, 453, 451, 454, 453, 452, 456, 454, 453, 454, 453, 454, 454, 456, 454]</t>
  </si>
  <si>
    <t>[4220, 4223, 4217, 4217, 4214, 4216, 4223, 4220, 4215, 4216, 4213, 4222, 4220, 4221, 4217, 4213, 4218, 4223, 4222, 4217, 4215, 4218, 4216, 4220, 4213, 4217, 4219, 4215, 4219, 4216, 4215, 4215, 4222, 4215, 4218, 4215, 4216, 4217, 4221, 4213, 4214, 4217, 4216, 4221, 4218, 4218, 4215, 4215, 4218, 4217, 4213, 4220, 4221, 4221, 4214, 4219, 4222, 4214, 4213, 4219, 4214, 4223, 4218, 4223, 4223, 4214, 4219, 4219, 4214, 4213, 4217, 4214, 4222, 4217, 4216, 4223, 4213, 4222, 4223, 4217, 4216, 4223, 4221, 4220, 4217, 4219, 4219, 4219, 4220, 4215, 4214, 4218, 4221, 4217, 4214, 4217, 4215, 4219, 4215, 4222, 4218, 4220, 4219, 4221, 4221, 4221, 4216, 4222, 4213, 4215, 4217, 4215, 4220, 4214, 4222, 4220, 4218, 4218, 4219, 4221, 4214, 4223, 4217, 4223, 4223, 4215, 4219, 4221, 4219, 4214, 4223, 4216, 4221, 4215, 4213, 4221, 4216, 4223, 4216, 4220, 4215, 4219, 4222, 4221, 4214, 4218, 4216, 4215, 4213, 4214, 4215, 4215, 4216, 4222, 4219, 4222, 4222, 4217, 4218, 4216, 4221, 4219, 4220, 4215, 4216, 4214, 4221, 4215, 4215, 4214, 4216, 4219, 4214, 4216, 4219, 4213, 4221, 4215, 4221, 4220, 4219, 4217, 4217, 4214, 4218, 4213, 4214, 4216, 4213, 4213, 4215, 4220]</t>
  </si>
  <si>
    <t>[452, 451, 450, 455, 451, 452, 450, 456, 451, 455, 454, 454, 453, 453, 455, 455, 451, 450]</t>
  </si>
  <si>
    <t>[4220, 4223, 4223, 4217, 4215, 4218, 4220, 4216, 4222, 4213, 4218, 4217, 4216, 4215, 4223, 4221, 4221, 4218, 4223, 4223, 4216, 4218, 4221, 4221, 4221, 4215, 4218, 4215, 4218, 4217, 4213, 4219, 4215, 4213, 4222, 4218, 4217, 4219, 4216, 4214, 4222, 4223, 4213, 4215, 4216, 4220, 4218, 4221, 4221, 4218, 4219, 4217, 4217, 4222, 4216, 4217, 4213, 4220, 4214, 4213, 4220, 4220, 4223, 4218, 4221, 4216, 4215, 4217, 4215, 4216, 4219, 4222, 4223, 4218, 4214, 4213, 4217, 4220, 4219, 4223, 4222, 4214, 4218, 4221, 4213, 4217, 4223, 4216, 4223, 4220, 4218, 4220, 4222, 4213, 4219, 4216, 4214, 4218, 4218, 4215, 4222, 4218, 4223, 4222, 4219, 4222, 4217, 4220, 4222, 4215, 4218, 4218, 4221, 4220, 4223, 4216, 4215, 4221, 4220, 4216, 4218, 4214, 4213, 4215, 4214, 4213, 4213, 4222, 4217, 4218, 4221, 4214, 4219, 4221, 4213, 4218, 4221, 4220, 4217, 4213, 4217, 4214, 4223, 4215, 4220, 4219, 4215, 4223, 4213, 4215, 4214, 4214, 4223, 4223, 4217, 4222, 4218, 4214, 4222, 4213, 4221, 4213, 4216, 4221, 4213, 4217, 4217, 4219, 4217, 4217, 4217, 4218, 4222, 4222, 4218, 4217, 4221, 4214, 4221, 4221, 4220, 4215, 4219, 4214, 4214, 4218, 4217, 4222, 4214, 4222, 4218, 4216]</t>
  </si>
  <si>
    <t>[454, 452, 456, 451, 453, 454, 455, 454, 450, 456, 450, 452, 451, 452, 453, 450, 450, 455]</t>
  </si>
  <si>
    <t>[4214, 4222, 4214, 4218, 4219, 4223, 4217, 4220, 4222, 4215, 4221, 4223, 4220, 4222, 4217, 4215, 4215, 4221, 4214, 4220, 4221, 4221, 4216, 4217, 4218, 4217, 4223, 4217, 4217, 4213, 4216, 4223, 4215, 4216, 4218, 4221, 4223, 4218, 4216, 4214, 4214, 4219, 4214, 4218, 4220, 4218, 4222, 4220, 4217, 4213, 4217, 4220, 4222, 4215, 4220, 4218, 4218, 4213, 4222, 4217, 4218, 4217, 4217, 4219, 4220, 4223, 4214, 4213, 4221, 4213, 4219, 4220, 4217, 4215, 4219, 4222, 4217, 4219, 4219, 4216, 4215, 4223, 4218, 4213, 4219, 4223, 4213, 4216, 4219, 4219, 4220, 4217, 4223, 4213, 4219, 4214, 4221, 4222, 4219, 4220, 4218, 4217, 4218, 4218, 4213, 4215, 4213, 4217, 4216, 4215, 4215, 4218, 4217, 4222, 4223, 4223, 4222, 4219, 4222, 4216, 4216, 4220, 4223, 4220, 4215, 4223, 4218, 4221, 4214, 4221, 4216, 4220, 4219, 4217, 4223, 4223, 4223, 4221, 4220, 4216, 4213, 4221, 4217, 4217, 4217, 4222, 4222, 4223, 4215, 4223, 4219, 4221, 4223, 4223, 4215, 4218, 4222, 4219, 4217, 4220, 4215, 4218, 4223, 4219, 4220, 4223, 4222, 4219, 4217, 4216, 4219, 4216, 4215, 4220, 4216, 4215, 4219, 4213, 4222, 4220, 4217, 4218, 4223, 4214, 4216, 4218, 4218, 4216, 4216, 4218, 4214, 4219]</t>
  </si>
  <si>
    <t>[455, 454, 453, 456, 454, 453, 455, 450, 452, 456, 456, 451, 450, 450, 454, 453, 450, 451]</t>
  </si>
  <si>
    <t>[4213, 4213, 4220, 4215, 4221, 4223, 4216, 4220, 4220, 4214, 4222, 4216, 4219, 4217, 4220, 4215, 4221, 4216, 4215, 4218, 4213, 4218, 4218, 4213, 4218, 4218, 4216, 4218, 4217, 4220, 4219, 4215, 4222, 4213, 4216, 4219, 4219, 4219, 4222, 4214, 4217, 4221, 4214, 4215, 4217, 4219, 4219, 4221, 4223, 4218, 4222, 4215, 4215, 4220, 4213, 4223, 4220, 4222, 4218, 4218, 4218, 4218, 4216, 4220, 4220, 4221, 4218, 4221, 4219, 4220, 4219, 4221, 4222, 4221, 4220, 4220, 4223, 4216, 4221, 4222, 4216, 4221, 4221, 4217, 4214, 4218, 4219, 4220, 4218, 4219, 4219, 4215, 4215, 4215, 4216, 4216, 4218, 4217, 4223, 4222, 4215, 4214, 4222, 4216, 4220, 4215, 4217, 4216, 4221, 4218, 4214, 4217, 4219, 4222, 4214, 4223, 4222, 4213, 4215, 4213, 4220, 4218, 4220, 4215, 4213, 4219, 4222, 4217, 4219, 4214, 4217, 4214, 4219, 4222, 4219, 4215, 4214, 4215, 4216, 4216, 4221, 4215, 4223, 4215, 4222, 4220, 4214, 4223, 4213, 4222, 4213, 4218, 4219, 4221, 4216, 4222, 4220, 4213, 4217, 4222, 4214, 4215, 4214, 4217, 4214, 4213, 4214, 4216, 4216, 4222, 4215, 4214, 4214, 4219, 4214, 4214, 4219, 4217, 4214, 4215, 4219, 4213, 4213, 4213, 4216, 4219, 4217, 4217, 4222, 4219, 4222, 4214]</t>
  </si>
  <si>
    <t>[452, 450, 452, 453, 450, 451, 453, 453, 452, 453, 454, 452, 453, 452, 451, 453, 454, 456]</t>
  </si>
  <si>
    <t>[4216, 4213, 4223, 4219, 4217, 4219, 4221, 4213, 4213, 4220, 4223, 4218, 4214, 4222, 4221, 4220, 4213, 4218, 4217, 4218, 4215, 4221, 4218, 4219, 4218, 4216, 4223, 4218, 4220, 4223, 4218, 4216, 4221, 4223, 4213, 4223, 4217, 4213, 4218, 4213, 4215, 4223, 4223, 4216, 4213, 4222, 4221, 4216, 4217, 4218, 4219, 4218, 4213, 4217, 4213, 4216, 4223, 4213, 4216, 4221, 4222, 4214, 4220, 4214, 4216, 4215, 4222, 4220, 4223, 4216, 4219, 4222, 4221, 4217, 4221, 4220, 4219, 4222, 4223, 4221, 4222, 4217, 4221, 4223, 4213, 4217, 4218, 4219, 4220, 4223, 4221, 4218, 4213, 4221, 4221, 4222, 4213, 4213, 4219, 4222, 4213, 4220, 4219, 4223, 4218, 4219, 4217, 4214, 4217, 4217, 4219, 4223, 4218, 4221, 4216, 4216, 4219, 4220, 4221, 4221, 4221, 4218, 4223, 4223, 4223, 4219, 4217, 4220, 4219, 4219, 4222, 4222, 4215, 4221, 4222, 4218, 4221, 4215, 4218, 4223, 4218, 4213, 4220, 4214, 4216, 4214, 4218, 4220, 4216, 4221, 4213, 4219, 4223, 4220, 4221, 4220, 4220, 4216, 4216, 4218, 4223, 4215, 4219, 4216, 4222, 4220, 4213, 4219, 4216, 4219, 4220, 4218, 4215, 4216, 4213, 4217, 4220, 4223, 4216, 4216, 4219, 4215, 4217, 4216, 4214, 4220, 4216, 4216, 4221, 4213, 4214, 4218]</t>
  </si>
  <si>
    <t>[359, 359, 358, 362, 357, 362, 362, 360, 359, 360, 357, 361, 359, 361, 357, 362, 359, 359]</t>
  </si>
  <si>
    <t>[4214, 4221, 4219, 4220, 4223, 4224, 4224, 4215, 4215, 4221, 4214, 4216, 4215, 4220, 4214, 4218, 4214, 4217, 4221, 4217, 4214, 4217, 4217, 4217, 4219, 4219, 4216, 4215, 4215, 4223, 4219, 4217, 4215, 4215, 4215, 4215, 4217, 4217, 4221, 4217, 4215, 4223, 4217, 4217, 4220, 4221, 4223, 4220, 4216, 4219, 4219, 4221, 4218, 4220, 4220, 4216, 4221, 4215, 4217, 4219, 4223, 4216, 4223, 4222, 4224, 4221, 4216, 4215, 4215, 4224, 4220, 4218, 4223, 4223, 4217, 4223, 4222, 4224, 4217, 4215, 4224, 4214, 4218, 4214, 4214, 4223, 4221, 4215, 4223, 4217, 4221, 4220, 4219, 4221, 4219, 4224, 4223, 4217, 4219, 4223, 4222, 4222, 4222, 4220, 4214, 4224, 4222, 4216, 4215, 4218, 4214, 4216, 4216, 4215, 4222, 4216, 4221, 4214, 4216, 4220, 4221, 4222, 4219, 4221, 4217, 4223, 4221, 4218, 4222, 4219, 4215, 4214, 4214, 4219, 4221, 4220, 4215, 4215, 4220, 4215, 4221, 4221, 4218, 4220, 4215, 4219, 4223, 4217, 4218, 4214, 4214, 4224, 4214, 4216, 4220, 4221, 4222, 4219, 4222, 4214, 4224, 4217, 4217, 4221, 4217, 4224, 4222, 4215, 4222, 4219, 4220, 4217, 4217, 4218, 4220, 4218, 4220, 4216, 4220, 4216, 4222, 4222, 4218, 4221, 4223, 4217, 4217, 4222, 4216, 4214, 4218, 4218]</t>
  </si>
  <si>
    <t>[451, 454, 454, 452, 451, 454, 455, 452, 454, 451, 452, 454, 456, 454, 453, 453, 452, 451]</t>
  </si>
  <si>
    <t>[4217, 4220, 4217, 4214, 4217, 4223, 4215, 4224, 4223, 4216, 4215, 4217, 4217, 4214, 4214, 4223, 4215, 4219, 4215, 4214, 4223, 4220, 4224, 4223, 4219, 4224, 4220, 4216, 4217, 4222, 4224, 4224, 4222, 4216, 4217, 4221, 4224, 4220, 4223, 4221, 4219, 4218, 4219, 4215, 4220, 4224, 4219, 4223, 4220, 4221, 4219, 4218, 4221, 4219, 4217, 4217, 4219, 4221, 4214, 4224, 4223, 4221, 4219, 4216, 4223, 4217, 4223, 4223, 4222, 4221, 4215, 4214, 4218, 4215, 4216, 4216, 4224, 4221, 4217, 4219, 4224, 4224, 4217, 4221, 4221, 4219, 4215, 4221, 4223, 4221, 4223, 4221, 4223, 4224, 4216, 4223, 4214, 4220, 4222, 4218, 4224, 4218, 4218, 4224, 4221, 4222, 4223, 4217, 4218, 4221, 4223, 4221, 4219, 4214, 4222, 4221, 4221, 4217, 4215, 4217, 4223, 4220, 4219, 4216, 4220, 4218, 4224, 4222, 4214, 4217, 4220, 4220, 4215, 4223, 4218, 4218, 4224, 4221, 4214, 4215, 4214, 4218, 4222, 4214, 4220, 4214, 4222, 4222, 4215, 4215, 4214, 4218, 4216, 4216, 4216, 4220, 4218, 4223, 4222, 4221, 4223, 4218, 4217, 4220, 4215, 4223, 4218, 4216, 4223, 4218, 4215, 4214, 4215, 4220, 4220, 4219, 4224, 4215, 4214, 4215, 4214, 4214, 4214, 4217, 4216, 4218, 4216, 4224, 4216, 4216, 4218, 4217]</t>
  </si>
  <si>
    <t>[358, 360, 361, 360, 363, 363, 363, 358, 360, 358, 361, 363, 357, 360, 361, 358, 362, 362]</t>
  </si>
  <si>
    <t>[4220, 4224, 4217, 4217, 4222, 4222, 4221, 4224, 4214, 4218, 4222, 4221, 4221, 4220, 4223, 4222, 4222, 4222, 4219, 4218, 4221, 4220, 4214, 4219, 4217, 4222, 4215, 4214, 4224, 4220, 4219, 4214, 4224, 4222, 4224, 4221, 4219, 4221, 4215, 4219, 4214, 4215, 4224, 4224, 4223, 4218, 4221, 4223, 4220, 4224, 4215, 4219, 4221, 4214, 4216, 4217, 4216, 4220, 4220, 4223, 4218, 4215, 4219, 4216, 4216, 4220, 4215, 4220, 4222, 4220, 4216, 4216, 4216, 4214, 4222, 4219, 4223, 4214, 4223, 4220, 4222, 4222, 4214, 4223, 4220, 4218, 4215, 4215, 4224, 4220, 4224, 4220, 4223, 4222, 4217, 4219, 4220, 4214, 4223, 4221, 4218, 4223, 4222, 4219, 4216, 4221, 4220, 4224, 4222, 4217, 4222, 4221, 4216, 4222, 4224, 4224, 4224, 4223, 4223, 4214, 4214, 4217, 4214, 4216, 4221, 4221, 4220, 4222, 4216, 4215, 4218, 4216, 4221, 4220, 4217, 4218, 4217, 4221, 4223, 4220, 4221, 4222, 4219, 4214, 4224, 4217, 4223, 4224, 4220, 4224, 4218, 4215, 4217, 4222, 4218, 4220, 4215, 4222, 4221, 4221, 4217, 4223, 4222, 4214, 4224, 4217, 4222, 4224, 4222, 4216, 4220, 4216, 4214, 4215, 4219, 4214, 4214, 4219, 4224, 4215, 4216, 4216, 4217, 4217, 4215, 4223, 4215, 4224, 4222, 4224, 4215, 4222]</t>
  </si>
  <si>
    <t>[450, 451, 453, 455, 453, 450, 455, 456, 456, 450, 454, 454, 450, 450, 456, 456, 452, 455]</t>
  </si>
  <si>
    <t>[4223, 4220, 4214, 4214, 4217, 4217, 4224, 4218, 4215, 4222, 4220, 4221, 4224, 4216, 4217, 4223, 4223, 4220, 4214, 4216, 4220, 4217, 4220, 4223, 4219, 4223, 4216, 4220, 4216, 4223, 4224, 4216, 4219, 4218, 4223, 4217, 4219, 4218, 4216, 4218, 4217, 4216, 4222, 4221, 4224, 4216, 4217, 4214, 4220, 4220, 4220, 4220, 4221, 4224, 4214, 4215, 4223, 4219, 4224, 4215, 4224, 4214, 4221, 4219, 4223, 4215, 4217, 4221, 4220, 4219, 4224, 4219, 4221, 4216, 4215, 4214, 4224, 4221, 4224, 4224, 4221, 4214, 4218, 4221, 4215, 4224, 4222, 4217, 4217, 4220, 4223, 4216, 4214, 4219, 4219, 4215, 4219, 4221, 4222, 4221, 4224, 4215, 4216, 4218, 4222, 4220, 4218, 4219, 4224, 4218, 4220, 4215, 4218, 4224, 4221, 4223, 4223, 4215, 4219, 4217, 4219, 4218, 4219, 4224, 4224, 4221, 4215, 4224, 4215, 4219, 4215, 4214, 4216, 4216, 4216, 4214, 4217, 4217, 4216, 4215, 4221, 4218, 4220, 4219, 4224, 4223, 4214, 4221, 4224, 4220, 4219, 4224, 4224, 4222, 4216, 4217, 4221, 4218, 4219, 4219, 4223, 4223, 4219, 4221, 4219, 4221, 4217, 4223, 4223, 4223, 4221, 4221, 4219, 4222, 4219, 4219, 4223, 4221, 4219, 4223, 4217, 4223, 4221, 4224, 4220, 4214, 4219, 4216, 4214, 4221, 4220, 4218]</t>
  </si>
  <si>
    <t>[357, 362, 362, 358, 363, 362, 360, 363, 363, 360, 363, 359, 358, 357, 362, 357, 363, 363]</t>
  </si>
  <si>
    <t>[4219, 4224, 4223, 4215, 4223, 4216, 4216, 4217, 4216, 4215, 4224, 4214, 4223, 4221, 4217, 4215, 4220, 4216, 4219, 4219, 4223, 4221, 4219, 4216, 4216, 4220, 4221, 4222, 4223, 4216, 4220, 4216, 4217, 4222, 4216, 4214, 4214, 4222, 4217, 4219, 4217, 4216, 4216, 4216, 4219, 4215, 4223, 4224, 4221, 4224, 4222, 4218, 4224, 4214, 4220, 4220, 4216, 4221, 4222, 4216, 4224, 4224, 4224, 4215, 4220, 4222, 4215, 4215, 4217, 4224, 4217, 4216, 4221, 4215, 4217, 4214, 4219, 4224, 4216, 4215, 4220, 4218, 4217, 4215, 4218, 4222, 4222, 4220, 4216, 4218, 4215, 4214, 4215, 4223, 4219, 4222, 4219, 4222, 4223, 4224, 4224, 4220, 4224, 4218, 4220, 4222, 4217, 4215, 4224, 4219, 4224, 4219, 4219, 4221, 4221, 4224, 4219, 4220, 4223, 4214, 4215, 4218, 4221, 4214, 4218, 4222, 4219, 4215, 4217, 4216, 4214, 4223, 4215, 4220, 4216, 4221, 4220, 4224, 4220, 4215, 4217, 4221, 4224, 4215, 4223, 4221, 4220, 4218, 4216, 4221, 4221, 4214, 4215, 4216, 4219, 4220, 4223, 4221, 4216, 4222, 4215, 4222, 4216, 4214, 4218, 4218, 4221, 4223, 4215, 4222, 4215, 4216, 4222, 4220, 4223, 4222, 4214, 4224, 4218, 4214, 4221, 4224, 4218, 4218, 4220, 4216, 4216, 4217, 4223, 4221, 4215, 4223]</t>
  </si>
  <si>
    <t>[456, 456, 452, 453, 450, 455, 454, 451, 451, 451, 452, 451, 452, 451, 451, 456, 453, 455]</t>
  </si>
  <si>
    <t>[4220, 4215, 4217, 4219, 4217, 4223, 4219, 4224, 4223, 4222, 4218, 4222, 4220, 4218, 4217, 4218, 4216, 4218, 4219, 4225, 4220, 4223, 4215, 4217, 4223, 4222, 4219, 4224, 4218, 4223, 4219, 4216, 4222, 4222, 4216, 4215, 4224, 4223, 4217, 4217, 4215, 4220, 4217, 4222, 4217, 4215, 4222, 4220, 4225, 4221, 4225, 4220, 4221, 4215, 4220, 4218, 4217, 4225, 4221, 4215, 4224, 4222, 4225, 4224, 4218, 4219, 4225, 4222, 4216, 4217, 4219, 4216, 4219, 4215, 4216, 4220, 4216, 4222, 4216, 4222, 4219, 4215, 4220, 4222, 4220, 4225, 4225, 4223, 4221, 4215, 4221, 4225, 4218, 4217, 4221, 4225, 4221, 4225, 4217, 4220, 4216, 4217, 4215, 4222, 4216, 4215, 4222, 4224, 4222, 4221, 4225, 4215, 4219, 4216, 4221, 4220, 4216, 4220, 4223, 4224, 4220, 4219, 4216, 4219, 4221, 4222, 4217, 4220, 4222, 4216, 4215, 4225, 4224, 4217, 4216, 4223, 4219, 4222, 4219, 4216, 4222, 4223, 4216, 4215, 4224, 4217, 4222, 4222, 4218, 4218, 4224, 4221, 4224, 4224, 4217, 4218, 4218, 4220, 4218, 4218, 4221, 4219, 4221, 4215, 4217, 4219, 4225, 4223, 4216, 4217, 4215, 4225, 4218, 4215, 4222, 4220, 4215, 4223, 4216, 4219, 4219, 4219, 4219, 4223, 4215, 4221, 4218, 4224, 4215, 4215, 4216, 4224]</t>
  </si>
  <si>
    <t>[451, 451, 450, 454, 451, 452, 454, 456, 456, 451, 454, 456, 455, 455, 450, 452, 453, 455]</t>
  </si>
  <si>
    <t>[4220, 4216, 4220, 4220, 4221, 4217, 4215, 4215, 4214, 4216, 4217, 4215, 4215, 4218, 4224, 4217, 4223, 4217, 4216, 4220, 4220, 4223, 4218, 4214, 4222, 4221, 4223, 4222, 4222, 4215, 4214, 4219, 4218, 4222, 4215, 4219, 4214, 4224, 4220, 4220, 4221, 4219, 4222, 4217, 4214, 4224, 4222, 4216, 4214, 4222, 4218, 4215, 4219, 4223, 4219, 4218, 4218, 4216, 4218, 4222, 4224, 4216, 4215, 4220, 4221, 4216, 4214, 4214, 4214, 4222, 4214, 4214, 4214, 4223, 4215, 4216, 4224, 4215, 4216, 4223, 4214, 4222, 4216, 4223, 4221, 4217, 4224, 4214, 4222, 4219, 4221, 4214, 4219, 4217, 4224, 4219, 4215, 4218, 4217, 4219, 4216, 4215, 4217, 4219, 4223, 4217, 4223, 4214, 4216, 4217, 4220, 4217, 4223, 4216, 4222, 4223, 4219, 4218, 4223, 4219, 4222, 4217, 4223, 4223, 4222, 4216, 4218, 4219, 4214, 4221, 4215, 4217, 4216, 4216, 4219, 4221, 4224, 4217, 4216, 4223, 4214, 4220, 4216, 4214, 4218, 4216, 4219, 4220, 4221, 4221, 4216, 4223, 4216, 4223, 4223, 4216, 4214, 4214, 4215, 4222, 4218, 4220, 4220, 4214, 4215, 4224, 4215, 4224, 4221, 4220, 4220, 4221, 4222, 4218, 4216, 4215, 4224, 4215, 4222, 4221, 4214, 4218, 4223, 4223, 4224, 4215, 4215, 4223, 4221, 4215, 4224, 4221]</t>
  </si>
  <si>
    <t>[450, 454, 455, 454, 450, 450, 450, 453, 453, 450, 454, 454, 456, 451, 453, 451, 451, 454]</t>
  </si>
  <si>
    <t>[4225, 4215, 4222, 4221, 4221, 4225, 4220, 4221, 4218, 4221, 4216, 4217, 4218, 4215, 4225, 4223, 4217, 4221, 4216, 4215, 4219, 4220, 4217, 4218, 4224, 4216, 4223, 4220, 4224, 4219, 4218, 4219, 4222, 4218, 4225, 4216, 4225, 4224, 4219, 4221, 4217, 4217, 4224, 4219, 4225, 4215, 4223, 4220, 4216, 4225, 4218, 4222, 4225, 4225, 4220, 4225, 4223, 4221, 4222, 4225, 4216, 4217, 4223, 4217, 4217, 4223, 4223, 4220, 4221, 4220, 4217, 4218, 4221, 4224, 4225, 4216, 4223, 4225, 4220, 4217, 4221, 4225, 4222, 4215, 4223, 4222, 4223, 4223, 4225, 4222, 4219, 4220, 4218, 4217, 4217, 4216, 4216, 4220, 4224, 4219, 4215, 4224, 4225, 4217, 4224, 4216, 4221, 4215, 4215, 4223, 4215, 4215, 4223, 4215, 4220, 4222, 4220, 4215, 4218, 4222, 4218, 4222, 4216, 4215, 4215, 4221, 4215, 4217, 4224, 4216, 4217, 4221, 4222, 4223, 4221, 4218, 4225, 4218, 4218, 4215, 4216, 4215, 4224, 4225, 4224, 4218, 4225, 4224, 4216, 4220, 4221, 4221, 4223, 4219, 4220, 4225, 4218, 4224, 4224, 4218, 4220, 4223, 4215, 4223, 4222, 4217, 4219, 4224, 4221, 4225, 4222, 4221, 4218, 4224, 4217, 4219, 4219, 4215, 4217, 4216, 4225, 4219, 4223, 4221, 4219, 4218, 4221, 4219, 4221, 4215, 4223, 4219]</t>
  </si>
  <si>
    <t>[452, 453, 456, 451, 454, 454, 456, 456, 450, 452, 452, 451, 455, 450, 451, 450, 452, 453]</t>
  </si>
  <si>
    <t>[4222, 4219, 4223, 4221, 4223, 4223, 4222, 4216, 4224, 4218, 4217, 4224, 4218, 4223, 4220, 4221, 4216, 4224, 4223, 4220, 4215, 4215, 4221, 4216, 4224, 4219, 4216, 4218, 4224, 4220, 4217, 4219, 4224, 4216, 4217, 4221, 4216, 4223, 4221, 4219, 4222, 4218, 4217, 4219, 4221, 4225, 4216, 4220, 4220, 4222, 4225, 4219, 4216, 4222, 4222, 4220, 4218, 4223, 4219, 4224, 4220, 4217, 4221, 4223, 4222, 4216, 4220, 4220, 4220, 4220, 4223, 4222, 4220, 4222, 4223, 4221, 4220, 4224, 4221, 4219, 4220, 4224, 4215, 4215, 4222, 4215, 4215, 4225, 4217, 4221, 4219, 4223, 4217, 4223, 4218, 4220, 4222, 4221, 4225, 4224, 4225, 4220, 4219, 4224, 4219, 4215, 4222, 4218, 4220, 4225, 4225, 4222, 4220, 4222, 4216, 4215, 4216, 4218, 4220, 4215, 4216, 4223, 4222, 4223, 4218, 4221, 4223, 4216, 4221, 4220, 4221, 4221, 4221, 4218, 4224, 4216, 4223, 4215, 4224, 4215, 4225, 4222, 4225, 4219, 4215, 4220, 4222, 4216, 4225, 4225, 4223, 4224, 4219, 4224, 4218, 4216, 4223, 4218, 4217, 4218, 4216, 4221, 4222, 4225, 4225, 4217, 4217, 4218, 4215, 4222, 4220, 4222, 4221, 4220, 4225, 4222, 4220, 4219, 4215, 4219, 4222, 4224, 4224, 4219, 4217, 4217, 4222, 4220, 4217, 4220, 4216, 4215]</t>
  </si>
  <si>
    <t>[360, 357, 360, 363, 363, 361, 358, 357, 357, 357, 362, 358, 357, 362, 363, 360, 360, 358]</t>
  </si>
  <si>
    <t>[4216, 4222, 4224, 4216, 4223, 4216, 4216, 4218, 4223, 4219, 4224, 4222, 4223, 4225, 4224, 4215, 4219, 4224, 4218, 4216, 4219, 4221, 4222, 4220, 4218, 4223, 4215, 4219, 4222, 4220, 4224, 4217, 4225, 4222, 4215, 4221, 4218, 4216, 4218, 4221, 4222, 4219, 4219, 4223, 4221, 4216, 4219, 4218, 4220, 4215, 4221, 4218, 4220, 4224, 4218, 4220, 4222, 4221, 4220, 4223, 4221, 4221, 4218, 4221, 4220, 4219, 4215, 4218, 4216, 4216, 4224, 4222, 4217, 4223, 4219, 4224, 4224, 4217, 4220, 4215, 4217, 4216, 4217, 4220, 4224, 4220, 4215, 4215, 4217, 4222, 4224, 4223, 4219, 4224, 4225, 4225, 4222, 4215, 4219, 4222, 4217, 4217, 4225, 4218, 4223, 4218, 4221, 4216, 4221, 4224, 4217, 4225, 4225, 4222, 4221, 4220, 4225, 4223, 4218, 4220, 4216, 4215, 4216, 4215, 4224, 4217, 4223, 4225, 4220, 4225, 4216, 4221, 4218, 4218, 4221, 4220, 4216, 4217, 4222, 4222, 4215, 4219, 4216, 4225, 4216, 4220, 4224, 4225, 4217, 4220, 4218, 4220, 4216, 4220, 4221, 4218, 4221, 4223, 4217, 4223, 4221, 4218, 4222, 4219, 4221, 4218, 4216, 4219, 4223, 4225, 4218, 4215, 4221, 4220, 4216, 4222, 4224, 4215, 4222, 4220, 4217, 4220, 4219, 4217, 4218, 4218, 4221, 4219, 4223, 4221, 4220, 4225]</t>
  </si>
  <si>
    <t>[450, 452, 450, 453, 452, 455, 453, 451, 453, 456, 454, 452, 450, 456, 450, 451, 451, 452]</t>
  </si>
  <si>
    <t>[4216, 4222, 4224, 4219, 4225, 4224, 4220, 4216, 4216, 4217, 4217, 4218, 4217, 4218, 4223, 4220, 4217, 4215, 4223, 4225, 4221, 4215, 4225, 4220, 4224, 4224, 4218, 4217, 4224, 4221, 4217, 4220, 4220, 4225, 4220, 4221, 4224, 4225, 4218, 4223, 4217, 4225, 4217, 4222, 4216, 4220, 4217, 4216, 4223, 4222, 4215, 4215, 4224, 4215, 4221, 4215, 4224, 4215, 4223, 4217, 4221, 4222, 4215, 4219, 4222, 4217, 4219, 4220, 4220, 4221, 4222, 4216, 4216, 4217, 4223, 4223, 4216, 4222, 4216, 4216, 4218, 4216, 4219, 4218, 4217, 4219, 4217, 4217, 4220, 4225, 4220, 4222, 4224, 4217, 4223, 4222, 4216, 4224, 4224, 4215, 4224, 4218, 4220, 4216, 4221, 4222, 4216, 4216, 4222, 4215, 4225, 4223, 4222, 4225, 4222, 4221, 4219, 4223, 4219, 4222, 4218, 4217, 4221, 4221, 4217, 4215, 4220, 4221, 4223, 4219, 4223, 4215, 4215, 4219, 4217, 4219, 4222, 4219, 4216, 4224, 4224, 4220, 4224, 4215, 4222, 4222, 4217, 4221, 4222, 4217, 4215, 4215, 4218, 4225, 4218, 4219, 4219, 4222, 4217, 4216, 4221, 4221, 4218, 4219, 4216, 4215, 4223, 4223, 4223, 4220, 4220, 4216, 4222, 4219, 4220, 4215, 4221, 4220, 4221, 4220, 4224, 4220, 4221, 4222, 4217, 4216, 4225, 4223, 4215, 4215, 4222, 4219]</t>
  </si>
  <si>
    <t>[450, 456, 455, 450, 451, 455, 451, 451, 454, 453, 450, 451, 450, 451, 456, 452, 453, 456]</t>
  </si>
  <si>
    <t>[4218, 4224, 4225, 4217, 4225, 4221, 4226, 4223, 4225, 4219, 4226, 4221, 4225, 4218, 4225, 4224, 4222, 4219, 4216, 4219, 4222, 4219, 4218, 4223, 4217, 4225, 4225, 4223, 4220, 4226, 4224, 4220, 4224, 4222, 4224, 4224, 4218, 4216, 4226, 4216, 4225, 4219, 4222, 4225, 4220, 4223, 4218, 4222, 4218, 4217, 4226, 4216, 4219, 4226, 4218, 4223, 4218, 4224, 4216, 4226, 4224, 4224, 4216, 4222, 4226, 4220, 4224, 4218, 4221, 4221, 4221, 4223, 4224, 4223, 4216, 4221, 4216, 4219, 4216, 4217, 4226, 4216, 4217, 4216, 4224, 4223, 4225, 4226, 4220, 4221, 4217, 4224, 4217, 4220, 4223, 4224, 4225, 4226, 4222, 4225, 4223, 4226, 4224, 4222, 4225, 4221, 4225, 4222, 4226, 4219, 4217, 4220, 4225, 4224, 4224, 4222, 4216, 4222, 4219, 4224, 4222, 4217, 4224, 4223, 4223, 4221, 4222, 4225, 4219, 4219, 4224, 4225, 4220, 4224, 4216, 4224, 4222, 4218, 4220, 4219, 4220, 4224, 4220, 4221, 4225, 4223, 4218, 4220, 4218, 4226, 4220, 4219, 4222, 4221, 4216, 4225, 4216, 4223, 4220, 4217, 4217, 4221, 4217, 4226, 4225, 4217, 4220, 4216, 4217, 4217, 4218, 4222, 4222, 4218, 4224, 4220, 4225, 4216, 4226, 4219, 4221, 4219, 4222, 4220, 4221, 4216, 4220, 4220, 4226, 4226, 4220, 4216]</t>
  </si>
  <si>
    <t>[456, 454, 453, 451, 454, 450, 450, 450, 456, 454, 451, 455, 451, 454, 450, 452, 453, 455]</t>
  </si>
  <si>
    <t>[4221, 4225, 4225, 4218, 4220, 4225, 4224, 4216, 4224, 4224, 4219, 4219, 4222, 4217, 4223, 4216, 4217, 4218, 4216, 4219, 4216, 4223, 4224, 4225, 4225, 4216, 4219, 4217, 4218, 4226, 4222, 4222, 4225, 4223, 4223, 4221, 4217, 4226, 4219, 4222, 4225, 4221, 4217, 4216, 4226, 4221, 4217, 4218, 4225, 4223, 4223, 4218, 4220, 4226, 4217, 4223, 4223, 4222, 4225, 4218, 4216, 4218, 4220, 4217, 4221, 4225, 4223, 4222, 4219, 4221, 4224, 4217, 4219, 4224, 4223, 4216, 4222, 4223, 4222, 4218, 4223, 4218, 4223, 4220, 4223, 4222, 4217, 4221, 4219, 4216, 4226, 4225, 4220, 4225, 4220, 4223, 4218, 4224, 4226, 4226, 4225, 4226, 4217, 4222, 4222, 4222, 4222, 4216, 4218, 4220, 4225, 4225, 4218, 4225, 4218, 4216, 4217, 4226, 4220, 4224, 4223, 4216, 4220, 4222, 4226, 4217, 4219, 4220, 4223, 4220, 4226, 4224, 4218, 4226, 4217, 4222, 4220, 4216, 4218, 4225, 4224, 4220, 4221, 4217, 4222, 4217, 4224, 4221, 4219, 4221, 4218, 4223, 4217, 4216, 4224, 4222, 4216, 4224, 4219, 4220, 4219, 4223, 4222, 4216, 4218, 4226, 4223, 4219, 4226, 4219, 4224, 4220, 4219, 4216, 4226, 4225, 4221, 4221, 4223, 4222, 4216, 4225, 4222, 4225, 4221, 4216, 4225, 4224, 4219, 4219, 4224, 4219]</t>
  </si>
  <si>
    <t>[456, 456, 456, 451, 452, 454, 452, 452, 452, 450, 450, 455, 450, 455, 455, 450, 456, 453]</t>
  </si>
  <si>
    <t>[4217, 4217, 4219, 4222, 4218, 4225, 4225, 4223, 4226, 4220, 4226, 4217, 4224, 4221, 4216, 4219, 4219, 4217, 4222, 4217, 4216, 4218, 4222, 4221, 4221, 4225, 4220, 4223, 4223, 4224, 4226, 4221, 4226, 4218, 4216, 4216, 4220, 4221, 4226, 4223, 4219, 4226, 4225, 4217, 4224, 4225, 4217, 4217, 4223, 4222, 4219, 4223, 4218, 4218, 4219, 4226, 4225, 4224, 4219, 4220, 4225, 4216, 4219, 4221, 4218, 4219, 4217, 4222, 4226, 4220, 4225, 4220, 4218, 4225, 4219, 4225, 4226, 4221, 4224, 4225, 4226, 4216, 4226, 4218, 4224, 4220, 4217, 4220, 4217, 4222, 4220, 4219, 4218, 4224, 4222, 4216, 4225, 4217, 4226, 4223, 4225, 4216, 4224, 4216, 4223, 4220, 4224, 4216, 4219, 4221, 4224, 4219, 4223, 4217, 4220, 4225, 4220, 4220, 4217, 4223, 4222, 4221, 4217, 4224, 4224, 4224, 4224, 4220, 4222, 4216, 4219, 4218, 4222, 4223, 4216, 4222, 4220, 4218, 4222, 4219, 4224, 4224, 4224, 4218, 4219, 4219, 4226, 4218, 4219, 4226, 4217, 4218, 4218, 4225, 4220, 4218, 4220, 4226, 4221, 4216, 4220, 4219, 4223, 4221, 4226, 4218, 4217, 4225, 4218, 4226, 4218, 4221, 4216, 4225, 4226, 4225, 4224, 4217, 4218, 4224, 4216, 4224, 4223, 4226, 4224, 4222, 4223, 4219, 4222, 4225, 4220, 4221]</t>
  </si>
  <si>
    <t>[359, 359, 361, 358, 360, 359, 360, 359, 359, 360, 362, 358, 359, 361, 360, 361, 361, 361]</t>
  </si>
  <si>
    <t>[4224, 4223, 4221, 4225, 4219, 4224, 4226, 4221, 4217, 4217, 4225, 4219, 4217, 4221, 4224, 4220, 4220, 4224, 4220, 4225, 4226, 4216, 4222, 4219, 4224, 4223, 4218, 4224, 4218, 4224, 4220, 4226, 4218, 4221, 4223, 4225, 4216, 4223, 4222, 4222, 4224, 4225, 4217, 4219, 4224, 4223, 4216, 4218, 4225, 4216, 4222, 4220, 4218, 4217, 4221, 4220, 4225, 4219, 4225, 4223, 4224, 4219, 4225, 4223, 4216, 4218, 4222, 4216, 4219, 4221, 4220, 4220, 4219, 4225, 4219, 4218, 4225, 4225, 4223, 4226, 4223, 4225, 4219, 4218, 4223, 4219, 4217, 4226, 4220, 4224, 4222, 4224, 4220, 4224, 4217, 4223, 4218, 4225, 4216, 4220, 4216, 4216, 4217, 4221, 4221, 4222, 4217, 4219, 4224, 4226, 4225, 4225, 4222, 4219, 4222, 4219, 4218, 4223, 4218, 4222, 4220, 4220, 4221, 4218, 4217, 4220, 4223, 4218, 4223, 4220, 4224, 4218, 4220, 4221, 4220, 4226, 4222, 4223, 4226, 4223, 4224, 4221, 4226, 4217, 4220, 4224, 4219, 4222, 4226, 4217, 4225, 4216, 4219, 4220, 4226, 4226, 4226, 4224, 4224, 4223, 4217, 4222, 4221, 4225, 4218, 4218, 4223, 4216, 4221, 4219, 4224, 4216, 4224, 4222, 4222, 4218, 4221, 4224, 4226, 4216, 4216, 4225, 4216, 4221, 4217, 4221, 4225, 4220, 4217, 4216, 4219, 4217]</t>
  </si>
  <si>
    <t>[453, 450, 455, 455, 452, 451, 450, 454, 450, 455, 456, 450, 451, 456, 452, 452, 450, 456]</t>
  </si>
  <si>
    <t>[4218, 4219, 4220, 4224, 4219, 4218, 4224, 4217, 4219, 4225, 4220, 4221, 4216, 4221, 4217, 4226, 4216, 4219, 4220, 4226, 4219, 4224, 4223, 4221, 4221, 4226, 4217, 4217, 4219, 4221, 4217, 4222, 4217, 4219, 4225, 4219, 4217, 4219, 4219, 4226, 4218, 4224, 4223, 4226, 4223, 4216, 4226, 4218, 4225, 4216, 4219, 4223, 4225, 4217, 4219, 4222, 4216, 4220, 4221, 4222, 4222, 4220, 4221, 4225, 4223, 4222, 4222, 4216, 4225, 4219, 4223, 4216, 4219, 4224, 4221, 4222, 4224, 4224, 4218, 4216, 4218, 4226, 4224, 4216, 4217, 4220, 4222, 4222, 4222, 4217, 4220, 4220, 4217, 4226, 4225, 4221, 4218, 4226, 4222, 4226, 4219, 4225, 4220, 4216, 4225, 4219, 4219, 4222, 4222, 4226, 4221, 4220, 4221, 4222, 4222, 4223, 4226, 4219, 4219, 4223, 4216, 4221, 4224, 4217, 4219, 4226, 4224, 4223, 4225, 4217, 4216, 4221, 4226, 4218, 4219, 4216, 4217, 4225, 4225, 4216, 4219, 4217, 4226, 4223, 4219, 4219, 4224, 4219, 4226, 4223, 4225, 4225, 4220, 4221, 4226, 4226, 4219, 4216, 4224, 4221, 4219, 4224, 4222, 4216, 4225, 4216, 4221, 4219, 4226, 4216, 4226, 4224, 4217, 4216, 4221, 4221, 4224, 4223, 4223, 4217, 4224, 4219, 4224, 4216, 4216, 4220, 4223, 4226, 4216, 4217, 4220, 4226]</t>
  </si>
  <si>
    <t>[450, 456, 450, 453, 451, 450, 451, 450, 450, 450, 454, 455, 455, 451, 453, 452, 454, 453]</t>
  </si>
  <si>
    <t>[4224, 4223, 4221, 4220, 4226, 4226, 4219, 4224, 4219, 4217, 4221, 4218, 4221, 4226, 4218, 4223, 4224, 4220, 4219, 4225, 4224, 4222, 4222, 4219, 4217, 4224, 4221, 4220, 4223, 4217, 4220, 4216, 4219, 4216, 4224, 4219, 4218, 4225, 4218, 4224, 4223, 4226, 4216, 4219, 4222, 4223, 4218, 4222, 4221, 4224, 4220, 4219, 4219, 4224, 4225, 4217, 4217, 4223, 4225, 4218, 4221, 4217, 4220, 4226, 4218, 4221, 4226, 4225, 4217, 4216, 4225, 4224, 4223, 4224, 4223, 4225, 4226, 4220, 4219, 4218, 4216, 4220, 4220, 4225, 4219, 4224, 4221, 4221, 4223, 4220, 4224, 4221, 4216, 4220, 4222, 4224, 4217, 4222, 4226, 4226, 4217, 4217, 4225, 4216, 4224, 4216, 4224, 4221, 4218, 4223, 4216, 4226, 4221, 4216, 4218, 4223, 4225, 4223, 4218, 4219, 4219, 4225, 4219, 4223, 4217, 4226, 4219, 4216, 4222, 4217, 4221, 4219, 4225, 4226, 4222, 4223, 4226, 4217, 4221, 4219, 4226, 4220, 4224, 4216, 4218, 4217, 4217, 4221, 4223, 4224, 4224, 4222, 4216, 4220, 4219, 4220, 4224, 4226, 4217, 4224, 4222, 4224, 4225, 4222, 4224, 4221, 4217, 4216, 4219, 4219, 4217, 4219, 4224, 4218, 4225, 4217, 4218, 4221, 4218, 4225, 4225, 4222, 4222, 4218, 4224, 4225, 4225, 4217, 4217, 4222, 4224, 4219]</t>
  </si>
  <si>
    <t>[455, 450, 455, 451, 455, 456, 452, 455, 455, 452, 455, 456, 456, 452, 450, 450, 453, 450]</t>
  </si>
  <si>
    <t>[4221, 4217, 4221, 4225, 4226, 4225, 4227, 4217, 4227, 4225, 4219, 4222, 4221, 4218, 4227, 4217, 4219, 4225, 4226, 4222, 4220, 4227, 4220, 4222, 4220, 4221, 4224, 4220, 4219, 4217, 4226, 4226, 4226, 4222, 4218, 4221, 4226, 4220, 4225, 4218, 4225, 4218, 4222, 4226, 4227, 4222, 4227, 4222, 4223, 4219, 4222, 4221, 4227, 4224, 4225, 4222, 4220, 4223, 4227, 4223, 4225, 4218, 4225, 4224, 4217, 4219, 4225, 4221, 4225, 4217, 4221, 4220, 4218, 4219, 4219, 4217, 4217, 4218, 4224, 4220, 4218, 4227, 4227, 4227, 4227, 4226, 4227, 4221, 4226, 4221, 4225, 4219, 4217, 4219, 4226, 4227, 4225, 4218, 4223, 4224, 4227, 4227, 4225, 4221, 4225, 4224, 4222, 4221, 4223, 4218, 4226, 4220, 4224, 4220, 4225, 4218, 4224, 4224, 4220, 4224, 4227, 4226, 4224, 4224, 4219, 4224, 4221, 4227, 4226, 4222, 4218, 4222, 4225, 4220, 4226, 4218, 4225, 4224, 4223, 4221, 4222, 4219, 4220, 4224, 4225, 4219, 4227, 4224, 4225, 4217, 4221, 4217, 4220, 4217, 4219, 4223, 4225, 4218, 4221, 4221, 4224, 4220, 4221, 4219, 4217, 4227, 4227, 4217, 4217, 4217, 4225, 4218, 4225, 4225, 4221, 4217, 4220, 4227, 4223, 4219, 4219, 4217, 4224, 4227, 4224, 4225, 4220, 4221, 4219, 4218, 4219, 4223]</t>
  </si>
  <si>
    <t>[452, 451, 454, 453, 454, 450, 450, 452, 454, 453, 454, 453, 451, 450, 454, 456, 455, 453]</t>
  </si>
  <si>
    <t>[4226, 4224, 4222, 4218, 4226, 4227, 4219, 4222, 4225, 4219, 4223, 4225, 4227, 4227, 4220, 4220, 4222, 4223, 4220, 4221, 4222, 4223, 4227, 4222, 4218, 4226, 4219, 4220, 4220, 4225, 4223, 4227, 4227, 4221, 4218, 4227, 4227, 4218, 4217, 4219, 4217, 4218, 4221, 4217, 4222, 4221, 4220, 4219, 4225, 4226, 4226, 4222, 4218, 4223, 4220, 4225, 4225, 4217, 4220, 4226, 4225, 4227, 4217, 4217, 4220, 4226, 4227, 4224, 4227, 4225, 4221, 4219, 4219, 4227, 4219, 4221, 4222, 4222, 4217, 4217, 4226, 4219, 4226, 4222, 4220, 4218, 4223, 4226, 4217, 4225, 4219, 4222, 4222, 4217, 4221, 4222, 4219, 4222, 4225, 4226, 4218, 4219, 4218, 4220, 4218, 4224, 4222, 4220, 4224, 4221, 4227, 4221, 4226, 4218, 4226, 4225, 4226, 4221, 4218, 4225, 4218, 4221, 4220, 4226, 4227, 4225, 4217, 4226, 4221, 4218, 4220, 4225, 4218, 4222, 4224, 4224, 4217, 4223, 4219, 4224, 4225, 4218, 4222, 4222, 4218, 4225, 4225, 4226, 4225, 4227, 4224, 4222, 4218, 4223, 4217, 4227, 4218, 4219, 4218, 4218, 4222, 4227, 4227, 4220, 4218, 4227, 4224, 4223, 4222, 4218, 4222, 4226, 4223, 4217, 4223, 4226, 4226, 4218, 4219, 4225, 4225, 4226, 4219, 4225, 4223, 4226, 4221, 4226, 4223, 4219, 4219, 4225]</t>
  </si>
  <si>
    <t>[452, 450, 451, 452, 456, 456, 452, 451, 451, 452, 451, 454, 451, 455, 452, 451, 452, 452]</t>
  </si>
  <si>
    <t>[4225, 4220, 4219, 4222, 4220, 4220, 4227, 4223, 4218, 4226, 4220, 4219, 4223, 4223, 4226, 4219, 4218, 4218, 4221, 4217, 4221, 4220, 4219, 4227, 4220, 4224, 4224, 4225, 4222, 4224, 4223, 4218, 4224, 4226, 4220, 4224, 4218, 4225, 4223, 4225, 4219, 4220, 4224, 4221, 4225, 4226, 4225, 4225, 4218, 4221, 4225, 4217, 4224, 4218, 4220, 4218, 4217, 4218, 4223, 4224, 4224, 4224, 4217, 4223, 4223, 4220, 4224, 4220, 4218, 4222, 4221, 4217, 4218, 4224, 4218, 4227, 4221, 4225, 4222, 4219, 4221, 4224, 4224, 4225, 4226, 4223, 4227, 4217, 4220, 4223, 4220, 4223, 4217, 4221, 4219, 4219, 4225, 4217, 4223, 4222, 4226, 4223, 4217, 4219, 4221, 4221, 4225, 4224, 4221, 4221, 4223, 4217, 4227, 4224, 4219, 4224, 4224, 4218, 4224, 4224, 4218, 4226, 4227, 4222, 4219, 4221, 4223, 4224, 4224, 4219, 4218, 4217, 4227, 4227, 4217, 4225, 4219, 4223, 4222, 4218, 4224, 4222, 4224, 4221, 4220, 4217, 4223, 4223, 4225, 4223, 4224, 4218, 4227, 4221, 4217, 4225, 4225, 4227, 4221, 4217, 4221, 4219, 4220, 4217, 4220, 4222, 4222, 4223, 4222, 4221, 4227, 4220, 4218, 4225, 4220, 4224, 4223, 4219, 4217, 4226, 4220, 4226, 4225, 4218, 4223, 4224, 4218, 4222, 4222, 4220, 4217, 4218]</t>
  </si>
  <si>
    <t>[358, 360, 357, 360, 358, 362, 359, 359, 357, 363, 357, 363, 361, 363, 360, 361, 359, 361]</t>
  </si>
  <si>
    <t>[4220, 4224, 4219, 4217, 4219, 4225, 4227, 4225, 4217, 4217, 4226, 4222, 4225, 4219, 4220, 4217, 4220, 4225, 4223, 4222, 4224, 4217, 4222, 4217, 4227, 4218, 4218, 4218, 4221, 4222, 4218, 4219, 4223, 4220, 4225, 4222, 4217, 4220, 4223, 4220, 4217, 4223, 4219, 4227, 4217, 4221, 4218, 4225, 4219, 4219, 4217, 4226, 4224, 4226, 4226, 4218, 4222, 4226, 4217, 4226, 4225, 4227, 4220, 4218, 4223, 4225, 4225, 4221, 4224, 4219, 4227, 4217, 4217, 4225, 4220, 4224, 4224, 4218, 4227, 4224, 4224, 4225, 4218, 4224, 4221, 4220, 4225, 4223, 4218, 4221, 4221, 4226, 4223, 4222, 4218, 4218, 4218, 4223, 4226, 4219, 4220, 4227, 4222, 4226, 4220, 4225, 4217, 4224, 4222, 4221, 4220, 4217, 4223, 4218, 4224, 4221, 4224, 4219, 4225, 4225, 4227, 4218, 4219, 4219, 4220, 4218, 4226, 4222, 4224, 4225, 4221, 4217, 4219, 4225, 4227, 4220, 4222, 4221, 4225, 4227, 4220, 4223, 4218, 4223, 4225, 4222, 4227, 4217, 4225, 4221, 4220, 4224, 4218, 4218, 4227, 4221, 4224, 4227, 4224, 4217, 4218, 4222, 4218, 4223, 4225, 4224, 4227, 4219, 4225, 4223, 4224, 4223, 4224, 4224, 4219, 4219, 4221, 4221, 4227, 4221, 4227, 4217, 4217, 4226, 4223, 4220, 4226, 4221, 4221, 4218, 4218, 4224]</t>
  </si>
  <si>
    <t>[451, 456, 453, 450, 454, 450, 452, 451, 451, 455, 450, 452, 456, 452, 450, 455, 456, 456]</t>
  </si>
  <si>
    <t>[4223, 4223, 4221, 4218, 4227, 4226, 4227, 4221, 4224, 4219, 4220, 4224, 4222, 4221, 4228, 4220, 4226, 4223, 4227, 4220, 4222, 4218, 4218, 4224, 4218, 4222, 4220, 4225, 4218, 4226, 4224, 4218, 4222, 4225, 4223, 4225, 4223, 4219, 4221, 4222, 4219, 4225, 4221, 4222, 4221, 4227, 4218, 4223, 4224, 4226, 4225, 4227, 4225, 4226, 4223, 4225, 4224, 4226, 4219, 4227, 4226, 4225, 4226, 4223, 4226, 4224, 4218, 4221, 4227, 4221, 4223, 4223, 4228, 4225, 4225, 4223, 4219, 4218, 4223, 4219, 4223, 4226, 4227, 4221, 4221, 4225, 4219, 4225, 4225, 4220, 4220, 4219, 4228, 4222, 4226, 4225, 4220, 4222, 4223, 4218, 4228, 4221, 4228, 4227, 4224, 4221, 4218, 4228, 4227, 4226, 4225, 4225, 4227, 4227, 4225, 4224, 4219, 4219, 4219, 4218, 4218, 4227, 4218, 4221, 4226, 4220, 4218, 4222, 4227, 4223, 4222, 4228, 4222, 4219, 4220, 4226, 4218, 4227, 4222, 4219, 4220, 4224, 4220, 4224, 4221, 4227, 4226, 4228, 4225, 4225, 4226, 4221, 4218, 4218, 4220, 4226, 4221, 4221, 4224, 4221, 4221, 4220, 4219, 4227, 4224, 4219, 4227, 4223, 4220, 4226, 4222, 4218, 4223, 4218, 4225, 4226, 4226, 4219, 4227, 4223, 4222, 4219, 4219, 4221, 4218, 4222, 4219, 4225, 4226, 4221, 4228, 4220]</t>
  </si>
  <si>
    <t>[359, 358, 358, 359, 359, 363, 362, 361, 362, 361, 359, 359, 363, 358, 357, 363, 359, 361]</t>
  </si>
  <si>
    <t>[4218, 4225, 4226, 4226, 4226, 4228, 4224, 4218, 4219, 4224, 4224, 4224, 4224, 4220, 4218, 4222, 4220, 4224, 4225, 4223, 4221, 4227, 4221, 4220, 4224, 4218, 4218, 4223, 4222, 4218, 4220, 4221, 4228, 4223, 4219, 4220, 4221, 4223, 4223, 4219, 4219, 4222, 4228, 4227, 4228, 4218, 4218, 4222, 4225, 4223, 4218, 4218, 4222, 4219, 4219, 4227, 4218, 4222, 4222, 4225, 4219, 4227, 4221, 4222, 4220, 4225, 4223, 4220, 4226, 4222, 4225, 4228, 4223, 4227, 4220, 4227, 4219, 4226, 4223, 4228, 4224, 4227, 4223, 4223, 4223, 4221, 4220, 4224, 4220, 4227, 4221, 4228, 4220, 4222, 4222, 4224, 4219, 4225, 4221, 4222, 4226, 4218, 4228, 4226, 4228, 4226, 4227, 4223, 4226, 4224, 4218, 4226, 4222, 4225, 4219, 4219, 4226, 4228, 4219, 4224, 4226, 4221, 4222, 4226, 4219, 4221, 4218, 4225, 4224, 4220, 4226, 4225, 4227, 4228, 4227, 4228, 4221, 4223, 4224, 4228, 4225, 4218, 4227, 4220, 4222, 4224, 4221, 4218, 4220, 4227, 4218, 4228, 4219, 4218, 4222, 4226, 4221, 4218, 4219, 4226, 4221, 4220, 4226, 4224, 4221, 4218, 4218, 4226, 4222, 4223, 4222, 4221, 4228, 4225, 4227, 4221, 4218, 4228, 4224, 4222, 4218, 4226, 4223, 4225, 4226, 4223, 4219, 4222, 4225, 4226, 4221, 4224]</t>
  </si>
  <si>
    <t>[454, 456, 450, 456, 452, 456, 453, 450, 454, 453, 453, 451, 453, 450, 453, 455, 454, 454]</t>
  </si>
  <si>
    <t>[4218, 4222, 4220, 4223, 4227, 4224, 4219, 4218, 4227, 4223, 4225, 4219, 4222, 4220, 4226, 4222, 4223, 4227, 4221, 4223, 4222, 4218, 4225, 4219, 4228, 4223, 4224, 4218, 4226, 4226, 4224, 4219, 4227, 4218, 4227, 4227, 4220, 4224, 4228, 4218, 4223, 4221, 4221, 4225, 4219, 4223, 4223, 4218, 4224, 4221, 4219, 4219, 4221, 4224, 4227, 4221, 4225, 4223, 4225, 4228, 4224, 4224, 4218, 4226, 4219, 4225, 4224, 4218, 4221, 4223, 4227, 4227, 4218, 4224, 4225, 4221, 4228, 4218, 4223, 4226, 4227, 4221, 4218, 4225, 4219, 4228, 4227, 4219, 4221, 4222, 4228, 4222, 4225, 4226, 4219, 4227, 4221, 4227, 4224, 4218, 4219, 4225, 4219, 4219, 4227, 4228, 4223, 4221, 4225, 4228, 4222, 4218, 4221, 4221, 4223, 4227, 4224, 4219, 4223, 4221, 4228, 4228, 4225, 4222, 4218, 4222, 4220, 4226, 4218, 4228, 4222, 4224, 4225, 4227, 4223, 4228, 4225, 4224, 4218, 4218, 4227, 4227, 4223, 4227, 4219, 4225, 4220, 4218, 4228, 4224, 4227, 4218, 4222, 4220, 4226, 4227, 4226, 4218, 4225, 4221, 4219, 4219, 4219, 4221, 4222, 4228, 4222, 4221, 4222, 4218, 4219, 4221, 4225, 4225, 4225, 4228, 4222, 4228, 4222, 4228, 4218, 4226, 4221, 4222, 4228, 4220, 4222, 4223, 4224, 4223, 4228, 4218]</t>
  </si>
  <si>
    <t>[456, 452, 455, 453, 455, 453, 456, 453, 456, 454, 454, 454, 454, 452, 455, 451, 453, 456]</t>
  </si>
  <si>
    <t>[4220, 4225, 4223, 4220, 4227, 4222, 4225, 4223, 4220, 4218, 4221, 4227, 4223, 4222, 4228, 4224, 4224, 4228, 4221, 4219, 4220, 4228, 4219, 4222, 4218, 4221, 4225, 4223, 4226, 4228, 4226, 4219, 4227, 4224, 4228, 4220, 4219, 4221, 4222, 4227, 4224, 4228, 4219, 4223, 4218, 4219, 4225, 4223, 4223, 4223, 4220, 4225, 4227, 4226, 4220, 4219, 4223, 4222, 4227, 4218, 4220, 4218, 4220, 4219, 4225, 4219, 4222, 4219, 4227, 4222, 4221, 4225, 4224, 4225, 4224, 4225, 4219, 4219, 4222, 4227, 4228, 4223, 4220, 4225, 4223, 4218, 4222, 4219, 4226, 4226, 4218, 4222, 4221, 4221, 4221, 4219, 4218, 4226, 4223, 4220, 4219, 4218, 4228, 4219, 4228, 4225, 4219, 4222, 4220, 4228, 4222, 4218, 4218, 4224, 4224, 4227, 4228, 4221, 4220, 4227, 4219, 4227, 4224, 4221, 4220, 4223, 4224, 4218, 4223, 4225, 4226, 4228, 4225, 4225, 4228, 4224, 4220, 4228, 4225, 4222, 4221, 4224, 4222, 4222, 4225, 4224, 4219, 4218, 4223, 4220, 4226, 4221, 4228, 4221, 4221, 4222, 4228, 4218, 4224, 4225, 4226, 4227, 4223, 4226, 4225, 4220, 4228, 4222, 4227, 4222, 4223, 4223, 4218, 4218, 4218, 4218, 4228, 4226, 4219, 4227, 4225, 4221, 4227, 4226, 4218, 4222, 4219, 4218, 4228, 4218, 4227, 4222]</t>
  </si>
  <si>
    <t>[451, 451, 456, 454, 452, 456, 452, 452, 451, 450, 453, 454, 456, 453, 450, 456, 452, 452]</t>
  </si>
  <si>
    <t>[4222, 4223, 4219, 4220, 4224, 4227, 4224, 4229, 4226, 4223, 4219, 4221, 4228, 4222, 4229, 4222, 4225, 4219, 4228, 4226, 4229, 4229, 4219, 4219, 4219, 4222, 4219, 4224, 4221, 4229, 4223, 4220, 4221, 4221, 4224, 4229, 4220, 4221, 4228, 4220, 4226, 4219, 4220, 4219, 4221, 4224, 4229, 4223, 4221, 4223, 4224, 4219, 4229, 4219, 4219, 4220, 4228, 4226, 4223, 4229, 4227, 4227, 4225, 4221, 4228, 4226, 4224, 4224, 4221, 4225, 4222, 4228, 4220, 4227, 4223, 4219, 4219, 4227, 4226, 4219, 4224, 4225, 4229, 4225, 4221, 4229, 4228, 4225, 4224, 4226, 4220, 4220, 4219, 4220, 4225, 4220, 4223, 4222, 4229, 4221, 4222, 4225, 4219, 4229, 4221, 4228, 4228, 4229, 4221, 4219, 4229, 4220, 4222, 4226, 4224, 4229, 4226, 4228, 4223, 4223, 4221, 4223, 4228, 4226, 4226, 4227, 4228, 4222, 4220, 4221, 4223, 4223, 4223, 4219, 4219, 4225, 4227, 4223, 4225, 4224, 4229, 4219, 4228, 4223, 4227, 4219, 4224, 4224, 4220, 4224, 4228, 4225, 4224, 4226, 4227, 4224, 4227, 4222, 4219, 4227, 4226, 4223, 4220, 4222, 4222, 4226, 4221, 4219, 4226, 4220, 4220, 4224, 4226, 4227, 4227, 4228, 4225, 4227, 4219, 4227, 4225, 4223, 4228, 4227, 4221, 4228, 4223, 4228, 4220, 4229, 4224, 4221]</t>
  </si>
  <si>
    <t>[455, 456, 453, 453, 452, 451, 455, 452, 454, 452, 455, 456, 452, 455, 456, 454, 450, 453]</t>
  </si>
  <si>
    <t>[4222, 4220, 4227, 4223, 4225, 4229, 4219, 4223, 4220, 4227, 4226, 4228, 4219, 4226, 4227, 4229, 4222, 4225, 4227, 4221, 4222, 4226, 4226, 4220, 4227, 4229, 4219, 4228, 4221, 4221, 4229, 4225, 4224, 4229, 4219, 4222, 4227, 4226, 4222, 4229, 4223, 4220, 4227, 4221, 4219, 4227, 4229, 4226, 4221, 4221, 4221, 4227, 4225, 4224, 4221, 4220, 4221, 4223, 4220, 4222, 4228, 4220, 4221, 4225, 4227, 4228, 4224, 4227, 4226, 4227, 4229, 4229, 4223, 4227, 4222, 4225, 4220, 4225, 4222, 4223, 4227, 4226, 4220, 4219, 4229, 4228, 4225, 4219, 4228, 4228, 4229, 4220, 4228, 4229, 4223, 4227, 4224, 4227, 4221, 4225, 4228, 4225, 4225, 4228, 4222, 4226, 4226, 4219, 4224, 4220, 4227, 4223, 4219, 4221, 4221, 4226, 4221, 4219, 4222, 4220, 4224, 4225, 4224, 4225, 4223, 4228, 4220, 4220, 4222, 4225, 4223, 4224, 4220, 4219, 4219, 4222, 4228, 4220, 4228, 4223, 4222, 4226, 4227, 4226, 4226, 4228, 4225, 4219, 4219, 4224, 4228, 4228, 4220, 4223, 4221, 4221, 4227, 4223, 4228, 4226, 4222, 4222, 4226, 4229, 4222, 4228, 4227, 4228, 4224, 4226, 4221, 4224, 4228, 4229, 4227, 4223, 4224, 4220, 4223, 4219, 4228, 4221, 4221, 4223, 4229, 4229, 4221, 4220, 4228, 4223, 4229, 4225]</t>
  </si>
  <si>
    <t>[360, 361, 361, 363, 363, 362, 357, 359, 359, 358, 357, 359, 362, 362, 363, 362, 362, 360]</t>
  </si>
  <si>
    <t>[4228, 4221, 4227, 4220, 4224, 4223, 4221, 4228, 4226, 4225, 4221, 4228, 4226, 4228, 4219, 4229, 4223, 4224, 4220, 4224, 4219, 4228, 4229, 4229, 4228, 4220, 4227, 4221, 4221, 4229, 4225, 4222, 4220, 4226, 4219, 4228, 4223, 4223, 4221, 4223, 4227, 4219, 4225, 4224, 4225, 4220, 4220, 4220, 4229, 4225, 4222, 4228, 4222, 4228, 4220, 4220, 4228, 4229, 4220, 4224, 4221, 4229, 4229, 4225, 4227, 4228, 4227, 4226, 4229, 4228, 4226, 4222, 4224, 4227, 4225, 4220, 4219, 4219, 4226, 4223, 4225, 4227, 4227, 4220, 4229, 4226, 4227, 4225, 4225, 4222, 4219, 4222, 4227, 4223, 4226, 4225, 4229, 4229, 4222, 4227, 4228, 4227, 4228, 4223, 4221, 4219, 4228, 4226, 4221, 4222, 4223, 4223, 4224, 4223, 4227, 4219, 4228, 4222, 4223, 4220, 4225, 4227, 4227, 4223, 4220, 4228, 4229, 4223, 4219, 4220, 4226, 4222, 4225, 4225, 4226, 4220, 4227, 4229, 4229, 4219, 4221, 4219, 4219, 4225, 4223, 4223, 4219, 4225, 4221, 4226, 4224, 4221, 4223, 4220, 4223, 4229, 4227, 4229, 4221, 4224, 4220, 4224, 4224, 4229, 4221, 4224, 4226, 4223, 4229, 4228, 4222, 4225, 4225, 4228, 4219, 4221, 4226, 4222, 4226, 4220, 4223, 4225, 4224, 4226, 4220, 4224, 4226, 4225, 4225, 4224, 4224, 4224]</t>
  </si>
  <si>
    <t>[454, 456, 450, 453, 451, 454, 453, 454, 456, 451, 450, 452, 450, 452, 453, 456, 451, 454]</t>
  </si>
  <si>
    <t>[4222, 4223, 4229, 4226, 4224, 4222, 4226, 4227, 4222, 4227, 4229, 4229, 4224, 4226, 4223, 4227, 4224, 4220, 4223, 4225, 4226, 4226, 4228, 4226, 4226, 4229, 4227, 4219, 4222, 4221, 4219, 4224, 4228, 4229, 4219, 4227, 4225, 4224, 4223, 4229, 4229, 4224, 4229, 4228, 4225, 4222, 4225, 4223, 4221, 4220, 4219, 4227, 4228, 4228, 4227, 4222, 4221, 4222, 4225, 4228, 4223, 4220, 4221, 4224, 4219, 4225, 4228, 4219, 4225, 4225, 4223, 4219, 4228, 4224, 4228, 4221, 4229, 4229, 4219, 4226, 4219, 4229, 4225, 4223, 4219, 4226, 4226, 4228, 4228, 4225, 4229, 4222, 4222, 4225, 4219, 4226, 4228, 4229, 4220, 4229, 4220, 4221, 4224, 4223, 4224, 4227, 4225, 4223, 4226, 4227, 4221, 4221, 4220, 4225, 4223, 4229, 4221, 4222, 4224, 4224, 4223, 4229, 4227, 4224, 4219, 4224, 4224, 4229, 4225, 4229, 4219, 4221, 4229, 4228, 4229, 4224, 4227, 4228, 4226, 4229, 4226, 4224, 4229, 4221, 4224, 4226, 4227, 4221, 4220, 4227, 4220, 4225, 4228, 4228, 4221, 4223, 4229, 4219, 4225, 4221, 4229, 4219, 4229, 4226, 4223, 4229, 4227, 4222, 4221, 4227, 4225, 4219, 4221, 4221, 4219, 4226, 4226, 4221, 4219, 4226, 4228, 4224, 4224, 4226, 4225, 4223, 4228, 4223, 4225, 4228, 4224, 4229]</t>
  </si>
  <si>
    <t>[451, 451, 451, 450, 450, 453, 453, 456, 452, 454, 450, 453, 450, 450, 455, 456, 455, 450]</t>
  </si>
  <si>
    <t>[4221, 4226, 4221, 4222, 4223, 4224, 4229, 4220, 4227, 4225, 4224, 4226, 4227, 4227, 4222, 4226, 4226, 4227, 4224, 4224, 4220, 4219, 4223, 4223, 4227, 4223, 4228, 4223, 4227, 4226, 4225, 4220, 4220, 4227, 4222, 4222, 4227, 4221, 4220, 4225, 4229, 4229, 4226, 4223, 4224, 4228, 4229, 4221, 4222, 4224, 4222, 4228, 4225, 4224, 4220, 4224, 4223, 4225, 4227, 4227, 4224, 4227, 4229, 4225, 4226, 4229, 4224, 4219, 4221, 4220, 4220, 4227, 4229, 4220, 4229, 4228, 4220, 4223, 4225, 4226, 4222, 4219, 4225, 4229, 4221, 4221, 4225, 4222, 4221, 4225, 4219, 4229, 4226, 4221, 4226, 4220, 4222, 4226, 4222, 4227, 4225, 4228, 4228, 4227, 4228, 4221, 4220, 4229, 4223, 4225, 4228, 4226, 4229, 4222, 4225, 4228, 4227, 4221, 4227, 4220, 4224, 4223, 4225, 4221, 4219, 4227, 4227, 4220, 4223, 4220, 4227, 4221, 4226, 4224, 4226, 4223, 4229, 4221, 4228, 4226, 4223, 4228, 4228, 4223, 4222, 4223, 4229, 4220, 4225, 4221, 4219, 4229, 4229, 4226, 4226, 4222, 4220, 4229, 4226, 4223, 4226, 4226, 4220, 4227, 4228, 4222, 4226, 4224, 4220, 4222, 4228, 4219, 4226, 4223, 4228, 4224, 4227, 4222, 4220, 4226, 4219, 4224, 4224, 4223, 4227, 4224, 4222, 4224, 4222, 4229, 4229, 4221]</t>
  </si>
  <si>
    <t>[451, 451, 455, 455, 453, 451, 456, 451, 455, 450, 454, 456, 454, 453, 450, 453, 455, 450]</t>
  </si>
  <si>
    <t>[4219, 4222, 4225, 4224, 4227, 4221, 4223, 4223, 4222, 4229, 4219, 4228, 4221, 4223, 4219, 4224, 4221, 4220, 4229, 4225, 4224, 4219, 4227, 4223, 4225, 4224, 4226, 4228, 4229, 4223, 4220, 4221, 4225, 4229, 4225, 4229, 4219, 4219, 4226, 4226, 4220, 4220, 4223, 4220, 4221, 4227, 4227, 4228, 4228, 4226, 4228, 4224, 4226, 4223, 4219, 4221, 4224, 4227, 4221, 4225, 4219, 4226, 4222, 4227, 4220, 4228, 4225, 4226, 4220, 4225, 4226, 4222, 4220, 4219, 4225, 4222, 4229, 4222, 4228, 4227, 4229, 4221, 4220, 4222, 4225, 4223, 4228, 4229, 4223, 4222, 4228, 4221, 4226, 4229, 4224, 4227, 4219, 4220, 4224, 4225, 4222, 4223, 4223, 4220, 4223, 4222, 4228, 4223, 4219, 4225, 4220, 4221, 4224, 4224, 4223, 4220, 4226, 4229, 4219, 4225, 4222, 4227, 4225, 4223, 4226, 4220, 4228, 4220, 4222, 4224, 4222, 4226, 4226, 4222, 4227, 4220, 4224, 4220, 4225, 4226, 4224, 4227, 4228, 4226, 4220, 4226, 4222, 4223, 4228, 4220, 4224, 4228, 4220, 4223, 4228, 4224, 4220, 4226, 4225, 4229, 4229, 4227, 4224, 4222, 4220, 4220, 4219, 4229, 4222, 4224, 4227, 4227, 4226, 4223, 4219, 4229, 4227, 4228, 4221, 4228, 4227, 4225, 4225, 4225, 4227, 4224, 4224, 4220, 4225, 4223, 4228, 4224]</t>
  </si>
  <si>
    <t>[457, 455, 454, 452, 451, 457, 451, 451, 451, 453, 456, 452, 451, 456, 452, 453, 456, 457]</t>
  </si>
  <si>
    <t>[4230, 4225, 4228, 4230, 4229, 4227, 4223, 4227, 4220, 4224, 4220, 4226, 4223, 4220, 4230, 4220, 4229, 4223, 4230, 4220, 4229, 4228, 4225, 4230, 4220, 4229, 4220, 4220, 4221, 4228, 4224, 4223, 4228, 4222, 4230, 4228, 4225, 4222, 4226, 4221, 4220, 4225, 4226, 4230, 4222, 4220, 4225, 4220, 4230, 4224, 4226, 4229, 4230, 4225, 4220, 4225, 4228, 4226, 4228, 4223, 4224, 4229, 4225, 4225, 4223, 4229, 4222, 4222, 4230, 4227, 4224, 4227, 4221, 4230, 4228, 4225, 4224, 4226, 4220, 4220, 4222, 4222, 4230, 4222, 4224, 4222, 4224, 4223, 4230, 4228, 4225, 4222, 4220, 4227, 4220, 4230, 4226, 4220, 4227, 4227, 4224, 4223, 4225, 4227, 4227, 4225, 4228, 4225, 4226, 4223, 4227, 4223, 4224, 4230, 4224, 4221, 4222, 4221, 4225, 4228, 4225, 4220, 4220, 4227, 4227, 4227, 4221, 4224, 4226, 4229, 4228, 4224, 4220, 4220, 4229, 4230, 4227, 4226, 4223, 4227, 4228, 4221, 4220, 4227, 4220, 4222, 4221, 4223, 4221, 4226, 4224, 4221, 4225, 4227, 4227, 4228, 4222, 4228, 4225, 4221, 4225, 4221, 4222, 4228, 4226, 4222, 4227, 4230, 4230, 4221, 4220, 4228, 4230, 4229, 4222, 4221, 4221, 4221, 4230, 4226, 4226, 4226, 4228, 4223, 4224, 4229, 4229, 4220, 4225, 4228, 4225, 4226]</t>
  </si>
  <si>
    <t>[455, 454, 452, 452, 452, 457, 456, 452, 455, 454, 452, 454, 451, 456, 451, 451, 454, 453]</t>
  </si>
  <si>
    <t>[4229, 4221, 4223, 4230, 4220, 4223, 4224, 4223, 4227, 4227, 4223, 4229, 4221, 4222, 4220, 4220, 4220, 4224, 4222, 4229, 4230, 4227, 4227, 4228, 4227, 4220, 4224, 4222, 4228, 4230, 4225, 4220, 4229, 4227, 4220, 4228, 4229, 4220, 4223, 4227, 4229, 4220, 4228, 4224, 4222, 4223, 4229, 4226, 4228, 4224, 4222, 4220, 4223, 4230, 4225, 4223, 4220, 4224, 4228, 4228, 4226, 4226, 4224, 4230, 4220, 4229, 4226, 4220, 4230, 4225, 4229, 4225, 4229, 4230, 4228, 4222, 4224, 4220, 4225, 4221, 4221, 4224, 4221, 4221, 4220, 4222, 4225, 4220, 4222, 4220, 4222, 4220, 4229, 4230, 4229, 4230, 4227, 4228, 4221, 4225, 4222, 4230, 4222, 4228, 4228, 4223, 4225, 4224, 4228, 4229, 4230, 4224, 4220, 4226, 4220, 4230, 4221, 4229, 4227, 4223, 4228, 4225, 4228, 4224, 4222, 4230, 4221, 4223, 4221, 4222, 4229, 4228, 4220, 4228, 4228, 4221, 4223, 4224, 4228, 4225, 4228, 4226, 4223, 4228, 4225, 4227, 4220, 4229, 4223, 4229, 4220, 4226, 4228, 4222, 4229, 4223, 4220, 4228, 4220, 4228, 4224, 4224, 4229, 4230, 4226, 4226, 4225, 4223, 4224, 4224, 4223, 4229, 4220, 4220, 4225, 4223, 4225, 4221, 4227, 4220, 4229, 4223, 4228, 4225, 4222, 4221, 4225, 4222, 4224, 4224, 4225, 4220]</t>
  </si>
  <si>
    <t>[457, 451, 454, 457, 453, 454, 457, 457, 456, 453, 455, 455, 453, 455, 456, 456, 454, 455]</t>
  </si>
  <si>
    <t>[4225, 4220, 4228, 4230, 4221, 4230, 4222, 4223, 4230, 4226, 4228, 4230, 4228, 4229, 4221, 4223, 4220, 4220, 4223, 4228, 4221, 4226, 4230, 4226, 4230, 4230, 4221, 4225, 4228, 4229, 4221, 4230, 4224, 4220, 4221, 4230, 4221, 4228, 4221, 4220, 4222, 4227, 4230, 4220, 4226, 4222, 4229, 4226, 4221, 4227, 4227, 4223, 4229, 4224, 4225, 4224, 4223, 4224, 4221, 4230, 4220, 4222, 4230, 4221, 4227, 4225, 4226, 4223, 4227, 4223, 4230, 4225, 4226, 4228, 4223, 4221, 4221, 4222, 4221, 4229, 4223, 4220, 4225, 4227, 4228, 4227, 4223, 4220, 4224, 4230, 4224, 4227, 4221, 4229, 4228, 4223, 4229, 4223, 4222, 4228, 4226, 4222, 4226, 4228, 4224, 4224, 4222, 4227, 4221, 4227, 4223, 4223, 4226, 4226, 4229, 4227, 4220, 4226, 4222, 4221, 4226, 4226, 4229, 4230, 4227, 4228, 4221, 4227, 4223, 4227, 4229, 4227, 4230, 4221, 4220, 4228, 4224, 4220, 4224, 4222, 4220, 4228, 4228, 4223, 4220, 4221, 4227, 4228, 4223, 4229, 4225, 4221, 4224, 4221, 4221, 4230, 4230, 4229, 4220, 4229, 4229, 4229, 4230, 4228, 4227, 4224, 4220, 4226, 4225, 4222, 4230, 4222, 4228, 4226, 4228, 4230, 4225, 4229, 4224, 4230, 4227, 4226, 4222, 4222, 4228, 4228, 4220, 4222, 4230, 4228, 4230, 4223]</t>
  </si>
  <si>
    <t>[363, 361, 361, 361, 359, 362, 358, 358, 357, 363, 361, 358, 361, 360, 361, 362, 357, 357]</t>
  </si>
  <si>
    <t>[4222, 4229, 4230, 4225, 4227, 4228, 4227, 4220, 4223, 4229, 4229, 4228, 4222, 4225, 4224, 4228, 4229, 4225, 4225, 4220, 4228, 4221, 4228, 4230, 4225, 4223, 4227, 4230, 4226, 4224, 4225, 4222, 4223, 4230, 4228, 4223, 4221, 4225, 4228, 4223, 4230, 4223, 4227, 4228, 4229, 4225, 4222, 4226, 4226, 4225, 4221, 4221, 4222, 4225, 4224, 4224, 4227, 4228, 4227, 4230, 4230, 4225, 4220, 4230, 4225, 4225, 4222, 4225, 4226, 4228, 4230, 4226, 4229, 4225, 4225, 4228, 4228, 4224, 4223, 4227, 4226, 4224, 4220, 4227, 4222, 4225, 4225, 4228, 4227, 4223, 4221, 4229, 4230, 4228, 4224, 4229, 4220, 4220, 4227, 4228, 4228, 4220, 4226, 4224, 4221, 4230, 4222, 4222, 4225, 4230, 4228, 4220, 4222, 4222, 4224, 4228, 4221, 4230, 4226, 4230, 4224, 4223, 4226, 4230, 4226, 4226, 4226, 4221, 4222, 4229, 4229, 4221, 4220, 4222, 4223, 4230, 4220, 4229, 4222, 4225, 4230, 4226, 4228, 4221, 4228, 4229, 4222, 4221, 4220, 4225, 4224, 4222, 4221, 4224, 4226, 4228, 4228, 4228, 4224, 4223, 4223, 4226, 4225, 4223, 4227, 4220, 4226, 4220, 4227, 4223, 4230, 4229, 4223, 4220, 4220, 4229, 4228, 4223, 4221, 4221, 4221, 4224, 4222, 4224, 4228, 4224, 4220, 4226, 4227, 4225, 4225, 4220]</t>
  </si>
  <si>
    <t>[453, 457, 453, 451, 451, 453, 456, 453, 452, 457, 456, 453, 455, 456, 456, 451, 455, 456]</t>
  </si>
  <si>
    <t>[4229, 4225, 4222, 4222, 4230, 4226, 4231, 4230, 4221, 4227, 4231, 4229, 4226, 4223, 4226, 4231, 4229, 4221, 4222, 4227, 4223, 4225, 4225, 4226, 4229, 4221, 4225, 4224, 4223, 4228, 4227, 4224, 4227, 4221, 4225, 4222, 4231, 4224, 4224, 4231, 4229, 4227, 4229, 4222, 4221, 4226, 4227, 4229, 4226, 4229, 4224, 4229, 4231, 4231, 4221, 4228, 4223, 4223, 4222, 4227, 4225, 4224, 4221, 4225, 4221, 4228, 4227, 4222, 4221, 4227, 4223, 4222, 4229, 4229, 4229, 4228, 4225, 4231, 4222, 4226, 4229, 4226, 4228, 4225, 4224, 4224, 4225, 4230, 4229, 4224, 4226, 4227, 4227, 4226, 4223, 4221, 4222, 4225, 4229, 4222, 4229, 4230, 4225, 4223, 4221, 4227, 4227, 4223, 4228, 4231, 4230, 4224, 4231, 4221, 4226, 4226, 4227, 4225, 4222, 4227, 4224, 4229, 4223, 4222, 4222, 4225, 4227, 4223, 4227, 4230, 4227, 4221, 4222, 4224, 4230, 4226, 4226, 4226, 4223, 4228, 4221, 4228, 4229, 4221, 4224, 4222, 4223, 4231, 4230, 4221, 4221, 4224, 4223, 4226, 4222, 4223, 4231, 4230, 4226, 4228, 4221, 4228, 4224, 4222, 4228, 4225, 4226, 4222, 4227, 4230, 4230, 4231, 4230, 4227, 4228, 4221, 4226, 4231, 4228, 4226, 4223, 4223, 4222, 4228, 4225, 4221, 4227, 4231, 4230, 4231, 4223, 4230]</t>
  </si>
  <si>
    <t>[454, 457, 454, 457, 457, 452, 457, 456, 451, 453, 453, 456, 457, 453, 452, 452, 452, 453]</t>
  </si>
  <si>
    <t>[4222, 4222, 4224, 4223, 4226, 4230, 4225, 4223, 4224, 4221, 4221, 4225, 4226, 4226, 4228, 4228, 4225, 4230, 4224, 4226, 4229, 4221, 4231, 4222, 4227, 4227, 4223, 4222, 4231, 4225, 4222, 4224, 4229, 4229, 4224, 4227, 4231, 4229, 4231, 4223, 4226, 4228, 4226, 4230, 4230, 4225, 4221, 4224, 4229, 4229, 4222, 4228, 4224, 4222, 4221, 4231, 4222, 4223, 4226, 4229, 4231, 4229, 4228, 4226, 4226, 4224, 4231, 4228, 4227, 4230, 4223, 4229, 4228, 4222, 4221, 4231, 4231, 4229, 4225, 4225, 4223, 4222, 4221, 4231, 4228, 4223, 4228, 4229, 4229, 4229, 4231, 4230, 4231, 4229, 4224, 4229, 4231, 4222, 4226, 4231, 4231, 4231, 4228, 4228, 4227, 4224, 4228, 4222, 4221, 4230, 4226, 4230, 4231, 4223, 4227, 4231, 4231, 4225, 4229, 4225, 4221, 4227, 4221, 4228, 4227, 4231, 4231, 4231, 4224, 4227, 4227, 4230, 4226, 4222, 4226, 4230, 4229, 4230, 4227, 4223, 4227, 4227, 4227, 4231, 4230, 4224, 4224, 4221, 4225, 4221, 4224, 4223, 4222, 4231, 4221, 4231, 4221, 4227, 4226, 4230, 4230, 4230, 4226, 4222, 4223, 4231, 4230, 4222, 4230, 4227, 4230, 4222, 4226, 4222, 4222, 4230, 4228, 4226, 4221, 4226, 4224, 4226, 4230, 4230, 4225, 4230, 4227, 4222, 4225, 4231, 4231, 4223]</t>
  </si>
  <si>
    <t>[452, 457, 454, 456, 455, 455, 453, 456, 455, 455, 456, 455, 452, 452, 454, 452, 454, 451]</t>
  </si>
  <si>
    <t>[4222, 4226, 4231, 4222, 4228, 4229, 4221, 4230, 4230, 4231, 4230, 4221, 4225, 4222, 4231, 4226, 4226, 4225, 4231, 4227, 4231, 4227, 4221, 4226, 4226, 4222, 4229, 4221, 4226, 4230, 4226, 4222, 4229, 4221, 4222, 4224, 4231, 4224, 4223, 4225, 4226, 4225, 4225, 4225, 4230, 4231, 4230, 4231, 4231, 4231, 4222, 4228, 4223, 4231, 4224, 4226, 4228, 4223, 4230, 4228, 4222, 4229, 4222, 4230, 4226, 4221, 4225, 4223, 4221, 4225, 4226, 4230, 4225, 4226, 4229, 4225, 4226, 4231, 4226, 4222, 4229, 4231, 4231, 4228, 4229, 4222, 4225, 4231, 4231, 4225, 4226, 4228, 4222, 4221, 4227, 4228, 4222, 4230, 4231, 4221, 4225, 4227, 4225, 4228, 4229, 4227, 4224, 4222, 4230, 4225, 4227, 4225, 4229, 4231, 4225, 4231, 4225, 4223, 4230, 4224, 4222, 4221, 4229, 4225, 4226, 4230, 4224, 4230, 4224, 4228, 4225, 4224, 4223, 4225, 4230, 4225, 4223, 4227, 4227, 4230, 4229, 4230, 4230, 4227, 4224, 4226, 4228, 4231, 4223, 4221, 4228, 4225, 4221, 4223, 4230, 4230, 4231, 4225, 4221, 4227, 4231, 4227, 4228, 4226, 4225, 4229, 4228, 4231, 4229, 4224, 4224, 4226, 4222, 4221, 4227, 4228, 4223, 4223, 4231, 4225, 4227, 4224, 4227, 4224, 4222, 4224, 4231, 4224, 4229, 4230, 4223, 4226]</t>
  </si>
  <si>
    <t>[453, 455, 454, 453, 452, 451, 452, 456, 454, 455, 455, 457, 455, 454, 456, 452, 455, 457]</t>
  </si>
  <si>
    <t>[4223, 4224, 4229, 4222, 4221, 4229, 4230, 4229, 4222, 4227, 4229, 4227, 4229, 4229, 4227, 4227, 4231, 4229, 4227, 4230, 4224, 4229, 4222, 4222, 4222, 4224, 4227, 4229, 4228, 4223, 4225, 4223, 4223, 4228, 4229, 4229, 4226, 4223, 4228, 4222, 4224, 4231, 4229, 4224, 4230, 4221, 4227, 4225, 4230, 4229, 4225, 4222, 4223, 4227, 4230, 4226, 4231, 4223, 4227, 4230, 4227, 4228, 4228, 4222, 4225, 4225, 4230, 4230, 4231, 4225, 4230, 4230, 4231, 4231, 4226, 4226, 4221, 4224, 4230, 4225, 4231, 4227, 4230, 4223, 4230, 4229, 4226, 4228, 4225, 4231, 4222, 4225, 4231, 4221, 4227, 4227, 4227, 4225, 4231, 4221, 4229, 4223, 4222, 4222, 4222, 4222, 4226, 4226, 4229, 4231, 4226, 4221, 4231, 4221, 4229, 4230, 4227, 4224, 4222, 4229, 4228, 4224, 4229, 4224, 4221, 4226, 4231, 4224, 4226, 4222, 4226, 4227, 4230, 4222, 4221, 4222, 4222, 4228, 4226, 4222, 4226, 4221, 4228, 4229, 4228, 4226, 4230, 4224, 4231, 4227, 4230, 4221, 4228, 4229, 4230, 4222, 4225, 4231, 4224, 4222, 4228, 4225, 4228, 4222, 4230, 4228, 4223, 4225, 4229, 4231, 4222, 4225, 4226, 4228, 4229, 4230, 4226, 4228, 4226, 4229, 4230, 4229, 4223, 4223, 4230, 4226, 4230, 4223, 4222, 4229, 4221, 4230]</t>
  </si>
  <si>
    <t>[358, 361, 360, 359, 358, 360, 361, 361, 361, 362, 362, 357, 363, 363, 362, 359, 359, 361]</t>
  </si>
  <si>
    <t>[4227, 4231, 4227, 4226, 4231, 4227, 4222, 4230, 4224, 4224, 4221, 4225, 4224, 4221, 4227, 4229, 4221, 4224, 4224, 4227, 4228, 4227, 4225, 4229, 4228, 4225, 4228, 4229, 4222, 4225, 4224, 4228, 4224, 4226, 4224, 4229, 4221, 4228, 4231, 4229, 4223, 4224, 4227, 4224, 4231, 4223, 4224, 4227, 4222, 4230, 4223, 4223, 4230, 4229, 4228, 4231, 4226, 4225, 4224, 4223, 4223, 4227, 4226, 4228, 4225, 4223, 4225, 4222, 4228, 4222, 4230, 4223, 4227, 4229, 4225, 4229, 4226, 4221, 4224, 4225, 4222, 4228, 4229, 4222, 4224, 4230, 4223, 4230, 4229, 4228, 4225, 4222, 4228, 4229, 4227, 4223, 4229, 4229, 4224, 4223, 4224, 4224, 4221, 4231, 4221, 4231, 4231, 4227, 4223, 4231, 4231, 4227, 4231, 4224, 4225, 4222, 4223, 4229, 4223, 4222, 4226, 4227, 4223, 4227, 4224, 4225, 4231, 4223, 4228, 4229, 4231, 4222, 4221, 4223, 4226, 4228, 4225, 4231, 4227, 4228, 4228, 4222, 4226, 4224, 4228, 4230, 4226, 4226, 4224, 4225, 4222, 4225, 4227, 4231, 4230, 4225, 4221, 4221, 4228, 4224, 4229, 4225, 4225, 4221, 4227, 4223, 4230, 4230, 4223, 4228, 4230, 4228, 4225, 4224, 4225, 4221, 4222, 4222, 4227, 4225, 4225, 4227, 4222, 4230, 4231, 4221, 4225, 4229, 4225, 4230, 4228, 4226]</t>
  </si>
  <si>
    <t>[456, 455, 453, 455, 451, 455, 451, 457, 456, 451, 456, 456, 451, 456, 451, 456, 454, 454]</t>
  </si>
  <si>
    <t>[4231, 4226, 4224, 4226, 4229, 4223, 4225, 4232, 4223, 4230, 4223, 4231, 4228, 4226, 4225, 4228, 4223, 4222, 4223, 4226, 4227, 4232, 4225, 4230, 4223, 4231, 4230, 4224, 4230, 4228, 4228, 4231, 4222, 4232, 4223, 4230, 4230, 4231, 4228, 4227, 4232, 4230, 4223, 4224, 4228, 4224, 4228, 4230, 4225, 4232, 4229, 4224, 4230, 4231, 4222, 4232, 4225, 4226, 4223, 4229, 4224, 4228, 4232, 4226, 4227, 4231, 4230, 4224, 4222, 4227, 4224, 4231, 4232, 4225, 4230, 4232, 4227, 4230, 4222, 4228, 4227, 4228, 4232, 4230, 4231, 4231, 4223, 4224, 4227, 4223, 4227, 4228, 4224, 4229, 4231, 4228, 4224, 4228, 4226, 4229, 4223, 4222, 4227, 4231, 4222, 4226, 4228, 4232, 4226, 4229, 4225, 4222, 4231, 4230, 4228, 4222, 4228, 4232, 4225, 4227, 4227, 4222, 4230, 4232, 4224, 4226, 4230, 4232, 4227, 4222, 4230, 4229, 4223, 4230, 4227, 4225, 4226, 4229, 4223, 4231, 4229, 4228, 4226, 4229, 4228, 4227, 4223, 4226, 4224, 4227, 4230, 4222, 4232, 4223, 4232, 4230, 4227, 4225, 4230, 4231, 4232, 4232, 4222, 4222, 4224, 4227, 4225, 4232, 4229, 4231, 4232, 4228, 4231, 4223, 4226, 4222, 4232, 4222, 4231, 4226, 4228, 4231, 4232, 4226, 4224, 4222, 4226, 4223, 4229, 4227, 4231, 4223]</t>
  </si>
  <si>
    <t>[454, 452, 451, 456, 453, 452, 456, 454, 451, 455, 455, 451, 454, 453, 453, 455, 454, 457]</t>
  </si>
  <si>
    <t>[4231, 4223, 4228, 4229, 4224, 4223, 4231, 4230, 4225, 4228, 4231, 4226, 4228, 4225, 4222, 4228, 4232, 4223, 4232, 4224, 4225, 4230, 4226, 4231, 4223, 4223, 4229, 4228, 4222, 4224, 4223, 4231, 4232, 4224, 4222, 4232, 4226, 4229, 4230, 4226, 4229, 4222, 4228, 4224, 4223, 4226, 4224, 4223, 4231, 4229, 4226, 4224, 4228, 4229, 4232, 4230, 4231, 4223, 4226, 4228, 4231, 4224, 4222, 4224, 4231, 4223, 4229, 4230, 4228, 4229, 4230, 4231, 4228, 4228, 4228, 4224, 4226, 4230, 4224, 4227, 4225, 4227, 4223, 4223, 4230, 4225, 4229, 4227, 4226, 4229, 4223, 4232, 4225, 4232, 4230, 4226, 4223, 4225, 4222, 4224, 4222, 4232, 4223, 4227, 4227, 4228, 4225, 4230, 4224, 4226, 4228, 4225, 4231, 4229, 4223, 4223, 4224, 4229, 4226, 4232, 4229, 4232, 4222, 4222, 4232, 4222, 4225, 4229, 4228, 4226, 4224, 4228, 4224, 4225, 4229, 4226, 4223, 4223, 4229, 4227, 4228, 4232, 4225, 4222, 4222, 4229, 4225, 4225, 4231, 4228, 4226, 4226, 4232, 4232, 4224, 4223, 4225, 4226, 4228, 4222, 4228, 4222, 4230, 4224, 4230, 4222, 4223, 4226, 4231, 4223, 4222, 4222, 4226, 4231, 4225, 4225, 4232, 4225, 4222, 4226, 4232, 4222, 4227, 4226, 4223, 4226, 4232, 4222, 4230, 4224, 4231, 4226]</t>
  </si>
  <si>
    <t>[456, 457, 455, 455, 452, 453, 451, 452, 457, 456, 451, 453, 453, 456, 454, 452, 454, 456]</t>
  </si>
  <si>
    <t>[4224, 4226, 4230, 4226, 4231, 4230, 4229, 4228, 4225, 4230, 4226, 4226, 4226, 4231, 4224, 4223, 4230, 4225, 4232, 4227, 4231, 4222, 4227, 4231, 4225, 4231, 4222, 4228, 4226, 4229, 4222, 4226, 4227, 4230, 4224, 4226, 4232, 4225, 4224, 4232, 4224, 4228, 4227, 4227, 4227, 4231, 4230, 4222, 4230, 4230, 4226, 4227, 4229, 4222, 4225, 4224, 4232, 4230, 4225, 4228, 4223, 4223, 4223, 4226, 4223, 4225, 4223, 4224, 4226, 4222, 4230, 4231, 4229, 4222, 4225, 4226, 4223, 4222, 4225, 4226, 4224, 4230, 4223, 4228, 4231, 4228, 4227, 4223, 4231, 4225, 4230, 4222, 4228, 4225, 4226, 4223, 4224, 4225, 4224, 4227, 4223, 4230, 4232, 4224, 4226, 4229, 4231, 4226, 4223, 4230, 4231, 4231, 4230, 4222, 4230, 4224, 4228, 4230, 4222, 4224, 4228, 4227, 4227, 4228, 4224, 4222, 4225, 4225, 4223, 4224, 4229, 4225, 4227, 4227, 4228, 4225, 4222, 4231, 4229, 4232, 4232, 4222, 4223, 4223, 4229, 4230, 4222, 4229, 4232, 4230, 4224, 4231, 4228, 4232, 4225, 4227, 4224, 4227, 4230, 4230, 4230, 4225, 4229, 4226, 4229, 4229, 4231, 4228, 4224, 4232, 4227, 4222, 4232, 4227, 4222, 4232, 4224, 4226, 4228, 4231, 4228, 4227, 4225, 4230, 4222, 4223, 4223, 4230, 4222, 4230, 4226, 4226]</t>
  </si>
  <si>
    <t>[456, 451, 451, 457, 453, 452, 453, 456, 452, 457, 455, 451, 456, 455, 452, 455, 457, 453]</t>
  </si>
  <si>
    <t>[4231, 4222, 4231, 4227, 4226, 4227, 4224, 4232, 4227, 4229, 4232, 4222, 4224, 4226, 4230, 4230, 4225, 4227, 4229, 4231, 4231, 4230, 4223, 4225, 4223, 4225, 4224, 4231, 4228, 4232, 4228, 4225, 4232, 4224, 4228, 4224, 4231, 4228, 4230, 4222, 4232, 4229, 4222, 4222, 4231, 4224, 4227, 4228, 4231, 4227, 4228, 4228, 4225, 4225, 4232, 4230, 4224, 4230, 4222, 4226, 4232, 4228, 4231, 4230, 4226, 4224, 4228, 4230, 4231, 4226, 4225, 4222, 4224, 4232, 4224, 4222, 4232, 4229, 4223, 4224, 4229, 4223, 4232, 4230, 4225, 4231, 4226, 4232, 4225, 4228, 4225, 4222, 4225, 4225, 4227, 4229, 4229, 4231, 4232, 4224, 4228, 4232, 4230, 4226, 4227, 4230, 4222, 4223, 4229, 4227, 4232, 4224, 4232, 4230, 4227, 4232, 4222, 4231, 4222, 4225, 4226, 4228, 4232, 4231, 4230, 4227, 4232, 4222, 4228, 4225, 4228, 4228, 4226, 4229, 4223, 4231, 4222, 4231, 4227, 4229, 4224, 4227, 4222, 4230, 4228, 4223, 4227, 4229, 4227, 4225, 4224, 4226, 4232, 4230, 4223, 4227, 4228, 4222, 4231, 4224, 4232, 4222, 4222, 4229, 4226, 4222, 4226, 4231, 4231, 4227, 4229, 4224, 4227, 4232, 4232, 4230, 4228, 4230, 4227, 4230, 4227, 4231, 4231, 4232, 4229, 4229, 4228, 4225, 4231, 4232, 4228, 4225]</t>
  </si>
  <si>
    <t>[455, 454, 453, 454, 455, 453, 453, 451, 452, 455, 455, 456, 455, 454, 452, 452, 453, 454]</t>
  </si>
  <si>
    <t>[4225, 4223, 4229, 4227, 4229, 4231, 4222, 4231, 4223, 4227, 4225, 4226, 4228, 4223, 4223, 4229, 4223, 4231, 4230, 4227, 4223, 4224, 4223, 4232, 4225, 4230, 4225, 4227, 4225, 4228, 4227, 4230, 4222, 4230, 4227, 4232, 4224, 4227, 4223, 4224, 4229, 4226, 4230, 4231, 4227, 4230, 4231, 4230, 4225, 4222, 4223, 4227, 4229, 4225, 4231, 4223, 4226, 4222, 4225, 4227, 4231, 4228, 4224, 4232, 4224, 4224, 4228, 4231, 4232, 4232, 4226, 4224, 4224, 4226, 4231, 4226, 4232, 4231, 4224, 4229, 4230, 4231, 4229, 4230, 4223, 4227, 4231, 4230, 4232, 4226, 4228, 4230, 4227, 4231, 4228, 4223, 4223, 4228, 4231, 4230, 4228, 4222, 4231, 4227, 4229, 4232, 4225, 4231, 4229, 4228, 4223, 4232, 4229, 4223, 4232, 4228, 4228, 4222, 4231, 4223, 4227, 4231, 4232, 4230, 4224, 4222, 4222, 4222, 4224, 4231, 4231, 4226, 4226, 4232, 4223, 4222, 4232, 4230, 4224, 4227, 4232, 4222, 4228, 4227, 4224, 4228, 4223, 4223, 4225, 4223, 4232, 4232, 4223, 4226, 4229, 4227, 4223, 4228, 4222, 4227, 4223, 4225, 4226, 4228, 4229, 4229, 4222, 4222, 4231, 4232, 4228, 4230, 4224, 4224, 4224, 4224, 4226, 4230, 4225, 4231, 4223, 4229, 4224, 4232, 4223, 4224, 4226, 4224, 4232, 4229, 4227, 4227]</t>
  </si>
  <si>
    <t>[456, 451, 453, 454, 452, 451, 457, 456, 457, 451, 452, 452, 451, 457, 457, 456, 453, 456]</t>
  </si>
  <si>
    <t>[4224, 4230, 4227, 4225, 4228, 4230, 4230, 4226, 4228, 4230, 4223, 4231, 4226, 4225, 4224, 4231, 4224, 4233, 4233, 4232, 4233, 4228, 4226, 4231, 4228, 4232, 4227, 4230, 4227, 4225, 4229, 4233, 4225, 4231, 4229, 4229, 4232, 4233, 4229, 4230, 4228, 4232, 4230, 4226, 4232, 4233, 4229, 4224, 4230, 4233, 4225, 4232, 4230, 4229, 4227, 4225, 4233, 4230, 4228, 4224, 4230, 4229, 4225, 4229, 4229, 4230, 4231, 4226, 4228, 4227, 4224, 4230, 4231, 4233, 4230, 4229, 4226, 4224, 4223, 4229, 4230, 4231, 4230, 4233, 4229, 4225, 4230, 4223, 4232, 4228, 4223, 4225, 4226, 4231, 4232, 4231, 4231, 4225, 4233, 4233, 4233, 4232, 4233, 4230, 4223, 4228, 4224, 4230, 4229, 4230, 4223, 4230, 4233, 4231, 4231, 4229, 4230, 4228, 4228, 4230, 4231, 4226, 4232, 4232, 4226, 4232, 4226, 4224, 4232, 4232, 4229, 4231, 4225, 4227, 4233, 4232, 4232, 4229, 4225, 4226, 4233, 4225, 4232, 4226, 4228, 4225, 4229, 4232, 4232, 4229, 4223, 4232, 4226, 4233, 4228, 4226, 4227, 4232, 4231, 4223, 4224, 4223, 4232, 4231, 4230, 4230, 4227, 4229, 4233, 4232, 4231, 4228, 4233, 4226, 4226, 4232, 4233, 4233, 4233, 4230, 4226, 4232, 4233, 4231, 4226, 4226, 4230, 4228, 4227, 4232, 4224, 4227]</t>
  </si>
  <si>
    <t>[451, 452, 455, 455, 453, 457, 451, 452, 455, 457, 453, 454, 452, 456, 457, 456, 456, 451]</t>
  </si>
  <si>
    <t>[4224, 4223, 4231, 4228, 4226, 4223, 4229, 4232, 4229, 4228, 4225, 4226, 4231, 4225, 4226, 4226, 4233, 4224, 4226, 4231, 4223, 4233, 4232, 4228, 4223, 4231, 4232, 4224, 4233, 4230, 4233, 4232, 4230, 4226, 4229, 4227, 4225, 4227, 4231, 4228, 4227, 4231, 4227, 4232, 4224, 4225, 4229, 4223, 4228, 4231, 4231, 4224, 4227, 4225, 4223, 4231, 4230, 4224, 4231, 4228, 4224, 4226, 4233, 4223, 4231, 4233, 4223, 4231, 4224, 4223, 4229, 4224, 4227, 4228, 4233, 4226, 4230, 4231, 4225, 4227, 4228, 4228, 4225, 4228, 4233, 4227, 4227, 4228, 4227, 4230, 4232, 4227, 4229, 4233, 4232, 4226, 4229, 4227, 4224, 4228, 4230, 4229, 4227, 4232, 4226, 4226, 4233, 4231, 4225, 4227, 4232, 4230, 4230, 4223, 4231, 4227, 4228, 4228, 4231, 4225, 4225, 4233, 4226, 4224, 4233, 4224, 4223, 4233, 4224, 4228, 4229, 4232, 4223, 4233, 4223, 4227, 4224, 4225, 4228, 4227, 4228, 4223, 4232, 4228, 4231, 4223, 4231, 4226, 4227, 4232, 4233, 4225, 4232, 4230, 4228, 4228, 4229, 4231, 4231, 4228, 4231, 4231, 4227, 4228, 4230, 4231, 4225, 4231, 4227, 4233, 4224, 4230, 4223, 4224, 4228, 4225, 4224, 4232, 4223, 4223, 4226, 4225, 4233, 4226, 4224, 4232, 4227, 4227, 4227, 4225, 4226, 4229]</t>
  </si>
  <si>
    <t>[455, 455, 453, 451, 452, 455, 457, 455, 456, 455, 453, 451, 455, 455, 452, 455, 451, 454]</t>
  </si>
  <si>
    <t>[4227, 4226, 4224, 4227, 4231, 4227, 4227, 4229, 4228, 4225, 4226, 4223, 4223, 4229, 4224, 4228, 4232, 4228, 4223, 4225, 4233, 4231, 4227, 4223, 4229, 4230, 4230, 4225, 4232, 4233, 4223, 4232, 4233, 4226, 4224, 4231, 4231, 4233, 4232, 4233, 4227, 4231, 4230, 4231, 4229, 4228, 4232, 4231, 4224, 4225, 4229, 4233, 4231, 4225, 4223, 4226, 4231, 4231, 4228, 4232, 4230, 4227, 4225, 4227, 4232, 4232, 4227, 4232, 4233, 4232, 4225, 4225, 4223, 4227, 4228, 4227, 4225, 4225, 4230, 4229, 4229, 4226, 4229, 4225, 4225, 4224, 4224, 4224, 4225, 4226, 4232, 4223, 4232, 4232, 4229, 4223, 4227, 4226, 4232, 4225, 4223, 4226, 4230, 4225, 4229, 4225, 4225, 4229, 4232, 4227, 4231, 4225, 4229, 4230, 4231, 4227, 4231, 4230, 4231, 4229, 4231, 4227, 4229, 4223, 4227, 4228, 4228, 4223, 4225, 4230, 4233, 4233, 4232, 4225, 4233, 4223, 4229, 4233, 4231, 4232, 4223, 4232, 4225, 4227, 4231, 4233, 4230, 4228, 4231, 4224, 4225, 4233, 4223, 4225, 4223, 4224, 4226, 4233, 4233, 4223, 4230, 4231, 4233, 4231, 4232, 4230, 4226, 4224, 4228, 4224, 4233, 4228, 4230, 4227, 4229, 4227, 4226, 4225, 4225, 4227, 4225, 4228, 4225, 4227, 4226, 4227, 4228, 4230, 4228, 4226, 4231, 4232]</t>
  </si>
  <si>
    <t>[455, 457, 452, 457, 454, 453, 453, 454, 457, 454, 455, 452, 454, 456, 457, 454, 457, 454]</t>
  </si>
  <si>
    <t>[4230, 4229, 4232, 4229, 4226, 4227, 4223, 4230, 4230, 4229, 4230, 4227, 4227, 4227, 4230, 4226, 4233, 4231, 4227, 4227, 4226, 4230, 4232, 4229, 4224, 4231, 4227, 4231, 4233, 4233, 4230, 4232, 4228, 4233, 4223, 4229, 4230, 4232, 4233, 4223, 4232, 4223, 4231, 4228, 4224, 4226, 4225, 4227, 4228, 4231, 4230, 4226, 4225, 4231, 4225, 4227, 4225, 4224, 4223, 4226, 4227, 4228, 4223, 4232, 4228, 4230, 4228, 4227, 4227, 4224, 4229, 4233, 4226, 4226, 4228, 4224, 4225, 4230, 4226, 4233, 4231, 4232, 4227, 4229, 4232, 4229, 4228, 4223, 4223, 4231, 4228, 4233, 4228, 4223, 4227, 4227, 4227, 4225, 4232, 4224, 4223, 4231, 4232, 4229, 4226, 4227, 4229, 4228, 4223, 4233, 4223, 4232, 4225, 4232, 4232, 4231, 4228, 4225, 4231, 4233, 4229, 4224, 4225, 4231, 4227, 4231, 4230, 4232, 4229, 4225, 4229, 4232, 4226, 4225, 4230, 4229, 4223, 4227, 4233, 4228, 4226, 4223, 4233, 4232, 4227, 4225, 4226, 4224, 4228, 4223, 4228, 4227, 4226, 4228, 4228, 4228, 4231, 4226, 4228, 4231, 4225, 4230, 4230, 4224, 4223, 4224, 4223, 4232, 4229, 4233, 4230, 4223, 4230, 4230, 4223, 4224, 4231, 4228, 4229, 4232, 4224, 4233, 4230, 4226, 4224, 4230, 4231, 4225, 4224, 4231, 4226, 4224]</t>
  </si>
  <si>
    <t>[362, 361, 360, 361, 363, 357, 358, 357, 359, 361, 359, 358, 363, 360, 361, 361, 358, 362]</t>
  </si>
  <si>
    <t>[4231, 4227, 4226, 4232, 4227, 4230, 4226, 4228, 4234, 4234, 4233, 4228, 4232, 4234, 4227, 4224, 4232, 4234, 4228, 4233, 4232, 4231, 4234, 4234, 4229, 4233, 4224, 4226, 4225, 4229, 4232, 4232, 4231, 4226, 4234, 4226, 4225, 4229, 4224, 4233, 4230, 4225, 4232, 4225, 4234, 4225, 4234, 4234, 4233, 4232, 4231, 4232, 4230, 4228, 4230, 4232, 4227, 4224, 4233, 4233, 4228, 4233, 4227, 4227, 4229, 4231, 4229, 4224, 4230, 4231, 4233, 4228, 4234, 4224, 4229, 4233, 4229, 4224, 4233, 4224, 4233, 4230, 4225, 4229, 4225, 4231, 4231, 4224, 4233, 4227, 4227, 4230, 4230, 4232, 4228, 4224, 4230, 4232, 4231, 4224, 4229, 4233, 4227, 4228, 4225, 4226, 4229, 4229, 4231, 4224, 4227, 4228, 4230, 4224, 4229, 4234, 4227, 4225, 4233, 4232, 4228, 4230, 4224, 4225, 4228, 4233, 4224, 4233, 4231, 4229, 4230, 4231, 4233, 4224, 4234, 4225, 4229, 4231, 4224, 4229, 4231, 4231, 4232, 4226, 4233, 4226, 4233, 4224, 4227, 4233, 4231, 4227, 4232, 4229, 4229, 4234, 4228, 4230, 4233, 4224, 4231, 4230, 4226, 4228, 4229, 4231, 4225, 4227, 4228, 4226, 4228, 4227, 4230, 4234, 4233, 4227, 4232, 4230, 4229, 4225, 4228, 4233, 4234, 4228, 4230, 4228, 4224, 4229, 4232, 4234, 4231, 4233]</t>
  </si>
  <si>
    <t>[454, 451, 457, 453, 454, 456, 457, 452, 455, 456, 453, 451, 454, 457, 456, 453, 453, 457]</t>
  </si>
  <si>
    <t>[4227, 4227, 4227, 4231, 4226, 4226, 4227, 4226, 4229, 4234, 4229, 4233, 4229, 4232, 4233, 4232, 4231, 4234, 4224, 4232, 4229, 4231, 4232, 4230, 4233, 4224, 4229, 4229, 4227, 4227, 4232, 4227, 4232, 4224, 4229, 4229, 4226, 4226, 4230, 4227, 4225, 4226, 4224, 4233, 4229, 4232, 4226, 4225, 4228, 4232, 4225, 4232, 4226, 4226, 4227, 4227, 4228, 4226, 4232, 4228, 4225, 4225, 4231, 4232, 4233, 4224, 4224, 4231, 4233, 4234, 4233, 4228, 4232, 4234, 4234, 4234, 4224, 4232, 4227, 4233, 4228, 4228, 4234, 4234, 4229, 4234, 4224, 4225, 4230, 4232, 4226, 4232, 4228, 4233, 4229, 4226, 4232, 4234, 4229, 4233, 4232, 4229, 4230, 4233, 4224, 4232, 4226, 4226, 4224, 4232, 4225, 4226, 4231, 4228, 4230, 4234, 4230, 4230, 4228, 4231, 4232, 4224, 4228, 4230, 4225, 4232, 4228, 4234, 4228, 4224, 4234, 4228, 4226, 4231, 4233, 4225, 4225, 4234, 4229, 4227, 4229, 4231, 4231, 4231, 4224, 4224, 4234, 4226, 4230, 4231, 4227, 4232, 4232, 4227, 4233, 4228, 4228, 4230, 4228, 4233, 4228, 4231, 4224, 4225, 4228, 4233, 4224, 4228, 4228, 4231, 4231, 4232, 4229, 4227, 4227, 4226, 4224, 4232, 4234, 4229, 4227, 4234, 4232, 4232, 4228, 4230, 4226, 4226, 4229, 4233, 4226, 4230]</t>
  </si>
  <si>
    <t>[455, 455, 451, 457, 454, 457, 455, 454, 456, 457, 454, 457, 453, 456, 457, 453, 457, 452]</t>
  </si>
  <si>
    <t>[4228, 4224, 4231, 4233, 4229, 4227, 4228, 4227, 4229, 4228, 4228, 4232, 4228, 4233, 4234, 4232, 4232, 4233, 4233, 4231, 4227, 4233, 4234, 4231, 4233, 4229, 4231, 4230, 4225, 4226, 4229, 4233, 4231, 4226, 4234, 4226, 4225, 4229, 4232, 4227, 4232, 4229, 4229, 4229, 4224, 4229, 4225, 4225, 4230, 4227, 4229, 4234, 4226, 4225, 4227, 4230, 4229, 4227, 4228, 4227, 4232, 4224, 4232, 4230, 4229, 4228, 4230, 4229, 4225, 4224, 4232, 4226, 4230, 4226, 4226, 4225, 4227, 4224, 4226, 4225, 4230, 4231, 4227, 4230, 4227, 4228, 4228, 4231, 4234, 4229, 4227, 4234, 4226, 4225, 4227, 4225, 4234, 4228, 4229, 4230, 4226, 4226, 4233, 4228, 4224, 4224, 4225, 4231, 4229, 4226, 4225, 4225, 4233, 4231, 4227, 4229, 4227, 4231, 4232, 4225, 4226, 4228, 4233, 4225, 4232, 4227, 4227, 4234, 4226, 4227, 4229, 4227, 4228, 4227, 4232, 4225, 4230, 4227, 4230, 4234, 4224, 4233, 4231, 4226, 4230, 4234, 4234, 4227, 4230, 4231, 4225, 4230, 4231, 4233, 4234, 4227, 4226, 4224, 4234, 4226, 4232, 4231, 4232, 4229, 4229, 4233, 4225, 4231, 4229, 4233, 4232, 4234, 4232, 4233, 4232, 4233, 4228, 4232, 4231, 4233, 4233, 4225, 4232, 4232, 4230, 4231, 4228, 4234, 4232, 4226, 4228, 4233]</t>
  </si>
  <si>
    <t>[457, 454, 457, 456, 457, 452, 456, 453, 457, 453, 451, 454, 455, 454, 456, 452, 453, 456]</t>
  </si>
  <si>
    <t>[4234, 4227, 4224, 4225, 4230, 4230, 4226, 4229, 4224, 4232, 4234, 4232, 4227, 4228, 4230, 4229, 4224, 4233, 4233, 4233, 4228, 4227, 4226, 4231, 4228, 4228, 4233, 4234, 4229, 4227, 4232, 4232, 4229, 4230, 4229, 4225, 4230, 4228, 4232, 4225, 4231, 4225, 4227, 4224, 4227, 4225, 4228, 4224, 4224, 4228, 4226, 4230, 4233, 4230, 4226, 4227, 4226, 4225, 4232, 4225, 4226, 4232, 4232, 4230, 4224, 4228, 4233, 4231, 4230, 4225, 4228, 4230, 4231, 4228, 4232, 4229, 4227, 4224, 4224, 4228, 4228, 4224, 4224, 4232, 4234, 4227, 4226, 4229, 4230, 4225, 4226, 4226, 4232, 4231, 4230, 4231, 4232, 4233, 4224, 4229, 4227, 4225, 4226, 4234, 4225, 4226, 4226, 4232, 4229, 4230, 4229, 4233, 4225, 4226, 4226, 4232, 4231, 4229, 4232, 4230, 4233, 4226, 4226, 4233, 4234, 4226, 4225, 4225, 4228, 4230, 4227, 4225, 4226, 4232, 4234, 4231, 4233, 4229, 4233, 4230, 4231, 4232, 4226, 4227, 4232, 4225, 4232, 4228, 4229, 4232, 4224, 4224, 4229, 4234, 4234, 4230, 4231, 4229, 4224, 4226, 4227, 4234, 4225, 4228, 4232, 4230, 4232, 4229, 4229, 4224, 4228, 4227, 4226, 4233, 4229, 4233, 4226, 4232, 4232, 4232, 4229, 4231, 4228, 4229, 4230, 4231, 4229, 4232, 4225, 4230, 4233, 4227]</t>
  </si>
  <si>
    <t>[359, 362, 362, 358, 357, 363, 359, 359, 363, 359, 363, 361, 363, 359, 360, 363, 358, 360]</t>
  </si>
  <si>
    <t>[4231, 4232, 4234, 4233, 4228, 4232, 4232, 4232, 4232, 4233, 4232, 4226, 4235, 4233, 4230, 4232, 4228, 4233, 4231, 4225, 4225, 4230, 4230, 4235, 4233, 4233, 4229, 4228, 4229, 4227, 4225, 4235, 4235, 4233, 4228, 4233, 4227, 4231, 4233, 4225, 4228, 4225, 4232, 4235, 4232, 4232, 4232, 4225, 4228, 4227, 4234, 4225, 4226, 4230, 4228, 4235, 4227, 4230, 4227, 4230, 4232, 4229, 4231, 4232, 4231, 4231, 4235, 4225, 4234, 4225, 4226, 4227, 4235, 4225, 4228, 4229, 4228, 4232, 4229, 4232, 4231, 4230, 4235, 4232, 4227, 4228, 4231, 4228, 4228, 4228, 4232, 4228, 4235, 4225, 4231, 4235, 4226, 4233, 4226, 4230, 4229, 4229, 4228, 4232, 4232, 4234, 4232, 4226, 4228, 4230, 4228, 4226, 4228, 4226, 4234, 4229, 4233, 4230, 4226, 4235, 4232, 4226, 4233, 4235, 4234, 4233, 4232, 4234, 4225, 4227, 4229, 4232, 4234, 4233, 4235, 4229, 4230, 4225, 4227, 4227, 4227, 4226, 4235, 4233, 4230, 4225, 4231, 4229, 4225, 4230, 4235, 4225, 4227, 4227, 4232, 4228, 4228, 4233, 4227, 4227, 4229, 4232, 4228, 4234, 4232, 4232, 4225, 4228, 4228, 4226, 4226, 4231, 4226, 4229, 4227, 4226, 4228, 4231, 4234, 4225, 4228, 4227, 4227, 4228, 4230, 4230, 4235, 4235, 4232, 4225, 4234, 4229]</t>
  </si>
  <si>
    <t>[454, 454, 454, 456, 455, 457, 453, 453, 454, 456, 456, 456, 455, 454, 455, 453, 454, 451]</t>
  </si>
  <si>
    <t>[4233, 4232, 4229, 4225, 4231, 4226, 4225, 4234, 4229, 4231, 4228, 4230, 4230, 4229, 4226, 4230, 4228, 4228, 4228, 4232, 4230, 4234, 4232, 4228, 4231, 4229, 4225, 4230, 4235, 4234, 4230, 4234, 4229, 4228, 4228, 4225, 4228, 4226, 4231, 4232, 4230, 4226, 4234, 4228, 4230, 4235, 4235, 4232, 4235, 4230, 4228, 4225, 4235, 4225, 4225, 4226, 4228, 4230, 4228, 4229, 4228, 4230, 4225, 4235, 4226, 4230, 4229, 4234, 4227, 4228, 4228, 4233, 4225, 4228, 4230, 4234, 4226, 4229, 4234, 4231, 4234, 4228, 4225, 4227, 4231, 4229, 4227, 4226, 4235, 4232, 4233, 4225, 4235, 4226, 4231, 4230, 4230, 4233, 4227, 4231, 4226, 4227, 4229, 4227, 4226, 4226, 4233, 4231, 4232, 4232, 4231, 4225, 4227, 4234, 4227, 4225, 4231, 4230, 4226, 4226, 4228, 4232, 4228, 4230, 4229, 4225, 4229, 4233, 4226, 4232, 4233, 4229, 4227, 4231, 4229, 4235, 4231, 4230, 4229, 4227, 4230, 4234, 4225, 4227, 4228, 4232, 4231, 4228, 4225, 4233, 4226, 4230, 4226, 4232, 4231, 4234, 4231, 4231, 4226, 4232, 4231, 4235, 4225, 4227, 4228, 4232, 4235, 4229, 4225, 4231, 4231, 4228, 4234, 4232, 4225, 4231, 4231, 4235, 4227, 4235, 4231, 4226, 4228, 4229, 4228, 4233, 4229, 4235, 4226, 4231, 4227, 4226]</t>
  </si>
  <si>
    <t>[456, 451, 457, 454, 453, 451, 456, 454, 456, 454, 457, 455, 451, 451, 456, 453, 452, 453]</t>
  </si>
  <si>
    <t>[4235, 4233, 4232, 4225, 4227, 4234, 4230, 4226, 4226, 4234, 4231, 4232, 4235, 4231, 4225, 4234, 4231, 4228, 4226, 4225, 4228, 4229, 4230, 4229, 4233, 4230, 4225, 4230, 4233, 4232, 4227, 4234, 4230, 4226, 4225, 4234, 4228, 4228, 4235, 4231, 4234, 4232, 4233, 4234, 4233, 4234, 4229, 4226, 4230, 4228, 4233, 4225, 4225, 4233, 4235, 4228, 4232, 4225, 4230, 4234, 4233, 4229, 4231, 4230, 4233, 4234, 4228, 4232, 4230, 4231, 4232, 4231, 4228, 4235, 4235, 4233, 4233, 4234, 4226, 4231, 4229, 4234, 4232, 4228, 4234, 4227, 4232, 4228, 4232, 4229, 4229, 4227, 4228, 4228, 4231, 4235, 4233, 4228, 4233, 4225, 4234, 4228, 4233, 4235, 4233, 4230, 4234, 4225, 4227, 4234, 4227, 4227, 4229, 4230, 4234, 4229, 4235, 4235, 4231, 4235, 4230, 4231, 4227, 4233, 4234, 4233, 4232, 4227, 4234, 4235, 4234, 4227, 4233, 4235, 4230, 4228, 4227, 4228, 4235, 4229, 4234, 4233, 4232, 4225, 4232, 4235, 4233, 4234, 4226, 4227, 4232, 4230, 4232, 4231, 4229, 4235, 4225, 4230, 4233, 4232, 4228, 4225, 4231, 4233, 4228, 4228, 4227, 4228, 4225, 4227, 4233, 4228, 4231, 4231, 4235, 4231, 4226, 4234, 4227, 4232, 4225, 4226, 4227, 4231, 4234, 4234, 4231, 4232, 4229, 4225, 4232, 4228]</t>
  </si>
  <si>
    <t>[452, 456, 453, 453, 456, 457, 455, 457, 452, 455, 451, 451, 452, 457, 456, 454, 456, 452]</t>
  </si>
  <si>
    <t>[4229, 4231, 4232, 4225, 4229, 4235, 4235, 4235, 4233, 4235, 4227, 4229, 4234, 4230, 4232, 4228, 4232, 4234, 4230, 4225, 4229, 4226, 4232, 4230, 4234, 4226, 4232, 4228, 4228, 4231, 4233, 4229, 4234, 4232, 4234, 4225, 4230, 4229, 4235, 4228, 4231, 4235, 4227, 4233, 4225, 4226, 4227, 4230, 4226, 4226, 4227, 4229, 4232, 4226, 4230, 4232, 4234, 4226, 4225, 4229, 4235, 4225, 4226, 4226, 4232, 4232, 4233, 4225, 4228, 4234, 4230, 4232, 4235, 4230, 4235, 4230, 4234, 4232, 4228, 4225, 4228, 4233, 4230, 4234, 4225, 4227, 4228, 4234, 4227, 4235, 4231, 4228, 4226, 4233, 4235, 4235, 4230, 4235, 4233, 4228, 4234, 4234, 4226, 4231, 4230, 4230, 4228, 4227, 4232, 4233, 4233, 4228, 4228, 4233, 4231, 4226, 4234, 4231, 4231, 4235, 4228, 4234, 4227, 4230, 4231, 4226, 4228, 4233, 4228, 4235, 4226, 4231, 4227, 4230, 4226, 4234, 4233, 4229, 4230, 4229, 4225, 4228, 4226, 4227, 4233, 4231, 4235, 4234, 4229, 4234, 4231, 4227, 4231, 4234, 4228, 4229, 4231, 4231, 4233, 4226, 4225, 4231, 4231, 4229, 4232, 4228, 4232, 4229, 4233, 4232, 4228, 4233, 4225, 4228, 4229, 4235, 4225, 4227, 4232, 4233, 4225, 4227, 4233, 4229, 4233, 4231, 4230, 4228, 4228, 4231, 4234, 4226]</t>
  </si>
  <si>
    <t>[453, 454, 451, 457, 452, 456, 452, 451, 454, 453, 451, 452, 452, 457, 457, 453, 451, 451]</t>
  </si>
  <si>
    <t>[4227, 4232, 4232, 4233, 4230, 4225, 4229, 4235, 4231, 4229, 4228, 4225, 4234, 4230, 4233, 4231, 4230, 4232, 4228, 4225, 4228, 4235, 4228, 4232, 4227, 4233, 4234, 4233, 4234, 4235, 4226, 4232, 4230, 4229, 4225, 4229, 4225, 4235, 4226, 4226, 4229, 4229, 4233, 4231, 4235, 4225, 4230, 4235, 4230, 4231, 4230, 4232, 4233, 4228, 4229, 4228, 4229, 4225, 4226, 4225, 4228, 4231, 4227, 4229, 4225, 4232, 4232, 4232, 4233, 4235, 4230, 4227, 4227, 4230, 4232, 4229, 4227, 4234, 4235, 4234, 4232, 4226, 4225, 4233, 4232, 4230, 4229, 4228, 4231, 4231, 4232, 4227, 4235, 4227, 4228, 4234, 4234, 4232, 4231, 4226, 4232, 4235, 4229, 4230, 4225, 4233, 4233, 4233, 4235, 4230, 4233, 4226, 4226, 4227, 4235, 4232, 4233, 4226, 4228, 4232, 4229, 4235, 4227, 4228, 4226, 4231, 4227, 4227, 4227, 4227, 4227, 4233, 4228, 4233, 4232, 4227, 4234, 4227, 4230, 4231, 4227, 4235, 4228, 4229, 4233, 4225, 4233, 4225, 4234, 4227, 4230, 4225, 4226, 4233, 4235, 4235, 4225, 4225, 4228, 4227, 4234, 4232, 4235, 4225, 4234, 4225, 4231, 4233, 4228, 4232, 4226, 4234, 4232, 4226, 4226, 4233, 4232, 4234, 4227, 4229, 4226, 4231, 4226, 4231, 4227, 4234, 4232, 4229, 4231, 4227, 4227, 4230]</t>
  </si>
  <si>
    <t>[454, 451, 453, 455, 453, 454, 453, 454, 451, 451, 453, 454, 451, 452, 453, 455, 452, 454]</t>
  </si>
  <si>
    <t>[4229, 4230, 4231, 4232, 4235, 4231, 4227, 4229, 4227, 4236, 4235, 4230, 4231, 4231, 4235, 4232, 4232, 4230, 4231, 4226, 4234, 4230, 4227, 4229, 4232, 4231, 4227, 4233, 4230, 4236, 4229, 4235, 4236, 4226, 4235, 4232, 4231, 4232, 4230, 4233, 4226, 4236, 4234, 4232, 4227, 4230, 4227, 4233, 4236, 4233, 4234, 4235, 4236, 4233, 4226, 4227, 4231, 4226, 4226, 4229, 4234, 4231, 4234, 4232, 4226, 4226, 4230, 4235, 4231, 4233, 4226, 4228, 4226, 4236, 4233, 4229, 4227, 4234, 4228, 4234, 4236, 4231, 4228, 4231, 4230, 4234, 4234, 4231, 4233, 4232, 4226, 4236, 4233, 4236, 4234, 4227, 4233, 4235, 4229, 4233, 4232, 4235, 4228, 4236, 4231, 4232, 4232, 4234, 4236, 4233, 4231, 4236, 4230, 4231, 4231, 4235, 4236, 4232, 4233, 4226, 4228, 4235, 4227, 4234, 4231, 4228, 4235, 4233, 4230, 4233, 4228, 4234, 4228, 4228, 4234, 4230, 4233, 4232, 4228, 4233, 4230, 4236, 4233, 4232, 4232, 4230, 4232, 4232, 4227, 4235, 4227, 4236, 4232, 4226, 4232, 4235, 4227, 4232, 4233, 4233, 4231, 4233, 4227, 4229, 4236, 4228, 4230, 4234, 4230, 4232, 4235, 4231, 4231, 4231, 4234, 4236, 4231, 4236, 4235, 4231, 4227, 4226, 4235, 4233, 4229, 4228, 4226, 4236, 4233, 4233, 4233, 4228]</t>
  </si>
  <si>
    <t>[452, 451, 453, 457, 454, 452, 455, 453, 454, 452, 452, 457, 452, 457, 455, 454, 453, 456]</t>
  </si>
  <si>
    <t>[4234, 4236, 4228, 4233, 4226, 4230, 4235, 4226, 4227, 4227, 4233, 4229, 4228, 4234, 4230, 4236, 4226, 4232, 4229, 4233, 4231, 4233, 4231, 4231, 4233, 4226, 4236, 4235, 4235, 4231, 4231, 4233, 4234, 4231, 4228, 4236, 4236, 4227, 4235, 4235, 4227, 4227, 4236, 4226, 4228, 4228, 4230, 4230, 4230, 4232, 4236, 4234, 4230, 4228, 4235, 4230, 4227, 4229, 4227, 4235, 4234, 4231, 4231, 4229, 4227, 4235, 4230, 4228, 4233, 4236, 4231, 4231, 4234, 4235, 4233, 4233, 4234, 4233, 4229, 4235, 4230, 4230, 4235, 4234, 4231, 4229, 4231, 4236, 4228, 4228, 4229, 4234, 4233, 4235, 4231, 4235, 4230, 4235, 4233, 4233, 4235, 4231, 4226, 4236, 4234, 4228, 4228, 4231, 4234, 4230, 4234, 4232, 4234, 4229, 4232, 4236, 4231, 4233, 4228, 4236, 4232, 4232, 4231, 4227, 4230, 4234, 4226, 4231, 4236, 4227, 4230, 4226, 4235, 4231, 4230, 4233, 4228, 4236, 4228, 4231, 4234, 4227, 4230, 4231, 4233, 4236, 4234, 4226, 4229, 4234, 4233, 4231, 4233, 4235, 4235, 4234, 4229, 4226, 4226, 4229, 4232, 4227, 4228, 4228, 4227, 4232, 4228, 4226, 4232, 4227, 4230, 4236, 4226, 4233, 4232, 4226, 4229, 4235, 4230, 4236, 4226, 4230, 4228, 4236, 4229, 4236, 4236, 4230, 4228, 4228, 4235, 4232]</t>
  </si>
  <si>
    <t>[361, 358, 360, 358, 362, 360, 358, 361, 363, 359, 362, 358, 360, 358, 361, 358, 362, 358]</t>
  </si>
  <si>
    <t>[4235, 4236, 4233, 4232, 4226, 4232, 4235, 4236, 4230, 4235, 4234, 4230, 4226, 4234, 4230, 4231, 4230, 4234, 4229, 4227, 4232, 4234, 4234, 4227, 4236, 4229, 4230, 4226, 4231, 4230, 4235, 4232, 4234, 4236, 4235, 4229, 4234, 4230, 4226, 4231, 4229, 4227, 4235, 4230, 4228, 4228, 4236, 4232, 4230, 4229, 4233, 4228, 4236, 4228, 4228, 4235, 4228, 4233, 4229, 4236, 4236, 4229, 4231, 4236, 4230, 4233, 4231, 4227, 4233, 4233, 4233, 4235, 4230, 4234, 4230, 4227, 4227, 4231, 4232, 4227, 4236, 4235, 4235, 4227, 4226, 4232, 4226, 4236, 4226, 4232, 4232, 4236, 4235, 4228, 4234, 4233, 4227, 4233, 4235, 4234, 4226, 4235, 4234, 4226, 4228, 4230, 4234, 4235, 4227, 4228, 4235, 4227, 4229, 4232, 4233, 4229, 4231, 4233, 4227, 4234, 4228, 4235, 4234, 4227, 4226, 4230, 4234, 4228, 4235, 4226, 4235, 4226, 4234, 4230, 4229, 4226, 4228, 4230, 4226, 4227, 4226, 4228, 4229, 4230, 4227, 4231, 4235, 4226, 4233, 4233, 4235, 4230, 4235, 4231, 4226, 4226, 4227, 4227, 4230, 4228, 4230, 4228, 4235, 4236, 4230, 4228, 4234, 4235, 4231, 4233, 4235, 4234, 4235, 4229, 4226, 4231, 4233, 4236, 4228, 4235, 4233, 4226, 4226, 4232, 4227, 4226, 4232, 4231, 4232, 4230, 4232, 4230]</t>
  </si>
  <si>
    <t>[454, 455, 451, 457, 452, 456, 457, 454, 451, 457, 452, 453, 455, 455, 453, 451, 454, 456]</t>
  </si>
  <si>
    <t>[4230, 4227, 4231, 4226, 4232, 4234, 4234, 4232, 4227, 4230, 4233, 4228, 4231, 4232, 4235, 4229, 4230, 4235, 4231, 4234, 4236, 4226, 4236, 4227, 4229, 4236, 4232, 4230, 4230, 4235, 4226, 4232, 4231, 4230, 4231, 4234, 4226, 4236, 4234, 4231, 4231, 4229, 4229, 4234, 4230, 4232, 4227, 4236, 4233, 4234, 4233, 4228, 4229, 4236, 4235, 4232, 4227, 4228, 4230, 4228, 4226, 4234, 4232, 4234, 4228, 4226, 4228, 4233, 4236, 4228, 4227, 4236, 4230, 4234, 4227, 4235, 4233, 4226, 4234, 4233, 4230, 4226, 4236, 4229, 4231, 4231, 4232, 4230, 4236, 4231, 4230, 4228, 4235, 4229, 4230, 4234, 4229, 4234, 4226, 4231, 4229, 4229, 4226, 4229, 4234, 4235, 4226, 4235, 4230, 4227, 4226, 4226, 4233, 4235, 4232, 4227, 4235, 4235, 4228, 4227, 4227, 4236, 4233, 4229, 4230, 4229, 4236, 4229, 4232, 4234, 4231, 4231, 4230, 4234, 4230, 4235, 4232, 4233, 4233, 4232, 4228, 4235, 4228, 4231, 4227, 4232, 4231, 4227, 4229, 4236, 4234, 4230, 4235, 4230, 4233, 4232, 4230, 4227, 4233, 4233, 4235, 4235, 4232, 4227, 4234, 4232, 4232, 4228, 4233, 4228, 4236, 4235, 4232, 4232, 4233, 4231, 4226, 4227, 4230, 4228, 4235, 4227, 4226, 4235, 4227, 4228, 4227, 4235, 4232, 4226, 4235, 4234]</t>
  </si>
  <si>
    <t>[452, 457, 451, 451, 454, 454, 456, 452, 457, 457, 457, 456, 454, 452, 455, 453, 451, 454]</t>
  </si>
  <si>
    <t>[4233, 4231, 4234, 4233, 4234, 4232, 4228, 4230, 4233, 4227, 4233, 4230, 4227, 4230, 4235, 4231, 4236, 4227, 4232, 4231, 4230, 4237, 4230, 4228, 4232, 4230, 4235, 4227, 4233, 4236, 4231, 4236, 4231, 4232, 4235, 4231, 4236, 4234, 4227, 4229, 4230, 4236, 4235, 4233, 4236, 4237, 4231, 4227, 4236, 4233, 4237, 4231, 4237, 4234, 4234, 4229, 4229, 4231, 4229, 4227, 4228, 4234, 4228, 4228, 4234, 4234, 4234, 4230, 4232, 4231, 4234, 4231, 4233, 4229, 4235, 4232, 4237, 4231, 4234, 4235, 4233, 4227, 4237, 4231, 4229, 4232, 4231, 4229, 4237, 4227, 4237, 4231, 4237, 4235, 4227, 4227, 4234, 4237, 4231, 4229, 4228, 4227, 4227, 4232, 4237, 4228, 4229, 4232, 4232, 4227, 4231, 4230, 4231, 4237, 4235, 4227, 4233, 4236, 4235, 4234, 4231, 4237, 4237, 4236, 4230, 4236, 4233, 4234, 4233, 4232, 4233, 4228, 4229, 4234, 4233, 4232, 4230, 4230, 4228, 4231, 4233, 4233, 4231, 4234, 4231, 4230, 4227, 4230, 4234, 4234, 4230, 4231, 4229, 4231, 4230, 4229, 4228, 4230, 4229, 4227, 4232, 4232, 4234, 4235, 4235, 4235, 4236, 4231, 4232, 4234, 4237, 4230, 4231, 4229, 4231, 4230, 4227, 4232, 4235, 4236, 4228, 4235, 4237, 4229, 4233, 4236, 4227, 4237, 4233, 4227, 4237, 4228]</t>
  </si>
  <si>
    <t>[452, 457, 456, 453, 455, 451, 456, 457, 455, 454, 454, 452, 455, 457, 455, 456, 452, 456]</t>
  </si>
  <si>
    <t>[4231, 4232, 4230, 4228, 4233, 4234, 4230, 4231, 4236, 4233, 4231, 4231, 4233, 4228, 4232, 4227, 4228, 4236, 4235, 4228, 4231, 4231, 4230, 4228, 4229, 4227, 4232, 4231, 4229, 4229, 4227, 4229, 4228, 4235, 4234, 4233, 4231, 4232, 4230, 4232, 4227, 4229, 4237, 4236, 4235, 4233, 4228, 4232, 4233, 4236, 4227, 4227, 4236, 4231, 4236, 4234, 4234, 4234, 4229, 4233, 4229, 4234, 4227, 4236, 4229, 4237, 4227, 4234, 4231, 4227, 4229, 4229, 4236, 4234, 4236, 4237, 4237, 4228, 4237, 4236, 4228, 4230, 4230, 4236, 4235, 4230, 4233, 4235, 4234, 4232, 4237, 4228, 4234, 4233, 4233, 4235, 4229, 4237, 4236, 4236, 4229, 4234, 4228, 4229, 4231, 4233, 4228, 4227, 4231, 4236, 4234, 4234, 4229, 4230, 4228, 4231, 4227, 4237, 4231, 4230, 4232, 4228, 4236, 4227, 4231, 4233, 4236, 4234, 4229, 4229, 4230, 4228, 4232, 4237, 4227, 4236, 4235, 4234, 4236, 4227, 4235, 4230, 4232, 4233, 4231, 4227, 4227, 4227, 4227, 4228, 4229, 4236, 4231, 4236, 4236, 4237, 4234, 4228, 4231, 4231, 4229, 4231, 4234, 4230, 4228, 4227, 4232, 4234, 4228, 4228, 4232, 4234, 4234, 4237, 4232, 4236, 4228, 4234, 4232, 4233, 4231, 4236, 4233, 4236, 4230, 4228, 4234, 4227, 4231, 4236, 4229, 4236]</t>
  </si>
  <si>
    <t>[455, 453, 457, 452, 453, 454, 457, 454, 451, 451, 452, 453, 457, 453, 451, 454, 457, 451]</t>
  </si>
  <si>
    <t>[4231, 4232, 4227, 4235, 4233, 4236, 4227, 4229, 4237, 4230, 4234, 4232, 4230, 4234, 4231, 4233, 4236, 4228, 4227, 4229, 4236, 4229, 4233, 4236, 4237, 4231, 4229, 4231, 4232, 4237, 4235, 4234, 4231, 4232, 4229, 4235, 4231, 4233, 4234, 4229, 4237, 4233, 4231, 4228, 4229, 4232, 4237, 4230, 4227, 4233, 4233, 4237, 4237, 4235, 4237, 4228, 4233, 4232, 4237, 4236, 4230, 4229, 4234, 4231, 4232, 4230, 4234, 4235, 4232, 4232, 4231, 4232, 4227, 4230, 4228, 4227, 4232, 4227, 4234, 4234, 4237, 4230, 4229, 4233, 4233, 4235, 4228, 4232, 4227, 4228, 4237, 4231, 4233, 4227, 4230, 4237, 4229, 4235, 4234, 4229, 4234, 4232, 4236, 4235, 4229, 4234, 4228, 4231, 4228, 4237, 4233, 4232, 4237, 4231, 4237, 4232, 4232, 4230, 4227, 4231, 4233, 4230, 4237, 4234, 4234, 4231, 4228, 4227, 4228, 4229, 4231, 4231, 4229, 4227, 4234, 4232, 4234, 4236, 4230, 4227, 4233, 4229, 4237, 4233, 4235, 4228, 4233, 4233, 4236, 4232, 4235, 4234, 4228, 4234, 4227, 4230, 4229, 4230, 4236, 4233, 4227, 4227, 4233, 4234, 4234, 4235, 4230, 4228, 4231, 4227, 4229, 4232, 4235, 4233, 4234, 4236, 4237, 4228, 4234, 4237, 4236, 4231, 4227, 4228, 4237, 4231, 4227, 4232, 4229, 4237, 4235, 4227]</t>
  </si>
  <si>
    <t>[455, 451, 454, 456, 456, 452, 452, 453, 452, 455, 456, 457, 453, 457, 455, 451, 455, 454]</t>
  </si>
  <si>
    <t>[4237, 4234, 4230, 4234, 4234, 4233, 4229, 4229, 4234, 4233, 4235, 4232, 4234, 4236, 4237, 4237, 4233, 4238, 4232, 4229, 4231, 4235, 4234, 4232, 4237, 4235, 4228, 4238, 4228, 4234, 4231, 4228, 4234, 4233, 4238, 4228, 4238, 4238, 4238, 4234, 4234, 4228, 4234, 4234, 4231, 4228, 4230, 4232, 4237, 4230, 4229, 4235, 4229, 4233, 4233, 4230, 4235, 4229, 4238, 4229, 4229, 4235, 4237, 4229, 4238, 4232, 4232, 4230, 4231, 4234, 4234, 4229, 4232, 4238, 4234, 4237, 4231, 4237, 4229, 4230, 4230, 4231, 4236, 4228, 4230, 4231, 4235, 4234, 4233, 4231, 4229, 4228, 4228, 4231, 4236, 4232, 4231, 4229, 4230, 4233, 4231, 4235, 4236, 4230, 4237, 4230, 4230, 4231, 4238, 4234, 4235, 4233, 4235, 4238, 4236, 4228, 4229, 4231, 4238, 4236, 4233, 4228, 4229, 4233, 4236, 4230, 4232, 4238, 4234, 4229, 4232, 4237, 4229, 4233, 4231, 4236, 4228, 4232, 4237, 4232, 4235, 4233, 4230, 4232, 4234, 4235, 4237, 4228, 4228, 4235, 4232, 4229, 4237, 4235, 4229, 4228, 4233, 4228, 4236, 4238, 4234, 4228, 4230, 4230, 4238, 4238, 4238, 4231, 4230, 4229, 4238, 4230, 4228, 4233, 4229, 4236, 4234, 4236, 4228, 4230, 4237, 4234, 4229, 4232, 4231, 4230, 4228, 4233, 4229, 4236, 4228, 4231]</t>
  </si>
  <si>
    <t>[451, 451, 457, 452, 453, 453, 454, 454, 457, 453, 457, 452, 455, 453, 453, 451, 456, 455]</t>
  </si>
  <si>
    <t>[4228, 4238, 4234, 4237, 4228, 4232, 4235, 4234, 4235, 4235, 4235, 4228, 4228, 4237, 4236, 4228, 4237, 4229, 4236, 4237, 4236, 4233, 4228, 4231, 4231, 4231, 4235, 4232, 4235, 4232, 4233, 4229, 4235, 4231, 4230, 4234, 4228, 4231, 4232, 4230, 4230, 4235, 4233, 4236, 4235, 4233, 4229, 4230, 4236, 4229, 4232, 4229, 4237, 4230, 4238, 4236, 4232, 4235, 4231, 4230, 4229, 4238, 4228, 4236, 4230, 4232, 4237, 4229, 4234, 4231, 4228, 4232, 4228, 4229, 4236, 4236, 4232, 4237, 4233, 4233, 4231, 4234, 4236, 4234, 4230, 4231, 4235, 4234, 4232, 4230, 4228, 4232, 4238, 4237, 4228, 4230, 4234, 4228, 4233, 4231, 4234, 4237, 4235, 4237, 4235, 4235, 4236, 4228, 4234, 4234, 4234, 4237, 4234, 4236, 4236, 4237, 4228, 4237, 4236, 4231, 4234, 4238, 4233, 4233, 4236, 4231, 4236, 4231, 4228, 4231, 4236, 4228, 4235, 4235, 4237, 4228, 4232, 4238, 4238, 4231, 4234, 4233, 4237, 4236, 4238, 4228, 4228, 4231, 4236, 4234, 4231, 4229, 4238, 4234, 4230, 4235, 4233, 4236, 4234, 4230, 4236, 4235, 4236, 4234, 4232, 4235, 4234, 4231, 4230, 4238, 4236, 4230, 4229, 4235, 4237, 4232, 4234, 4230, 4234, 4229, 4232, 4235, 4238, 4235, 4238, 4236, 4235, 4235, 4231, 4232, 4229, 4233]</t>
  </si>
  <si>
    <t>[451, 451, 451, 452, 451, 457, 453, 455, 454, 453, 451, 451, 457, 456, 454, 454, 455, 456]</t>
  </si>
  <si>
    <t>[4236, 4238, 4237, 4238, 4231, 4232, 4231, 4230, 4231, 4228, 4234, 4229, 4233, 4228, 4238, 4235, 4234, 4237, 4231, 4236, 4228, 4234, 4236, 4234, 4231, 4229, 4234, 4233, 4237, 4228, 4237, 4229, 4234, 4238, 4232, 4231, 4235, 4236, 4232, 4237, 4235, 4231, 4230, 4235, 4233, 4233, 4238, 4238, 4235, 4237, 4238, 4228, 4237, 4236, 4233, 4232, 4237, 4236, 4231, 4229, 4228, 4235, 4236, 4230, 4234, 4237, 4236, 4231, 4236, 4231, 4231, 4231, 4235, 4228, 4233, 4237, 4237, 4238, 4229, 4235, 4233, 4237, 4238, 4230, 4228, 4232, 4233, 4232, 4233, 4230, 4235, 4237, 4232, 4228, 4235, 4233, 4238, 4238, 4234, 4228, 4233, 4238, 4231, 4230, 4235, 4231, 4233, 4238, 4231, 4228, 4237, 4232, 4238, 4236, 4236, 4230, 4230, 4238, 4235, 4233, 4237, 4236, 4234, 4238, 4230, 4237, 4228, 4232, 4236, 4228, 4232, 4230, 4237, 4236, 4231, 4230, 4228, 4236, 4232, 4238, 4228, 4228, 4237, 4232, 4236, 4232, 4238, 4234, 4236, 4233, 4232, 4233, 4228, 4237, 4229, 4234, 4230, 4231, 4228, 4237, 4228, 4232, 4228, 4228, 4231, 4231, 4230, 4235, 4234, 4228, 4230, 4229, 4238, 4231, 4232, 4234, 4237, 4238, 4230, 4229, 4237, 4234, 4230, 4229, 4231, 4233, 4237, 4229, 4233, 4232, 4233, 4238]</t>
  </si>
  <si>
    <t>[451, 451, 451, 455, 456, 451, 453, 455, 453, 451, 452, 453, 454, 453, 453, 454, 452, 451]</t>
  </si>
  <si>
    <t>[4229, 4232, 4238, 4238, 4238, 4236, 4232, 4237, 4236, 4233, 4237, 4229, 4238, 4228, 4230, 4236, 4229, 4231, 4237, 4229, 4229, 4228, 4231, 4238, 4235, 4228, 4234, 4235, 4237, 4229, 4233, 4231, 4238, 4230, 4236, 4235, 4236, 4228, 4230, 4236, 4230, 4231, 4232, 4229, 4235, 4234, 4235, 4228, 4237, 4229, 4234, 4234, 4231, 4229, 4238, 4231, 4232, 4235, 4231, 4237, 4229, 4229, 4232, 4228, 4233, 4236, 4233, 4230, 4228, 4231, 4235, 4231, 4234, 4228, 4236, 4233, 4228, 4230, 4228, 4230, 4237, 4236, 4233, 4232, 4235, 4229, 4235, 4238, 4234, 4231, 4233, 4228, 4236, 4236, 4234, 4236, 4237, 4232, 4230, 4237, 4233, 4232, 4237, 4236, 4237, 4233, 4231, 4237, 4238, 4237, 4234, 4236, 4228, 4231, 4234, 4234, 4234, 4228, 4235, 4236, 4237, 4233, 4234, 4232, 4236, 4232, 4235, 4235, 4230, 4229, 4232, 4236, 4230, 4228, 4238, 4234, 4235, 4236, 4236, 4229, 4231, 4237, 4230, 4229, 4232, 4230, 4231, 4234, 4234, 4233, 4231, 4238, 4234, 4230, 4230, 4233, 4228, 4236, 4228, 4231, 4236, 4231, 4230, 4235, 4236, 4234, 4233, 4238, 4236, 4235, 4237, 4234, 4234, 4234, 4235, 4234, 4228, 4237, 4229, 4238, 4231, 4236, 4229, 4234, 4231, 4235, 4230, 4228, 4229, 4230, 4231, 4231]</t>
  </si>
  <si>
    <t>[357, 363, 363, 359, 361, 362, 363, 361, 358, 363, 363, 360, 361, 360, 363, 360, 357, 357]</t>
  </si>
  <si>
    <t>[4237, 4231, 4238, 4229, 4236, 4237, 4229, 4228, 4236, 4229, 4237, 4230, 4231, 4230, 4232, 4237, 4229, 4236, 4228, 4238, 4230, 4231, 4235, 4230, 4236, 4233, 4233, 4236, 4230, 4238, 4235, 4232, 4232, 4236, 4230, 4234, 4233, 4229, 4238, 4236, 4229, 4231, 4237, 4236, 4229, 4236, 4235, 4238, 4238, 4237, 4229, 4234, 4228, 4232, 4234, 4237, 4230, 4230, 4230, 4235, 4233, 4233, 4230, 4232, 4235, 4229, 4230, 4236, 4238, 4233, 4231, 4228, 4236, 4228, 4236, 4234, 4230, 4231, 4231, 4229, 4229, 4235, 4238, 4237, 4232, 4231, 4229, 4229, 4236, 4232, 4234, 4231, 4237, 4229, 4235, 4228, 4229, 4231, 4235, 4237, 4234, 4238, 4233, 4230, 4236, 4229, 4236, 4233, 4235, 4229, 4229, 4237, 4236, 4231, 4228, 4230, 4228, 4230, 4234, 4232, 4231, 4232, 4228, 4235, 4228, 4237, 4228, 4236, 4235, 4235, 4229, 4230, 4234, 4233, 4235, 4229, 4235, 4238, 4234, 4230, 4234, 4234, 4232, 4236, 4228, 4233, 4235, 4229, 4228, 4236, 4230, 4232, 4237, 4232, 4235, 4231, 4231, 4228, 4231, 4237, 4230, 4232, 4233, 4235, 4234, 4233, 4238, 4238, 4232, 4232, 4235, 4236, 4238, 4237, 4238, 4237, 4235, 4238, 4230, 4228, 4229, 4237, 4238, 4228, 4231, 4236, 4228, 4235, 4231, 4238, 4232, 4229]</t>
  </si>
  <si>
    <t>[454, 457, 457, 452, 451, 457, 452, 456, 453, 454, 456, 453, 451, 451, 454, 456, 454, 454]</t>
  </si>
  <si>
    <t>[4229, 4229, 4233, 4236, 4237, 4237, 4230, 4234, 4235, 4236, 4231, 4230, 4232, 4239, 4235, 4229, 4229, 4239, 4239, 4239, 4236, 4237, 4230, 4229, 4239, 4239, 4232, 4232, 4235, 4239, 4239, 4234, 4237, 4232, 4235, 4239, 4239, 4238, 4239, 4231, 4229, 4239, 4239, 4232, 4236, 4236, 4230, 4238, 4230, 4234, 4234, 4237, 4230, 4233, 4231, 4237, 4237, 4234, 4233, 4235, 4237, 4233, 4232, 4232, 4229, 4238, 4229, 4234, 4229, 4236, 4230, 4239, 4236, 4233, 4233, 4234, 4231, 4234, 4233, 4239, 4236, 4236, 4235, 4237, 4234, 4235, 4238, 4236, 4229, 4234, 4230, 4229, 4235, 4235, 4233, 4230, 4233, 4236, 4234, 4237, 4233, 4235, 4235, 4236, 4230, 4236, 4236, 4232, 4229, 4229, 4231, 4235, 4230, 4229, 4231, 4234, 4234, 4231, 4229, 4230, 4237, 4235, 4238, 4234, 4239, 4231, 4231, 4232, 4233, 4236, 4235, 4232, 4230, 4235, 4230, 4231, 4229, 4238, 4236, 4233, 4231, 4232, 4237, 4238, 4230, 4232, 4232, 4234, 4233, 4233, 4235, 4231, 4239, 4230, 4232, 4235, 4229, 4231, 4230, 4238, 4229, 4231, 4236, 4233, 4236, 4237, 4235, 4230, 4231, 4237, 4229, 4232, 4233, 4232, 4234, 4231, 4237, 4232, 4230, 4239, 4239, 4236, 4235, 4238, 4230, 4235, 4230, 4234, 4233, 4233, 4232, 4234]</t>
  </si>
  <si>
    <t>[452, 456, 457, 452, 455, 454, 456, 454, 451, 457, 455, 454, 457, 453, 455, 456, 454, 454]</t>
  </si>
  <si>
    <t>[4235, 4235, 4239, 4234, 4232, 4230, 4234, 4238, 4230, 4233, 4230, 4236, 4234, 4239, 4229, 4235, 4232, 4234, 4236, 4232, 4239, 4234, 4229, 4239, 4230, 4239, 4239, 4235, 4230, 4231, 4232, 4237, 4237, 4234, 4236, 4229, 4235, 4235, 4237, 4235, 4235, 4234, 4230, 4238, 4231, 4234, 4232, 4235, 4230, 4229, 4238, 4237, 4229, 4238, 4232, 4231, 4238, 4229, 4234, 4238, 4231, 4236, 4232, 4238, 4234, 4238, 4235, 4233, 4229, 4231, 4229, 4233, 4239, 4232, 4236, 4232, 4231, 4229, 4229, 4237, 4238, 4236, 4233, 4235, 4239, 4233, 4233, 4237, 4232, 4239, 4239, 4236, 4229, 4238, 4232, 4233, 4229, 4237, 4233, 4233, 4237, 4237, 4239, 4232, 4230, 4230, 4230, 4235, 4233, 4233, 4232, 4233, 4233, 4232, 4234, 4230, 4232, 4230, 4234, 4236, 4239, 4233, 4239, 4230, 4232, 4237, 4238, 4237, 4229, 4236, 4237, 4229, 4235, 4233, 4229, 4229, 4234, 4233, 4234, 4230, 4238, 4231, 4239, 4237, 4238, 4236, 4236, 4232, 4231, 4237, 4229, 4235, 4236, 4234, 4233, 4235, 4237, 4238, 4229, 4230, 4231, 4229, 4236, 4235, 4239, 4230, 4231, 4235, 4237, 4231, 4238, 4234, 4231, 4236, 4238, 4238, 4234, 4238, 4231, 4234, 4235, 4235, 4239, 4238, 4236, 4237, 4234, 4231, 4233, 4234, 4234, 4239]</t>
  </si>
  <si>
    <t>[457, 453, 455, 454, 452, 455, 451, 455, 457, 455, 457, 457, 456, 454, 453, 453, 456, 454]</t>
  </si>
  <si>
    <t>[4229, 4230, 4238, 4230, 4236, 4234, 4230, 4234, 4232, 4230, 4238, 4229, 4237, 4238, 4229, 4239, 4234, 4237, 4236, 4231, 4230, 4231, 4239, 4233, 4238, 4232, 4235, 4234, 4237, 4230, 4232, 4233, 4237, 4229, 4234, 4233, 4234, 4234, 4236, 4238, 4230, 4234, 4239, 4237, 4237, 4233, 4230, 4229, 4233, 4239, 4229, 4236, 4231, 4238, 4230, 4237, 4236, 4238, 4232, 4239, 4236, 4236, 4235, 4229, 4238, 4233, 4239, 4235, 4236, 4238, 4231, 4237, 4234, 4239, 4237, 4237, 4233, 4234, 4239, 4238, 4239, 4235, 4232, 4230, 4230, 4237, 4230, 4230, 4235, 4233, 4236, 4238, 4236, 4229, 4235, 4232, 4238, 4235, 4232, 4233, 4236, 4237, 4235, 4233, 4234, 4234, 4233, 4236, 4234, 4235, 4235, 4237, 4234, 4237, 4235, 4239, 4229, 4237, 4230, 4237, 4231, 4233, 4233, 4237, 4234, 4238, 4231, 4231, 4236, 4229, 4234, 4233, 4234, 4229, 4232, 4231, 4231, 4237, 4229, 4233, 4230, 4235, 4235, 4239, 4233, 4233, 4231, 4233, 4229, 4236, 4236, 4231, 4230, 4234, 4233, 4231, 4229, 4235, 4237, 4232, 4239, 4232, 4233, 4231, 4234, 4231, 4233, 4235, 4231, 4230, 4234, 4235, 4237, 4237, 4232, 4234, 4231, 4229, 4238, 4238, 4237, 4233, 4235, 4235, 4236, 4234, 4238, 4231, 4235, 4230, 4239, 4231]</t>
  </si>
  <si>
    <t>[458, 452, 452, 453, 458, 452, 454, 458, 452, 453, 455, 454, 458, 453, 454, 455, 458, 455]</t>
  </si>
  <si>
    <t>[4237, 4239, 4234, 4233, 4238, 4237, 4235, 4238, 4232, 4235, 4232, 4230, 4233, 4230, 4236, 4233, 4236, 4236, 4235, 4229, 4232, 4238, 4230, 4238, 4236, 4233, 4236, 4235, 4229, 4238, 4230, 4234, 4237, 4233, 4238, 4229, 4231, 4231, 4234, 4239, 4237, 4233, 4237, 4237, 4231, 4232, 4235, 4233, 4232, 4238, 4234, 4233, 4239, 4234, 4238, 4233, 4237, 4234, 4229, 4231, 4231, 4233, 4232, 4235, 4237, 4230, 4237, 4238, 4230, 4233, 4239, 4235, 4229, 4234, 4231, 4230, 4237, 4235, 4236, 4234, 4232, 4232, 4232, 4237, 4234, 4236, 4231, 4230, 4237, 4232, 4236, 4237, 4239, 4239, 4236, 4233, 4235, 4232, 4238, 4237, 4237, 4239, 4234, 4234, 4235, 4237, 4236, 4234, 4229, 4237, 4237, 4236, 4237, 4231, 4235, 4233, 4229, 4229, 4233, 4239, 4232, 4232, 4238, 4236, 4232, 4233, 4231, 4237, 4237, 4235, 4233, 4232, 4238, 4239, 4236, 4236, 4237, 4236, 4229, 4238, 4232, 4230, 4230, 4233, 4230, 4236, 4239, 4237, 4234, 4230, 4235, 4236, 4236, 4230, 4232, 4239, 4237, 4235, 4236, 4236, 4235, 4235, 4236, 4231, 4229, 4235, 4235, 4236, 4230, 4237, 4235, 4236, 4239, 4229, 4232, 4237, 4234, 4238, 4235, 4237, 4230, 4230, 4232, 4233, 4231, 4229, 4230, 4238, 4236, 4234, 4235, 4233]</t>
  </si>
  <si>
    <t>[454, 458, 457, 458, 456, 457, 458, 452, 455, 457, 454, 452, 452, 458, 457, 458, 457, 456]</t>
  </si>
  <si>
    <t>[4234, 4237, 4232, 4230, 4233, 4239, 4232, 4236, 4232, 4229, 4232, 4239, 4236, 4232, 4229, 4238, 4238, 4232, 4231, 4231, 4238, 4239, 4238, 4231, 4234, 4236, 4231, 4232, 4238, 4234, 4235, 4231, 4230, 4230, 4238, 4232, 4237, 4239, 4239, 4239, 4238, 4234, 4233, 4235, 4237, 4239, 4229, 4235, 4235, 4236, 4238, 4239, 4234, 4235, 4232, 4235, 4239, 4235, 4232, 4230, 4239, 4233, 4230, 4233, 4239, 4231, 4237, 4235, 4238, 4237, 4233, 4229, 4230, 4235, 4239, 4230, 4239, 4233, 4239, 4235, 4232, 4230, 4236, 4230, 4233, 4230, 4231, 4235, 4239, 4229, 4231, 4239, 4229, 4230, 4235, 4232, 4233, 4236, 4234, 4239, 4235, 4235, 4236, 4235, 4235, 4230, 4236, 4234, 4230, 4239, 4232, 4236, 4238, 4235, 4232, 4239, 4229, 4232, 4231, 4239, 4234, 4229, 4234, 4235, 4238, 4233, 4239, 4231, 4230, 4237, 4233, 4230, 4229, 4230, 4237, 4230, 4237, 4231, 4237, 4236, 4239, 4234, 4236, 4234, 4230, 4229, 4230, 4231, 4231, 4239, 4231, 4235, 4230, 4234, 4236, 4236, 4231, 4239, 4232, 4236, 4233, 4239, 4237, 4229, 4231, 4237, 4230, 4238, 4239, 4229, 4234, 4234, 4233, 4231, 4234, 4237, 4236, 4236, 4238, 4230, 4236, 4234, 4235, 4237, 4230, 4232, 4236, 4238, 4238, 4230, 4239, 4238]</t>
  </si>
  <si>
    <t>[456, 456, 453, 453, 456, 457, 455, 458, 455, 456, 453, 455, 452, 454, 452, 457, 453, 452]</t>
  </si>
  <si>
    <t>[4233, 4235, 4237, 4236, 4233, 4238, 4233, 4232, 4240, 4238, 4230, 4232, 4234, 4232, 4230, 4236, 4238, 4239, 4235, 4230, 4237, 4231, 4231, 4233, 4230, 4236, 4236, 4235, 4236, 4234, 4237, 4230, 4240, 4230, 4232, 4237, 4234, 4235, 4233, 4238, 4240, 4234, 4232, 4235, 4238, 4239, 4239, 4237, 4235, 4231, 4239, 4233, 4231, 4230, 4233, 4230, 4234, 4237, 4230, 4230, 4238, 4236, 4236, 4236, 4240, 4239, 4236, 4236, 4235, 4235, 4238, 4234, 4232, 4230, 4233, 4233, 4236, 4239, 4236, 4240, 4239, 4238, 4236, 4239, 4234, 4237, 4235, 4240, 4237, 4233, 4232, 4238, 4237, 4235, 4237, 4240, 4230, 4234, 4232, 4230, 4238, 4239, 4237, 4239, 4239, 4234, 4239, 4236, 4237, 4232, 4231, 4236, 4230, 4230, 4230, 4233, 4231, 4240, 4232, 4239, 4235, 4232, 4237, 4232, 4236, 4237, 4234, 4239, 4239, 4232, 4234, 4238, 4230, 4231, 4237, 4235, 4237, 4240, 4237, 4232, 4231, 4232, 4234, 4240, 4230, 4236, 4238, 4240, 4232, 4236, 4237, 4239, 4232, 4233, 4239, 4238, 4232, 4234, 4237, 4238, 4234, 4238, 4230, 4234, 4231, 4233, 4232, 4240, 4235, 4233, 4232, 4231, 4238, 4237, 4234, 4230, 4233, 4232, 4237, 4234, 4238, 4240, 4237, 4238, 4235, 4236, 4231, 4240, 4236, 4239, 4237, 4230]</t>
  </si>
  <si>
    <t>[455, 453, 454, 458, 452, 453, 455, 458, 455, 453, 453, 454, 455, 454, 457, 457, 453, 458]</t>
  </si>
  <si>
    <t>[4238, 4231, 4230, 4231, 4234, 4230, 4233, 4238, 4232, 4232, 4234, 4230, 4230, 4240, 4234, 4233, 4230, 4238, 4232, 4239, 4238, 4238, 4231, 4237, 4238, 4240, 4230, 4239, 4237, 4236, 4236, 4231, 4236, 4240, 4236, 4236, 4231, 4230, 4239, 4239, 4232, 4238, 4238, 4236, 4239, 4239, 4230, 4239, 4239, 4230, 4235, 4230, 4234, 4232, 4232, 4235, 4240, 4230, 4231, 4230, 4236, 4239, 4239, 4237, 4237, 4230, 4239, 4230, 4238, 4233, 4240, 4236, 4238, 4230, 4233, 4238, 4237, 4236, 4232, 4240, 4233, 4230, 4231, 4236, 4232, 4238, 4234, 4238, 4234, 4231, 4238, 4238, 4236, 4238, 4232, 4237, 4238, 4237, 4240, 4236, 4235, 4240, 4232, 4237, 4230, 4231, 4240, 4236, 4230, 4234, 4235, 4234, 4235, 4230, 4240, 4232, 4236, 4231, 4234, 4240, 4230, 4238, 4238, 4237, 4233, 4230, 4236, 4237, 4236, 4231, 4239, 4234, 4231, 4234, 4239, 4232, 4238, 4230, 4234, 4230, 4230, 4235, 4230, 4231, 4239, 4233, 4236, 4239, 4237, 4238, 4230, 4238, 4237, 4238, 4233, 4240, 4232, 4233, 4237, 4235, 4240, 4234, 4238, 4230, 4230, 4231, 4230, 4238, 4233, 4236, 4232, 4237, 4240, 4236, 4234, 4232, 4235, 4230, 4232, 4239, 4233, 4233, 4232, 4238, 4238, 4233, 4239, 4233, 4240, 4238, 4236, 4237]</t>
  </si>
  <si>
    <t>[458, 452, 454, 458, 455, 452, 453, 453, 456, 454, 456, 452, 456, 455, 456, 454, 452, 455]</t>
  </si>
  <si>
    <t>[4231, 4234, 4233, 4239, 4241, 4240, 4234, 4237, 4233, 4235, 4241, 4234, 4241, 4239, 4238, 4232, 4241, 4236, 4239, 4237, 4237, 4239, 4241, 4241, 4232, 4240, 4240, 4232, 4241, 4232, 4231, 4233, 4236, 4233, 4241, 4232, 4235, 4239, 4238, 4238, 4240, 4239, 4239, 4233, 4241, 4231, 4240, 4238, 4240, 4231, 4238, 4238, 4240, 4238, 4236, 4238, 4239, 4238, 4232, 4234, 4240, 4234, 4231, 4231, 4241, 4231, 4238, 4234, 4234, 4236, 4239, 4234, 4236, 4240, 4241, 4238, 4234, 4240, 4239, 4241, 4240, 4232, 4234, 4238, 4239, 4241, 4232, 4233, 4235, 4231, 4239, 4235, 4238, 4234, 4237, 4241, 4231, 4232, 4236, 4238, 4236, 4239, 4239, 4231, 4231, 4234, 4241, 4235, 4234, 4233, 4236, 4232, 4240, 4231, 4239, 4241, 4237, 4237, 4240, 4238, 4232, 4238, 4239, 4239, 4240, 4240, 4233, 4231, 4234, 4238, 4231, 4240, 4236, 4231, 4240, 4236, 4232, 4232, 4241, 4237, 4233, 4231, 4239, 4235, 4239, 4240, 4241, 4231, 4233, 4238, 4241, 4240, 4231, 4241, 4239, 4234, 4236, 4237, 4241, 4235, 4236, 4235, 4231, 4237, 4236, 4232, 4232, 4231, 4234, 4241, 4240, 4231, 4235, 4237, 4240, 4231, 4239, 4235, 4235, 4231, 4231, 4234, 4233, 4237, 4235, 4232, 4234, 4237, 4237, 4232, 4235, 4233]</t>
  </si>
  <si>
    <t>[453, 453, 455, 452, 454, 456, 452, 454, 456, 456, 453, 458, 456, 456, 452, 456, 454, 458]</t>
  </si>
  <si>
    <t>[4234, 4233, 4240, 4232, 4236, 4238, 4238, 4236, 4241, 4235, 4237, 4235, 4231, 4235, 4241, 4238, 4235, 4241, 4236, 4237, 4233, 4233, 4232, 4232, 4235, 4237, 4232, 4238, 4241, 4237, 4237, 4237, 4236, 4233, 4236, 4239, 4239, 4241, 4238, 4241, 4237, 4234, 4241, 4233, 4238, 4236, 4235, 4241, 4237, 4231, 4238, 4234, 4231, 4232, 4241, 4237, 4234, 4233, 4232, 4234, 4240, 4234, 4240, 4237, 4238, 4231, 4234, 4232, 4231, 4237, 4238, 4234, 4233, 4234, 4238, 4241, 4239, 4233, 4237, 4233, 4235, 4241, 4236, 4233, 4238, 4239, 4237, 4237, 4235, 4232, 4231, 4234, 4235, 4235, 4241, 4235, 4234, 4234, 4235, 4233, 4238, 4234, 4240, 4231, 4232, 4231, 4238, 4238, 4241, 4239, 4237, 4236, 4241, 4236, 4236, 4237, 4236, 4236, 4237, 4235, 4237, 4234, 4232, 4238, 4239, 4234, 4233, 4240, 4235, 4234, 4240, 4239, 4234, 4238, 4233, 4237, 4235, 4231, 4237, 4236, 4235, 4237, 4236, 4232, 4235, 4233, 4231, 4233, 4236, 4235, 4237, 4239, 4239, 4239, 4237, 4241, 4233, 4235, 4232, 4231, 4234, 4233, 4235, 4237, 4235, 4236, 4238, 4241, 4240, 4233, 4232, 4237, 4237, 4237, 4239, 4240, 4236, 4238, 4231, 4241, 4232, 4238, 4239, 4239, 4232, 4239, 4232, 4235, 4240, 4240, 4234, 4238]</t>
  </si>
  <si>
    <t>[457, 457, 452, 455, 454, 456, 456, 456, 456, 453, 455, 453, 454, 453, 457, 453, 454, 458]</t>
  </si>
  <si>
    <t>[4234, 4238, 4232, 4238, 4231, 4237, 4241, 4231, 4238, 4234, 4233, 4240, 4232, 4232, 4233, 4237, 4234, 4231, 4237, 4231, 4234, 4233, 4231, 4238, 4231, 4237, 4239, 4239, 4235, 4232, 4231, 4241, 4238, 4231, 4233, 4232, 4241, 4241, 4232, 4237, 4236, 4233, 4236, 4231, 4241, 4234, 4238, 4231, 4236, 4240, 4237, 4236, 4233, 4231, 4231, 4234, 4239, 4239, 4241, 4233, 4231, 4241, 4232, 4238, 4231, 4231, 4232, 4231, 4234, 4237, 4238, 4238, 4240, 4241, 4240, 4236, 4237, 4233, 4231, 4241, 4237, 4233, 4237, 4241, 4237, 4235, 4237, 4240, 4237, 4238, 4236, 4239, 4241, 4239, 4239, 4241, 4238, 4234, 4231, 4232, 4234, 4238, 4240, 4235, 4238, 4233, 4234, 4231, 4240, 4234, 4233, 4237, 4236, 4239, 4235, 4238, 4235, 4234, 4232, 4240, 4234, 4231, 4240, 4240, 4234, 4235, 4237, 4236, 4237, 4239, 4233, 4233, 4236, 4233, 4239, 4234, 4233, 4236, 4232, 4231, 4241, 4231, 4235, 4231, 4235, 4239, 4232, 4239, 4237, 4238, 4236, 4231, 4234, 4231, 4231, 4238, 4234, 4239, 4236, 4234, 4236, 4235, 4238, 4238, 4240, 4236, 4236, 4234, 4232, 4238, 4241, 4233, 4232, 4239, 4240, 4239, 4234, 4236, 4237, 4240, 4236, 4237, 4232, 4236, 4239, 4235, 4234, 4233, 4234, 4231, 4232, 4239]</t>
  </si>
  <si>
    <t>[456, 457, 458, 455, 453, 453, 458, 456, 456, 457, 456, 455, 455, 453, 455, 455, 456, 453]</t>
  </si>
  <si>
    <t>[4234, 4241, 4236, 4235, 4240, 4239, 4239, 4238, 4235, 4237, 4238, 4232, 4237, 4232, 4234, 4238, 4239, 4233, 4241, 4233, 4232, 4236, 4236, 4232, 4235, 4232, 4238, 4236, 4233, 4234, 4238, 4233, 4232, 4233, 4237, 4240, 4241, 4235, 4241, 4232, 4237, 4239, 4234, 4240, 4239, 4235, 4235, 4240, 4236, 4237, 4239, 4240, 4239, 4241, 4241, 4232, 4240, 4240, 4240, 4238, 4241, 4237, 4240, 4235, 4234, 4240, 4231, 4239, 4234, 4239, 4236, 4235, 4233, 4240, 4236, 4231, 4234, 4236, 4231, 4235, 4240, 4240, 4234, 4240, 4236, 4240, 4234, 4241, 4240, 4234, 4240, 4241, 4233, 4237, 4231, 4239, 4232, 4235, 4234, 4241, 4233, 4232, 4235, 4241, 4231, 4237, 4235, 4237, 4231, 4240, 4238, 4236, 4238, 4235, 4231, 4238, 4231, 4241, 4232, 4232, 4238, 4240, 4241, 4241, 4236, 4236, 4239, 4240, 4233, 4233, 4233, 4232, 4233, 4233, 4240, 4237, 4231, 4238, 4232, 4237, 4232, 4240, 4233, 4238, 4231, 4232, 4236, 4237, 4231, 4237, 4234, 4236, 4239, 4233, 4232, 4240, 4232, 4237, 4231, 4232, 4236, 4231, 4232, 4241, 4233, 4241, 4235, 4238, 4239, 4235, 4234, 4233, 4238, 4235, 4240, 4241, 4236, 4238, 4236, 4232, 4233, 4240, 4235, 4236, 4236, 4237, 4234, 4236, 4241, 4231, 4234, 4237]</t>
  </si>
  <si>
    <t>[455, 458, 452, 457, 454, 452, 458, 455, 455, 452, 452, 456, 454, 453, 458, 455, 457, 452]</t>
  </si>
  <si>
    <t>[4241, 4234, 4240, 4237, 4235, 4239, 4238, 4236, 4238, 4235, 4232, 4236, 4235, 4237, 4236, 4240, 4241, 4238, 4240, 4238, 4232, 4241, 4232, 4235, 4242, 4232, 4238, 4237, 4238, 4237, 4239, 4237, 4238, 4239, 4235, 4234, 4238, 4242, 4232, 4242, 4233, 4235, 4236, 4235, 4241, 4238, 4239, 4236, 4236, 4235, 4242, 4241, 4232, 4239, 4234, 4237, 4232, 4233, 4234, 4235, 4235, 4236, 4239, 4235, 4235, 4238, 4236, 4240, 4238, 4238, 4241, 4232, 4240, 4240, 4238, 4237, 4242, 4235, 4240, 4238, 4239, 4241, 4234, 4238, 4241, 4240, 4239, 4232, 4232, 4234, 4237, 4242, 4237, 4238, 4236, 4238, 4241, 4241, 4239, 4233, 4241, 4236, 4232, 4239, 4238, 4240, 4237, 4242, 4241, 4241, 4234, 4233, 4240, 4234, 4237, 4235, 4240, 4238, 4239, 4235, 4235, 4242, 4236, 4239, 4237, 4239, 4240, 4234, 4241, 4239, 4240, 4235, 4235, 4236, 4237, 4236, 4239, 4239, 4239, 4233, 4240, 4237, 4234, 4238, 4234, 4241, 4233, 4242, 4237, 4236, 4233, 4236, 4237, 4239, 4240, 4242, 4237, 4235, 4239, 4240, 4238, 4237, 4233, 4235, 4237, 4241, 4234, 4237, 4236, 4241, 4236, 4233, 4234, 4234, 4237, 4237, 4240, 4232, 4234, 4236, 4234, 4233, 4233, 4233, 4241, 4232, 4240, 4236, 4234, 4236, 4240, 4236]</t>
  </si>
  <si>
    <t>[458, 454, 456, 454, 454, 452, 453, 452, 453, 454, 456, 453, 455, 454, 454, 453, 456, 458]</t>
  </si>
  <si>
    <t>[4235, 4237, 4241, 4233, 4233, 4234, 4242, 4239, 4236, 4238, 4236, 4242, 4235, 4238, 4240, 4242, 4242, 4241, 4236, 4233, 4232, 4238, 4241, 4236, 4236, 4234, 4240, 4238, 4240, 4241, 4241, 4232, 4232, 4241, 4240, 4233, 4237, 4237, 4242, 4242, 4237, 4234, 4233, 4236, 4238, 4235, 4240, 4241, 4234, 4241, 4237, 4237, 4237, 4240, 4232, 4238, 4232, 4241, 4240, 4232, 4235, 4241, 4234, 4241, 4241, 4233, 4234, 4242, 4241, 4238, 4238, 4237, 4240, 4242, 4234, 4236, 4238, 4233, 4241, 4238, 4235, 4242, 4237, 4234, 4232, 4240, 4234, 4237, 4238, 4235, 4238, 4234, 4238, 4240, 4232, 4232, 4242, 4236, 4236, 4240, 4234, 4235, 4232, 4239, 4236, 4236, 4235, 4241, 4237, 4232, 4232, 4234, 4234, 4235, 4242, 4233, 4233, 4241, 4239, 4242, 4234, 4240, 4234, 4238, 4234, 4242, 4241, 4241, 4238, 4234, 4233, 4238, 4240, 4241, 4236, 4240, 4236, 4241, 4237, 4241, 4242, 4240, 4242, 4241, 4232, 4234, 4241, 4237, 4239, 4233, 4238, 4238, 4238, 4236, 4240, 4241, 4238, 4235, 4237, 4236, 4240, 4237, 4241, 4241, 4233, 4233, 4241, 4234, 4241, 4233, 4238, 4236, 4233, 4242, 4233, 4240, 4237, 4239, 4241, 4240, 4239, 4240, 4232, 4232, 4236, 4232, 4240, 4235, 4237, 4235, 4239, 4234]</t>
  </si>
  <si>
    <t>[458, 457, 457, 458, 457, 458, 453, 455, 452, 456, 452, 454, 453, 457, 454, 457, 453, 456]</t>
  </si>
  <si>
    <t>[4237, 4238, 4234, 4234, 4237, 4236, 4242, 4233, 4233, 4238, 4233, 4240, 4232, 4234, 4235, 4241, 4242, 4237, 4232, 4235, 4235, 4241, 4242, 4240, 4237, 4239, 4238, 4236, 4239, 4232, 4238, 4239, 4234, 4235, 4236, 4240, 4235, 4235, 4242, 4236, 4232, 4238, 4238, 4233, 4238, 4236, 4239, 4238, 4236, 4240, 4238, 4241, 4242, 4233, 4242, 4234, 4233, 4242, 4239, 4234, 4235, 4240, 4238, 4235, 4238, 4238, 4236, 4233, 4234, 4233, 4236, 4236, 4242, 4232, 4233, 4233, 4240, 4242, 4239, 4235, 4240, 4239, 4235, 4239, 4236, 4238, 4238, 4239, 4232, 4236, 4237, 4232, 4234, 4232, 4240, 4239, 4232, 4232, 4236, 4236, 4239, 4242, 4232, 4233, 4234, 4236, 4236, 4233, 4235, 4237, 4241, 4240, 4235, 4233, 4242, 4232, 4235, 4233, 4232, 4235, 4235, 4239, 4237, 4235, 4236, 4239, 4238, 4233, 4237, 4241, 4241, 4241, 4239, 4240, 4237, 4237, 4240, 4241, 4236, 4238, 4233, 4239, 4242, 4233, 4236, 4238, 4235, 4237, 4240, 4242, 4232, 4235, 4239, 4237, 4238, 4236, 4241, 4235, 4233, 4236, 4239, 4237, 4234, 4236, 4240, 4242, 4238, 4233, 4240, 4242, 4236, 4240, 4239, 4239, 4241, 4234, 4240, 4238, 4242, 4233, 4242, 4242, 4232, 4232, 4233, 4237, 4237, 4234, 4240, 4238, 4238, 4233]</t>
  </si>
  <si>
    <t>[458, 457, 456, 453, 452, 452, 454, 453, 455, 458, 455, 455, 457, 452, 455, 456, 453, 452]</t>
  </si>
  <si>
    <t>[4236, 4236, 4236, 4234, 4236, 4241, 4238, 4234, 4233, 4236, 4234, 4235, 4232, 4232, 4235, 4241, 4234, 4240, 4240, 4232, 4241, 4236, 4238, 4232, 4239, 4240, 4236, 4235, 4240, 4242, 4241, 4233, 4235, 4237, 4238, 4238, 4241, 4232, 4233, 4232, 4237, 4240, 4241, 4234, 4239, 4239, 4237, 4236, 4239, 4237, 4234, 4237, 4234, 4234, 4236, 4238, 4237, 4233, 4234, 4236, 4241, 4238, 4238, 4234, 4233, 4232, 4239, 4240, 4232, 4240, 4239, 4240, 4242, 4240, 4238, 4241, 4233, 4238, 4237, 4238, 4238, 4239, 4240, 4239, 4234, 4234, 4235, 4235, 4235, 4236, 4239, 4235, 4237, 4235, 4241, 4242, 4236, 4239, 4241, 4240, 4240, 4232, 4241, 4233, 4239, 4236, 4241, 4241, 4232, 4241, 4238, 4232, 4236, 4239, 4235, 4233, 4235, 4239, 4232, 4240, 4242, 4241, 4242, 4240, 4240, 4240, 4241, 4237, 4240, 4240, 4240, 4241, 4242, 4240, 4240, 4236, 4241, 4242, 4239, 4237, 4236, 4232, 4233, 4238, 4242, 4234, 4240, 4240, 4240, 4237, 4238, 4241, 4239, 4237, 4237, 4239, 4234, 4242, 4239, 4233, 4240, 4242, 4240, 4241, 4241, 4234, 4238, 4240, 4242, 4232, 4242, 4239, 4232, 4236, 4235, 4235, 4238, 4241, 4242, 4238, 4233, 4235, 4236, 4237, 4236, 4235, 4241, 4239, 4238, 4242, 4240, 4240]</t>
  </si>
  <si>
    <t>[455, 453, 458, 457, 456, 453, 457, 456, 456, 457, 458, 456, 457, 457, 457, 458, 453, 455]</t>
  </si>
  <si>
    <t>[4238, 4239, 4243, 4240, 4234, 4236, 4243, 4238, 4235, 4242, 4234, 4233, 4237, 4238, 4241, 4239, 4238, 4233, 4235, 4240, 4237, 4235, 4237, 4235, 4233, 4241, 4242, 4235, 4239, 4234, 4235, 4233, 4233, 4239, 4238, 4236, 4235, 4238, 4242, 4239, 4243, 4236, 4241, 4234, 4242, 4242, 4236, 4234, 4233, 4241, 4240, 4237, 4233, 4242, 4238, 4242, 4233, 4235, 4236, 4235, 4242, 4242, 4234, 4234, 4238, 4240, 4238, 4234, 4241, 4243, 4241, 4243, 4234, 4238, 4243, 4235, 4236, 4239, 4238, 4242, 4238, 4241, 4237, 4241, 4234, 4234, 4234, 4235, 4234, 4241, 4239, 4237, 4233, 4237, 4240, 4237, 4233, 4243, 4239, 4242, 4234, 4235, 4241, 4233, 4237, 4240, 4241, 4242, 4240, 4239, 4234, 4243, 4237, 4239, 4236, 4237, 4241, 4237, 4243, 4243, 4237, 4239, 4236, 4234, 4236, 4242, 4235, 4236, 4236, 4240, 4234, 4235, 4240, 4234, 4234, 4235, 4237, 4242, 4234, 4241, 4243, 4234, 4240, 4243, 4243, 4241, 4235, 4241, 4239, 4237, 4237, 4236, 4240, 4240, 4240, 4233, 4240, 4235, 4243, 4233, 4241, 4242, 4236, 4233, 4241, 4241, 4236, 4234, 4236, 4233, 4240, 4235, 4236, 4240, 4236, 4233, 4243, 4237, 4233, 4240, 4235, 4236, 4239, 4235, 4243, 4236, 4234, 4234, 4238, 4239, 4233, 4238]</t>
  </si>
  <si>
    <t>[456, 455, 457, 457, 458, 456, 454, 458, 455, 457, 453, 458, 455, 453, 455, 457, 458, 452]</t>
  </si>
  <si>
    <t>[4240, 4238, 4237, 4235, 4241, 4235, 4237, 4240, 4235, 4243, 4239, 4238, 4233, 4235, 4234, 4233, 4239, 4233, 4237, 4236, 4233, 4239, 4241, 4238, 4241, 4239, 4238, 4240, 4237, 4242, 4237, 4237, 4236, 4237, 4243, 4236, 4242, 4240, 4239, 4242, 4233, 4242, 4237, 4233, 4241, 4243, 4240, 4239, 4242, 4239, 4234, 4239, 4240, 4237, 4237, 4242, 4241, 4234, 4243, 4240, 4234, 4238, 4240, 4241, 4233, 4238, 4238, 4239, 4240, 4243, 4236, 4241, 4235, 4235, 4236, 4234, 4242, 4233, 4236, 4241, 4240, 4238, 4239, 4243, 4236, 4235, 4237, 4235, 4240, 4233, 4237, 4243, 4240, 4233, 4233, 4237, 4237, 4238, 4240, 4236, 4243, 4241, 4239, 4239, 4241, 4240, 4240, 4237, 4239, 4240, 4233, 4243, 4235, 4237, 4240, 4241, 4238, 4241, 4240, 4234, 4242, 4233, 4235, 4235, 4240, 4236, 4237, 4239, 4243, 4239, 4239, 4238, 4237, 4234, 4241, 4234, 4243, 4238, 4237, 4243, 4234, 4233, 4238, 4233, 4236, 4241, 4235, 4241, 4241, 4240, 4235, 4242, 4234, 4240, 4243, 4237, 4236, 4234, 4242, 4235, 4241, 4236, 4235, 4241, 4243, 4241, 4243, 4234, 4236, 4242, 4235, 4242, 4242, 4233, 4240, 4235, 4241, 4234, 4242, 4242, 4240, 4239, 4234, 4233, 4237, 4242, 4236, 4237, 4237, 4242, 4241, 4235]</t>
  </si>
  <si>
    <t>[360, 357, 362, 360, 357, 358, 358, 357, 363, 359, 363, 361, 359, 360, 363, 360, 362, 363]</t>
  </si>
  <si>
    <t>[4239, 4237, 4243, 4240, 4238, 4241, 4234, 4240, 4237, 4235, 4241, 4238, 4241, 4236, 4237, 4234, 4235, 4234, 4235, 4237, 4243, 4238, 4236, 4234, 4241, 4241, 4237, 4235, 4239, 4234, 4234, 4240, 4240, 4236, 4235, 4234, 4238, 4233, 4240, 4238, 4243, 4242, 4233, 4233, 4233, 4235, 4236, 4240, 4237, 4243, 4237, 4234, 4241, 4239, 4242, 4243, 4234, 4243, 4235, 4241, 4242, 4234, 4236, 4238, 4243, 4238, 4241, 4238, 4242, 4236, 4234, 4234, 4233, 4235, 4240, 4240, 4241, 4242, 4237, 4238, 4233, 4235, 4237, 4243, 4235, 4237, 4233, 4237, 4234, 4237, 4238, 4241, 4237, 4242, 4239, 4234, 4238, 4238, 4243, 4239, 4243, 4237, 4234, 4240, 4241, 4239, 4241, 4241, 4234, 4233, 4233, 4235, 4243, 4233, 4243, 4236, 4238, 4235, 4242, 4237, 4233, 4239, 4238, 4240, 4234, 4234, 4242, 4235, 4234, 4241, 4241, 4237, 4239, 4233, 4241, 4237, 4235, 4234, 4243, 4237, 4234, 4240, 4241, 4235, 4235, 4240, 4238, 4242, 4242, 4239, 4243, 4238, 4241, 4240, 4239, 4238, 4237, 4233, 4239, 4241, 4238, 4238, 4236, 4234, 4238, 4240, 4238, 4237, 4236, 4238, 4235, 4240, 4238, 4240, 4237, 4241, 4234, 4239, 4243, 4236, 4237, 4242, 4235, 4235, 4238, 4238, 4235, 4240, 4239, 4235, 4241, 4243]</t>
  </si>
  <si>
    <t>[452, 458, 452, 458, 455, 455, 454, 458, 452, 458, 452, 457, 452, 452, 456, 453, 458, 457]</t>
  </si>
  <si>
    <t>[4239, 4234, 4233, 4235, 4236, 4235, 4243, 4233, 4235, 4236, 4242, 4236, 4234, 4237, 4239, 4240, 4238, 4238, 4241, 4236, 4236, 4240, 4234, 4236, 4237, 4237, 4239, 4233, 4242, 4242, 4234, 4235, 4236, 4236, 4243, 4243, 4234, 4243, 4238, 4237, 4235, 4237, 4241, 4242, 4234, 4239, 4242, 4233, 4236, 4233, 4240, 4243, 4233, 4243, 4243, 4236, 4239, 4239, 4235, 4243, 4240, 4236, 4238, 4242, 4242, 4235, 4242, 4235, 4238, 4235, 4238, 4235, 4243, 4242, 4243, 4236, 4240, 4237, 4239, 4240, 4233, 4240, 4242, 4242, 4243, 4235, 4235, 4241, 4237, 4239, 4243, 4240, 4233, 4233, 4234, 4236, 4243, 4235, 4235, 4238, 4236, 4239, 4234, 4234, 4238, 4234, 4235, 4235, 4236, 4237, 4241, 4235, 4241, 4234, 4235, 4242, 4235, 4240, 4236, 4233, 4243, 4235, 4237, 4239, 4235, 4236, 4238, 4235, 4241, 4239, 4236, 4234, 4236, 4241, 4243, 4233, 4234, 4242, 4238, 4233, 4240, 4235, 4234, 4241, 4243, 4242, 4234, 4243, 4241, 4235, 4236, 4233, 4234, 4233, 4242, 4238, 4243, 4242, 4233, 4240, 4238, 4243, 4241, 4234, 4238, 4243, 4243, 4238, 4236, 4238, 4238, 4233, 4234, 4237, 4235, 4241, 4238, 4241, 4236, 4241, 4236, 4239, 4239, 4242, 4239, 4239, 4238, 4235, 4238, 4239, 4242, 4241]</t>
  </si>
  <si>
    <t>[452, 454, 457, 455, 453, 455, 457, 456, 452, 455, 454, 455, 456, 454, 458, 455, 453, 452]</t>
  </si>
  <si>
    <t>[4241, 4238, 4237, 4237, 4239, 4233, 4239, 4233, 4240, 4243, 4241, 4242, 4236, 4241, 4235, 4240, 4240, 4239, 4238, 4236, 4238, 4241, 4236, 4235, 4236, 4241, 4234, 4243, 4238, 4240, 4241, 4243, 4235, 4233, 4234, 4239, 4241, 4239, 4234, 4240, 4233, 4233, 4233, 4233, 4236, 4242, 4238, 4238, 4242, 4233, 4241, 4239, 4233, 4238, 4237, 4240, 4238, 4239, 4237, 4241, 4239, 4241, 4234, 4237, 4238, 4233, 4233, 4237, 4242, 4242, 4240, 4240, 4238, 4239, 4241, 4243, 4239, 4237, 4238, 4233, 4241, 4239, 4236, 4239, 4234, 4239, 4240, 4235, 4240, 4242, 4242, 4233, 4242, 4241, 4242, 4241, 4238, 4233, 4239, 4234, 4237, 4239, 4238, 4239, 4236, 4236, 4242, 4236, 4239, 4233, 4233, 4236, 4239, 4237, 4233, 4241, 4235, 4235, 4240, 4241, 4236, 4233, 4241, 4238, 4236, 4234, 4239, 4236, 4237, 4239, 4241, 4237, 4240, 4237, 4236, 4234, 4238, 4235, 4234, 4234, 4233, 4240, 4234, 4235, 4242, 4243, 4236, 4242, 4238, 4242, 4238, 4237, 4234, 4243, 4240, 4236, 4238, 4238, 4235, 4236, 4241, 4242, 4239, 4240, 4233, 4242, 4242, 4237, 4238, 4241, 4238, 4237, 4235, 4233, 4242, 4235, 4238, 4236, 4233, 4235, 4236, 4239, 4239, 4239, 4234, 4233, 4234, 4238, 4239, 4234, 4233, 4235]</t>
  </si>
  <si>
    <t>[457, 452, 455, 452, 454, 458, 455, 454, 452, 453, 453, 456, 453, 452, 452, 456, 457, 458]</t>
  </si>
  <si>
    <t>[4235, 4243, 4243, 4236, 4243, 4241, 4237, 4235, 4240, 4234, 4241, 4236, 4235, 4240, 4234, 4237, 4242, 4242, 4235, 4244, 4234, 4234, 4238, 4239, 4239, 4236, 4239, 4236, 4236, 4243, 4236, 4237, 4242, 4235, 4236, 4240, 4244, 4244, 4239, 4234, 4240, 4236, 4236, 4234, 4243, 4239, 4242, 4237, 4236, 4234, 4237, 4236, 4241, 4244, 4237, 4242, 4242, 4244, 4240, 4238, 4235, 4237, 4239, 4241, 4235, 4241, 4240, 4235, 4235, 4236, 4238, 4237, 4240, 4243, 4241, 4234, 4244, 4243, 4236, 4237, 4235, 4238, 4244, 4235, 4244, 4237, 4244, 4242, 4241, 4234, 4242, 4241, 4243, 4241, 4237, 4243, 4244, 4242, 4239, 4236, 4238, 4236, 4239, 4237, 4238, 4238, 4244, 4239, 4244, 4241, 4240, 4242, 4242, 4238, 4241, 4243, 4240, 4239, 4237, 4240, 4239, 4235, 4237, 4241, 4242, 4242, 4239, 4236, 4234, 4240, 4238, 4237, 4235, 4244, 4242, 4235, 4239, 4236, 4237, 4242, 4242, 4241, 4235, 4242, 4235, 4242, 4244, 4239, 4242, 4238, 4236, 4237, 4235, 4243, 4234, 4242, 4243, 4238, 4237, 4235, 4242, 4234, 4238, 4237, 4235, 4244, 4244, 4241, 4244, 4242, 4236, 4238, 4239, 4237, 4239, 4235, 4240, 4235, 4237, 4243, 4238, 4234, 4243, 4234, 4243, 4243, 4244, 4239, 4234, 4236, 4241, 4238]</t>
  </si>
  <si>
    <t>[454, 452, 454, 454, 455, 455, 455, 454, 456, 453, 452, 454, 458, 457, 453, 457, 455, 455]</t>
  </si>
  <si>
    <t>[4236, 4240, 4235, 4240, 4234, 4238, 4237, 4237, 4243, 4237, 4239, 4240, 4244, 4242, 4240, 4239, 4240, 4242, 4236, 4238, 4242, 4244, 4238, 4235, 4238, 4237, 4244, 4238, 4238, 4244, 4236, 4237, 4241, 4234, 4238, 4239, 4244, 4243, 4239, 4235, 4244, 4241, 4242, 4236, 4235, 4244, 4234, 4243, 4243, 4242, 4237, 4244, 4234, 4234, 4240, 4239, 4242, 4240, 4235, 4243, 4244, 4243, 4237, 4244, 4243, 4239, 4241, 4238, 4235, 4236, 4235, 4238, 4236, 4236, 4243, 4244, 4235, 4234, 4241, 4238, 4240, 4244, 4240, 4243, 4239, 4238, 4238, 4238, 4244, 4236, 4238, 4244, 4239, 4237, 4237, 4237, 4240, 4236, 4237, 4238, 4241, 4236, 4243, 4234, 4235, 4237, 4234, 4236, 4240, 4235, 4242, 4240, 4235, 4234, 4237, 4243, 4240, 4234, 4239, 4244, 4241, 4243, 4242, 4240, 4243, 4236, 4243, 4234, 4237, 4238, 4241, 4236, 4243, 4244, 4235, 4238, 4244, 4235, 4243, 4238, 4242, 4244, 4234, 4240, 4238, 4239, 4244, 4240, 4243, 4241, 4241, 4240, 4235, 4244, 4244, 4237, 4234, 4240, 4238, 4240, 4243, 4234, 4234, 4241, 4244, 4244, 4238, 4235, 4238, 4237, 4243, 4239, 4238, 4241, 4238, 4240, 4235, 4234, 4235, 4237, 4234, 4237, 4242, 4239, 4241, 4238, 4238, 4243, 4235, 4238, 4237, 4236]</t>
  </si>
  <si>
    <t>[359, 363, 360, 359, 360, 362, 363, 363, 363, 357, 361, 361, 358, 359, 358, 358, 362, 360]</t>
  </si>
  <si>
    <t>[4243, 4243, 4237, 4239, 4244, 4238, 4242, 4238, 4243, 4238, 4237, 4236, 4238, 4237, 4243, 4239, 4236, 4241, 4235, 4235, 4243, 4240, 4239, 4239, 4239, 4243, 4236, 4241, 4242, 4240, 4236, 4244, 4240, 4237, 4239, 4239, 4241, 4240, 4238, 4234, 4241, 4234, 4241, 4241, 4239, 4237, 4239, 4243, 4244, 4235, 4239, 4239, 4236, 4243, 4243, 4234, 4236, 4238, 4242, 4244, 4243, 4243, 4234, 4243, 4242, 4234, 4235, 4234, 4236, 4236, 4236, 4234, 4236, 4243, 4236, 4244, 4234, 4242, 4238, 4241, 4241, 4241, 4241, 4240, 4241, 4241, 4237, 4238, 4237, 4239, 4234, 4241, 4244, 4244, 4234, 4238, 4236, 4241, 4240, 4240, 4238, 4239, 4241, 4241, 4243, 4235, 4239, 4244, 4241, 4235, 4234, 4241, 4235, 4244, 4237, 4238, 4237, 4235, 4239, 4236, 4242, 4235, 4239, 4240, 4238, 4239, 4238, 4242, 4240, 4239, 4238, 4236, 4244, 4235, 4238, 4242, 4238, 4236, 4243, 4244, 4235, 4240, 4239, 4240, 4243, 4240, 4234, 4240, 4234, 4239, 4236, 4239, 4238, 4242, 4240, 4244, 4235, 4242, 4239, 4238, 4242, 4235, 4241, 4236, 4237, 4241, 4235, 4239, 4240, 4240, 4244, 4240, 4239, 4240, 4234, 4235, 4237, 4242, 4234, 4242, 4239, 4240, 4238, 4243, 4244, 4242, 4239, 4239, 4242, 4238, 4237, 4243]</t>
  </si>
  <si>
    <t>[452, 458, 453, 458, 456, 457, 455, 453, 458, 452, 458, 452, 458, 456, 457, 458, 457, 453]</t>
  </si>
  <si>
    <t>[4236, 4244, 4244, 4237, 4236, 4235, 4245, 4238, 4235, 4245, 4237, 4242, 4239, 4243, 4245, 4238, 4244, 4238, 4243, 4243, 4241, 4243, 4236, 4239, 4241, 4237, 4240, 4238, 4239, 4235, 4235, 4242, 4236, 4244, 4235, 4240, 4240, 4241, 4236, 4236, 4245, 4242, 4235, 4240, 4241, 4243, 4237, 4240, 4245, 4242, 4243, 4244, 4236, 4239, 4241, 4236, 4243, 4244, 4241, 4243, 4241, 4235, 4244, 4237, 4241, 4236, 4244, 4237, 4235, 4244, 4241, 4243, 4243, 4241, 4243, 4236, 4245, 4243, 4245, 4244, 4238, 4244, 4235, 4245, 4237, 4243, 4242, 4241, 4239, 4242, 4243, 4242, 4235, 4241, 4245, 4242, 4241, 4236, 4237, 4241, 4235, 4244, 4240, 4235, 4241, 4241, 4243, 4237, 4240, 4241, 4236, 4239, 4238, 4236, 4239, 4236, 4240, 4238, 4245, 4235, 4242, 4237, 4236, 4237, 4244, 4241, 4237, 4239, 4237, 4239, 4236, 4237, 4243, 4236, 4237, 4238, 4242, 4238, 4237, 4237, 4243, 4241, 4239, 4243, 4244, 4244, 4245, 4244, 4241, 4239, 4241, 4237, 4235, 4240, 4235, 4242, 4236, 4242, 4242, 4238, 4241, 4236, 4245, 4243, 4236, 4244, 4242, 4235, 4243, 4237, 4240, 4235, 4239, 4244, 4245, 4236, 4243, 4239, 4243, 4240, 4244, 4244, 4238, 4237, 4244, 4239, 4242, 4242, 4236, 4235, 4236, 4241]</t>
  </si>
  <si>
    <t>[453, 452, 455, 453, 458, 454, 456, 455, 453, 454, 458, 453, 456, 453, 456, 458, 458, 455]</t>
  </si>
  <si>
    <t>[4240, 4238, 4243, 4242, 4237, 4238, 4241, 4236, 4240, 4243, 4243, 4236, 4238, 4238, 4239, 4241, 4242, 4238, 4240, 4241, 4244, 4245, 4239, 4243, 4241, 4241, 4239, 4237, 4243, 4244, 4242, 4238, 4237, 4243, 4241, 4237, 4237, 4244, 4236, 4238, 4242, 4238, 4235, 4244, 4237, 4235, 4239, 4237, 4244, 4237, 4239, 4243, 4242, 4235, 4245, 4240, 4237, 4243, 4245, 4245, 4237, 4242, 4237, 4241, 4241, 4235, 4243, 4235, 4238, 4242, 4240, 4241, 4245, 4237, 4241, 4245, 4241, 4243, 4236, 4243, 4244, 4245, 4239, 4239, 4239, 4239, 4240, 4241, 4236, 4239, 4241, 4240, 4237, 4238, 4244, 4235, 4235, 4240, 4243, 4239, 4237, 4245, 4243, 4235, 4244, 4243, 4240, 4239, 4236, 4238, 4236, 4245, 4238, 4240, 4240, 4242, 4239, 4238, 4235, 4236, 4243, 4243, 4238, 4245, 4242, 4235, 4237, 4238, 4243, 4243, 4239, 4242, 4244, 4241, 4240, 4244, 4243, 4241, 4241, 4238, 4235, 4244, 4242, 4244, 4236, 4240, 4236, 4242, 4239, 4240, 4238, 4238, 4242, 4243, 4241, 4236, 4238, 4235, 4235, 4245, 4240, 4237, 4238, 4245, 4237, 4243, 4238, 4237, 4237, 4239, 4241, 4235, 4241, 4240, 4239, 4240, 4240, 4242, 4238, 4243, 4235, 4236, 4235, 4236, 4242, 4236, 4236, 4244, 4237, 4244, 4235, 4235]</t>
  </si>
  <si>
    <t>[455, 454, 452, 456, 453, 454, 456, 452, 453, 457, 458, 456, 458, 458, 453, 457, 457, 452]</t>
  </si>
  <si>
    <t>[4237, 4238, 4240, 4244, 4242, 4245, 4241, 4235, 4242, 4244, 4238, 4239, 4240, 4244, 4244, 4240, 4245, 4237, 4238, 4240, 4240, 4236, 4241, 4238, 4244, 4238, 4238, 4240, 4238, 4236, 4243, 4245, 4236, 4238, 4241, 4237, 4243, 4237, 4243, 4237, 4240, 4237, 4242, 4242, 4237, 4243, 4244, 4242, 4237, 4238, 4244, 4237, 4243, 4236, 4241, 4241, 4245, 4240, 4235, 4245, 4245, 4241, 4242, 4235, 4244, 4244, 4241, 4237, 4235, 4243, 4235, 4236, 4235, 4243, 4242, 4242, 4235, 4244, 4238, 4237, 4238, 4243, 4241, 4241, 4239, 4236, 4238, 4245, 4244, 4240, 4245, 4236, 4244, 4236, 4239, 4235, 4245, 4243, 4242, 4242, 4243, 4243, 4245, 4239, 4242, 4237, 4245, 4239, 4237, 4241, 4245, 4240, 4239, 4241, 4240, 4241, 4235, 4241, 4235, 4236, 4240, 4245, 4242, 4237, 4235, 4243, 4245, 4237, 4242, 4236, 4243, 4245, 4244, 4244, 4239, 4240, 4242, 4237, 4237, 4238, 4237, 4237, 4237, 4240, 4235, 4236, 4235, 4239, 4237, 4238, 4237, 4243, 4245, 4243, 4240, 4236, 4239, 4238, 4242, 4236, 4240, 4236, 4236, 4244, 4239, 4236, 4236, 4237, 4241, 4243, 4245, 4240, 4240, 4242, 4242, 4244, 4242, 4242, 4241, 4242, 4236, 4245, 4245, 4241, 4242, 4239, 4241, 4241, 4244, 4235, 4239, 4241]</t>
  </si>
  <si>
    <t>[357, 362, 363, 360, 363, 360, 359, 357, 363, 358, 363, 358, 360, 362, 357, 362, 358, 357]</t>
  </si>
  <si>
    <t>[4240, 4243, 4237, 4236, 4244, 4245, 4236, 4236, 4237, 4240, 4236, 4237, 4235, 4245, 4244, 4241, 4238, 4240, 4239, 4237, 4244, 4237, 4243, 4241, 4237, 4241, 4235, 4237, 4235, 4242, 4242, 4240, 4237, 4245, 4239, 4236, 4239, 4245, 4240, 4244, 4239, 4242, 4235, 4239, 4243, 4245, 4243, 4245, 4240, 4241, 4241, 4242, 4240, 4243, 4235, 4237, 4239, 4245, 4237, 4241, 4243, 4236, 4237, 4245, 4243, 4237, 4237, 4244, 4237, 4243, 4240, 4235, 4240, 4242, 4238, 4241, 4235, 4240, 4240, 4244, 4235, 4238, 4238, 4240, 4235, 4238, 4238, 4237, 4239, 4235, 4244, 4244, 4238, 4245, 4244, 4241, 4236, 4245, 4235, 4236, 4238, 4236, 4244, 4243, 4245, 4236, 4245, 4240, 4242, 4235, 4235, 4243, 4245, 4243, 4238, 4245, 4239, 4244, 4237, 4237, 4236, 4245, 4244, 4242, 4244, 4243, 4235, 4236, 4244, 4243, 4242, 4237, 4238, 4242, 4241, 4238, 4241, 4243, 4242, 4238, 4242, 4244, 4242, 4245, 4243, 4242, 4238, 4245, 4245, 4237, 4236, 4238, 4237, 4245, 4235, 4241, 4239, 4235, 4245, 4238, 4238, 4245, 4243, 4240, 4242, 4241, 4245, 4238, 4244, 4239, 4239, 4243, 4235, 4241, 4243, 4235, 4244, 4239, 4237, 4243, 4244, 4241, 4238, 4243, 4242, 4240, 4236, 4240, 4238, 4243, 4242, 4239]</t>
  </si>
  <si>
    <t>[454, 455, 458, 454, 455, 456, 458, 457, 455, 456, 453, 452, 452, 453, 455, 454, 456, 452]</t>
  </si>
  <si>
    <t>[4243, 4241, 4238, 4244, 4245, 4242, 4237, 4244, 4237, 4236, 4246, 4237, 4236, 4236, 4240, 4243, 4237, 4240, 4243, 4243, 4238, 4237, 4246, 4245, 4245, 4239, 4244, 4242, 4236, 4236, 4245, 4246, 4239, 4245, 4238, 4239, 4241, 4237, 4244, 4243, 4241, 4238, 4236, 4242, 4238, 4239, 4238, 4246, 4240, 4240, 4243, 4242, 4244, 4239, 4240, 4236, 4243, 4241, 4244, 4246, 4245, 4236, 4236, 4246, 4242, 4240, 4236, 4236, 4238, 4237, 4241, 4242, 4244, 4237, 4244, 4244, 4242, 4243, 4236, 4239, 4238, 4236, 4246, 4246, 4239, 4241, 4240, 4236, 4238, 4246, 4240, 4239, 4238, 4243, 4237, 4242, 4242, 4242, 4242, 4246, 4238, 4245, 4243, 4241, 4242, 4246, 4237, 4243, 4241, 4236, 4237, 4237, 4238, 4239, 4240, 4246, 4240, 4243, 4239, 4240, 4238, 4244, 4239, 4245, 4244, 4242, 4244, 4246, 4242, 4240, 4244, 4243, 4241, 4240, 4240, 4241, 4236, 4238, 4237, 4238, 4238, 4246, 4237, 4244, 4236, 4244, 4241, 4236, 4241, 4241, 4244, 4244, 4236, 4240, 4238, 4237, 4238, 4241, 4243, 4245, 4240, 4246, 4240, 4245, 4246, 4238, 4239, 4237, 4242, 4236, 4246, 4236, 4238, 4241, 4246, 4246, 4236, 4246, 4238, 4241, 4245, 4244, 4242, 4245, 4240, 4241, 4236, 4236, 4237, 4242, 4236, 4246]</t>
  </si>
  <si>
    <t>[456, 456, 457, 453, 455, 458, 457, 458, 454, 456, 453, 454, 455, 457, 457, 454, 454, 454]</t>
  </si>
  <si>
    <t>[4242, 4243, 4242, 4246, 4243, 4239, 4242, 4245, 4239, 4245, 4241, 4244, 4242, 4244, 4236, 4238, 4236, 4237, 4237, 4239, 4240, 4237, 4244, 4244, 4245, 4237, 4244, 4236, 4236, 4246, 4242, 4239, 4242, 4241, 4246, 4236, 4240, 4240, 4245, 4244, 4237, 4237, 4241, 4245, 4244, 4237, 4237, 4241, 4242, 4237, 4238, 4238, 4237, 4236, 4244, 4246, 4244, 4238, 4240, 4237, 4236, 4239, 4243, 4240, 4246, 4245, 4244, 4242, 4243, 4238, 4241, 4242, 4238, 4237, 4237, 4244, 4244, 4245, 4244, 4239, 4241, 4245, 4243, 4243, 4244, 4236, 4242, 4236, 4240, 4241, 4245, 4240, 4241, 4246, 4245, 4239, 4240, 4242, 4240, 4238, 4243, 4238, 4244, 4246, 4240, 4244, 4244, 4236, 4246, 4243, 4241, 4240, 4239, 4240, 4243, 4239, 4242, 4246, 4246, 4239, 4242, 4238, 4244, 4245, 4243, 4246, 4241, 4246, 4241, 4237, 4238, 4241, 4241, 4236, 4240, 4239, 4241, 4237, 4246, 4238, 4240, 4236, 4241, 4240, 4246, 4239, 4239, 4245, 4239, 4245, 4240, 4240, 4237, 4244, 4240, 4239, 4238, 4237, 4243, 4238, 4243, 4236, 4243, 4237, 4236, 4236, 4238, 4240, 4241, 4236, 4246, 4240, 4245, 4237, 4244, 4239, 4245, 4241, 4245, 4240, 4246, 4244, 4238, 4239, 4246, 4240, 4242, 4241, 4237, 4240, 4246, 4239]</t>
  </si>
  <si>
    <t>[363, 362, 362, 361, 357, 361, 362, 359, 361, 357, 357, 357, 360, 360, 357, 361, 361, 360]</t>
  </si>
  <si>
    <t>[4246, 4242, 4241, 4245, 4243, 4242, 4246, 4245, 4238, 4245, 4240, 4237, 4243, 4238, 4239, 4236, 4239, 4244, 4236, 4239, 4242, 4245, 4241, 4240, 4241, 4237, 4241, 4246, 4243, 4240, 4236, 4242, 4238, 4244, 4245, 4244, 4245, 4239, 4236, 4239, 4242, 4241, 4237, 4237, 4239, 4236, 4239, 4240, 4242, 4243, 4238, 4238, 4244, 4246, 4241, 4239, 4241, 4238, 4245, 4243, 4241, 4246, 4246, 4240, 4239, 4238, 4243, 4243, 4246, 4243, 4245, 4246, 4240, 4240, 4244, 4246, 4243, 4244, 4245, 4238, 4238, 4244, 4246, 4236, 4239, 4245, 4246, 4244, 4237, 4236, 4241, 4243, 4241, 4246, 4241, 4239, 4236, 4236, 4245, 4239, 4236, 4244, 4240, 4240, 4240, 4238, 4238, 4240, 4238, 4246, 4240, 4246, 4246, 4243, 4246, 4243, 4239, 4236, 4236, 4237, 4246, 4240, 4237, 4243, 4245, 4238, 4246, 4245, 4237, 4239, 4246, 4238, 4236, 4241, 4240, 4244, 4243, 4242, 4245, 4244, 4236, 4238, 4237, 4244, 4240, 4239, 4243, 4246, 4237, 4239, 4236, 4242, 4236, 4242, 4243, 4245, 4244, 4241, 4245, 4243, 4244, 4243, 4237, 4241, 4246, 4239, 4239, 4244, 4246, 4239, 4239, 4245, 4246, 4238, 4240, 4236, 4238, 4245, 4237, 4236, 4243, 4241, 4246, 4246, 4246, 4243, 4241, 4242, 4246, 4242, 4239, 4240]</t>
  </si>
  <si>
    <t>[453, 455, 458, 458, 458, 458, 457, 456, 454, 455, 456, 452, 455, 457, 455, 454, 456, 456]</t>
  </si>
  <si>
    <t>[4246, 4245, 4246, 4239, 4244, 4244, 4247, 4242, 4240, 4239, 4246, 4239, 4247, 4244, 4241, 4241, 4241, 4240, 4245, 4244, 4244, 4237, 4237, 4240, 4247, 4237, 4239, 4246, 4237, 4238, 4240, 4244, 4244, 4242, 4244, 4245, 4239, 4244, 4245, 4244, 4241, 4237, 4244, 4245, 4238, 4237, 4239, 4238, 4239, 4244, 4246, 4245, 4242, 4247, 4237, 4244, 4242, 4244, 4245, 4242, 4242, 4245, 4239, 4241, 4245, 4238, 4240, 4237, 4243, 4237, 4239, 4244, 4239, 4238, 4244, 4241, 4239, 4247, 4237, 4245, 4247, 4243, 4246, 4242, 4238, 4243, 4242, 4244, 4243, 4237, 4244, 4243, 4238, 4242, 4238, 4240, 4241, 4238, 4237, 4240, 4243, 4240, 4237, 4237, 4245, 4245, 4241, 4246, 4237, 4242, 4247, 4240, 4243, 4243, 4242, 4247, 4241, 4238, 4242, 4243, 4238, 4241, 4239, 4244, 4244, 4246, 4244, 4241, 4245, 4243, 4246, 4245, 4241, 4247, 4246, 4238, 4244, 4242, 4242, 4243, 4241, 4246, 4239, 4238, 4247, 4238, 4239, 4244, 4244, 4243, 4245, 4246, 4241, 4247, 4247, 4242, 4245, 4240, 4243, 4245, 4241, 4243, 4239, 4238, 4244, 4242, 4240, 4238, 4243, 4240, 4243, 4243, 4245, 4243, 4237, 4240, 4242, 4243, 4239, 4238, 4247, 4237, 4244, 4243, 4239, 4244, 4241, 4237, 4247, 4243, 4239, 4240]</t>
  </si>
  <si>
    <t>[458, 453, 458, 455, 456, 456, 454, 458, 454, 456, 454, 456, 452, 455, 458, 454, 456, 454]</t>
  </si>
  <si>
    <t>[4238, 4237, 4247, 4238, 4239, 4239, 4247, 4237, 4247, 4240, 4244, 4238, 4244, 4245, 4247, 4245, 4240, 4245, 4237, 4239, 4242, 4237, 4244, 4238, 4239, 4245, 4244, 4247, 4246, 4238, 4247, 4243, 4241, 4237, 4237, 4240, 4246, 4239, 4242, 4241, 4247, 4247, 4245, 4247, 4238, 4238, 4244, 4244, 4240, 4240, 4244, 4246, 4244, 4240, 4244, 4244, 4244, 4245, 4247, 4244, 4245, 4241, 4243, 4240, 4241, 4237, 4242, 4239, 4246, 4237, 4241, 4237, 4237, 4243, 4241, 4241, 4237, 4242, 4238, 4241, 4244, 4239, 4237, 4238, 4239, 4237, 4239, 4246, 4245, 4245, 4238, 4244, 4240, 4239, 4237, 4238, 4246, 4243, 4240, 4246, 4243, 4240, 4237, 4237, 4245, 4245, 4241, 4247, 4243, 4239, 4237, 4241, 4237, 4241, 4246, 4242, 4238, 4241, 4245, 4244, 4244, 4244, 4244, 4246, 4237, 4245, 4245, 4240, 4242, 4238, 4247, 4243, 4244, 4246, 4246, 4241, 4238, 4246, 4245, 4247, 4240, 4245, 4237, 4238, 4242, 4239, 4237, 4243, 4247, 4237, 4238, 4244, 4237, 4243, 4239, 4239, 4238, 4243, 4247, 4239, 4240, 4239, 4242, 4238, 4241, 4242, 4245, 4237, 4241, 4237, 4237, 4242, 4238, 4239, 4240, 4244, 4238, 4243, 4239, 4242, 4243, 4237, 4241, 4238, 4238, 4241, 4241, 4247, 4240, 4243, 4238, 4238]</t>
  </si>
  <si>
    <t>[455, 453, 456, 455, 452, 456, 457, 453, 455, 456, 452, 452, 453, 457, 454, 458, 454, 452]</t>
  </si>
  <si>
    <t>[4238, 4238, 4240, 4237, 4240, 4240, 4245, 4247, 4241, 4242, 4242, 4243, 4237, 4238, 4244, 4244, 4241, 4237, 4239, 4244, 4240, 4244, 4242, 4238, 4242, 4240, 4244, 4238, 4247, 4243, 4239, 4243, 4239, 4239, 4245, 4242, 4238, 4241, 4241, 4241, 4242, 4238, 4246, 4244, 4238, 4246, 4237, 4243, 4246, 4239, 4239, 4239, 4246, 4247, 4240, 4245, 4241, 4245, 4240, 4241, 4246, 4237, 4241, 4246, 4241, 4242, 4245, 4247, 4247, 4242, 4244, 4243, 4247, 4237, 4237, 4237, 4244, 4244, 4238, 4247, 4247, 4239, 4246, 4243, 4238, 4239, 4239, 4238, 4241, 4242, 4245, 4239, 4244, 4246, 4240, 4240, 4240, 4247, 4238, 4244, 4242, 4241, 4237, 4243, 4244, 4247, 4243, 4240, 4247, 4240, 4237, 4239, 4247, 4247, 4241, 4247, 4237, 4237, 4242, 4243, 4246, 4239, 4246, 4246, 4238, 4243, 4239, 4242, 4239, 4245, 4246, 4237, 4246, 4244, 4243, 4238, 4245, 4245, 4243, 4247, 4245, 4239, 4240, 4241, 4238, 4244, 4244, 4239, 4240, 4241, 4247, 4240, 4237, 4246, 4238, 4240, 4240, 4241, 4247, 4246, 4246, 4246, 4245, 4237, 4245, 4247, 4242, 4245, 4240, 4237, 4240, 4243, 4238, 4247, 4246, 4244, 4244, 4243, 4244, 4245, 4238, 4247, 4245, 4246, 4241, 4237, 4243, 4245, 4245, 4244, 4246, 4246]</t>
  </si>
  <si>
    <t>[453, 452, 458, 454, 456, 458, 457, 452, 457, 453, 452, 456, 453, 454, 455, 453, 457, 458]</t>
  </si>
  <si>
    <t>[4242, 4244, 4238, 4238, 4240, 4248, 4247, 4244, 4241, 4238, 4247, 4242, 4240, 4240, 4242, 4247, 4246, 4246, 4238, 4248, 4241, 4240, 4243, 4242, 4245, 4244, 4245, 4248, 4245, 4238, 4243, 4245, 4244, 4246, 4238, 4242, 4242, 4239, 4240, 4240, 4241, 4243, 4248, 4244, 4241, 4246, 4245, 4241, 4247, 4242, 4243, 4243, 4244, 4245, 4242, 4246, 4241, 4240, 4242, 4246, 4238, 4247, 4240, 4246, 4241, 4240, 4245, 4241, 4241, 4238, 4241, 4238, 4245, 4245, 4243, 4242, 4244, 4238, 4247, 4240, 4245, 4239, 4238, 4241, 4247, 4247, 4247, 4248, 4245, 4247, 4244, 4240, 4242, 4248, 4240, 4240, 4242, 4247, 4244, 4242, 4239, 4245, 4245, 4245, 4245, 4243, 4242, 4242, 4243, 4238, 4242, 4247, 4238, 4239, 4247, 4243, 4245, 4242, 4246, 4244, 4240, 4246, 4243, 4238, 4246, 4243, 4240, 4245, 4245, 4248, 4243, 4245, 4248, 4240, 4247, 4239, 4247, 4241, 4245, 4240, 4246, 4240, 4245, 4240, 4245, 4247, 4247, 4240, 4239, 4244, 4244, 4238, 4240, 4240, 4248, 4246, 4247, 4248, 4246, 4239, 4245, 4246, 4242, 4239, 4239, 4245, 4238, 4240, 4248, 4248, 4239, 4248, 4238, 4244, 4247, 4240, 4240, 4241, 4248, 4239, 4240, 4242, 4247, 4245, 4241, 4240, 4247, 4246, 4241, 4242, 4242, 4245]</t>
  </si>
  <si>
    <t>[453, 453, 454, 454, 455, 458, 454, 452, 452, 456, 453, 455, 452, 453, 454, 454, 453, 453]</t>
  </si>
  <si>
    <t>[4246, 4240, 4247, 4241, 4243, 4245, 4247, 4243, 4243, 4247, 4246, 4248, 4244, 4247, 4243, 4238, 4240, 4238, 4245, 4245, 4243, 4238, 4242, 4240, 4246, 4238, 4240, 4238, 4238, 4242, 4242, 4244, 4244, 4241, 4240, 4241, 4243, 4239, 4242, 4244, 4247, 4245, 4248, 4244, 4239, 4240, 4241, 4241, 4247, 4248, 4247, 4248, 4243, 4242, 4243, 4242, 4238, 4242, 4246, 4238, 4243, 4238, 4238, 4244, 4246, 4242, 4246, 4248, 4244, 4244, 4244, 4248, 4248, 4247, 4246, 4242, 4242, 4247, 4242, 4244, 4239, 4239, 4241, 4246, 4239, 4246, 4247, 4246, 4240, 4248, 4241, 4241, 4243, 4246, 4245, 4239, 4247, 4243, 4246, 4243, 4244, 4241, 4240, 4246, 4240, 4242, 4240, 4240, 4247, 4244, 4240, 4239, 4238, 4239, 4242, 4245, 4242, 4238, 4243, 4248, 4241, 4245, 4239, 4245, 4247, 4246, 4244, 4242, 4238, 4247, 4240, 4242, 4241, 4240, 4239, 4244, 4241, 4239, 4245, 4239, 4244, 4239, 4238, 4244, 4243, 4239, 4238, 4246, 4241, 4247, 4241, 4247, 4247, 4245, 4240, 4247, 4242, 4239, 4245, 4239, 4246, 4244, 4243, 4247, 4238, 4246, 4241, 4248, 4248, 4243, 4244, 4248, 4238, 4243, 4239, 4242, 4240, 4238, 4242, 4239, 4246, 4247, 4247, 4245, 4240, 4246, 4242, 4244, 4240, 4244, 4245, 4245]</t>
  </si>
  <si>
    <t>[362, 357, 360, 360, 357, 358, 358, 357, 361, 357, 358, 361, 358, 360, 360, 359, 362, 362]</t>
  </si>
  <si>
    <t>[4242, 4247, 4238, 4248, 4244, 4239, 4247, 4241, 4239, 4242, 4243, 4245, 4241, 4245, 4241, 4241, 4248, 4245, 4242, 4247, 4247, 4245, 4243, 4244, 4240, 4239, 4245, 4247, 4244, 4243, 4248, 4241, 4242, 4246, 4240, 4244, 4238, 4246, 4241, 4240, 4238, 4243, 4247, 4246, 4248, 4238, 4248, 4243, 4241, 4243, 4241, 4245, 4248, 4245, 4238, 4241, 4242, 4242, 4242, 4248, 4247, 4246, 4248, 4241, 4244, 4247, 4241, 4240, 4246, 4245, 4238, 4248, 4245, 4243, 4245, 4244, 4240, 4244, 4240, 4241, 4245, 4240, 4244, 4243, 4242, 4248, 4239, 4238, 4242, 4248, 4240, 4245, 4242, 4245, 4239, 4238, 4240, 4242, 4247, 4246, 4239, 4242, 4243, 4241, 4245, 4239, 4238, 4240, 4244, 4247, 4238, 4241, 4246, 4244, 4238, 4239, 4239, 4241, 4238, 4243, 4248, 4244, 4238, 4242, 4242, 4244, 4244, 4244, 4244, 4245, 4242, 4245, 4238, 4239, 4247, 4242, 4245, 4246, 4247, 4248, 4244, 4242, 4239, 4241, 4242, 4247, 4242, 4239, 4244, 4246, 4246, 4247, 4241, 4243, 4244, 4238, 4244, 4244, 4245, 4245, 4244, 4241, 4239, 4240, 4242, 4246, 4244, 4244, 4248, 4243, 4248, 4244, 4247, 4248, 4246, 4239, 4238, 4243, 4239, 4247, 4245, 4241, 4247, 4239, 4242, 4248, 4241, 4248, 4241, 4239, 4245, 4242]</t>
  </si>
  <si>
    <t>[455, 457, 455, 455, 453, 458, 453, 455, 453, 457, 453, 453, 456, 456, 452, 454, 456, 457]</t>
  </si>
  <si>
    <t>[4245, 4240, 4242, 4244, 4243, 4246, 4238, 4242, 4247, 4242, 4244, 4238, 4248, 4248, 4240, 4244, 4245, 4238, 4240, 4238, 4248, 4244, 4244, 4240, 4238, 4247, 4239, 4246, 4245, 4248, 4240, 4239, 4240, 4240, 4248, 4248, 4240, 4243, 4240, 4242, 4242, 4244, 4247, 4239, 4239, 4245, 4239, 4245, 4240, 4248, 4248, 4240, 4247, 4240, 4242, 4247, 4241, 4246, 4243, 4242, 4241, 4242, 4238, 4240, 4239, 4244, 4244, 4244, 4248, 4242, 4247, 4240, 4248, 4245, 4239, 4245, 4248, 4243, 4241, 4245, 4244, 4247, 4242, 4248, 4240, 4245, 4238, 4247, 4245, 4246, 4238, 4248, 4238, 4248, 4245, 4247, 4247, 4238, 4245, 4238, 4242, 4246, 4245, 4244, 4246, 4248, 4244, 4239, 4238, 4238, 4246, 4245, 4241, 4245, 4238, 4243, 4242, 4239, 4247, 4242, 4245, 4241, 4243, 4239, 4240, 4244, 4243, 4247, 4238, 4247, 4244, 4243, 4242, 4242, 4245, 4238, 4244, 4248, 4241, 4239, 4243, 4239, 4248, 4241, 4248, 4241, 4244, 4243, 4247, 4242, 4241, 4245, 4244, 4240, 4247, 4240, 4247, 4243, 4238, 4243, 4248, 4247, 4243, 4240, 4241, 4247, 4243, 4248, 4248, 4243, 4247, 4238, 4242, 4240, 4239, 4245, 4243, 4242, 4241, 4241, 4240, 4245, 4240, 4246, 4247, 4241, 4240, 4239, 4248, 4245, 4248, 4244]</t>
  </si>
  <si>
    <t>[457, 457, 458, 454, 456, 455, 457, 456, 454, 452, 457, 458, 457, 455, 452, 457, 457, 458]</t>
  </si>
  <si>
    <t>[4243, 4242, 4248, 4240, 4243, 4245, 4246, 4247, 4241, 4249, 4243, 4248, 4248, 4248, 4247, 4239, 4244, 4249, 4249, 4245, 4242, 4242, 4249, 4242, 4241, 4242, 4249, 4246, 4249, 4239, 4245, 4239, 4240, 4239, 4239, 4240, 4243, 4248, 4243, 4247, 4244, 4239, 4241, 4239, 4239, 4242, 4239, 4247, 4243, 4241, 4246, 4241, 4249, 4239, 4242, 4240, 4249, 4239, 4249, 4249, 4241, 4239, 4240, 4249, 4241, 4244, 4241, 4240, 4246, 4243, 4243, 4243, 4242, 4240, 4242, 4242, 4247, 4242, 4248, 4239, 4241, 4248, 4247, 4239, 4245, 4241, 4249, 4249, 4246, 4242, 4246, 4241, 4245, 4241, 4239, 4239, 4240, 4240, 4240, 4249, 4247, 4247, 4247, 4241, 4239, 4241, 4246, 4242, 4248, 4249, 4239, 4239, 4239, 4248, 4248, 4239, 4240, 4245, 4247, 4249, 4247, 4242, 4248, 4249, 4248, 4242, 4249, 4248, 4242, 4242, 4245, 4243, 4245, 4243, 4244, 4244, 4246, 4243, 4242, 4248, 4248, 4245, 4245, 4245, 4248, 4246, 4243, 4241, 4243, 4242, 4247, 4239, 4242, 4240, 4249, 4239, 4241, 4249, 4244, 4240, 4241, 4246, 4241, 4243, 4243, 4245, 4242, 4248, 4243, 4244, 4240, 4240, 4246, 4246, 4248, 4247, 4243, 4244, 4244, 4246, 4247, 4239, 4241, 4247, 4239, 4247, 4241, 4247, 4248, 4244, 4240, 4248]</t>
  </si>
  <si>
    <t>[456, 457, 456, 458, 454, 452, 458, 456, 458, 456, 453, 458, 456, 454, 453, 453, 453, 452]</t>
  </si>
  <si>
    <t>[4243, 4242, 4243, 4248, 4239, 4242, 4247, 4247, 4241, 4244, 4239, 4240, 4243, 4247, 4247, 4249, 4248, 4249, 4244, 4239, 4242, 4244, 4241, 4243, 4244, 4240, 4249, 4241, 4245, 4244, 4245, 4247, 4239, 4243, 4247, 4241, 4244, 4248, 4242, 4243, 4249, 4244, 4244, 4248, 4241, 4242, 4248, 4244, 4241, 4247, 4240, 4240, 4249, 4241, 4244, 4240, 4244, 4244, 4245, 4244, 4241, 4245, 4241, 4239, 4243, 4248, 4246, 4249, 4249, 4245, 4242, 4248, 4246, 4244, 4247, 4244, 4245, 4239, 4239, 4245, 4244, 4247, 4249, 4242, 4243, 4246, 4246, 4244, 4249, 4241, 4240, 4240, 4248, 4240, 4246, 4240, 4245, 4248, 4240, 4246, 4247, 4239, 4244, 4241, 4247, 4240, 4249, 4248, 4240, 4242, 4246, 4243, 4241, 4248, 4241, 4243, 4248, 4245, 4240, 4242, 4247, 4243, 4248, 4247, 4239, 4246, 4243, 4243, 4242, 4249, 4246, 4246, 4245, 4244, 4242, 4243, 4247, 4242, 4239, 4245, 4240, 4246, 4241, 4245, 4246, 4247, 4244, 4246, 4241, 4240, 4248, 4244, 4245, 4246, 4241, 4242, 4239, 4245, 4240, 4246, 4249, 4248, 4249, 4243, 4240, 4245, 4248, 4240, 4240, 4246, 4245, 4247, 4243, 4240, 4241, 4244, 4241, 4247, 4248, 4239, 4248, 4243, 4239, 4243, 4242, 4244, 4249, 4246, 4241, 4240, 4241, 4245]</t>
  </si>
  <si>
    <t>[454, 458, 454, 454, 455, 456, 455, 456, 452, 457, 453, 452, 456, 453, 455, 455, 454, 455]</t>
  </si>
  <si>
    <t>[4244, 4244, 4245, 4244, 4241, 4240, 4241, 4246, 4240, 4241, 4243, 4248, 4247, 4243, 4243, 4243, 4246, 4242, 4239, 4239, 4239, 4241, 4242, 4249, 4246, 4244, 4239, 4249, 4245, 4239, 4244, 4245, 4239, 4242, 4245, 4247, 4246, 4246, 4249, 4247, 4241, 4243, 4241, 4246, 4244, 4246, 4240, 4242, 4246, 4246, 4246, 4240, 4249, 4241, 4249, 4249, 4242, 4240, 4248, 4247, 4245, 4248, 4240, 4240, 4247, 4242, 4247, 4241, 4244, 4249, 4242, 4243, 4239, 4241, 4249, 4239, 4243, 4240, 4239, 4241, 4240, 4246, 4242, 4249, 4248, 4249, 4248, 4241, 4239, 4241, 4245, 4244, 4245, 4243, 4242, 4248, 4244, 4246, 4240, 4241, 4240, 4244, 4243, 4239, 4241, 4248, 4241, 4246, 4244, 4239, 4248, 4243, 4240, 4246, 4241, 4249, 4239, 4244, 4244, 4249, 4247, 4247, 4246, 4248, 4249, 4249, 4248, 4245, 4248, 4249, 4248, 4240, 4246, 4247, 4243, 4243, 4244, 4239, 4249, 4247, 4248, 4248, 4249, 4249, 4242, 4244, 4248, 4246, 4244, 4246, 4239, 4249, 4245, 4241, 4248, 4249, 4245, 4243, 4239, 4243, 4248, 4241, 4244, 4242, 4244, 4247, 4241, 4245, 4247, 4244, 4248, 4240, 4241, 4243, 4244, 4243, 4239, 4246, 4245, 4242, 4244, 4248, 4244, 4244, 4249, 4243, 4243, 4249, 4241, 4246, 4247, 4249]</t>
  </si>
  <si>
    <t>[358, 362, 357, 362, 358, 360, 362, 358, 362, 363, 358, 362, 360, 360, 359, 362, 360, 363]</t>
  </si>
  <si>
    <t>[4246, 4245, 4244, 4241, 4242, 4244, 4250, 4249, 4246, 4249, 4240, 4244, 4240, 4243, 4247, 4241, 4247, 4250, 4241, 4247, 4244, 4244, 4240, 4250, 4242, 4240, 4250, 4242, 4245, 4250, 4240, 4246, 4245, 4244, 4249, 4245, 4248, 4250, 4240, 4241, 4243, 4248, 4242, 4245, 4245, 4246, 4250, 4243, 4246, 4240, 4242, 4247, 4248, 4241, 4250, 4248, 4241, 4243, 4242, 4247, 4249, 4243, 4250, 4250, 4246, 4245, 4250, 4242, 4248, 4244, 4248, 4241, 4241, 4250, 4249, 4245, 4241, 4249, 4241, 4241, 4249, 4248, 4241, 4247, 4243, 4244, 4250, 4248, 4243, 4241, 4243, 4240, 4248, 4248, 4246, 4244, 4245, 4240, 4243, 4245, 4248, 4246, 4240, 4240, 4245, 4243, 4249, 4250, 4243, 4244, 4242, 4249, 4246, 4242, 4250, 4241, 4250, 4244, 4246, 4243, 4248, 4242, 4244, 4248, 4244, 4247, 4242, 4246, 4241, 4242, 4243, 4246, 4244, 4240, 4250, 4245, 4248, 4246, 4242, 4240, 4247, 4249, 4250, 4246, 4246, 4242, 4247, 4250, 4242, 4244, 4242, 4249, 4247, 4244, 4242, 4242, 4250, 4248, 4250, 4250, 4250, 4241, 4246, 4247, 4240, 4244, 4249, 4244, 4250, 4242, 4241, 4245, 4249, 4249, 4243, 4243, 4241, 4250, 4243, 4247, 4240, 4242, 4240, 4241, 4248, 4245, 4249, 4246, 4240, 4249, 4243, 4240]</t>
  </si>
  <si>
    <t>[453, 456, 454, 457, 456, 452, 453, 455, 455, 454, 453, 455, 456, 455, 452, 457, 457, 458]</t>
  </si>
  <si>
    <t>[4245, 4250, 4249, 4240, 4243, 4247, 4250, 4243, 4245, 4247, 4247, 4240, 4249, 4240, 4245, 4244, 4250, 4248, 4249, 4246, 4250, 4248, 4247, 4241, 4246, 4240, 4240, 4249, 4243, 4246, 4242, 4247, 4242, 4247, 4242, 4245, 4241, 4242, 4247, 4240, 4248, 4245, 4241, 4247, 4245, 4248, 4242, 4250, 4247, 4244, 4245, 4250, 4240, 4242, 4249, 4245, 4248, 4246, 4244, 4241, 4246, 4250, 4247, 4240, 4243, 4249, 4240, 4242, 4250, 4248, 4243, 4240, 4243, 4248, 4242, 4244, 4247, 4248, 4246, 4241, 4250, 4247, 4241, 4245, 4248, 4245, 4242, 4246, 4246, 4247, 4243, 4246, 4244, 4246, 4246, 4246, 4247, 4245, 4242, 4242, 4243, 4240, 4240, 4241, 4242, 4240, 4242, 4242, 4246, 4248, 4249, 4245, 4249, 4248, 4244, 4243, 4249, 4243, 4247, 4243, 4241, 4250, 4241, 4245, 4249, 4243, 4250, 4249, 4246, 4248, 4244, 4241, 4243, 4242, 4243, 4247, 4246, 4242, 4245, 4240, 4244, 4242, 4243, 4247, 4241, 4244, 4249, 4250, 4250, 4248, 4246, 4240, 4244, 4249, 4249, 4250, 4245, 4243, 4246, 4247, 4250, 4243, 4248, 4241, 4250, 4242, 4242, 4241, 4248, 4250, 4244, 4248, 4241, 4247, 4240, 4245, 4249, 4241, 4241, 4245, 4245, 4249, 4249, 4240, 4243, 4242, 4245, 4249, 4242, 4241, 4248, 4250]</t>
  </si>
  <si>
    <t>[458, 457, 454, 457, 452, 455, 457, 454, 453, 457, 454, 452, 452, 456, 454, 457, 457, 453]</t>
  </si>
  <si>
    <t>[4248, 4247, 4240, 4240, 4240, 4244, 4248, 4248, 4246, 4240, 4242, 4245, 4245, 4249, 4243, 4250, 4246, 4247, 4242, 4244, 4247, 4246, 4248, 4244, 4248, 4246, 4240, 4244, 4248, 4241, 4240, 4246, 4243, 4249, 4248, 4241, 4245, 4244, 4245, 4250, 4245, 4243, 4247, 4249, 4246, 4249, 4240, 4243, 4249, 4245, 4243, 4247, 4244, 4249, 4243, 4244, 4244, 4242, 4244, 4248, 4250, 4247, 4246, 4243, 4246, 4247, 4247, 4242, 4240, 4245, 4247, 4244, 4250, 4240, 4250, 4241, 4242, 4250, 4246, 4250, 4247, 4241, 4246, 4248, 4242, 4241, 4240, 4243, 4244, 4249, 4242, 4243, 4241, 4242, 4244, 4250, 4245, 4248, 4242, 4245, 4241, 4250, 4246, 4248, 4243, 4246, 4240, 4248, 4240, 4246, 4240, 4243, 4250, 4250, 4247, 4247, 4240, 4242, 4250, 4247, 4250, 4242, 4243, 4240, 4240, 4240, 4240, 4243, 4241, 4242, 4243, 4242, 4246, 4250, 4247, 4246, 4241, 4242, 4243, 4244, 4242, 4241, 4241, 4240, 4240, 4241, 4248, 4241, 4250, 4240, 4241, 4248, 4242, 4249, 4240, 4243, 4248, 4241, 4240, 4242, 4241, 4245, 4243, 4241, 4244, 4242, 4240, 4245, 4244, 4246, 4249, 4244, 4243, 4248, 4241, 4246, 4249, 4246, 4242, 4246, 4242, 4246, 4241, 4249, 4246, 4245, 4248, 4241, 4245, 4247, 4244, 4247]</t>
  </si>
  <si>
    <t>[453, 458, 457, 458, 456, 455, 455, 457, 456, 452, 454, 456, 453, 455, 457, 452, 452, 454]</t>
  </si>
  <si>
    <t>[4243, 4247, 4243, 4243, 4247, 4244, 4245, 4246, 4249, 4246, 4250, 4248, 4248, 4242, 4248, 4242, 4243, 4245, 4243, 4245, 4248, 4243, 4249, 4249, 4245, 4242, 4250, 4242, 4244, 4242, 4248, 4244, 4250, 4249, 4249, 4245, 4249, 4240, 4245, 4244, 4250, 4246, 4250, 4250, 4250, 4241, 4249, 4241, 4241, 4249, 4244, 4241, 4250, 4248, 4244, 4243, 4248, 4242, 4243, 4243, 4240, 4249, 4245, 4245, 4248, 4241, 4245, 4242, 4242, 4249, 4242, 4245, 4242, 4246, 4241, 4247, 4248, 4246, 4246, 4248, 4249, 4245, 4244, 4242, 4240, 4250, 4249, 4250, 4246, 4248, 4240, 4243, 4244, 4245, 4245, 4249, 4246, 4243, 4241, 4246, 4246, 4240, 4243, 4241, 4243, 4248, 4249, 4241, 4246, 4250, 4241, 4244, 4245, 4245, 4245, 4248, 4240, 4243, 4241, 4246, 4240, 4244, 4245, 4250, 4243, 4244, 4246, 4241, 4244, 4243, 4241, 4247, 4248, 4242, 4243, 4250, 4244, 4246, 4244, 4242, 4242, 4247, 4250, 4241, 4248, 4242, 4241, 4247, 4249, 4246, 4247, 4245, 4246, 4246, 4242, 4246, 4245, 4250, 4247, 4244, 4246, 4246, 4244, 4241, 4241, 4243, 4246, 4247, 4243, 4245, 4245, 4242, 4240, 4249, 4245, 4249, 4247, 4241, 4240, 4247, 4249, 4242, 4241, 4241, 4240, 4246, 4246, 4244, 4249, 4247, 4247, 4250]</t>
  </si>
  <si>
    <t>[452, 452, 452, 454, 456, 454, 455, 452, 453, 454, 452, 453, 457, 457, 452, 453, 452, 456]</t>
  </si>
  <si>
    <t>[4250, 4250, 4248, 4250, 4244, 4245, 4241, 4250, 4245, 4242, 4247, 4242, 4242, 4246, 4244, 4250, 4251, 4248, 4244, 4241, 4246, 4242, 4246, 4247, 4244, 4243, 4245, 4246, 4241, 4246, 4248, 4247, 4246, 4250, 4243, 4246, 4243, 4249, 4245, 4249, 4251, 4250, 4243, 4248, 4246, 4246, 4245, 4241, 4247, 4241, 4241, 4244, 4250, 4250, 4250, 4249, 4248, 4246, 4251, 4241, 4243, 4250, 4248, 4241, 4247, 4244, 4242, 4247, 4251, 4244, 4241, 4248, 4241, 4243, 4247, 4247, 4241, 4244, 4249, 4248, 4242, 4249, 4250, 4243, 4243, 4243, 4251, 4242, 4248, 4245, 4243, 4248, 4249, 4242, 4244, 4248, 4247, 4242, 4246, 4249, 4248, 4245, 4250, 4251, 4248, 4246, 4251, 4250, 4250, 4250, 4245, 4251, 4242, 4241, 4246, 4243, 4248, 4245, 4243, 4247, 4248, 4247, 4246, 4245, 4251, 4241, 4245, 4247, 4246, 4247, 4242, 4244, 4246, 4247, 4249, 4250, 4241, 4243, 4246, 4244, 4251, 4249, 4251, 4241, 4242, 4247, 4244, 4242, 4245, 4245, 4249, 4249, 4241, 4247, 4245, 4248, 4248, 4246, 4245, 4246, 4251, 4245, 4242, 4250, 4241, 4251, 4245, 4251, 4250, 4250, 4245, 4249, 4246, 4241, 4242, 4249, 4246, 4248, 4248, 4248, 4244, 4243, 4249, 4245, 4248, 4247, 4247, 4251, 4251, 4241, 4251, 4244]</t>
  </si>
  <si>
    <t>[454, 454, 453, 456, 458, 453, 453, 454, 454, 457, 456, 454, 454, 457, 455, 453, 453, 457]</t>
  </si>
  <si>
    <t>[4245, 4248, 4251, 4246, 4244, 4247, 4250, 4248, 4243, 4251, 4249, 4251, 4247, 4248, 4241, 4245, 4243, 4247, 4251, 4244, 4243, 4248, 4245, 4249, 4245, 4250, 4249, 4247, 4243, 4248, 4244, 4242, 4251, 4248, 4244, 4250, 4244, 4243, 4247, 4249, 4247, 4249, 4247, 4249, 4241, 4245, 4248, 4249, 4246, 4249, 4248, 4241, 4245, 4242, 4248, 4245, 4250, 4250, 4245, 4241, 4244, 4245, 4241, 4250, 4244, 4246, 4250, 4241, 4241, 4247, 4243, 4242, 4243, 4249, 4250, 4244, 4244, 4251, 4243, 4242, 4251, 4251, 4249, 4243, 4248, 4241, 4246, 4243, 4251, 4244, 4245, 4242, 4248, 4248, 4245, 4247, 4248, 4243, 4250, 4247, 4241, 4248, 4249, 4251, 4250, 4249, 4241, 4245, 4248, 4242, 4249, 4245, 4251, 4249, 4243, 4241, 4250, 4251, 4251, 4251, 4250, 4250, 4251, 4250, 4243, 4247, 4247, 4242, 4243, 4251, 4248, 4245, 4241, 4251, 4244, 4250, 4241, 4243, 4251, 4251, 4244, 4244, 4248, 4248, 4241, 4251, 4242, 4244, 4248, 4249, 4241, 4247, 4242, 4244, 4244, 4244, 4241, 4242, 4245, 4247, 4245, 4244, 4241, 4248, 4244, 4246, 4247, 4245, 4244, 4251, 4246, 4249, 4243, 4251, 4249, 4241, 4243, 4248, 4246, 4246, 4246, 4251, 4247, 4246, 4251, 4246, 4249, 4251, 4247, 4242, 4246, 4245]</t>
  </si>
  <si>
    <t>[458, 457, 458, 453, 458, 458, 459, 458, 453, 458, 455, 457, 453, 457, 456, 458, 455, 457]</t>
  </si>
  <si>
    <t>[4249, 4244, 4251, 4247, 4241, 4244, 4242, 4249, 4243, 4248, 4246, 4247, 4250, 4247, 4248, 4247, 4243, 4245, 4247, 4250, 4244, 4244, 4247, 4249, 4247, 4250, 4249, 4248, 4249, 4245, 4241, 4250, 4247, 4247, 4249, 4249, 4250, 4251, 4241, 4250, 4244, 4250, 4242, 4250, 4242, 4249, 4246, 4242, 4248, 4245, 4243, 4251, 4247, 4242, 4247, 4246, 4242, 4244, 4251, 4247, 4242, 4245, 4251, 4247, 4246, 4244, 4249, 4251, 4247, 4244, 4248, 4248, 4247, 4250, 4247, 4249, 4250, 4251, 4246, 4246, 4244, 4243, 4241, 4244, 4242, 4247, 4242, 4244, 4247, 4247, 4247, 4251, 4243, 4246, 4249, 4245, 4241, 4249, 4241, 4247, 4246, 4244, 4247, 4243, 4250, 4241, 4242, 4246, 4241, 4242, 4251, 4241, 4246, 4248, 4243, 4244, 4242, 4243, 4247, 4246, 4243, 4249, 4248, 4242, 4243, 4248, 4247, 4243, 4249, 4246, 4247, 4241, 4250, 4250, 4248, 4246, 4249, 4249, 4246, 4245, 4244, 4245, 4243, 4246, 4246, 4250, 4242, 4249, 4247, 4243, 4244, 4249, 4248, 4251, 4249, 4247, 4244, 4243, 4247, 4243, 4246, 4245, 4243, 4251, 4248, 4241, 4249, 4248, 4241, 4246, 4243, 4248, 4247, 4247, 4244, 4249, 4245, 4249, 4247, 4241, 4246, 4241, 4244, 4250, 4251, 4248, 4246, 4249, 4242, 4245, 4247, 4244]</t>
  </si>
  <si>
    <t>[455, 453, 459, 457, 455, 457, 455, 455, 458, 453, 458, 456, 455, 457, 453, 458, 455, 453]</t>
  </si>
  <si>
    <t>[4243, 4246, 4243, 4245, 4248, 4249, 4252, 4242, 4251, 4246, 4250, 4252, 4251, 4252, 4252, 4247, 4250, 4242, 4248, 4242, 4251, 4245, 4252, 4251, 4251, 4251, 4249, 4245, 4243, 4242, 4247, 4249, 4242, 4245, 4244, 4247, 4249, 4252, 4250, 4250, 4243, 4247, 4248, 4252, 4252, 4244, 4249, 4245, 4242, 4251, 4244, 4242, 4246, 4249, 4242, 4242, 4249, 4250, 4244, 4249, 4247, 4249, 4248, 4249, 4251, 4242, 4249, 4245, 4244, 4250, 4247, 4248, 4246, 4249, 4251, 4248, 4250, 4246, 4250, 4252, 4249, 4246, 4245, 4252, 4249, 4252, 4244, 4244, 4250, 4244, 4249, 4251, 4251, 4245, 4250, 4242, 4243, 4245, 4252, 4251, 4243, 4248, 4246, 4252, 4243, 4252, 4250, 4242, 4249, 4252, 4251, 4247, 4248, 4250, 4244, 4246, 4243, 4245, 4249, 4246, 4251, 4242, 4250, 4242, 4246, 4243, 4245, 4247, 4245, 4246, 4250, 4242, 4247, 4249, 4242, 4250, 4251, 4244, 4243, 4247, 4252, 4243, 4249, 4252, 4248, 4242, 4243, 4248, 4245, 4250, 4251, 4252, 4244, 4250, 4245, 4243, 4245, 4252, 4249, 4244, 4248, 4251, 4249, 4242, 4250, 4247, 4250, 4245, 4244, 4242, 4244, 4245, 4249, 4250, 4248, 4242, 4242, 4244, 4244, 4250, 4247, 4251, 4247, 4252, 4250, 4244, 4243, 4250, 4248, 4242, 4243, 4250]</t>
  </si>
  <si>
    <t>[457, 453, 459, 458, 456, 457, 454, 459, 457, 455, 454, 459, 454, 457, 457, 453, 457, 457]</t>
  </si>
  <si>
    <t>[4245, 4245, 4244, 4246, 4248, 4244, 4242, 4248, 4247, 4242, 4249, 4242, 4245, 4245, 4242, 4246, 4249, 4251, 4248, 4248, 4249, 4243, 4247, 4250, 4250, 4251, 4250, 4245, 4244, 4251, 4246, 4249, 4247, 4249, 4246, 4247, 4243, 4244, 4249, 4252, 4245, 4245, 4245, 4252, 4243, 4247, 4245, 4244, 4250, 4248, 4244, 4244, 4247, 4250, 4245, 4250, 4251, 4250, 4249, 4242, 4246, 4242, 4249, 4244, 4251, 4252, 4248, 4249, 4246, 4246, 4246, 4248, 4252, 4251, 4244, 4247, 4252, 4246, 4243, 4250, 4248, 4250, 4245, 4247, 4246, 4245, 4249, 4251, 4249, 4248, 4249, 4250, 4251, 4242, 4242, 4252, 4248, 4252, 4247, 4249, 4251, 4251, 4242, 4244, 4245, 4247, 4251, 4247, 4248, 4252, 4250, 4251, 4243, 4247, 4252, 4249, 4246, 4248, 4246, 4249, 4244, 4246, 4244, 4242, 4248, 4251, 4246, 4245, 4247, 4248, 4242, 4244, 4249, 4246, 4245, 4242, 4242, 4244, 4251, 4248, 4243, 4252, 4242, 4248, 4246, 4252, 4248, 4250, 4244, 4250, 4252, 4251, 4242, 4252, 4251, 4244, 4243, 4245, 4244, 4252, 4251, 4247, 4245, 4243, 4249, 4251, 4248, 4248, 4242, 4251, 4248, 4252, 4251, 4246, 4250, 4243, 4248, 4244, 4243, 4252, 4250, 4247, 4252, 4243, 4242, 4247, 4245, 4251, 4248, 4250, 4252, 4248]</t>
  </si>
  <si>
    <t>[359, 360, 359, 362, 359, 359, 358, 362, 359, 359, 361, 357, 359, 360, 359, 358, 358, 359]</t>
  </si>
  <si>
    <t>[4246, 4245, 4246, 4244, 4248, 4251, 4247, 4252, 4251, 4243, 4242, 4245, 4245, 4252, 4247, 4249, 4243, 4242, 4250, 4246, 4245, 4244, 4244, 4251, 4251, 4246, 4247, 4242, 4251, 4250, 4244, 4250, 4243, 4246, 4247, 4246, 4245, 4248, 4246, 4250, 4249, 4249, 4248, 4245, 4246, 4251, 4249, 4248, 4249, 4246, 4243, 4251, 4249, 4246, 4246, 4246, 4243, 4252, 4246, 4246, 4252, 4242, 4247, 4251, 4245, 4245, 4243, 4244, 4250, 4247, 4249, 4249, 4245, 4246, 4245, 4252, 4244, 4251, 4252, 4245, 4244, 4247, 4249, 4247, 4249, 4243, 4246, 4251, 4243, 4252, 4251, 4246, 4247, 4242, 4251, 4248, 4251, 4251, 4243, 4242, 4249, 4246, 4243, 4251, 4251, 4251, 4250, 4250, 4250, 4249, 4251, 4250, 4242, 4244, 4245, 4247, 4247, 4250, 4250, 4249, 4245, 4244, 4252, 4244, 4244, 4252, 4245, 4243, 4248, 4245, 4247, 4248, 4250, 4247, 4245, 4245, 4249, 4244, 4243, 4248, 4249, 4245, 4248, 4243, 4242, 4243, 4245, 4249, 4250, 4244, 4247, 4242, 4247, 4243, 4248, 4251, 4245, 4249, 4249, 4252, 4247, 4248, 4244, 4245, 4250, 4252, 4249, 4242, 4251, 4242, 4249, 4252, 4249, 4244, 4245, 4242, 4250, 4243, 4246, 4243, 4242, 4246, 4249, 4246, 4249, 4245, 4246, 4246, 4242, 4250, 4251, 4244]</t>
  </si>
  <si>
    <t>[457, 458, 456, 453, 459, 456, 459, 454, 455, 453, 457, 453, 454, 454, 454, 456, 456, 455]</t>
  </si>
  <si>
    <t>[4253, 4253, 4251, 4248, 4249, 4248, 4250, 4250, 4252, 4249, 4244, 4253, 4246, 4249, 4253, 4247, 4251, 4245, 4244, 4244, 4250, 4253, 4245, 4249, 4251, 4252, 4244, 4253, 4243, 4246, 4246, 4244, 4250, 4243, 4244, 4245, 4252, 4253, 4250, 4245, 4253, 4252, 4245, 4247, 4249, 4247, 4252, 4246, 4247, 4243, 4245, 4245, 4248, 4247, 4249, 4250, 4244, 4246, 4247, 4243, 4248, 4250, 4253, 4246, 4245, 4244, 4247, 4253, 4244, 4248, 4243, 4248, 4247, 4250, 4249, 4251, 4252, 4243, 4248, 4249, 4248, 4245, 4245, 4252, 4248, 4250, 4243, 4251, 4248, 4243, 4244, 4246, 4246, 4253, 4248, 4247, 4248, 4251, 4247, 4244, 4247, 4250, 4248, 4244, 4253, 4251, 4252, 4251, 4251, 4250, 4252, 4243, 4246, 4247, 4251, 4244, 4253, 4244, 4251, 4253, 4250, 4246, 4250, 4251, 4247, 4249, 4249, 4243, 4247, 4249, 4246, 4244, 4245, 4246, 4246, 4247, 4253, 4243, 4244, 4253, 4246, 4248, 4248, 4243, 4243, 4243, 4245, 4253, 4244, 4245, 4246, 4253, 4252, 4249, 4244, 4244, 4247, 4252, 4250, 4245, 4246, 4248, 4243, 4253, 4247, 4248, 4244, 4247, 4244, 4247, 4246, 4245, 4245, 4247, 4247, 4246, 4243, 4243, 4246, 4247, 4245, 4246, 4251, 4250, 4250, 4252, 4250, 4250, 4253, 4251, 4250, 4252]</t>
  </si>
  <si>
    <t>[361, 361, 357, 359, 358, 360, 359, 362, 360, 358, 361, 360, 360, 361, 360, 360, 359, 360]</t>
  </si>
  <si>
    <t>[4251, 4250, 4248, 4244, 4253, 4250, 4251, 4247, 4246, 4243, 4250, 4252, 4246, 4253, 4243, 4243, 4247, 4248, 4251, 4250, 4248, 4247, 4251, 4243, 4244, 4246, 4252, 4249, 4253, 4243, 4247, 4253, 4244, 4249, 4243, 4249, 4250, 4243, 4248, 4245, 4253, 4243, 4243, 4253, 4251, 4249, 4247, 4250, 4248, 4247, 4243, 4253, 4245, 4250, 4246, 4250, 4252, 4251, 4244, 4253, 4248, 4252, 4244, 4246, 4243, 4245, 4244, 4244, 4245, 4245, 4246, 4248, 4251, 4244, 4253, 4252, 4251, 4252, 4252, 4253, 4253, 4253, 4245, 4246, 4245, 4252, 4252, 4246, 4253, 4245, 4245, 4248, 4250, 4244, 4248, 4245, 4247, 4248, 4245, 4252, 4246, 4245, 4248, 4253, 4246, 4246, 4243, 4248, 4246, 4248, 4251, 4251, 4253, 4253, 4249, 4252, 4244, 4253, 4251, 4243, 4250, 4250, 4252, 4250, 4244, 4248, 4247, 4253, 4245, 4250, 4252, 4243, 4243, 4251, 4252, 4245, 4246, 4244, 4252, 4247, 4243, 4250, 4246, 4243, 4248, 4246, 4249, 4247, 4253, 4251, 4249, 4243, 4250, 4244, 4248, 4246, 4243, 4250, 4250, 4249, 4253, 4250, 4251, 4249, 4243, 4243, 4246, 4252, 4247, 4252, 4249, 4253, 4243, 4248, 4252, 4244, 4246, 4245, 4252, 4249, 4248, 4247, 4243, 4252, 4243, 4245, 4244, 4252, 4245, 4245, 4249, 4252]</t>
  </si>
  <si>
    <t>[458, 454, 457, 458, 454, 458, 455, 455, 453, 454, 453, 457, 453, 457, 453, 456, 454, 454]</t>
  </si>
  <si>
    <t>[4247, 4249, 4250, 4243, 4243, 4251, 4243, 4247, 4245, 4244, 4244, 4248, 4253, 4253, 4248, 4252, 4245, 4253, 4248, 4243, 4243, 4252, 4248, 4244, 4251, 4247, 4247, 4249, 4245, 4250, 4250, 4246, 4243, 4243, 4252, 4247, 4249, 4247, 4245, 4243, 4245, 4250, 4244, 4250, 4246, 4246, 4243, 4249, 4246, 4243, 4246, 4251, 4247, 4245, 4247, 4245, 4252, 4244, 4250, 4248, 4252, 4247, 4246, 4245, 4252, 4250, 4247, 4250, 4248, 4251, 4244, 4251, 4252, 4245, 4245, 4246, 4245, 4249, 4253, 4248, 4246, 4248, 4252, 4251, 4245, 4250, 4253, 4243, 4252, 4245, 4245, 4243, 4246, 4250, 4251, 4252, 4250, 4252, 4245, 4246, 4247, 4246, 4243, 4251, 4245, 4252, 4246, 4250, 4247, 4252, 4253, 4248, 4246, 4247, 4253, 4247, 4250, 4251, 4251, 4253, 4250, 4247, 4249, 4247, 4244, 4253, 4247, 4253, 4246, 4245, 4251, 4251, 4250, 4253, 4243, 4243, 4247, 4250, 4247, 4243, 4248, 4243, 4243, 4246, 4249, 4244, 4244, 4244, 4253, 4243, 4249, 4243, 4247, 4246, 4247, 4243, 4247, 4249, 4251, 4248, 4247, 4247, 4244, 4246, 4246, 4246, 4251, 4249, 4247, 4251, 4253, 4253, 4249, 4246, 4245, 4246, 4250, 4247, 4248, 4250, 4247, 4252, 4243, 4252, 4245, 4243, 4250, 4245, 4243, 4250, 4248, 4252]</t>
  </si>
  <si>
    <t>[361, 361, 361, 360, 362, 357, 360, 360, 362, 358, 363, 357, 360, 357, 362, 360, 359, 358]</t>
  </si>
  <si>
    <t>[4247, 4254, 4244, 4244, 4250, 4251, 4254, 4249, 4245, 4246, 4251, 4247, 4253, 4250, 4249, 4249, 4244, 4251, 4249, 4254, 4253, 4250, 4251, 4252, 4253, 4254, 4246, 4254, 4253, 4252, 4246, 4245, 4254, 4249, 4252, 4254, 4251, 4244, 4251, 4251, 4251, 4248, 4248, 4250, 4250, 4251, 4254, 4251, 4247, 4250, 4249, 4245, 4252, 4250, 4248, 4249, 4249, 4252, 4254, 4246, 4245, 4249, 4249, 4245, 4247, 4245, 4252, 4252, 4245, 4244, 4253, 4252, 4245, 4244, 4249, 4245, 4254, 4244, 4254, 4247, 4253, 4254, 4251, 4251, 4249, 4250, 4246, 4245, 4252, 4254, 4251, 4250, 4245, 4250, 4254, 4251, 4250, 4252, 4251, 4253, 4254, 4244, 4244, 4250, 4254, 4253, 4252, 4247, 4254, 4250, 4244, 4248, 4246, 4249, 4254, 4247, 4251, 4245, 4252, 4245, 4253, 4245, 4251, 4254, 4250, 4246, 4248, 4252, 4250, 4245, 4246, 4246, 4253, 4248, 4250, 4250, 4248, 4246, 4246, 4247, 4251, 4245, 4251, 4249, 4248, 4252, 4246, 4247, 4244, 4245, 4251, 4250, 4253, 4245, 4244, 4249, 4253, 4249, 4248, 4250, 4244, 4246, 4246, 4250, 4248, 4254, 4245, 4252, 4250, 4249, 4245, 4246, 4251, 4250, 4251, 4249, 4252, 4246, 4253, 4253, 4250, 4253, 4245, 4246, 4254, 4253, 4244, 4245, 4253, 4246, 4247, 4246]</t>
  </si>
  <si>
    <t>[453, 453, 457, 453, 455, 458, 454, 459, 457, 453, 459, 457, 454, 458, 455, 456, 454, 456]</t>
  </si>
  <si>
    <t>[4245, 4252, 4250, 4254, 4252, 4245, 4253, 4248, 4247, 4249, 4253, 4250, 4244, 4251, 4246, 4253, 4252, 4250, 4246, 4245, 4246, 4250, 4253, 4247, 4254, 4250, 4249, 4250, 4251, 4246, 4244, 4251, 4250, 4252, 4253, 4246, 4251, 4251, 4250, 4250, 4244, 4247, 4254, 4248, 4247, 4252, 4252, 4250, 4247, 4244, 4247, 4245, 4254, 4252, 4251, 4254, 4250, 4254, 4253, 4249, 4244, 4249, 4248, 4249, 4251, 4251, 4251, 4253, 4245, 4245, 4245, 4253, 4249, 4249, 4253, 4253, 4250, 4254, 4251, 4244, 4249, 4245, 4252, 4244, 4247, 4254, 4247, 4252, 4250, 4253, 4245, 4253, 4244, 4250, 4248, 4245, 4246, 4250, 4251, 4247, 4252, 4250, 4245, 4247, 4247, 4253, 4250, 4250, 4247, 4245, 4249, 4252, 4251, 4246, 4250, 4245, 4254, 4252, 4247, 4247, 4252, 4247, 4245, 4254, 4247, 4251, 4250, 4248, 4249, 4249, 4249, 4250, 4254, 4254, 4248, 4246, 4244, 4250, 4251, 4253, 4247, 4244, 4252, 4249, 4247, 4250, 4250, 4246, 4248, 4251, 4251, 4250, 4252, 4253, 4253, 4250, 4252, 4244, 4249, 4254, 4247, 4253, 4251, 4246, 4250, 4253, 4248, 4253, 4250, 4254, 4254, 4249, 4244, 4253, 4252, 4248, 4253, 4244, 4247, 4251, 4247, 4244, 4247, 4245, 4250, 4250, 4250, 4253, 4254, 4248, 4245, 4248]</t>
  </si>
  <si>
    <t>[361, 361, 360, 360, 357, 362, 363, 361, 358, 361, 357, 358, 363, 363, 358, 358, 357, 359]</t>
  </si>
  <si>
    <t>[4247, 4249, 4250, 4246, 4250, 4255, 4247, 4249, 4245, 4250, 4249, 4247, 4245, 4254, 4252, 4251, 4246, 4253, 4252, 4254, 4255, 4247, 4245, 4250, 4247, 4250, 4245, 4250, 4251, 4252, 4253, 4249, 4247, 4246, 4251, 4254, 4249, 4248, 4250, 4252, 4249, 4253, 4247, 4245, 4245, 4250, 4246, 4249, 4248, 4251, 4251, 4252, 4248, 4249, 4250, 4246, 4251, 4248, 4252, 4252, 4245, 4252, 4253, 4246, 4250, 4254, 4254, 4251, 4250, 4253, 4253, 4247, 4251, 4253, 4246, 4250, 4246, 4248, 4254, 4249, 4246, 4250, 4255, 4248, 4252, 4247, 4247, 4255, 4250, 4247, 4255, 4252, 4245, 4251, 4254, 4251, 4247, 4245, 4251, 4249, 4252, 4246, 4249, 4247, 4250, 4254, 4246, 4254, 4247, 4255, 4249, 4255, 4250, 4250, 4249, 4251, 4251, 4251, 4252, 4255, 4248, 4253, 4251, 4250, 4250, 4247, 4253, 4249, 4253, 4251, 4247, 4253, 4245, 4254, 4254, 4254, 4248, 4247, 4254, 4255, 4250, 4252, 4245, 4252, 4247, 4247, 4253, 4251, 4245, 4253, 4249, 4246, 4253, 4254, 4245, 4250, 4249, 4247, 4249, 4255, 4247, 4255, 4249, 4247, 4250, 4253, 4253, 4250, 4246, 4255, 4250, 4250, 4251, 4245, 4246, 4248, 4247, 4249, 4252, 4245, 4249, 4246, 4251, 4253, 4248, 4255, 4255, 4247, 4250, 4254, 4255, 4251]</t>
  </si>
  <si>
    <t>[453, 455, 458, 459, 458, 453, 454, 454, 455, 455, 457, 457, 455, 458, 459, 453, 454, 458]</t>
  </si>
  <si>
    <t>[4254, 4246, 4248, 4252, 4251, 4250, 4252, 4245, 4249, 4247, 4252, 4249, 4254, 4245, 4254, 4247, 4251, 4252, 4254, 4251, 4245, 4248, 4249, 4246, 4252, 4248, 4245, 4249, 4249, 4253, 4245, 4250, 4251, 4254, 4246, 4247, 4246, 4251, 4245, 4253, 4245, 4247, 4247, 4246, 4253, 4248, 4245, 4251, 4250, 4253, 4255, 4254, 4250, 4255, 4246, 4248, 4250, 4251, 4249, 4249, 4250, 4255, 4251, 4246, 4246, 4254, 4249, 4251, 4249, 4252, 4255, 4246, 4248, 4247, 4255, 4245, 4251, 4254, 4248, 4245, 4254, 4246, 4245, 4251, 4254, 4251, 4255, 4252, 4249, 4253, 4254, 4254, 4251, 4255, 4251, 4254, 4246, 4249, 4255, 4255, 4245, 4253, 4247, 4255, 4249, 4245, 4250, 4253, 4250, 4247, 4253, 4255, 4246, 4245, 4246, 4255, 4250, 4253, 4254, 4251, 4255, 4255, 4248, 4248, 4248, 4252, 4248, 4254, 4254, 4248, 4247, 4247, 4247, 4250, 4254, 4250, 4250, 4251, 4252, 4245, 4247, 4254, 4253, 4251, 4249, 4246, 4252, 4248, 4246, 4250, 4255, 4254, 4245, 4248, 4250, 4246, 4254, 4251, 4251, 4249, 4249, 4249, 4250, 4248, 4246, 4247, 4246, 4253, 4247, 4246, 4251, 4251, 4252, 4247, 4250, 4249, 4250, 4255, 4246, 4245, 4251, 4247, 4246, 4247, 4245, 4250, 4251, 4250, 4247, 4252, 4255, 4255]</t>
  </si>
  <si>
    <t>[458, 459, 453, 455, 456, 456, 453, 455, 459, 459, 456, 459, 456, 455, 459, 455, 455, 454]</t>
  </si>
  <si>
    <t>[4253, 4254, 4247, 4246, 4251, 4247, 4253, 4246, 4248, 4255, 4250, 4255, 4252, 4252, 4248, 4247, 4252, 4252, 4255, 4251, 4246, 4251, 4247, 4249, 4254, 4250, 4251, 4248, 4249, 4252, 4252, 4245, 4245, 4245, 4251, 4255, 4253, 4245, 4247, 4252, 4246, 4249, 4246, 4247, 4245, 4254, 4254, 4249, 4253, 4248, 4254, 4254, 4245, 4254, 4248, 4255, 4255, 4245, 4255, 4254, 4246, 4254, 4255, 4252, 4250, 4247, 4246, 4251, 4255, 4255, 4253, 4245, 4245, 4245, 4250, 4251, 4245, 4249, 4255, 4255, 4250, 4249, 4245, 4252, 4253, 4249, 4254, 4255, 4254, 4254, 4252, 4248, 4251, 4253, 4250, 4255, 4246, 4249, 4250, 4249, 4254, 4247, 4245, 4252, 4254, 4252, 4247, 4248, 4246, 4252, 4247, 4255, 4255, 4249, 4254, 4246, 4248, 4246, 4254, 4250, 4254, 4245, 4252, 4247, 4254, 4245, 4245, 4250, 4246, 4250, 4254, 4250, 4251, 4255, 4254, 4246, 4246, 4253, 4250, 4252, 4249, 4248, 4252, 4248, 4250, 4245, 4251, 4250, 4249, 4250, 4253, 4250, 4254, 4253, 4253, 4250, 4250, 4248, 4252, 4252, 4251, 4250, 4251, 4252, 4252, 4249, 4254, 4247, 4252, 4254, 4250, 4247, 4246, 4250, 4255, 4253, 4254, 4254, 4248, 4255, 4251, 4254, 4249, 4254, 4245, 4253, 4253, 4248, 4254, 4249, 4253, 4255]</t>
  </si>
  <si>
    <t>[360, 359, 359, 360, 359, 361, 359, 357, 360, 363, 357, 360, 358, 360, 357, 357, 361, 358]</t>
  </si>
  <si>
    <t>[4248, 4254, 4250, 4246, 4248, 4254, 4248, 4246, 4251, 4255, 4245, 4250, 4255, 4253, 4245, 4250, 4250, 4250, 4249, 4255, 4250, 4253, 4246, 4254, 4251, 4254, 4248, 4250, 4253, 4255, 4248, 4245, 4252, 4249, 4253, 4254, 4250, 4255, 4251, 4245, 4254, 4247, 4251, 4252, 4246, 4245, 4245, 4254, 4252, 4248, 4245, 4254, 4253, 4253, 4251, 4248, 4250, 4252, 4249, 4253, 4251, 4246, 4250, 4249, 4246, 4248, 4251, 4252, 4250, 4247, 4249, 4247, 4253, 4248, 4245, 4252, 4246, 4245, 4255, 4250, 4248, 4252, 4246, 4250, 4246, 4248, 4252, 4252, 4245, 4254, 4250, 4248, 4247, 4251, 4249, 4248, 4247, 4247, 4248, 4252, 4251, 4251, 4248, 4255, 4248, 4245, 4247, 4246, 4249, 4255, 4246, 4246, 4247, 4246, 4252, 4248, 4248, 4251, 4254, 4249, 4245, 4252, 4253, 4251, 4254, 4247, 4252, 4254, 4251, 4245, 4249, 4251, 4247, 4248, 4245, 4252, 4249, 4249, 4248, 4252, 4245, 4249, 4255, 4249, 4252, 4245, 4254, 4250, 4250, 4251, 4250, 4246, 4252, 4251, 4245, 4246, 4255, 4254, 4253, 4250, 4254, 4248, 4249, 4252, 4250, 4255, 4253, 4251, 4255, 4250, 4254, 4250, 4252, 4251, 4252, 4251, 4245, 4253, 4245, 4249, 4253, 4253, 4245, 4247, 4249, 4254, 4248, 4254, 4254, 4249, 4249, 4253]</t>
  </si>
  <si>
    <t>[453, 458, 456, 455, 453, 456, 457, 453, 454, 459, 453, 458, 459, 459, 458, 457, 458, 454]</t>
  </si>
  <si>
    <t>[4254, 4247, 4246, 4247, 4250, 4247, 4255, 4245, 4255, 4246, 4251, 4248, 4255, 4245, 4252, 4253, 4250, 4250, 4250, 4251, 4248, 4247, 4255, 4247, 4249, 4247, 4251, 4248, 4252, 4251, 4251, 4251, 4254, 4252, 4246, 4245, 4245, 4255, 4245, 4251, 4252, 4255, 4252, 4248, 4250, 4250, 4254, 4245, 4249, 4247, 4246, 4252, 4245, 4254, 4253, 4245, 4253, 4255, 4254, 4246, 4245, 4248, 4249, 4250, 4248, 4247, 4245, 4246, 4253, 4246, 4253, 4252, 4250, 4249, 4253, 4252, 4248, 4249, 4253, 4247, 4248, 4251, 4253, 4246, 4249, 4252, 4254, 4247, 4252, 4249, 4251, 4251, 4248, 4249, 4245, 4253, 4248, 4245, 4252, 4249, 4252, 4251, 4255, 4249, 4255, 4247, 4246, 4252, 4248, 4251, 4246, 4252, 4251, 4252, 4245, 4245, 4245, 4254, 4251, 4249, 4246, 4254, 4245, 4253, 4248, 4252, 4249, 4253, 4252, 4245, 4252, 4251, 4250, 4246, 4250, 4251, 4251, 4247, 4252, 4250, 4250, 4255, 4252, 4253, 4254, 4245, 4250, 4249, 4247, 4248, 4254, 4248, 4246, 4253, 4251, 4251, 4251, 4249, 4252, 4252, 4247, 4255, 4250, 4250, 4246, 4254, 4247, 4253, 4249, 4249, 4255, 4253, 4255, 4245, 4255, 4250, 4253, 4247, 4247, 4254, 4251, 4249, 4250, 4250, 4246, 4246, 4249, 4250, 4248, 4254, 4247, 4251]</t>
  </si>
  <si>
    <t>[453, 453, 459, 457, 455, 458, 454, 458, 457, 455, 458, 455, 454, 457, 456, 453, 455, 457]</t>
  </si>
  <si>
    <t>[4254, 4246, 4253, 4255, 4245, 4253, 4247, 4249, 4254, 4248, 4248, 4245, 4250, 4246, 4245, 4246, 4254, 4250, 4246, 4245, 4245, 4253, 4255, 4253, 4247, 4253, 4249, 4253, 4250, 4255, 4250, 4247, 4255, 4252, 4255, 4253, 4248, 4255, 4245, 4253, 4249, 4250, 4251, 4253, 4251, 4253, 4254, 4249, 4252, 4249, 4247, 4248, 4245, 4250, 4246, 4247, 4255, 4251, 4251, 4247, 4247, 4247, 4247, 4253, 4249, 4250, 4253, 4250, 4255, 4245, 4252, 4245, 4245, 4253, 4246, 4249, 4250, 4247, 4249, 4249, 4253, 4245, 4248, 4249, 4253, 4250, 4251, 4248, 4246, 4249, 4248, 4253, 4251, 4246, 4255, 4245, 4255, 4247, 4255, 4251, 4247, 4252, 4246, 4255, 4248, 4246, 4246, 4253, 4249, 4253, 4254, 4254, 4246, 4255, 4247, 4249, 4249, 4250, 4253, 4249, 4255, 4250, 4247, 4252, 4247, 4246, 4252, 4250, 4253, 4250, 4245, 4248, 4245, 4253, 4253, 4249, 4248, 4245, 4251, 4246, 4253, 4245, 4251, 4255, 4254, 4255, 4253, 4245, 4251, 4251, 4254, 4245, 4248, 4250, 4251, 4251, 4245, 4254, 4253, 4249, 4247, 4255, 4246, 4251, 4245, 4245, 4245, 4246, 4249, 4251, 4255, 4249, 4247, 4253, 4246, 4246, 4253, 4245, 4253, 4249, 4248, 4245, 4248, 4246, 4254, 4250, 4250, 4247, 4251, 4249, 4252, 4245]</t>
  </si>
  <si>
    <t>[453, 456, 457, 455, 459, 459, 454, 457, 457, 458, 456, 459, 457, 456, 456, 456, 457, 457]</t>
  </si>
  <si>
    <t>[4255, 4253, 4254, 4247, 4255, 4246, 4247, 4255, 4252, 4249, 4247, 4249, 4254, 4246, 4253, 4247, 4249, 4249, 4247, 4249, 4255, 4249, 4245, 4246, 4246, 4246, 4251, 4246, 4255, 4254, 4255, 4249, 4251, 4251, 4250, 4246, 4250, 4254, 4255, 4250, 4252, 4248, 4255, 4249, 4249, 4245, 4247, 4248, 4245, 4248, 4254, 4246, 4253, 4251, 4250, 4251, 4246, 4254, 4249, 4253, 4250, 4251, 4245, 4245, 4253, 4252, 4246, 4245, 4253, 4253, 4248, 4248, 4247, 4250, 4246, 4249, 4254, 4254, 4251, 4252, 4254, 4250, 4253, 4245, 4246, 4250, 4249, 4254, 4255, 4253, 4247, 4253, 4249, 4255, 4248, 4252, 4253, 4247, 4246, 4252, 4253, 4247, 4255, 4252, 4249, 4250, 4255, 4246, 4255, 4246, 4254, 4254, 4253, 4254, 4250, 4255, 4255, 4254, 4249, 4251, 4251, 4254, 4253, 4253, 4251, 4253, 4248, 4252, 4245, 4254, 4252, 4250, 4251, 4255, 4252, 4248, 4250, 4254, 4250, 4251, 4252, 4247, 4248, 4248, 4253, 4251, 4251, 4252, 4252, 4246, 4252, 4254, 4247, 4249, 4252, 4254, 4250, 4246, 4245, 4252, 4247, 4254, 4245, 4248, 4251, 4246, 4253, 4249, 4254, 4253, 4249, 4248, 4252, 4254, 4248, 4254, 4253, 4254, 4247, 4246, 4249, 4246, 4253, 4245, 4249, 4254, 4250, 4249, 4251, 4254, 4254, 4255]</t>
  </si>
  <si>
    <t>[457, 454, 459, 456, 456, 456, 454, 453, 456, 458, 456, 455, 454, 456, 453, 458, 459, 459]</t>
  </si>
  <si>
    <t>[4251, 4255, 4251, 4245, 4249, 4247, 4245, 4249, 4245, 4248, 4255, 4252, 4254, 4245, 4250, 4254, 4250, 4249, 4248, 4245, 4247, 4255, 4253, 4249, 4254, 4245, 4247, 4255, 4253, 4247, 4247, 4252, 4252, 4252, 4253, 4253, 4247, 4255, 4255, 4246, 4251, 4250, 4248, 4255, 4251, 4255, 4254, 4249, 4252, 4245, 4253, 4254, 4246, 4248, 4245, 4248, 4254, 4255, 4248, 4254, 4246, 4250, 4245, 4254, 4251, 4250, 4252, 4254, 4249, 4254, 4252, 4254, 4246, 4247, 4253, 4248, 4254, 4249, 4249, 4246, 4250, 4252, 4246, 4252, 4251, 4247, 4255, 4247, 4253, 4246, 4255, 4254, 4246, 4249, 4250, 4253, 4247, 4255, 4255, 4246, 4253, 4247, 4251, 4252, 4248, 4247, 4248, 4255, 4251, 4255, 4248, 4253, 4253, 4255, 4250, 4250, 4250, 4245, 4250, 4245, 4254, 4250, 4254, 4245, 4249, 4249, 4255, 4251, 4249, 4253, 4245, 4253, 4252, 4251, 4247, 4255, 4252, 4253, 4248, 4252, 4254, 4251, 4248, 4246, 4253, 4253, 4246, 4247, 4249, 4247, 4253, 4250, 4248, 4246, 4249, 4248, 4253, 4255, 4249, 4253, 4246, 4247, 4249, 4250, 4246, 4245, 4252, 4251, 4245, 4248, 4245, 4249, 4249, 4248, 4249, 4246, 4245, 4248, 4251, 4248, 4255, 4255, 4249, 4248, 4255, 4253, 4249, 4248, 4255, 4249, 4249, 4254]</t>
  </si>
  <si>
    <t>[454, 459, 454, 457, 459, 456, 459, 454, 456, 454, 453, 459, 454, 456, 458, 454, 455, 454]</t>
  </si>
  <si>
    <t>[4252, 4247, 4252, 4245, 4245, 4251, 4245, 4250, 4250, 4247, 4255, 4246, 4251, 4246, 4249, 4248, 4245, 4247, 4251, 4254, 4251, 4250, 4247, 4247, 4253, 4250, 4254, 4247, 4253, 4245, 4254, 4246, 4250, 4252, 4254, 4246, 4250, 4252, 4245, 4247, 4255, 4253, 4250, 4254, 4254, 4250, 4254, 4245, 4251, 4247, 4248, 4252, 4245, 4249, 4250, 4254, 4248, 4248, 4246, 4248, 4245, 4254, 4248, 4251, 4255, 4255, 4248, 4246, 4253, 4249, 4254, 4246, 4255, 4251, 4252, 4253, 4246, 4253, 4254, 4251, 4252, 4253, 4253, 4248, 4255, 4255, 4253, 4250, 4248, 4253, 4251, 4253, 4248, 4245, 4252, 4253, 4254, 4248, 4255, 4254, 4245, 4249, 4254, 4253, 4246, 4255, 4251, 4254, 4255, 4250, 4249, 4248, 4248, 4246, 4255, 4252, 4250, 4246, 4245, 4250, 4250, 4246, 4251, 4255, 4246, 4246, 4245, 4249, 4250, 4249, 4254, 4247, 4252, 4250, 4252, 4246, 4255, 4251, 4254, 4252, 4254, 4248, 4250, 4252, 4252, 4250, 4246, 4249, 4252, 4255, 4245, 4251, 4255, 4245, 4247, 4254, 4248, 4253, 4252, 4252, 4254, 4250, 4255, 4245, 4254, 4253, 4250, 4248, 4247, 4245, 4245, 4255, 4248, 4254, 4248, 4252, 4249, 4255, 4252, 4252, 4248, 4249, 4253, 4251, 4253, 4249, 4246, 4252, 4253, 4246, 4250, 4254]</t>
  </si>
  <si>
    <t>[456, 458, 453, 459, 459, 455, 458, 454, 459, 458, 459, 454, 453, 454, 455, 458, 459, 453]</t>
  </si>
  <si>
    <t>[4253, 4246, 4248, 4254, 4245, 4253, 4246, 4252, 4249, 4248, 4255, 4253, 4253, 4247, 4248, 4255, 4254, 4253, 4245, 4254, 4250, 4252, 4253, 4255, 4255, 4245, 4247, 4255, 4251, 4253, 4250, 4251, 4247, 4250, 4245, 4248, 4248, 4253, 4252, 4254, 4245, 4252, 4252, 4251, 4254, 4247, 4252, 4250, 4251, 4250, 4253, 4245, 4255, 4246, 4252, 4245, 4255, 4248, 4255, 4246, 4248, 4249, 4255, 4246, 4251, 4251, 4249, 4249, 4253, 4252, 4252, 4246, 4250, 4247, 4246, 4250, 4255, 4246, 4254, 4248, 4249, 4251, 4255, 4252, 4251, 4246, 4248, 4254, 4248, 4252, 4246, 4247, 4248, 4254, 4249, 4250, 4254, 4252, 4246, 4250, 4250, 4251, 4245, 4250, 4246, 4252, 4254, 4253, 4249, 4247, 4252, 4245, 4246, 4250, 4248, 4255, 4255, 4254, 4246, 4255, 4247, 4255, 4246, 4250, 4255, 4247, 4255, 4252, 4255, 4245, 4246, 4253, 4247, 4250, 4255, 4249, 4247, 4245, 4248, 4250, 4253, 4249, 4251, 4255, 4248, 4247, 4254, 4254, 4246, 4249, 4254, 4255, 4249, 4251, 4252, 4246, 4255, 4253, 4255, 4255, 4252, 4253, 4252, 4253, 4249, 4254, 4254, 4252, 4254, 4252, 4251, 4251, 4253, 4246, 4249, 4255, 4247, 4248, 4251, 4251, 4249, 4249, 4253, 4249, 4248, 4250, 4247, 4248, 4246, 4245, 4254, 4249]</t>
  </si>
  <si>
    <t>[456, 455, 459, 454, 459, 458, 456, 455, 459, 456, 457, 459, 456, 457, 454, 459, 459, 454]</t>
  </si>
  <si>
    <t>[4255, 4247, 4251, 4248, 4255, 4251, 4253, 4252, 4247, 4253, 4246, 4250, 4250, 4254, 4251, 4251, 4247, 4247, 4247, 4246, 4245, 4250, 4249, 4247, 4247, 4250, 4255, 4250, 4248, 4248, 4246, 4250, 4245, 4246, 4254, 4245, 4246, 4248, 4255, 4255, 4255, 4253, 4245, 4254, 4253, 4245, 4254, 4255, 4254, 4254, 4252, 4249, 4254, 4248, 4245, 4250, 4250, 4247, 4254, 4254, 4248, 4247, 4246, 4246, 4250, 4245, 4249, 4253, 4250, 4250, 4249, 4251, 4249, 4248, 4247, 4245, 4253, 4255, 4250, 4245, 4255, 4255, 4245, 4253, 4246, 4249, 4254, 4249, 4254, 4254, 4251, 4252, 4250, 4245, 4250, 4245, 4252, 4249, 4254, 4251, 4249, 4247, 4245, 4246, 4255, 4250, 4248, 4245, 4246, 4249, 4246, 4252, 4247, 4248, 4246, 4246, 4254, 4253, 4249, 4247, 4253, 4253, 4251, 4248, 4248, 4248, 4254, 4252, 4253, 4254, 4252, 4246, 4245, 4249, 4249, 4251, 4254, 4255, 4248, 4254, 4245, 4250, 4254, 4249, 4252, 4252, 4254, 4255, 4247, 4249, 4252, 4254, 4245, 4254, 4245, 4251, 4245, 4255, 4250, 4245, 4251, 4250, 4253, 4255, 4246, 4250, 4246, 4246, 4248, 4245, 4253, 4245, 4247, 4250, 4253, 4252, 4250, 4245, 4254, 4252, 4250, 4246, 4247, 4250, 4253, 4248, 4254, 4245, 4255, 4246, 4249, 4251]</t>
  </si>
  <si>
    <t>[359, 358, 357, 363, 361, 363, 360, 359, 360, 357, 361, 361, 361, 358, 363, 363, 357, 360]</t>
  </si>
  <si>
    <t>[4249, 4251, 4254, 4252, 4247, 4246, 4249, 4245, 4250, 4252, 4249, 4253, 4252, 4255, 4250, 4245, 4250, 4255, 4249, 4246, 4249, 4252, 4252, 4249, 4254, 4247, 4253, 4254, 4247, 4255, 4251, 4251, 4255, 4249, 4252, 4249, 4254, 4250, 4249, 4253, 4251, 4247, 4248, 4248, 4249, 4249, 4251, 4251, 4249, 4253, 4252, 4254, 4245, 4246, 4246, 4245, 4249, 4255, 4248, 4245, 4249, 4248, 4246, 4254, 4253, 4246, 4245, 4252, 4252, 4254, 4245, 4251, 4247, 4255, 4251, 4251, 4251, 4255, 4251, 4255, 4246, 4245, 4251, 4247, 4246, 4250, 4245, 4252, 4253, 4248, 4247, 4249, 4247, 4252, 4249, 4254, 4251, 4245, 4248, 4254, 4255, 4247, 4254, 4251, 4250, 4251, 4254, 4253, 4245, 4254, 4246, 4255, 4245, 4246, 4250, 4254, 4248, 4247, 4246, 4248, 4252, 4254, 4251, 4255, 4251, 4249, 4248, 4254, 4245, 4254, 4245, 4254, 4255, 4251, 4255, 4252, 4255, 4246, 4251, 4245, 4249, 4249, 4246, 4248, 4249, 4249, 4251, 4250, 4248, 4248, 4251, 4253, 4254, 4248, 4251, 4246, 4253, 4248, 4250, 4252, 4246, 4245, 4251, 4252, 4248, 4254, 4246, 4250, 4254, 4246, 4251, 4253, 4247, 4246, 4254, 4255, 4250, 4253, 4246, 4252, 4245, 4252, 4250, 4249, 4251, 4252, 4247, 4247, 4245, 4254, 4245, 4250]</t>
  </si>
  <si>
    <t>[453, 459, 459, 457, 453, 455, 457, 453, 457, 453, 457, 455, 453, 456, 459, 455, 456, 454]</t>
  </si>
  <si>
    <t>[4250, 4246, 4248, 4250, 4249, 4249, 4255, 4255, 4252, 4246, 4250, 4245, 4246, 4251, 4253, 4248, 4251, 4245, 4250, 4253, 4247, 4248, 4249, 4248, 4249, 4254, 4255, 4245, 4247, 4247, 4252, 4253, 4255, 4245, 4246, 4248, 4249, 4250, 4252, 4252, 4254, 4250, 4247, 4253, 4252, 4250, 4251, 4249, 4245, 4253, 4250, 4254, 4247, 4254, 4250, 4254, 4246, 4245, 4249, 4253, 4252, 4249, 4247, 4248, 4246, 4251, 4255, 4247, 4253, 4247, 4246, 4254, 4253, 4249, 4250, 4251, 4248, 4255, 4248, 4252, 4254, 4253, 4252, 4254, 4248, 4245, 4250, 4255, 4251, 4249, 4245, 4248, 4247, 4253, 4248, 4249, 4248, 4255, 4245, 4246, 4250, 4250, 4246, 4245, 4245, 4251, 4247, 4246, 4247, 4245, 4252, 4255, 4251, 4246, 4247, 4245, 4254, 4252, 4252, 4245, 4251, 4253, 4247, 4252, 4246, 4253, 4251, 4247, 4254, 4250, 4249, 4254, 4250, 4253, 4247, 4252, 4252, 4249, 4247, 4248, 4247, 4247, 4251, 4255, 4252, 4246, 4248, 4247, 4255, 4250, 4248, 4250, 4248, 4250, 4248, 4253, 4245, 4245, 4252, 4253, 4248, 4247, 4253, 4248, 4247, 4248, 4252, 4250, 4253, 4250, 4255, 4245, 4255, 4248, 4253, 4250, 4248, 4247, 4251, 4250, 4250, 4245, 4254, 4245, 4254, 4255, 4246, 4245, 4245, 4251, 4250, 4249]</t>
  </si>
  <si>
    <t>[363, 360, 363, 358, 357, 357, 358, 357, 359, 363, 358, 359, 357, 361, 361, 360, 361, 357]</t>
  </si>
  <si>
    <t>[4245, 4245, 4252, 4248, 4249, 4249, 4249, 4251, 4252, 4245, 4245, 4252, 4248, 4255, 4250, 4245, 4253, 4245, 4251, 4254, 4247, 4248, 4255, 4245, 4248, 4249, 4251, 4246, 4252, 4250, 4252, 4245, 4246, 4253, 4251, 4251, 4253, 4250, 4246, 4247, 4255, 4249, 4252, 4248, 4248, 4249, 4245, 4253, 4254, 4252, 4245, 4253, 4245, 4245, 4249, 4248, 4248, 4245, 4254, 4251, 4248, 4251, 4245, 4255, 4251, 4247, 4253, 4246, 4245, 4255, 4250, 4252, 4250, 4249, 4255, 4246, 4248, 4254, 4245, 4250, 4250, 4253, 4250, 4247, 4255, 4249, 4250, 4247, 4248, 4246, 4255, 4255, 4254, 4248, 4254, 4254, 4250, 4248, 4252, 4250, 4248, 4251, 4254, 4249, 4253, 4251, 4253, 4245, 4254, 4245, 4254, 4248, 4253, 4252, 4255, 4248, 4255, 4254, 4247, 4248, 4245, 4251, 4249, 4253, 4254, 4252, 4251, 4249, 4245, 4245, 4245, 4248, 4252, 4253, 4245, 4251, 4245, 4252, 4246, 4247, 4248, 4249, 4255, 4253, 4251, 4248, 4252, 4248, 4249, 4253, 4245, 4250, 4248, 4249, 4250, 4252, 4254, 4253, 4249, 4247, 4251, 4255, 4251, 4246, 4248, 4254, 4245, 4254, 4251, 4254, 4246, 4246, 4252, 4251, 4250, 4251, 4246, 4250, 4255, 4247, 4250, 4248, 4250, 4245, 4254, 4250, 4254, 4245, 4245, 4247, 4255, 4254]</t>
  </si>
  <si>
    <t>[455, 457, 454, 454, 454, 455, 459, 456, 459, 459, 456, 456, 454, 453, 459, 457, 454, 455]</t>
  </si>
  <si>
    <t>[4251, 4246, 4245, 4251, 4248, 4252, 4247, 4253, 4247, 4248, 4249, 4255, 4250, 4253, 4250, 4245, 4246, 4249, 4250, 4252, 4255, 4254, 4255, 4254, 4248, 4248, 4250, 4251, 4252, 4250, 4246, 4248, 4246, 4254, 4253, 4245, 4251, 4249, 4255, 4255, 4253, 4255, 4251, 4248, 4254, 4246, 4252, 4254, 4245, 4247, 4247, 4253, 4247, 4250, 4251, 4249, 4251, 4254, 4252, 4246, 4251, 4252, 4253, 4246, 4252, 4252, 4253, 4247, 4254, 4245, 4250, 4249, 4246, 4255, 4245, 4246, 4251, 4246, 4253, 4248, 4248, 4251, 4250, 4252, 4252, 4254, 4255, 4255, 4253, 4252, 4251, 4253, 4246, 4253, 4253, 4247, 4252, 4245, 4253, 4249, 4248, 4248, 4250, 4250, 4255, 4246, 4250, 4245, 4254, 4253, 4249, 4249, 4245, 4252, 4249, 4251, 4253, 4247, 4245, 4249, 4254, 4246, 4247, 4251, 4252, 4250, 4255, 4248, 4245, 4247, 4250, 4254, 4247, 4250, 4248, 4247, 4247, 4255, 4245, 4252, 4247, 4245, 4250, 4253, 4246, 4252, 4247, 4254, 4247, 4246, 4249, 4255, 4254, 4246, 4254, 4245, 4249, 4250, 4252, 4254, 4248, 4246, 4248, 4249, 4254, 4245, 4250, 4254, 4246, 4248, 4251, 4249, 4251, 4254, 4254, 4255, 4255, 4248, 4255, 4251, 4249, 4252, 4245, 4253, 4253, 4250, 4255, 4252, 4253, 4255, 4248, 4254]</t>
  </si>
  <si>
    <t>[363, 359, 362, 362, 362, 363, 362, 359, 363, 360, 357, 362, 363, 361, 361, 360, 362, 363]</t>
  </si>
  <si>
    <t>[4252, 4246, 4252, 4245, 4247, 4252, 4247, 4245, 4252, 4250, 4253, 4252, 4247, 4250, 4246, 4251, 4248, 4247, 4255, 4253, 4249, 4247, 4246, 4252, 4250, 4255, 4247, 4253, 4248, 4252, 4247, 4246, 4253, 4252, 4245, 4251, 4248, 4246, 4252, 4249, 4255, 4255, 4253, 4246, 4250, 4251, 4246, 4255, 4252, 4246, 4253, 4245, 4245, 4251, 4252, 4251, 4255, 4250, 4250, 4250, 4245, 4245, 4249, 4254, 4250, 4249, 4254, 4252, 4251, 4250, 4255, 4255, 4248, 4249, 4245, 4250, 4252, 4254, 4251, 4246, 4252, 4251, 4245, 4254, 4253, 4253, 4247, 4255, 4245, 4254, 4254, 4251, 4245, 4254, 4255, 4254, 4245, 4247, 4247, 4250, 4251, 4249, 4249, 4255, 4246, 4253, 4253, 4247, 4247, 4248, 4248, 4255, 4255, 4246, 4246, 4253, 4247, 4248, 4252, 4245, 4249, 4247, 4249, 4253, 4246, 4245, 4245, 4252, 4252, 4247, 4254, 4248, 4247, 4249, 4248, 4248, 4251, 4245, 4246, 4247, 4253, 4245, 4246, 4255, 4249, 4246, 4247, 4252, 4247, 4250, 4253, 4248, 4255, 4246, 4250, 4246, 4251, 4251, 4245, 4249, 4251, 4252, 4254, 4250, 4247, 4251, 4255, 4254, 4251, 4255, 4254, 4245, 4254, 4250, 4251, 4255, 4252, 4249, 4245, 4248, 4245, 4246, 4246, 4246, 4253, 4245, 4254, 4253, 4255, 4248, 4254, 4254]</t>
  </si>
  <si>
    <t>[459, 456, 455, 458, 454, 456, 453, 458, 458, 454, 458, 454, 458, 457, 459, 453, 455, 457]</t>
  </si>
  <si>
    <t>[4248, 4250, 4248, 4246, 4251, 4253, 4255, 4245, 4248, 4247, 4255, 4246, 4248, 4246, 4255, 4252, 4250, 4249, 4253, 4255, 4245, 4246, 4254, 4250, 4251, 4254, 4252, 4250, 4248, 4255, 4253, 4254, 4247, 4251, 4253, 4254, 4255, 4245, 4251, 4247, 4246, 4248, 4249, 4252, 4248, 4248, 4248, 4255, 4252, 4250, 4255, 4249, 4249, 4255, 4247, 4249, 4252, 4255, 4245, 4249, 4249, 4252, 4251, 4249, 4253, 4249, 4251, 4247, 4254, 4246, 4251, 4254, 4254, 4252, 4254, 4248, 4255, 4255, 4250, 4247, 4247, 4246, 4251, 4245, 4249, 4248, 4251, 4247, 4255, 4248, 4249, 4248, 4248, 4253, 4254, 4255, 4247, 4255, 4246, 4250, 4249, 4253, 4252, 4255, 4251, 4251, 4246, 4250, 4253, 4248, 4250, 4246, 4246, 4249, 4251, 4246, 4247, 4252, 4246, 4247, 4254, 4249, 4248, 4252, 4249, 4247, 4249, 4252, 4246, 4245, 4253, 4250, 4253, 4253, 4249, 4245, 4251, 4250, 4255, 4251, 4245, 4251, 4251, 4249, 4245, 4254, 4248, 4249, 4246, 4248, 4245, 4250, 4254, 4246, 4252, 4250, 4248, 4255, 4254, 4251, 4247, 4249, 4249, 4252, 4245, 4248, 4248, 4249, 4251, 4254, 4251, 4248, 4253, 4252, 4251, 4246, 4252, 4246, 4246, 4248, 4252, 4251, 4255, 4250, 4249, 4246, 4255, 4249, 4251, 4250, 4245, 4254]</t>
  </si>
  <si>
    <t>[458, 456, 455, 459, 454, 457, 459, 459, 455, 459, 458, 456, 458, 457, 457, 458, 457, 459]</t>
  </si>
  <si>
    <t>[4254, 4251, 4251, 4253, 4255, 4249, 4245, 4249, 4250, 4247, 4247, 4253, 4254, 4248, 4249, 4254, 4253, 4252, 4246, 4252, 4253, 4253, 4253, 4245, 4252, 4245, 4255, 4255, 4254, 4245, 4247, 4255, 4245, 4246, 4247, 4245, 4249, 4254, 4251, 4249, 4252, 4251, 4245, 4246, 4254, 4255, 4248, 4249, 4247, 4254, 4245, 4252, 4247, 4250, 4250, 4246, 4254, 4253, 4247, 4254, 4253, 4252, 4246, 4253, 4251, 4247, 4250, 4254, 4245, 4252, 4251, 4249, 4249, 4250, 4246, 4246, 4253, 4251, 4249, 4246, 4249, 4254, 4250, 4255, 4246, 4254, 4253, 4246, 4254, 4252, 4246, 4252, 4252, 4252, 4245, 4254, 4249, 4253, 4248, 4250, 4254, 4252, 4250, 4247, 4245, 4252, 4245, 4255, 4251, 4254, 4251, 4247, 4254, 4251, 4245, 4252, 4247, 4251, 4248, 4253, 4248, 4255, 4247, 4249, 4253, 4247, 4248, 4248, 4249, 4247, 4249, 4250, 4250, 4252, 4249, 4250, 4251, 4251, 4254, 4251, 4252, 4248, 4248, 4246, 4250, 4253, 4245, 4251, 4248, 4253, 4253, 4247, 4248, 4250, 4248, 4246, 4248, 4250, 4247, 4247, 4248, 4247, 4245, 4248, 4248, 4250, 4245, 4246, 4252, 4255, 4249, 4254, 4252, 4254, 4254, 4255, 4247, 4255, 4251, 4249, 4253, 4254, 4253, 4247, 4250, 4246, 4252, 4253, 4250, 4250, 4253, 4249]</t>
  </si>
  <si>
    <t>[453, 455, 455, 457, 456, 458, 455, 459, 457, 459, 457, 458, 457, 458, 453, 454, 453, 459]</t>
  </si>
  <si>
    <t>[4245, 4252, 4254, 4252, 4248, 4250, 4248, 4251, 4251, 4250, 4245, 4246, 4251, 4246, 4246, 4248, 4248, 4251, 4250, 4254, 4251, 4249, 4245, 4249, 4246, 4254, 4248, 4252, 4251, 4255, 4253, 4248, 4249, 4247, 4249, 4254, 4246, 4252, 4249, 4253, 4245, 4254, 4247, 4250, 4255, 4251, 4246, 4253, 4252, 4246, 4254, 4254, 4246, 4255, 4245, 4255, 4254, 4245, 4249, 4251, 4248, 4245, 4248, 4247, 4249, 4249, 4255, 4252, 4247, 4245, 4248, 4253, 4245, 4252, 4245, 4255, 4254, 4246, 4246, 4251, 4246, 4255, 4250, 4255, 4246, 4255, 4246, 4255, 4248, 4254, 4247, 4246, 4249, 4246, 4249, 4249, 4248, 4246, 4253, 4248, 4250, 4255, 4245, 4253, 4252, 4249, 4252, 4252, 4246, 4252, 4250, 4248, 4253, 4248, 4248, 4247, 4255, 4246, 4246, 4249, 4246, 4246, 4255, 4247, 4255, 4245, 4254, 4253, 4249, 4249, 4251, 4245, 4255, 4252, 4249, 4251, 4253, 4246, 4252, 4255, 4251, 4250, 4252, 4248, 4245, 4254, 4246, 4248, 4250, 4252, 4251, 4248, 4247, 4250, 4250, 4248, 4249, 4254, 4249, 4245, 4246, 4250, 4245, 4250, 4248, 4252, 4252, 4245, 4247, 4247, 4250, 4251, 4246, 4252, 4254, 4248, 4248, 4248, 4250, 4251, 4253, 4250, 4255, 4246, 4250, 4248, 4255, 4252, 4253, 4255, 4250, 4252]</t>
  </si>
  <si>
    <t>[454, 454, 459, 459, 459, 457, 455, 458, 453, 459, 459, 453, 459, 454, 454, 456, 454, 456]</t>
  </si>
  <si>
    <t>[4248, 4251, 4252, 4255, 4254, 4247, 4254, 4245, 4246, 4245, 4248, 4246, 4245, 4254, 4247, 4255, 4247, 4250, 4255, 4254, 4255, 4249, 4247, 4248, 4249, 4249, 4248, 4246, 4251, 4253, 4253, 4248, 4250, 4250, 4249, 4253, 4254, 4253, 4251, 4254, 4249, 4248, 4253, 4248, 4253, 4250, 4250, 4251, 4252, 4254, 4248, 4246, 4255, 4245, 4249, 4247, 4247, 4249, 4253, 4249, 4250, 4249, 4245, 4249, 4245, 4248, 4252, 4248, 4252, 4255, 4247, 4247, 4255, 4252, 4255, 4247, 4251, 4246, 4253, 4252, 4253, 4249, 4248, 4246, 4252, 4246, 4254, 4249, 4245, 4245, 4245, 4247, 4253, 4255, 4254, 4252, 4246, 4249, 4251, 4245, 4248, 4254, 4245, 4250, 4246, 4250, 4253, 4252, 4254, 4245, 4248, 4246, 4251, 4253, 4251, 4253, 4253, 4255, 4250, 4246, 4250, 4252, 4253, 4246, 4248, 4246, 4254, 4250, 4250, 4248, 4255, 4249, 4251, 4247, 4247, 4252, 4251, 4245, 4253, 4248, 4253, 4255, 4246, 4248, 4251, 4249, 4255, 4248, 4248, 4245, 4255, 4245, 4248, 4255, 4250, 4253, 4252, 4245, 4249, 4248, 4248, 4248, 4253, 4250, 4246, 4253, 4251, 4245, 4249, 4253, 4247, 4247, 4253, 4253, 4246, 4249, 4255, 4245, 4254, 4248, 4253, 4246, 4254, 4249, 4248, 4255, 4245, 4248, 4255, 4254, 4254, 4255]</t>
  </si>
  <si>
    <t>[456, 455, 453, 454, 454, 453, 455, 455, 458, 459, 453, 458, 457, 459, 454, 456, 457, 454]</t>
  </si>
  <si>
    <t>[4248, 4245, 4246, 4249, 4249, 4253, 4253, 4254, 4249, 4250, 4253, 4252, 4252, 4251, 4247, 4252, 4250, 4245, 4246, 4245, 4252, 4246, 4254, 4253, 4248, 4253, 4252, 4254, 4255, 4251, 4253, 4247, 4246, 4248, 4248, 4248, 4245, 4255, 4255, 4252, 4249, 4250, 4245, 4253, 4251, 4248, 4248, 4248, 4250, 4252, 4245, 4245, 4249, 4254, 4248, 4250, 4251, 4249, 4249, 4246, 4248, 4245, 4250, 4250, 4254, 4253, 4251, 4248, 4255, 4247, 4253, 4255, 4250, 4253, 4248, 4248, 4245, 4253, 4250, 4250, 4254, 4246, 4248, 4251, 4248, 4246, 4249, 4245, 4250, 4255, 4246, 4247, 4250, 4251, 4246, 4250, 4245, 4245, 4245, 4252, 4247, 4248, 4248, 4253, 4255, 4246, 4251, 4250, 4248, 4255, 4250, 4250, 4245, 4251, 4249, 4250, 4251, 4254, 4254, 4251, 4250, 4247, 4255, 4252, 4253, 4247, 4249, 4252, 4246, 4254, 4248, 4253, 4249, 4255, 4254, 4251, 4245, 4245, 4255, 4250, 4249, 4255, 4252, 4253, 4249, 4252, 4255, 4249, 4255, 4254, 4250, 4249, 4246, 4245, 4254, 4254, 4245, 4252, 4247, 4255, 4253, 4252, 4255, 4250, 4248, 4245, 4252, 4247, 4246, 4253, 4251, 4249, 4254, 4251, 4253, 4250, 4253, 4253, 4247, 4246, 4252, 4248, 4253, 4253, 4251, 4251, 4254, 4246, 4253, 4250, 4253, 4249]</t>
  </si>
  <si>
    <t>[453, 456, 453, 455, 455, 459, 458, 453, 453, 453, 456, 457, 456, 457, 455, 453, 458, 459]</t>
  </si>
  <si>
    <t>[4251, 4248, 4253, 4248, 4250, 4248, 4251, 4246, 4255, 4254, 4253, 4254, 4245, 4251, 4255, 4250, 4252, 4254, 4254, 4253, 4247, 4246, 4251, 4249, 4252, 4254, 4253, 4252, 4250, 4245, 4254, 4252, 4245, 4246, 4245, 4251, 4245, 4246, 4251, 4254, 4246, 4249, 4252, 4248, 4254, 4251, 4252, 4249, 4255, 4245, 4246, 4247, 4254, 4250, 4247, 4252, 4254, 4246, 4248, 4254, 4247, 4247, 4254, 4251, 4252, 4245, 4247, 4252, 4249, 4255, 4250, 4250, 4255, 4246, 4251, 4249, 4253, 4255, 4251, 4253, 4246, 4253, 4247, 4252, 4250, 4254, 4255, 4247, 4247, 4251, 4247, 4255, 4251, 4252, 4252, 4254, 4255, 4253, 4248, 4255, 4254, 4255, 4246, 4253, 4255, 4254, 4246, 4249, 4249, 4249, 4250, 4250, 4249, 4247, 4255, 4248, 4245, 4252, 4247, 4248, 4249, 4246, 4252, 4255, 4251, 4255, 4252, 4252, 4245, 4251, 4250, 4253, 4246, 4248, 4249, 4251, 4246, 4245, 4254, 4251, 4246, 4254, 4250, 4245, 4255, 4255, 4245, 4251, 4246, 4255, 4253, 4248, 4246, 4253, 4246, 4246, 4252, 4249, 4253, 4250, 4254, 4253, 4250, 4247, 4251, 4245, 4247, 4247, 4250, 4247, 4247, 4245, 4246, 4249, 4251, 4248, 4246, 4251, 4255, 4255, 4247, 4251, 4252, 4247, 4253, 4245, 4246, 4246, 4249, 4250, 4250, 4251]</t>
  </si>
  <si>
    <t>[358, 358, 360, 360, 358, 361, 361, 357, 358, 363, 357, 362, 361, 363, 360, 362, 362, 363]</t>
  </si>
  <si>
    <t>[4254, 4249, 4245, 4253, 4250, 4254, 4252, 4250, 4252, 4248, 4251, 4248, 4250, 4252, 4254, 4249, 4250, 4248, 4245, 4248, 4246, 4251, 4251, 4247, 4245, 4248, 4249, 4255, 4248, 4252, 4248, 4246, 4253, 4246, 4252, 4251, 4250, 4247, 4247, 4248, 4253, 4255, 4246, 4250, 4248, 4252, 4251, 4248, 4255, 4247, 4249, 4254, 4246, 4254, 4247, 4254, 4250, 4249, 4246, 4246, 4247, 4250, 4248, 4254, 4253, 4246, 4255, 4248, 4255, 4251, 4250, 4249, 4250, 4250, 4247, 4250, 4249, 4245, 4246, 4250, 4253, 4255, 4251, 4250, 4245, 4254, 4245, 4254, 4248, 4250, 4246, 4249, 4248, 4250, 4255, 4255, 4250, 4254, 4247, 4248, 4250, 4247, 4253, 4247, 4251, 4255, 4247, 4253, 4249, 4254, 4255, 4250, 4252, 4245, 4251, 4253, 4255, 4253, 4254, 4249, 4250, 4247, 4249, 4255, 4250, 4252, 4246, 4255, 4248, 4253, 4250, 4249, 4245, 4252, 4248, 4247, 4255, 4254, 4252, 4253, 4248, 4249, 4253, 4253, 4248, 4254, 4245, 4245, 4252, 4250, 4248, 4246, 4254, 4250, 4250, 4253, 4249, 4253, 4251, 4250, 4253, 4248, 4254, 4249, 4255, 4245, 4250, 4250, 4255, 4247, 4250, 4253, 4248, 4250, 4245, 4253, 4252, 4246, 4253, 4253, 4253, 4250, 4251, 4253, 4251, 4247, 4254, 4251, 4252, 4253, 4252, 4252]</t>
  </si>
  <si>
    <t>[458, 455, 455, 455, 453, 455, 459, 453, 453, 458, 455, 456, 455, 455, 459, 456, 453, 456]</t>
  </si>
  <si>
    <t>[4245, 4249, 4249, 4254, 4253, 4251, 4246, 4248, 4246, 4252, 4249, 4249, 4251, 4249, 4253, 4253, 4255, 4247, 4252, 4251, 4248, 4255, 4247, 4255, 4249, 4255, 4246, 4248, 4253, 4246, 4254, 4249, 4248, 4245, 4250, 4250, 4255, 4251, 4250, 4254, 4246, 4246, 4248, 4247, 4255, 4254, 4254, 4252, 4248, 4255, 4254, 4251, 4251, 4252, 4245, 4255, 4250, 4251, 4255, 4247, 4249, 4249, 4248, 4249, 4254, 4252, 4252, 4253, 4247, 4246, 4248, 4253, 4250, 4252, 4248, 4254, 4245, 4251, 4255, 4249, 4245, 4246, 4245, 4247, 4250, 4253, 4255, 4247, 4253, 4249, 4255, 4254, 4249, 4255, 4254, 4251, 4254, 4246, 4248, 4251, 4255, 4248, 4254, 4249, 4247, 4246, 4252, 4252, 4252, 4255, 4250, 4253, 4252, 4245, 4252, 4250, 4247, 4250, 4248, 4254, 4249, 4252, 4251, 4255, 4245, 4245, 4254, 4253, 4249, 4250, 4245, 4245, 4253, 4245, 4254, 4250, 4248, 4255, 4245, 4254, 4254, 4250, 4250, 4254, 4248, 4254, 4250, 4245, 4253, 4254, 4254, 4250, 4252, 4251, 4253, 4249, 4255, 4252, 4245, 4247, 4249, 4254, 4254, 4245, 4246, 4250, 4245, 4247, 4255, 4250, 4252, 4254, 4249, 4251, 4254, 4255, 4249, 4255, 4250, 4252, 4252, 4254, 4246, 4255, 4245, 4248, 4247, 4247, 4249, 4251, 4248, 4249]</t>
  </si>
  <si>
    <t>[362, 357, 358, 357, 359, 360, 359, 357, 359, 360, 363, 357, 359, 361, 360, 363, 358, 363]</t>
  </si>
  <si>
    <t>[4247, 4252, 4252, 4246, 4251, 4250, 4251, 4250, 4246, 4249, 4244, 4244, 4249, 4253, 4248, 4254, 4246, 4246, 4249, 4247, 4252, 4252, 4252, 4247, 4251, 4244, 4252, 4253, 4249, 4244, 4253, 4244, 4246, 4251, 4254, 4248, 4248, 4246, 4245, 4254, 4246, 4254, 4250, 4249, 4252, 4252, 4251, 4246, 4252, 4251, 4254, 4250, 4247, 4252, 4253, 4248, 4246, 4249, 4248, 4252, 4254, 4246, 4246, 4246, 4252, 4252, 4251, 4246, 4251, 4250, 4252, 4254, 4254, 4251, 4247, 4245, 4251, 4252, 4246, 4252, 4249, 4251, 4251, 4251, 4244, 4253, 4250, 4249, 4254, 4253, 4251, 4246, 4251, 4249, 4252, 4254, 4247, 4254, 4250, 4249, 4251, 4248, 4248, 4252, 4254, 4253, 4249, 4253, 4252, 4254, 4247, 4254, 4247, 4246, 4248, 4253, 4253, 4248, 4252, 4246, 4249, 4246, 4254, 4246, 4245, 4254, 4246, 4247, 4247, 4247, 4247, 4253, 4247, 4246, 4245, 4244, 4250, 4247, 4251, 4247, 4249, 4251, 4244, 4247, 4250, 4253, 4254, 4254, 4247, 4253, 4254, 4252, 4244, 4252, 4244, 4244, 4245, 4251, 4249, 4251, 4251, 4247, 4248, 4246, 4254, 4252, 4252, 4247, 4251, 4245, 4253, 4253, 4246, 4248, 4253, 4251, 4248, 4244, 4250, 4247, 4252, 4252, 4251, 4245, 4251, 4247, 4254, 4244, 4250, 4244, 4248, 4250]</t>
  </si>
  <si>
    <t>[453, 458, 453, 455, 456, 459, 455, 455, 455, 453, 455, 459, 453, 455, 453, 453, 457, 458]</t>
  </si>
  <si>
    <t>[4252, 4251, 4246, 4255, 4246, 4250, 4246, 4248, 4245, 4250, 4250, 4247, 4251, 4245, 4255, 4249, 4246, 4246, 4245, 4249, 4251, 4246, 4253, 4247, 4254, 4246, 4250, 4248, 4255, 4255, 4249, 4250, 4248, 4251, 4247, 4254, 4251, 4245, 4245, 4251, 4254, 4246, 4248, 4249, 4247, 4250, 4252, 4248, 4250, 4249, 4246, 4251, 4246, 4249, 4252, 4248, 4251, 4245, 4245, 4248, 4248, 4251, 4249, 4246, 4253, 4255, 4254, 4248, 4245, 4254, 4252, 4246, 4250, 4245, 4253, 4245, 4254, 4250, 4248, 4252, 4255, 4252, 4249, 4247, 4249, 4255, 4247, 4245, 4255, 4254, 4255, 4247, 4251, 4255, 4246, 4250, 4253, 4251, 4251, 4248, 4245, 4251, 4245, 4250, 4255, 4245, 4248, 4252, 4245, 4255, 4251, 4251, 4248, 4255, 4253, 4245, 4255, 4250, 4255, 4247, 4250, 4252, 4248, 4245, 4254, 4245, 4252, 4252, 4254, 4246, 4252, 4249, 4248, 4245, 4254, 4252, 4247, 4248, 4251, 4255, 4248, 4245, 4252, 4254, 4250, 4253, 4247, 4253, 4252, 4247, 4255, 4245, 4250, 4251, 4250, 4253, 4247, 4246, 4250, 4254, 4249, 4252, 4252, 4254, 4253, 4251, 4245, 4253, 4252, 4250, 4254, 4247, 4251, 4254, 4245, 4247, 4252, 4254, 4253, 4248, 4248, 4254, 4247, 4246, 4253, 4254, 4253, 4251, 4249, 4247, 4250, 4252]</t>
  </si>
  <si>
    <t>[454, 453, 453, 456, 458, 454, 458, 454, 459, 453, 458, 453, 454, 453, 456, 454, 455, 455]</t>
  </si>
  <si>
    <t>[4250, 4249, 4252, 4255, 4249, 4250, 4250, 4252, 4252, 4246, 4254, 4253, 4255, 4253, 4254, 4249, 4254, 4251, 4247, 4253, 4251, 4250, 4246, 4252, 4255, 4252, 4255, 4253, 4255, 4245, 4253, 4249, 4250, 4245, 4250, 4254, 4255, 4254, 4254, 4255, 4253, 4254, 4254, 4252, 4247, 4255, 4255, 4246, 4247, 4250, 4253, 4250, 4250, 4250, 4250, 4246, 4252, 4249, 4250, 4253, 4251, 4255, 4245, 4253, 4250, 4245, 4247, 4254, 4251, 4250, 4252, 4247, 4251, 4253, 4254, 4249, 4245, 4251, 4255, 4251, 4255, 4245, 4249, 4253, 4247, 4251, 4255, 4255, 4251, 4252, 4251, 4254, 4251, 4254, 4249, 4248, 4248, 4250, 4252, 4248, 4251, 4251, 4248, 4249, 4255, 4252, 4251, 4253, 4250, 4255, 4248, 4245, 4254, 4249, 4246, 4248, 4245, 4253, 4251, 4250, 4254, 4249, 4250, 4249, 4245, 4255, 4254, 4249, 4251, 4248, 4251, 4252, 4254, 4254, 4247, 4251, 4255, 4253, 4247, 4251, 4253, 4250, 4247, 4250, 4252, 4252, 4250, 4250, 4250, 4249, 4247, 4247, 4250, 4252, 4248, 4247, 4254, 4250, 4252, 4245, 4246, 4245, 4253, 4246, 4246, 4249, 4246, 4254, 4255, 4247, 4245, 4252, 4249, 4246, 4249, 4253, 4253, 4253, 4251, 4249, 4251, 4247, 4254, 4245, 4252, 4248, 4253, 4246, 4250, 4247, 4247, 4252]</t>
  </si>
  <si>
    <t>[458, 456, 457, 459, 456, 459, 456, 458, 456, 458, 453, 457, 458, 454, 455, 457, 456, 456]</t>
  </si>
  <si>
    <t>[4248, 4245, 4251, 4253, 4248, 4254, 4253, 4250, 4250, 4246, 4255, 4246, 4251, 4253, 4254, 4245, 4249, 4250, 4245, 4253, 4250, 4246, 4245, 4251, 4245, 4250, 4252, 4251, 4253, 4247, 4247, 4246, 4247, 4250, 4254, 4255, 4255, 4254, 4251, 4251, 4245, 4254, 4250, 4248, 4246, 4250, 4249, 4252, 4247, 4245, 4255, 4248, 4253, 4246, 4245, 4247, 4252, 4248, 4250, 4246, 4254, 4251, 4255, 4249, 4246, 4254, 4252, 4245, 4246, 4252, 4252, 4248, 4253, 4246, 4250, 4253, 4254, 4253, 4252, 4249, 4252, 4250, 4245, 4251, 4253, 4250, 4255, 4245, 4255, 4249, 4251, 4252, 4252, 4250, 4248, 4254, 4247, 4248, 4255, 4252, 4248, 4245, 4248, 4255, 4246, 4246, 4254, 4255, 4247, 4251, 4249, 4254, 4245, 4250, 4248, 4249, 4252, 4254, 4245, 4249, 4245, 4252, 4255, 4250, 4246, 4248, 4254, 4255, 4248, 4255, 4248, 4247, 4254, 4254, 4247, 4250, 4246, 4248, 4253, 4246, 4252, 4251, 4246, 4247, 4254, 4252, 4246, 4246, 4245, 4245, 4255, 4254, 4253, 4252, 4245, 4249, 4253, 4255, 4250, 4249, 4248, 4250, 4247, 4246, 4247, 4252, 4253, 4253, 4251, 4251, 4251, 4253, 4254, 4250, 4245, 4246, 4248, 4248, 4247, 4247, 4252, 4249, 4247, 4247, 4251, 4246, 4245, 4245, 4250, 4250, 4247, 4249]</t>
  </si>
  <si>
    <t>[457, 456, 454, 453, 453, 455, 456, 457, 455, 458, 459, 457, 456, 454, 459, 459, 454, 457]</t>
  </si>
  <si>
    <t>[4249, 4255, 4247, 4250, 4251, 4254, 4250, 4245, 4248, 4245, 4245, 4250, 4248, 4253, 4251, 4254, 4253, 4251, 4253, 4248, 4246, 4250, 4252, 4248, 4246, 4250, 4246, 4253, 4251, 4251, 4255, 4246, 4250, 4249, 4246, 4245, 4246, 4253, 4254, 4254, 4247, 4253, 4251, 4246, 4249, 4254, 4251, 4252, 4255, 4249, 4249, 4255, 4252, 4252, 4246, 4246, 4248, 4245, 4247, 4251, 4246, 4250, 4247, 4248, 4251, 4252, 4251, 4254, 4255, 4249, 4255, 4255, 4249, 4246, 4255, 4251, 4249, 4249, 4253, 4249, 4253, 4253, 4251, 4245, 4250, 4254, 4249, 4251, 4254, 4249, 4254, 4250, 4250, 4245, 4246, 4246, 4255, 4249, 4250, 4250, 4251, 4248, 4247, 4253, 4247, 4249, 4252, 4254, 4248, 4247, 4245, 4245, 4248, 4254, 4248, 4246, 4250, 4249, 4250, 4245, 4249, 4252, 4245, 4248, 4253, 4255, 4245, 4250, 4250, 4251, 4250, 4252, 4250, 4251, 4254, 4250, 4251, 4251, 4247, 4255, 4253, 4253, 4247, 4245, 4255, 4251, 4247, 4247, 4248, 4254, 4253, 4254, 4247, 4251, 4248, 4245, 4245, 4255, 4249, 4245, 4245, 4254, 4248, 4250, 4252, 4247, 4246, 4246, 4252, 4247, 4251, 4248, 4249, 4246, 4254, 4248, 4251, 4250, 4255, 4252, 4248, 4251, 4246, 4250, 4249, 4252, 4251, 4247, 4251, 4246, 4254, 4245]</t>
  </si>
  <si>
    <t>[454, 458, 455, 454, 454, 453, 458, 455, 459, 457, 453, 453, 456, 456, 456, 455, 457, 457]</t>
  </si>
  <si>
    <t>[4248, 4246, 4246, 4245, 4250, 4255, 4248, 4248, 4249, 4253, 4247, 4255, 4245, 4250, 4255, 4246, 4250, 4253, 4255, 4251, 4252, 4248, 4247, 4249, 4247, 4248, 4249, 4245, 4253, 4253, 4252, 4253, 4249, 4253, 4252, 4248, 4245, 4255, 4249, 4249, 4249, 4246, 4255, 4252, 4253, 4254, 4246, 4249, 4251, 4252, 4249, 4248, 4247, 4251, 4246, 4251, 4249, 4253, 4254, 4247, 4255, 4251, 4246, 4253, 4250, 4252, 4249, 4248, 4251, 4249, 4250, 4245, 4246, 4252, 4251, 4246, 4253, 4252, 4255, 4246, 4248, 4250, 4249, 4248, 4246, 4251, 4250, 4250, 4246, 4247, 4252, 4246, 4245, 4245, 4247, 4250, 4253, 4255, 4249, 4253, 4245, 4248, 4245, 4248, 4245, 4248, 4252, 4249, 4255, 4253, 4247, 4255, 4251, 4248, 4248, 4245, 4253, 4249, 4247, 4252, 4245, 4254, 4250, 4249, 4249, 4250, 4245, 4255, 4246, 4250, 4249, 4248, 4248, 4250, 4247, 4254, 4250, 4248, 4248, 4253, 4247, 4255, 4251, 4248, 4247, 4246, 4246, 4245, 4247, 4252, 4255, 4252, 4250, 4255, 4249, 4246, 4248, 4249, 4251, 4246, 4246, 4255, 4245, 4250, 4250, 4252, 4254, 4251, 4245, 4254, 4250, 4245, 4250, 4245, 4255, 4249, 4248, 4253, 4250, 4254, 4253, 4255, 4255, 4251, 4247, 4250, 4254, 4249, 4254, 4252, 4252, 4246]</t>
  </si>
  <si>
    <t>[457, 455, 458, 457, 459, 458, 455, 455, 457, 458, 453, 455, 456, 458, 457, 457, 454, 458]</t>
  </si>
  <si>
    <t>[4255, 4255, 4255, 4245, 4250, 4255, 4248, 4246, 4253, 4251, 4251, 4251, 4251, 4251, 4254, 4246, 4245, 4251, 4249, 4255, 4252, 4252, 4247, 4255, 4250, 4250, 4255, 4250, 4254, 4246, 4250, 4247, 4248, 4252, 4250, 4255, 4248, 4250, 4252, 4250, 4254, 4251, 4253, 4252, 4247, 4247, 4246, 4248, 4250, 4252, 4249, 4253, 4255, 4252, 4246, 4245, 4246, 4247, 4251, 4248, 4246, 4250, 4247, 4254, 4248, 4251, 4245, 4250, 4251, 4248, 4246, 4252, 4254, 4246, 4252, 4246, 4248, 4249, 4246, 4250, 4255, 4255, 4253, 4245, 4252, 4246, 4246, 4246, 4253, 4253, 4254, 4246, 4253, 4245, 4249, 4248, 4246, 4253, 4249, 4247, 4247, 4246, 4249, 4249, 4254, 4250, 4250, 4251, 4248, 4251, 4252, 4245, 4254, 4250, 4249, 4250, 4252, 4249, 4252, 4248, 4253, 4254, 4248, 4253, 4251, 4248, 4245, 4248, 4254, 4252, 4250, 4246, 4252, 4250, 4248, 4252, 4248, 4245, 4254, 4252, 4249, 4255, 4254, 4255, 4252, 4255, 4254, 4246, 4255, 4251, 4247, 4249, 4248, 4248, 4250, 4246, 4250, 4254, 4249, 4255, 4247, 4255, 4250, 4252, 4247, 4253, 4253, 4250, 4250, 4245, 4245, 4253, 4245, 4247, 4254, 4253, 4251, 4253, 4255, 4245, 4254, 4255, 4247, 4251, 4253, 4250, 4254, 4246, 4250, 4246, 4252, 4251]</t>
  </si>
  <si>
    <t>[458, 456, 455, 459, 456, 457, 453, 458, 456, 453, 459, 458, 454, 454, 459, 453, 454, 458]</t>
  </si>
  <si>
    <t>[4249, 4245, 4250, 4250, 4247, 4248, 4251, 4251, 4252, 4254, 4251, 4254, 4251, 4246, 4246, 4245, 4250, 4250, 4251, 4255, 4255, 4252, 4250, 4254, 4247, 4252, 4255, 4246, 4252, 4255, 4249, 4252, 4248, 4245, 4254, 4255, 4254, 4246, 4255, 4253, 4246, 4250, 4245, 4246, 4251, 4248, 4254, 4251, 4248, 4245, 4250, 4252, 4248, 4251, 4253, 4250, 4245, 4251, 4254, 4249, 4249, 4246, 4253, 4251, 4246, 4252, 4249, 4250, 4254, 4252, 4245, 4254, 4252, 4245, 4252, 4249, 4254, 4249, 4247, 4253, 4250, 4245, 4253, 4245, 4246, 4252, 4249, 4246, 4249, 4245, 4253, 4251, 4248, 4254, 4248, 4248, 4245, 4253, 4252, 4254, 4245, 4253, 4247, 4251, 4251, 4251, 4246, 4254, 4254, 4255, 4254, 4245, 4248, 4255, 4250, 4245, 4251, 4251, 4253, 4252, 4254, 4253, 4255, 4245, 4246, 4247, 4247, 4255, 4247, 4246, 4247, 4252, 4245, 4246, 4255, 4250, 4250, 4249, 4250, 4249, 4251, 4251, 4250, 4245, 4255, 4245, 4247, 4252, 4249, 4246, 4247, 4248, 4246, 4253, 4249, 4245, 4248, 4253, 4245, 4245, 4255, 4255, 4245, 4251, 4250, 4248, 4252, 4247, 4254, 4251, 4247, 4250, 4247, 4246, 4247, 4245, 4253, 4248, 4245, 4247, 4250, 4247, 4251, 4247, 4255, 4255, 4252, 4254, 4249, 4252, 4248, 4252]</t>
  </si>
  <si>
    <t>[453, 459, 455, 456, 457, 454, 459, 457, 454, 457, 458, 453, 458, 455, 457, 454, 456, 458]</t>
  </si>
  <si>
    <t>[4253, 4254, 4249, 4251, 4252, 4255, 4249, 4255, 4253, 4246, 4252, 4246, 4245, 4254, 4250, 4252, 4252, 4251, 4245, 4252, 4247, 4246, 4248, 4246, 4247, 4251, 4251, 4255, 4249, 4245, 4245, 4250, 4248, 4248, 4255, 4255, 4248, 4255, 4250, 4254, 4247, 4254, 4245, 4252, 4245, 4247, 4251, 4247, 4247, 4248, 4248, 4255, 4251, 4246, 4246, 4254, 4246, 4247, 4245, 4254, 4254, 4253, 4247, 4250, 4249, 4250, 4252, 4253, 4253, 4254, 4248, 4250, 4248, 4250, 4251, 4246, 4255, 4251, 4247, 4251, 4248, 4251, 4250, 4252, 4246, 4253, 4254, 4249, 4251, 4251, 4254, 4253, 4251, 4248, 4248, 4255, 4250, 4248, 4254, 4246, 4253, 4249, 4249, 4254, 4255, 4254, 4245, 4248, 4248, 4248, 4255, 4249, 4252, 4251, 4252, 4255, 4253, 4254, 4249, 4248, 4247, 4246, 4253, 4249, 4251, 4255, 4253, 4254, 4255, 4248, 4253, 4253, 4252, 4246, 4250, 4252, 4247, 4252, 4247, 4250, 4246, 4248, 4255, 4247, 4245, 4247, 4254, 4246, 4253, 4249, 4250, 4247, 4254, 4252, 4250, 4254, 4253, 4251, 4250, 4248, 4245, 4250, 4245, 4250, 4247, 4247, 4254, 4251, 4245, 4245, 4253, 4254, 4251, 4251, 4254, 4248, 4251, 4247, 4255, 4245, 4247, 4251, 4251, 4245, 4250, 4252, 4248, 4255, 4255, 4248, 4247, 4254]</t>
  </si>
  <si>
    <t>[360, 359, 361, 357, 357, 363, 361, 357, 363, 361, 363, 360, 362, 363, 360, 357, 362, 362]</t>
  </si>
  <si>
    <t>[4252, 4245, 4251, 4250, 4247, 4253, 4249, 4254, 4255, 4247, 4251, 4251, 4252, 4245, 4248, 4251, 4255, 4247, 4250, 4248, 4247, 4252, 4252, 4249, 4254, 4255, 4251, 4250, 4252, 4248, 4251, 4254, 4254, 4251, 4250, 4249, 4250, 4250, 4255, 4248, 4255, 4246, 4254, 4245, 4250, 4250, 4253, 4251, 4246, 4252, 4248, 4248, 4250, 4249, 4254, 4254, 4253, 4245, 4249, 4252, 4245, 4247, 4248, 4253, 4245, 4247, 4248, 4254, 4249, 4245, 4255, 4250, 4248, 4245, 4253, 4254, 4251, 4252, 4254, 4255, 4255, 4250, 4253, 4248, 4255, 4250, 4253, 4253, 4255, 4250, 4248, 4251, 4252, 4252, 4254, 4248, 4249, 4250, 4255, 4253, 4253, 4248, 4249, 4248, 4250, 4249, 4249, 4248, 4245, 4254, 4248, 4248, 4247, 4249, 4254, 4249, 4251, 4251, 4247, 4251, 4248, 4247, 4248, 4250, 4253, 4245, 4251, 4249, 4251, 4252, 4248, 4246, 4246, 4252, 4247, 4255, 4249, 4246, 4253, 4249, 4247, 4255, 4247, 4251, 4247, 4246, 4251, 4253, 4251, 4253, 4252, 4250, 4254, 4247, 4251, 4246, 4245, 4246, 4255, 4249, 4245, 4247, 4249, 4245, 4255, 4247, 4245, 4255, 4246, 4245, 4247, 4249, 4252, 4246, 4250, 4247, 4255, 4251, 4253, 4246, 4254, 4251, 4254, 4251, 4255, 4255, 4255, 4246, 4251, 4255, 4246, 4252]</t>
  </si>
  <si>
    <t>[457, 455, 457, 453, 455, 455, 456, 453, 457, 459, 453, 457, 454, 455, 458, 458, 458, 456]</t>
  </si>
  <si>
    <t>[4254, 4253, 4253, 4255, 4246, 4252, 4254, 4245, 4251, 4245, 4246, 4255, 4246, 4246, 4249, 4245, 4248, 4254, 4253, 4254, 4255, 4249, 4247, 4245, 4252, 4255, 4245, 4250, 4251, 4253, 4252, 4246, 4252, 4251, 4246, 4252, 4248, 4253, 4248, 4255, 4247, 4252, 4253, 4249, 4250, 4245, 4254, 4249, 4251, 4246, 4248, 4254, 4253, 4245, 4254, 4248, 4253, 4253, 4254, 4247, 4252, 4246, 4249, 4252, 4253, 4249, 4245, 4246, 4249, 4248, 4246, 4250, 4245, 4251, 4246, 4245, 4246, 4248, 4249, 4246, 4252, 4250, 4251, 4249, 4251, 4249, 4252, 4247, 4248, 4251, 4248, 4253, 4250, 4253, 4245, 4248, 4245, 4248, 4245, 4248, 4248, 4245, 4248, 4255, 4248, 4249, 4252, 4248, 4247, 4248, 4255, 4252, 4253, 4255, 4247, 4254, 4246, 4246, 4251, 4245, 4255, 4245, 4246, 4251, 4245, 4250, 4250, 4251, 4254, 4252, 4255, 4254, 4255, 4253, 4246, 4253, 4245, 4249, 4246, 4248, 4250, 4249, 4248, 4249, 4250, 4248, 4246, 4245, 4254, 4247, 4247, 4249, 4246, 4254, 4248, 4251, 4252, 4255, 4252, 4252, 4249, 4250, 4255, 4249, 4250, 4247, 4253, 4248, 4246, 4254, 4245, 4251, 4246, 4250, 4246, 4246, 4255, 4251, 4245, 4248, 4251, 4245, 4245, 4246, 4252, 4249, 4246, 4251, 4246, 4247, 4254, 4252]</t>
  </si>
  <si>
    <t>[456, 453, 457, 458, 455, 455, 456, 455, 453, 453, 455, 456, 454, 459, 457, 453, 455, 459]</t>
  </si>
  <si>
    <t>[4253, 4253, 4252, 4249, 4248, 4250, 4248, 4248, 4248, 4251, 4254, 4253, 4251, 4250, 4246, 4253, 4252, 4248, 4251, 4252, 4250, 4251, 4254, 4251, 4253, 4245, 4248, 4253, 4255, 4248, 4247, 4252, 4247, 4250, 4255, 4245, 4253, 4252, 4248, 4252, 4255, 4254, 4254, 4247, 4246, 4254, 4246, 4253, 4254, 4253, 4255, 4251, 4255, 4253, 4253, 4250, 4251, 4253, 4255, 4247, 4247, 4251, 4247, 4249, 4255, 4250, 4250, 4248, 4253, 4255, 4248, 4246, 4247, 4245, 4251, 4247, 4254, 4252, 4253, 4245, 4250, 4250, 4254, 4249, 4251, 4251, 4251, 4246, 4245, 4246, 4255, 4254, 4252, 4246, 4245, 4250, 4248, 4254, 4251, 4253, 4249, 4253, 4248, 4251, 4253, 4250, 4252, 4252, 4250, 4247, 4248, 4255, 4245, 4252, 4251, 4251, 4251, 4247, 4245, 4255, 4246, 4254, 4245, 4248, 4251, 4252, 4247, 4254, 4247, 4250, 4245, 4249, 4252, 4247, 4246, 4251, 4250, 4250, 4251, 4246, 4247, 4250, 4255, 4248, 4247, 4247, 4255, 4252, 4253, 4252, 4253, 4251, 4252, 4245, 4254, 4254, 4250, 4246, 4255, 4246, 4254, 4245, 4247, 4250, 4247, 4254, 4253, 4250, 4247, 4254, 4255, 4253, 4255, 4245, 4245, 4252, 4252, 4252, 4248, 4247, 4251, 4249, 4255, 4254, 4248, 4250, 4245, 4254, 4251, 4245, 4251, 4250]</t>
  </si>
  <si>
    <t>[459, 456, 458, 455, 454, 459, 457, 457, 453, 459, 456, 457, 459, 456, 458, 459, 458, 456]</t>
  </si>
  <si>
    <t>[4253, 4255, 4251, 4250, 4249, 4248, 4249, 4249, 4255, 4250, 4253, 4254, 4249, 4245, 4247, 4253, 4253, 4247, 4250, 4252, 4250, 4246, 4245, 4246, 4246, 4253, 4249, 4251, 4250, 4248, 4247, 4250, 4252, 4249, 4246, 4255, 4251, 4248, 4247, 4248, 4252, 4253, 4245, 4248, 4252, 4245, 4248, 4250, 4253, 4252, 4252, 4248, 4245, 4250, 4246, 4252, 4254, 4247, 4247, 4255, 4247, 4255, 4248, 4249, 4249, 4246, 4249, 4253, 4247, 4249, 4252, 4254, 4254, 4250, 4255, 4255, 4246, 4254, 4252, 4246, 4247, 4248, 4253, 4252, 4255, 4246, 4250, 4255, 4246, 4250, 4253, 4245, 4249, 4252, 4249, 4251, 4245, 4247, 4254, 4245, 4246, 4249, 4245, 4255, 4252, 4249, 4254, 4250, 4246, 4252, 4252, 4247, 4253, 4254, 4250, 4251, 4246, 4246, 4254, 4252, 4246, 4251, 4251, 4253, 4248, 4246, 4249, 4246, 4252, 4255, 4248, 4246, 4251, 4253, 4252, 4248, 4254, 4250, 4248, 4250, 4248, 4251, 4255, 4252, 4252, 4250, 4246, 4252, 4253, 4253, 4255, 4255, 4247, 4252, 4253, 4250, 4250, 4251, 4255, 4252, 4250, 4247, 4249, 4247, 4246, 4245, 4247, 4253, 4253, 4253, 4253, 4245, 4250, 4255, 4249, 4246, 4245, 4249, 4253, 4254, 4252, 4246, 4254, 4250, 4252, 4255, 4249, 4255, 4255, 4251, 4255, 4247]</t>
  </si>
  <si>
    <t>[458, 458, 456, 454, 458, 458, 455, 459, 454, 453, 456, 458, 454, 454, 458, 454, 459, 457]</t>
  </si>
  <si>
    <t>[4247, 4250, 4246, 4246, 4246, 4248, 4255, 4252, 4252, 4252, 4245, 4251, 4245, 4247, 4245, 4254, 4245, 4252, 4248, 4254, 4251, 4250, 4250, 4246, 4246, 4251, 4251, 4245, 4255, 4245, 4247, 4251, 4247, 4252, 4253, 4246, 4249, 4250, 4250, 4251, 4245, 4247, 4245, 4253, 4254, 4248, 4246, 4246, 4246, 4250, 4246, 4250, 4247, 4247, 4250, 4247, 4245, 4255, 4255, 4248, 4246, 4249, 4247, 4255, 4250, 4251, 4251, 4245, 4253, 4251, 4254, 4253, 4249, 4246, 4247, 4250, 4252, 4255, 4250, 4248, 4251, 4253, 4249, 4246, 4247, 4251, 4255, 4251, 4255, 4252, 4249, 4250, 4248, 4248, 4247, 4247, 4248, 4248, 4245, 4251, 4246, 4255, 4255, 4247, 4254, 4254, 4250, 4255, 4247, 4245, 4246, 4245, 4255, 4249, 4250, 4255, 4253, 4254, 4254, 4255, 4249, 4254, 4252, 4254, 4249, 4252, 4255, 4248, 4248, 4254, 4251, 4248, 4253, 4246, 4250, 4252, 4248, 4255, 4248, 4249, 4253, 4248, 4250, 4245, 4254, 4245, 4250, 4251, 4245, 4254, 4255, 4245, 4247, 4255, 4247, 4247, 4250, 4246, 4249, 4248, 4249, 4250, 4251, 4246, 4255, 4245, 4245, 4253, 4245, 4250, 4249, 4245, 4246, 4253, 4250, 4248, 4248, 4251, 4255, 4255, 4247, 4250, 4246, 4250, 4246, 4248, 4253, 4245, 4251, 4245, 4245, 4250]</t>
  </si>
  <si>
    <t>[456, 455, 455, 457, 459, 458, 458, 457, 460, 457, 454, 459, 456, 458, 460, 458, 455, 456]</t>
  </si>
  <si>
    <t>[4249, 4254, 4247, 4253, 4251, 4249, 4246, 4247, 4250, 4255, 4255, 4253, 4254, 4250, 4248, 4251, 4248, 4252, 4245, 4248, 4247, 4247, 4253, 4250, 4246, 4250, 4247, 4246, 4250, 4249, 4246, 4253, 4245, 4246, 4253, 4245, 4253, 4248, 4249, 4252, 4254, 4247, 4253, 4252, 4250, 4251, 4245, 4250, 4253, 4253, 4253, 4253, 4247, 4250, 4246, 4245, 4246, 4254, 4252, 4246, 4250, 4251, 4247, 4254, 4255, 4245, 4255, 4246, 4245, 4246, 4247, 4251, 4254, 4246, 4248, 4246, 4253, 4251, 4246, 4247, 4252, 4255, 4255, 4248, 4253, 4254, 4249, 4248, 4254, 4247, 4254, 4250, 4251, 4255, 4250, 4245, 4249, 4250, 4253, 4245, 4245, 4249, 4247, 4247, 4245, 4251, 4251, 4253, 4245, 4247, 4255, 4246, 4252, 4246, 4254, 4245, 4248, 4248, 4245, 4246, 4253, 4250, 4249, 4254, 4246, 4245, 4255, 4254, 4246, 4247, 4252, 4246, 4254, 4251, 4250, 4245, 4254, 4250, 4254, 4246, 4252, 4255, 4245, 4249, 4254, 4250, 4252, 4247, 4245, 4245, 4254, 4253, 4255, 4245, 4252, 4252, 4251, 4254, 4252, 4253, 4245, 4254, 4246, 4254, 4253, 4250, 4251, 4247, 4250, 4246, 4254, 4252, 4248, 4247, 4253, 4246, 4251, 4246, 4255, 4251, 4247, 4245, 4254, 4249, 4247, 4249, 4249, 4245, 4255, 4252, 4248, 4255]</t>
  </si>
  <si>
    <t>[458, 454, 457, 460, 457, 459, 457, 454, 456, 459, 457, 457, 457, 459, 458, 457, 458, 458]</t>
  </si>
  <si>
    <t>[4245, 4246, 4253, 4254, 4255, 4247, 4250, 4255, 4245, 4249, 4255, 4253, 4248, 4253, 4255, 4248, 4247, 4245, 4248, 4255, 4250, 4254, 4246, 4252, 4249, 4253, 4248, 4250, 4252, 4245, 4246, 4253, 4247, 4252, 4255, 4249, 4252, 4250, 4247, 4251, 4249, 4255, 4247, 4255, 4251, 4247, 4250, 4248, 4246, 4253, 4251, 4254, 4251, 4251, 4246, 4251, 4247, 4245, 4245, 4252, 4246, 4245, 4247, 4250, 4247, 4254, 4252, 4246, 4246, 4254, 4251, 4245, 4247, 4254, 4245, 4251, 4252, 4247, 4253, 4251, 4246, 4251, 4250, 4248, 4254, 4248, 4249, 4253, 4255, 4245, 4248, 4249, 4253, 4246, 4246, 4248, 4246, 4249, 4254, 4247, 4247, 4254, 4249, 4255, 4250, 4246, 4245, 4254, 4252, 4255, 4250, 4246, 4247, 4246, 4248, 4250, 4245, 4245, 4246, 4254, 4255, 4253, 4251, 4249, 4255, 4248, 4248, 4253, 4247, 4245, 4246, 4253, 4248, 4247, 4255, 4251, 4255, 4250, 4247, 4246, 4253, 4252, 4253, 4248, 4248, 4251, 4251, 4254, 4251, 4246, 4251, 4248, 4246, 4255, 4245, 4249, 4250, 4249, 4245, 4249, 4249, 4254, 4247, 4251, 4246, 4249, 4250, 4246, 4248, 4245, 4252, 4247, 4255, 4254, 4246, 4246, 4255, 4251, 4252, 4251, 4246, 4250, 4248, 4246, 4245, 4247, 4249, 4254, 4250, 4248, 4251, 4254]</t>
  </si>
  <si>
    <t>[458, 458, 455, 454, 459, 454, 459, 458, 458, 458, 456, 456, 460, 456, 459, 458, 459, 457]</t>
  </si>
  <si>
    <t>[4252, 4248, 4252, 4246, 4247, 4249, 4245, 4254, 4248, 4246, 4247, 4246, 4250, 4247, 4248, 4246, 4251, 4245, 4253, 4252, 4255, 4253, 4245, 4249, 4245, 4253, 4251, 4245, 4247, 4252, 4249, 4246, 4255, 4246, 4254, 4248, 4248, 4252, 4253, 4252, 4247, 4250, 4250, 4255, 4251, 4247, 4250, 4252, 4245, 4251, 4246, 4250, 4251, 4251, 4250, 4246, 4251, 4248, 4251, 4248, 4252, 4250, 4249, 4247, 4249, 4255, 4249, 4247, 4251, 4250, 4248, 4252, 4253, 4248, 4249, 4248, 4255, 4247, 4245, 4251, 4250, 4252, 4254, 4255, 4248, 4250, 4254, 4246, 4254, 4253, 4247, 4249, 4252, 4247, 4248, 4250, 4248, 4249, 4245, 4250, 4253, 4251, 4249, 4251, 4246, 4251, 4246, 4247, 4251, 4255, 4249, 4255, 4252, 4252, 4249, 4254, 4249, 4249, 4253, 4249, 4250, 4253, 4255, 4253, 4249, 4248, 4248, 4252, 4255, 4246, 4249, 4245, 4252, 4248, 4255, 4252, 4253, 4249, 4254, 4253, 4254, 4251, 4252, 4247, 4250, 4246, 4252, 4255, 4246, 4248, 4255, 4246, 4248, 4245, 4250, 4245, 4253, 4254, 4251, 4251, 4253, 4249, 4253, 4247, 4248, 4249, 4249, 4250, 4249, 4254, 4249, 4246, 4248, 4248, 4245, 4247, 4250, 4246, 4245, 4245, 4247, 4251, 4246, 4251, 4246, 4252, 4254, 4255, 4245, 4254, 4249, 4246]</t>
  </si>
  <si>
    <t>[458, 456, 455, 460, 456, 457, 455, 458, 459, 455, 454, 455, 459, 459, 459, 456, 460, 457]</t>
  </si>
  <si>
    <t>[4245, 4249, 4254, 4247, 4249, 4251, 4250, 4246, 4248, 4252, 4245, 4254, 4254, 4250, 4249, 4254, 4254, 4247, 4255, 4246, 4251, 4247, 4247, 4254, 4246, 4249, 4253, 4254, 4254, 4252, 4253, 4245, 4245, 4247, 4249, 4254, 4254, 4252, 4247, 4247, 4255, 4250, 4247, 4254, 4253, 4248, 4246, 4252, 4245, 4250, 4250, 4245, 4255, 4246, 4255, 4255, 4247, 4251, 4252, 4248, 4255, 4254, 4255, 4245, 4251, 4248, 4251, 4254, 4255, 4250, 4253, 4251, 4249, 4249, 4247, 4245, 4250, 4250, 4253, 4248, 4251, 4255, 4252, 4250, 4245, 4253, 4250, 4250, 4252, 4250, 4248, 4254, 4249, 4247, 4253, 4245, 4249, 4251, 4252, 4253, 4253, 4246, 4247, 4255, 4248, 4246, 4255, 4251, 4250, 4251, 4246, 4250, 4251, 4246, 4252, 4255, 4246, 4250, 4247, 4253, 4252, 4255, 4249, 4245, 4250, 4248, 4251, 4248, 4248, 4251, 4254, 4250, 4249, 4245, 4253, 4253, 4248, 4245, 4255, 4254, 4254, 4245, 4245, 4245, 4246, 4248, 4255, 4245, 4251, 4246, 4245, 4255, 4255, 4247, 4253, 4253, 4255, 4251, 4252, 4255, 4254, 4249, 4249, 4245, 4247, 4253, 4254, 4249, 4246, 4253, 4250, 4248, 4254, 4247, 4250, 4255, 4245, 4245, 4249, 4247, 4250, 4248, 4247, 4249, 4253, 4253, 4246, 4251, 4251, 4249, 4247, 4251]</t>
  </si>
  <si>
    <t>[457, 455, 455, 458, 454, 454, 456, 456, 458, 459, 455, 456, 456, 456, 455, 459, 460, 457]</t>
  </si>
  <si>
    <t>[4248, 4249, 4248, 4252, 4253, 4254, 4255, 4248, 4253, 4248, 4250, 4251, 4251, 4245, 4248, 4249, 4255, 4253, 4253, 4253, 4252, 4246, 4251, 4245, 4252, 4245, 4250, 4251, 4249, 4246, 4254, 4253, 4250, 4250, 4247, 4245, 4250, 4250, 4252, 4247, 4252, 4245, 4254, 4250, 4254, 4255, 4254, 4255, 4253, 4245, 4250, 4246, 4248, 4253, 4251, 4246, 4246, 4255, 4250, 4245, 4252, 4250, 4251, 4250, 4252, 4247, 4250, 4248, 4246, 4248, 4250, 4247, 4249, 4255, 4252, 4255, 4250, 4252, 4253, 4245, 4253, 4246, 4248, 4250, 4255, 4250, 4254, 4249, 4246, 4249, 4247, 4254, 4246, 4250, 4252, 4248, 4245, 4247, 4252, 4252, 4253, 4250, 4255, 4255, 4251, 4250, 4251, 4253, 4250, 4247, 4248, 4249, 4251, 4252, 4255, 4246, 4246, 4251, 4247, 4245, 4253, 4250, 4249, 4252, 4246, 4248, 4251, 4249, 4245, 4251, 4251, 4254, 4251, 4254, 4247, 4249, 4247, 4246, 4253, 4250, 4248, 4254, 4249, 4252, 4249, 4252, 4250, 4252, 4246, 4247, 4251, 4254, 4252, 4247, 4253, 4246, 4255, 4250, 4245, 4249, 4245, 4245, 4248, 4253, 4251, 4251, 4252, 4250, 4255, 4249, 4251, 4254, 4254, 4248, 4250, 4249, 4246, 4254, 4253, 4251, 4249, 4253, 4255, 4249, 4245, 4255, 4246, 4253, 4255, 4247, 4254, 4248]</t>
  </si>
  <si>
    <t>[458, 454, 458, 455, 454, 460, 459, 454, 454, 454, 456, 456, 454, 454, 458, 456, 458, 456]</t>
  </si>
  <si>
    <t>[4253, 4248, 4250, 4251, 4245, 4251, 4250, 4251, 4245, 4247, 4253, 4255, 4246, 4255, 4254, 4254, 4250, 4250, 4254, 4248, 4248, 4248, 4253, 4245, 4247, 4248, 4255, 4246, 4245, 4252, 4251, 4253, 4254, 4250, 4247, 4246, 4246, 4251, 4251, 4249, 4255, 4255, 4247, 4249, 4250, 4255, 4245, 4253, 4249, 4245, 4249, 4249, 4245, 4249, 4246, 4253, 4247, 4250, 4251, 4254, 4254, 4252, 4246, 4245, 4249, 4247, 4251, 4245, 4247, 4252, 4253, 4250, 4253, 4254, 4248, 4249, 4254, 4253, 4250, 4251, 4247, 4254, 4252, 4252, 4245, 4255, 4248, 4253, 4249, 4245, 4245, 4251, 4254, 4253, 4247, 4246, 4246, 4251, 4254, 4252, 4247, 4248, 4251, 4253, 4252, 4249, 4252, 4245, 4255, 4249, 4245, 4246, 4246, 4245, 4252, 4253, 4247, 4251, 4255, 4252, 4253, 4245, 4252, 4251, 4249, 4255, 4255, 4249, 4254, 4247, 4248, 4254, 4250, 4246, 4255, 4254, 4255, 4247, 4245, 4255, 4249, 4246, 4249, 4252, 4250, 4245, 4253, 4251, 4255, 4253, 4250, 4251, 4254, 4253, 4249, 4252, 4251, 4245, 4250, 4247, 4247, 4255, 4251, 4254, 4245, 4251, 4248, 4247, 4246, 4253, 4254, 4250, 4250, 4246, 4252, 4252, 4254, 4247, 4255, 4247, 4255, 4250, 4254, 4254, 4250, 4255, 4249, 4246, 4250, 4253, 4252, 4246]</t>
  </si>
  <si>
    <t>[363, 357, 358, 363, 358, 363, 359, 363, 362, 362, 360, 363, 362, 361, 363, 359, 362, 358]</t>
  </si>
  <si>
    <t>[4246, 4248, 4251, 4250, 4248, 4253, 4245, 4249, 4252, 4245, 4251, 4248, 4248, 4248, 4249, 4254, 4253, 4253, 4251, 4250, 4255, 4245, 4254, 4246, 4246, 4251, 4249, 4255, 4250, 4248, 4251, 4250, 4246, 4252, 4255, 4248, 4251, 4253, 4254, 4249, 4253, 4250, 4252, 4250, 4245, 4248, 4246, 4248, 4249, 4250, 4250, 4246, 4248, 4245, 4255, 4248, 4247, 4252, 4251, 4255, 4246, 4248, 4246, 4252, 4250, 4245, 4248, 4254, 4254, 4255, 4245, 4248, 4248, 4251, 4254, 4251, 4255, 4254, 4245, 4255, 4250, 4251, 4249, 4253, 4251, 4248, 4247, 4255, 4253, 4252, 4246, 4252, 4252, 4245, 4250, 4248, 4253, 4249, 4249, 4250, 4250, 4254, 4253, 4247, 4247, 4248, 4245, 4250, 4246, 4252, 4245, 4245, 4247, 4251, 4251, 4246, 4249, 4253, 4245, 4253, 4252, 4252, 4252, 4245, 4246, 4246, 4247, 4245, 4248, 4252, 4251, 4247, 4255, 4254, 4253, 4255, 4252, 4248, 4246, 4253, 4246, 4254, 4255, 4248, 4251, 4249, 4247, 4252, 4247, 4249, 4255, 4249, 4246, 4255, 4245, 4245, 4250, 4246, 4251, 4252, 4255, 4255, 4251, 4248, 4253, 4245, 4251, 4253, 4246, 4249, 4246, 4250, 4245, 4252, 4247, 4253, 4249, 4245, 4247, 4253, 4251, 4249, 4250, 4254, 4253, 4250, 4252, 4250, 4246, 4245, 4246, 4255]</t>
  </si>
  <si>
    <t>[456, 458, 454, 455, 457, 456, 458, 456, 458, 454, 456, 460, 460, 459, 455, 457, 459, 457]</t>
  </si>
  <si>
    <t>[4248, 4244, 4250, 4248, 4252, 4254, 4252, 4249, 4251, 4245, 4244, 4244, 4250, 4253, 4252, 4246, 4254, 4246, 4249, 4249, 4246, 4252, 4249, 4250, 4254, 4254, 4253, 4254, 4254, 4246, 4244, 4250, 4251, 4247, 4253, 4251, 4247, 4254, 4253, 4251, 4245, 4251, 4248, 4249, 4244, 4253, 4246, 4252, 4244, 4245, 4251, 4246, 4251, 4247, 4244, 4244, 4252, 4247, 4244, 4245, 4247, 4250, 4254, 4248, 4250, 4254, 4248, 4246, 4244, 4253, 4249, 4245, 4245, 4252, 4252, 4245, 4244, 4244, 4245, 4252, 4254, 4253, 4245, 4244, 4246, 4249, 4253, 4250, 4252, 4245, 4252, 4248, 4254, 4253, 4251, 4248, 4248, 4252, 4253, 4244, 4248, 4249, 4245, 4245, 4251, 4252, 4247, 4253, 4244, 4249, 4244, 4253, 4254, 4253, 4252, 4244, 4252, 4252, 4253, 4251, 4251, 4245, 4244, 4254, 4252, 4254, 4254, 4252, 4253, 4250, 4244, 4250, 4252, 4244, 4254, 4245, 4253, 4251, 4244, 4249, 4252, 4253, 4252, 4250, 4254, 4250, 4253, 4247, 4244, 4244, 4250, 4250, 4247, 4254, 4246, 4245, 4253, 4244, 4246, 4244, 4248, 4251, 4249, 4248, 4251, 4252, 4245, 4254, 4249, 4246, 4246, 4244, 4246, 4245, 4250, 4244, 4252, 4252, 4246, 4254, 4248, 4252, 4245, 4245, 4250, 4245, 4246, 4246, 4254, 4244, 4245, 4247]</t>
  </si>
  <si>
    <t>[361, 360, 357, 361, 362, 361, 362, 362, 361, 362, 361, 360, 359, 357, 357, 363, 359, 358]</t>
  </si>
  <si>
    <t>[4247, 4247, 4253, 4252, 4253, 4247, 4255, 4250, 4250, 4249, 4253, 4252, 4252, 4254, 4250, 4253, 4250, 4254, 4247, 4247, 4245, 4248, 4251, 4249, 4245, 4249, 4254, 4245, 4250, 4252, 4246, 4255, 4247, 4245, 4249, 4245, 4246, 4248, 4246, 4255, 4248, 4253, 4253, 4246, 4248, 4249, 4255, 4248, 4246, 4248, 4250, 4253, 4255, 4252, 4245, 4247, 4255, 4255, 4250, 4253, 4248, 4252, 4246, 4245, 4251, 4247, 4254, 4255, 4255, 4251, 4255, 4255, 4247, 4248, 4252, 4247, 4248, 4248, 4251, 4255, 4245, 4248, 4254, 4253, 4254, 4250, 4250, 4251, 4254, 4251, 4245, 4247, 4254, 4248, 4253, 4250, 4255, 4253, 4248, 4252, 4245, 4252, 4251, 4245, 4254, 4253, 4248, 4248, 4252, 4252, 4250, 4253, 4255, 4248, 4253, 4251, 4255, 4246, 4245, 4253, 4254, 4254, 4253, 4252, 4246, 4255, 4247, 4246, 4245, 4254, 4250, 4246, 4253, 4255, 4249, 4253, 4252, 4248, 4247, 4245, 4250, 4245, 4248, 4250, 4249, 4252, 4247, 4248, 4253, 4252, 4250, 4251, 4247, 4250, 4246, 4245, 4245, 4248, 4250, 4251, 4245, 4248, 4248, 4245, 4245, 4246, 4252, 4247, 4251, 4251, 4251, 4246, 4247, 4245, 4252, 4249, 4253, 4248, 4252, 4245, 4253, 4253, 4249, 4249, 4248, 4247, 4247, 4248, 4247, 4249, 4245, 4246]</t>
  </si>
  <si>
    <t>[456, 456, 456, 460, 460, 457, 456, 455, 457, 460, 457, 457, 460, 455, 458, 458, 455, 460]</t>
  </si>
  <si>
    <t>[4244, 4245, 4251, 4247, 4254, 4252, 4247, 4251, 4247, 4246, 4247, 4248, 4252, 4253, 4247, 4250, 4251, 4247, 4244, 4253, 4244, 4248, 4248, 4250, 4246, 4244, 4245, 4244, 4244, 4245, 4248, 4249, 4245, 4244, 4245, 4248, 4249, 4254, 4244, 4250, 4253, 4251, 4244, 4252, 4249, 4252, 4251, 4250, 4244, 4252, 4245, 4250, 4246, 4253, 4252, 4244, 4251, 4252, 4244, 4247, 4251, 4251, 4246, 4246, 4249, 4252, 4246, 4245, 4247, 4245, 4253, 4247, 4250, 4253, 4250, 4252, 4246, 4251, 4250, 4250, 4252, 4250, 4254, 4250, 4248, 4249, 4250, 4253, 4248, 4254, 4247, 4248, 4248, 4245, 4247, 4246, 4253, 4244, 4251, 4253, 4245, 4252, 4254, 4248, 4252, 4244, 4245, 4248, 4254, 4253, 4245, 4250, 4246, 4254, 4254, 4252, 4244, 4244, 4250, 4244, 4250, 4247, 4254, 4252, 4253, 4245, 4247, 4253, 4253, 4250, 4246, 4253, 4250, 4254, 4252, 4248, 4244, 4249, 4247, 4244, 4246, 4247, 4250, 4246, 4245, 4249, 4249, 4252, 4245, 4252, 4251, 4249, 4251, 4254, 4252, 4247, 4246, 4248, 4252, 4249, 4250, 4249, 4251, 4244, 4253, 4249, 4251, 4244, 4252, 4245, 4250, 4245, 4253, 4250, 4247, 4250, 4245, 4249, 4248, 4252, 4253, 4249, 4247, 4250, 4252, 4250, 4246, 4249, 4245, 4247, 4249, 4251]</t>
  </si>
  <si>
    <t>[358, 357, 358, 363, 361, 362, 358, 357, 359, 358, 360, 361, 362, 358, 361, 359, 361, 357]</t>
  </si>
  <si>
    <t>[4246, 4255, 4253, 4247, 4252, 4250, 4255, 4246, 4253, 4245, 4252, 4248, 4246, 4252, 4245, 4255, 4252, 4255, 4245, 4249, 4247, 4253, 4245, 4254, 4253, 4252, 4250, 4250, 4255, 4247, 4246, 4254, 4248, 4245, 4254, 4251, 4253, 4254, 4246, 4254, 4251, 4252, 4253, 4250, 4250, 4247, 4255, 4250, 4254, 4245, 4245, 4253, 4253, 4254, 4246, 4253, 4250, 4247, 4250, 4255, 4252, 4245, 4252, 4252, 4249, 4246, 4250, 4248, 4254, 4250, 4253, 4247, 4254, 4248, 4247, 4249, 4253, 4254, 4245, 4245, 4252, 4254, 4246, 4249, 4250, 4248, 4247, 4251, 4250, 4245, 4249, 4246, 4247, 4245, 4255, 4251, 4249, 4255, 4249, 4255, 4253, 4252, 4254, 4249, 4252, 4245, 4250, 4249, 4255, 4250, 4245, 4253, 4255, 4245, 4245, 4246, 4250, 4248, 4255, 4246, 4246, 4246, 4254, 4251, 4250, 4254, 4252, 4247, 4249, 4245, 4252, 4246, 4249, 4255, 4253, 4250, 4247, 4249, 4255, 4247, 4251, 4246, 4251, 4246, 4255, 4255, 4253, 4253, 4246, 4253, 4248, 4251, 4248, 4254, 4249, 4252, 4250, 4246, 4248, 4253, 4255, 4251, 4253, 4251, 4253, 4248, 4255, 4247, 4250, 4246, 4252, 4246, 4254, 4252, 4252, 4254, 4249, 4252, 4250, 4247, 4245, 4253, 4255, 4246, 4252, 4246, 4249, 4254, 4249, 4254, 4251, 4255]</t>
  </si>
  <si>
    <t>[460, 459, 457, 459, 456, 455, 457, 455, 457, 458, 454, 460, 458, 458, 460, 456, 456, 454]</t>
  </si>
  <si>
    <t>[4253, 4252, 4251, 4245, 4251, 4249, 4246, 4254, 4254, 4252, 4254, 4251, 4247, 4252, 4249, 4253, 4247, 4245, 4253, 4253, 4248, 4247, 4253, 4246, 4252, 4252, 4255, 4250, 4254, 4245, 4249, 4253, 4247, 4255, 4254, 4253, 4249, 4246, 4254, 4248, 4248, 4247, 4255, 4250, 4250, 4249, 4250, 4255, 4253, 4248, 4245, 4248, 4246, 4247, 4248, 4251, 4247, 4249, 4255, 4250, 4249, 4252, 4248, 4254, 4247, 4251, 4245, 4246, 4254, 4246, 4250, 4248, 4247, 4253, 4250, 4254, 4253, 4247, 4253, 4245, 4246, 4253, 4253, 4255, 4245, 4253, 4245, 4245, 4249, 4246, 4248, 4246, 4249, 4252, 4252, 4254, 4252, 4248, 4248, 4247, 4254, 4247, 4248, 4248, 4254, 4253, 4245, 4254, 4247, 4249, 4245, 4246, 4254, 4254, 4248, 4255, 4253, 4255, 4252, 4246, 4251, 4255, 4254, 4249, 4255, 4253, 4251, 4252, 4254, 4250, 4245, 4254, 4245, 4255, 4245, 4252, 4247, 4249, 4254, 4253, 4254, 4246, 4246, 4253, 4245, 4251, 4251, 4253, 4252, 4253, 4253, 4247, 4251, 4249, 4249, 4250, 4252, 4249, 4252, 4250, 4252, 4252, 4248, 4254, 4247, 4246, 4253, 4245, 4255, 4251, 4251, 4252, 4250, 4249, 4253, 4248, 4254, 4252, 4253, 4247, 4247, 4255, 4245, 4248, 4248, 4248, 4250, 4249, 4253, 4246, 4248, 4252]</t>
  </si>
  <si>
    <t>[455, 457, 454, 455, 455, 456, 459, 454, 460, 457, 454, 457, 460, 460, 458, 458, 460, 458]</t>
  </si>
  <si>
    <t>[4246, 4255, 4251, 4254, 4246, 4254, 4251, 4248, 4249, 4254, 4255, 4247, 4245, 4245, 4245, 4253, 4254, 4247, 4245, 4255, 4250, 4249, 4247, 4246, 4251, 4245, 4252, 4249, 4248, 4252, 4249, 4250, 4247, 4247, 4247, 4246, 4250, 4251, 4254, 4247, 4253, 4253, 4250, 4250, 4245, 4247, 4245, 4247, 4245, 4247, 4248, 4245, 4246, 4246, 4245, 4255, 4250, 4252, 4248, 4245, 4251, 4251, 4255, 4248, 4250, 4249, 4255, 4253, 4253, 4247, 4245, 4246, 4245, 4255, 4253, 4249, 4252, 4251, 4252, 4249, 4250, 4250, 4248, 4255, 4253, 4249, 4253, 4250, 4252, 4255, 4255, 4254, 4245, 4250, 4250, 4248, 4247, 4245, 4251, 4255, 4254, 4252, 4255, 4245, 4248, 4251, 4251, 4250, 4246, 4246, 4254, 4255, 4247, 4245, 4253, 4251, 4248, 4250, 4250, 4254, 4250, 4253, 4246, 4254, 4246, 4251, 4251, 4251, 4245, 4247, 4252, 4248, 4254, 4250, 4253, 4253, 4247, 4251, 4250, 4245, 4248, 4253, 4252, 4245, 4248, 4249, 4254, 4245, 4252, 4248, 4248, 4245, 4253, 4254, 4254, 4254, 4245, 4252, 4246, 4254, 4251, 4245, 4247, 4249, 4246, 4249, 4253, 4252, 4246, 4255, 4250, 4255, 4255, 4254, 4248, 4248, 4252, 4248, 4247, 4250, 4247, 4254, 4249, 4245, 4252, 4249, 4247, 4251, 4252, 4253, 4248, 4250]</t>
  </si>
  <si>
    <t>[458, 454, 456, 458, 455, 457, 455, 460, 456, 457, 454, 455, 457, 459, 460, 456, 455, 454]</t>
  </si>
  <si>
    <t>[4245, 4245, 4247, 4246, 4250, 4254, 4255, 4251, 4251, 4254, 4247, 4245, 4246, 4245, 4249, 4251, 4248, 4245, 4252, 4252, 4250, 4247, 4250, 4249, 4246, 4254, 4255, 4252, 4245, 4245, 4254, 4246, 4249, 4255, 4253, 4254, 4247, 4255, 4247, 4252, 4251, 4253, 4254, 4245, 4246, 4251, 4255, 4248, 4247, 4255, 4253, 4255, 4249, 4245, 4246, 4254, 4248, 4249, 4247, 4253, 4246, 4253, 4251, 4250, 4254, 4250, 4254, 4247, 4254, 4254, 4246, 4246, 4251, 4245, 4251, 4254, 4252, 4253, 4247, 4254, 4247, 4253, 4250, 4250, 4251, 4249, 4252, 4250, 4246, 4249, 4253, 4249, 4248, 4251, 4253, 4253, 4250, 4247, 4251, 4245, 4246, 4255, 4245, 4250, 4253, 4251, 4253, 4255, 4254, 4249, 4247, 4254, 4247, 4250, 4250, 4253, 4254, 4249, 4249, 4247, 4255, 4247, 4254, 4247, 4255, 4254, 4248, 4245, 4255, 4251, 4255, 4245, 4255, 4246, 4255, 4248, 4246, 4245, 4255, 4251, 4254, 4251, 4252, 4246, 4248, 4247, 4247, 4251, 4253, 4255, 4248, 4248, 4250, 4247, 4250, 4249, 4255, 4245, 4251, 4245, 4254, 4250, 4245, 4247, 4254, 4246, 4246, 4245, 4247, 4245, 4253, 4247, 4245, 4254, 4246, 4247, 4254, 4247, 4253, 4247, 4254, 4254, 4251, 4248, 4254, 4246, 4253, 4253, 4255, 4253, 4249, 4251]</t>
  </si>
  <si>
    <t>[456, 456, 454, 460, 454, 460, 459, 454, 459, 459, 459, 454, 458, 459, 458, 458, 455, 459]</t>
  </si>
  <si>
    <t>[4249, 4249, 4248, 4255, 4251, 4251, 4248, 4245, 4248, 4249, 4255, 4255, 4249, 4252, 4245, 4255, 4250, 4245, 4252, 4253, 4254, 4249, 4249, 4254, 4255, 4248, 4252, 4250, 4250, 4249, 4248, 4249, 4255, 4254, 4254, 4247, 4250, 4246, 4248, 4249, 4248, 4251, 4252, 4245, 4249, 4249, 4253, 4253, 4250, 4249, 4254, 4245, 4245, 4255, 4245, 4246, 4252, 4254, 4255, 4250, 4249, 4251, 4250, 4251, 4253, 4253, 4250, 4254, 4247, 4247, 4246, 4245, 4248, 4253, 4249, 4251, 4254, 4252, 4255, 4248, 4249, 4252, 4245, 4247, 4253, 4251, 4253, 4255, 4255, 4250, 4245, 4255, 4253, 4250, 4255, 4254, 4252, 4253, 4250, 4255, 4246, 4248, 4253, 4252, 4249, 4251, 4247, 4248, 4251, 4255, 4250, 4247, 4246, 4245, 4248, 4249, 4255, 4247, 4255, 4252, 4249, 4246, 4245, 4255, 4253, 4245, 4245, 4248, 4252, 4251, 4252, 4252, 4251, 4254, 4253, 4246, 4251, 4247, 4254, 4252, 4245, 4254, 4250, 4255, 4251, 4246, 4245, 4248, 4252, 4245, 4245, 4252, 4246, 4253, 4246, 4250, 4250, 4246, 4245, 4247, 4248, 4252, 4253, 4254, 4254, 4249, 4246, 4246, 4246, 4247, 4251, 4250, 4252, 4254, 4254, 4246, 4255, 4249, 4247, 4245, 4254, 4246, 4252, 4250, 4245, 4253, 4248, 4245, 4248, 4249, 4255, 4252]</t>
  </si>
  <si>
    <t>[358, 357, 360, 357, 363, 358, 360, 357, 358, 361, 360, 358, 361, 363, 363, 358, 362, 357]</t>
  </si>
  <si>
    <t>[4254, 4250, 4246, 4249, 4248, 4253, 4250, 4254, 4253, 4247, 4246, 4255, 4254, 4247, 4251, 4251, 4252, 4247, 4253, 4245, 4248, 4251, 4249, 4254, 4249, 4251, 4251, 4250, 4246, 4246, 4253, 4252, 4250, 4253, 4250, 4246, 4250, 4247, 4255, 4245, 4255, 4247, 4246, 4250, 4253, 4250, 4248, 4248, 4246, 4250, 4250, 4250, 4251, 4251, 4249, 4249, 4246, 4250, 4246, 4251, 4245, 4254, 4249, 4247, 4248, 4251, 4252, 4251, 4253, 4249, 4254, 4250, 4248, 4247, 4246, 4247, 4253, 4245, 4254, 4254, 4252, 4251, 4246, 4250, 4246, 4246, 4246, 4250, 4251, 4249, 4250, 4249, 4245, 4246, 4246, 4250, 4248, 4245, 4250, 4254, 4254, 4246, 4247, 4255, 4245, 4250, 4248, 4246, 4254, 4250, 4246, 4253, 4245, 4251, 4247, 4253, 4254, 4251, 4255, 4248, 4246, 4247, 4253, 4255, 4252, 4245, 4255, 4245, 4252, 4251, 4251, 4252, 4251, 4249, 4249, 4254, 4251, 4248, 4250, 4255, 4252, 4248, 4246, 4250, 4255, 4250, 4252, 4246, 4255, 4245, 4249, 4252, 4255, 4250, 4249, 4246, 4247, 4245, 4247, 4252, 4250, 4246, 4245, 4255, 4255, 4245, 4251, 4250, 4251, 4254, 4255, 4249, 4252, 4251, 4252, 4252, 4246, 4249, 4253, 4248, 4250, 4251, 4251, 4250, 4249, 4252, 4250, 4254, 4249, 4254, 4250, 4252]</t>
  </si>
  <si>
    <t>[460, 457, 459, 458, 459, 454, 456, 457, 456, 456, 458, 456, 460, 459, 454, 454, 460, 456]</t>
  </si>
  <si>
    <t>[4246, 4250, 4255, 4245, 4254, 4251, 4250, 4247, 4245, 4251, 4255, 4252, 4245, 4245, 4255, 4248, 4247, 4254, 4245, 4254, 4254, 4252, 4246, 4250, 4249, 4251, 4245, 4250, 4245, 4249, 4250, 4251, 4249, 4247, 4245, 4251, 4255, 4251, 4249, 4253, 4252, 4253, 4246, 4251, 4253, 4252, 4246, 4246, 4252, 4255, 4247, 4255, 4250, 4248, 4246, 4255, 4253, 4250, 4255, 4245, 4249, 4253, 4245, 4245, 4254, 4251, 4246, 4248, 4255, 4252, 4245, 4254, 4249, 4248, 4249, 4254, 4250, 4246, 4246, 4252, 4255, 4246, 4255, 4253, 4255, 4248, 4252, 4252, 4251, 4252, 4246, 4246, 4254, 4245, 4252, 4246, 4254, 4252, 4247, 4245, 4246, 4245, 4247, 4252, 4247, 4255, 4253, 4249, 4251, 4249, 4253, 4251, 4250, 4254, 4250, 4252, 4247, 4250, 4245, 4247, 4254, 4251, 4245, 4249, 4248, 4247, 4245, 4250, 4249, 4246, 4247, 4254, 4245, 4251, 4248, 4253, 4255, 4251, 4248, 4249, 4255, 4246, 4254, 4254, 4253, 4248, 4250, 4245, 4251, 4249, 4248, 4252, 4245, 4248, 4247, 4247, 4253, 4252, 4250, 4255, 4250, 4250, 4245, 4245, 4252, 4245, 4249, 4245, 4251, 4253, 4248, 4255, 4255, 4251, 4249, 4245, 4247, 4247, 4250, 4252, 4253, 4252, 4245, 4249, 4252, 4246, 4251, 4251, 4255, 4251, 4254, 4255]</t>
  </si>
  <si>
    <t>[357, 361, 357, 359, 361, 363, 360, 361, 360, 362, 360, 359, 358, 358, 359, 359, 363, 358]</t>
  </si>
  <si>
    <t>[4245, 4248, 4245, 4249, 4251, 4252, 4254, 4247, 4247, 4245, 4245, 4249, 4248, 4246, 4255, 4254, 4251, 4250, 4254, 4252, 4247, 4246, 4249, 4255, 4254, 4251, 4246, 4253, 4251, 4249, 4246, 4247, 4249, 4255, 4246, 4255, 4250, 4253, 4245, 4249, 4255, 4253, 4254, 4255, 4247, 4255, 4255, 4247, 4249, 4255, 4249, 4255, 4248, 4247, 4250, 4255, 4250, 4255, 4246, 4252, 4252, 4253, 4249, 4254, 4246, 4245, 4247, 4245, 4255, 4250, 4250, 4251, 4247, 4251, 4245, 4252, 4248, 4251, 4249, 4251, 4249, 4246, 4253, 4250, 4249, 4250, 4246, 4254, 4247, 4245, 4254, 4249, 4248, 4245, 4245, 4252, 4253, 4252, 4252, 4247, 4252, 4245, 4253, 4250, 4252, 4255, 4253, 4253, 4246, 4252, 4245, 4251, 4253, 4253, 4247, 4251, 4250, 4249, 4245, 4248, 4247, 4246, 4254, 4254, 4250, 4249, 4248, 4252, 4255, 4247, 4249, 4254, 4248, 4255, 4248, 4255, 4252, 4248, 4252, 4252, 4247, 4247, 4252, 4246, 4246, 4254, 4254, 4251, 4254, 4255, 4255, 4246, 4247, 4250, 4250, 4246, 4247, 4252, 4247, 4251, 4246, 4247, 4255, 4250, 4247, 4248, 4253, 4246, 4248, 4251, 4246, 4247, 4250, 4247, 4253, 4253, 4249, 4255, 4246, 4255, 4245, 4248, 4249, 4248, 4254, 4247, 4251, 4253, 4246, 4252, 4247, 4255]</t>
  </si>
  <si>
    <t>[455, 458, 459, 456, 457, 458, 458, 460, 460, 456, 459, 456, 459, 455, 458, 455, 456, 455]</t>
  </si>
  <si>
    <t>[4249, 4251, 4253, 4248, 4246, 4249, 4252, 4247, 4245, 4251, 4252, 4251, 4245, 4249, 4255, 4247, 4251, 4250, 4247, 4251, 4247, 4247, 4249, 4251, 4253, 4255, 4255, 4246, 4254, 4253, 4248, 4252, 4250, 4255, 4255, 4251, 4251, 4254, 4245, 4255, 4250, 4255, 4246, 4255, 4252, 4249, 4252, 4251, 4248, 4250, 4248, 4249, 4246, 4248, 4253, 4252, 4247, 4248, 4250, 4255, 4247, 4250, 4247, 4252, 4252, 4254, 4253, 4247, 4254, 4247, 4248, 4255, 4249, 4255, 4245, 4252, 4255, 4246, 4250, 4249, 4246, 4250, 4251, 4246, 4249, 4251, 4247, 4250, 4251, 4249, 4254, 4245, 4247, 4251, 4249, 4247, 4245, 4246, 4253, 4254, 4249, 4255, 4248, 4253, 4251, 4255, 4249, 4254, 4254, 4245, 4249, 4251, 4255, 4248, 4252, 4255, 4245, 4250, 4252, 4246, 4255, 4248, 4255, 4252, 4245, 4251, 4254, 4247, 4248, 4255, 4250, 4249, 4246, 4248, 4251, 4249, 4252, 4249, 4249, 4249, 4245, 4248, 4254, 4247, 4255, 4251, 4245, 4247, 4248, 4250, 4249, 4254, 4251, 4255, 4249, 4245, 4249, 4245, 4255, 4245, 4245, 4255, 4249, 4251, 4253, 4252, 4251, 4253, 4252, 4252, 4246, 4248, 4253, 4252, 4254, 4245, 4254, 4248, 4251, 4248, 4250, 4248, 4248, 4252, 4248, 4246, 4253, 4254, 4251, 4247, 4253, 4250]</t>
  </si>
  <si>
    <t>[459, 456, 457, 454, 457, 459, 458, 455, 460, 459, 456, 454, 460, 457, 458, 458, 455, 457]</t>
  </si>
  <si>
    <t>[4252, 4255, 4253, 4255, 4249, 4249, 4247, 4246, 4247, 4246, 4250, 4245, 4253, 4250, 4252, 4252, 4247, 4246, 4248, 4251, 4255, 4252, 4251, 4246, 4254, 4246, 4250, 4251, 4249, 4249, 4253, 4249, 4255, 4249, 4247, 4246, 4255, 4254, 4245, 4249, 4254, 4251, 4251, 4253, 4251, 4248, 4249, 4251, 4245, 4249, 4245, 4247, 4254, 4252, 4251, 4250, 4253, 4246, 4251, 4245, 4252, 4251, 4251, 4249, 4250, 4249, 4253, 4248, 4250, 4251, 4253, 4249, 4255, 4254, 4247, 4248, 4255, 4254, 4254, 4246, 4246, 4248, 4249, 4247, 4250, 4250, 4247, 4253, 4247, 4254, 4245, 4253, 4255, 4247, 4247, 4246, 4254, 4247, 4254, 4245, 4255, 4252, 4245, 4253, 4253, 4249, 4245, 4245, 4253, 4250, 4246, 4247, 4246, 4245, 4255, 4254, 4255, 4250, 4255, 4245, 4247, 4246, 4246, 4245, 4255, 4254, 4251, 4254, 4252, 4246, 4250, 4246, 4255, 4247, 4250, 4249, 4247, 4249, 4254, 4245, 4248, 4247, 4253, 4252, 4245, 4255, 4254, 4255, 4246, 4253, 4254, 4254, 4252, 4245, 4245, 4246, 4249, 4253, 4251, 4249, 4250, 4250, 4246, 4248, 4249, 4252, 4250, 4255, 4251, 4249, 4252, 4253, 4255, 4250, 4252, 4245, 4246, 4250, 4249, 4254, 4249, 4246, 4254, 4247, 4253, 4248, 4251, 4245, 4247, 4246, 4248, 4245]</t>
  </si>
  <si>
    <t>[454, 458, 458, 457, 454, 457, 460, 458, 455, 456, 454, 459, 454, 459, 457, 457, 458, 457]</t>
  </si>
  <si>
    <t>[4246, 4249, 4254, 4249, 4250, 4250, 4246, 4246, 4248, 4255, 4252, 4254, 4253, 4246, 4253, 4252, 4252, 4252, 4247, 4246, 4251, 4254, 4250, 4255, 4255, 4254, 4247, 4245, 4248, 4245, 4252, 4251, 4250, 4250, 4247, 4250, 4247, 4253, 4251, 4253, 4254, 4254, 4253, 4255, 4248, 4251, 4248, 4245, 4249, 4249, 4251, 4250, 4249, 4250, 4253, 4253, 4248, 4250, 4252, 4254, 4253, 4251, 4247, 4252, 4249, 4254, 4253, 4251, 4252, 4250, 4246, 4253, 4250, 4255, 4247, 4248, 4251, 4252, 4249, 4254, 4255, 4252, 4251, 4252, 4250, 4255, 4248, 4251, 4250, 4250, 4246, 4248, 4250, 4252, 4247, 4247, 4251, 4253, 4249, 4247, 4249, 4248, 4247, 4248, 4247, 4247, 4255, 4251, 4246, 4254, 4245, 4248, 4249, 4249, 4252, 4254, 4255, 4253, 4253, 4246, 4252, 4245, 4248, 4252, 4245, 4251, 4255, 4254, 4255, 4254, 4246, 4247, 4254, 4253, 4250, 4245, 4251, 4250, 4245, 4246, 4245, 4248, 4246, 4252, 4250, 4251, 4246, 4254, 4249, 4248, 4255, 4246, 4245, 4246, 4245, 4251, 4249, 4251, 4247, 4252, 4251, 4252, 4248, 4253, 4247, 4252, 4254, 4252, 4250, 4246, 4247, 4254, 4252, 4251, 4254, 4250, 4246, 4250, 4252, 4248, 4254, 4253, 4245, 4255, 4248, 4253, 4253, 4245, 4253, 4248, 4246, 4253]</t>
  </si>
  <si>
    <t>[455, 459, 458, 460, 459, 456, 458, 460, 458, 459, 459, 456, 458, 455, 454, 455, 457, 454]</t>
  </si>
  <si>
    <t>[4248, 4245, 4252, 4246, 4251, 4245, 4251, 4254, 4250, 4255, 4246, 4254, 4251, 4245, 4245, 4250, 4252, 4247, 4246, 4254, 4251, 4252, 4252, 4255, 4245, 4247, 4251, 4255, 4247, 4254, 4251, 4252, 4250, 4250, 4248, 4245, 4250, 4251, 4246, 4245, 4250, 4250, 4253, 4252, 4255, 4255, 4249, 4246, 4250, 4247, 4248, 4252, 4248, 4253, 4251, 4247, 4248, 4249, 4246, 4246, 4249, 4248, 4253, 4245, 4251, 4251, 4250, 4252, 4255, 4247, 4247, 4252, 4251, 4255, 4254, 4250, 4248, 4247, 4245, 4246, 4249, 4255, 4255, 4250, 4247, 4249, 4254, 4252, 4253, 4251, 4247, 4254, 4252, 4250, 4254, 4247, 4252, 4249, 4252, 4245, 4247, 4252, 4249, 4254, 4247, 4250, 4253, 4254, 4245, 4246, 4245, 4255, 4251, 4254, 4249, 4255, 4251, 4246, 4247, 4248, 4251, 4252, 4252, 4252, 4248, 4251, 4250, 4252, 4250, 4253, 4252, 4254, 4250, 4248, 4252, 4249, 4251, 4249, 4248, 4250, 4248, 4254, 4253, 4254, 4252, 4254, 4251, 4250, 4251, 4254, 4248, 4247, 4251, 4248, 4246, 4252, 4245, 4253, 4255, 4252, 4246, 4245, 4252, 4255, 4247, 4247, 4250, 4255, 4247, 4248, 4247, 4254, 4246, 4252, 4252, 4253, 4245, 4251, 4254, 4245, 4249, 4246, 4250, 4254, 4254, 4253, 4248, 4248, 4253, 4251, 4251, 4249]</t>
  </si>
  <si>
    <t>[362, 362, 362, 361, 359, 363, 362, 360, 360, 362, 357, 362, 361, 363, 361, 359, 360, 360]</t>
  </si>
  <si>
    <t>[4245, 4247, 4251, 4245, 4246, 4255, 4255, 4255, 4250, 4252, 4249, 4252, 4250, 4251, 4245, 4248, 4247, 4254, 4255, 4247, 4245, 4245, 4246, 4255, 4252, 4246, 4245, 4252, 4254, 4246, 4248, 4253, 4246, 4248, 4250, 4248, 4246, 4252, 4245, 4248, 4250, 4246, 4248, 4252, 4255, 4249, 4251, 4250, 4248, 4252, 4253, 4250, 4255, 4245, 4247, 4251, 4253, 4250, 4250, 4246, 4246, 4247, 4251, 4253, 4254, 4253, 4253, 4251, 4248, 4253, 4253, 4255, 4250, 4250, 4245, 4250, 4248, 4255, 4247, 4255, 4251, 4254, 4255, 4248, 4254, 4254, 4252, 4247, 4255, 4248, 4249, 4249, 4249, 4252, 4249, 4255, 4249, 4249, 4247, 4253, 4255, 4246, 4253, 4253, 4250, 4245, 4245, 4253, 4252, 4250, 4255, 4250, 4249, 4247, 4245, 4247, 4246, 4253, 4252, 4246, 4246, 4248, 4245, 4251, 4246, 4250, 4245, 4250, 4246, 4245, 4250, 4247, 4250, 4248, 4248, 4255, 4254, 4246, 4248, 4251, 4246, 4248, 4254, 4250, 4250, 4248, 4248, 4252, 4247, 4251, 4247, 4251, 4246, 4246, 4249, 4250, 4248, 4252, 4249, 4250, 4253, 4247, 4254, 4245, 4250, 4252, 4248, 4246, 4251, 4247, 4249, 4252, 4255, 4248, 4248, 4245, 4247, 4253, 4246, 4247, 4246, 4245, 4250, 4248, 4246, 4249, 4254, 4252, 4247, 4251, 4252, 4252]</t>
  </si>
  <si>
    <t>[454, 458, 455, 455, 460, 457, 454, 460, 459, 459, 455, 460, 455, 458, 457, 454, 459, 456]</t>
  </si>
  <si>
    <t>[4253, 4252, 4249, 4253, 4247, 4251, 4248, 4253, 4251, 4247, 4254, 4250, 4248, 4253, 4253, 4252, 4250, 4246, 4249, 4255, 4245, 4253, 4247, 4246, 4247, 4250, 4254, 4255, 4247, 4247, 4246, 4245, 4245, 4249, 4254, 4248, 4253, 4251, 4246, 4254, 4254, 4254, 4246, 4246, 4251, 4251, 4250, 4246, 4254, 4250, 4254, 4246, 4255, 4254, 4248, 4249, 4247, 4250, 4248, 4254, 4246, 4255, 4249, 4245, 4252, 4248, 4253, 4251, 4245, 4251, 4246, 4254, 4250, 4250, 4255, 4245, 4247, 4254, 4245, 4250, 4253, 4248, 4247, 4254, 4254, 4249, 4248, 4248, 4249, 4250, 4249, 4250, 4248, 4245, 4253, 4245, 4245, 4255, 4255, 4246, 4253, 4254, 4255, 4251, 4254, 4252, 4253, 4249, 4254, 4246, 4252, 4247, 4251, 4245, 4248, 4245, 4247, 4248, 4254, 4248, 4254, 4245, 4254, 4255, 4253, 4252, 4245, 4251, 4253, 4252, 4255, 4248, 4255, 4247, 4253, 4249, 4251, 4253, 4249, 4255, 4249, 4252, 4246, 4250, 4250, 4251, 4253, 4248, 4247, 4246, 4249, 4254, 4254, 4251, 4255, 4253, 4246, 4247, 4247, 4252, 4252, 4246, 4245, 4246, 4253, 4247, 4248, 4251, 4251, 4246, 4247, 4251, 4255, 4255, 4253, 4249, 4252, 4253, 4251, 4255, 4255, 4246, 4248, 4248, 4250, 4246, 4246, 4254, 4248, 4245, 4248, 4250]</t>
  </si>
  <si>
    <t>[363, 360, 361, 360, 361, 359, 362, 363, 363, 361, 361, 361, 360, 362, 358, 358, 363, 357]</t>
  </si>
  <si>
    <t>[4250, 4252, 4253, 4251, 4248, 4248, 4245, 4246, 4250, 4251, 4251, 4247, 4246, 4250, 4255, 4251, 4247, 4252, 4247, 4250, 4246, 4254, 4246, 4250, 4250, 4247, 4253, 4255, 4250, 4246, 4253, 4250, 4253, 4251, 4249, 4252, 4247, 4254, 4247, 4253, 4251, 4245, 4248, 4246, 4247, 4252, 4248, 4252, 4255, 4253, 4245, 4248, 4252, 4246, 4249, 4253, 4254, 4248, 4250, 4247, 4253, 4248, 4248, 4252, 4251, 4252, 4250, 4253, 4251, 4247, 4253, 4249, 4255, 4246, 4249, 4255, 4247, 4249, 4247, 4246, 4253, 4246, 4246, 4252, 4246, 4248, 4249, 4250, 4254, 4250, 4246, 4255, 4250, 4249, 4251, 4245, 4252, 4251, 4252, 4246, 4248, 4251, 4246, 4255, 4253, 4254, 4247, 4245, 4251, 4246, 4254, 4248, 4251, 4247, 4252, 4247, 4251, 4255, 4245, 4247, 4245, 4248, 4252, 4254, 4248, 4245, 4248, 4250, 4246, 4254, 4246, 4255, 4252, 4249, 4246, 4253, 4251, 4251, 4252, 4249, 4246, 4250, 4250, 4254, 4250, 4254, 4251, 4248, 4245, 4251, 4248, 4247, 4254, 4252, 4250, 4251, 4255, 4251, 4246, 4255, 4245, 4252, 4249, 4249, 4246, 4255, 4245, 4253, 4246, 4253, 4252, 4254, 4247, 4253, 4255, 4253, 4249, 4253, 4245, 4255, 4250, 4250, 4247, 4254, 4255, 4252, 4254, 4255, 4251, 4255, 4253, 4246]</t>
  </si>
  <si>
    <t>[458, 457, 458, 454, 459, 459, 459, 459, 459, 458, 459, 455, 458, 454, 459, 455, 454, 458]</t>
  </si>
  <si>
    <t>[4253, 4246, 4254, 4251, 4251, 4251, 4253, 4250, 4247, 4253, 4245, 4244, 4251, 4252, 4244, 4252, 4248, 4249, 4254, 4250, 4252, 4250, 4245, 4244, 4251, 4253, 4253, 4245, 4250, 4248, 4244, 4250, 4249, 4246, 4244, 4244, 4251, 4252, 4250, 4246, 4253, 4244, 4246, 4252, 4247, 4253, 4250, 4247, 4248, 4253, 4244, 4250, 4244, 4248, 4249, 4252, 4249, 4248, 4250, 4244, 4245, 4245, 4252, 4247, 4245, 4254, 4251, 4249, 4252, 4247, 4247, 4254, 4254, 4251, 4249, 4253, 4254, 4247, 4246, 4247, 4245, 4251, 4251, 4251, 4254, 4250, 4253, 4249, 4246, 4252, 4250, 4250, 4246, 4244, 4248, 4252, 4253, 4251, 4248, 4253, 4248, 4250, 4245, 4254, 4245, 4253, 4249, 4253, 4251, 4252, 4252, 4244, 4246, 4249, 4249, 4253, 4244, 4250, 4247, 4254, 4246, 4251, 4248, 4246, 4245, 4245, 4254, 4244, 4245, 4247, 4246, 4249, 4250, 4254, 4246, 4251, 4244, 4253, 4249, 4245, 4254, 4246, 4248, 4254, 4253, 4245, 4248, 4244, 4250, 4247, 4245, 4249, 4246, 4253, 4248, 4251, 4251, 4246, 4253, 4253, 4247, 4250, 4254, 4252, 4246, 4248, 4251, 4250, 4245, 4247, 4244, 4252, 4246, 4251, 4254, 4250, 4244, 4254, 4245, 4248, 4253, 4251, 4250, 4246, 4250, 4246, 4251, 4247, 4250, 4253, 4251, 4251]</t>
  </si>
  <si>
    <t>[460, 454, 455, 458, 459, 454, 456, 455, 454, 454, 454, 460, 457, 456, 460, 460, 454, 458]</t>
  </si>
  <si>
    <t>[4246, 4252, 4252, 4253, 4250, 4247, 4249, 4245, 4251, 4252, 4249, 4249, 4254, 4248, 4247, 4248, 4249, 4251, 4251, 4247, 4249, 4246, 4252, 4254, 4248, 4255, 4248, 4255, 4253, 4254, 4248, 4245, 4249, 4249, 4252, 4254, 4246, 4246, 4250, 4251, 4250, 4255, 4254, 4253, 4247, 4250, 4250, 4255, 4249, 4254, 4253, 4248, 4246, 4254, 4247, 4245, 4246, 4245, 4252, 4254, 4250, 4247, 4252, 4250, 4250, 4247, 4250, 4246, 4251, 4255, 4251, 4246, 4254, 4248, 4250, 4246, 4252, 4255, 4246, 4252, 4245, 4252, 4254, 4245, 4253, 4251, 4251, 4252, 4246, 4255, 4246, 4253, 4252, 4255, 4253, 4246, 4245, 4252, 4251, 4253, 4249, 4253, 4251, 4252, 4248, 4255, 4253, 4254, 4250, 4253, 4250, 4246, 4253, 4249, 4255, 4255, 4246, 4248, 4254, 4253, 4255, 4245, 4251, 4249, 4245, 4248, 4255, 4255, 4246, 4251, 4248, 4245, 4246, 4253, 4248, 4249, 4245, 4247, 4250, 4245, 4246, 4250, 4253, 4247, 4253, 4252, 4247, 4254, 4251, 4254, 4255, 4251, 4252, 4255, 4253, 4248, 4247, 4252, 4245, 4248, 4251, 4252, 4246, 4252, 4253, 4245, 4253, 4246, 4248, 4252, 4247, 4255, 4249, 4255, 4251, 4248, 4245, 4246, 4245, 4253, 4254, 4255, 4248, 4247, 4255, 4250, 4254, 4255, 4247, 4246, 4250, 4245]</t>
  </si>
  <si>
    <t>[455, 458, 460, 455, 458, 455, 455, 454, 457, 457, 456, 458, 455, 460, 454, 456, 455, 457]</t>
  </si>
  <si>
    <t>[4246, 4253, 4245, 4254, 4250, 4254, 4254, 4247, 4250, 4249, 4253, 4248, 4249, 4255, 4251, 4246, 4250, 4254, 4245, 4248, 4254, 4254, 4247, 4248, 4252, 4254, 4248, 4245, 4247, 4254, 4252, 4251, 4253, 4252, 4251, 4247, 4249, 4251, 4248, 4250, 4248, 4251, 4245, 4245, 4247, 4251, 4255, 4253, 4250, 4252, 4246, 4254, 4250, 4254, 4250, 4253, 4252, 4247, 4246, 4247, 4253, 4250, 4254, 4249, 4248, 4249, 4253, 4255, 4251, 4249, 4247, 4250, 4245, 4251, 4248, 4248, 4246, 4252, 4254, 4253, 4247, 4254, 4251, 4253, 4254, 4247, 4247, 4246, 4246, 4246, 4246, 4254, 4250, 4249, 4252, 4245, 4251, 4252, 4245, 4251, 4249, 4250, 4245, 4251, 4246, 4246, 4246, 4247, 4254, 4245, 4254, 4249, 4251, 4248, 4251, 4247, 4251, 4253, 4247, 4250, 4252, 4253, 4255, 4253, 4252, 4252, 4247, 4247, 4249, 4255, 4248, 4249, 4246, 4248, 4248, 4255, 4247, 4254, 4247, 4251, 4255, 4255, 4245, 4250, 4252, 4250, 4253, 4250, 4245, 4249, 4248, 4245, 4250, 4253, 4249, 4255, 4248, 4249, 4254, 4246, 4248, 4248, 4251, 4251, 4252, 4248, 4246, 4253, 4248, 4252, 4249, 4247, 4245, 4253, 4250, 4246, 4253, 4253, 4255, 4254, 4249, 4253, 4246, 4247, 4246, 4248, 4248, 4254, 4247, 4250, 4253, 4255]</t>
  </si>
  <si>
    <t>[458, 454, 457, 460, 460, 458, 459, 459, 455, 454, 460, 459, 458, 457, 459, 457, 455, 456]</t>
  </si>
  <si>
    <t>[4251, 4245, 4254, 4251, 4249, 4253, 4248, 4252, 4249, 4246, 4249, 4246, 4255, 4249, 4247, 4248, 4251, 4254, 4246, 4252, 4245, 4250, 4253, 4255, 4252, 4252, 4250, 4245, 4252, 4254, 4253, 4246, 4247, 4252, 4245, 4252, 4246, 4245, 4253, 4247, 4255, 4250, 4255, 4246, 4250, 4249, 4247, 4246, 4247, 4249, 4247, 4252, 4255, 4250, 4253, 4246, 4246, 4252, 4245, 4250, 4254, 4248, 4245, 4248, 4252, 4254, 4248, 4253, 4253, 4252, 4251, 4250, 4250, 4247, 4250, 4251, 4248, 4249, 4252, 4247, 4249, 4250, 4247, 4247, 4251, 4245, 4253, 4250, 4246, 4252, 4254, 4249, 4245, 4254, 4253, 4247, 4250, 4251, 4246, 4254, 4249, 4251, 4252, 4254, 4246, 4245, 4248, 4255, 4246, 4255, 4250, 4249, 4249, 4253, 4247, 4249, 4245, 4252, 4252, 4249, 4246, 4253, 4250, 4250, 4246, 4251, 4245, 4248, 4246, 4245, 4247, 4245, 4253, 4252, 4253, 4248, 4252, 4246, 4245, 4253, 4250, 4250, 4245, 4254, 4245, 4253, 4247, 4245, 4246, 4247, 4252, 4249, 4249, 4245, 4247, 4250, 4246, 4245, 4253, 4254, 4247, 4254, 4255, 4249, 4251, 4246, 4254, 4255, 4255, 4253, 4255, 4254, 4253, 4250, 4255, 4248, 4248, 4254, 4245, 4251, 4246, 4246, 4250, 4245, 4247, 4249, 4248, 4252, 4249, 4254, 4252, 4250]</t>
  </si>
  <si>
    <t>[454, 459, 460, 455, 457, 455, 454, 459, 460, 455, 454, 458, 457, 455, 459, 456, 459, 454]</t>
  </si>
  <si>
    <t>[4255, 4245, 4248, 4253, 4250, 4245, 4248, 4248, 4246, 4255, 4245, 4252, 4251, 4251, 4246, 4246, 4245, 4246, 4245, 4252, 4253, 4249, 4245, 4247, 4245, 4248, 4252, 4250, 4246, 4251, 4250, 4255, 4245, 4246, 4245, 4254, 4245, 4249, 4247, 4252, 4252, 4251, 4248, 4248, 4246, 4246, 4246, 4250, 4253, 4254, 4252, 4252, 4254, 4250, 4247, 4248, 4252, 4246, 4253, 4248, 4252, 4253, 4245, 4249, 4253, 4255, 4252, 4246, 4255, 4251, 4251, 4246, 4245, 4253, 4254, 4250, 4245, 4246, 4249, 4245, 4252, 4251, 4249, 4251, 4246, 4251, 4246, 4245, 4253, 4245, 4247, 4254, 4249, 4253, 4252, 4245, 4247, 4249, 4253, 4248, 4255, 4252, 4252, 4252, 4248, 4245, 4251, 4247, 4246, 4255, 4252, 4254, 4246, 4250, 4253, 4252, 4249, 4250, 4251, 4253, 4255, 4246, 4249, 4251, 4247, 4253, 4249, 4255, 4245, 4251, 4255, 4246, 4252, 4251, 4251, 4253, 4247, 4247, 4249, 4246, 4252, 4245, 4247, 4249, 4251, 4245, 4252, 4245, 4248, 4248, 4251, 4251, 4248, 4247, 4249, 4253, 4255, 4253, 4249, 4249, 4247, 4254, 4255, 4250, 4254, 4247, 4254, 4246, 4247, 4249, 4251, 4249, 4250, 4249, 4250, 4251, 4252, 4251, 4248, 4248, 4251, 4248, 4246, 4254, 4245, 4248, 4254, 4245, 4245, 4252, 4252, 4247]</t>
  </si>
  <si>
    <t>[358, 358, 360, 357, 359, 362, 359, 360, 363, 357, 358, 357, 362, 359, 357, 362, 360, 359]</t>
  </si>
  <si>
    <t>[4251, 4250, 4249, 4248, 4254, 4250, 4250, 4247, 4254, 4251, 4252, 4253, 4247, 4251, 4255, 4252, 4253, 4248, 4249, 4247, 4251, 4247, 4253, 4250, 4250, 4255, 4249, 4248, 4251, 4254, 4255, 4249, 4246, 4248, 4255, 4249, 4255, 4246, 4247, 4253, 4246, 4249, 4252, 4255, 4255, 4245, 4248, 4246, 4252, 4255, 4249, 4247, 4249, 4254, 4252, 4255, 4250, 4249, 4252, 4255, 4249, 4252, 4250, 4249, 4250, 4255, 4247, 4248, 4248, 4253, 4248, 4252, 4255, 4246, 4245, 4251, 4249, 4250, 4255, 4248, 4253, 4248, 4253, 4249, 4245, 4247, 4245, 4254, 4249, 4248, 4249, 4248, 4247, 4249, 4245, 4249, 4250, 4255, 4253, 4252, 4255, 4250, 4246, 4254, 4253, 4250, 4247, 4248, 4254, 4251, 4250, 4251, 4249, 4253, 4253, 4248, 4250, 4249, 4247, 4254, 4253, 4251, 4253, 4250, 4254, 4252, 4255, 4253, 4254, 4248, 4252, 4246, 4247, 4254, 4250, 4248, 4251, 4254, 4252, 4245, 4249, 4246, 4246, 4255, 4246, 4245, 4252, 4245, 4252, 4246, 4253, 4247, 4253, 4250, 4255, 4246, 4250, 4254, 4250, 4249, 4254, 4253, 4246, 4246, 4254, 4252, 4245, 4249, 4253, 4248, 4249, 4252, 4249, 4250, 4248, 4248, 4251, 4254, 4245, 4245, 4248, 4246, 4251, 4249, 4253, 4247, 4245, 4254, 4250, 4247, 4253, 4247]</t>
  </si>
  <si>
    <t>[459, 456, 457, 460, 455, 455, 455, 457, 458, 454, 459, 454, 456, 457, 456, 458, 456, 460]</t>
  </si>
  <si>
    <t>[4251, 4255, 4252, 4254, 4248, 4248, 4250, 4249, 4253, 4254, 4245, 4249, 4249, 4251, 4253, 4248, 4252, 4252, 4255, 4248, 4255, 4249, 4246, 4245, 4245, 4254, 4248, 4254, 4251, 4248, 4247, 4248, 4245, 4251, 4253, 4252, 4250, 4248, 4250, 4251, 4245, 4247, 4252, 4252, 4253, 4246, 4247, 4253, 4248, 4245, 4246, 4251, 4252, 4250, 4254, 4253, 4253, 4246, 4245, 4255, 4247, 4252, 4251, 4255, 4255, 4245, 4249, 4245, 4252, 4251, 4249, 4254, 4247, 4255, 4245, 4246, 4246, 4252, 4255, 4253, 4245, 4253, 4251, 4248, 4250, 4246, 4250, 4250, 4255, 4254, 4253, 4246, 4255, 4254, 4247, 4246, 4251, 4252, 4254, 4249, 4248, 4246, 4252, 4251, 4249, 4247, 4255, 4251, 4245, 4248, 4251, 4247, 4255, 4255, 4246, 4250, 4253, 4247, 4247, 4251, 4245, 4245, 4251, 4245, 4252, 4254, 4252, 4253, 4247, 4254, 4252, 4249, 4253, 4252, 4250, 4246, 4255, 4251, 4245, 4247, 4246, 4253, 4251, 4254, 4253, 4247, 4249, 4250, 4248, 4254, 4248, 4251, 4249, 4252, 4248, 4253, 4251, 4251, 4255, 4245, 4247, 4248, 4249, 4249, 4248, 4245, 4254, 4254, 4252, 4252, 4250, 4246, 4246, 4247, 4252, 4248, 4252, 4248, 4253, 4255, 4246, 4245, 4251, 4251, 4254, 4248, 4254, 4255, 4247, 4249, 4250, 4255]</t>
  </si>
  <si>
    <t>[454, 457, 459, 455, 458, 456, 457, 458, 460, 454, 456, 457, 457, 455, 455, 456, 460, 459]</t>
  </si>
  <si>
    <t>[4249, 4251, 4248, 4253, 4254, 4245, 4248, 4254, 4247, 4245, 4254, 4248, 4251, 4245, 4253, 4246, 4248, 4249, 4246, 4255, 4253, 4249, 4247, 4255, 4246, 4250, 4253, 4250, 4247, 4255, 4255, 4254, 4247, 4250, 4252, 4245, 4246, 4249, 4254, 4250, 4255, 4254, 4249, 4248, 4251, 4253, 4252, 4245, 4249, 4252, 4251, 4254, 4245, 4252, 4254, 4253, 4247, 4247, 4247, 4250, 4254, 4255, 4245, 4253, 4249, 4248, 4253, 4245, 4255, 4250, 4252, 4252, 4251, 4248, 4249, 4247, 4251, 4249, 4253, 4246, 4251, 4254, 4255, 4255, 4247, 4255, 4253, 4253, 4245, 4248, 4253, 4252, 4253, 4245, 4252, 4246, 4246, 4255, 4253, 4247, 4255, 4251, 4247, 4246, 4250, 4251, 4250, 4255, 4247, 4247, 4248, 4255, 4249, 4247, 4247, 4247, 4245, 4253, 4245, 4250, 4248, 4252, 4250, 4245, 4254, 4250, 4255, 4248, 4248, 4253, 4245, 4253, 4254, 4251, 4248, 4255, 4253, 4251, 4252, 4255, 4246, 4248, 4247, 4255, 4252, 4252, 4245, 4246, 4245, 4246, 4251, 4246, 4250, 4247, 4252, 4250, 4251, 4250, 4254, 4249, 4253, 4247, 4245, 4245, 4254, 4248, 4252, 4255, 4251, 4249, 4245, 4252, 4248, 4250, 4249, 4246, 4249, 4250, 4254, 4250, 4255, 4246, 4248, 4246, 4250, 4255, 4251, 4246, 4254, 4254, 4246, 4248]</t>
  </si>
  <si>
    <t>[456, 458, 458, 454, 459, 460, 457, 457, 458, 459, 456, 455, 456, 460, 459, 454, 457, 454]</t>
  </si>
  <si>
    <t>[4247, 4255, 4254, 4246, 4251, 4255, 4246, 4254, 4254, 4248, 4245, 4251, 4245, 4252, 4246, 4254, 4247, 4252, 4254, 4247, 4245, 4251, 4249, 4245, 4248, 4251, 4248, 4246, 4254, 4255, 4245, 4245, 4249, 4252, 4245, 4251, 4246, 4255, 4252, 4249, 4250, 4246, 4251, 4245, 4251, 4245, 4250, 4245, 4247, 4251, 4248, 4254, 4249, 4245, 4246, 4252, 4249, 4247, 4247, 4251, 4252, 4251, 4248, 4250, 4249, 4255, 4248, 4247, 4255, 4251, 4251, 4247, 4245, 4255, 4251, 4246, 4255, 4253, 4247, 4254, 4249, 4253, 4245, 4252, 4245, 4254, 4250, 4247, 4251, 4245, 4251, 4253, 4253, 4254, 4245, 4254, 4252, 4253, 4255, 4252, 4248, 4254, 4248, 4247, 4250, 4251, 4245, 4255, 4250, 4247, 4248, 4250, 4251, 4254, 4250, 4252, 4250, 4254, 4245, 4253, 4247, 4249, 4246, 4253, 4245, 4255, 4250, 4246, 4253, 4246, 4246, 4245, 4249, 4253, 4245, 4245, 4254, 4250, 4251, 4250, 4254, 4249, 4255, 4249, 4253, 4250, 4253, 4252, 4245, 4254, 4249, 4248, 4250, 4245, 4255, 4255, 4253, 4245, 4254, 4249, 4246, 4255, 4251, 4252, 4255, 4251, 4250, 4254, 4254, 4248, 4246, 4248, 4252, 4253, 4250, 4245, 4253, 4249, 4246, 4246, 4249, 4248, 4248, 4249, 4246, 4253, 4246, 4252, 4246, 4253, 4249, 4250]</t>
  </si>
  <si>
    <t>[458, 454, 460, 456, 456, 459, 460, 458, 458, 457, 455, 456, 460, 460, 459, 456, 460, 459]</t>
  </si>
  <si>
    <t>[4246, 4254, 4247, 4248, 4249, 4255, 4255, 4253, 4254, 4248, 4248, 4250, 4253, 4250, 4248, 4253, 4247, 4249, 4249, 4245, 4251, 4254, 4247, 4253, 4252, 4254, 4245, 4250, 4253, 4251, 4253, 4252, 4252, 4250, 4255, 4250, 4246, 4251, 4249, 4247, 4252, 4252, 4251, 4249, 4246, 4248, 4250, 4252, 4247, 4254, 4252, 4253, 4251, 4251, 4254, 4247, 4246, 4245, 4248, 4252, 4253, 4246, 4248, 4251, 4247, 4254, 4246, 4252, 4255, 4246, 4253, 4247, 4245, 4252, 4249, 4252, 4249, 4248, 4255, 4249, 4246, 4245, 4246, 4253, 4248, 4247, 4247, 4251, 4252, 4250, 4251, 4252, 4246, 4247, 4251, 4252, 4249, 4254, 4251, 4247, 4252, 4252, 4255, 4252, 4254, 4251, 4252, 4251, 4253, 4251, 4248, 4248, 4254, 4249, 4254, 4253, 4252, 4246, 4254, 4248, 4250, 4247, 4253, 4254, 4255, 4251, 4250, 4247, 4254, 4254, 4251, 4253, 4246, 4255, 4254, 4254, 4249, 4253, 4245, 4246, 4255, 4253, 4248, 4253, 4245, 4253, 4254, 4246, 4250, 4246, 4253, 4250, 4252, 4254, 4254, 4247, 4247, 4255, 4245, 4249, 4249, 4252, 4246, 4251, 4249, 4253, 4253, 4254, 4249, 4246, 4255, 4249, 4254, 4250, 4254, 4252, 4249, 4254, 4248, 4245, 4254, 4253, 4250, 4245, 4246, 4246, 4252, 4255, 4245, 4251, 4254, 4253]</t>
  </si>
  <si>
    <t>[454, 459, 454, 456, 455, 456, 459, 459, 460, 454, 458, 456, 455, 457, 455, 455, 457, 455]</t>
  </si>
  <si>
    <t>[4253, 4245, 4249, 4254, 4252, 4245, 4248, 4252, 4254, 4249, 4252, 4249, 4247, 4249, 4251, 4245, 4253, 4253, 4248, 4250, 4246, 4249, 4245, 4251, 4247, 4245, 4253, 4244, 4254, 4245, 4252, 4245, 4248, 4254, 4254, 4245, 4251, 4248, 4247, 4254, 4251, 4244, 4245, 4246, 4244, 4253, 4251, 4254, 4245, 4253, 4254, 4247, 4249, 4254, 4251, 4247, 4250, 4246, 4248, 4254, 4247, 4246, 4244, 4253, 4248, 4252, 4246, 4247, 4246, 4253, 4252, 4245, 4249, 4247, 4246, 4247, 4254, 4246, 4244, 4252, 4251, 4244, 4249, 4247, 4253, 4252, 4245, 4254, 4250, 4249, 4251, 4250, 4254, 4245, 4245, 4247, 4253, 4250, 4244, 4250, 4251, 4254, 4244, 4246, 4247, 4248, 4253, 4248, 4248, 4248, 4252, 4244, 4245, 4248, 4244, 4248, 4248, 4253, 4250, 4246, 4247, 4254, 4251, 4245, 4246, 4252, 4250, 4244, 4250, 4244, 4251, 4252, 4246, 4249, 4245, 4252, 4244, 4253, 4254, 4249, 4251, 4247, 4245, 4250, 4251, 4252, 4250, 4249, 4247, 4245, 4245, 4246, 4253, 4249, 4253, 4245, 4248, 4252, 4248, 4246, 4248, 4250, 4248, 4253, 4247, 4249, 4247, 4250, 4253, 4244, 4253, 4252, 4248, 4245, 4247, 4248, 4246, 4250, 4250, 4254, 4250, 4245, 4245, 4244, 4249, 4252, 4246, 4249, 4252, 4254, 4253, 4247]</t>
  </si>
  <si>
    <t>[455, 454, 456, 454, 456, 454, 456, 460, 457, 456, 458, 454, 459, 457, 459, 455, 454, 457]</t>
  </si>
  <si>
    <t>[4245, 4252, 4250, 4254, 4247, 4250, 4245, 4246, 4250, 4253, 4245, 4249, 4248, 4248, 4248, 4246, 4244, 4247, 4249, 4247, 4245, 4246, 4250, 4248, 4248, 4248, 4253, 4249, 4251, 4245, 4247, 4245, 4249, 4247, 4248, 4252, 4254, 4251, 4254, 4248, 4247, 4250, 4250, 4247, 4254, 4246, 4253, 4251, 4244, 4249, 4246, 4248, 4249, 4247, 4254, 4246, 4248, 4244, 4248, 4250, 4250, 4248, 4245, 4244, 4246, 4250, 4249, 4252, 4247, 4244, 4249, 4250, 4245, 4247, 4251, 4253, 4244, 4249, 4245, 4248, 4252, 4253, 4253, 4245, 4248, 4245, 4251, 4246, 4252, 4248, 4248, 4245, 4253, 4250, 4245, 4245, 4251, 4249, 4251, 4246, 4245, 4252, 4248, 4252, 4245, 4248, 4244, 4249, 4249, 4253, 4254, 4250, 4244, 4250, 4244, 4249, 4245, 4247, 4253, 4248, 4244, 4253, 4244, 4246, 4245, 4248, 4251, 4248, 4248, 4244, 4249, 4245, 4247, 4249, 4254, 4248, 4248, 4252, 4245, 4252, 4251, 4252, 4244, 4248, 4252, 4247, 4248, 4251, 4248, 4249, 4252, 4246, 4245, 4249, 4252, 4250, 4249, 4251, 4247, 4246, 4249, 4253, 4249, 4249, 4252, 4249, 4254, 4246, 4253, 4253, 4251, 4245, 4249, 4245, 4248, 4247, 4245, 4250, 4247, 4244, 4252, 4251, 4246, 4244, 4247, 4252, 4254, 4254, 4246, 4252, 4251, 4249]</t>
  </si>
  <si>
    <t>[359, 361, 360, 358, 359, 357, 358, 359, 358, 357, 363, 357, 363, 357, 361, 358, 361, 359]</t>
  </si>
  <si>
    <t>[4255, 4250, 4253, 4250, 4252, 4248, 4245, 4251, 4254, 4255, 4248, 4254, 4247, 4246, 4249, 4254, 4251, 4251, 4248, 4255, 4249, 4250, 4252, 4248, 4250, 4252, 4245, 4255, 4252, 4251, 4249, 4255, 4254, 4246, 4246, 4255, 4248, 4247, 4248, 4253, 4251, 4245, 4250, 4251, 4253, 4245, 4255, 4252, 4249, 4254, 4254, 4254, 4252, 4252, 4251, 4250, 4247, 4254, 4247, 4252, 4249, 4254, 4255, 4251, 4247, 4245, 4255, 4252, 4249, 4252, 4252, 4247, 4250, 4248, 4249, 4247, 4250, 4251, 4246, 4248, 4247, 4247, 4249, 4252, 4249, 4248, 4246, 4246, 4252, 4250, 4246, 4252, 4250, 4255, 4255, 4253, 4250, 4253, 4248, 4245, 4254, 4246, 4254, 4249, 4253, 4248, 4251, 4249, 4246, 4249, 4255, 4250, 4246, 4247, 4251, 4246, 4249, 4246, 4248, 4255, 4250, 4252, 4247, 4247, 4253, 4250, 4251, 4250, 4248, 4249, 4251, 4252, 4247, 4248, 4247, 4249, 4249, 4251, 4255, 4252, 4247, 4245, 4245, 4248, 4254, 4247, 4248, 4252, 4245, 4251, 4255, 4255, 4251, 4251, 4251, 4247, 4248, 4245, 4251, 4254, 4248, 4250, 4251, 4254, 4255, 4245, 4250, 4248, 4245, 4246, 4247, 4254, 4255, 4250, 4245, 4247, 4255, 4253, 4253, 4255, 4246, 4248, 4249, 4248, 4251, 4252, 4246, 4254, 4247, 4253, 4255, 4247]</t>
  </si>
  <si>
    <t>[458, 460, 458, 457, 460, 458, 454, 460, 457, 458, 459, 455, 460, 457, 458, 456, 454, 458]</t>
  </si>
  <si>
    <t>[4246, 4250, 4249, 4247, 4250, 4252, 4251, 4249, 4251, 4250, 4248, 4246, 4250, 4254, 4245, 4251, 4246, 4255, 4247, 4255, 4249, 4254, 4251, 4252, 4251, 4246, 4248, 4254, 4252, 4252, 4254, 4254, 4251, 4248, 4248, 4246, 4247, 4247, 4248, 4249, 4251, 4246, 4253, 4246, 4255, 4253, 4249, 4251, 4246, 4255, 4252, 4246, 4247, 4245, 4255, 4254, 4254, 4248, 4254, 4250, 4246, 4250, 4254, 4246, 4247, 4251, 4255, 4251, 4249, 4252, 4252, 4249, 4254, 4252, 4252, 4249, 4254, 4251, 4254, 4250, 4254, 4249, 4249, 4252, 4253, 4250, 4248, 4255, 4247, 4247, 4246, 4246, 4250, 4249, 4251, 4247, 4252, 4253, 4255, 4247, 4249, 4246, 4250, 4250, 4252, 4248, 4249, 4248, 4245, 4253, 4247, 4245, 4255, 4245, 4249, 4245, 4255, 4254, 4253, 4250, 4249, 4251, 4250, 4245, 4253, 4254, 4253, 4251, 4253, 4255, 4251, 4255, 4255, 4254, 4250, 4249, 4245, 4251, 4255, 4249, 4248, 4252, 4255, 4252, 4248, 4252, 4249, 4245, 4247, 4254, 4251, 4251, 4251, 4251, 4248, 4248, 4249, 4250, 4246, 4245, 4251, 4245, 4252, 4249, 4251, 4249, 4248, 4253, 4248, 4255, 4250, 4248, 4255, 4251, 4251, 4250, 4247, 4247, 4246, 4253, 4246, 4249, 4250, 4252, 4255, 4245, 4253, 4251, 4253, 4246, 4249, 4254]</t>
  </si>
  <si>
    <t>[454, 459, 456, 455, 456, 457, 459, 455, 460, 455, 457, 456, 455, 459, 456, 455, 455, 458]</t>
  </si>
  <si>
    <t>[4249, 4255, 4246, 4254, 4253, 4252, 4249, 4253, 4250, 4252, 4253, 4245, 4245, 4249, 4251, 4245, 4253, 4246, 4249, 4246, 4255, 4253, 4248, 4250, 4250, 4252, 4246, 4255, 4255, 4252, 4246, 4248, 4250, 4253, 4255, 4255, 4249, 4250, 4246, 4254, 4245, 4252, 4255, 4246, 4252, 4247, 4254, 4245, 4247, 4249, 4245, 4246, 4250, 4246, 4251, 4255, 4254, 4247, 4248, 4246, 4250, 4253, 4252, 4245, 4247, 4249, 4255, 4248, 4253, 4255, 4250, 4246, 4253, 4245, 4246, 4245, 4251, 4247, 4255, 4252, 4249, 4250, 4246, 4253, 4250, 4252, 4249, 4249, 4246, 4255, 4250, 4247, 4251, 4247, 4246, 4250, 4252, 4255, 4251, 4248, 4255, 4249, 4246, 4249, 4253, 4251, 4252, 4253, 4254, 4254, 4247, 4246, 4254, 4249, 4255, 4250, 4249, 4250, 4249, 4249, 4249, 4250, 4246, 4245, 4248, 4247, 4249, 4248, 4246, 4247, 4255, 4250, 4249, 4253, 4247, 4247, 4252, 4254, 4249, 4245, 4249, 4252, 4254, 4249, 4246, 4255, 4246, 4252, 4246, 4251, 4250, 4251, 4246, 4255, 4250, 4248, 4255, 4253, 4252, 4248, 4247, 4248, 4247, 4249, 4245, 4252, 4246, 4248, 4255, 4245, 4253, 4246, 4245, 4254, 4249, 4251, 4250, 4246, 4250, 4247, 4254, 4246, 4250, 4250, 4246, 4249, 4249, 4247, 4249, 4245, 4246, 4245]</t>
  </si>
  <si>
    <t>[457, 456, 460, 458, 454, 459, 454, 458, 454, 454, 455, 457, 459, 458, 458, 457, 458, 457]</t>
  </si>
  <si>
    <t>[4254, 4246, 4255, 4253, 4255, 4246, 4252, 4249, 4251, 4255, 4251, 4253, 4251, 4255, 4247, 4249, 4251, 4255, 4251, 4252, 4245, 4248, 4245, 4251, 4250, 4251, 4253, 4253, 4255, 4252, 4253, 4252, 4250, 4250, 4248, 4251, 4253, 4255, 4249, 4245, 4254, 4252, 4248, 4245, 4249, 4254, 4246, 4252, 4255, 4254, 4254, 4249, 4253, 4254, 4249, 4245, 4253, 4246, 4245, 4246, 4249, 4252, 4255, 4246, 4248, 4255, 4245, 4246, 4252, 4253, 4247, 4249, 4249, 4255, 4249, 4255, 4249, 4254, 4246, 4248, 4252, 4250, 4249, 4252, 4251, 4246, 4253, 4253, 4246, 4247, 4252, 4249, 4250, 4254, 4246, 4246, 4253, 4249, 4247, 4248, 4246, 4248, 4253, 4255, 4251, 4249, 4251, 4255, 4251, 4253, 4249, 4249, 4245, 4251, 4254, 4252, 4254, 4248, 4252, 4248, 4252, 4246, 4253, 4249, 4255, 4254, 4254, 4250, 4255, 4251, 4248, 4254, 4252, 4248, 4246, 4246, 4253, 4247, 4250, 4248, 4247, 4254, 4254, 4246, 4253, 4246, 4255, 4253, 4253, 4245, 4246, 4251, 4249, 4253, 4255, 4254, 4254, 4251, 4245, 4253, 4246, 4250, 4255, 4246, 4252, 4251, 4245, 4249, 4252, 4247, 4253, 4248, 4252, 4254, 4247, 4255, 4252, 4251, 4252, 4249, 4253, 4247, 4248, 4254, 4249, 4246, 4253, 4250, 4249, 4249, 4245, 4255]</t>
  </si>
  <si>
    <t>[458, 456, 459, 457, 455, 455, 459, 460, 456, 458, 456, 455, 457, 459, 454, 459, 459, 455]</t>
  </si>
  <si>
    <t>[4250, 4250, 4252, 4253, 4255, 4255, 4250, 4245, 4247, 4251, 4255, 4245, 4248, 4249, 4255, 4246, 4246, 4248, 4247, 4254, 4248, 4254, 4253, 4252, 4248, 4255, 4255, 4248, 4245, 4247, 4254, 4251, 4252, 4249, 4255, 4250, 4251, 4251, 4245, 4251, 4247, 4253, 4253, 4251, 4246, 4251, 4248, 4255, 4255, 4248, 4246, 4250, 4246, 4252, 4253, 4253, 4253, 4249, 4248, 4249, 4253, 4249, 4246, 4251, 4247, 4247, 4245, 4251, 4255, 4250, 4250, 4249, 4248, 4245, 4254, 4254, 4253, 4249, 4250, 4252, 4248, 4248, 4249, 4251, 4248, 4255, 4255, 4251, 4247, 4247, 4250, 4247, 4246, 4252, 4253, 4245, 4255, 4247, 4253, 4254, 4247, 4255, 4249, 4252, 4245, 4255, 4248, 4251, 4252, 4245, 4254, 4246, 4249, 4252, 4246, 4253, 4245, 4245, 4245, 4252, 4251, 4254, 4251, 4249, 4251, 4250, 4246, 4254, 4250, 4247, 4245, 4245, 4247, 4245, 4246, 4250, 4246, 4252, 4246, 4253, 4245, 4250, 4254, 4252, 4247, 4253, 4251, 4245, 4252, 4254, 4250, 4253, 4255, 4253, 4251, 4246, 4247, 4254, 4253, 4252, 4249, 4252, 4251, 4249, 4251, 4246, 4245, 4255, 4245, 4248, 4250, 4253, 4250, 4249, 4250, 4250, 4252, 4255, 4254, 4254, 4247, 4250, 4251, 4247, 4255, 4254, 4246, 4255, 4253, 4247, 4251, 4254]</t>
  </si>
  <si>
    <t>[359, 360, 360, 358, 361, 359, 358, 357, 357, 359, 360, 359, 357, 363, 361, 362, 361, 361]</t>
  </si>
  <si>
    <t>[4246, 4251, 4246, 4253, 4250, 4255, 4247, 4245, 4250, 4247, 4247, 4248, 4252, 4254, 4251, 4249, 4253, 4249, 4255, 4247, 4254, 4254, 4253, 4254, 4249, 4248, 4255, 4245, 4252, 4246, 4255, 4253, 4255, 4255, 4246, 4255, 4251, 4252, 4245, 4255, 4245, 4252, 4246, 4253, 4255, 4246, 4255, 4249, 4249, 4246, 4253, 4255, 4248, 4251, 4254, 4251, 4254, 4251, 4247, 4246, 4249, 4248, 4251, 4251, 4252, 4253, 4245, 4248, 4245, 4249, 4245, 4251, 4249, 4251, 4255, 4247, 4249, 4245, 4247, 4249, 4250, 4248, 4252, 4249, 4251, 4252, 4255, 4245, 4253, 4254, 4248, 4247, 4246, 4253, 4254, 4253, 4245, 4251, 4252, 4253, 4255, 4245, 4245, 4250, 4251, 4247, 4252, 4253, 4250, 4246, 4253, 4253, 4255, 4246, 4245, 4252, 4250, 4248, 4245, 4249, 4252, 4249, 4252, 4247, 4246, 4249, 4250, 4247, 4253, 4250, 4255, 4245, 4254, 4247, 4250, 4249, 4245, 4249, 4246, 4250, 4253, 4254, 4250, 4251, 4246, 4245, 4245, 4250, 4248, 4255, 4245, 4248, 4245, 4248, 4254, 4253, 4247, 4255, 4251, 4253, 4250, 4251, 4255, 4252, 4254, 4247, 4255, 4254, 4249, 4245, 4251, 4249, 4248, 4248, 4245, 4246, 4250, 4247, 4250, 4247, 4254, 4246, 4251, 4248, 4248, 4254, 4255, 4251, 4249, 4247, 4255, 4245]</t>
  </si>
  <si>
    <t>[454, 454, 456, 457, 457, 459, 458, 459, 457, 458, 456, 459, 459, 458, 458, 457, 456, 459]</t>
  </si>
  <si>
    <t>[4252, 4247, 4253, 4247, 4249, 4248, 4255, 4254, 4254, 4255, 4252, 4246, 4255, 4254, 4251, 4255, 4248, 4250, 4254, 4246, 4246, 4251, 4245, 4247, 4247, 4251, 4247, 4249, 4249, 4247, 4245, 4252, 4250, 4245, 4254, 4249, 4247, 4254, 4246, 4249, 4251, 4254, 4247, 4245, 4246, 4251, 4246, 4250, 4247, 4255, 4248, 4250, 4252, 4245, 4252, 4254, 4247, 4251, 4255, 4252, 4253, 4247, 4245, 4255, 4250, 4245, 4254, 4247, 4248, 4250, 4246, 4254, 4245, 4247, 4253, 4246, 4253, 4250, 4254, 4246, 4246, 4249, 4247, 4253, 4252, 4252, 4245, 4255, 4247, 4247, 4248, 4251, 4253, 4250, 4248, 4250, 4247, 4255, 4253, 4247, 4253, 4250, 4247, 4251, 4247, 4252, 4250, 4249, 4248, 4249, 4251, 4254, 4255, 4254, 4249, 4245, 4255, 4245, 4249, 4247, 4251, 4255, 4250, 4251, 4248, 4252, 4254, 4250, 4254, 4248, 4253, 4251, 4245, 4254, 4255, 4250, 4253, 4245, 4246, 4254, 4255, 4251, 4249, 4246, 4253, 4255, 4246, 4253, 4247, 4246, 4248, 4255, 4250, 4245, 4251, 4248, 4246, 4249, 4253, 4253, 4246, 4255, 4255, 4255, 4255, 4252, 4249, 4253, 4250, 4246, 4245, 4253, 4252, 4251, 4252, 4246, 4245, 4253, 4251, 4250, 4255, 4252, 4251, 4251, 4251, 4253, 4255, 4250, 4249, 4249, 4252, 4249]</t>
  </si>
  <si>
    <t>[454, 457, 458, 455, 460, 454, 458, 456, 454, 456, 459, 460, 455, 454, 454, 458, 454, 456]</t>
  </si>
  <si>
    <t>[4248, 4249, 4254, 4249, 4248, 4249, 4252, 4249, 4249, 4252, 4248, 4255, 4252, 4246, 4247, 4252, 4249, 4252, 4247, 4245, 4253, 4250, 4252, 4246, 4250, 4252, 4245, 4249, 4252, 4255, 4248, 4250, 4248, 4245, 4254, 4247, 4250, 4250, 4255, 4247, 4255, 4253, 4255, 4255, 4251, 4247, 4250, 4255, 4255, 4255, 4254, 4251, 4252, 4250, 4252, 4248, 4252, 4247, 4248, 4249, 4247, 4253, 4246, 4249, 4253, 4247, 4250, 4254, 4252, 4254, 4248, 4255, 4252, 4245, 4252, 4245, 4250, 4252, 4249, 4252, 4248, 4251, 4254, 4249, 4251, 4253, 4246, 4255, 4247, 4255, 4250, 4248, 4250, 4248, 4245, 4248, 4252, 4254, 4245, 4250, 4253, 4247, 4252, 4247, 4247, 4245, 4249, 4250, 4250, 4245, 4251, 4247, 4248, 4253, 4251, 4249, 4255, 4246, 4248, 4250, 4251, 4254, 4247, 4250, 4255, 4245, 4253, 4248, 4251, 4252, 4246, 4254, 4253, 4248, 4246, 4246, 4252, 4246, 4249, 4254, 4246, 4246, 4248, 4249, 4253, 4248, 4249, 4247, 4247, 4253, 4252, 4252, 4253, 4248, 4250, 4252, 4255, 4254, 4248, 4247, 4248, 4255, 4254, 4255, 4254, 4253, 4245, 4246, 4255, 4249, 4246, 4252, 4254, 4245, 4252, 4251, 4250, 4250, 4255, 4251, 4245, 4250, 4249, 4254, 4250, 4252, 4248, 4245, 4249, 4248, 4252, 4249]</t>
  </si>
  <si>
    <t>[458, 455, 454, 454, 457, 454, 456, 454, 455, 456, 454, 455, 460, 457, 455, 460, 460, 456]</t>
  </si>
  <si>
    <t>[4254, 4254, 4245, 4253, 4248, 4245, 4247, 4252, 4249, 4253, 4250, 4251, 4251, 4253, 4251, 4247, 4253, 4246, 4247, 4251, 4248, 4250, 4245, 4247, 4247, 4253, 4248, 4253, 4249, 4247, 4253, 4252, 4249, 4247, 4252, 4254, 4248, 4254, 4254, 4251, 4253, 4254, 4248, 4254, 4248, 4253, 4253, 4246, 4252, 4254, 4248, 4246, 4254, 4248, 4248, 4246, 4254, 4254, 4255, 4254, 4251, 4254, 4246, 4251, 4254, 4252, 4253, 4248, 4253, 4254, 4252, 4253, 4254, 4253, 4251, 4254, 4253, 4251, 4254, 4248, 4252, 4252, 4249, 4247, 4250, 4255, 4248, 4246, 4247, 4245, 4252, 4250, 4247, 4245, 4255, 4255, 4248, 4250, 4253, 4245, 4253, 4249, 4255, 4247, 4249, 4251, 4249, 4255, 4254, 4248, 4248, 4251, 4249, 4245, 4248, 4254, 4248, 4246, 4251, 4254, 4252, 4253, 4248, 4254, 4250, 4254, 4251, 4245, 4246, 4255, 4250, 4253, 4249, 4247, 4247, 4247, 4253, 4248, 4250, 4253, 4255, 4247, 4250, 4255, 4248, 4247, 4251, 4251, 4253, 4250, 4248, 4249, 4253, 4254, 4248, 4246, 4250, 4246, 4254, 4255, 4249, 4247, 4255, 4246, 4246, 4245, 4249, 4255, 4249, 4246, 4255, 4254, 4247, 4255, 4250, 4246, 4254, 4246, 4255, 4253, 4248, 4250, 4255, 4247, 4246, 4245, 4247, 4248, 4245, 4254, 4252, 4249]</t>
  </si>
  <si>
    <t>[456, 457, 456, 458, 455, 457, 456, 455, 458, 458, 456, 456, 460, 455, 454, 456, 458, 458]</t>
  </si>
  <si>
    <t>[4253, 4253, 4251, 4249, 4250, 4254, 4250, 4254, 4255, 4252, 4250, 4253, 4246, 4250, 4245, 4254, 4254, 4246, 4247, 4245, 4246, 4251, 4250, 4247, 4245, 4245, 4255, 4248, 4251, 4246, 4245, 4252, 4250, 4253, 4250, 4246, 4254, 4246, 4248, 4249, 4245, 4252, 4253, 4250, 4250, 4250, 4251, 4255, 4250, 4254, 4253, 4251, 4245, 4248, 4254, 4250, 4250, 4248, 4254, 4250, 4249, 4246, 4254, 4248, 4247, 4247, 4250, 4246, 4245, 4251, 4255, 4248, 4250, 4251, 4246, 4255, 4245, 4255, 4251, 4247, 4250, 4248, 4251, 4246, 4254, 4255, 4246, 4252, 4254, 4249, 4249, 4249, 4255, 4252, 4248, 4249, 4246, 4245, 4248, 4255, 4252, 4250, 4252, 4250, 4246, 4252, 4250, 4255, 4249, 4252, 4248, 4252, 4255, 4248, 4247, 4251, 4253, 4246, 4245, 4251, 4253, 4254, 4248, 4250, 4254, 4245, 4246, 4250, 4253, 4250, 4254, 4248, 4255, 4247, 4247, 4252, 4249, 4250, 4248, 4252, 4254, 4255, 4248, 4255, 4246, 4254, 4248, 4246, 4245, 4247, 4246, 4245, 4246, 4245, 4252, 4252, 4250, 4250, 4252, 4255, 4251, 4249, 4247, 4246, 4247, 4254, 4253, 4252, 4253, 4246, 4251, 4247, 4245, 4248, 4255, 4254, 4249, 4249, 4249, 4250, 4246, 4249, 4253, 4254, 4245, 4251, 4253, 4255, 4247, 4247, 4249, 4245]</t>
  </si>
  <si>
    <t>[455, 457, 459, 457, 457, 454, 457, 455, 458, 460, 454, 455, 454, 456, 460, 454, 455, 458]</t>
  </si>
  <si>
    <t>[4252, 4250, 4248, 4248, 4246, 4247, 4255, 4249, 4252, 4247, 4251, 4254, 4255, 4247, 4249, 4250, 4254, 4255, 4248, 4252, 4247, 4253, 4248, 4254, 4249, 4249, 4251, 4250, 4252, 4245, 4245, 4254, 4245, 4246, 4249, 4249, 4254, 4252, 4253, 4246, 4251, 4252, 4245, 4253, 4246, 4249, 4246, 4255, 4255, 4250, 4251, 4245, 4248, 4254, 4248, 4247, 4249, 4245, 4253, 4245, 4247, 4253, 4249, 4249, 4252, 4249, 4251, 4246, 4248, 4246, 4246, 4247, 4253, 4250, 4247, 4254, 4254, 4253, 4254, 4249, 4246, 4245, 4253, 4253, 4245, 4253, 4251, 4253, 4254, 4250, 4251, 4248, 4246, 4251, 4251, 4249, 4254, 4247, 4254, 4248, 4252, 4251, 4255, 4255, 4246, 4251, 4246, 4252, 4251, 4251, 4245, 4251, 4250, 4246, 4248, 4252, 4252, 4248, 4255, 4255, 4252, 4253, 4249, 4253, 4251, 4253, 4248, 4252, 4255, 4255, 4247, 4248, 4247, 4249, 4247, 4255, 4253, 4245, 4254, 4249, 4252, 4254, 4254, 4254, 4251, 4248, 4253, 4249, 4254, 4245, 4255, 4246, 4255, 4250, 4248, 4251, 4254, 4247, 4249, 4255, 4251, 4249, 4254, 4250, 4245, 4253, 4253, 4254, 4253, 4254, 4248, 4247, 4249, 4251, 4253, 4245, 4246, 4248, 4249, 4245, 4251, 4254, 4247, 4247, 4252, 4248, 4249, 4255, 4252, 4252, 4247, 4248]</t>
  </si>
  <si>
    <t>[460, 456, 454, 454, 457, 456, 459, 459, 460, 460, 458, 455, 456, 458, 457, 456, 460, 454]</t>
  </si>
  <si>
    <t>[4251, 4255, 4253, 4247, 4247, 4249, 4249, 4252, 4250, 4250, 4255, 4252, 4250, 4251, 4245, 4250, 4253, 4245, 4245, 4249, 4250, 4251, 4253, 4254, 4245, 4251, 4247, 4249, 4245, 4252, 4251, 4255, 4251, 4253, 4253, 4252, 4254, 4249, 4249, 4246, 4251, 4255, 4250, 4246, 4250, 4248, 4250, 4247, 4255, 4245, 4247, 4251, 4249, 4246, 4249, 4247, 4247, 4250, 4253, 4254, 4254, 4252, 4251, 4245, 4246, 4253, 4249, 4248, 4252, 4255, 4253, 4247, 4249, 4252, 4250, 4249, 4254, 4247, 4255, 4253, 4245, 4245, 4254, 4252, 4252, 4254, 4245, 4247, 4247, 4246, 4246, 4252, 4255, 4254, 4247, 4250, 4248, 4250, 4253, 4254, 4255, 4245, 4245, 4247, 4250, 4248, 4253, 4245, 4245, 4250, 4250, 4252, 4252, 4255, 4252, 4245, 4246, 4248, 4250, 4255, 4249, 4250, 4245, 4252, 4245, 4250, 4255, 4245, 4248, 4254, 4248, 4246, 4249, 4255, 4248, 4249, 4245, 4245, 4245, 4249, 4251, 4246, 4248, 4255, 4255, 4254, 4248, 4249, 4255, 4246, 4246, 4251, 4249, 4251, 4246, 4248, 4254, 4246, 4248, 4245, 4245, 4250, 4247, 4255, 4248, 4253, 4245, 4250, 4245, 4248, 4254, 4245, 4246, 4255, 4254, 4251, 4252, 4245, 4251, 4252, 4247, 4248, 4246, 4254, 4245, 4248, 4246, 4249, 4247, 4245, 4251, 4251]</t>
  </si>
  <si>
    <t>[460, 457, 457, 457, 457, 455, 454, 454, 459, 460, 459, 460, 455, 455, 456, 454, 460, 454]</t>
  </si>
  <si>
    <t>[4249, 4254, 4255, 4252, 4248, 4251, 4255, 4250, 4255, 4250, 4248, 4249, 4251, 4247, 4246, 4255, 4255, 4254, 4254, 4249, 4250, 4245, 4251, 4248, 4251, 4254, 4245, 4252, 4250, 4252, 4253, 4249, 4251, 4247, 4254, 4251, 4250, 4253, 4252, 4251, 4254, 4253, 4248, 4252, 4246, 4252, 4246, 4249, 4247, 4245, 4245, 4251, 4255, 4248, 4252, 4253, 4255, 4246, 4246, 4248, 4250, 4254, 4254, 4251, 4247, 4245, 4254, 4253, 4253, 4252, 4254, 4252, 4254, 4246, 4246, 4249, 4245, 4251, 4250, 4246, 4253, 4248, 4252, 4247, 4255, 4248, 4247, 4252, 4254, 4254, 4252, 4249, 4247, 4254, 4248, 4246, 4250, 4253, 4246, 4250, 4246, 4252, 4247, 4249, 4245, 4245, 4253, 4246, 4253, 4253, 4249, 4252, 4251, 4252, 4250, 4248, 4250, 4254, 4247, 4248, 4251, 4252, 4250, 4245, 4247, 4245, 4250, 4246, 4246, 4250, 4246, 4248, 4248, 4252, 4253, 4245, 4255, 4255, 4252, 4245, 4254, 4249, 4249, 4246, 4253, 4245, 4246, 4254, 4247, 4250, 4250, 4255, 4249, 4249, 4253, 4249, 4252, 4252, 4255, 4248, 4252, 4254, 4253, 4250, 4251, 4253, 4245, 4253, 4254, 4255, 4252, 4245, 4246, 4251, 4255, 4250, 4247, 4254, 4249, 4247, 4250, 4246, 4254, 4253, 4254, 4252, 4250, 4251, 4249, 4254, 4247, 4255]</t>
  </si>
  <si>
    <t>[456, 459, 459, 458, 455, 455, 456, 455, 457, 457, 455, 455, 457, 458, 454, 458, 455, 458]</t>
  </si>
  <si>
    <t>[4250, 4249, 4251, 4248, 4249, 4245, 4253, 4248, 4254, 4249, 4250, 4253, 4247, 4255, 4254, 4251, 4247, 4246, 4249, 4251, 4253, 4250, 4246, 4246, 4248, 4245, 4245, 4255, 4246, 4250, 4254, 4246, 4250, 4250, 4252, 4250, 4250, 4255, 4252, 4245, 4252, 4254, 4247, 4245, 4245, 4254, 4250, 4247, 4251, 4254, 4249, 4245, 4251, 4247, 4246, 4245, 4252, 4250, 4251, 4251, 4251, 4248, 4247, 4251, 4246, 4246, 4253, 4252, 4246, 4252, 4247, 4245, 4245, 4245, 4246, 4250, 4247, 4253, 4253, 4248, 4251, 4247, 4246, 4252, 4248, 4246, 4250, 4245, 4253, 4252, 4245, 4250, 4252, 4250, 4252, 4245, 4252, 4248, 4254, 4248, 4246, 4245, 4245, 4251, 4245, 4246, 4246, 4254, 4250, 4245, 4245, 4253, 4245, 4254, 4246, 4246, 4250, 4254, 4254, 4248, 4246, 4249, 4246, 4255, 4246, 4249, 4253, 4252, 4250, 4252, 4250, 4247, 4246, 4248, 4245, 4246, 4253, 4255, 4245, 4255, 4247, 4245, 4250, 4254, 4251, 4245, 4245, 4255, 4254, 4250, 4246, 4251, 4246, 4247, 4250, 4255, 4248, 4248, 4249, 4248, 4251, 4247, 4255, 4252, 4255, 4255, 4249, 4251, 4246, 4255, 4249, 4255, 4249, 4248, 4254, 4246, 4250, 4250, 4249, 4246, 4247, 4250, 4252, 4247, 4251, 4253, 4254, 4252, 4249, 4246, 4250, 4248]</t>
  </si>
  <si>
    <t>[460, 457, 455, 457, 456, 459, 454, 460, 456, 454, 459, 456, 458, 459, 460, 460, 455, 456]</t>
  </si>
  <si>
    <t>[4249, 4250, 4248, 4251, 4246, 4248, 4248, 4246, 4254, 4249, 4246, 4253, 4254, 4246, 4246, 4247, 4253, 4248, 4250, 4254, 4246, 4247, 4253, 4245, 4253, 4247, 4249, 4250, 4248, 4255, 4247, 4255, 4253, 4247, 4253, 4251, 4249, 4249, 4246, 4251, 4252, 4255, 4247, 4249, 4246, 4245, 4247, 4245, 4254, 4245, 4246, 4250, 4253, 4249, 4248, 4246, 4249, 4245, 4247, 4251, 4246, 4246, 4245, 4245, 4248, 4246, 4251, 4251, 4251, 4251, 4255, 4255, 4253, 4251, 4248, 4249, 4251, 4245, 4245, 4251, 4248, 4254, 4252, 4252, 4251, 4254, 4248, 4245, 4246, 4249, 4252, 4251, 4254, 4255, 4245, 4245, 4246, 4249, 4247, 4252, 4249, 4245, 4246, 4245, 4245, 4252, 4254, 4251, 4247, 4248, 4254, 4245, 4253, 4252, 4249, 4248, 4247, 4247, 4255, 4245, 4247, 4250, 4253, 4251, 4251, 4253, 4247, 4255, 4250, 4247, 4249, 4248, 4245, 4246, 4253, 4252, 4246, 4253, 4254, 4249, 4250, 4253, 4246, 4252, 4255, 4247, 4253, 4249, 4246, 4253, 4254, 4253, 4251, 4251, 4254, 4247, 4251, 4252, 4255, 4245, 4255, 4247, 4251, 4252, 4253, 4245, 4250, 4246, 4247, 4250, 4247, 4253, 4255, 4246, 4245, 4252, 4251, 4255, 4252, 4248, 4247, 4246, 4252, 4250, 4249, 4245, 4253, 4252, 4252, 4248, 4247, 4250]</t>
  </si>
  <si>
    <t>[358, 363, 361, 360, 363, 360, 361, 358, 360, 360, 362, 362, 360, 358, 362, 360, 362, 361]</t>
  </si>
  <si>
    <t>[4248, 4250, 4246, 4248, 4248, 4254, 4247, 4246, 4248, 4255, 4246, 4248, 4249, 4252, 4255, 4246, 4246, 4251, 4253, 4253, 4251, 4246, 4250, 4254, 4249, 4254, 4251, 4245, 4245, 4253, 4248, 4254, 4246, 4245, 4254, 4250, 4246, 4254, 4253, 4252, 4247, 4248, 4245, 4250, 4255, 4248, 4253, 4252, 4254, 4245, 4246, 4251, 4255, 4255, 4254, 4253, 4249, 4246, 4250, 4251, 4249, 4253, 4247, 4255, 4249, 4254, 4246, 4254, 4253, 4255, 4255, 4245, 4249, 4245, 4245, 4247, 4249, 4247, 4249, 4246, 4253, 4253, 4247, 4247, 4252, 4254, 4251, 4252, 4252, 4253, 4251, 4247, 4245, 4251, 4255, 4253, 4249, 4252, 4255, 4248, 4246, 4250, 4246, 4253, 4253, 4245, 4250, 4249, 4246, 4247, 4251, 4251, 4255, 4249, 4252, 4250, 4246, 4247, 4254, 4247, 4249, 4247, 4255, 4247, 4255, 4252, 4253, 4245, 4248, 4254, 4254, 4253, 4246, 4255, 4254, 4249, 4255, 4249, 4247, 4247, 4248, 4253, 4251, 4255, 4251, 4249, 4251, 4247, 4247, 4249, 4247, 4250, 4251, 4254, 4251, 4254, 4252, 4253, 4253, 4251, 4249, 4253, 4245, 4251, 4250, 4248, 4250, 4246, 4254, 4254, 4252, 4249, 4255, 4255, 4253, 4248, 4246, 4250, 4255, 4251, 4246, 4246, 4255, 4248, 4245, 4253, 4247, 4253, 4246, 4248, 4247, 4248]</t>
  </si>
  <si>
    <t>[359, 360, 359, 360, 358, 361, 359, 363, 363, 363, 359, 363, 357, 359, 360, 359, 360, 359]</t>
  </si>
  <si>
    <t>[4245, 4250, 4255, 4254, 4252, 4249, 4252, 4253, 4254, 4245, 4253, 4252, 4250, 4249, 4250, 4249, 4246, 4247, 4245, 4250, 4248, 4251, 4248, 4254, 4253, 4245, 4250, 4246, 4250, 4250, 4249, 4247, 4253, 4250, 4251, 4251, 4245, 4249, 4248, 4254, 4253, 4252, 4246, 4250, 4249, 4252, 4254, 4248, 4255, 4249, 4251, 4246, 4251, 4255, 4245, 4253, 4251, 4247, 4248, 4246, 4245, 4250, 4250, 4250, 4246, 4250, 4254, 4247, 4247, 4250, 4253, 4248, 4248, 4249, 4250, 4245, 4254, 4254, 4252, 4245, 4246, 4246, 4248, 4254, 4250, 4251, 4255, 4247, 4247, 4245, 4250, 4252, 4250, 4245, 4251, 4250, 4252, 4250, 4249, 4247, 4252, 4247, 4249, 4254, 4255, 4247, 4254, 4250, 4250, 4252, 4246, 4251, 4249, 4255, 4245, 4249, 4254, 4251, 4245, 4245, 4246, 4246, 4255, 4251, 4247, 4250, 4252, 4253, 4251, 4255, 4253, 4246, 4248, 4246, 4248, 4248, 4250, 4253, 4246, 4250, 4247, 4252, 4255, 4247, 4245, 4252, 4247, 4249, 4251, 4246, 4249, 4252, 4245, 4253, 4246, 4246, 4254, 4255, 4249, 4250, 4253, 4250, 4255, 4246, 4246, 4251, 4247, 4253, 4251, 4252, 4253, 4253, 4250, 4251, 4246, 4250, 4246, 4253, 4252, 4245, 4249, 4254, 4246, 4253, 4251, 4245, 4248, 4254, 4251, 4249, 4250, 4248]</t>
  </si>
  <si>
    <t>[455, 459, 454, 455, 455, 459, 459, 458, 459, 459, 455, 454, 460, 459, 456, 458, 456, 454]</t>
  </si>
  <si>
    <t>[4251, 4250, 4251, 4247, 4245, 4247, 4246, 4245, 4247, 4255, 4250, 4248, 4254, 4248, 4251, 4252, 4251, 4253, 4247, 4245, 4247, 4253, 4245, 4252, 4253, 4251, 4247, 4251, 4245, 4253, 4255, 4248, 4255, 4252, 4250, 4248, 4246, 4247, 4252, 4248, 4249, 4248, 4251, 4251, 4252, 4247, 4248, 4255, 4249, 4249, 4246, 4245, 4250, 4245, 4246, 4245, 4247, 4248, 4253, 4254, 4250, 4247, 4248, 4254, 4246, 4250, 4248, 4254, 4250, 4247, 4250, 4252, 4254, 4250, 4248, 4253, 4254, 4250, 4247, 4251, 4248, 4252, 4250, 4253, 4251, 4246, 4247, 4249, 4254, 4250, 4247, 4247, 4249, 4254, 4246, 4245, 4250, 4253, 4255, 4255, 4253, 4247, 4253, 4250, 4253, 4251, 4245, 4247, 4252, 4254, 4249, 4250, 4247, 4250, 4251, 4250, 4250, 4254, 4252, 4250, 4251, 4254, 4246, 4254, 4249, 4255, 4250, 4245, 4248, 4255, 4249, 4252, 4246, 4247, 4245, 4248, 4254, 4250, 4253, 4255, 4248, 4255, 4250, 4248, 4245, 4251, 4250, 4251, 4247, 4249, 4249, 4252, 4253, 4246, 4250, 4246, 4249, 4254, 4248, 4248, 4245, 4254, 4252, 4251, 4246, 4254, 4253, 4250, 4254, 4252, 4246, 4245, 4246, 4246, 4253, 4252, 4250, 4247, 4245, 4251, 4252, 4250, 4247, 4254, 4246, 4255, 4246, 4249, 4253, 4248, 4253, 4253]</t>
  </si>
  <si>
    <t>[458, 456, 454, 459, 460, 460, 460, 458, 454, 458, 454, 457, 459, 457, 460, 456, 455, 457]</t>
  </si>
  <si>
    <t>[4252, 4251, 4253, 4253, 4246, 4255, 4252, 4255, 4252, 4245, 4245, 4251, 4253, 4245, 4245, 4252, 4247, 4245, 4246, 4252, 4255, 4247, 4251, 4248, 4246, 4249, 4246, 4246, 4254, 4250, 4255, 4254, 4247, 4245, 4245, 4247, 4250, 4255, 4250, 4249, 4252, 4250, 4245, 4245, 4250, 4247, 4247, 4251, 4249, 4254, 4249, 4252, 4250, 4246, 4249, 4249, 4252, 4245, 4254, 4249, 4253, 4250, 4248, 4247, 4251, 4247, 4255, 4252, 4249, 4245, 4247, 4255, 4247, 4247, 4255, 4249, 4252, 4255, 4253, 4245, 4249, 4251, 4252, 4255, 4251, 4248, 4245, 4247, 4246, 4248, 4249, 4254, 4251, 4254, 4247, 4249, 4254, 4252, 4249, 4251, 4254, 4249, 4248, 4250, 4252, 4251, 4249, 4248, 4245, 4250, 4248, 4245, 4247, 4246, 4249, 4251, 4250, 4254, 4253, 4251, 4253, 4251, 4254, 4255, 4247, 4249, 4247, 4255, 4247, 4253, 4250, 4245, 4247, 4247, 4248, 4249, 4246, 4245, 4253, 4253, 4255, 4247, 4246, 4248, 4245, 4251, 4253, 4247, 4246, 4246, 4246, 4245, 4247, 4250, 4251, 4248, 4248, 4251, 4248, 4246, 4249, 4247, 4252, 4247, 4248, 4252, 4254, 4253, 4254, 4247, 4251, 4247, 4251, 4246, 4249, 4250, 4255, 4252, 4254, 4248, 4249, 4246, 4247, 4246, 4255, 4253, 4254, 4248, 4249, 4246, 4248, 4246]</t>
  </si>
  <si>
    <t>[459, 455, 454, 460, 457, 454, 459, 454, 458, 460, 459, 455, 458, 456, 460, 454, 456, 458]</t>
  </si>
  <si>
    <t>[4248, 4246, 4247, 4245, 4251, 4246, 4253, 4248, 4247, 4251, 4254, 4255, 4249, 4247, 4248, 4248, 4249, 4253, 4246, 4246, 4247, 4247, 4254, 4252, 4250, 4252, 4248, 4251, 4248, 4254, 4245, 4254, 4249, 4246, 4250, 4249, 4255, 4246, 4253, 4247, 4245, 4252, 4252, 4248, 4247, 4245, 4248, 4252, 4250, 4245, 4247, 4248, 4245, 4255, 4252, 4248, 4251, 4254, 4251, 4245, 4247, 4252, 4250, 4249, 4247, 4246, 4253, 4250, 4245, 4250, 4253, 4245, 4254, 4249, 4254, 4247, 4250, 4255, 4248, 4247, 4255, 4245, 4246, 4245, 4250, 4253, 4254, 4249, 4254, 4255, 4246, 4252, 4253, 4252, 4255, 4250, 4254, 4250, 4255, 4252, 4247, 4251, 4249, 4251, 4255, 4254, 4252, 4255, 4251, 4249, 4248, 4254, 4246, 4254, 4248, 4255, 4252, 4248, 4252, 4247, 4251, 4248, 4247, 4247, 4245, 4248, 4254, 4251, 4251, 4250, 4245, 4246, 4255, 4253, 4254, 4248, 4251, 4254, 4245, 4253, 4249, 4250, 4249, 4247, 4247, 4250, 4246, 4255, 4246, 4247, 4253, 4247, 4254, 4247, 4245, 4254, 4255, 4252, 4255, 4252, 4254, 4252, 4251, 4247, 4245, 4248, 4246, 4248, 4252, 4249, 4253, 4254, 4255, 4254, 4253, 4247, 4249, 4247, 4250, 4249, 4252, 4255, 4248, 4247, 4251, 4253, 4255, 4254, 4248, 4248, 4254, 4245]</t>
  </si>
  <si>
    <t>[454, 458, 458, 457, 456, 458, 456, 457, 459, 456, 457, 458, 456, 458, 459, 459, 458, 454]</t>
  </si>
  <si>
    <t>[4254, 4249, 4250, 4247, 4255, 4247, 4255, 4246, 4246, 4253, 4250, 4254, 4253, 4249, 4247, 4253, 4254, 4255, 4245, 4246, 4247, 4255, 4245, 4255, 4248, 4255, 4250, 4255, 4254, 4247, 4254, 4248, 4252, 4249, 4251, 4249, 4245, 4255, 4246, 4252, 4248, 4250, 4249, 4253, 4250, 4252, 4247, 4253, 4247, 4253, 4245, 4251, 4255, 4248, 4254, 4253, 4254, 4248, 4247, 4250, 4248, 4252, 4245, 4255, 4250, 4249, 4253, 4253, 4253, 4253, 4252, 4246, 4248, 4246, 4251, 4254, 4248, 4251, 4247, 4250, 4250, 4248, 4251, 4250, 4247, 4248, 4249, 4254, 4245, 4253, 4249, 4253, 4245, 4253, 4250, 4254, 4254, 4252, 4253, 4253, 4255, 4253, 4248, 4254, 4247, 4246, 4248, 4255, 4248, 4248, 4247, 4246, 4254, 4253, 4245, 4251, 4247, 4245, 4254, 4253, 4255, 4250, 4248, 4249, 4253, 4254, 4255, 4252, 4248, 4250, 4248, 4254, 4255, 4246, 4249, 4253, 4246, 4255, 4250, 4252, 4251, 4250, 4252, 4246, 4249, 4246, 4255, 4247, 4252, 4246, 4253, 4249, 4248, 4245, 4251, 4250, 4247, 4245, 4252, 4249, 4245, 4245, 4254, 4252, 4254, 4247, 4255, 4247, 4253, 4255, 4254, 4249, 4245, 4255, 4254, 4251, 4247, 4249, 4246, 4254, 4247, 4252, 4255, 4255, 4247, 4252, 4249, 4255, 4254, 4250, 4245, 4253]</t>
  </si>
  <si>
    <t>[360, 362, 361, 361, 357, 363, 361, 359, 357, 358, 361, 360, 359, 359, 359, 360, 362, 363]</t>
  </si>
  <si>
    <t>[4254, 4254, 4251, 4245, 4250, 4252, 4245, 4255, 4255, 4255, 4253, 4245, 4255, 4253, 4253, 4252, 4253, 4251, 4251, 4254, 4246, 4254, 4250, 4247, 4253, 4250, 4246, 4248, 4245, 4250, 4245, 4250, 4250, 4248, 4253, 4250, 4246, 4253, 4255, 4251, 4246, 4245, 4249, 4252, 4248, 4248, 4253, 4253, 4253, 4245, 4248, 4250, 4245, 4246, 4254, 4250, 4255, 4253, 4251, 4248, 4250, 4249, 4247, 4255, 4246, 4248, 4248, 4246, 4252, 4248, 4252, 4254, 4253, 4253, 4245, 4250, 4248, 4247, 4246, 4247, 4251, 4250, 4254, 4247, 4254, 4245, 4254, 4252, 4247, 4246, 4253, 4247, 4252, 4255, 4255, 4245, 4249, 4247, 4252, 4246, 4251, 4245, 4248, 4251, 4245, 4254, 4249, 4253, 4251, 4253, 4253, 4248, 4253, 4251, 4252, 4245, 4246, 4253, 4247, 4252, 4252, 4254, 4246, 4252, 4252, 4250, 4253, 4247, 4248, 4247, 4251, 4248, 4247, 4254, 4247, 4254, 4254, 4248, 4253, 4251, 4251, 4247, 4247, 4254, 4249, 4245, 4252, 4245, 4253, 4246, 4254, 4249, 4248, 4253, 4247, 4250, 4252, 4255, 4252, 4249, 4254, 4255, 4245, 4250, 4247, 4254, 4247, 4245, 4246, 4246, 4248, 4250, 4250, 4250, 4248, 4254, 4245, 4249, 4245, 4252, 4245, 4248, 4251, 4249, 4246, 4246, 4246, 4245, 4251, 4250, 4250, 4254]</t>
  </si>
  <si>
    <t>[458, 458, 456, 459, 454, 456, 456, 454, 455, 454, 459, 460, 457, 459, 454, 455, 457, 459]</t>
  </si>
  <si>
    <t>[4252, 4244, 4249, 4254, 4247, 4248, 4244, 4250, 4251, 4254, 4246, 4247, 4245, 4251, 4247, 4250, 4248, 4248, 4249, 4251, 4245, 4247, 4244, 4248, 4248, 4252, 4244, 4253, 4245, 4252, 4246, 4254, 4253, 4252, 4254, 4250, 4253, 4250, 4250, 4245, 4248, 4247, 4246, 4247, 4249, 4254, 4250, 4244, 4246, 4246, 4251, 4249, 4245, 4247, 4251, 4246, 4248, 4252, 4245, 4251, 4251, 4252, 4248, 4245, 4251, 4248, 4252, 4245, 4245, 4244, 4248, 4254, 4248, 4247, 4247, 4253, 4247, 4248, 4254, 4251, 4246, 4244, 4251, 4245, 4254, 4248, 4246, 4246, 4245, 4244, 4245, 4247, 4252, 4250, 4252, 4247, 4253, 4253, 4249, 4249, 4254, 4253, 4254, 4247, 4254, 4246, 4252, 4253, 4252, 4252, 4248, 4246, 4247, 4246, 4247, 4249, 4246, 4253, 4250, 4252, 4250, 4249, 4250, 4251, 4245, 4247, 4248, 4248, 4246, 4246, 4248, 4249, 4253, 4246, 4244, 4248, 4248, 4247, 4247, 4244, 4249, 4253, 4246, 4253, 4246, 4245, 4244, 4245, 4244, 4246, 4250, 4247, 4247, 4253, 4252, 4245, 4245, 4246, 4250, 4244, 4245, 4245, 4250, 4244, 4246, 4250, 4254, 4245, 4251, 4244, 4244, 4244, 4246, 4244, 4244, 4245, 4246, 4249, 4254, 4253, 4246, 4248, 4246, 4252, 4248, 4250, 4254, 4247, 4252, 4252, 4249, 4250]</t>
  </si>
  <si>
    <t>[457, 458, 456, 457, 456, 456, 460, 457, 460, 460, 459, 454, 460, 458, 458, 458, 454, 458]</t>
  </si>
  <si>
    <t>[4246, 4245, 4253, 4251, 4255, 4246, 4254, 4255, 4254, 4252, 4255, 4246, 4247, 4253, 4249, 4252, 4246, 4250, 4246, 4245, 4255, 4247, 4247, 4255, 4250, 4250, 4254, 4246, 4254, 4249, 4249, 4255, 4250, 4246, 4246, 4252, 4254, 4245, 4251, 4250, 4253, 4255, 4253, 4246, 4253, 4251, 4245, 4249, 4245, 4249, 4251, 4248, 4248, 4248, 4248, 4249, 4250, 4251, 4251, 4255, 4246, 4246, 4253, 4251, 4253, 4253, 4250, 4250, 4253, 4254, 4252, 4249, 4250, 4249, 4247, 4250, 4250, 4254, 4248, 4251, 4249, 4246, 4246, 4251, 4245, 4247, 4252, 4247, 4250, 4252, 4251, 4251, 4245, 4252, 4247, 4250, 4255, 4245, 4251, 4255, 4250, 4250, 4250, 4254, 4252, 4253, 4245, 4251, 4247, 4251, 4247, 4253, 4249, 4248, 4253, 4255, 4252, 4251, 4253, 4247, 4255, 4251, 4249, 4253, 4252, 4254, 4246, 4255, 4246, 4249, 4251, 4246, 4253, 4248, 4255, 4247, 4247, 4248, 4250, 4253, 4250, 4249, 4246, 4254, 4246, 4250, 4250, 4247, 4255, 4252, 4246, 4253, 4247, 4250, 4247, 4248, 4252, 4247, 4252, 4245, 4247, 4253, 4247, 4245, 4245, 4252, 4248, 4255, 4252, 4247, 4247, 4252, 4253, 4251, 4247, 4251, 4253, 4245, 4249, 4250, 4251, 4252, 4249, 4247, 4248, 4252, 4250, 4246, 4247, 4251, 4253, 4249]</t>
  </si>
  <si>
    <t>[457, 460, 458, 454, 454, 456, 458, 459, 459, 459, 454, 454, 458, 457, 454, 460, 455, 454]</t>
  </si>
  <si>
    <t>[4248, 4252, 4255, 4248, 4251, 4254, 4252, 4254, 4246, 4245, 4245, 4246, 4253, 4248, 4248, 4250, 4254, 4246, 4249, 4250, 4251, 4250, 4253, 4251, 4254, 4253, 4251, 4248, 4247, 4251, 4250, 4246, 4249, 4249, 4248, 4255, 4251, 4254, 4253, 4246, 4247, 4245, 4249, 4254, 4250, 4252, 4249, 4245, 4253, 4245, 4251, 4248, 4248, 4254, 4253, 4255, 4248, 4247, 4255, 4245, 4246, 4245, 4249, 4253, 4246, 4245, 4253, 4247, 4252, 4251, 4245, 4253, 4249, 4246, 4246, 4247, 4251, 4246, 4247, 4249, 4247, 4250, 4249, 4247, 4255, 4245, 4246, 4251, 4255, 4254, 4246, 4255, 4253, 4255, 4245, 4251, 4245, 4253, 4246, 4253, 4255, 4254, 4254, 4249, 4254, 4245, 4252, 4255, 4253, 4254, 4249, 4255, 4250, 4246, 4253, 4247, 4248, 4250, 4255, 4247, 4253, 4250, 4246, 4248, 4245, 4252, 4252, 4253, 4250, 4252, 4248, 4247, 4247, 4252, 4249, 4248, 4254, 4252, 4248, 4250, 4245, 4248, 4248, 4255, 4251, 4252, 4253, 4247, 4247, 4246, 4247, 4253, 4251, 4251, 4245, 4245, 4249, 4247, 4249, 4253, 4254, 4253, 4255, 4245, 4254, 4252, 4250, 4245, 4245, 4253, 4253, 4254, 4250, 4251, 4254, 4250, 4251, 4252, 4249, 4246, 4249, 4252, 4246, 4247, 4252, 4248, 4254, 4255, 4255, 4249, 4251, 4249]</t>
  </si>
  <si>
    <t>[455, 460, 460, 458, 454, 454, 456, 456, 455, 457, 456, 454, 460, 458, 460, 454, 454, 454]</t>
  </si>
  <si>
    <t>[4248, 4250, 4250, 4246, 4253, 4254, 4245, 4245, 4254, 4255, 4246, 4246, 4255, 4245, 4254, 4248, 4246, 4252, 4254, 4255, 4254, 4248, 4247, 4249, 4253, 4255, 4247, 4248, 4252, 4255, 4255, 4254, 4248, 4246, 4246, 4248, 4254, 4245, 4247, 4250, 4245, 4255, 4252, 4251, 4253, 4245, 4248, 4253, 4250, 4248, 4255, 4246, 4247, 4247, 4250, 4252, 4248, 4255, 4251, 4255, 4248, 4250, 4248, 4250, 4247, 4255, 4253, 4248, 4248, 4253, 4245, 4255, 4250, 4247, 4255, 4247, 4251, 4250, 4253, 4250, 4254, 4248, 4252, 4247, 4255, 4250, 4251, 4253, 4255, 4249, 4253, 4249, 4249, 4253, 4246, 4250, 4245, 4254, 4250, 4249, 4246, 4245, 4250, 4253, 4255, 4249, 4245, 4255, 4253, 4254, 4249, 4252, 4254, 4249, 4247, 4245, 4246, 4255, 4249, 4250, 4251, 4245, 4249, 4252, 4245, 4254, 4254, 4254, 4250, 4253, 4247, 4253, 4249, 4255, 4247, 4252, 4246, 4252, 4246, 4255, 4255, 4248, 4253, 4254, 4245, 4254, 4252, 4255, 4254, 4247, 4255, 4253, 4251, 4251, 4245, 4247, 4245, 4250, 4251, 4252, 4252, 4252, 4248, 4253, 4248, 4245, 4249, 4251, 4250, 4247, 4250, 4245, 4252, 4245, 4252, 4252, 4254, 4249, 4247, 4251, 4249, 4246, 4253, 4253, 4249, 4252, 4249, 4252, 4254, 4251, 4250, 4252]</t>
  </si>
  <si>
    <t>[458, 454, 457, 459, 457, 457, 460, 455, 458, 458, 454, 457, 454, 457, 457, 457, 455, 458]</t>
  </si>
  <si>
    <t>[4248, 4247, 4253, 4251, 4252, 4254, 4245, 4247, 4252, 4249, 4250, 4255, 4245, 4254, 4251, 4245, 4250, 4254, 4248, 4246, 4248, 4250, 4251, 4249, 4250, 4254, 4251, 4252, 4254, 4250, 4247, 4248, 4247, 4248, 4255, 4248, 4251, 4250, 4247, 4248, 4255, 4245, 4247, 4250, 4247, 4246, 4249, 4254, 4245, 4252, 4254, 4246, 4246, 4254, 4246, 4250, 4255, 4247, 4245, 4251, 4247, 4252, 4248, 4252, 4247, 4253, 4254, 4246, 4246, 4255, 4254, 4245, 4245, 4254, 4254, 4253, 4252, 4246, 4254, 4247, 4252, 4255, 4246, 4248, 4245, 4250, 4252, 4251, 4251, 4251, 4255, 4251, 4254, 4254, 4254, 4253, 4255, 4255, 4255, 4252, 4246, 4251, 4255, 4249, 4253, 4255, 4255, 4252, 4247, 4246, 4247, 4246, 4247, 4246, 4247, 4250, 4250, 4248, 4248, 4245, 4245, 4250, 4249, 4250, 4245, 4249, 4252, 4245, 4250, 4246, 4249, 4255, 4249, 4255, 4250, 4254, 4245, 4245, 4245, 4253, 4255, 4246, 4248, 4255, 4251, 4249, 4246, 4253, 4254, 4254, 4250, 4254, 4254, 4250, 4252, 4247, 4248, 4246, 4255, 4248, 4252, 4254, 4245, 4251, 4252, 4249, 4255, 4246, 4249, 4254, 4245, 4250, 4253, 4249, 4255, 4245, 4249, 4248, 4248, 4254, 4250, 4248, 4251, 4251, 4252, 4251, 4251, 4248, 4252, 4247, 4254, 4250]</t>
  </si>
  <si>
    <t>[458, 455, 454, 454, 458, 456, 457, 455, 455, 459, 457, 459, 458, 455, 455, 454, 460, 456]</t>
  </si>
  <si>
    <t>[4253, 4248, 4249, 4250, 4254, 4249, 4252, 4253, 4255, 4253, 4246, 4255, 4253, 4255, 4246, 4250, 4249, 4248, 4247, 4250, 4254, 4250, 4254, 4250, 4250, 4254, 4253, 4246, 4246, 4252, 4255, 4252, 4253, 4254, 4253, 4246, 4250, 4253, 4255, 4246, 4245, 4254, 4246, 4246, 4248, 4253, 4255, 4254, 4247, 4254, 4252, 4245, 4254, 4246, 4247, 4247, 4247, 4252, 4251, 4252, 4255, 4248, 4254, 4248, 4254, 4249, 4247, 4249, 4250, 4254, 4249, 4248, 4250, 4249, 4248, 4254, 4254, 4245, 4251, 4245, 4252, 4250, 4248, 4252, 4248, 4252, 4247, 4253, 4254, 4253, 4249, 4250, 4250, 4248, 4254, 4250, 4249, 4249, 4253, 4245, 4250, 4253, 4247, 4254, 4255, 4253, 4246, 4245, 4252, 4248, 4245, 4249, 4246, 4253, 4254, 4249, 4247, 4245, 4248, 4252, 4251, 4252, 4246, 4248, 4250, 4250, 4254, 4251, 4246, 4250, 4251, 4254, 4252, 4252, 4252, 4254, 4254, 4245, 4248, 4251, 4247, 4248, 4245, 4253, 4247, 4254, 4252, 4251, 4247, 4254, 4245, 4245, 4255, 4253, 4252, 4249, 4253, 4254, 4250, 4248, 4255, 4253, 4247, 4249, 4253, 4251, 4246, 4249, 4247, 4248, 4251, 4254, 4249, 4253, 4252, 4255, 4255, 4253, 4255, 4245, 4248, 4255, 4255, 4255, 4252, 4249, 4253, 4248, 4247, 4250, 4247, 4253]</t>
  </si>
  <si>
    <t>[457, 458, 454, 458, 455, 459, 457, 455, 459, 455, 460, 459, 456, 454, 457, 459, 459, 458]</t>
  </si>
  <si>
    <t>[4246, 4253, 4252, 4245, 4246, 4247, 4249, 4247, 4252, 4246, 4248, 4251, 4253, 4245, 4248, 4248, 4250, 4250, 4254, 4255, 4250, 4250, 4246, 4253, 4252, 4250, 4247, 4253, 4254, 4255, 4250, 4248, 4253, 4247, 4245, 4252, 4248, 4250, 4250, 4247, 4245, 4250, 4255, 4255, 4246, 4252, 4246, 4251, 4245, 4246, 4255, 4248, 4254, 4252, 4255, 4252, 4246, 4255, 4247, 4245, 4249, 4254, 4251, 4245, 4248, 4254, 4250, 4248, 4253, 4252, 4253, 4255, 4247, 4251, 4249, 4247, 4248, 4253, 4251, 4251, 4254, 4255, 4245, 4252, 4247, 4251, 4250, 4250, 4249, 4251, 4250, 4255, 4247, 4246, 4255, 4245, 4245, 4246, 4250, 4246, 4248, 4252, 4248, 4252, 4247, 4245, 4249, 4251, 4248, 4254, 4249, 4253, 4253, 4250, 4249, 4251, 4254, 4251, 4245, 4252, 4249, 4254, 4249, 4254, 4249, 4253, 4248, 4251, 4252, 4246, 4251, 4252, 4253, 4254, 4245, 4255, 4254, 4252, 4245, 4251, 4251, 4249, 4247, 4248, 4246, 4251, 4250, 4249, 4253, 4249, 4255, 4250, 4252, 4252, 4246, 4253, 4245, 4248, 4250, 4247, 4250, 4246, 4247, 4251, 4254, 4251, 4251, 4251, 4251, 4249, 4249, 4252, 4252, 4250, 4251, 4249, 4246, 4253, 4246, 4249, 4245, 4251, 4255, 4253, 4250, 4250, 4255, 4249, 4247, 4248, 4255, 4253]</t>
  </si>
  <si>
    <t>[454, 459, 455, 454, 458, 460, 460, 458, 454, 454, 460, 460, 457, 460, 456, 456, 458, 457]</t>
  </si>
  <si>
    <t>[4245, 4246, 4248, 4250, 4253, 4249, 4250, 4247, 4247, 4248, 4248, 4254, 4251, 4254, 4248, 4247, 4255, 4249, 4252, 4252, 4250, 4251, 4249, 4250, 4252, 4249, 4253, 4246, 4250, 4249, 4251, 4250, 4248, 4248, 4247, 4247, 4245, 4246, 4254, 4255, 4250, 4255, 4253, 4247, 4251, 4249, 4248, 4248, 4249, 4250, 4254, 4255, 4247, 4255, 4254, 4251, 4249, 4247, 4249, 4248, 4252, 4251, 4245, 4245, 4254, 4254, 4255, 4252, 4249, 4254, 4246, 4247, 4252, 4251, 4255, 4255, 4255, 4253, 4251, 4253, 4251, 4255, 4255, 4251, 4252, 4249, 4254, 4245, 4246, 4253, 4255, 4245, 4249, 4254, 4255, 4245, 4250, 4250, 4249, 4252, 4251, 4245, 4249, 4246, 4246, 4254, 4245, 4249, 4251, 4249, 4245, 4254, 4255, 4253, 4247, 4248, 4253, 4252, 4250, 4254, 4253, 4247, 4253, 4251, 4246, 4252, 4254, 4250, 4249, 4253, 4250, 4254, 4255, 4251, 4250, 4250, 4246, 4247, 4246, 4246, 4251, 4250, 4247, 4245, 4254, 4249, 4250, 4250, 4248, 4247, 4251, 4253, 4247, 4253, 4255, 4251, 4249, 4245, 4255, 4252, 4246, 4249, 4249, 4245, 4251, 4247, 4246, 4251, 4249, 4247, 4247, 4247, 4254, 4247, 4250, 4247, 4246, 4245, 4248, 4252, 4253, 4245, 4251, 4246, 4245, 4249, 4247, 4251, 4249, 4247, 4246, 4250]</t>
  </si>
  <si>
    <t>[455, 454, 458, 454, 454, 457, 457, 456, 456, 454, 457, 460, 455, 457, 454, 454, 457, 456]</t>
  </si>
  <si>
    <t>[4255, 4247, 4254, 4246, 4254, 4251, 4251, 4253, 4247, 4248, 4254, 4246, 4251, 4252, 4252, 4252, 4254, 4247, 4253, 4249, 4254, 4253, 4250, 4253, 4250, 4251, 4249, 4252, 4255, 4247, 4251, 4254, 4248, 4250, 4252, 4252, 4248, 4254, 4254, 4249, 4252, 4252, 4253, 4252, 4250, 4251, 4255, 4245, 4248, 4245, 4254, 4251, 4253, 4248, 4255, 4252, 4250, 4255, 4248, 4254, 4250, 4255, 4250, 4251, 4249, 4254, 4255, 4249, 4254, 4245, 4252, 4248, 4245, 4252, 4250, 4253, 4251, 4255, 4251, 4246, 4247, 4251, 4249, 4248, 4252, 4250, 4250, 4251, 4254, 4248, 4255, 4255, 4254, 4245, 4252, 4252, 4254, 4245, 4247, 4253, 4247, 4250, 4247, 4248, 4252, 4251, 4251, 4250, 4248, 4252, 4249, 4252, 4252, 4246, 4250, 4250, 4249, 4250, 4253, 4246, 4251, 4249, 4253, 4249, 4245, 4251, 4255, 4247, 4253, 4246, 4246, 4246, 4247, 4245, 4254, 4247, 4255, 4247, 4253, 4245, 4254, 4254, 4254, 4249, 4245, 4252, 4245, 4246, 4249, 4248, 4253, 4250, 4247, 4252, 4253, 4253, 4252, 4248, 4246, 4255, 4252, 4246, 4246, 4251, 4249, 4255, 4249, 4249, 4254, 4254, 4252, 4245, 4248, 4254, 4246, 4253, 4251, 4253, 4254, 4246, 4255, 4251, 4254, 4250, 4248, 4248, 4253, 4255, 4245, 4249, 4252, 4245]</t>
  </si>
  <si>
    <t>[457, 458, 456, 458, 455, 459, 454, 455, 457, 455, 455, 455, 454, 458, 456, 456, 458, 459]</t>
  </si>
  <si>
    <t>[4250, 4250, 4249, 4246, 4248, 4253, 4247, 4246, 4249, 4252, 4244, 4250, 4248, 4249, 4249, 4249, 4252, 4250, 4244, 4247, 4252, 4253, 4244, 4248, 4250, 4250, 4247, 4246, 4254, 4253, 4249, 4250, 4250, 4251, 4250, 4250, 4253, 4246, 4252, 4250, 4246, 4250, 4247, 4248, 4248, 4252, 4254, 4254, 4246, 4248, 4253, 4250, 4250, 4250, 4254, 4253, 4250, 4253, 4251, 4251, 4252, 4249, 4249, 4249, 4247, 4250, 4253, 4251, 4251, 4253, 4245, 4248, 4252, 4244, 4244, 4249, 4251, 4246, 4250, 4248, 4245, 4248, 4245, 4249, 4246, 4247, 4252, 4249, 4247, 4246, 4250, 4250, 4246, 4254, 4254, 4247, 4254, 4248, 4244, 4249, 4247, 4248, 4249, 4251, 4251, 4244, 4250, 4252, 4245, 4245, 4254, 4252, 4253, 4251, 4249, 4244, 4252, 4248, 4247, 4245, 4251, 4253, 4246, 4254, 4249, 4252, 4254, 4252, 4248, 4247, 4251, 4247, 4246, 4252, 4244, 4253, 4247, 4244, 4252, 4247, 4251, 4248, 4252, 4254, 4246, 4245, 4249, 4246, 4249, 4252, 4245, 4246, 4254, 4248, 4249, 4250, 4251, 4246, 4245, 4252, 4247, 4250, 4250, 4253, 4247, 4249, 4245, 4253, 4254, 4252, 4244, 4245, 4249, 4250, 4253, 4251, 4246, 4245, 4254, 4253, 4246, 4247, 4247, 4253, 4249, 4254, 4249, 4253, 4250, 4251, 4252, 4252]</t>
  </si>
  <si>
    <t>[357, 362, 360, 357, 357, 357, 360, 359, 358, 362, 363, 360, 362, 360, 358, 357, 357, 357]</t>
  </si>
  <si>
    <t>[4252, 4246, 4254, 4250, 4246, 4250, 4247, 4251, 4254, 4252, 4245, 4249, 4244, 4252, 4249, 4253, 4251, 4245, 4253, 4244, 4249, 4246, 4247, 4246, 4254, 4253, 4251, 4245, 4250, 4254, 4248, 4244, 4251, 4244, 4253, 4250, 4253, 4249, 4254, 4245, 4252, 4250, 4247, 4246, 4252, 4245, 4253, 4246, 4245, 4250, 4247, 4254, 4251, 4252, 4248, 4244, 4251, 4250, 4248, 4251, 4253, 4245, 4245, 4247, 4250, 4250, 4251, 4250, 4254, 4249, 4251, 4248, 4252, 4247, 4253, 4248, 4245, 4247, 4244, 4253, 4247, 4250, 4250, 4244, 4254, 4250, 4254, 4248, 4254, 4248, 4250, 4254, 4253, 4248, 4247, 4252, 4250, 4253, 4246, 4251, 4246, 4251, 4249, 4251, 4249, 4253, 4249, 4244, 4248, 4245, 4254, 4254, 4253, 4245, 4249, 4244, 4245, 4254, 4245, 4253, 4252, 4244, 4253, 4254, 4253, 4254, 4248, 4253, 4246, 4245, 4252, 4244, 4244, 4251, 4247, 4248, 4249, 4246, 4246, 4250, 4250, 4250, 4251, 4253, 4250, 4245, 4247, 4250, 4244, 4253, 4244, 4251, 4249, 4254, 4250, 4247, 4245, 4252, 4250, 4248, 4249, 4249, 4244, 4244, 4251, 4254, 4245, 4246, 4244, 4245, 4249, 4253, 4253, 4254, 4248, 4247, 4247, 4249, 4245, 4253, 4254, 4245, 4252, 4253, 4251, 4249, 4251, 4250, 4247, 4244, 4248, 4254]</t>
  </si>
  <si>
    <t>[457, 457, 459, 456, 459, 456, 458, 461, 460, 461, 461, 458, 458, 457, 460, 458, 455, 461]</t>
  </si>
  <si>
    <t>[4244, 4247, 4249, 4252, 4249, 4251, 4251, 4253, 4251, 4252, 4253, 4250, 4249, 4253, 4253, 4252, 4249, 4247, 4252, 4246, 4245, 4251, 4249, 4251, 4254, 4252, 4245, 4247, 4251, 4247, 4245, 4251, 4251, 4254, 4252, 4253, 4253, 4252, 4247, 4252, 4254, 4247, 4250, 4250, 4248, 4245, 4253, 4245, 4247, 4244, 4248, 4252, 4253, 4251, 4254, 4252, 4249, 4245, 4249, 4250, 4249, 4254, 4254, 4246, 4251, 4245, 4253, 4252, 4252, 4249, 4245, 4249, 4246, 4250, 4252, 4248, 4253, 4250, 4251, 4244, 4245, 4252, 4253, 4245, 4248, 4244, 4251, 4248, 4254, 4245, 4245, 4254, 4253, 4253, 4251, 4249, 4251, 4252, 4254, 4246, 4251, 4254, 4254, 4251, 4253, 4254, 4246, 4252, 4251, 4252, 4245, 4252, 4252, 4244, 4246, 4254, 4245, 4254, 4254, 4250, 4247, 4245, 4252, 4254, 4252, 4250, 4251, 4253, 4253, 4252, 4249, 4246, 4250, 4249, 4250, 4247, 4253, 4248, 4248, 4252, 4246, 4245, 4252, 4247, 4254, 4251, 4252, 4244, 4251, 4252, 4254, 4247, 4254, 4245, 4249, 4253, 4244, 4247, 4246, 4254, 4254, 4253, 4246, 4252, 4250, 4249, 4249, 4247, 4254, 4246, 4249, 4252, 4253, 4254, 4248, 4254, 4245, 4248, 4247, 4245, 4247, 4251, 4246, 4253, 4251, 4253, 4246, 4247, 4248, 4247, 4253, 4251]</t>
  </si>
  <si>
    <t>[455, 456, 459, 455, 459, 456, 456, 461, 459, 458, 457, 461, 458, 458, 461, 459, 461, 456]</t>
  </si>
  <si>
    <t>[4252, 4249, 4251, 4245, 4248, 4252, 4245, 4252, 4247, 4249, 4250, 4245, 4248, 4250, 4248, 4245, 4249, 4245, 4246, 4247, 4245, 4255, 4254, 4246, 4247, 4255, 4255, 4245, 4250, 4255, 4251, 4254, 4252, 4245, 4250, 4247, 4254, 4247, 4253, 4253, 4247, 4245, 4248, 4246, 4253, 4247, 4245, 4245, 4245, 4247, 4251, 4255, 4250, 4252, 4255, 4250, 4250, 4254, 4252, 4248, 4255, 4253, 4255, 4250, 4250, 4253, 4247, 4250, 4248, 4255, 4250, 4255, 4245, 4254, 4246, 4245, 4255, 4255, 4245, 4253, 4251, 4253, 4248, 4247, 4245, 4245, 4254, 4248, 4245, 4245, 4253, 4245, 4249, 4245, 4251, 4249, 4249, 4245, 4252, 4250, 4249, 4251, 4252, 4250, 4245, 4254, 4253, 4245, 4253, 4246, 4248, 4246, 4250, 4252, 4249, 4252, 4255, 4250, 4245, 4248, 4253, 4251, 4245, 4254, 4249, 4248, 4245, 4251, 4250, 4245, 4247, 4248, 4255, 4247, 4249, 4249, 4246, 4254, 4248, 4253, 4250, 4245, 4253, 4254, 4252, 4247, 4255, 4252, 4255, 4251, 4255, 4248, 4246, 4246, 4249, 4250, 4255, 4250, 4254, 4248, 4245, 4255, 4249, 4248, 4254, 4253, 4253, 4255, 4251, 4250, 4248, 4252, 4247, 4252, 4254, 4255, 4246, 4251, 4245, 4248, 4247, 4255, 4248, 4251, 4255, 4254, 4248, 4248, 4249, 4245, 4250, 4246]</t>
  </si>
  <si>
    <t>[459, 460, 458, 457, 458, 459, 458, 460, 455, 459, 460, 455, 456, 458, 461, 457, 456, 461]</t>
  </si>
  <si>
    <t>[4254, 4251, 4250, 4249, 4248, 4253, 4252, 4253, 4245, 4253, 4253, 4249, 4248, 4247, 4253, 4245, 4247, 4251, 4254, 4251, 4253, 4251, 4254, 4246, 4250, 4253, 4246, 4250, 4249, 4250, 4253, 4253, 4246, 4248, 4250, 4249, 4245, 4246, 4250, 4252, 4249, 4253, 4247, 4255, 4255, 4252, 4250, 4252, 4248, 4255, 4255, 4252, 4249, 4247, 4255, 4248, 4252, 4251, 4254, 4245, 4246, 4248, 4248, 4253, 4255, 4246, 4248, 4254, 4245, 4252, 4254, 4249, 4249, 4246, 4252, 4249, 4249, 4246, 4248, 4250, 4252, 4253, 4250, 4248, 4247, 4247, 4252, 4254, 4245, 4248, 4249, 4252, 4253, 4255, 4247, 4254, 4253, 4251, 4250, 4245, 4254, 4254, 4252, 4250, 4250, 4249, 4253, 4254, 4251, 4247, 4251, 4247, 4251, 4253, 4247, 4251, 4252, 4246, 4253, 4247, 4255, 4255, 4246, 4247, 4247, 4250, 4255, 4249, 4255, 4246, 4249, 4247, 4245, 4247, 4250, 4253, 4255, 4247, 4247, 4253, 4255, 4252, 4246, 4253, 4255, 4254, 4251, 4247, 4255, 4248, 4248, 4247, 4252, 4249, 4245, 4251, 4253, 4247, 4252, 4251, 4255, 4245, 4251, 4247, 4249, 4248, 4248, 4255, 4249, 4248, 4249, 4245, 4246, 4246, 4247, 4248, 4247, 4248, 4255, 4249, 4247, 4251, 4245, 4251, 4250, 4252, 4251, 4248, 4253, 4246, 4248, 4253]</t>
  </si>
  <si>
    <t>[455, 458, 457, 460, 459, 455, 455, 455, 458, 460, 461, 459, 458, 455, 460, 458, 455, 457]</t>
  </si>
  <si>
    <t>[4247, 4250, 4254, 4250, 4254, 4249, 4252, 4253, 4254, 4251, 4247, 4253, 4245, 4246, 4252, 4247, 4248, 4253, 4253, 4246, 4252, 4251, 4245, 4254, 4250, 4255, 4251, 4249, 4246, 4246, 4250, 4247, 4249, 4255, 4254, 4247, 4253, 4252, 4249, 4245, 4249, 4255, 4248, 4245, 4254, 4252, 4251, 4246, 4253, 4248, 4246, 4250, 4251, 4250, 4249, 4250, 4250, 4253, 4247, 4255, 4255, 4245, 4246, 4249, 4247, 4253, 4250, 4246, 4249, 4250, 4247, 4248, 4246, 4246, 4249, 4249, 4248, 4251, 4248, 4245, 4250, 4251, 4250, 4250, 4247, 4255, 4254, 4255, 4246, 4251, 4255, 4246, 4247, 4246, 4249, 4246, 4246, 4255, 4248, 4247, 4254, 4246, 4253, 4249, 4251, 4246, 4245, 4245, 4245, 4255, 4253, 4248, 4249, 4246, 4245, 4245, 4253, 4251, 4254, 4249, 4254, 4248, 4245, 4249, 4249, 4248, 4245, 4245, 4245, 4251, 4246, 4251, 4250, 4249, 4246, 4251, 4255, 4245, 4247, 4254, 4246, 4254, 4245, 4255, 4255, 4247, 4248, 4253, 4251, 4252, 4253, 4250, 4245, 4255, 4252, 4247, 4247, 4247, 4245, 4253, 4250, 4250, 4255, 4246, 4250, 4247, 4248, 4254, 4246, 4248, 4246, 4251, 4247, 4245, 4251, 4248, 4253, 4253, 4254, 4255, 4246, 4249, 4251, 4249, 4246, 4255, 4251, 4249, 4245, 4254, 4247, 4253]</t>
  </si>
  <si>
    <t>[461, 460, 459, 455, 461, 457, 461, 456, 456, 455, 455, 456, 459, 455, 459, 456, 458, 461]</t>
  </si>
  <si>
    <t>[4248, 4251, 4246, 4247, 4251, 4254, 4253, 4251, 4246, 4246, 4249, 4250, 4252, 4248, 4246, 4254, 4245, 4247, 4245, 4247, 4247, 4247, 4249, 4255, 4245, 4250, 4250, 4253, 4247, 4246, 4249, 4253, 4252, 4249, 4252, 4252, 4251, 4248, 4247, 4253, 4254, 4250, 4253, 4245, 4253, 4251, 4254, 4245, 4245, 4253, 4253, 4247, 4245, 4245, 4251, 4248, 4254, 4247, 4251, 4250, 4245, 4254, 4245, 4252, 4253, 4249, 4252, 4246, 4249, 4255, 4250, 4246, 4245, 4252, 4250, 4249, 4247, 4254, 4249, 4254, 4250, 4253, 4253, 4249, 4252, 4253, 4249, 4252, 4249, 4246, 4247, 4251, 4254, 4245, 4247, 4248, 4251, 4255, 4251, 4255, 4254, 4245, 4247, 4252, 4249, 4252, 4247, 4246, 4253, 4252, 4246, 4253, 4251, 4252, 4245, 4252, 4254, 4247, 4249, 4253, 4246, 4251, 4251, 4247, 4245, 4250, 4246, 4252, 4253, 4247, 4250, 4246, 4254, 4253, 4249, 4249, 4255, 4250, 4246, 4249, 4246, 4251, 4248, 4254, 4249, 4254, 4253, 4245, 4250, 4245, 4245, 4248, 4247, 4248, 4247, 4255, 4249, 4253, 4249, 4245, 4246, 4247, 4248, 4248, 4248, 4253, 4253, 4246, 4248, 4251, 4252, 4246, 4252, 4249, 4248, 4252, 4247, 4245, 4247, 4253, 4245, 4246, 4247, 4248, 4247, 4247, 4246, 4245, 4255, 4247, 4247, 4253]</t>
  </si>
  <si>
    <t>[461, 459, 460, 457, 459, 459, 455, 457, 457, 460, 458, 455, 461, 456, 460, 458, 457, 457]</t>
  </si>
  <si>
    <t>[4251, 4255, 4251, 4247, 4248, 4254, 4254, 4251, 4250, 4245, 4255, 4255, 4255, 4253, 4252, 4254, 4255, 4247, 4253, 4249, 4247, 4247, 4251, 4255, 4245, 4254, 4251, 4249, 4253, 4255, 4246, 4255, 4254, 4246, 4250, 4250, 4253, 4251, 4247, 4246, 4251, 4249, 4253, 4249, 4251, 4252, 4245, 4252, 4250, 4249, 4255, 4246, 4251, 4250, 4246, 4249, 4252, 4254, 4251, 4245, 4248, 4245, 4254, 4253, 4246, 4249, 4254, 4253, 4249, 4255, 4246, 4252, 4249, 4251, 4255, 4245, 4249, 4254, 4255, 4249, 4251, 4252, 4245, 4254, 4252, 4254, 4246, 4245, 4253, 4254, 4254, 4251, 4253, 4253, 4248, 4251, 4252, 4254, 4247, 4252, 4249, 4254, 4254, 4251, 4246, 4253, 4252, 4254, 4253, 4252, 4254, 4245, 4247, 4247, 4253, 4246, 4251, 4247, 4253, 4254, 4251, 4249, 4251, 4247, 4251, 4253, 4253, 4247, 4249, 4253, 4248, 4254, 4245, 4253, 4254, 4251, 4247, 4251, 4254, 4250, 4247, 4245, 4252, 4245, 4251, 4251, 4245, 4255, 4252, 4252, 4248, 4255, 4245, 4247, 4251, 4251, 4251, 4254, 4249, 4252, 4247, 4255, 4246, 4252, 4247, 4248, 4246, 4246, 4245, 4249, 4247, 4251, 4253, 4245, 4245, 4251, 4252, 4252, 4248, 4253, 4254, 4250, 4251, 4246, 4253, 4245, 4252, 4255, 4255, 4254, 4248, 4251]</t>
  </si>
  <si>
    <t>[357, 362, 363, 360, 362, 359, 358, 363, 359, 361, 362, 360, 357, 360, 359, 362, 363, 363]</t>
  </si>
  <si>
    <t>[4248, 4251, 4253, 4245, 4245, 4252, 4245, 4246, 4253, 4253, 4245, 4248, 4254, 4251, 4252, 4253, 4248, 4248, 4251, 4251, 4250, 4252, 4251, 4249, 4250, 4253, 4251, 4252, 4252, 4255, 4255, 4245, 4252, 4247, 4254, 4251, 4252, 4249, 4251, 4246, 4255, 4248, 4255, 4247, 4247, 4255, 4254, 4253, 4249, 4247, 4246, 4249, 4248, 4250, 4247, 4254, 4255, 4247, 4254, 4252, 4250, 4254, 4250, 4253, 4246, 4245, 4249, 4254, 4251, 4253, 4246, 4253, 4248, 4246, 4250, 4245, 4252, 4247, 4249, 4250, 4254, 4252, 4251, 4248, 4250, 4250, 4247, 4253, 4245, 4249, 4247, 4250, 4253, 4246, 4250, 4255, 4248, 4255, 4246, 4249, 4254, 4248, 4254, 4255, 4255, 4245, 4247, 4250, 4248, 4248, 4254, 4251, 4245, 4251, 4253, 4249, 4246, 4250, 4252, 4246, 4254, 4247, 4246, 4255, 4249, 4255, 4246, 4251, 4248, 4252, 4250, 4254, 4248, 4250, 4246, 4247, 4252, 4247, 4254, 4247, 4246, 4254, 4249, 4247, 4252, 4254, 4253, 4246, 4246, 4251, 4246, 4255, 4252, 4250, 4251, 4254, 4253, 4248, 4247, 4247, 4247, 4255, 4255, 4254, 4251, 4245, 4250, 4246, 4250, 4252, 4251, 4249, 4249, 4251, 4250, 4247, 4246, 4246, 4251, 4255, 4245, 4250, 4245, 4251, 4250, 4255, 4255, 4253, 4253, 4252, 4251, 4248]</t>
  </si>
  <si>
    <t>[457, 459, 460, 455, 459, 458, 456, 459, 460, 457, 460, 459, 459, 460, 457, 457, 457, 458]</t>
  </si>
  <si>
    <t>[4252, 4250, 4255, 4246, 4249, 4252, 4247, 4254, 4252, 4250, 4252, 4254, 4253, 4253, 4255, 4245, 4248, 4254, 4251, 4253, 4253, 4251, 4247, 4252, 4245, 4250, 4250, 4245, 4254, 4246, 4252, 4252, 4254, 4247, 4251, 4254, 4249, 4250, 4250, 4246, 4250, 4252, 4249, 4252, 4254, 4251, 4254, 4246, 4250, 4255, 4246, 4246, 4252, 4248, 4245, 4249, 4253, 4246, 4252, 4247, 4245, 4251, 4247, 4253, 4252, 4246, 4245, 4250, 4253, 4251, 4251, 4247, 4245, 4245, 4251, 4252, 4247, 4254, 4247, 4246, 4253, 4253, 4245, 4253, 4249, 4245, 4245, 4252, 4249, 4253, 4246, 4251, 4253, 4248, 4250, 4252, 4255, 4252, 4253, 4248, 4253, 4252, 4253, 4249, 4245, 4248, 4254, 4247, 4246, 4251, 4254, 4253, 4245, 4248, 4255, 4253, 4253, 4246, 4245, 4254, 4247, 4247, 4252, 4255, 4250, 4254, 4246, 4249, 4250, 4247, 4252, 4252, 4247, 4254, 4254, 4249, 4247, 4250, 4255, 4255, 4252, 4251, 4252, 4249, 4248, 4254, 4249, 4246, 4252, 4249, 4254, 4247, 4254, 4250, 4245, 4247, 4251, 4251, 4245, 4252, 4246, 4245, 4245, 4251, 4249, 4248, 4246, 4254, 4249, 4249, 4246, 4253, 4246, 4245, 4252, 4248, 4245, 4246, 4247, 4246, 4251, 4251, 4251, 4248, 4246, 4254, 4246, 4250, 4250, 4249, 4249, 4250]</t>
  </si>
  <si>
    <t>[455, 460, 460, 456, 458, 455, 460, 456, 459, 460, 461, 461, 455, 457, 456, 456, 456, 461]</t>
  </si>
  <si>
    <t>[4248, 4245, 4254, 4245, 4248, 4250, 4248, 4249, 4254, 4249, 4248, 4253, 4251, 4246, 4253, 4247, 4253, 4245, 4250, 4252, 4247, 4246, 4249, 4255, 4248, 4252, 4250, 4250, 4252, 4255, 4255, 4245, 4245, 4255, 4253, 4253, 4254, 4251, 4251, 4246, 4247, 4254, 4249, 4252, 4254, 4255, 4250, 4247, 4251, 4248, 4249, 4252, 4249, 4250, 4245, 4245, 4246, 4247, 4254, 4253, 4247, 4250, 4252, 4255, 4251, 4255, 4249, 4253, 4249, 4245, 4254, 4252, 4248, 4253, 4246, 4246, 4253, 4246, 4248, 4250, 4249, 4248, 4253, 4252, 4246, 4252, 4248, 4253, 4247, 4248, 4251, 4252, 4249, 4245, 4251, 4251, 4246, 4253, 4247, 4250, 4253, 4246, 4252, 4249, 4250, 4254, 4249, 4247, 4253, 4250, 4248, 4252, 4247, 4247, 4253, 4247, 4253, 4251, 4249, 4255, 4254, 4245, 4253, 4253, 4251, 4255, 4255, 4252, 4252, 4245, 4253, 4251, 4250, 4251, 4255, 4248, 4254, 4251, 4249, 4253, 4250, 4251, 4252, 4250, 4251, 4245, 4254, 4254, 4246, 4247, 4248, 4249, 4246, 4248, 4245, 4249, 4246, 4255, 4250, 4255, 4252, 4255, 4254, 4250, 4246, 4247, 4253, 4250, 4250, 4255, 4255, 4252, 4251, 4254, 4253, 4254, 4248, 4251, 4246, 4255, 4250, 4255, 4255, 4248, 4254, 4248, 4251, 4252, 4249, 4249, 4251, 4254]</t>
  </si>
  <si>
    <t>[457, 455, 459, 458, 461, 460, 457, 458, 455, 455, 458, 457, 461, 458, 459, 455, 456, 456]</t>
  </si>
  <si>
    <t>[4253, 4250, 4251, 4255, 4248, 4249, 4253, 4252, 4245, 4246, 4255, 4254, 4252, 4253, 4254, 4253, 4245, 4255, 4245, 4248, 4253, 4254, 4251, 4248, 4246, 4253, 4248, 4249, 4255, 4250, 4249, 4250, 4251, 4251, 4254, 4252, 4248, 4253, 4249, 4255, 4250, 4253, 4255, 4251, 4248, 4252, 4251, 4245, 4255, 4245, 4251, 4251, 4246, 4253, 4252, 4250, 4248, 4245, 4248, 4253, 4255, 4246, 4245, 4246, 4251, 4250, 4252, 4249, 4248, 4253, 4252, 4255, 4254, 4254, 4254, 4247, 4247, 4255, 4250, 4247, 4246, 4250, 4246, 4246, 4247, 4247, 4254, 4248, 4248, 4254, 4249, 4247, 4247, 4253, 4248, 4249, 4254, 4252, 4253, 4249, 4245, 4250, 4248, 4245, 4247, 4248, 4246, 4252, 4254, 4248, 4253, 4249, 4252, 4246, 4250, 4247, 4245, 4253, 4254, 4251, 4249, 4249, 4248, 4247, 4250, 4252, 4247, 4249, 4254, 4250, 4245, 4249, 4247, 4251, 4255, 4246, 4254, 4251, 4250, 4248, 4249, 4246, 4254, 4252, 4251, 4249, 4255, 4251, 4249, 4251, 4246, 4255, 4245, 4255, 4245, 4246, 4245, 4249, 4248, 4248, 4248, 4247, 4248, 4248, 4254, 4245, 4254, 4249, 4252, 4254, 4249, 4248, 4254, 4250, 4251, 4252, 4249, 4251, 4252, 4254, 4254, 4245, 4251, 4245, 4252, 4253, 4253, 4248, 4251, 4248, 4247, 4253]</t>
  </si>
  <si>
    <t>[460, 455, 458, 455, 461, 459, 455, 460, 459, 455, 456, 460, 457, 458, 457, 457, 455, 456]</t>
  </si>
  <si>
    <t>[4254, 4249, 4249, 4252, 4248, 4250, 4249, 4245, 4251, 4255, 4253, 4254, 4255, 4252, 4247, 4253, 4253, 4249, 4254, 4250, 4245, 4251, 4248, 4246, 4250, 4252, 4249, 4248, 4255, 4252, 4250, 4251, 4255, 4250, 4247, 4248, 4247, 4252, 4255, 4253, 4247, 4247, 4252, 4245, 4251, 4252, 4247, 4252, 4248, 4247, 4253, 4247, 4255, 4245, 4246, 4245, 4255, 4251, 4251, 4254, 4252, 4255, 4252, 4247, 4246, 4252, 4248, 4250, 4252, 4247, 4245, 4247, 4254, 4246, 4255, 4247, 4246, 4245, 4248, 4251, 4254, 4246, 4246, 4248, 4251, 4249, 4254, 4248, 4253, 4254, 4254, 4245, 4250, 4248, 4253, 4255, 4246, 4250, 4247, 4250, 4249, 4252, 4254, 4255, 4251, 4247, 4250, 4251, 4249, 4248, 4255, 4253, 4246, 4246, 4246, 4250, 4253, 4252, 4251, 4255, 4245, 4248, 4251, 4252, 4245, 4250, 4249, 4254, 4247, 4248, 4250, 4245, 4253, 4252, 4250, 4255, 4247, 4251, 4253, 4250, 4251, 4253, 4250, 4247, 4245, 4249, 4250, 4249, 4248, 4255, 4246, 4245, 4246, 4248, 4245, 4250, 4254, 4249, 4253, 4248, 4253, 4253, 4252, 4249, 4249, 4252, 4251, 4245, 4247, 4246, 4247, 4252, 4251, 4254, 4245, 4247, 4249, 4249, 4251, 4253, 4248, 4251, 4253, 4254, 4253, 4249, 4255, 4246, 4254, 4253, 4255, 4247]</t>
  </si>
  <si>
    <t>[358, 361, 358, 360, 361, 361, 360, 358, 360, 359, 358, 361, 358, 362, 363, 363, 360, 361]</t>
  </si>
  <si>
    <t>[4250, 4249, 4255, 4252, 4253, 4255, 4248, 4251, 4249, 4245, 4255, 4248, 4251, 4250, 4245, 4248, 4255, 4251, 4249, 4250, 4247, 4250, 4251, 4250, 4246, 4247, 4248, 4247, 4245, 4253, 4253, 4246, 4254, 4251, 4247, 4249, 4251, 4251, 4255, 4247, 4252, 4254, 4246, 4246, 4250, 4254, 4247, 4248, 4254, 4249, 4250, 4255, 4245, 4251, 4250, 4250, 4250, 4245, 4250, 4246, 4245, 4249, 4247, 4251, 4245, 4246, 4245, 4251, 4250, 4254, 4255, 4247, 4255, 4248, 4253, 4248, 4250, 4250, 4248, 4248, 4246, 4254, 4251, 4248, 4253, 4247, 4246, 4248, 4254, 4245, 4246, 4248, 4245, 4254, 4250, 4251, 4250, 4248, 4245, 4255, 4251, 4255, 4246, 4250, 4248, 4246, 4246, 4249, 4249, 4245, 4247, 4251, 4247, 4247, 4245, 4252, 4247, 4250, 4254, 4248, 4254, 4255, 4250, 4245, 4245, 4246, 4252, 4245, 4254, 4253, 4250, 4252, 4249, 4252, 4253, 4255, 4247, 4250, 4254, 4245, 4247, 4246, 4245, 4252, 4254, 4245, 4249, 4255, 4245, 4255, 4247, 4255, 4252, 4255, 4251, 4252, 4255, 4254, 4255, 4251, 4253, 4245, 4245, 4248, 4247, 4247, 4252, 4249, 4251, 4246, 4245, 4246, 4250, 4255, 4255, 4250, 4253, 4254, 4250, 4255, 4247, 4246, 4249, 4248, 4254, 4255, 4246, 4251, 4245, 4249, 4254, 4252]</t>
  </si>
  <si>
    <t>[458, 461, 461, 456, 460, 455, 455, 461, 455, 458, 456, 458, 455, 458, 458, 456, 461, 455]</t>
  </si>
  <si>
    <t>[4249, 4245, 4247, 4248, 4248, 4250, 4251, 4251, 4252, 4250, 4249, 4253, 4249, 4249, 4253, 4252, 4255, 4253, 4253, 4255, 4254, 4250, 4245, 4255, 4247, 4248, 4254, 4247, 4251, 4246, 4254, 4252, 4254, 4251, 4254, 4253, 4253, 4251, 4245, 4250, 4254, 4248, 4255, 4251, 4253, 4246, 4247, 4251, 4248, 4251, 4250, 4250, 4246, 4247, 4249, 4254, 4254, 4247, 4252, 4255, 4245, 4249, 4255, 4246, 4245, 4247, 4253, 4254, 4246, 4249, 4252, 4245, 4251, 4250, 4255, 4254, 4252, 4248, 4251, 4254, 4248, 4253, 4248, 4245, 4253, 4247, 4248, 4249, 4249, 4255, 4255, 4248, 4247, 4246, 4248, 4255, 4250, 4253, 4252, 4246, 4252, 4247, 4252, 4251, 4252, 4245, 4252, 4254, 4249, 4246, 4249, 4247, 4250, 4254, 4249, 4251, 4245, 4254, 4245, 4252, 4248, 4251, 4247, 4252, 4255, 4253, 4251, 4255, 4248, 4250, 4254, 4255, 4251, 4253, 4248, 4253, 4248, 4245, 4250, 4254, 4253, 4248, 4254, 4253, 4246, 4248, 4252, 4254, 4251, 4248, 4251, 4249, 4251, 4253, 4255, 4251, 4251, 4252, 4250, 4250, 4248, 4252, 4247, 4255, 4250, 4253, 4255, 4252, 4255, 4252, 4249, 4251, 4247, 4245, 4248, 4251, 4245, 4253, 4255, 4253, 4247, 4247, 4246, 4255, 4249, 4254, 4246, 4250, 4250, 4252, 4250, 4248]</t>
  </si>
  <si>
    <t>[456, 455, 459, 458, 457, 456, 456, 461, 457, 458, 460, 456, 461, 456, 461, 459, 456, 461]</t>
  </si>
  <si>
    <t>[4254, 4254, 4249, 4245, 4246, 4252, 4246, 4249, 4250, 4245, 4251, 4251, 4244, 4249, 4244, 4252, 4254, 4254, 4246, 4245, 4246, 4253, 4253, 4253, 4244, 4245, 4254, 4246, 4248, 4254, 4252, 4246, 4252, 4248, 4248, 4247, 4252, 4251, 4249, 4250, 4249, 4244, 4252, 4254, 4245, 4254, 4252, 4245, 4247, 4244, 4253, 4248, 4249, 4254, 4247, 4244, 4249, 4244, 4247, 4254, 4244, 4247, 4249, 4250, 4244, 4248, 4244, 4253, 4251, 4253, 4247, 4247, 4252, 4254, 4246, 4244, 4248, 4245, 4254, 4247, 4248, 4248, 4254, 4248, 4250, 4247, 4254, 4247, 4250, 4249, 4246, 4251, 4248, 4245, 4247, 4251, 4247, 4254, 4252, 4247, 4254, 4250, 4253, 4248, 4250, 4244, 4245, 4247, 4254, 4250, 4247, 4244, 4250, 4244, 4248, 4254, 4249, 4246, 4251, 4250, 4249, 4246, 4246, 4244, 4247, 4245, 4250, 4247, 4253, 4244, 4252, 4250, 4246, 4252, 4245, 4250, 4253, 4248, 4245, 4252, 4249, 4249, 4245, 4254, 4245, 4251, 4244, 4248, 4248, 4245, 4250, 4248, 4254, 4247, 4250, 4251, 4254, 4247, 4248, 4246, 4253, 4248, 4251, 4253, 4248, 4244, 4251, 4246, 4248, 4246, 4252, 4251, 4249, 4244, 4253, 4245, 4247, 4245, 4253, 4245, 4247, 4250, 4245, 4245, 4249, 4253, 4254, 4253, 4250, 4247, 4244, 4246]</t>
  </si>
  <si>
    <t>[460, 459, 458, 459, 456, 456, 458, 460, 456, 455, 455, 457, 458, 456, 457, 457, 458, 459]</t>
  </si>
  <si>
    <t>[4254, 4246, 4247, 4251, 4251, 4248, 4252, 4245, 4245, 4255, 4255, 4249, 4251, 4250, 4252, 4247, 4249, 4250, 4249, 4249, 4247, 4245, 4248, 4249, 4247, 4252, 4250, 4252, 4251, 4247, 4247, 4248, 4251, 4255, 4249, 4255, 4249, 4251, 4253, 4255, 4246, 4249, 4247, 4255, 4245, 4247, 4246, 4250, 4254, 4254, 4251, 4246, 4250, 4250, 4249, 4249, 4246, 4255, 4255, 4247, 4254, 4250, 4255, 4250, 4252, 4248, 4248, 4255, 4253, 4250, 4245, 4246, 4249, 4248, 4248, 4254, 4253, 4251, 4245, 4247, 4253, 4251, 4247, 4255, 4246, 4246, 4250, 4250, 4254, 4245, 4245, 4251, 4251, 4254, 4255, 4253, 4255, 4247, 4249, 4255, 4247, 4255, 4250, 4245, 4252, 4250, 4255, 4246, 4249, 4247, 4255, 4252, 4253, 4252, 4247, 4247, 4253, 4248, 4249, 4252, 4253, 4248, 4247, 4254, 4247, 4252, 4246, 4251, 4255, 4252, 4245, 4249, 4254, 4254, 4249, 4255, 4252, 4245, 4248, 4252, 4253, 4246, 4245, 4253, 4251, 4253, 4250, 4254, 4246, 4249, 4251, 4247, 4254, 4245, 4251, 4245, 4245, 4250, 4247, 4250, 4251, 4245, 4254, 4254, 4246, 4248, 4255, 4255, 4254, 4250, 4248, 4247, 4252, 4247, 4247, 4255, 4250, 4251, 4250, 4254, 4246, 4255, 4248, 4249, 4251, 4250, 4255, 4245, 4254, 4246, 4246, 4245]</t>
  </si>
  <si>
    <t>[460, 459, 460, 460, 456, 456, 460, 456, 455, 459, 456, 460, 461, 455, 455, 455, 461, 458]</t>
  </si>
  <si>
    <t>[4249, 4246, 4255, 4245, 4246, 4247, 4255, 4254, 4250, 4247, 4253, 4246, 4245, 4246, 4247, 4249, 4255, 4250, 4245, 4247, 4246, 4246, 4250, 4251, 4254, 4246, 4250, 4254, 4250, 4246, 4252, 4247, 4253, 4247, 4248, 4247, 4253, 4247, 4251, 4254, 4245, 4250, 4252, 4249, 4254, 4245, 4250, 4250, 4252, 4251, 4251, 4252, 4248, 4254, 4249, 4251, 4253, 4251, 4252, 4248, 4248, 4249, 4248, 4254, 4250, 4247, 4252, 4246, 4248, 4245, 4251, 4251, 4249, 4249, 4255, 4254, 4249, 4254, 4247, 4245, 4248, 4249, 4255, 4251, 4255, 4254, 4249, 4251, 4245, 4245, 4246, 4255, 4254, 4251, 4246, 4250, 4252, 4252, 4255, 4250, 4246, 4245, 4246, 4245, 4251, 4249, 4246, 4253, 4248, 4246, 4254, 4250, 4254, 4253, 4253, 4250, 4254, 4245, 4251, 4247, 4245, 4252, 4255, 4246, 4247, 4249, 4249, 4248, 4251, 4253, 4253, 4255, 4250, 4250, 4248, 4248, 4247, 4246, 4250, 4248, 4253, 4254, 4254, 4250, 4251, 4253, 4251, 4246, 4255, 4249, 4254, 4255, 4249, 4253, 4245, 4248, 4250, 4254, 4247, 4254, 4246, 4251, 4248, 4247, 4248, 4250, 4247, 4250, 4252, 4245, 4248, 4254, 4250, 4250, 4247, 4250, 4249, 4251, 4246, 4252, 4249, 4252, 4252, 4252, 4252, 4246, 4254, 4248, 4249, 4246, 4252, 4251]</t>
  </si>
  <si>
    <t>[361, 359, 363, 361, 364, 358, 364, 359, 362, 358, 358, 361, 364, 364, 358, 359, 361, 360]</t>
  </si>
  <si>
    <t>[4245, 4248, 4249, 4251, 4247, 4252, 4249, 4253, 4245, 4246, 4248, 4251, 4247, 4251, 4252, 4253, 4255, 4255, 4254, 4249, 4248, 4249, 4252, 4247, 4255, 4250, 4247, 4248, 4248, 4252, 4250, 4248, 4253, 4249, 4248, 4251, 4253, 4254, 4255, 4251, 4249, 4251, 4252, 4250, 4245, 4255, 4254, 4251, 4248, 4248, 4251, 4254, 4247, 4246, 4251, 4249, 4245, 4253, 4248, 4248, 4254, 4245, 4254, 4245, 4252, 4245, 4252, 4248, 4249, 4248, 4247, 4248, 4250, 4253, 4253, 4251, 4252, 4248, 4246, 4247, 4250, 4250, 4251, 4249, 4255, 4252, 4247, 4247, 4254, 4254, 4248, 4254, 4254, 4251, 4249, 4249, 4253, 4254, 4246, 4255, 4248, 4245, 4247, 4245, 4250, 4255, 4252, 4247, 4252, 4253, 4255, 4255, 4250, 4252, 4252, 4255, 4251, 4246, 4249, 4253, 4245, 4251, 4246, 4249, 4255, 4248, 4247, 4255, 4252, 4254, 4254, 4246, 4249, 4245, 4249, 4252, 4246, 4255, 4251, 4245, 4254, 4250, 4252, 4254, 4255, 4255, 4252, 4250, 4252, 4248, 4245, 4247, 4254, 4255, 4251, 4250, 4255, 4253, 4254, 4247, 4253, 4248, 4249, 4248, 4247, 4249, 4252, 4251, 4245, 4246, 4245, 4255, 4253, 4247, 4248, 4255, 4253, 4253, 4246, 4253, 4245, 4254, 4247, 4247, 4246, 4254, 4252, 4246, 4253, 4250, 4255, 4252]</t>
  </si>
  <si>
    <t>[456, 458, 456, 459, 456, 455, 457, 457, 460, 457, 455, 456, 456, 456, 456, 456, 461, 460]</t>
  </si>
  <si>
    <t>[4246, 4254, 4247, 4252, 4253, 4255, 4250, 4249, 4250, 4245, 4249, 4253, 4254, 4252, 4248, 4250, 4251, 4254, 4248, 4246, 4253, 4252, 4249, 4247, 4246, 4248, 4246, 4248, 4253, 4245, 4249, 4254, 4247, 4254, 4249, 4250, 4251, 4253, 4252, 4253, 4249, 4246, 4254, 4254, 4252, 4246, 4251, 4251, 4246, 4245, 4254, 4245, 4251, 4245, 4254, 4250, 4249, 4252, 4246, 4252, 4251, 4245, 4253, 4247, 4251, 4254, 4247, 4249, 4250, 4249, 4252, 4247, 4253, 4254, 4249, 4252, 4251, 4250, 4253, 4252, 4253, 4254, 4247, 4251, 4250, 4255, 4248, 4247, 4248, 4247, 4250, 4255, 4253, 4246, 4245, 4245, 4247, 4250, 4249, 4249, 4249, 4246, 4253, 4249, 4252, 4252, 4251, 4255, 4245, 4245, 4247, 4246, 4254, 4246, 4250, 4247, 4252, 4249, 4248, 4255, 4255, 4246, 4245, 4251, 4249, 4250, 4252, 4246, 4245, 4254, 4246, 4249, 4245, 4253, 4245, 4251, 4250, 4254, 4250, 4251, 4245, 4255, 4247, 4248, 4248, 4253, 4253, 4245, 4248, 4245, 4250, 4254, 4251, 4253, 4249, 4249, 4254, 4254, 4249, 4247, 4253, 4254, 4250, 4254, 4250, 4249, 4245, 4255, 4250, 4253, 4250, 4255, 4252, 4248, 4249, 4245, 4246, 4252, 4251, 4252, 4245, 4252, 4245, 4252, 4246, 4246, 4245, 4255, 4250, 4248, 4252, 4249]</t>
  </si>
  <si>
    <t>[363, 361, 359, 362, 358, 360, 363, 361, 362, 364, 359, 362, 358, 362, 364, 358, 361, 363]</t>
  </si>
  <si>
    <t>[4246, 4246, 4247, 4251, 4247, 4246, 4254, 4253, 4255, 4246, 4245, 4253, 4245, 4250, 4246, 4246, 4248, 4247, 4251, 4249, 4249, 4254, 4248, 4249, 4255, 4249, 4252, 4246, 4250, 4246, 4247, 4246, 4250, 4251, 4249, 4245, 4249, 4248, 4245, 4254, 4245, 4252, 4250, 4254, 4249, 4251, 4250, 4247, 4246, 4251, 4252, 4249, 4247, 4250, 4248, 4254, 4255, 4247, 4255, 4247, 4248, 4254, 4245, 4255, 4253, 4252, 4252, 4252, 4252, 4254, 4252, 4248, 4247, 4246, 4246, 4246, 4248, 4255, 4254, 4251, 4254, 4245, 4245, 4246, 4249, 4246, 4250, 4255, 4254, 4255, 4248, 4251, 4252, 4253, 4247, 4250, 4251, 4249, 4246, 4254, 4245, 4245, 4253, 4252, 4251, 4249, 4247, 4247, 4249, 4250, 4252, 4255, 4255, 4252, 4251, 4248, 4246, 4255, 4253, 4246, 4254, 4248, 4245, 4245, 4254, 4253, 4254, 4253, 4248, 4246, 4252, 4247, 4252, 4254, 4253, 4253, 4249, 4247, 4251, 4255, 4255, 4246, 4254, 4253, 4245, 4245, 4247, 4252, 4253, 4247, 4254, 4247, 4245, 4254, 4246, 4245, 4247, 4250, 4248, 4253, 4250, 4247, 4245, 4248, 4247, 4245, 4252, 4249, 4251, 4245, 4255, 4251, 4254, 4249, 4255, 4247, 4246, 4247, 4247, 4253, 4248, 4246, 4252, 4253, 4245, 4249, 4250, 4248, 4252, 4255, 4254, 4248]</t>
  </si>
  <si>
    <t>[460, 459, 458, 458, 460, 458, 457, 461, 461, 458, 461, 459, 456, 459, 457, 455, 460, 455]</t>
  </si>
  <si>
    <t>[4253, 4253, 4250, 4253, 4253, 4248, 4248, 4245, 4250, 4254, 4245, 4246, 4252, 4246, 4248, 4252, 4250, 4246, 4245, 4244, 4244, 4252, 4254, 4248, 4252, 4247, 4245, 4244, 4244, 4246, 4252, 4245, 4248, 4244, 4253, 4252, 4244, 4253, 4248, 4248, 4248, 4244, 4247, 4250, 4254, 4250, 4244, 4247, 4245, 4251, 4252, 4254, 4249, 4246, 4252, 4252, 4246, 4247, 4246, 4245, 4245, 4251, 4250, 4254, 4249, 4248, 4252, 4254, 4248, 4254, 4249, 4244, 4254, 4245, 4254, 4245, 4251, 4254, 4250, 4252, 4248, 4249, 4250, 4246, 4254, 4254, 4244, 4248, 4253, 4252, 4254, 4246, 4250, 4250, 4249, 4247, 4249, 4250, 4254, 4254, 4248, 4249, 4247, 4253, 4245, 4244, 4253, 4244, 4248, 4254, 4250, 4245, 4247, 4246, 4244, 4253, 4254, 4252, 4245, 4254, 4246, 4246, 4254, 4244, 4252, 4246, 4247, 4244, 4250, 4250, 4250, 4244, 4254, 4252, 4253, 4245, 4252, 4254, 4253, 4246, 4253, 4251, 4249, 4254, 4247, 4248, 4245, 4247, 4248, 4249, 4252, 4244, 4251, 4246, 4247, 4254, 4244, 4253, 4253, 4250, 4244, 4246, 4252, 4246, 4247, 4249, 4254, 4244, 4248, 4253, 4246, 4246, 4254, 4252, 4248, 4254, 4248, 4244, 4244, 4252, 4254, 4244, 4248, 4246, 4250, 4244, 4251, 4244, 4254, 4249, 4254, 4248]</t>
  </si>
  <si>
    <t>[360, 359, 361, 362, 361, 359, 360, 359, 363, 364, 359, 361, 364, 359, 360, 363, 361, 359]</t>
  </si>
  <si>
    <t>[4252, 4255, 4249, 4247, 4246, 4248, 4250, 4250, 4249, 4246, 4247, 4253, 4252, 4248, 4254, 4255, 4254, 4245, 4250, 4245, 4245, 4250, 4252, 4245, 4245, 4255, 4253, 4250, 4250, 4254, 4249, 4249, 4252, 4251, 4245, 4255, 4245, 4252, 4246, 4247, 4254, 4254, 4253, 4254, 4247, 4249, 4253, 4254, 4255, 4248, 4254, 4251, 4248, 4250, 4255, 4252, 4247, 4251, 4249, 4248, 4251, 4249, 4250, 4253, 4254, 4251, 4245, 4252, 4255, 4251, 4254, 4245, 4245, 4245, 4255, 4254, 4250, 4249, 4250, 4253, 4252, 4252, 4251, 4255, 4253, 4247, 4248, 4245, 4251, 4250, 4249, 4255, 4255, 4255, 4247, 4254, 4247, 4255, 4255, 4253, 4248, 4255, 4253, 4247, 4253, 4255, 4255, 4250, 4251, 4252, 4254, 4249, 4248, 4250, 4253, 4248, 4245, 4245, 4255, 4254, 4251, 4249, 4245, 4247, 4247, 4254, 4250, 4254, 4250, 4251, 4250, 4255, 4250, 4246, 4248, 4247, 4247, 4253, 4252, 4255, 4248, 4245, 4246, 4255, 4255, 4246, 4246, 4255, 4250, 4250, 4248, 4246, 4252, 4247, 4247, 4253, 4250, 4253, 4249, 4255, 4255, 4246, 4252, 4253, 4255, 4253, 4252, 4250, 4249, 4254, 4255, 4247, 4249, 4250, 4253, 4250, 4255, 4248, 4254, 4246, 4253, 4250, 4249, 4251, 4248, 4254, 4252, 4251, 4246, 4254, 4255, 4252]</t>
  </si>
  <si>
    <t>[461, 460, 457, 459, 461, 459, 461, 459, 457, 457, 455, 457, 455, 458, 460, 458, 458, 460]</t>
  </si>
  <si>
    <t>[4250, 4249, 4246, 4255, 4251, 4247, 4254, 4250, 4250, 4253, 4253, 4245, 4254, 4246, 4253, 4251, 4247, 4253, 4246, 4249, 4248, 4245, 4248, 4246, 4249, 4249, 4255, 4246, 4246, 4247, 4247, 4251, 4250, 4253, 4247, 4246, 4248, 4255, 4248, 4255, 4251, 4249, 4249, 4255, 4249, 4247, 4253, 4248, 4253, 4247, 4255, 4250, 4247, 4245, 4246, 4250, 4251, 4250, 4249, 4247, 4253, 4255, 4249, 4247, 4255, 4254, 4254, 4250, 4253, 4255, 4249, 4245, 4246, 4254, 4254, 4245, 4251, 4254, 4253, 4252, 4251, 4250, 4251, 4247, 4251, 4247, 4251, 4251, 4255, 4252, 4248, 4248, 4246, 4253, 4251, 4245, 4252, 4246, 4254, 4254, 4248, 4248, 4250, 4254, 4251, 4250, 4249, 4249, 4246, 4252, 4252, 4251, 4253, 4246, 4248, 4249, 4250, 4245, 4245, 4249, 4255, 4247, 4248, 4255, 4249, 4249, 4245, 4251, 4255, 4253, 4250, 4255, 4249, 4252, 4247, 4245, 4250, 4254, 4247, 4246, 4245, 4247, 4252, 4253, 4250, 4251, 4254, 4255, 4254, 4252, 4254, 4254, 4251, 4248, 4245, 4253, 4245, 4254, 4245, 4248, 4252, 4251, 4255, 4252, 4245, 4248, 4249, 4252, 4249, 4246, 4254, 4246, 4249, 4255, 4253, 4255, 4249, 4250, 4254, 4249, 4255, 4250, 4255, 4247, 4246, 4253, 4251, 4252, 4250, 4247, 4251, 4248]</t>
  </si>
  <si>
    <t>[455, 459, 460, 460, 458, 455, 455, 460, 457, 458, 456, 459, 457, 457, 458, 455, 457, 461]</t>
  </si>
  <si>
    <t>[4255, 4254, 4249, 4246, 4250, 4252, 4253, 4247, 4255, 4253, 4249, 4253, 4251, 4254, 4247, 4250, 4255, 4251, 4247, 4255, 4247, 4253, 4250, 4246, 4252, 4253, 4250, 4251, 4245, 4253, 4249, 4245, 4255, 4245, 4248, 4245, 4255, 4250, 4251, 4253, 4249, 4247, 4250, 4249, 4246, 4249, 4247, 4247, 4245, 4250, 4245, 4248, 4249, 4246, 4250, 4245, 4252, 4245, 4246, 4246, 4247, 4251, 4250, 4250, 4254, 4246, 4250, 4255, 4253, 4252, 4250, 4249, 4252, 4245, 4248, 4254, 4253, 4245, 4246, 4250, 4254, 4248, 4246, 4253, 4254, 4246, 4245, 4254, 4254, 4246, 4250, 4250, 4247, 4249, 4247, 4246, 4255, 4250, 4250, 4247, 4253, 4250, 4246, 4247, 4249, 4255, 4246, 4249, 4255, 4245, 4248, 4248, 4250, 4248, 4252, 4247, 4247, 4253, 4250, 4246, 4246, 4249, 4250, 4252, 4255, 4251, 4245, 4254, 4248, 4253, 4252, 4249, 4248, 4255, 4249, 4250, 4254, 4246, 4253, 4253, 4251, 4253, 4250, 4253, 4253, 4250, 4249, 4250, 4249, 4252, 4248, 4248, 4251, 4246, 4251, 4251, 4255, 4250, 4247, 4247, 4252, 4247, 4252, 4252, 4250, 4252, 4250, 4247, 4250, 4248, 4252, 4255, 4250, 4253, 4248, 4250, 4246, 4253, 4248, 4248, 4246, 4253, 4245, 4249, 4251, 4252, 4249, 4245, 4251, 4246, 4253, 4248]</t>
  </si>
  <si>
    <t>[459, 459, 458, 455, 460, 458, 457, 461, 455, 460, 461, 459, 458, 459, 459, 461, 460, 457]</t>
  </si>
  <si>
    <t>[4251, 4249, 4255, 4252, 4254, 4251, 4248, 4249, 4245, 4253, 4246, 4245, 4245, 4246, 4248, 4252, 4245, 4250, 4249, 4254, 4250, 4249, 4254, 4247, 4252, 4245, 4247, 4255, 4250, 4248, 4251, 4249, 4247, 4247, 4255, 4254, 4255, 4255, 4253, 4247, 4255, 4250, 4253, 4245, 4253, 4253, 4248, 4250, 4245, 4254, 4250, 4252, 4248, 4254, 4247, 4253, 4250, 4250, 4255, 4251, 4249, 4247, 4255, 4248, 4254, 4247, 4248, 4248, 4250, 4246, 4245, 4247, 4248, 4250, 4249, 4245, 4250, 4250, 4249, 4248, 4253, 4254, 4247, 4255, 4248, 4247, 4245, 4250, 4250, 4253, 4245, 4255, 4250, 4252, 4248, 4249, 4254, 4245, 4252, 4250, 4254, 4253, 4249, 4253, 4251, 4254, 4249, 4251, 4250, 4249, 4249, 4252, 4255, 4247, 4249, 4255, 4248, 4245, 4254, 4252, 4255, 4246, 4247, 4247, 4252, 4250, 4249, 4255, 4247, 4252, 4253, 4250, 4250, 4255, 4245, 4253, 4246, 4248, 4245, 4250, 4253, 4253, 4254, 4248, 4251, 4249, 4254, 4247, 4253, 4250, 4252, 4252, 4252, 4251, 4250, 4246, 4246, 4248, 4254, 4245, 4248, 4249, 4245, 4253, 4247, 4245, 4249, 4246, 4247, 4252, 4249, 4246, 4250, 4254, 4252, 4254, 4245, 4250, 4249, 4254, 4253, 4255, 4254, 4250, 4249, 4248, 4247, 4247, 4249, 4246, 4255, 4249]</t>
  </si>
  <si>
    <t>[458, 460, 461, 455, 457, 456, 455, 456, 461, 459, 457, 456, 456, 460, 456, 457, 459, 461]</t>
  </si>
  <si>
    <t>[4255, 4247, 4250, 4252, 4249, 4248, 4254, 4251, 4249, 4247, 4255, 4249, 4246, 4249, 4250, 4246, 4253, 4255, 4249, 4246, 4250, 4246, 4253, 4255, 4251, 4245, 4250, 4251, 4246, 4247, 4249, 4249, 4252, 4248, 4248, 4249, 4245, 4249, 4249, 4254, 4254, 4253, 4246, 4253, 4248, 4254, 4253, 4252, 4252, 4254, 4251, 4254, 4250, 4251, 4253, 4246, 4247, 4252, 4252, 4246, 4246, 4247, 4250, 4252, 4254, 4252, 4249, 4251, 4254, 4246, 4245, 4253, 4248, 4250, 4247, 4255, 4250, 4252, 4255, 4254, 4247, 4254, 4255, 4255, 4247, 4255, 4248, 4250, 4246, 4252, 4255, 4253, 4253, 4249, 4252, 4255, 4253, 4255, 4245, 4245, 4246, 4248, 4248, 4245, 4252, 4248, 4255, 4251, 4247, 4245, 4251, 4250, 4249, 4245, 4255, 4249, 4255, 4245, 4248, 4246, 4252, 4248, 4248, 4253, 4246, 4252, 4249, 4255, 4252, 4254, 4246, 4247, 4248, 4252, 4246, 4252, 4255, 4246, 4249, 4250, 4253, 4252, 4248, 4245, 4247, 4255, 4248, 4252, 4248, 4246, 4251, 4248, 4252, 4254, 4246, 4246, 4249, 4249, 4252, 4251, 4254, 4248, 4251, 4250, 4255, 4247, 4254, 4245, 4249, 4249, 4246, 4247, 4245, 4248, 4253, 4245, 4251, 4249, 4245, 4246, 4254, 4247, 4254, 4246, 4247, 4253, 4255, 4245, 4252, 4252, 4245, 4251]</t>
  </si>
  <si>
    <t>[458, 459, 459, 457, 456, 455, 457, 457, 459, 458, 457, 458, 459, 457, 461, 458, 455, 456]</t>
  </si>
  <si>
    <t>[4245, 4246, 4248, 4249, 4247, 4251, 4249, 4248, 4244, 4251, 4246, 4254, 4244, 4249, 4249, 4246, 4244, 4246, 4252, 4248, 4245, 4249, 4249, 4249, 4245, 4245, 4249, 4247, 4244, 4244, 4253, 4251, 4250, 4246, 4249, 4253, 4251, 4251, 4253, 4254, 4252, 4247, 4251, 4247, 4247, 4252, 4252, 4253, 4244, 4247, 4249, 4252, 4247, 4244, 4248, 4253, 4247, 4254, 4244, 4244, 4247, 4246, 4253, 4248, 4254, 4248, 4246, 4252, 4251, 4252, 4253, 4249, 4252, 4249, 4254, 4246, 4248, 4250, 4248, 4244, 4254, 4250, 4252, 4250, 4251, 4254, 4254, 4253, 4253, 4246, 4249, 4251, 4248, 4251, 4254, 4251, 4250, 4249, 4251, 4254, 4247, 4244, 4254, 4250, 4252, 4254, 4249, 4249, 4254, 4244, 4248, 4251, 4246, 4252, 4247, 4254, 4249, 4245, 4250, 4244, 4246, 4249, 4249, 4252, 4253, 4253, 4250, 4251, 4251, 4250, 4249, 4252, 4246, 4249, 4244, 4248, 4250, 4252, 4248, 4246, 4254, 4244, 4250, 4245, 4247, 4248, 4248, 4245, 4252, 4249, 4244, 4246, 4248, 4247, 4245, 4249, 4252, 4247, 4253, 4251, 4248, 4251, 4252, 4250, 4244, 4244, 4252, 4247, 4253, 4252, 4251, 4253, 4248, 4254, 4250, 4250, 4253, 4249, 4253, 4250, 4244, 4248, 4248, 4248, 4252, 4250, 4245, 4251, 4248, 4248, 4248, 4254]</t>
  </si>
  <si>
    <t>[455, 456, 460, 457, 460, 458, 460, 460, 456, 455, 460, 460, 461, 461, 455, 460, 459, 460]</t>
  </si>
  <si>
    <t>[4254, 4253, 4247, 4255, 4249, 4253, 4247, 4254, 4248, 4252, 4251, 4254, 4246, 4251, 4251, 4248, 4254, 4245, 4253, 4255, 4250, 4251, 4245, 4252, 4255, 4248, 4252, 4247, 4255, 4255, 4249, 4250, 4252, 4247, 4251, 4249, 4254, 4245, 4249, 4252, 4248, 4253, 4251, 4252, 4249, 4247, 4246, 4247, 4254, 4255, 4249, 4254, 4250, 4252, 4254, 4250, 4246, 4252, 4253, 4255, 4255, 4246, 4245, 4255, 4255, 4249, 4245, 4255, 4247, 4252, 4255, 4251, 4245, 4252, 4254, 4250, 4255, 4245, 4245, 4252, 4245, 4245, 4253, 4253, 4250, 4248, 4252, 4248, 4253, 4254, 4253, 4250, 4251, 4254, 4253, 4253, 4253, 4255, 4254, 4255, 4245, 4245, 4251, 4246, 4252, 4248, 4246, 4255, 4248, 4249, 4255, 4249, 4252, 4248, 4247, 4246, 4252, 4254, 4252, 4245, 4252, 4249, 4250, 4255, 4253, 4249, 4247, 4246, 4249, 4254, 4250, 4254, 4250, 4248, 4251, 4251, 4246, 4250, 4252, 4245, 4248, 4247, 4248, 4248, 4246, 4245, 4255, 4253, 4252, 4252, 4253, 4254, 4250, 4245, 4248, 4250, 4249, 4248, 4249, 4249, 4247, 4248, 4254, 4250, 4252, 4249, 4253, 4248, 4255, 4253, 4247, 4246, 4254, 4245, 4255, 4249, 4252, 4247, 4246, 4246, 4250, 4251, 4254, 4254, 4249, 4250, 4249, 4254, 4250, 4249, 4255, 4252]</t>
  </si>
  <si>
    <t>[456, 456, 461, 458, 457, 458, 459, 458, 455, 461, 459, 457, 459, 456, 458, 456, 456, 459]</t>
  </si>
  <si>
    <t>[4245, 4247, 4253, 4245, 4246, 4245, 4245, 4245, 4246, 4251, 4246, 4254, 4251, 4246, 4248, 4251, 4245, 4253, 4251, 4245, 4249, 4253, 4254, 4255, 4252, 4245, 4248, 4245, 4250, 4254, 4247, 4253, 4252, 4249, 4245, 4252, 4249, 4253, 4248, 4245, 4249, 4255, 4247, 4255, 4246, 4251, 4250, 4254, 4255, 4246, 4248, 4247, 4249, 4245, 4253, 4248, 4245, 4252, 4247, 4253, 4245, 4254, 4252, 4249, 4248, 4245, 4248, 4246, 4253, 4252, 4251, 4252, 4255, 4251, 4245, 4245, 4246, 4251, 4254, 4246, 4248, 4246, 4245, 4248, 4252, 4245, 4251, 4248, 4255, 4253, 4246, 4255, 4247, 4245, 4248, 4250, 4246, 4252, 4254, 4246, 4254, 4246, 4254, 4246, 4245, 4255, 4247, 4252, 4249, 4251, 4254, 4252, 4246, 4249, 4245, 4255, 4246, 4247, 4247, 4250, 4253, 4253, 4248, 4255, 4250, 4252, 4249, 4249, 4251, 4248, 4245, 4246, 4255, 4252, 4249, 4255, 4253, 4245, 4249, 4247, 4246, 4253, 4253, 4251, 4249, 4248, 4250, 4255, 4249, 4255, 4246, 4250, 4248, 4255, 4246, 4246, 4253, 4251, 4248, 4246, 4249, 4246, 4249, 4249, 4249, 4249, 4253, 4252, 4245, 4252, 4247, 4248, 4250, 4251, 4248, 4254, 4249, 4253, 4251, 4253, 4245, 4245, 4253, 4248, 4248, 4249, 4255, 4247, 4252, 4247, 4255, 4253]</t>
  </si>
  <si>
    <t>[458, 458, 461, 461, 458, 460, 456, 460, 459, 461, 460, 457, 455, 460, 455, 455, 457, 458]</t>
  </si>
  <si>
    <t>[4255, 4255, 4250, 4255, 4255, 4252, 4245, 4247, 4254, 4247, 4253, 4254, 4245, 4254, 4250, 4251, 4246, 4253, 4246, 4253, 4252, 4255, 4252, 4250, 4250, 4249, 4252, 4252, 4254, 4246, 4247, 4249, 4249, 4254, 4248, 4251, 4253, 4248, 4251, 4245, 4252, 4247, 4254, 4254, 4245, 4247, 4248, 4252, 4255, 4252, 4252, 4250, 4245, 4252, 4247, 4246, 4246, 4250, 4252, 4246, 4246, 4246, 4253, 4254, 4246, 4253, 4254, 4247, 4245, 4250, 4255, 4248, 4252, 4254, 4254, 4250, 4252, 4249, 4250, 4248, 4253, 4251, 4246, 4248, 4246, 4253, 4254, 4251, 4251, 4250, 4245, 4254, 4245, 4249, 4253, 4255, 4246, 4248, 4245, 4251, 4255, 4254, 4249, 4245, 4245, 4246, 4247, 4255, 4253, 4245, 4246, 4252, 4254, 4253, 4255, 4250, 4251, 4251, 4252, 4254, 4246, 4251, 4254, 4249, 4253, 4251, 4252, 4250, 4255, 4248, 4246, 4248, 4253, 4246, 4253, 4250, 4247, 4250, 4255, 4254, 4252, 4254, 4250, 4248, 4245, 4252, 4254, 4249, 4247, 4248, 4250, 4255, 4247, 4245, 4248, 4252, 4249, 4246, 4255, 4250, 4251, 4255, 4252, 4246, 4253, 4254, 4249, 4249, 4245, 4245, 4250, 4254, 4253, 4249, 4250, 4252, 4252, 4255, 4255, 4245, 4247, 4253, 4254, 4248, 4248, 4249, 4247, 4245, 4247, 4250, 4252, 4252]</t>
  </si>
  <si>
    <t>[459, 457, 455, 459, 458, 459, 460, 459, 461, 457, 459, 456, 458, 456, 461, 456, 456, 458]</t>
  </si>
  <si>
    <t>[4250, 4251, 4254, 4245, 4249, 4251, 4252, 4251, 4250, 4255, 4250, 4252, 4254, 4249, 4250, 4254, 4255, 4248, 4248, 4246, 4249, 4250, 4255, 4252, 4253, 4248, 4247, 4254, 4252, 4255, 4245, 4248, 4250, 4252, 4245, 4255, 4251, 4250, 4251, 4248, 4250, 4253, 4248, 4252, 4250, 4245, 4245, 4249, 4247, 4252, 4246, 4252, 4245, 4245, 4246, 4255, 4250, 4246, 4252, 4254, 4248, 4248, 4246, 4247, 4254, 4247, 4252, 4250, 4252, 4252, 4246, 4245, 4253, 4245, 4252, 4254, 4248, 4246, 4251, 4250, 4245, 4247, 4254, 4255, 4252, 4251, 4248, 4254, 4248, 4255, 4245, 4248, 4245, 4246, 4255, 4248, 4245, 4245, 4250, 4248, 4247, 4248, 4253, 4248, 4249, 4250, 4253, 4252, 4249, 4249, 4250, 4251, 4246, 4246, 4249, 4253, 4245, 4254, 4248, 4245, 4246, 4251, 4246, 4247, 4245, 4247, 4248, 4246, 4253, 4252, 4246, 4248, 4250, 4250, 4245, 4246, 4246, 4251, 4247, 4249, 4254, 4249, 4245, 4249, 4251, 4255, 4248, 4247, 4251, 4252, 4247, 4252, 4250, 4252, 4255, 4245, 4253, 4251, 4249, 4251, 4246, 4249, 4251, 4245, 4247, 4253, 4249, 4252, 4255, 4245, 4253, 4254, 4255, 4245, 4253, 4248, 4255, 4246, 4246, 4251, 4251, 4249, 4250, 4246, 4248, 4255, 4249, 4249, 4246, 4255, 4255, 4251]</t>
  </si>
  <si>
    <t>[460, 455, 460, 459, 458, 461, 459, 457, 455, 456, 458, 461, 455, 455, 459, 461, 455, 461]</t>
  </si>
  <si>
    <t>[4252, 4250, 4251, 4250, 4254, 4252, 4251, 4251, 4255, 4252, 4249, 4255, 4247, 4255, 4251, 4246, 4245, 4247, 4254, 4247, 4250, 4249, 4252, 4251, 4250, 4255, 4245, 4250, 4252, 4252, 4254, 4245, 4252, 4254, 4249, 4246, 4245, 4249, 4246, 4253, 4255, 4245, 4247, 4251, 4253, 4250, 4254, 4247, 4246, 4255, 4252, 4246, 4250, 4248, 4255, 4247, 4246, 4251, 4246, 4250, 4245, 4254, 4246, 4250, 4245, 4252, 4246, 4249, 4250, 4248, 4248, 4248, 4253, 4255, 4250, 4255, 4254, 4251, 4252, 4252, 4247, 4250, 4247, 4248, 4249, 4255, 4246, 4250, 4247, 4255, 4248, 4254, 4251, 4251, 4255, 4249, 4248, 4251, 4248, 4246, 4251, 4250, 4248, 4245, 4245, 4250, 4254, 4255, 4251, 4253, 4249, 4251, 4251, 4253, 4249, 4247, 4252, 4249, 4248, 4246, 4252, 4255, 4250, 4253, 4251, 4249, 4249, 4255, 4253, 4248, 4249, 4247, 4255, 4249, 4255, 4254, 4251, 4253, 4250, 4254, 4249, 4248, 4247, 4251, 4246, 4255, 4249, 4246, 4247, 4251, 4251, 4251, 4247, 4249, 4255, 4255, 4250, 4246, 4252, 4249, 4246, 4249, 4245, 4250, 4248, 4249, 4251, 4254, 4254, 4246, 4255, 4252, 4246, 4245, 4255, 4255, 4249, 4248, 4255, 4250, 4247, 4250, 4253, 4254, 4250, 4250, 4245, 4252, 4246, 4248, 4249, 4255]</t>
  </si>
  <si>
    <t>[363, 358, 363, 359, 360, 362, 362, 358, 363, 361, 358, 360, 364, 364, 362, 358, 362, 364]</t>
  </si>
  <si>
    <t>[4252, 4249, 4245, 4254, 4246, 4250, 4251, 4255, 4252, 4245, 4247, 4250, 4246, 4248, 4246, 4253, 4252, 4255, 4253, 4247, 4246, 4254, 4253, 4253, 4253, 4247, 4247, 4252, 4245, 4254, 4252, 4249, 4249, 4251, 4251, 4253, 4252, 4250, 4247, 4248, 4246, 4254, 4251, 4245, 4255, 4253, 4251, 4253, 4254, 4255, 4251, 4254, 4254, 4253, 4245, 4249, 4251, 4246, 4255, 4253, 4246, 4246, 4245, 4254, 4248, 4255, 4254, 4254, 4247, 4246, 4255, 4249, 4247, 4249, 4253, 4245, 4250, 4247, 4246, 4249, 4253, 4254, 4251, 4253, 4245, 4254, 4251, 4245, 4247, 4255, 4253, 4247, 4245, 4255, 4255, 4249, 4255, 4249, 4253, 4254, 4248, 4245, 4245, 4252, 4251, 4254, 4249, 4250, 4247, 4248, 4251, 4255, 4249, 4247, 4253, 4253, 4252, 4249, 4247, 4255, 4249, 4254, 4254, 4251, 4246, 4253, 4245, 4252, 4249, 4250, 4255, 4254, 4255, 4249, 4248, 4247, 4252, 4249, 4252, 4254, 4251, 4255, 4252, 4249, 4245, 4255, 4251, 4254, 4250, 4255, 4249, 4255, 4254, 4250, 4251, 4246, 4250, 4251, 4251, 4250, 4248, 4246, 4249, 4250, 4251, 4253, 4254, 4245, 4247, 4253, 4252, 4245, 4249, 4248, 4249, 4250, 4255, 4253, 4254, 4248, 4245, 4248, 4246, 4251, 4254, 4255, 4248, 4249, 4249, 4250, 4247, 4248]</t>
  </si>
  <si>
    <t>[456, 458, 455, 455, 459, 459, 461, 458, 457, 457, 461, 458, 457, 456, 457, 460, 459, 456]</t>
  </si>
  <si>
    <t>[4255, 4253, 4245, 4255, 4246, 4254, 4251, 4254, 4248, 4255, 4253, 4245, 4248, 4247, 4253, 4252, 4246, 4250, 4246, 4251, 4250, 4253, 4254, 4255, 4254, 4249, 4245, 4253, 4246, 4247, 4252, 4254, 4249, 4250, 4252, 4251, 4245, 4255, 4251, 4246, 4247, 4245, 4255, 4251, 4252, 4250, 4252, 4252, 4252, 4248, 4252, 4254, 4247, 4248, 4252, 4250, 4251, 4251, 4250, 4253, 4250, 4252, 4248, 4253, 4249, 4253, 4251, 4245, 4251, 4255, 4245, 4254, 4251, 4247, 4250, 4250, 4255, 4251, 4255, 4249, 4249, 4252, 4250, 4253, 4247, 4252, 4248, 4252, 4246, 4254, 4251, 4245, 4253, 4250, 4247, 4250, 4253, 4255, 4255, 4255, 4247, 4245, 4248, 4249, 4248, 4254, 4252, 4248, 4253, 4253, 4245, 4250, 4246, 4249, 4250, 4245, 4251, 4253, 4250, 4253, 4252, 4254, 4247, 4255, 4252, 4249, 4248, 4254, 4254, 4246, 4255, 4252, 4255, 4249, 4249, 4255, 4253, 4251, 4254, 4252, 4250, 4249, 4251, 4251, 4248, 4255, 4249, 4252, 4249, 4255, 4253, 4254, 4246, 4249, 4251, 4245, 4253, 4245, 4247, 4252, 4254, 4252, 4247, 4250, 4250, 4253, 4255, 4254, 4252, 4248, 4246, 4245, 4247, 4247, 4253, 4252, 4252, 4248, 4247, 4249, 4246, 4247, 4245, 4249, 4255, 4245, 4255, 4255, 4250, 4253, 4251, 4248]</t>
  </si>
  <si>
    <t>[363, 360, 364, 359, 360, 362, 360, 359, 358, 363, 359, 359, 362, 358, 358, 358, 361, 358]</t>
  </si>
  <si>
    <t>[4245, 4250, 4249, 4251, 4247, 4246, 4253, 4254, 4249, 4250, 4255, 4247, 4248, 4250, 4246, 4251, 4253, 4251, 4248, 4253, 4246, 4248, 4254, 4254, 4246, 4250, 4249, 4249, 4255, 4245, 4251, 4251, 4247, 4254, 4247, 4246, 4247, 4252, 4254, 4254, 4251, 4251, 4248, 4251, 4252, 4251, 4253, 4247, 4255, 4249, 4253, 4254, 4245, 4254, 4255, 4251, 4251, 4254, 4247, 4248, 4251, 4246, 4248, 4249, 4253, 4248, 4254, 4250, 4246, 4252, 4255, 4251, 4251, 4246, 4246, 4249, 4248, 4245, 4245, 4253, 4253, 4247, 4251, 4245, 4251, 4252, 4255, 4247, 4255, 4250, 4255, 4251, 4245, 4251, 4246, 4248, 4246, 4246, 4251, 4251, 4248, 4245, 4250, 4255, 4249, 4254, 4255, 4245, 4245, 4248, 4253, 4249, 4253, 4253, 4255, 4245, 4252, 4248, 4251, 4246, 4252, 4252, 4255, 4249, 4255, 4247, 4252, 4249, 4249, 4248, 4245, 4253, 4255, 4255, 4255, 4254, 4254, 4251, 4254, 4253, 4250, 4254, 4250, 4253, 4253, 4247, 4254, 4248, 4255, 4245, 4247, 4245, 4255, 4245, 4255, 4252, 4255, 4255, 4248, 4248, 4252, 4255, 4253, 4245, 4252, 4251, 4246, 4246, 4250, 4254, 4250, 4249, 4249, 4248, 4249, 4253, 4251, 4249, 4254, 4253, 4254, 4252, 4249, 4246, 4255, 4248, 4255, 4247, 4247, 4255, 4254, 4248]</t>
  </si>
  <si>
    <t>[364, 359, 364, 358, 362, 362, 361, 359, 364, 364, 359, 364, 358, 359, 362, 358, 364, 360]</t>
  </si>
  <si>
    <t>[4253, 4252, 4245, 4249, 4246, 4249, 4251, 4247, 4246, 4247, 4251, 4247, 4255, 4254, 4246, 4248, 4250, 4247, 4250, 4245, 4251, 4248, 4246, 4246, 4251, 4252, 4245, 4248, 4248, 4250, 4246, 4255, 4249, 4246, 4255, 4245, 4251, 4253, 4250, 4245, 4249, 4245, 4254, 4251, 4248, 4252, 4248, 4248, 4253, 4249, 4251, 4246, 4247, 4248, 4255, 4245, 4245, 4245, 4248, 4247, 4246, 4249, 4253, 4245, 4249, 4253, 4245, 4245, 4247, 4251, 4253, 4245, 4250, 4254, 4252, 4251, 4250, 4254, 4245, 4245, 4250, 4249, 4250, 4253, 4246, 4251, 4247, 4253, 4251, 4250, 4246, 4249, 4247, 4248, 4248, 4254, 4253, 4252, 4251, 4254, 4246, 4254, 4250, 4245, 4250, 4250, 4246, 4249, 4252, 4248, 4249, 4251, 4248, 4249, 4250, 4247, 4250, 4254, 4251, 4255, 4249, 4254, 4255, 4249, 4255, 4247, 4251, 4254, 4255, 4247, 4248, 4245, 4251, 4247, 4249, 4253, 4253, 4251, 4252, 4254, 4252, 4254, 4252, 4248, 4253, 4248, 4251, 4246, 4255, 4246, 4246, 4253, 4249, 4246, 4254, 4255, 4252, 4255, 4245, 4249, 4250, 4249, 4254, 4251, 4245, 4246, 4254, 4248, 4248, 4255, 4251, 4248, 4252, 4249, 4255, 4245, 4250, 4254, 4247, 4247, 4248, 4245, 4248, 4255, 4250, 4245, 4248, 4251, 4245, 4254, 4248, 4245]</t>
  </si>
  <si>
    <t>[460, 458, 458, 460, 456, 458, 461, 460, 458, 461, 461, 460, 458, 460, 458, 456, 460, 456]</t>
  </si>
  <si>
    <t>[4251, 4253, 4253, 4249, 4246, 4252, 4250, 4248, 4246, 4254, 4247, 4245, 4252, 4250, 4245, 4249, 4249, 4252, 4246, 4248, 4245, 4254, 4247, 4246, 4245, 4251, 4245, 4253, 4246, 4251, 4254, 4252, 4248, 4255, 4245, 4254, 4253, 4254, 4253, 4245, 4245, 4245, 4245, 4254, 4248, 4245, 4254, 4247, 4248, 4254, 4245, 4248, 4249, 4253, 4246, 4247, 4251, 4248, 4250, 4251, 4245, 4252, 4245, 4253, 4254, 4253, 4253, 4253, 4246, 4248, 4247, 4251, 4253, 4251, 4255, 4246, 4254, 4245, 4252, 4251, 4252, 4247, 4254, 4253, 4254, 4249, 4246, 4252, 4246, 4248, 4252, 4252, 4254, 4246, 4245, 4247, 4245, 4246, 4248, 4255, 4251, 4248, 4249, 4248, 4248, 4255, 4254, 4251, 4252, 4245, 4254, 4246, 4251, 4253, 4250, 4246, 4249, 4252, 4251, 4246, 4247, 4249, 4247, 4252, 4250, 4254, 4246, 4251, 4249, 4254, 4251, 4250, 4251, 4250, 4245, 4245, 4252, 4255, 4246, 4255, 4246, 4248, 4246, 4246, 4247, 4254, 4255, 4250, 4248, 4247, 4250, 4249, 4253, 4253, 4250, 4252, 4248, 4248, 4253, 4255, 4253, 4254, 4249, 4247, 4245, 4245, 4245, 4246, 4246, 4246, 4249, 4252, 4255, 4253, 4251, 4253, 4251, 4251, 4255, 4246, 4252, 4254, 4250, 4252, 4255, 4246, 4246, 4254, 4247, 4247, 4255, 4247]</t>
  </si>
  <si>
    <t>[361, 359, 358, 359, 358, 361, 360, 362, 358, 363, 360, 361, 363, 358, 359, 363, 359, 361]</t>
  </si>
  <si>
    <t>[4252, 4252, 4250, 4251, 4252, 4253, 4251, 4249, 4248, 4247, 4253, 4255, 4248, 4255, 4254, 4250, 4251, 4255, 4255, 4253, 4252, 4248, 4255, 4246, 4248, 4248, 4253, 4248, 4245, 4250, 4252, 4253, 4250, 4248, 4250, 4246, 4250, 4247, 4251, 4246, 4254, 4249, 4248, 4246, 4254, 4248, 4252, 4251, 4253, 4252, 4250, 4249, 4251, 4250, 4252, 4249, 4255, 4254, 4255, 4252, 4245, 4251, 4251, 4253, 4246, 4255, 4251, 4250, 4247, 4247, 4251, 4254, 4245, 4254, 4254, 4253, 4245, 4254, 4250, 4252, 4245, 4248, 4245, 4245, 4251, 4249, 4253, 4249, 4248, 4245, 4253, 4246, 4253, 4253, 4253, 4250, 4251, 4254, 4245, 4250, 4254, 4253, 4255, 4245, 4253, 4246, 4250, 4254, 4252, 4254, 4252, 4250, 4247, 4255, 4249, 4250, 4252, 4249, 4254, 4255, 4247, 4250, 4249, 4254, 4248, 4245, 4249, 4251, 4247, 4253, 4245, 4249, 4249, 4249, 4249, 4246, 4249, 4255, 4252, 4253, 4250, 4246, 4251, 4245, 4248, 4254, 4253, 4247, 4255, 4253, 4252, 4255, 4245, 4255, 4245, 4248, 4253, 4246, 4255, 4249, 4251, 4255, 4253, 4251, 4247, 4255, 4250, 4248, 4255, 4247, 4249, 4247, 4248, 4250, 4247, 4245, 4249, 4247, 4253, 4248, 4245, 4255, 4253, 4248, 4254, 4251, 4252, 4251, 4255, 4254, 4250, 4247]</t>
  </si>
  <si>
    <t>[455, 457, 458, 461, 457, 458, 459, 457, 457, 459, 459, 461, 458, 455, 458, 455, 457, 461]</t>
  </si>
  <si>
    <t>[4253, 4247, 4252, 4253, 4250, 4246, 4245, 4245, 4252, 4252, 4255, 4254, 4245, 4246, 4251, 4253, 4254, 4254, 4253, 4255, 4248, 4253, 4246, 4252, 4253, 4245, 4255, 4248, 4245, 4247, 4246, 4250, 4253, 4249, 4252, 4249, 4245, 4254, 4246, 4246, 4246, 4247, 4245, 4255, 4252, 4252, 4246, 4249, 4254, 4251, 4247, 4250, 4253, 4246, 4254, 4255, 4253, 4248, 4250, 4251, 4246, 4245, 4249, 4253, 4245, 4255, 4246, 4245, 4247, 4255, 4247, 4251, 4247, 4253, 4251, 4246, 4248, 4253, 4249, 4249, 4254, 4253, 4249, 4250, 4252, 4251, 4248, 4253, 4250, 4250, 4251, 4254, 4249, 4245, 4248, 4251, 4251, 4250, 4252, 4251, 4252, 4253, 4254, 4254, 4245, 4252, 4253, 4253, 4248, 4245, 4248, 4245, 4245, 4251, 4253, 4249, 4253, 4247, 4254, 4254, 4247, 4255, 4245, 4246, 4249, 4250, 4246, 4253, 4249, 4248, 4245, 4251, 4248, 4255, 4247, 4250, 4247, 4251, 4254, 4250, 4250, 4250, 4255, 4249, 4252, 4253, 4254, 4253, 4246, 4253, 4245, 4253, 4252, 4247, 4254, 4245, 4246, 4246, 4251, 4254, 4249, 4248, 4250, 4246, 4252, 4255, 4249, 4255, 4248, 4254, 4247, 4248, 4250, 4246, 4255, 4248, 4255, 4248, 4252, 4249, 4254, 4254, 4253, 4253, 4250, 4253, 4246, 4252, 4253, 4253, 4248, 4246]</t>
  </si>
  <si>
    <t>[362, 361, 361, 361, 360, 358, 358, 359, 360, 360, 358, 364, 358, 364, 361, 359, 360, 358]</t>
  </si>
  <si>
    <t>[4253, 4246, 4246, 4252, 4249, 4251, 4255, 4254, 4250, 4251, 4249, 4253, 4253, 4254, 4246, 4249, 4255, 4252, 4255, 4246, 4253, 4245, 4247, 4253, 4253, 4247, 4248, 4249, 4252, 4252, 4253, 4253, 4250, 4253, 4251, 4249, 4247, 4249, 4248, 4254, 4250, 4248, 4251, 4251, 4248, 4254, 4250, 4251, 4250, 4252, 4246, 4245, 4250, 4247, 4247, 4253, 4254, 4248, 4245, 4245, 4250, 4246, 4247, 4250, 4254, 4248, 4255, 4254, 4246, 4251, 4246, 4246, 4255, 4247, 4247, 4250, 4254, 4249, 4248, 4248, 4249, 4247, 4248, 4248, 4254, 4252, 4246, 4253, 4250, 4245, 4247, 4254, 4247, 4255, 4255, 4247, 4253, 4246, 4246, 4254, 4255, 4254, 4249, 4254, 4255, 4251, 4251, 4255, 4253, 4253, 4254, 4253, 4249, 4254, 4250, 4249, 4247, 4247, 4246, 4246, 4246, 4249, 4247, 4255, 4247, 4249, 4252, 4253, 4255, 4247, 4251, 4245, 4249, 4252, 4252, 4253, 4255, 4246, 4248, 4252, 4250, 4250, 4253, 4249, 4253, 4250, 4252, 4245, 4254, 4252, 4246, 4247, 4253, 4255, 4254, 4251, 4252, 4255, 4253, 4248, 4252, 4253, 4252, 4247, 4251, 4247, 4248, 4252, 4246, 4248, 4250, 4247, 4245, 4249, 4246, 4246, 4245, 4246, 4245, 4246, 4245, 4252, 4253, 4252, 4245, 4247, 4249, 4248, 4247, 4255, 4252, 4250]</t>
  </si>
  <si>
    <t>[459, 457, 458, 457, 459, 458, 457, 460, 456, 460, 456, 458, 459, 460, 459, 455, 457, 459]</t>
  </si>
  <si>
    <t>[4253, 4249, 4246, 4246, 4249, 4251, 4247, 4247, 4253, 4255, 4252, 4251, 4249, 4254, 4254, 4253, 4249, 4251, 4254, 4253, 4246, 4247, 4253, 4245, 4253, 4255, 4245, 4251, 4245, 4252, 4249, 4249, 4250, 4245, 4254, 4249, 4247, 4250, 4248, 4253, 4247, 4250, 4253, 4246, 4255, 4245, 4249, 4247, 4250, 4254, 4254, 4248, 4253, 4250, 4252, 4250, 4254, 4250, 4254, 4255, 4252, 4248, 4251, 4254, 4253, 4253, 4246, 4254, 4247, 4248, 4249, 4255, 4252, 4245, 4246, 4254, 4247, 4245, 4252, 4247, 4248, 4254, 4249, 4248, 4252, 4252, 4255, 4251, 4248, 4255, 4248, 4253, 4252, 4246, 4254, 4247, 4245, 4245, 4250, 4254, 4245, 4252, 4249, 4248, 4245, 4246, 4254, 4247, 4245, 4247, 4248, 4254, 4251, 4250, 4248, 4247, 4249, 4255, 4247, 4250, 4254, 4253, 4255, 4248, 4252, 4254, 4246, 4251, 4249, 4248, 4254, 4253, 4253, 4245, 4255, 4250, 4247, 4252, 4252, 4247, 4249, 4253, 4247, 4254, 4249, 4254, 4251, 4251, 4249, 4250, 4254, 4253, 4254, 4254, 4247, 4252, 4247, 4248, 4249, 4254, 4252, 4249, 4253, 4245, 4250, 4248, 4251, 4253, 4249, 4249, 4245, 4247, 4252, 4252, 4245, 4255, 4253, 4253, 4245, 4252, 4247, 4249, 4248, 4251, 4246, 4247, 4254, 4251, 4248, 4248, 4255, 4255]</t>
  </si>
  <si>
    <t>[360, 359, 363, 362, 364, 358, 359, 364, 363, 364, 362, 359, 358, 359, 363, 360, 358, 361]</t>
  </si>
  <si>
    <t>[4246, 4252, 4248, 4250, 4255, 4245, 4250, 4250, 4245, 4253, 4245, 4251, 4251, 4251, 4248, 4251, 4251, 4252, 4247, 4250, 4254, 4254, 4252, 4251, 4250, 4253, 4254, 4255, 4254, 4255, 4253, 4246, 4254, 4254, 4251, 4250, 4251, 4250, 4251, 4249, 4248, 4251, 4255, 4250, 4250, 4250, 4245, 4253, 4253, 4253, 4248, 4253, 4245, 4249, 4252, 4253, 4254, 4252, 4250, 4250, 4246, 4248, 4252, 4246, 4253, 4248, 4248, 4246, 4252, 4254, 4245, 4255, 4249, 4246, 4249, 4249, 4251, 4255, 4248, 4245, 4250, 4254, 4248, 4250, 4252, 4255, 4252, 4252, 4246, 4248, 4253, 4245, 4245, 4248, 4249, 4255, 4253, 4250, 4250, 4253, 4253, 4255, 4250, 4255, 4246, 4247, 4254, 4255, 4255, 4246, 4252, 4246, 4251, 4253, 4250, 4250, 4255, 4254, 4250, 4254, 4254, 4250, 4245, 4249, 4246, 4253, 4251, 4249, 4254, 4246, 4255, 4249, 4249, 4247, 4255, 4253, 4245, 4246, 4245, 4248, 4250, 4247, 4252, 4247, 4253, 4249, 4250, 4248, 4253, 4246, 4254, 4253, 4249, 4255, 4247, 4253, 4250, 4255, 4246, 4249, 4245, 4250, 4248, 4252, 4252, 4255, 4252, 4252, 4245, 4252, 4247, 4245, 4247, 4245, 4250, 4249, 4254, 4250, 4249, 4248, 4245, 4245, 4250, 4245, 4247, 4245, 4251, 4252, 4248, 4253, 4252, 4246]</t>
  </si>
  <si>
    <t>[458, 461, 460, 456, 457, 457, 458, 456, 455, 458, 457, 461, 460, 459, 455, 456, 455, 458]</t>
  </si>
  <si>
    <t>[4245, 4255, 4250, 4254, 4251, 4249, 4246, 4254, 4247, 4252, 4249, 4247, 4251, 4248, 4252, 4245, 4249, 4249, 4251, 4253, 4251, 4252, 4254, 4245, 4245, 4246, 4253, 4246, 4249, 4251, 4246, 4250, 4252, 4247, 4255, 4254, 4255, 4255, 4251, 4253, 4248, 4249, 4250, 4245, 4245, 4253, 4248, 4251, 4250, 4251, 4253, 4247, 4248, 4253, 4246, 4255, 4248, 4251, 4252, 4249, 4247, 4249, 4245, 4246, 4253, 4248, 4249, 4249, 4255, 4248, 4247, 4255, 4250, 4246, 4253, 4255, 4246, 4254, 4248, 4255, 4253, 4249, 4247, 4247, 4255, 4255, 4254, 4255, 4249, 4246, 4255, 4252, 4245, 4253, 4255, 4255, 4253, 4246, 4248, 4246, 4253, 4249, 4247, 4255, 4246, 4249, 4247, 4245, 4255, 4246, 4246, 4246, 4246, 4248, 4254, 4245, 4249, 4245, 4254, 4250, 4255, 4254, 4248, 4250, 4253, 4246, 4247, 4253, 4250, 4252, 4254, 4255, 4253, 4252, 4253, 4250, 4249, 4255, 4248, 4248, 4251, 4255, 4247, 4254, 4249, 4251, 4253, 4251, 4248, 4248, 4252, 4245, 4252, 4246, 4250, 4245, 4249, 4254, 4250, 4248, 4252, 4246, 4254, 4249, 4253, 4252, 4246, 4248, 4248, 4253, 4252, 4250, 4247, 4245, 4245, 4249, 4254, 4255, 4249, 4250, 4248, 4250, 4253, 4249, 4247, 4255, 4254, 4245, 4249, 4255, 4254, 4253]</t>
  </si>
  <si>
    <t>[364, 362, 363, 361, 362, 358, 359, 359, 360, 358, 364, 361, 358, 358, 361, 362, 359, 362]</t>
  </si>
  <si>
    <t>[4248, 4252, 4246, 4245, 4251, 4246, 4254, 4249, 4253, 4252, 4250, 4245, 4250, 4252, 4252, 4253, 4247, 4254, 4253, 4255, 4248, 4247, 4246, 4252, 4254, 4254, 4250, 4248, 4255, 4246, 4246, 4250, 4251, 4252, 4251, 4251, 4248, 4249, 4248, 4248, 4250, 4253, 4249, 4254, 4251, 4248, 4246, 4252, 4250, 4254, 4246, 4249, 4252, 4251, 4251, 4253, 4254, 4247, 4250, 4250, 4254, 4248, 4245, 4250, 4245, 4249, 4246, 4251, 4248, 4245, 4246, 4247, 4245, 4253, 4255, 4250, 4248, 4246, 4248, 4255, 4254, 4252, 4252, 4252, 4249, 4253, 4246, 4254, 4253, 4247, 4252, 4253, 4246, 4245, 4254, 4251, 4253, 4251, 4247, 4251, 4253, 4250, 4245, 4250, 4251, 4251, 4255, 4246, 4253, 4251, 4248, 4246, 4246, 4247, 4252, 4250, 4246, 4249, 4247, 4247, 4249, 4252, 4251, 4255, 4250, 4245, 4254, 4255, 4246, 4248, 4255, 4251, 4246, 4245, 4245, 4245, 4251, 4247, 4245, 4252, 4249, 4248, 4254, 4254, 4245, 4248, 4250, 4250, 4253, 4254, 4246, 4250, 4250, 4254, 4245, 4252, 4245, 4247, 4253, 4253, 4246, 4247, 4253, 4254, 4253, 4248, 4249, 4253, 4252, 4252, 4246, 4255, 4254, 4246, 4246, 4251, 4249, 4247, 4252, 4254, 4250, 4251, 4253, 4254, 4251, 4248, 4251, 4247, 4246, 4251, 4246, 4245]</t>
  </si>
  <si>
    <t>[455, 460, 457, 455, 455, 455, 458, 460, 459, 455, 461, 461, 455, 457, 457, 457, 458, 460]</t>
  </si>
  <si>
    <t>[4245, 4255, 4252, 4245, 4255, 4248, 4249, 4247, 4252, 4249, 4255, 4255, 4247, 4252, 4246, 4249, 4247, 4246, 4246, 4251, 4252, 4251, 4248, 4252, 4247, 4250, 4246, 4245, 4250, 4252, 4254, 4247, 4252, 4245, 4248, 4254, 4248, 4254, 4252, 4254, 4252, 4248, 4252, 4252, 4254, 4246, 4248, 4249, 4253, 4247, 4251, 4254, 4248, 4245, 4251, 4245, 4254, 4248, 4254, 4245, 4252, 4252, 4249, 4252, 4251, 4255, 4249, 4254, 4252, 4253, 4252, 4250, 4251, 4248, 4245, 4251, 4250, 4249, 4251, 4251, 4252, 4251, 4252, 4250, 4251, 4249, 4251, 4245, 4248, 4248, 4246, 4254, 4245, 4254, 4254, 4254, 4245, 4252, 4254, 4249, 4254, 4254, 4245, 4250, 4252, 4248, 4245, 4254, 4248, 4255, 4248, 4254, 4245, 4255, 4247, 4254, 4245, 4246, 4245, 4246, 4250, 4249, 4255, 4252, 4245, 4247, 4254, 4246, 4251, 4251, 4253, 4249, 4252, 4248, 4252, 4248, 4248, 4247, 4254, 4248, 4253, 4255, 4254, 4250, 4247, 4250, 4248, 4247, 4254, 4255, 4245, 4255, 4246, 4253, 4255, 4247, 4250, 4254, 4252, 4249, 4250, 4249, 4250, 4255, 4252, 4246, 4253, 4252, 4248, 4247, 4247, 4251, 4251, 4252, 4255, 4246, 4253, 4245, 4253, 4245, 4254, 4253, 4253, 4255, 4253, 4246, 4253, 4246, 4252, 4245, 4246, 4251]</t>
  </si>
  <si>
    <t>[456, 456, 460, 459, 456, 457, 456, 458, 456, 457, 458, 460, 456, 457, 460, 456, 456, 458]</t>
  </si>
  <si>
    <t>[4248, 4255, 4255, 4249, 4254, 4249, 4245, 4245, 4251, 4249, 4249, 4253, 4247, 4254, 4252, 4246, 4245, 4253, 4252, 4255, 4248, 4252, 4250, 4246, 4254, 4245, 4254, 4253, 4245, 4253, 4252, 4249, 4245, 4255, 4255, 4253, 4253, 4249, 4255, 4248, 4250, 4249, 4245, 4252, 4252, 4255, 4255, 4245, 4248, 4250, 4247, 4249, 4251, 4253, 4251, 4247, 4246, 4248, 4251, 4247, 4248, 4252, 4255, 4250, 4253, 4248, 4251, 4255, 4247, 4249, 4245, 4252, 4255, 4248, 4249, 4246, 4254, 4254, 4247, 4252, 4250, 4252, 4255, 4254, 4251, 4254, 4254, 4248, 4249, 4246, 4245, 4252, 4245, 4255, 4250, 4253, 4254, 4250, 4248, 4255, 4250, 4255, 4253, 4252, 4253, 4247, 4253, 4254, 4248, 4249, 4249, 4245, 4255, 4251, 4245, 4251, 4245, 4247, 4251, 4255, 4247, 4245, 4249, 4252, 4247, 4252, 4245, 4245, 4253, 4250, 4253, 4255, 4246, 4250, 4247, 4253, 4252, 4249, 4251, 4246, 4249, 4245, 4255, 4251, 4247, 4247, 4247, 4248, 4254, 4254, 4252, 4247, 4250, 4255, 4255, 4247, 4246, 4254, 4246, 4253, 4255, 4253, 4252, 4253, 4252, 4249, 4255, 4251, 4255, 4254, 4247, 4254, 4249, 4246, 4246, 4249, 4249, 4255, 4245, 4255, 4251, 4253, 4252, 4254, 4247, 4254, 4254, 4252, 4245, 4251, 4247, 4249]</t>
  </si>
  <si>
    <t>[457, 455, 459, 461, 460, 456, 455, 461, 457, 455, 459, 456, 455, 459, 458, 455, 459, 456]</t>
  </si>
  <si>
    <t>[4248, 4246, 4255, 4251, 4246, 4249, 4246, 4251, 4253, 4246, 4253, 4247, 4246, 4248, 4255, 4250, 4246, 4251, 4249, 4254, 4255, 4248, 4248, 4247, 4247, 4253, 4246, 4247, 4248, 4255, 4253, 4253, 4246, 4245, 4250, 4246, 4247, 4251, 4249, 4251, 4245, 4254, 4246, 4249, 4249, 4254, 4246, 4246, 4247, 4246, 4245, 4247, 4255, 4250, 4248, 4249, 4250, 4248, 4250, 4248, 4252, 4248, 4245, 4248, 4247, 4254, 4245, 4255, 4245, 4245, 4249, 4246, 4249, 4248, 4255, 4245, 4253, 4251, 4247, 4252, 4249, 4252, 4247, 4254, 4247, 4250, 4251, 4245, 4248, 4253, 4247, 4252, 4252, 4251, 4254, 4245, 4246, 4251, 4248, 4248, 4246, 4246, 4245, 4254, 4246, 4253, 4250, 4252, 4249, 4246, 4247, 4250, 4252, 4255, 4255, 4248, 4245, 4252, 4251, 4248, 4251, 4253, 4246, 4247, 4253, 4255, 4247, 4250, 4251, 4251, 4251, 4249, 4253, 4248, 4251, 4253, 4250, 4248, 4248, 4255, 4252, 4250, 4254, 4255, 4254, 4246, 4248, 4247, 4250, 4251, 4247, 4246, 4247, 4247, 4247, 4249, 4252, 4246, 4255, 4254, 4248, 4251, 4254, 4251, 4251, 4253, 4254, 4253, 4245, 4247, 4255, 4251, 4245, 4255, 4247, 4250, 4246, 4253, 4249, 4251, 4252, 4246, 4255, 4253, 4249, 4251, 4252, 4253, 4254, 4253, 4251, 4248]</t>
  </si>
  <si>
    <t>[362, 360, 361, 361, 358, 359, 362, 359, 359, 358, 358, 359, 358, 361, 361, 360, 362, 361]</t>
  </si>
  <si>
    <t>[4249, 4251, 4246, 4252, 4252, 4254, 4250, 4246, 4245, 4248, 4250, 4255, 4253, 4251, 4251, 4246, 4245, 4255, 4246, 4251, 4245, 4252, 4253, 4246, 4247, 4255, 4246, 4254, 4255, 4248, 4245, 4251, 4254, 4247, 4248, 4251, 4248, 4246, 4251, 4245, 4248, 4245, 4255, 4248, 4247, 4255, 4253, 4251, 4245, 4254, 4252, 4245, 4252, 4255, 4253, 4245, 4246, 4245, 4250, 4248, 4246, 4248, 4245, 4247, 4254, 4246, 4250, 4245, 4249, 4254, 4251, 4246, 4252, 4254, 4253, 4255, 4248, 4250, 4253, 4248, 4255, 4250, 4254, 4246, 4249, 4251, 4251, 4247, 4246, 4253, 4255, 4254, 4247, 4246, 4248, 4250, 4249, 4254, 4253, 4253, 4247, 4246, 4253, 4245, 4246, 4254, 4254, 4254, 4245, 4249, 4247, 4245, 4248, 4252, 4246, 4254, 4247, 4255, 4253, 4250, 4255, 4254, 4249, 4247, 4247, 4252, 4249, 4247, 4254, 4250, 4250, 4255, 4253, 4249, 4253, 4251, 4247, 4251, 4254, 4247, 4250, 4247, 4249, 4254, 4247, 4252, 4255, 4252, 4245, 4254, 4253, 4252, 4245, 4255, 4255, 4249, 4254, 4252, 4249, 4245, 4250, 4251, 4249, 4245, 4252, 4247, 4246, 4247, 4249, 4246, 4255, 4252, 4253, 4246, 4251, 4247, 4250, 4248, 4249, 4246, 4251, 4248, 4248, 4245, 4247, 4249, 4254, 4248, 4255, 4246, 4247, 4253]</t>
  </si>
  <si>
    <t>[455, 457, 457, 460, 459, 455, 460, 460, 461, 456, 457, 459, 461, 455, 460, 459, 456, 455]</t>
  </si>
  <si>
    <t>[4247, 4255, 4245, 4253, 4246, 4252, 4248, 4255, 4254, 4252, 4251, 4253, 4255, 4255, 4253, 4245, 4247, 4255, 4252, 4245, 4247, 4245, 4247, 4251, 4250, 4254, 4248, 4246, 4247, 4255, 4250, 4253, 4249, 4255, 4245, 4251, 4246, 4255, 4249, 4254, 4251, 4245, 4248, 4245, 4245, 4252, 4248, 4249, 4250, 4254, 4255, 4254, 4252, 4245, 4255, 4255, 4251, 4250, 4255, 4245, 4248, 4245, 4247, 4250, 4250, 4251, 4247, 4251, 4251, 4252, 4248, 4255, 4246, 4245, 4247, 4245, 4248, 4245, 4249, 4252, 4249, 4249, 4252, 4249, 4255, 4255, 4249, 4250, 4246, 4247, 4250, 4247, 4248, 4253, 4254, 4254, 4250, 4250, 4251, 4248, 4248, 4251, 4254, 4249, 4255, 4249, 4247, 4252, 4250, 4247, 4250, 4248, 4247, 4252, 4252, 4246, 4249, 4252, 4251, 4251, 4245, 4250, 4249, 4253, 4253, 4253, 4252, 4253, 4247, 4249, 4248, 4245, 4245, 4245, 4249, 4251, 4254, 4251, 4249, 4251, 4249, 4246, 4254, 4246, 4247, 4253, 4254, 4245, 4247, 4251, 4247, 4253, 4248, 4252, 4252, 4245, 4245, 4254, 4248, 4250, 4245, 4248, 4253, 4253, 4253, 4253, 4247, 4252, 4249, 4254, 4248, 4252, 4249, 4246, 4253, 4255, 4253, 4252, 4252, 4251, 4246, 4249, 4253, 4253, 4253, 4245, 4250, 4247, 4254, 4249, 4250, 4253]</t>
  </si>
  <si>
    <t>[361, 362, 361, 364, 362, 363, 364, 358, 359, 362, 364, 361, 359, 358, 361, 359, 359, 364]</t>
  </si>
  <si>
    <t>[4255, 4248, 4250, 4252, 4245, 4246, 4248, 4253, 4251, 4251, 4247, 4255, 4250, 4250, 4253, 4246, 4250, 4253, 4251, 4253, 4254, 4246, 4248, 4247, 4245, 4245, 4245, 4250, 4245, 4249, 4254, 4245, 4245, 4249, 4249, 4251, 4255, 4255, 4252, 4248, 4251, 4248, 4249, 4254, 4255, 4253, 4249, 4246, 4251, 4252, 4255, 4250, 4250, 4254, 4249, 4250, 4254, 4246, 4253, 4249, 4254, 4255, 4254, 4249, 4247, 4245, 4250, 4252, 4246, 4248, 4246, 4251, 4247, 4252, 4255, 4254, 4249, 4248, 4248, 4248, 4249, 4246, 4250, 4250, 4252, 4250, 4252, 4249, 4252, 4250, 4247, 4255, 4251, 4250, 4245, 4253, 4255, 4254, 4245, 4245, 4254, 4250, 4245, 4245, 4249, 4245, 4245, 4252, 4248, 4248, 4246, 4245, 4247, 4255, 4246, 4252, 4254, 4254, 4247, 4253, 4251, 4254, 4245, 4251, 4254, 4254, 4252, 4255, 4253, 4245, 4252, 4249, 4245, 4255, 4246, 4255, 4248, 4250, 4251, 4249, 4253, 4253, 4252, 4250, 4251, 4254, 4252, 4249, 4248, 4252, 4246, 4255, 4248, 4246, 4255, 4253, 4245, 4246, 4252, 4255, 4246, 4250, 4245, 4250, 4251, 4246, 4245, 4253, 4246, 4255, 4249, 4248, 4253, 4253, 4254, 4255, 4245, 4253, 4250, 4246, 4252, 4252, 4249, 4245, 4255, 4249, 4255, 4252, 4249, 4245, 4255, 4253]</t>
  </si>
  <si>
    <t>[459, 457, 455, 458, 460, 456, 457, 458, 459, 456, 455, 456, 456, 457, 458, 456, 457, 459]</t>
  </si>
  <si>
    <t>[4249, 4248, 4251, 4251, 4246, 4246, 4253, 4246, 4247, 4253, 4246, 4250, 4246, 4250, 4249, 4254, 4254, 4252, 4247, 4250, 4246, 4246, 4255, 4245, 4251, 4254, 4251, 4255, 4251, 4254, 4252, 4252, 4247, 4254, 4249, 4250, 4254, 4255, 4252, 4248, 4255, 4255, 4255, 4254, 4251, 4246, 4246, 4249, 4245, 4250, 4250, 4254, 4246, 4254, 4251, 4245, 4248, 4254, 4251, 4246, 4249, 4245, 4245, 4246, 4252, 4245, 4247, 4250, 4255, 4246, 4252, 4254, 4251, 4247, 4248, 4246, 4249, 4246, 4251, 4246, 4247, 4248, 4247, 4247, 4255, 4252, 4251, 4253, 4251, 4249, 4246, 4254, 4246, 4248, 4250, 4248, 4252, 4246, 4245, 4254, 4246, 4246, 4245, 4254, 4245, 4248, 4251, 4252, 4251, 4248, 4251, 4247, 4252, 4250, 4248, 4250, 4253, 4252, 4248, 4249, 4251, 4248, 4251, 4252, 4245, 4247, 4249, 4251, 4249, 4246, 4247, 4255, 4254, 4255, 4251, 4251, 4254, 4255, 4254, 4245, 4253, 4253, 4255, 4255, 4246, 4254, 4253, 4254, 4251, 4252, 4251, 4250, 4245, 4247, 4245, 4252, 4254, 4245, 4246, 4251, 4254, 4251, 4246, 4247, 4245, 4245, 4255, 4245, 4248, 4250, 4246, 4253, 4251, 4254, 4254, 4246, 4246, 4252, 4251, 4253, 4254, 4251, 4251, 4255, 4255, 4249, 4255, 4251, 4249, 4250, 4255, 4251]</t>
  </si>
  <si>
    <t>[456, 455, 455, 461, 456, 457, 458, 457, 457, 460, 456, 457, 457, 456, 460, 460, 456, 461]</t>
  </si>
  <si>
    <t>[4249, 4255, 4254, 4245, 4249, 4246, 4255, 4255, 4249, 4250, 4251, 4254, 4252, 4251, 4245, 4252, 4246, 4247, 4246, 4249, 4254, 4252, 4246, 4255, 4249, 4247, 4254, 4253, 4250, 4246, 4254, 4247, 4247, 4249, 4248, 4253, 4253, 4251, 4245, 4249, 4250, 4252, 4249, 4252, 4253, 4247, 4253, 4252, 4248, 4246, 4250, 4247, 4254, 4247, 4255, 4245, 4246, 4249, 4252, 4249, 4249, 4254, 4254, 4245, 4254, 4250, 4255, 4249, 4253, 4253, 4254, 4254, 4247, 4251, 4252, 4251, 4246, 4249, 4250, 4250, 4251, 4249, 4253, 4252, 4254, 4255, 4250, 4249, 4249, 4249, 4248, 4255, 4249, 4255, 4250, 4254, 4250, 4247, 4253, 4245, 4250, 4248, 4246, 4253, 4255, 4252, 4250, 4254, 4255, 4249, 4250, 4247, 4255, 4255, 4253, 4250, 4248, 4251, 4255, 4248, 4247, 4250, 4246, 4249, 4252, 4245, 4251, 4254, 4246, 4254, 4249, 4250, 4254, 4249, 4251, 4254, 4255, 4249, 4253, 4246, 4253, 4250, 4250, 4253, 4250, 4253, 4247, 4251, 4247, 4248, 4249, 4250, 4247, 4247, 4252, 4245, 4253, 4246, 4254, 4254, 4246, 4252, 4250, 4255, 4246, 4254, 4253, 4246, 4248, 4245, 4248, 4246, 4249, 4247, 4250, 4250, 4246, 4255, 4252, 4248, 4254, 4245, 4249, 4255, 4255, 4249, 4249, 4252, 4252, 4245, 4247, 4253]</t>
  </si>
  <si>
    <t>[457, 458, 455, 456, 461, 455, 458, 455, 457, 458, 459, 458, 459, 455, 460, 455, 456, 455]</t>
  </si>
  <si>
    <t>[4249, 4255, 4249, 4251, 4246, 4245, 4247, 4255, 4245, 4250, 4251, 4249, 4250, 4254, 4255, 4247, 4245, 4249, 4255, 4245, 4252, 4254, 4248, 4248, 4248, 4248, 4255, 4247, 4253, 4252, 4248, 4252, 4248, 4248, 4254, 4252, 4254, 4249, 4255, 4249, 4248, 4255, 4252, 4252, 4247, 4250, 4253, 4249, 4249, 4251, 4247, 4255, 4246, 4253, 4248, 4245, 4245, 4247, 4248, 4249, 4254, 4248, 4253, 4253, 4250, 4245, 4254, 4248, 4252, 4250, 4248, 4250, 4246, 4254, 4252, 4245, 4247, 4250, 4252, 4253, 4254, 4247, 4253, 4253, 4248, 4245, 4246, 4253, 4249, 4252, 4252, 4254, 4248, 4245, 4248, 4253, 4251, 4250, 4254, 4246, 4250, 4249, 4245, 4248, 4255, 4252, 4250, 4252, 4248, 4250, 4248, 4250, 4251, 4246, 4248, 4247, 4246, 4246, 4246, 4246, 4248, 4249, 4255, 4252, 4253, 4255, 4251, 4250, 4247, 4250, 4251, 4247, 4251, 4255, 4254, 4247, 4253, 4253, 4247, 4248, 4249, 4253, 4252, 4253, 4247, 4248, 4247, 4255, 4251, 4254, 4251, 4252, 4253, 4249, 4246, 4254, 4245, 4251, 4248, 4253, 4250, 4247, 4250, 4252, 4249, 4255, 4253, 4245, 4251, 4255, 4249, 4254, 4247, 4249, 4249, 4249, 4252, 4247, 4245, 4252, 4249, 4247, 4246, 4245, 4252, 4252, 4247, 4255, 4249, 4248, 4248, 4255]</t>
  </si>
  <si>
    <t>[458, 460, 460, 461, 455, 456, 458, 456, 459, 457, 461, 457, 458, 457, 460, 460, 456, 461]</t>
  </si>
  <si>
    <t>[4254, 4251, 4252, 4252, 4253, 4253, 4255, 4252, 4249, 4246, 4245, 4253, 4253, 4245, 4255, 4254, 4253, 4247, 4249, 4250, 4246, 4255, 4250, 4250, 4251, 4245, 4245, 4247, 4245, 4248, 4253, 4254, 4250, 4247, 4247, 4255, 4252, 4249, 4250, 4253, 4247, 4255, 4254, 4252, 4246, 4249, 4245, 4251, 4254, 4254, 4253, 4245, 4249, 4249, 4254, 4254, 4253, 4246, 4253, 4248, 4245, 4248, 4255, 4254, 4252, 4249, 4251, 4247, 4253, 4252, 4250, 4254, 4252, 4249, 4245, 4247, 4248, 4252, 4247, 4246, 4249, 4246, 4252, 4252, 4246, 4254, 4253, 4246, 4250, 4246, 4255, 4251, 4253, 4246, 4246, 4249, 4250, 4250, 4252, 4254, 4248, 4253, 4247, 4253, 4255, 4252, 4248, 4249, 4245, 4255, 4245, 4249, 4252, 4253, 4253, 4251, 4246, 4249, 4249, 4250, 4254, 4246, 4251, 4249, 4254, 4248, 4246, 4252, 4249, 4252, 4250, 4250, 4246, 4251, 4247, 4254, 4246, 4253, 4251, 4254, 4247, 4254, 4248, 4254, 4253, 4245, 4249, 4252, 4255, 4249, 4252, 4248, 4249, 4247, 4254, 4250, 4251, 4248, 4255, 4248, 4254, 4248, 4253, 4252, 4249, 4245, 4252, 4245, 4248, 4254, 4251, 4251, 4248, 4248, 4253, 4246, 4254, 4245, 4251, 4252, 4253, 4246, 4248, 4255, 4246, 4246, 4254, 4254, 4255, 4246, 4253, 4253]</t>
  </si>
  <si>
    <t>[457, 459, 461, 460, 456, 460, 458, 456, 460, 455, 458, 461, 456, 460, 459, 460, 458, 456]</t>
  </si>
  <si>
    <t>[4255, 4250, 4247, 4254, 4245, 4246, 4252, 4245, 4248, 4251, 4249, 4252, 4252, 4247, 4247, 4250, 4246, 4251, 4247, 4251, 4252, 4254, 4247, 4247, 4248, 4255, 4247, 4254, 4254, 4251, 4249, 4251, 4253, 4253, 4247, 4251, 4250, 4252, 4255, 4251, 4245, 4246, 4249, 4250, 4249, 4245, 4248, 4246, 4253, 4245, 4249, 4245, 4252, 4252, 4251, 4248, 4254, 4249, 4246, 4246, 4249, 4245, 4252, 4246, 4247, 4255, 4245, 4251, 4248, 4251, 4245, 4246, 4255, 4247, 4245, 4253, 4254, 4245, 4255, 4254, 4249, 4247, 4247, 4252, 4254, 4253, 4254, 4250, 4248, 4245, 4251, 4255, 4249, 4246, 4254, 4253, 4250, 4254, 4251, 4253, 4246, 4249, 4245, 4248, 4250, 4245, 4246, 4252, 4250, 4253, 4248, 4247, 4250, 4252, 4251, 4248, 4255, 4253, 4246, 4254, 4250, 4255, 4252, 4246, 4248, 4245, 4251, 4251, 4248, 4249, 4246, 4254, 4247, 4255, 4247, 4250, 4247, 4253, 4255, 4251, 4252, 4251, 4255, 4246, 4249, 4252, 4253, 4245, 4252, 4255, 4247, 4248, 4254, 4249, 4249, 4252, 4255, 4246, 4255, 4248, 4254, 4255, 4252, 4247, 4246, 4253, 4246, 4253, 4254, 4246, 4246, 4253, 4247, 4247, 4247, 4250, 4250, 4249, 4249, 4251, 4249, 4254, 4252, 4250, 4255, 4251, 4245, 4245, 4254, 4253, 4246, 4247]</t>
  </si>
  <si>
    <t>[456, 455, 456, 458, 460, 455, 455, 460, 456, 460, 456, 461, 459, 460, 456, 460, 459, 460]</t>
  </si>
  <si>
    <t>[4249, 4247, 4255, 4250, 4250, 4247, 4250, 4252, 4249, 4252, 4254, 4255, 4249, 4245, 4247, 4247, 4246, 4248, 4247, 4245, 4251, 4253, 4251, 4251, 4254, 4252, 4250, 4255, 4255, 4248, 4246, 4248, 4253, 4245, 4254, 4247, 4245, 4251, 4251, 4253, 4247, 4248, 4251, 4249, 4254, 4247, 4254, 4253, 4248, 4248, 4253, 4247, 4253, 4246, 4251, 4248, 4253, 4248, 4250, 4249, 4254, 4250, 4251, 4254, 4248, 4255, 4249, 4245, 4249, 4245, 4254, 4253, 4245, 4245, 4253, 4246, 4253, 4249, 4253, 4255, 4251, 4255, 4247, 4248, 4250, 4252, 4254, 4249, 4247, 4248, 4251, 4248, 4248, 4248, 4247, 4250, 4253, 4249, 4250, 4250, 4250, 4246, 4249, 4251, 4245, 4248, 4250, 4249, 4252, 4245, 4252, 4254, 4249, 4253, 4250, 4255, 4245, 4251, 4253, 4247, 4252, 4246, 4249, 4254, 4252, 4245, 4248, 4251, 4255, 4251, 4247, 4249, 4254, 4251, 4253, 4249, 4247, 4255, 4254, 4246, 4248, 4252, 4254, 4253, 4247, 4255, 4250, 4246, 4252, 4251, 4255, 4247, 4254, 4251, 4245, 4252, 4248, 4250, 4250, 4255, 4253, 4248, 4246, 4252, 4253, 4253, 4255, 4253, 4246, 4253, 4252, 4247, 4252, 4247, 4246, 4246, 4249, 4251, 4246, 4253, 4255, 4254, 4247, 4245, 4254, 4249, 4251, 4245, 4249, 4249, 4252, 4255]</t>
  </si>
  <si>
    <t>[461, 457, 456, 455, 459, 458, 458, 458, 460, 459, 457, 457, 460, 459, 456, 461, 458, 458]</t>
  </si>
  <si>
    <t>[4248, 4254, 4248, 4251, 4248, 4249, 4246, 4252, 4253, 4248, 4251, 4247, 4246, 4249, 4252, 4246, 4247, 4252, 4249, 4251, 4245, 4248, 4254, 4245, 4247, 4250, 4252, 4253, 4245, 4254, 4248, 4255, 4252, 4255, 4252, 4250, 4250, 4254, 4246, 4249, 4251, 4249, 4255, 4249, 4250, 4254, 4247, 4252, 4247, 4251, 4247, 4252, 4249, 4247, 4252, 4246, 4250, 4250, 4247, 4251, 4252, 4251, 4250, 4251, 4253, 4254, 4246, 4248, 4247, 4245, 4249, 4255, 4249, 4247, 4253, 4254, 4253, 4248, 4248, 4251, 4251, 4254, 4248, 4254, 4250, 4251, 4254, 4254, 4252, 4253, 4252, 4253, 4246, 4250, 4246, 4250, 4246, 4249, 4248, 4252, 4248, 4254, 4247, 4251, 4248, 4252, 4254, 4247, 4253, 4253, 4245, 4254, 4253, 4247, 4255, 4247, 4254, 4254, 4250, 4249, 4254, 4249, 4255, 4245, 4250, 4252, 4245, 4245, 4251, 4251, 4247, 4252, 4253, 4248, 4247, 4252, 4255, 4253, 4249, 4252, 4252, 4251, 4254, 4251, 4247, 4248, 4252, 4254, 4251, 4251, 4246, 4251, 4247, 4252, 4255, 4246, 4251, 4254, 4252, 4248, 4247, 4251, 4245, 4248, 4252, 4248, 4247, 4248, 4255, 4253, 4247, 4250, 4247, 4249, 4245, 4251, 4255, 4254, 4246, 4246, 4252, 4247, 4255, 4255, 4250, 4252, 4251, 4246, 4250, 4254, 4252, 4249]</t>
  </si>
  <si>
    <t>[459, 455, 457, 457, 458, 461, 456, 456, 459, 461, 458, 459, 457, 455, 461, 455, 461, 455]</t>
  </si>
  <si>
    <t>[4255, 4247, 4254, 4253, 4245, 4250, 4255, 4247, 4252, 4253, 4254, 4246, 4254, 4250, 4250, 4253, 4245, 4251, 4246, 4251, 4249, 4252, 4249, 4253, 4251, 4252, 4255, 4247, 4253, 4252, 4254, 4250, 4249, 4247, 4249, 4245, 4245, 4253, 4252, 4255, 4246, 4251, 4254, 4247, 4251, 4250, 4245, 4249, 4251, 4251, 4254, 4248, 4250, 4246, 4247, 4251, 4247, 4250, 4245, 4255, 4254, 4252, 4249, 4245, 4249, 4253, 4245, 4245, 4251, 4246, 4250, 4252, 4246, 4246, 4246, 4249, 4251, 4248, 4246, 4253, 4245, 4248, 4253, 4254, 4251, 4247, 4253, 4251, 4247, 4248, 4245, 4255, 4250, 4248, 4245, 4247, 4255, 4249, 4253, 4247, 4245, 4248, 4248, 4254, 4254, 4252, 4254, 4254, 4248, 4247, 4245, 4249, 4251, 4247, 4255, 4248, 4246, 4255, 4251, 4249, 4250, 4246, 4248, 4255, 4248, 4250, 4248, 4245, 4249, 4255, 4250, 4252, 4254, 4249, 4250, 4249, 4253, 4254, 4251, 4252, 4250, 4253, 4247, 4246, 4255, 4250, 4254, 4254, 4246, 4252, 4251, 4254, 4245, 4251, 4246, 4255, 4252, 4249, 4246, 4255, 4248, 4249, 4246, 4255, 4247, 4254, 4245, 4253, 4255, 4250, 4245, 4249, 4248, 4248, 4254, 4255, 4250, 4249, 4245, 4250, 4250, 4245, 4253, 4253, 4252, 4245, 4250, 4246, 4255, 4246, 4251, 4251]</t>
  </si>
  <si>
    <t>[457, 459, 460, 456, 459, 455, 458, 457, 457, 456, 458, 461, 458, 457, 460, 459, 457, 458]</t>
  </si>
  <si>
    <t>[4253, 4245, 4250, 4249, 4246, 4248, 4254, 4252, 4249, 4246, 4248, 4250, 4252, 4248, 4251, 4248, 4255, 4252, 4252, 4246, 4250, 4248, 4255, 4255, 4252, 4251, 4254, 4249, 4246, 4251, 4247, 4250, 4245, 4250, 4249, 4245, 4247, 4255, 4253, 4249, 4249, 4248, 4255, 4251, 4249, 4253, 4253, 4253, 4245, 4246, 4255, 4255, 4248, 4251, 4249, 4252, 4254, 4248, 4253, 4254, 4248, 4251, 4246, 4253, 4252, 4250, 4251, 4248, 4254, 4252, 4252, 4250, 4253, 4245, 4254, 4255, 4247, 4251, 4245, 4248, 4253, 4245, 4246, 4250, 4251, 4246, 4251, 4255, 4245, 4254, 4247, 4249, 4248, 4249, 4248, 4253, 4255, 4248, 4246, 4253, 4251, 4246, 4254, 4254, 4254, 4249, 4246, 4252, 4248, 4248, 4251, 4249, 4251, 4250, 4247, 4252, 4246, 4252, 4251, 4250, 4251, 4245, 4255, 4246, 4253, 4252, 4247, 4253, 4254, 4251, 4252, 4249, 4249, 4252, 4246, 4255, 4248, 4245, 4249, 4249, 4245, 4252, 4248, 4245, 4245, 4249, 4248, 4246, 4251, 4251, 4254, 4250, 4253, 4252, 4251, 4254, 4254, 4255, 4254, 4249, 4246, 4250, 4253, 4253, 4251, 4253, 4249, 4246, 4248, 4249, 4253, 4255, 4248, 4247, 4249, 4246, 4252, 4249, 4254, 4245, 4253, 4254, 4255, 4252, 4254, 4249, 4255, 4252, 4247, 4252, 4255, 4254]</t>
  </si>
  <si>
    <t>[459, 461, 461, 456, 458, 456, 455, 455, 458, 459, 456, 461, 458, 458, 455, 457, 461, 455]</t>
  </si>
  <si>
    <t>[4251, 4247, 4245, 4248, 4254, 4254, 4253, 4246, 4253, 4255, 4245, 4253, 4248, 4254, 4251, 4247, 4255, 4255, 4252, 4250, 4250, 4251, 4248, 4255, 4249, 4246, 4247, 4245, 4253, 4251, 4254, 4251, 4245, 4246, 4245, 4253, 4246, 4247, 4245, 4249, 4253, 4248, 4247, 4248, 4245, 4246, 4247, 4252, 4248, 4248, 4247, 4253, 4246, 4252, 4253, 4251, 4252, 4251, 4254, 4255, 4250, 4253, 4247, 4251, 4255, 4248, 4247, 4250, 4255, 4246, 4253, 4245, 4254, 4254, 4255, 4245, 4247, 4255, 4247, 4248, 4249, 4245, 4246, 4254, 4250, 4252, 4248, 4247, 4253, 4246, 4248, 4246, 4254, 4245, 4251, 4252, 4255, 4250, 4255, 4245, 4250, 4246, 4249, 4254, 4245, 4245, 4254, 4249, 4247, 4249, 4249, 4252, 4250, 4248, 4247, 4253, 4254, 4249, 4248, 4248, 4255, 4255, 4250, 4249, 4247, 4254, 4245, 4255, 4245, 4249, 4250, 4247, 4249, 4245, 4245, 4248, 4250, 4246, 4248, 4246, 4249, 4253, 4254, 4253, 4247, 4246, 4255, 4255, 4255, 4251, 4254, 4255, 4245, 4246, 4253, 4252, 4247, 4251, 4255, 4248, 4254, 4247, 4248, 4247, 4250, 4246, 4245, 4250, 4250, 4255, 4251, 4245, 4250, 4252, 4251, 4248, 4251, 4254, 4254, 4245, 4246, 4248, 4246, 4252, 4253, 4252, 4248, 4247, 4248, 4251, 4245, 4253]</t>
  </si>
  <si>
    <t>[456, 457, 458, 458, 459, 460, 459, 456, 457, 457, 458, 455, 455, 456, 455, 457, 457, 461]</t>
  </si>
  <si>
    <t>[4250, 4253, 4249, 4249, 4245, 4247, 4252, 4247, 4247, 4250, 4247, 4246, 4249, 4245, 4247, 4248, 4249, 4251, 4247, 4247, 4251, 4253, 4253, 4248, 4250, 4253, 4247, 4251, 4255, 4249, 4249, 4255, 4252, 4254, 4252, 4253, 4254, 4247, 4252, 4246, 4246, 4250, 4255, 4252, 4255, 4245, 4247, 4247, 4245, 4249, 4249, 4249, 4250, 4245, 4247, 4252, 4250, 4251, 4251, 4255, 4245, 4252, 4253, 4246, 4247, 4247, 4246, 4252, 4249, 4253, 4249, 4255, 4246, 4253, 4245, 4246, 4247, 4249, 4254, 4249, 4246, 4248, 4248, 4255, 4251, 4246, 4253, 4254, 4255, 4251, 4254, 4245, 4253, 4251, 4245, 4248, 4251, 4250, 4249, 4255, 4249, 4255, 4251, 4248, 4249, 4251, 4248, 4252, 4246, 4246, 4255, 4249, 4254, 4254, 4246, 4249, 4255, 4253, 4254, 4245, 4245, 4249, 4249, 4245, 4251, 4251, 4250, 4247, 4246, 4246, 4253, 4252, 4250, 4250, 4253, 4250, 4254, 4253, 4255, 4246, 4253, 4250, 4251, 4247, 4247, 4255, 4246, 4250, 4248, 4246, 4247, 4253, 4254, 4254, 4250, 4253, 4254, 4247, 4252, 4252, 4255, 4246, 4245, 4248, 4250, 4249, 4251, 4245, 4245, 4249, 4252, 4251, 4246, 4250, 4250, 4253, 4245, 4254, 4253, 4245, 4253, 4254, 4255, 4251, 4252, 4248, 4246, 4250, 4249, 4249, 4248, 4246]</t>
  </si>
  <si>
    <t>[460, 461, 458, 455, 457, 455, 459, 458, 459, 455, 458, 459, 458, 460, 459, 458, 459, 459]</t>
  </si>
  <si>
    <t>[4252, 4253, 4254, 4249, 4254, 4246, 4251, 4250, 4254, 4253, 4254, 4246, 4245, 4252, 4248, 4245, 4251, 4253, 4253, 4249, 4251, 4248, 4251, 4252, 4250, 4251, 4255, 4248, 4255, 4254, 4253, 4249, 4248, 4254, 4251, 4246, 4253, 4245, 4250, 4253, 4245, 4246, 4251, 4251, 4255, 4248, 4247, 4254, 4247, 4251, 4247, 4246, 4249, 4252, 4248, 4250, 4246, 4253, 4251, 4251, 4247, 4251, 4248, 4253, 4249, 4250, 4250, 4251, 4251, 4246, 4245, 4250, 4248, 4245, 4252, 4246, 4251, 4245, 4252, 4254, 4255, 4248, 4246, 4252, 4247, 4246, 4248, 4250, 4255, 4247, 4248, 4254, 4245, 4247, 4245, 4250, 4247, 4250, 4248, 4249, 4247, 4255, 4246, 4249, 4251, 4254, 4255, 4250, 4252, 4247, 4247, 4245, 4250, 4252, 4251, 4253, 4252, 4245, 4255, 4250, 4251, 4249, 4248, 4246, 4248, 4251, 4247, 4249, 4255, 4245, 4253, 4245, 4245, 4249, 4249, 4246, 4252, 4255, 4251, 4250, 4250, 4249, 4251, 4251, 4253, 4247, 4251, 4247, 4245, 4246, 4250, 4254, 4249, 4252, 4253, 4248, 4255, 4248, 4254, 4247, 4251, 4255, 4251, 4247, 4250, 4249, 4246, 4247, 4255, 4248, 4249, 4249, 4247, 4246, 4253, 4245, 4255, 4247, 4250, 4245, 4250, 4250, 4253, 4253, 4251, 4254, 4255, 4251, 4255, 4253, 4248, 4246]</t>
  </si>
  <si>
    <t>[457, 458, 460, 458, 455, 456, 456, 455, 461, 459, 459, 459, 460, 460, 461, 458, 458, 457]</t>
  </si>
  <si>
    <t>[4246, 4255, 4253, 4253, 4247, 4250, 4247, 4248, 4255, 4251, 4250, 4245, 4254, 4251, 4253, 4252, 4245, 4245, 4247, 4253, 4249, 4254, 4250, 4250, 4249, 4249, 4252, 4251, 4252, 4253, 4253, 4247, 4246, 4248, 4254, 4251, 4246, 4246, 4253, 4246, 4253, 4250, 4255, 4251, 4252, 4249, 4251, 4248, 4250, 4251, 4245, 4249, 4250, 4248, 4254, 4250, 4251, 4254, 4247, 4249, 4245, 4255, 4254, 4247, 4246, 4245, 4253, 4245, 4248, 4249, 4246, 4251, 4246, 4254, 4248, 4255, 4250, 4246, 4252, 4251, 4255, 4248, 4251, 4251, 4252, 4250, 4245, 4248, 4251, 4250, 4245, 4254, 4252, 4251, 4252, 4249, 4245, 4247, 4245, 4253, 4251, 4253, 4251, 4245, 4251, 4252, 4250, 4251, 4250, 4246, 4249, 4252, 4247, 4251, 4249, 4245, 4248, 4255, 4252, 4254, 4252, 4248, 4246, 4248, 4251, 4255, 4255, 4251, 4245, 4253, 4252, 4248, 4247, 4254, 4248, 4246, 4255, 4249, 4254, 4250, 4253, 4251, 4255, 4255, 4250, 4249, 4250, 4254, 4245, 4255, 4246, 4249, 4246, 4245, 4251, 4250, 4248, 4245, 4253, 4246, 4249, 4251, 4251, 4254, 4252, 4254, 4249, 4247, 4251, 4249, 4247, 4246, 4245, 4254, 4251, 4245, 4251, 4248, 4249, 4253, 4249, 4245, 4249, 4255, 4247, 4249, 4253, 4255, 4254, 4245, 4249, 4246]</t>
  </si>
  <si>
    <t>[458, 461, 455, 461, 458, 457, 461, 458, 461, 459, 456, 455, 458, 458, 459, 457, 457, 459]</t>
  </si>
  <si>
    <t>[4252, 4246, 4246, 4245, 4254, 4255, 4253, 4250, 4253, 4245, 4248, 4245, 4251, 4252, 4245, 4253, 4245, 4245, 4248, 4255, 4248, 4255, 4253, 4248, 4253, 4247, 4245, 4254, 4253, 4254, 4253, 4254, 4251, 4245, 4246, 4249, 4246, 4249, 4249, 4248, 4248, 4247, 4245, 4253, 4250, 4245, 4253, 4248, 4248, 4250, 4249, 4252, 4253, 4249, 4250, 4246, 4246, 4248, 4246, 4251, 4246, 4255, 4251, 4255, 4247, 4250, 4253, 4251, 4254, 4255, 4249, 4250, 4246, 4246, 4252, 4249, 4248, 4253, 4253, 4247, 4247, 4245, 4253, 4253, 4251, 4249, 4248, 4251, 4248, 4251, 4253, 4250, 4254, 4251, 4252, 4249, 4250, 4251, 4250, 4246, 4250, 4253, 4248, 4248, 4255, 4253, 4249, 4247, 4255, 4251, 4250, 4252, 4253, 4255, 4249, 4246, 4248, 4252, 4252, 4250, 4253, 4246, 4245, 4246, 4248, 4254, 4251, 4252, 4249, 4254, 4248, 4250, 4246, 4245, 4249, 4248, 4250, 4247, 4253, 4255, 4246, 4249, 4252, 4251, 4255, 4255, 4254, 4255, 4249, 4248, 4245, 4245, 4246, 4252, 4255, 4249, 4255, 4245, 4249, 4249, 4251, 4247, 4251, 4254, 4253, 4249, 4253, 4248, 4247, 4253, 4252, 4246, 4246, 4254, 4248, 4248, 4245, 4245, 4246, 4248, 4247, 4246, 4255, 4253, 4245, 4249, 4252, 4255, 4248, 4245, 4253, 4245]</t>
  </si>
  <si>
    <t>[460, 459, 455, 458, 461, 461, 455, 457, 457, 459, 458, 456, 460, 457, 460, 456, 455, 456]</t>
  </si>
  <si>
    <t>[4252, 4248, 4249, 4249, 4249, 4247, 4251, 4254, 4254, 4246, 4251, 4254, 4252, 4249, 4248, 4249, 4245, 4247, 4252, 4247, 4245, 4246, 4254, 4250, 4247, 4247, 4245, 4253, 4255, 4255, 4255, 4253, 4250, 4253, 4251, 4252, 4247, 4247, 4249, 4252, 4253, 4247, 4249, 4253, 4249, 4252, 4245, 4254, 4248, 4254, 4249, 4251, 4247, 4253, 4254, 4249, 4247, 4253, 4249, 4255, 4245, 4247, 4253, 4245, 4248, 4248, 4254, 4246, 4250, 4245, 4246, 4247, 4255, 4247, 4251, 4248, 4254, 4248, 4246, 4255, 4246, 4245, 4251, 4248, 4248, 4246, 4245, 4252, 4253, 4249, 4254, 4250, 4246, 4252, 4250, 4251, 4252, 4248, 4248, 4246, 4253, 4248, 4255, 4251, 4246, 4245, 4248, 4254, 4248, 4245, 4245, 4246, 4251, 4253, 4251, 4246, 4252, 4248, 4254, 4255, 4254, 4247, 4248, 4247, 4252, 4252, 4251, 4246, 4249, 4252, 4255, 4251, 4254, 4250, 4249, 4248, 4249, 4254, 4251, 4248, 4248, 4253, 4248, 4245, 4252, 4251, 4246, 4253, 4250, 4253, 4245, 4249, 4248, 4253, 4255, 4252, 4245, 4251, 4245, 4245, 4253, 4247, 4248, 4248, 4252, 4253, 4250, 4254, 4249, 4251, 4248, 4248, 4255, 4247, 4248, 4253, 4253, 4246, 4247, 4246, 4253, 4254, 4249, 4252, 4246, 4254, 4246, 4255, 4255, 4254, 4248, 4247]</t>
  </si>
  <si>
    <t>[361, 357, 363, 358, 363, 361, 363, 363, 357, 357, 360, 362, 363, 359, 360, 357, 362, 358]</t>
  </si>
  <si>
    <t>[4249, 4249, 4247, 4253, 4245, 4253, 4250, 4250, 4252, 4253, 4248, 4250, 4255, 4250, 4248, 4253, 4246, 4248, 4246, 4246, 4245, 4250, 4248, 4251, 4249, 4251, 4246, 4246, 4255, 4245, 4251, 4249, 4255, 4245, 4254, 4248, 4253, 4251, 4252, 4250, 4250, 4246, 4248, 4255, 4247, 4246, 4252, 4252, 4247, 4249, 4251, 4252, 4253, 4253, 4250, 4253, 4255, 4250, 4247, 4254, 4246, 4250, 4246, 4246, 4253, 4246, 4246, 4247, 4250, 4249, 4248, 4246, 4248, 4255, 4249, 4245, 4252, 4251, 4246, 4246, 4251, 4250, 4252, 4245, 4254, 4251, 4251, 4252, 4249, 4245, 4255, 4249, 4252, 4255, 4251, 4247, 4248, 4248, 4255, 4247, 4248, 4249, 4254, 4250, 4245, 4255, 4253, 4254, 4247, 4254, 4252, 4253, 4247, 4254, 4250, 4254, 4254, 4248, 4245, 4249, 4249, 4254, 4245, 4249, 4249, 4252, 4249, 4246, 4246, 4254, 4254, 4252, 4245, 4252, 4250, 4249, 4246, 4245, 4247, 4246, 4245, 4255, 4246, 4250, 4249, 4255, 4247, 4249, 4245, 4252, 4251, 4246, 4253, 4250, 4254, 4250, 4250, 4245, 4249, 4253, 4252, 4250, 4255, 4250, 4251, 4248, 4252, 4251, 4246, 4254, 4254, 4253, 4245, 4245, 4251, 4250, 4255, 4248, 4248, 4250, 4248, 4254, 4250, 4252, 4254, 4249, 4251, 4254, 4255, 4251, 4247, 4246]</t>
  </si>
  <si>
    <t>[461, 456, 459, 457, 459, 459, 460, 459, 461, 456, 458, 455, 460, 456, 459, 460, 459, 459]</t>
  </si>
  <si>
    <t>[4252, 4248, 4248, 4253, 4245, 4255, 4252, 4253, 4252, 4246, 4246, 4248, 4255, 4248, 4252, 4246, 4255, 4255, 4251, 4252, 4247, 4253, 4251, 4251, 4255, 4247, 4252, 4253, 4254, 4245, 4251, 4250, 4246, 4251, 4245, 4246, 4254, 4255, 4245, 4250, 4254, 4254, 4248, 4253, 4245, 4245, 4250, 4254, 4252, 4245, 4250, 4245, 4245, 4249, 4245, 4250, 4253, 4253, 4246, 4252, 4252, 4247, 4246, 4252, 4249, 4254, 4254, 4245, 4247, 4245, 4248, 4247, 4252, 4250, 4251, 4254, 4251, 4245, 4250, 4246, 4249, 4250, 4247, 4252, 4255, 4253, 4252, 4252, 4246, 4254, 4251, 4249, 4247, 4245, 4251, 4245, 4254, 4245, 4251, 4249, 4252, 4254, 4251, 4252, 4252, 4249, 4250, 4247, 4253, 4254, 4252, 4249, 4249, 4250, 4253, 4251, 4252, 4245, 4247, 4255, 4246, 4254, 4248, 4250, 4249, 4254, 4248, 4248, 4249, 4249, 4248, 4250, 4250, 4247, 4247, 4245, 4248, 4252, 4250, 4249, 4247, 4247, 4252, 4254, 4246, 4255, 4252, 4246, 4249, 4250, 4254, 4251, 4253, 4255, 4246, 4249, 4252, 4248, 4250, 4252, 4254, 4245, 4252, 4254, 4249, 4253, 4252, 4254, 4248, 4250, 4250, 4245, 4250, 4250, 4247, 4247, 4253, 4245, 4251, 4251, 4246, 4255, 4245, 4245, 4255, 4248, 4253, 4253, 4248, 4255, 4253, 4252]</t>
  </si>
  <si>
    <t>[362, 358, 363, 357, 359, 363, 362, 357, 363, 359, 360, 361, 362, 362, 363, 361, 357, 357]</t>
  </si>
  <si>
    <t>[4249, 4254, 4245, 4251, 4244, 4249, 4246, 4252, 4246, 4248, 4252, 4246, 4246, 4245, 4252, 4245, 4245, 4247, 4245, 4245, 4250, 4245, 4251, 4249, 4254, 4245, 4248, 4244, 4244, 4244, 4246, 4254, 4252, 4246, 4246, 4247, 4245, 4248, 4244, 4250, 4250, 4253, 4251, 4245, 4254, 4244, 4249, 4252, 4252, 4253, 4244, 4249, 4251, 4252, 4245, 4249, 4247, 4251, 4249, 4246, 4250, 4250, 4245, 4246, 4254, 4254, 4245, 4250, 4251, 4250, 4251, 4244, 4254, 4246, 4245, 4249, 4252, 4247, 4248, 4249, 4247, 4246, 4246, 4251, 4244, 4247, 4250, 4251, 4248, 4249, 4252, 4247, 4254, 4247, 4253, 4248, 4245, 4248, 4253, 4253, 4248, 4254, 4251, 4248, 4248, 4244, 4251, 4253, 4244, 4251, 4254, 4247, 4246, 4247, 4245, 4253, 4251, 4250, 4250, 4249, 4249, 4248, 4246, 4250, 4244, 4250, 4254, 4249, 4251, 4248, 4252, 4248, 4247, 4244, 4244, 4253, 4245, 4248, 4244, 4250, 4244, 4251, 4254, 4249, 4246, 4247, 4249, 4254, 4249, 4253, 4252, 4247, 4250, 4253, 4248, 4248, 4247, 4251, 4246, 4246, 4254, 4254, 4254, 4252, 4245, 4245, 4253, 4252, 4250, 4251, 4250, 4253, 4254, 4254, 4247, 4244, 4246, 4251, 4254, 4248, 4252, 4252, 4250, 4249, 4254, 4248, 4250, 4254, 4247, 4244, 4248, 4252]</t>
  </si>
  <si>
    <t>[460, 459, 459, 461, 458, 459, 456, 457, 458, 458, 459, 459, 460, 458, 457, 458, 459, 457]</t>
  </si>
  <si>
    <t>[4252, 4246, 4255, 4248, 4248, 4245, 4251, 4255, 4245, 4247, 4249, 4248, 4252, 4253, 4255, 4248, 4246, 4248, 4253, 4252, 4251, 4254, 4253, 4250, 4251, 4247, 4253, 4249, 4247, 4254, 4249, 4251, 4246, 4253, 4250, 4255, 4254, 4254, 4254, 4250, 4246, 4250, 4252, 4251, 4253, 4252, 4251, 4255, 4246, 4248, 4248, 4245, 4248, 4246, 4246, 4248, 4245, 4246, 4254, 4251, 4253, 4248, 4245, 4255, 4247, 4250, 4253, 4248, 4250, 4252, 4250, 4254, 4253, 4246, 4255, 4250, 4252, 4248, 4250, 4248, 4254, 4250, 4250, 4246, 4255, 4245, 4246, 4245, 4254, 4245, 4247, 4249, 4252, 4250, 4255, 4248, 4249, 4249, 4254, 4252, 4250, 4247, 4249, 4245, 4255, 4245, 4248, 4248, 4247, 4254, 4254, 4248, 4252, 4254, 4252, 4254, 4252, 4245, 4252, 4247, 4245, 4252, 4253, 4254, 4251, 4250, 4248, 4252, 4251, 4254, 4255, 4248, 4252, 4253, 4246, 4252, 4248, 4253, 4246, 4254, 4253, 4247, 4252, 4252, 4246, 4250, 4255, 4250, 4245, 4253, 4248, 4248, 4245, 4249, 4245, 4255, 4246, 4246, 4253, 4247, 4253, 4251, 4247, 4249, 4251, 4252, 4247, 4250, 4255, 4249, 4248, 4252, 4247, 4250, 4246, 4248, 4248, 4251, 4249, 4252, 4245, 4252, 4246, 4255, 4254, 4249, 4255, 4249, 4254, 4249, 4247, 4253]</t>
  </si>
  <si>
    <t>[459, 455, 456, 458, 461, 456, 455, 457, 457, 459, 456, 456, 461, 459, 460, 457, 460, 455]</t>
  </si>
  <si>
    <t>[4254, 4253, 4247, 4254, 4249, 4247, 4248, 4247, 4254, 4251, 4252, 4248, 4249, 4254, 4248, 4250, 4250, 4245, 4248, 4249, 4252, 4245, 4245, 4250, 4245, 4246, 4249, 4245, 4255, 4253, 4246, 4253, 4250, 4245, 4252, 4251, 4248, 4253, 4253, 4254, 4254, 4250, 4254, 4253, 4247, 4255, 4253, 4251, 4249, 4245, 4252, 4247, 4254, 4246, 4249, 4254, 4251, 4247, 4245, 4253, 4249, 4251, 4248, 4247, 4246, 4255, 4245, 4248, 4246, 4249, 4252, 4249, 4249, 4250, 4245, 4245, 4255, 4250, 4250, 4247, 4253, 4246, 4250, 4253, 4253, 4251, 4251, 4247, 4252, 4251, 4250, 4253, 4251, 4250, 4252, 4247, 4251, 4251, 4245, 4255, 4245, 4255, 4249, 4250, 4252, 4245, 4246, 4255, 4247, 4250, 4255, 4246, 4248, 4253, 4251, 4246, 4254, 4247, 4255, 4250, 4254, 4245, 4255, 4248, 4250, 4252, 4245, 4248, 4245, 4249, 4255, 4255, 4255, 4254, 4254, 4248, 4245, 4253, 4250, 4248, 4252, 4249, 4253, 4254, 4250, 4251, 4251, 4247, 4252, 4254, 4252, 4251, 4251, 4251, 4245, 4254, 4246, 4247, 4250, 4248, 4246, 4248, 4250, 4250, 4251, 4253, 4248, 4251, 4245, 4245, 4252, 4249, 4252, 4248, 4252, 4250, 4251, 4246, 4245, 4254, 4245, 4255, 4246, 4253, 4251, 4250, 4246, 4255, 4250, 4249, 4249, 4246]</t>
  </si>
  <si>
    <t>[458, 458, 457, 460, 459, 460, 461, 458, 459, 457, 460, 458, 461, 459, 456, 457, 457, 459]</t>
  </si>
  <si>
    <t>[4248, 4253, 4248, 4247, 4252, 4245, 4254, 4255, 4255, 4252, 4255, 4246, 4248, 4251, 4254, 4247, 4247, 4248, 4246, 4249, 4253, 4254, 4246, 4250, 4254, 4250, 4250, 4249, 4255, 4254, 4255, 4245, 4248, 4249, 4254, 4251, 4253, 4245, 4248, 4249, 4249, 4253, 4250, 4245, 4247, 4253, 4253, 4255, 4255, 4248, 4253, 4247, 4248, 4250, 4245, 4252, 4252, 4248, 4248, 4250, 4254, 4254, 4246, 4253, 4255, 4255, 4251, 4245, 4252, 4254, 4253, 4245, 4253, 4255, 4253, 4248, 4250, 4255, 4253, 4249, 4254, 4250, 4245, 4245, 4251, 4245, 4249, 4253, 4247, 4253, 4247, 4252, 4254, 4250, 4251, 4250, 4252, 4245, 4254, 4250, 4253, 4253, 4252, 4245, 4248, 4247, 4247, 4247, 4252, 4253, 4253, 4245, 4249, 4246, 4254, 4250, 4245, 4254, 4247, 4247, 4251, 4250, 4255, 4246, 4248, 4246, 4246, 4245, 4255, 4251, 4246, 4251, 4253, 4249, 4251, 4249, 4251, 4247, 4251, 4250, 4253, 4253, 4250, 4251, 4247, 4249, 4251, 4254, 4247, 4253, 4246, 4254, 4251, 4253, 4246, 4254, 4248, 4246, 4246, 4251, 4251, 4246, 4248, 4247, 4252, 4248, 4252, 4255, 4253, 4245, 4248, 4254, 4254, 4250, 4252, 4252, 4253, 4254, 4245, 4252, 4245, 4249, 4245, 4247, 4248, 4252, 4246, 4254, 4251, 4250, 4250, 4253]</t>
  </si>
  <si>
    <t>[460, 458, 459, 457, 458, 460, 460, 456, 460, 461, 459, 455, 459, 459, 460, 460, 456, 457]</t>
  </si>
  <si>
    <t>[4246, 4255, 4248, 4248, 4247, 4254, 4246, 4245, 4248, 4250, 4247, 4251, 4252, 4251, 4249, 4255, 4246, 4245, 4250, 4246, 4246, 4249, 4246, 4248, 4254, 4253, 4255, 4251, 4251, 4253, 4255, 4255, 4248, 4251, 4253, 4251, 4254, 4251, 4255, 4245, 4245, 4246, 4250, 4254, 4248, 4250, 4253, 4253, 4252, 4255, 4251, 4253, 4254, 4249, 4245, 4253, 4251, 4247, 4252, 4246, 4255, 4254, 4255, 4255, 4247, 4245, 4252, 4246, 4252, 4254, 4247, 4250, 4247, 4250, 4245, 4252, 4249, 4246, 4255, 4249, 4249, 4246, 4253, 4248, 4247, 4250, 4253, 4252, 4251, 4250, 4245, 4245, 4245, 4247, 4250, 4250, 4249, 4246, 4255, 4252, 4245, 4250, 4255, 4249, 4245, 4246, 4254, 4254, 4250, 4254, 4254, 4250, 4246, 4253, 4253, 4246, 4246, 4249, 4247, 4252, 4245, 4248, 4249, 4247, 4254, 4253, 4254, 4250, 4245, 4252, 4245, 4251, 4249, 4249, 4251, 4252, 4248, 4251, 4250, 4248, 4255, 4245, 4247, 4249, 4246, 4248, 4252, 4248, 4249, 4245, 4248, 4254, 4245, 4255, 4249, 4251, 4253, 4247, 4245, 4247, 4253, 4249, 4249, 4254, 4245, 4248, 4252, 4253, 4252, 4255, 4252, 4255, 4255, 4255, 4245, 4249, 4246, 4247, 4253, 4245, 4254, 4245, 4251, 4247, 4250, 4253, 4248, 4246, 4253, 4249, 4246, 4253]</t>
  </si>
  <si>
    <t>[461, 461, 458, 456, 456, 458, 461, 455, 455, 459, 458, 459, 461, 461, 457, 455, 460, 459]</t>
  </si>
  <si>
    <t>[4255, 4245, 4249, 4245, 4246, 4247, 4250, 4248, 4252, 4251, 4251, 4254, 4255, 4252, 4248, 4248, 4245, 4246, 4250, 4247, 4252, 4253, 4251, 4252, 4252, 4249, 4249, 4246, 4255, 4253, 4250, 4254, 4251, 4247, 4246, 4246, 4247, 4252, 4249, 4250, 4250, 4253, 4245, 4255, 4248, 4249, 4255, 4254, 4253, 4250, 4245, 4248, 4246, 4254, 4248, 4252, 4245, 4246, 4252, 4245, 4246, 4247, 4247, 4254, 4247, 4255, 4250, 4252, 4248, 4245, 4255, 4246, 4253, 4247, 4250, 4254, 4245, 4254, 4254, 4255, 4255, 4254, 4255, 4247, 4247, 4255, 4247, 4250, 4247, 4248, 4245, 4255, 4247, 4249, 4246, 4247, 4252, 4251, 4247, 4250, 4249, 4253, 4245, 4252, 4253, 4254, 4253, 4246, 4245, 4250, 4249, 4248, 4254, 4254, 4255, 4252, 4252, 4250, 4255, 4247, 4250, 4251, 4245, 4249, 4252, 4250, 4252, 4251, 4248, 4255, 4254, 4245, 4249, 4248, 4251, 4252, 4249, 4246, 4252, 4249, 4246, 4253, 4249, 4254, 4251, 4248, 4254, 4246, 4248, 4254, 4245, 4249, 4246, 4248, 4255, 4245, 4254, 4248, 4255, 4255, 4250, 4249, 4249, 4247, 4248, 4246, 4250, 4252, 4251, 4253, 4247, 4246, 4251, 4255, 4251, 4247, 4253, 4254, 4255, 4249, 4248, 4252, 4251, 4250, 4253, 4252, 4253, 4255, 4245, 4246, 4248, 4246]</t>
  </si>
  <si>
    <t>[457, 457, 458, 457, 457, 456, 460, 455, 461, 460, 457, 458, 458, 457, 460, 456, 458, 457]</t>
  </si>
  <si>
    <t>[4254, 4249, 4248, 4251, 4250, 4248, 4249, 4251, 4254, 4252, 4255, 4254, 4245, 4254, 4254, 4250, 4255, 4254, 4249, 4251, 4252, 4255, 4248, 4253, 4254, 4253, 4254, 4252, 4248, 4254, 4250, 4253, 4251, 4247, 4249, 4254, 4251, 4254, 4253, 4249, 4251, 4248, 4247, 4250, 4253, 4251, 4245, 4255, 4249, 4246, 4249, 4247, 4247, 4250, 4245, 4250, 4245, 4247, 4250, 4248, 4251, 4254, 4247, 4246, 4254, 4245, 4250, 4254, 4248, 4246, 4253, 4245, 4248, 4252, 4249, 4251, 4246, 4248, 4251, 4249, 4250, 4252, 4252, 4253, 4248, 4249, 4252, 4254, 4254, 4255, 4254, 4251, 4249, 4247, 4252, 4253, 4247, 4250, 4254, 4245, 4251, 4248, 4252, 4248, 4254, 4250, 4251, 4246, 4249, 4248, 4247, 4250, 4252, 4253, 4250, 4249, 4245, 4249, 4254, 4250, 4249, 4246, 4252, 4248, 4245, 4250, 4249, 4254, 4251, 4251, 4247, 4252, 4254, 4251, 4248, 4254, 4252, 4249, 4252, 4247, 4251, 4248, 4246, 4255, 4249, 4245, 4248, 4254, 4252, 4255, 4255, 4254, 4245, 4245, 4246, 4255, 4251, 4255, 4250, 4249, 4255, 4250, 4250, 4246, 4245, 4248, 4254, 4251, 4248, 4253, 4252, 4249, 4249, 4248, 4249, 4246, 4246, 4252, 4249, 4253, 4251, 4250, 4251, 4254, 4248, 4255, 4253, 4252, 4250, 4248, 4252, 4251]</t>
  </si>
  <si>
    <t>[460, 457, 459, 459, 460, 457, 460, 458, 461, 457, 456, 459, 459, 456, 461, 456, 460, 461]</t>
  </si>
  <si>
    <t>[4249, 4251, 4246, 4253, 4255, 4245, 4248, 4249, 4249, 4246, 4252, 4247, 4252, 4254, 4255, 4248, 4245, 4249, 4252, 4250, 4253, 4247, 4251, 4251, 4249, 4255, 4245, 4253, 4255, 4254, 4246, 4253, 4246, 4248, 4248, 4253, 4253, 4249, 4245, 4248, 4249, 4253, 4248, 4254, 4248, 4250, 4251, 4252, 4253, 4252, 4254, 4249, 4249, 4247, 4253, 4245, 4253, 4254, 4253, 4247, 4255, 4250, 4249, 4247, 4246, 4248, 4248, 4253, 4245, 4253, 4251, 4252, 4255, 4252, 4252, 4252, 4252, 4255, 4249, 4251, 4250, 4254, 4252, 4249, 4253, 4252, 4250, 4254, 4249, 4249, 4252, 4254, 4252, 4252, 4248, 4249, 4246, 4247, 4251, 4252, 4254, 4250, 4255, 4254, 4247, 4247, 4254, 4252, 4255, 4251, 4253, 4245, 4249, 4247, 4250, 4254, 4249, 4251, 4251, 4254, 4247, 4253, 4249, 4250, 4255, 4245, 4250, 4251, 4248, 4255, 4253, 4253, 4247, 4250, 4253, 4250, 4251, 4247, 4248, 4246, 4251, 4253, 4249, 4246, 4253, 4251, 4250, 4249, 4253, 4250, 4250, 4253, 4247, 4246, 4248, 4247, 4246, 4245, 4249, 4255, 4249, 4254, 4247, 4251, 4252, 4246, 4254, 4245, 4246, 4247, 4255, 4250, 4252, 4249, 4247, 4253, 4253, 4252, 4248, 4250, 4254, 4255, 4251, 4250, 4251, 4250, 4246, 4255, 4251, 4251, 4246, 4245]</t>
  </si>
  <si>
    <t>[457, 458, 459, 456, 460, 458, 457, 458, 457, 457, 458, 457, 460, 460, 457, 459, 461, 459]</t>
  </si>
  <si>
    <t>[4247, 4253, 4251, 4255, 4250, 4248, 4248, 4247, 4254, 4249, 4252, 4251, 4251, 4247, 4255, 4253, 4255, 4254, 4255, 4253, 4245, 4249, 4245, 4253, 4248, 4253, 4253, 4250, 4255, 4246, 4253, 4249, 4250, 4252, 4247, 4252, 4246, 4254, 4250, 4253, 4245, 4249, 4247, 4246, 4254, 4252, 4255, 4250, 4251, 4250, 4255, 4246, 4255, 4246, 4249, 4253, 4248, 4250, 4255, 4253, 4252, 4254, 4249, 4246, 4249, 4251, 4250, 4254, 4252, 4246, 4248, 4249, 4246, 4247, 4252, 4248, 4248, 4249, 4255, 4250, 4247, 4248, 4253, 4248, 4249, 4246, 4255, 4252, 4246, 4248, 4245, 4251, 4249, 4251, 4253, 4248, 4250, 4255, 4253, 4248, 4251, 4255, 4252, 4249, 4254, 4250, 4245, 4253, 4253, 4251, 4248, 4252, 4246, 4245, 4246, 4255, 4255, 4253, 4250, 4250, 4248, 4245, 4245, 4254, 4255, 4255, 4246, 4252, 4251, 4246, 4250, 4245, 4249, 4254, 4246, 4253, 4252, 4251, 4245, 4254, 4246, 4253, 4254, 4246, 4251, 4249, 4252, 4247, 4247, 4246, 4248, 4247, 4252, 4252, 4248, 4249, 4248, 4249, 4248, 4245, 4245, 4246, 4247, 4253, 4249, 4246, 4247, 4253, 4251, 4248, 4252, 4248, 4254, 4248, 4252, 4247, 4250, 4245, 4246, 4245, 4247, 4249, 4245, 4251, 4255, 4246, 4247, 4250, 4255, 4250, 4253, 4253]</t>
  </si>
  <si>
    <t>[362, 360, 362, 364, 360, 358, 360, 361, 364, 358, 363, 361, 362, 358, 362, 360, 362, 362]</t>
  </si>
  <si>
    <t>[4254, 4251, 4247, 4247, 4254, 4254, 4255, 4250, 4252, 4255, 4255, 4247, 4255, 4252, 4253, 4246, 4253, 4246, 4246, 4255, 4247, 4250, 4253, 4245, 4248, 4254, 4248, 4252, 4254, 4248, 4249, 4250, 4246, 4255, 4252, 4252, 4254, 4250, 4250, 4253, 4253, 4253, 4247, 4247, 4255, 4251, 4252, 4251, 4249, 4252, 4245, 4251, 4254, 4247, 4245, 4249, 4248, 4245, 4251, 4245, 4252, 4245, 4249, 4255, 4246, 4255, 4255, 4254, 4253, 4255, 4252, 4248, 4249, 4252, 4250, 4250, 4245, 4253, 4246, 4255, 4249, 4255, 4246, 4245, 4254, 4249, 4246, 4252, 4251, 4251, 4255, 4251, 4248, 4254, 4249, 4245, 4250, 4255, 4255, 4253, 4248, 4249, 4254, 4247, 4249, 4247, 4250, 4253, 4253, 4249, 4250, 4253, 4245, 4251, 4247, 4252, 4253, 4254, 4251, 4249, 4255, 4250, 4251, 4250, 4251, 4251, 4250, 4252, 4245, 4246, 4252, 4245, 4254, 4251, 4250, 4254, 4251, 4253, 4251, 4250, 4245, 4251, 4248, 4248, 4251, 4251, 4253, 4245, 4246, 4251, 4249, 4246, 4247, 4251, 4251, 4245, 4254, 4252, 4251, 4251, 4249, 4250, 4255, 4247, 4246, 4246, 4246, 4253, 4247, 4245, 4251, 4246, 4249, 4247, 4253, 4252, 4245, 4254, 4252, 4254, 4250, 4253, 4249, 4249, 4246, 4253, 4249, 4253, 4255, 4247, 4250, 4250]</t>
  </si>
  <si>
    <t>[461, 455, 458, 460, 458, 456, 455, 456, 457, 458, 456, 457, 456, 456, 457, 458, 456, 459]</t>
  </si>
  <si>
    <t>[4251, 4251, 4248, 4252, 4254, 4253, 4252, 4252, 4249, 4248, 4254, 4247, 4246, 4253, 4254, 4253, 4246, 4247, 4245, 4246, 4247, 4248, 4248, 4255, 4251, 4253, 4252, 4252, 4251, 4249, 4252, 4255, 4255, 4249, 4246, 4248, 4246, 4249, 4255, 4255, 4247, 4254, 4252, 4250, 4247, 4248, 4251, 4245, 4254, 4251, 4252, 4247, 4255, 4251, 4254, 4251, 4251, 4245, 4250, 4246, 4246, 4253, 4255, 4249, 4252, 4246, 4246, 4245, 4246, 4254, 4249, 4248, 4255, 4245, 4245, 4248, 4252, 4245, 4246, 4254, 4255, 4245, 4253, 4254, 4250, 4254, 4246, 4246, 4252, 4247, 4253, 4248, 4247, 4246, 4254, 4245, 4248, 4247, 4247, 4245, 4245, 4253, 4247, 4249, 4255, 4250, 4246, 4253, 4252, 4248, 4255, 4250, 4251, 4250, 4252, 4255, 4245, 4253, 4248, 4252, 4251, 4255, 4248, 4249, 4249, 4252, 4248, 4253, 4245, 4246, 4255, 4246, 4254, 4247, 4255, 4251, 4251, 4247, 4249, 4254, 4245, 4250, 4249, 4250, 4252, 4251, 4252, 4254, 4249, 4254, 4250, 4245, 4251, 4252, 4254, 4249, 4254, 4245, 4249, 4246, 4246, 4251, 4247, 4250, 4253, 4253, 4250, 4247, 4255, 4251, 4252, 4248, 4251, 4253, 4249, 4254, 4255, 4255, 4255, 4250, 4245, 4250, 4248, 4250, 4247, 4251, 4254, 4249, 4247, 4252, 4247, 4252]</t>
  </si>
  <si>
    <t>[458, 458, 458, 457, 459, 455, 460, 457, 458, 456, 461, 459, 458, 459, 456, 456, 458, 460]</t>
  </si>
  <si>
    <t>[4252, 4247, 4245, 4244, 4244, 4254, 4244, 4247, 4247, 4246, 4251, 4246, 4254, 4252, 4252, 4251, 4251, 4254, 4247, 4247, 4247, 4252, 4252, 4248, 4252, 4250, 4252, 4244, 4252, 4245, 4244, 4247, 4245, 4254, 4247, 4254, 4245, 4244, 4245, 4249, 4249, 4254, 4250, 4244, 4246, 4247, 4249, 4251, 4248, 4248, 4252, 4252, 4244, 4251, 4247, 4249, 4246, 4245, 4252, 4250, 4253, 4253, 4246, 4248, 4252, 4247, 4245, 4250, 4251, 4247, 4246, 4247, 4244, 4247, 4245, 4245, 4249, 4253, 4250, 4247, 4253, 4251, 4250, 4250, 4244, 4252, 4253, 4248, 4247, 4250, 4246, 4252, 4251, 4250, 4249, 4244, 4248, 4245, 4251, 4252, 4249, 4248, 4251, 4254, 4253, 4244, 4253, 4253, 4246, 4247, 4244, 4245, 4252, 4249, 4247, 4248, 4246, 4253, 4245, 4244, 4253, 4248, 4252, 4252, 4250, 4254, 4252, 4251, 4244, 4252, 4245, 4249, 4250, 4248, 4253, 4245, 4254, 4247, 4244, 4248, 4250, 4244, 4254, 4250, 4254, 4244, 4245, 4251, 4248, 4244, 4249, 4254, 4254, 4251, 4246, 4245, 4248, 4247, 4249, 4247, 4252, 4254, 4253, 4250, 4249, 4253, 4246, 4254, 4246, 4252, 4250, 4248, 4253, 4249, 4253, 4247, 4254, 4251, 4248, 4253, 4252, 4249, 4253, 4251, 4249, 4254, 4252, 4246, 4251, 4244, 4247, 4251]</t>
  </si>
  <si>
    <t>[459, 458, 456, 459, 458, 457, 458, 456, 458, 455, 458, 458, 457, 456, 460, 456, 456, 459]</t>
  </si>
  <si>
    <t>[4253, 4253, 4249, 4253, 4245, 4249, 4247, 4248, 4247, 4246, 4250, 4255, 4249, 4248, 4248, 4249, 4249, 4252, 4246, 4246, 4246, 4251, 4246, 4247, 4254, 4252, 4251, 4248, 4252, 4255, 4253, 4252, 4252, 4251, 4255, 4254, 4250, 4247, 4250, 4248, 4250, 4250, 4252, 4252, 4255, 4248, 4253, 4250, 4252, 4248, 4250, 4252, 4251, 4251, 4254, 4254, 4245, 4250, 4245, 4252, 4252, 4251, 4251, 4245, 4250, 4252, 4249, 4250, 4250, 4245, 4248, 4253, 4249, 4246, 4253, 4250, 4245, 4250, 4247, 4249, 4253, 4253, 4253, 4253, 4252, 4246, 4249, 4254, 4254, 4253, 4247, 4247, 4249, 4250, 4255, 4245, 4246, 4247, 4245, 4246, 4254, 4255, 4246, 4249, 4254, 4246, 4255, 4249, 4245, 4250, 4249, 4249, 4254, 4254, 4254, 4252, 4250, 4255, 4255, 4252, 4253, 4245, 4246, 4246, 4250, 4255, 4254, 4253, 4248, 4251, 4249, 4248, 4252, 4254, 4251, 4248, 4247, 4252, 4255, 4255, 4253, 4245, 4246, 4250, 4248, 4249, 4251, 4255, 4251, 4245, 4248, 4254, 4249, 4245, 4248, 4247, 4249, 4254, 4253, 4253, 4252, 4250, 4246, 4255, 4249, 4253, 4251, 4253, 4253, 4248, 4251, 4250, 4245, 4249, 4253, 4245, 4254, 4251, 4252, 4252, 4247, 4252, 4254, 4252, 4248, 4250, 4253, 4249, 4247, 4245, 4250, 4249]</t>
  </si>
  <si>
    <t>[460, 457, 455, 457, 457, 460, 455, 457, 458, 456, 460, 457, 455, 456, 458, 456, 459, 459]</t>
  </si>
  <si>
    <t>[4253, 4244, 4253, 4252, 4251, 4246, 4245, 4253, 4254, 4247, 4248, 4254, 4247, 4248, 4248, 4251, 4253, 4245, 4248, 4249, 4246, 4254, 4244, 4244, 4245, 4253, 4247, 4252, 4246, 4249, 4252, 4244, 4254, 4251, 4244, 4244, 4251, 4247, 4251, 4245, 4253, 4249, 4244, 4252, 4253, 4253, 4244, 4245, 4247, 4253, 4247, 4247, 4245, 4250, 4247, 4247, 4249, 4250, 4248, 4248, 4248, 4252, 4250, 4249, 4247, 4248, 4251, 4251, 4251, 4254, 4247, 4247, 4254, 4247, 4252, 4251, 4254, 4247, 4252, 4252, 4253, 4251, 4244, 4244, 4252, 4253, 4252, 4252, 4251, 4245, 4247, 4244, 4249, 4249, 4244, 4244, 4253, 4252, 4249, 4248, 4254, 4247, 4254, 4249, 4248, 4252, 4246, 4249, 4244, 4244, 4253, 4254, 4251, 4251, 4249, 4251, 4247, 4250, 4249, 4250, 4251, 4251, 4247, 4254, 4250, 4244, 4254, 4248, 4253, 4244, 4253, 4254, 4254, 4245, 4253, 4250, 4250, 4250, 4250, 4249, 4250, 4248, 4249, 4250, 4247, 4247, 4244, 4249, 4246, 4250, 4252, 4247, 4245, 4250, 4254, 4245, 4252, 4249, 4252, 4244, 4250, 4251, 4252, 4253, 4253, 4248, 4252, 4250, 4253, 4248, 4249, 4249, 4252, 4244, 4246, 4245, 4244, 4247, 4247, 4249, 4254, 4251, 4246, 4249, 4249, 4249, 4254, 4247, 4244, 4244, 4249, 4244]</t>
  </si>
  <si>
    <t>[361, 361, 361, 363, 360, 358, 362, 361, 364, 361, 358, 359, 364, 362, 363, 363, 363, 362]</t>
  </si>
  <si>
    <t>[4248, 4252, 4245, 4254, 4246, 4247, 4246, 4247, 4247, 4255, 4246, 4247, 4249, 4246, 4246, 4253, 4254, 4247, 4252, 4248, 4254, 4251, 4249, 4251, 4247, 4246, 4246, 4250, 4250, 4255, 4253, 4246, 4247, 4254, 4249, 4250, 4254, 4254, 4251, 4253, 4247, 4251, 4247, 4248, 4246, 4246, 4248, 4255, 4245, 4250, 4245, 4246, 4252, 4248, 4250, 4254, 4247, 4255, 4245, 4255, 4249, 4249, 4246, 4249, 4250, 4255, 4255, 4252, 4245, 4252, 4253, 4249, 4245, 4249, 4248, 4251, 4245, 4249, 4247, 4255, 4246, 4250, 4251, 4253, 4245, 4254, 4250, 4247, 4252, 4250, 4253, 4252, 4250, 4246, 4254, 4245, 4255, 4247, 4247, 4254, 4246, 4252, 4253, 4254, 4250, 4252, 4251, 4245, 4248, 4246, 4251, 4250, 4252, 4253, 4254, 4252, 4252, 4254, 4248, 4248, 4247, 4255, 4247, 4255, 4254, 4255, 4248, 4254, 4246, 4252, 4255, 4246, 4254, 4248, 4251, 4253, 4246, 4252, 4247, 4251, 4248, 4255, 4248, 4251, 4252, 4252, 4246, 4246, 4252, 4250, 4250, 4249, 4247, 4253, 4255, 4247, 4248, 4254, 4249, 4250, 4253, 4251, 4251, 4251, 4249, 4247, 4247, 4246, 4251, 4249, 4245, 4252, 4254, 4252, 4246, 4246, 4249, 4248, 4249, 4250, 4248, 4255, 4245, 4251, 4246, 4248, 4248, 4246, 4254, 4253, 4253, 4255]</t>
  </si>
  <si>
    <t>[457, 455, 457, 455, 458, 460, 461, 461, 459, 456, 458, 461, 461, 458, 461, 459, 457, 456]</t>
  </si>
  <si>
    <t>[4248, 4244, 4253, 4246, 4254, 4244, 4246, 4245, 4254, 4252, 4250, 4247, 4251, 4247, 4252, 4251, 4252, 4249, 4245, 4250, 4253, 4248, 4253, 4244, 4246, 4254, 4250, 4249, 4248, 4250, 4254, 4247, 4247, 4248, 4249, 4252, 4254, 4247, 4245, 4250, 4245, 4253, 4249, 4254, 4249, 4246, 4254, 4251, 4246, 4252, 4253, 4251, 4247, 4253, 4251, 4249, 4246, 4248, 4248, 4249, 4250, 4250, 4249, 4252, 4247, 4253, 4247, 4252, 4251, 4249, 4250, 4251, 4254, 4250, 4254, 4253, 4250, 4244, 4246, 4247, 4244, 4253, 4254, 4253, 4249, 4251, 4251, 4250, 4250, 4244, 4248, 4249, 4245, 4253, 4250, 4249, 4244, 4246, 4244, 4245, 4254, 4251, 4245, 4244, 4246, 4246, 4248, 4247, 4254, 4246, 4249, 4249, 4245, 4251, 4252, 4247, 4249, 4246, 4254, 4250, 4250, 4254, 4248, 4244, 4246, 4253, 4248, 4244, 4249, 4254, 4246, 4254, 4245, 4248, 4246, 4248, 4248, 4244, 4247, 4248, 4252, 4246, 4245, 4247, 4252, 4253, 4254, 4254, 4249, 4251, 4252, 4252, 4250, 4251, 4245, 4248, 4253, 4245, 4250, 4246, 4244, 4253, 4244, 4246, 4246, 4252, 4245, 4246, 4253, 4254, 4253, 4254, 4244, 4249, 4248, 4254, 4251, 4250, 4250, 4250, 4247, 4244, 4251, 4246, 4252, 4253, 4246, 4251, 4246, 4248, 4253, 4245]</t>
  </si>
  <si>
    <t>[363, 359, 363, 360, 361, 363, 360, 363, 361, 363, 360, 357, 357, 363, 359, 357, 360, 363]</t>
  </si>
  <si>
    <t>[4254, 4248, 4251, 4250, 4245, 4245, 4253, 4245, 4255, 4250, 4254, 4253, 4248, 4247, 4254, 4246, 4247, 4249, 4246, 4246, 4250, 4246, 4246, 4247, 4250, 4251, 4247, 4249, 4246, 4255, 4249, 4253, 4254, 4248, 4255, 4253, 4248, 4254, 4245, 4253, 4254, 4251, 4250, 4247, 4245, 4250, 4253, 4246, 4254, 4247, 4250, 4251, 4250, 4251, 4250, 4248, 4255, 4254, 4254, 4254, 4248, 4247, 4251, 4253, 4249, 4250, 4249, 4247, 4245, 4248, 4245, 4253, 4250, 4249, 4247, 4246, 4253, 4254, 4248, 4245, 4252, 4247, 4249, 4245, 4255, 4245, 4253, 4253, 4248, 4246, 4252, 4245, 4254, 4246, 4248, 4253, 4246, 4251, 4251, 4248, 4248, 4250, 4247, 4246, 4255, 4248, 4253, 4248, 4252, 4252, 4250, 4254, 4248, 4248, 4255, 4250, 4252, 4253, 4252, 4250, 4248, 4253, 4253, 4254, 4245, 4252, 4252, 4246, 4254, 4252, 4250, 4252, 4254, 4250, 4248, 4246, 4255, 4255, 4251, 4252, 4252, 4247, 4251, 4252, 4254, 4247, 4254, 4250, 4254, 4247, 4249, 4254, 4251, 4245, 4252, 4251, 4248, 4250, 4246, 4251, 4254, 4255, 4251, 4249, 4245, 4248, 4250, 4246, 4246, 4254, 4247, 4252, 4245, 4246, 4254, 4252, 4246, 4254, 4254, 4251, 4248, 4249, 4247, 4252, 4253, 4255, 4252, 4245, 4247, 4247, 4253, 4248]</t>
  </si>
  <si>
    <t>[455, 457, 455, 460, 458, 460, 458, 456, 459, 461, 460, 459, 459, 458, 455, 458, 461, 455]</t>
  </si>
  <si>
    <t>[4247, 4254, 4254, 4252, 4247, 4244, 4245, 4253, 4250, 4245, 4247, 4251, 4253, 4251, 4249, 4254, 4244, 4246, 4246, 4245, 4251, 4253, 4254, 4244, 4250, 4253, 4246, 4246, 4244, 4249, 4251, 4244, 4252, 4254, 4251, 4246, 4252, 4248, 4247, 4254, 4253, 4248, 4250, 4249, 4247, 4253, 4251, 4244, 4247, 4252, 4246, 4254, 4249, 4249, 4249, 4247, 4246, 4251, 4249, 4248, 4254, 4244, 4252, 4251, 4254, 4251, 4244, 4251, 4249, 4251, 4244, 4254, 4254, 4244, 4244, 4250, 4244, 4247, 4254, 4245, 4250, 4251, 4244, 4244, 4249, 4250, 4254, 4245, 4247, 4253, 4253, 4251, 4245, 4251, 4244, 4249, 4245, 4252, 4251, 4248, 4250, 4247, 4250, 4245, 4245, 4246, 4248, 4247, 4253, 4254, 4247, 4254, 4247, 4244, 4248, 4253, 4248, 4245, 4247, 4247, 4249, 4245, 4251, 4246, 4254, 4244, 4254, 4250, 4251, 4245, 4245, 4249, 4247, 4250, 4244, 4244, 4251, 4249, 4248, 4245, 4246, 4253, 4254, 4251, 4245, 4250, 4252, 4251, 4246, 4254, 4254, 4252, 4251, 4253, 4251, 4253, 4250, 4252, 4247, 4244, 4247, 4249, 4249, 4254, 4251, 4249, 4244, 4252, 4251, 4249, 4252, 4245, 4247, 4244, 4251, 4253, 4254, 4246, 4254, 4244, 4245, 4245, 4246, 4250, 4253, 4244, 4247, 4244, 4250, 4250, 4245, 4252]</t>
  </si>
  <si>
    <t>[458, 457, 457, 456, 457, 455, 460, 461, 457, 458, 459, 461, 459, 461, 461, 455, 455, 459]</t>
  </si>
  <si>
    <t>[4253, 4245, 4252, 4253, 4250, 4246, 4247, 4252, 4253, 4251, 4245, 4253, 4246, 4250, 4248, 4248, 4245, 4245, 4252, 4245, 4250, 4250, 4250, 4255, 4247, 4254, 4247, 4248, 4248, 4250, 4255, 4246, 4250, 4249, 4252, 4255, 4247, 4245, 4248, 4247, 4254, 4249, 4251, 4252, 4246, 4255, 4250, 4246, 4248, 4252, 4253, 4253, 4249, 4253, 4250, 4251, 4252, 4253, 4249, 4248, 4246, 4251, 4250, 4246, 4254, 4246, 4250, 4249, 4254, 4247, 4252, 4245, 4247, 4250, 4246, 4246, 4255, 4255, 4252, 4251, 4252, 4250, 4253, 4250, 4255, 4247, 4251, 4254, 4253, 4255, 4249, 4247, 4255, 4250, 4248, 4255, 4248, 4255, 4246, 4255, 4255, 4249, 4253, 4249, 4248, 4247, 4248, 4251, 4252, 4255, 4245, 4248, 4248, 4253, 4251, 4251, 4252, 4246, 4254, 4245, 4255, 4249, 4253, 4246, 4249, 4246, 4250, 4254, 4254, 4254, 4254, 4249, 4247, 4255, 4253, 4250, 4252, 4255, 4250, 4246, 4252, 4245, 4254, 4248, 4251, 4247, 4255, 4251, 4253, 4245, 4249, 4252, 4248, 4246, 4252, 4249, 4248, 4249, 4246, 4248, 4253, 4252, 4251, 4250, 4253, 4252, 4250, 4250, 4245, 4252, 4248, 4251, 4251, 4253, 4245, 4250, 4255, 4245, 4248, 4252, 4252, 4253, 4247, 4252, 4247, 4252, 4255, 4253, 4254, 4246, 4246, 4245]</t>
  </si>
  <si>
    <t>[459, 458, 459, 455, 460, 455, 457, 456, 460, 461, 458, 459, 461, 457, 455, 459, 459, 458]</t>
  </si>
  <si>
    <t>[4252, 4254, 4249, 4244, 4254, 4249, 4247, 4247, 4250, 4245, 4253, 4246, 4247, 4252, 4245, 4249, 4252, 4246, 4247, 4253, 4244, 4247, 4251, 4250, 4250, 4252, 4249, 4251, 4252, 4247, 4244, 4250, 4249, 4249, 4248, 4248, 4252, 4252, 4246, 4254, 4246, 4247, 4244, 4246, 4246, 4245, 4247, 4251, 4253, 4253, 4247, 4246, 4254, 4248, 4252, 4246, 4244, 4251, 4247, 4246, 4245, 4250, 4245, 4244, 4254, 4246, 4245, 4247, 4248, 4252, 4246, 4244, 4246, 4253, 4249, 4246, 4245, 4251, 4254, 4244, 4246, 4248, 4248, 4245, 4250, 4246, 4250, 4253, 4247, 4247, 4251, 4249, 4250, 4253, 4245, 4250, 4252, 4246, 4250, 4254, 4251, 4254, 4248, 4246, 4246, 4252, 4247, 4248, 4247, 4247, 4254, 4247, 4254, 4246, 4254, 4251, 4247, 4246, 4245, 4248, 4245, 4246, 4253, 4251, 4246, 4250, 4245, 4247, 4254, 4245, 4246, 4248, 4254, 4247, 4245, 4253, 4253, 4248, 4252, 4249, 4250, 4246, 4251, 4247, 4244, 4249, 4245, 4244, 4249, 4249, 4246, 4254, 4247, 4251, 4254, 4248, 4254, 4249, 4249, 4252, 4247, 4249, 4254, 4246, 4248, 4248, 4247, 4253, 4246, 4248, 4247, 4244, 4248, 4248, 4245, 4250, 4249, 4253, 4247, 4249, 4253, 4247, 4250, 4249, 4250, 4249, 4246, 4245, 4247, 4254, 4254, 4251]</t>
  </si>
  <si>
    <t>[461, 460, 459, 455, 456, 461, 461, 458, 456, 455, 455, 460, 455, 458, 459, 461, 461, 457]</t>
  </si>
  <si>
    <t>[4248, 4244, 4253, 4251, 4246, 4246, 4252, 4253, 4249, 4244, 4254, 4245, 4247, 4253, 4251, 4254, 4250, 4244, 4245, 4247, 4248, 4247, 4246, 4247, 4245, 4250, 4244, 4249, 4249, 4251, 4250, 4249, 4254, 4244, 4252, 4248, 4244, 4245, 4252, 4247, 4253, 4246, 4249, 4250, 4252, 4251, 4252, 4252, 4245, 4251, 4254, 4249, 4251, 4249, 4253, 4250, 4248, 4250, 4251, 4245, 4254, 4244, 4246, 4247, 4244, 4253, 4251, 4248, 4254, 4249, 4252, 4245, 4252, 4246, 4248, 4247, 4249, 4244, 4247, 4247, 4252, 4245, 4251, 4247, 4245, 4254, 4253, 4252, 4252, 4252, 4248, 4246, 4253, 4250, 4250, 4251, 4250, 4245, 4249, 4246, 4245, 4246, 4248, 4247, 4253, 4253, 4244, 4253, 4254, 4250, 4248, 4246, 4244, 4252, 4245, 4249, 4254, 4244, 4247, 4246, 4246, 4250, 4245, 4244, 4252, 4245, 4250, 4250, 4250, 4251, 4249, 4245, 4249, 4244, 4253, 4250, 4245, 4244, 4244, 4246, 4245, 4247, 4250, 4252, 4252, 4247, 4252, 4250, 4245, 4250, 4246, 4246, 4248, 4248, 4247, 4248, 4254, 4248, 4252, 4248, 4248, 4250, 4246, 4250, 4249, 4248, 4247, 4254, 4244, 4247, 4254, 4251, 4254, 4245, 4253, 4253, 4252, 4247, 4249, 4253, 4244, 4248, 4252, 4248, 4251, 4249, 4244, 4244, 4254, 4245, 4245, 4253]</t>
  </si>
  <si>
    <t>[360, 362, 358, 357, 363, 359, 357, 361, 358, 361, 359, 362, 358, 357, 360, 358, 363, 360]</t>
  </si>
  <si>
    <t>[4247, 4248, 4250, 4246, 4247, 4255, 4248, 4248, 4246, 4253, 4245, 4254, 4255, 4249, 4255, 4246, 4246, 4245, 4252, 4246, 4245, 4249, 4246, 4248, 4246, 4250, 4255, 4254, 4249, 4253, 4253, 4248, 4249, 4252, 4246, 4251, 4250, 4247, 4255, 4247, 4255, 4247, 4254, 4250, 4246, 4250, 4253, 4252, 4254, 4254, 4246, 4252, 4249, 4253, 4245, 4249, 4248, 4245, 4250, 4252, 4245, 4248, 4247, 4254, 4252, 4255, 4246, 4246, 4253, 4254, 4253, 4250, 4251, 4246, 4253, 4248, 4254, 4248, 4251, 4248, 4254, 4253, 4250, 4252, 4253, 4255, 4247, 4254, 4253, 4246, 4249, 4248, 4251, 4251, 4253, 4249, 4246, 4251, 4251, 4246, 4253, 4249, 4254, 4255, 4251, 4255, 4247, 4246, 4249, 4249, 4254, 4255, 4255, 4247, 4247, 4250, 4249, 4245, 4253, 4249, 4251, 4248, 4245, 4249, 4252, 4245, 4255, 4247, 4251, 4248, 4252, 4245, 4255, 4250, 4248, 4254, 4251, 4252, 4254, 4254, 4251, 4250, 4253, 4247, 4252, 4248, 4249, 4245, 4253, 4252, 4250, 4247, 4255, 4251, 4251, 4245, 4253, 4254, 4249, 4248, 4255, 4254, 4254, 4253, 4252, 4250, 4245, 4245, 4248, 4249, 4252, 4255, 4251, 4250, 4248, 4248, 4251, 4249, 4251, 4245, 4250, 4252, 4254, 4250, 4245, 4249, 4246, 4251, 4250, 4252, 4254, 4247]</t>
  </si>
  <si>
    <t>[460, 456, 459, 458, 457, 458, 458, 455, 456, 455, 456, 456, 455, 459, 456, 460, 460, 460]</t>
  </si>
  <si>
    <t>[4248, 4254, 4246, 4247, 4254, 4252, 4254, 4248, 4245, 4253, 4253, 4251, 4252, 4249, 4254, 4248, 4254, 4246, 4254, 4255, 4253, 4247, 4250, 4255, 4246, 4252, 4252, 4251, 4253, 4245, 4252, 4255, 4248, 4254, 4245, 4254, 4247, 4247, 4253, 4254, 4245, 4255, 4250, 4248, 4246, 4246, 4251, 4250, 4248, 4247, 4255, 4246, 4252, 4253, 4252, 4252, 4253, 4245, 4252, 4253, 4246, 4252, 4252, 4249, 4249, 4252, 4251, 4248, 4255, 4246, 4248, 4248, 4253, 4251, 4255, 4248, 4255, 4252, 4246, 4246, 4254, 4246, 4248, 4252, 4253, 4247, 4247, 4251, 4245, 4249, 4249, 4245, 4255, 4247, 4254, 4254, 4245, 4250, 4247, 4250, 4245, 4246, 4248, 4250, 4249, 4252, 4248, 4246, 4251, 4254, 4248, 4247, 4255, 4250, 4248, 4252, 4254, 4246, 4250, 4251, 4254, 4245, 4252, 4250, 4247, 4248, 4253, 4253, 4252, 4251, 4251, 4251, 4248, 4245, 4253, 4255, 4249, 4249, 4253, 4248, 4252, 4248, 4250, 4251, 4245, 4254, 4249, 4247, 4246, 4253, 4247, 4246, 4251, 4250, 4252, 4248, 4251, 4252, 4252, 4253, 4249, 4246, 4250, 4250, 4250, 4252, 4255, 4248, 4255, 4251, 4248, 4247, 4248, 4254, 4251, 4247, 4249, 4255, 4254, 4252, 4248, 4245, 4250, 4250, 4247, 4248, 4246, 4245, 4245, 4246, 4245, 4247]</t>
  </si>
  <si>
    <t>[459, 461, 456, 457, 459, 458, 455, 455, 455, 457, 456, 461, 455, 459, 461, 457, 455, 461]</t>
  </si>
  <si>
    <t>[4249, 4251, 4247, 4245, 4254, 4253, 4249, 4253, 4253, 4252, 4247, 4249, 4255, 4253, 4247, 4255, 4253, 4254, 4252, 4246, 4255, 4245, 4254, 4247, 4255, 4248, 4253, 4253, 4250, 4254, 4248, 4252, 4253, 4247, 4248, 4252, 4245, 4252, 4252, 4249, 4251, 4245, 4254, 4250, 4253, 4248, 4246, 4245, 4245, 4255, 4247, 4248, 4247, 4254, 4252, 4247, 4249, 4253, 4249, 4245, 4248, 4245, 4252, 4246, 4254, 4252, 4249, 4250, 4254, 4250, 4253, 4255, 4248, 4252, 4248, 4254, 4253, 4246, 4255, 4249, 4245, 4247, 4249, 4245, 4254, 4251, 4252, 4248, 4252, 4248, 4248, 4253, 4247, 4246, 4245, 4255, 4250, 4254, 4249, 4254, 4253, 4245, 4251, 4254, 4255, 4254, 4251, 4253, 4250, 4251, 4245, 4248, 4255, 4247, 4251, 4245, 4245, 4255, 4252, 4250, 4245, 4251, 4248, 4248, 4245, 4254, 4249, 4245, 4245, 4252, 4248, 4250, 4252, 4254, 4255, 4246, 4251, 4245, 4250, 4250, 4245, 4253, 4249, 4248, 4245, 4253, 4255, 4248, 4245, 4255, 4247, 4250, 4248, 4255, 4254, 4254, 4246, 4249, 4250, 4246, 4254, 4252, 4248, 4252, 4252, 4245, 4246, 4254, 4255, 4246, 4251, 4245, 4250, 4245, 4253, 4249, 4246, 4251, 4245, 4255, 4254, 4253, 4255, 4254, 4247, 4250, 4245, 4255, 4246, 4247, 4249, 4253]</t>
  </si>
  <si>
    <t>[361, 361, 359, 357, 359, 362, 361, 359, 357, 358, 358, 362, 358, 361, 357, 359, 358, 358]</t>
  </si>
  <si>
    <t>[4251, 4251, 4251, 4248, 4251, 4254, 4251, 4251, 4246, 4255, 4248, 4250, 4254, 4255, 4247, 4247, 4254, 4246, 4251, 4246, 4245, 4250, 4251, 4249, 4249, 4253, 4248, 4251, 4252, 4245, 4253, 4252, 4248, 4253, 4255, 4248, 4247, 4247, 4247, 4249, 4255, 4249, 4250, 4251, 4254, 4248, 4245, 4245, 4247, 4255, 4251, 4247, 4255, 4246, 4252, 4248, 4254, 4252, 4251, 4250, 4246, 4251, 4249, 4251, 4246, 4245, 4254, 4255, 4254, 4251, 4245, 4255, 4250, 4249, 4247, 4254, 4251, 4251, 4248, 4252, 4245, 4253, 4247, 4248, 4252, 4246, 4248, 4255, 4254, 4252, 4245, 4246, 4249, 4255, 4248, 4253, 4250, 4255, 4254, 4253, 4252, 4251, 4247, 4254, 4246, 4253, 4245, 4254, 4254, 4249, 4248, 4253, 4245, 4254, 4245, 4251, 4249, 4246, 4249, 4250, 4255, 4253, 4253, 4254, 4254, 4255, 4247, 4245, 4253, 4251, 4245, 4246, 4252, 4250, 4250, 4252, 4255, 4255, 4248, 4253, 4248, 4249, 4248, 4255, 4246, 4255, 4252, 4254, 4251, 4247, 4254, 4255, 4245, 4253, 4252, 4255, 4251, 4249, 4247, 4250, 4246, 4255, 4255, 4250, 4251, 4248, 4250, 4252, 4249, 4251, 4255, 4245, 4246, 4248, 4253, 4248, 4246, 4255, 4250, 4254, 4246, 4248, 4246, 4253, 4245, 4251, 4245, 4251, 4251, 4247, 4254, 4245]</t>
  </si>
  <si>
    <t>[461, 458, 456, 460, 460, 461, 459, 461, 461, 460, 457, 459, 461, 461, 455, 458, 460, 460]</t>
  </si>
  <si>
    <t>[4253, 4250, 4253, 4249, 4250, 4247, 4254, 4254, 4253, 4249, 4246, 4254, 4255, 4251, 4248, 4249, 4250, 4254, 4255, 4249, 4253, 4250, 4254, 4249, 4252, 4252, 4248, 4246, 4251, 4249, 4249, 4253, 4245, 4248, 4251, 4251, 4254, 4251, 4251, 4252, 4251, 4249, 4247, 4251, 4250, 4254, 4253, 4251, 4248, 4249, 4255, 4246, 4248, 4249, 4252, 4250, 4253, 4250, 4252, 4245, 4254, 4249, 4248, 4249, 4252, 4248, 4254, 4252, 4245, 4251, 4252, 4250, 4246, 4247, 4254, 4252, 4248, 4245, 4255, 4245, 4249, 4252, 4252, 4251, 4248, 4245, 4252, 4255, 4253, 4245, 4252, 4252, 4246, 4252, 4254, 4253, 4249, 4249, 4247, 4251, 4245, 4248, 4250, 4248, 4254, 4247, 4245, 4254, 4251, 4252, 4248, 4255, 4246, 4253, 4253, 4252, 4247, 4249, 4245, 4248, 4254, 4248, 4246, 4253, 4250, 4246, 4250, 4253, 4249, 4245, 4254, 4252, 4249, 4247, 4253, 4253, 4255, 4248, 4253, 4255, 4252, 4245, 4252, 4245, 4248, 4249, 4255, 4245, 4246, 4249, 4253, 4251, 4246, 4250, 4251, 4254, 4247, 4250, 4254, 4249, 4251, 4253, 4253, 4255, 4251, 4249, 4249, 4248, 4254, 4248, 4252, 4249, 4255, 4251, 4251, 4245, 4247, 4250, 4246, 4254, 4249, 4247, 4254, 4251, 4248, 4252, 4249, 4255, 4252, 4250, 4246, 4250]</t>
  </si>
  <si>
    <t>[457, 457, 460, 455, 455, 461, 459, 457, 459, 459, 459, 460, 459, 459, 459, 458, 458, 459]</t>
  </si>
  <si>
    <t>[4247, 4249, 4245, 4253, 4247, 4251, 4247, 4248, 4246, 4246, 4247, 4245, 4248, 4251, 4253, 4254, 4252, 4255, 4248, 4253, 4249, 4254, 4248, 4248, 4251, 4248, 4245, 4249, 4250, 4245, 4253, 4250, 4249, 4250, 4245, 4253, 4253, 4255, 4254, 4250, 4247, 4254, 4251, 4245, 4253, 4245, 4253, 4248, 4248, 4248, 4255, 4247, 4254, 4248, 4252, 4250, 4255, 4246, 4255, 4249, 4253, 4255, 4248, 4245, 4250, 4253, 4247, 4253, 4253, 4250, 4249, 4252, 4252, 4247, 4249, 4246, 4250, 4251, 4249, 4247, 4246, 4252, 4248, 4255, 4249, 4252, 4252, 4250, 4248, 4254, 4255, 4252, 4253, 4248, 4247, 4251, 4253, 4249, 4253, 4248, 4254, 4247, 4248, 4255, 4246, 4252, 4250, 4249, 4249, 4250, 4249, 4245, 4247, 4253, 4248, 4249, 4245, 4249, 4248, 4255, 4248, 4252, 4246, 4255, 4254, 4252, 4248, 4246, 4255, 4255, 4246, 4250, 4251, 4245, 4245, 4245, 4249, 4245, 4247, 4254, 4252, 4250, 4245, 4255, 4251, 4249, 4249, 4248, 4254, 4248, 4245, 4247, 4253, 4251, 4247, 4253, 4248, 4255, 4250, 4255, 4248, 4245, 4248, 4247, 4246, 4246, 4248, 4255, 4252, 4247, 4255, 4246, 4253, 4251, 4249, 4247, 4248, 4250, 4251, 4248, 4247, 4246, 4249, 4249, 4253, 4247, 4250, 4253, 4246, 4254, 4254, 4246]</t>
  </si>
  <si>
    <t>[457, 456, 461, 459, 458, 459, 461, 459, 455, 459, 459, 455, 458, 461, 455, 458, 458, 458]</t>
  </si>
  <si>
    <t>[4245, 4248, 4251, 4249, 4252, 4252, 4252, 4251, 4250, 4245, 4254, 4254, 4247, 4248, 4246, 4248, 4245, 4252, 4255, 4249, 4245, 4249, 4251, 4254, 4246, 4248, 4252, 4245, 4251, 4250, 4253, 4250, 4248, 4250, 4246, 4251, 4246, 4251, 4245, 4255, 4249, 4253, 4255, 4255, 4252, 4250, 4249, 4247, 4245, 4245, 4251, 4250, 4253, 4253, 4252, 4251, 4251, 4245, 4253, 4250, 4247, 4250, 4255, 4248, 4255, 4248, 4252, 4254, 4255, 4251, 4246, 4246, 4246, 4247, 4253, 4249, 4251, 4245, 4250, 4251, 4248, 4251, 4254, 4248, 4245, 4251, 4249, 4251, 4250, 4246, 4248, 4246, 4245, 4247, 4249, 4248, 4247, 4247, 4245, 4254, 4253, 4253, 4253, 4253, 4254, 4252, 4251, 4246, 4253, 4251, 4249, 4247, 4251, 4246, 4252, 4247, 4253, 4246, 4253, 4250, 4255, 4248, 4253, 4246, 4254, 4245, 4245, 4251, 4247, 4255, 4247, 4254, 4255, 4248, 4253, 4246, 4255, 4253, 4249, 4253, 4255, 4248, 4252, 4249, 4251, 4251, 4248, 4251, 4250, 4246, 4251, 4253, 4249, 4245, 4251, 4250, 4245, 4245, 4253, 4252, 4250, 4248, 4250, 4251, 4246, 4247, 4254, 4246, 4255, 4247, 4250, 4247, 4253, 4255, 4255, 4246, 4248, 4250, 4249, 4246, 4245, 4248, 4253, 4250, 4245, 4246, 4249, 4248, 4247, 4253, 4246, 4247]</t>
  </si>
  <si>
    <t>[456, 456, 459, 459, 459, 459, 459, 460, 457, 456, 455, 455, 458, 460, 456, 461, 459, 461]</t>
  </si>
  <si>
    <t>[4248, 4248, 4247, 4254, 4252, 4250, 4247, 4250, 4249, 4249, 4248, 4252, 4250, 4246, 4255, 4245, 4245, 4248, 4253, 4253, 4246, 4251, 4249, 4248, 4249, 4247, 4253, 4255, 4252, 4247, 4249, 4250, 4251, 4251, 4254, 4250, 4248, 4245, 4249, 4251, 4255, 4252, 4251, 4252, 4253, 4252, 4253, 4255, 4255, 4247, 4251, 4255, 4252, 4245, 4252, 4253, 4249, 4252, 4246, 4248, 4253, 4252, 4254, 4248, 4253, 4255, 4251, 4251, 4253, 4254, 4249, 4252, 4245, 4247, 4252, 4253, 4254, 4254, 4254, 4245, 4247, 4249, 4251, 4248, 4251, 4247, 4252, 4247, 4250, 4253, 4245, 4251, 4254, 4248, 4248, 4249, 4249, 4247, 4249, 4245, 4254, 4248, 4247, 4247, 4247, 4252, 4249, 4250, 4250, 4245, 4252, 4248, 4253, 4248, 4245, 4245, 4253, 4253, 4246, 4245, 4251, 4253, 4255, 4249, 4253, 4249, 4250, 4246, 4249, 4253, 4248, 4253, 4248, 4245, 4247, 4250, 4251, 4255, 4253, 4247, 4255, 4255, 4253, 4251, 4255, 4245, 4248, 4252, 4245, 4248, 4252, 4250, 4251, 4251, 4255, 4249, 4252, 4249, 4252, 4245, 4246, 4250, 4249, 4249, 4253, 4246, 4247, 4255, 4252, 4254, 4247, 4249, 4249, 4255, 4245, 4252, 4255, 4246, 4250, 4250, 4246, 4250, 4249, 4251, 4252, 4249, 4245, 4245, 4245, 4251, 4245, 4255]</t>
  </si>
  <si>
    <t>[363, 361, 362, 364, 358, 359, 364, 361, 360, 359, 364, 360, 360, 363, 364, 358, 358, 361]</t>
  </si>
  <si>
    <t>[4250, 4250, 4252, 4254, 4251, 4245, 4249, 4249, 4250, 4247, 4252, 4252, 4247, 4254, 4245, 4251, 4245, 4248, 4248, 4247, 4253, 4246, 4247, 4249, 4254, 4247, 4246, 4247, 4254, 4251, 4253, 4254, 4245, 4247, 4255, 4246, 4246, 4254, 4253, 4247, 4252, 4251, 4247, 4246, 4254, 4247, 4248, 4245, 4245, 4245, 4253, 4249, 4255, 4245, 4248, 4254, 4247, 4252, 4249, 4249, 4245, 4247, 4250, 4248, 4254, 4252, 4247, 4249, 4246, 4248, 4251, 4248, 4247, 4253, 4250, 4254, 4245, 4248, 4245, 4247, 4254, 4251, 4246, 4251, 4249, 4253, 4254, 4255, 4253, 4252, 4250, 4252, 4253, 4253, 4255, 4245, 4249, 4252, 4245, 4254, 4251, 4253, 4251, 4252, 4252, 4250, 4252, 4245, 4251, 4251, 4246, 4248, 4255, 4249, 4254, 4253, 4245, 4254, 4250, 4250, 4251, 4251, 4255, 4251, 4248, 4249, 4250, 4251, 4253, 4247, 4249, 4252, 4254, 4247, 4254, 4249, 4248, 4247, 4248, 4249, 4252, 4251, 4251, 4252, 4250, 4251, 4249, 4249, 4250, 4250, 4251, 4254, 4246, 4252, 4247, 4249, 4255, 4250, 4247, 4248, 4251, 4255, 4252, 4253, 4250, 4253, 4255, 4255, 4251, 4248, 4247, 4251, 4249, 4246, 4245, 4251, 4246, 4255, 4254, 4247, 4246, 4252, 4248, 4255, 4254, 4255, 4253, 4250, 4246, 4248, 4252, 4249]</t>
  </si>
  <si>
    <t>[455, 461, 458, 460, 457, 456, 459, 458, 456, 456, 459, 460, 455, 459, 459, 456, 459, 455]</t>
  </si>
  <si>
    <t>[4246, 4247, 4255, 4251, 4251, 4255, 4253, 4249, 4245, 4247, 4245, 4251, 4253, 4250, 4249, 4253, 4251, 4253, 4253, 4250, 4254, 4250, 4254, 4249, 4253, 4247, 4252, 4255, 4255, 4252, 4249, 4249, 4248, 4245, 4253, 4246, 4247, 4253, 4248, 4255, 4252, 4252, 4254, 4252, 4248, 4249, 4249, 4250, 4250, 4249, 4248, 4246, 4254, 4252, 4251, 4252, 4253, 4245, 4250, 4247, 4253, 4251, 4245, 4252, 4247, 4247, 4246, 4245, 4255, 4253, 4250, 4248, 4249, 4254, 4253, 4248, 4245, 4255, 4255, 4255, 4253, 4246, 4248, 4253, 4255, 4246, 4246, 4253, 4251, 4251, 4246, 4254, 4254, 4253, 4250, 4245, 4252, 4246, 4246, 4246, 4254, 4255, 4250, 4247, 4254, 4251, 4254, 4255, 4250, 4250, 4245, 4250, 4249, 4252, 4246, 4246, 4247, 4254, 4248, 4245, 4245, 4250, 4253, 4252, 4251, 4248, 4245, 4249, 4246, 4247, 4246, 4251, 4253, 4247, 4252, 4248, 4246, 4246, 4248, 4246, 4246, 4251, 4254, 4247, 4254, 4247, 4250, 4251, 4245, 4251, 4251, 4247, 4247, 4255, 4253, 4255, 4247, 4255, 4254, 4253, 4245, 4255, 4246, 4255, 4255, 4253, 4254, 4254, 4249, 4253, 4254, 4254, 4247, 4249, 4252, 4247, 4248, 4247, 4254, 4248, 4246, 4245, 4249, 4251, 4255, 4249, 4253, 4246, 4246, 4250, 4248, 4253]</t>
  </si>
  <si>
    <t>[359, 358, 359, 363, 358, 364, 361, 358, 360, 360, 360, 361, 362, 358, 358, 361, 360, 364]</t>
  </si>
  <si>
    <t>[4253, 4250, 4246, 4251, 4254, 4247, 4252, 4255, 4245, 4247, 4247, 4255, 4255, 4248, 4250, 4247, 4254, 4252, 4247, 4247, 4249, 4253, 4252, 4248, 4250, 4247, 4249, 4254, 4255, 4255, 4250, 4245, 4247, 4249, 4250, 4247, 4248, 4253, 4248, 4254, 4246, 4248, 4250, 4254, 4251, 4248, 4255, 4248, 4246, 4254, 4250, 4247, 4252, 4255, 4247, 4253, 4246, 4253, 4247, 4248, 4252, 4252, 4247, 4249, 4251, 4254, 4246, 4249, 4251, 4254, 4246, 4255, 4252, 4255, 4248, 4247, 4245, 4248, 4248, 4249, 4248, 4250, 4255, 4250, 4254, 4246, 4246, 4254, 4251, 4254, 4254, 4250, 4251, 4250, 4247, 4250, 4248, 4253, 4250, 4247, 4252, 4253, 4253, 4254, 4247, 4246, 4254, 4254, 4252, 4248, 4247, 4245, 4253, 4246, 4252, 4248, 4250, 4246, 4249, 4248, 4255, 4253, 4248, 4248, 4253, 4247, 4253, 4251, 4248, 4245, 4254, 4252, 4252, 4245, 4253, 4250, 4252, 4248, 4247, 4255, 4251, 4249, 4254, 4255, 4254, 4252, 4252, 4248, 4251, 4248, 4252, 4249, 4253, 4250, 4252, 4249, 4249, 4250, 4250, 4250, 4254, 4248, 4254, 4254, 4247, 4249, 4251, 4245, 4245, 4248, 4246, 4246, 4251, 4247, 4254, 4245, 4254, 4255, 4247, 4254, 4246, 4246, 4249, 4250, 4247, 4246, 4251, 4245, 4246, 4250, 4252, 4253]</t>
  </si>
  <si>
    <t>[460, 459, 461, 460, 459, 461, 456, 456, 459, 461, 456, 455, 456, 458, 458, 455, 461, 459]</t>
  </si>
  <si>
    <t>[4248, 4248, 4249, 4249, 4254, 4251, 4249, 4255, 4246, 4250, 4245, 4255, 4249, 4249, 4246, 4247, 4249, 4255, 4249, 4248, 4245, 4246, 4250, 4248, 4248, 4253, 4248, 4248, 4246, 4255, 4245, 4250, 4255, 4255, 4254, 4246, 4249, 4252, 4250, 4250, 4254, 4254, 4250, 4251, 4247, 4248, 4253, 4252, 4245, 4252, 4252, 4249, 4245, 4248, 4251, 4249, 4254, 4252, 4247, 4251, 4250, 4255, 4248, 4252, 4251, 4246, 4246, 4255, 4253, 4253, 4252, 4248, 4245, 4248, 4251, 4249, 4245, 4249, 4246, 4249, 4249, 4246, 4253, 4252, 4248, 4253, 4250, 4252, 4248, 4249, 4252, 4246, 4255, 4250, 4254, 4255, 4251, 4253, 4252, 4248, 4249, 4255, 4255, 4251, 4247, 4249, 4255, 4251, 4249, 4252, 4254, 4250, 4254, 4255, 4255, 4254, 4245, 4254, 4250, 4254, 4246, 4249, 4245, 4246, 4245, 4247, 4251, 4251, 4255, 4253, 4255, 4250, 4248, 4255, 4252, 4255, 4247, 4250, 4252, 4255, 4255, 4255, 4247, 4248, 4250, 4255, 4255, 4245, 4245, 4248, 4246, 4251, 4248, 4254, 4255, 4245, 4245, 4254, 4254, 4253, 4252, 4245, 4253, 4254, 4253, 4253, 4252, 4245, 4250, 4251, 4254, 4254, 4255, 4254, 4255, 4255, 4245, 4246, 4251, 4251, 4250, 4247, 4253, 4245, 4247, 4248, 4253, 4248, 4245, 4247, 4250, 4253]</t>
  </si>
  <si>
    <t>[458, 458, 456, 459, 460, 457, 460, 455, 457, 457, 457, 460, 455, 461, 460, 456, 456, 456]</t>
  </si>
  <si>
    <t>[4245, 4249, 4253, 4245, 4253, 4255, 4245, 4253, 4249, 4249, 4250, 4250, 4254, 4245, 4251, 4245, 4250, 4246, 4250, 4251, 4246, 4252, 4245, 4252, 4255, 4255, 4250, 4252, 4247, 4253, 4247, 4251, 4250, 4247, 4248, 4245, 4252, 4245, 4254, 4247, 4253, 4246, 4248, 4250, 4253, 4247, 4249, 4252, 4248, 4254, 4255, 4251, 4252, 4254, 4251, 4246, 4253, 4245, 4249, 4253, 4252, 4246, 4246, 4252, 4246, 4252, 4249, 4250, 4245, 4248, 4250, 4255, 4249, 4255, 4252, 4246, 4255, 4255, 4251, 4253, 4252, 4248, 4251, 4245, 4251, 4248, 4255, 4254, 4247, 4253, 4255, 4249, 4246, 4249, 4246, 4249, 4249, 4254, 4249, 4246, 4250, 4253, 4255, 4247, 4252, 4248, 4253, 4246, 4253, 4249, 4252, 4247, 4247, 4253, 4245, 4245, 4253, 4251, 4246, 4253, 4246, 4249, 4250, 4251, 4253, 4253, 4247, 4253, 4249, 4251, 4253, 4250, 4251, 4246, 4251, 4248, 4248, 4250, 4253, 4249, 4253, 4251, 4251, 4255, 4249, 4253, 4245, 4251, 4251, 4249, 4245, 4246, 4245, 4248, 4252, 4250, 4249, 4247, 4246, 4248, 4251, 4252, 4250, 4245, 4255, 4247, 4252, 4249, 4250, 4254, 4255, 4251, 4254, 4253, 4252, 4252, 4248, 4245, 4251, 4253, 4245, 4255, 4246, 4253, 4252, 4253, 4245, 4252, 4252, 4251, 4253, 4254]</t>
  </si>
  <si>
    <t>[458, 457, 459, 456, 460, 461, 457, 455, 459, 458, 457, 458, 458, 456, 458, 458, 455, 456]</t>
  </si>
  <si>
    <t>[4250, 4247, 4253, 4246, 4247, 4247, 4253, 4248, 4251, 4246, 4249, 4255, 4252, 4248, 4251, 4248, 4248, 4249, 4250, 4251, 4248, 4255, 4253, 4250, 4247, 4255, 4252, 4251, 4248, 4247, 4252, 4254, 4252, 4247, 4247, 4250, 4248, 4248, 4249, 4248, 4246, 4246, 4254, 4250, 4248, 4251, 4252, 4254, 4253, 4252, 4253, 4251, 4255, 4252, 4248, 4251, 4254, 4247, 4255, 4250, 4247, 4246, 4254, 4250, 4251, 4251, 4252, 4248, 4246, 4255, 4255, 4251, 4252, 4246, 4252, 4249, 4255, 4253, 4249, 4252, 4249, 4250, 4254, 4249, 4252, 4247, 4251, 4248, 4247, 4245, 4249, 4251, 4246, 4250, 4254, 4249, 4252, 4250, 4254, 4253, 4253, 4252, 4250, 4249, 4251, 4249, 4255, 4249, 4255, 4252, 4251, 4252, 4248, 4255, 4255, 4253, 4245, 4255, 4248, 4250, 4246, 4250, 4246, 4251, 4249, 4246, 4252, 4252, 4245, 4251, 4248, 4255, 4246, 4249, 4245, 4249, 4247, 4251, 4250, 4245, 4253, 4253, 4255, 4247, 4255, 4248, 4251, 4250, 4249, 4252, 4251, 4245, 4255, 4254, 4254, 4252, 4245, 4249, 4253, 4247, 4252, 4252, 4246, 4252, 4249, 4255, 4253, 4245, 4253, 4255, 4252, 4248, 4254, 4246, 4247, 4254, 4252, 4250, 4252, 4249, 4249, 4255, 4248, 4247, 4255, 4245, 4249, 4255, 4248, 4249, 4247, 4250]</t>
  </si>
  <si>
    <t>[457, 458, 455, 460, 459, 458, 455, 456, 457, 455, 457, 459, 459, 457, 455, 457, 458, 460]</t>
  </si>
  <si>
    <t>[4252, 4249, 4250, 4246, 4245, 4247, 4250, 4251, 4248, 4246, 4255, 4255, 4252, 4255, 4246, 4253, 4249, 4245, 4252, 4250, 4249, 4248, 4247, 4251, 4245, 4250, 4245, 4251, 4246, 4253, 4246, 4246, 4251, 4245, 4245, 4247, 4246, 4248, 4254, 4252, 4251, 4249, 4251, 4246, 4253, 4252, 4245, 4254, 4250, 4249, 4251, 4253, 4254, 4255, 4255, 4255, 4247, 4252, 4250, 4254, 4245, 4253, 4255, 4252, 4253, 4253, 4248, 4251, 4250, 4248, 4247, 4254, 4247, 4250, 4249, 4249, 4254, 4246, 4250, 4248, 4252, 4250, 4251, 4252, 4246, 4255, 4252, 4250, 4254, 4254, 4250, 4246, 4254, 4254, 4255, 4255, 4251, 4251, 4251, 4249, 4248, 4252, 4249, 4251, 4249, 4248, 4251, 4246, 4253, 4254, 4252, 4249, 4249, 4253, 4248, 4254, 4246, 4253, 4254, 4247, 4252, 4252, 4249, 4247, 4247, 4247, 4245, 4252, 4246, 4247, 4247, 4252, 4246, 4250, 4252, 4246, 4253, 4245, 4252, 4246, 4252, 4253, 4255, 4253, 4254, 4255, 4252, 4251, 4251, 4245, 4246, 4251, 4245, 4252, 4246, 4249, 4249, 4253, 4245, 4245, 4245, 4249, 4248, 4246, 4249, 4252, 4246, 4247, 4254, 4250, 4245, 4245, 4255, 4247, 4250, 4245, 4253, 4255, 4248, 4249, 4253, 4253, 4252, 4245, 4255, 4249, 4252, 4250, 4247, 4252, 4254, 4253]</t>
  </si>
  <si>
    <t>[461, 458, 460, 458, 455, 457, 460, 459, 459, 457, 461, 459, 458, 455, 459, 461, 458, 456]</t>
  </si>
  <si>
    <t>[4245, 4247, 4252, 4247, 4255, 4251, 4252, 4249, 4255, 4252, 4246, 4254, 4254, 4247, 4254, 4253, 4249, 4255, 4246, 4245, 4252, 4253, 4251, 4253, 4250, 4246, 4255, 4246, 4250, 4248, 4252, 4254, 4255, 4246, 4245, 4246, 4249, 4250, 4246, 4253, 4250, 4246, 4247, 4251, 4248, 4247, 4246, 4247, 4245, 4251, 4247, 4247, 4251, 4255, 4253, 4255, 4252, 4253, 4253, 4251, 4248, 4249, 4248, 4248, 4252, 4246, 4249, 4250, 4246, 4253, 4255, 4255, 4252, 4249, 4253, 4251, 4255, 4250, 4249, 4251, 4254, 4249, 4255, 4253, 4251, 4245, 4253, 4250, 4252, 4247, 4248, 4248, 4252, 4245, 4249, 4254, 4249, 4248, 4251, 4252, 4252, 4246, 4246, 4249, 4251, 4249, 4248, 4245, 4249, 4250, 4253, 4247, 4246, 4249, 4251, 4248, 4255, 4250, 4247, 4249, 4250, 4254, 4251, 4245, 4245, 4253, 4248, 4250, 4249, 4247, 4245, 4252, 4254, 4248, 4253, 4248, 4246, 4253, 4247, 4245, 4255, 4245, 4245, 4246, 4254, 4249, 4250, 4249, 4248, 4250, 4247, 4249, 4247, 4253, 4252, 4249, 4255, 4254, 4254, 4248, 4245, 4253, 4248, 4248, 4255, 4252, 4247, 4251, 4250, 4245, 4248, 4246, 4246, 4251, 4251, 4253, 4250, 4255, 4253, 4245, 4250, 4250, 4255, 4247, 4249, 4245, 4252, 4251, 4254, 4245, 4251, 4249]</t>
  </si>
  <si>
    <t>[457, 456, 461, 457, 458, 461, 455, 459, 458, 457, 457, 461, 457, 457, 459, 457, 460, 455]</t>
  </si>
  <si>
    <t>[4244, 4250, 4253, 4248, 4245, 4253, 4253, 4247, 4244, 4248, 4254, 4245, 4249, 4248, 4248, 4250, 4247, 4252, 4245, 4247, 4254, 4244, 4252, 4249, 4254, 4251, 4249, 4250, 4246, 4252, 4245, 4245, 4254, 4253, 4247, 4251, 4246, 4250, 4247, 4247, 4244, 4251, 4246, 4247, 4253, 4248, 4250, 4252, 4247, 4252, 4246, 4249, 4244, 4244, 4250, 4254, 4247, 4252, 4254, 4249, 4246, 4254, 4248, 4246, 4253, 4250, 4245, 4247, 4251, 4247, 4250, 4248, 4253, 4252, 4253, 4247, 4244, 4247, 4253, 4244, 4252, 4251, 4254, 4247, 4246, 4253, 4246, 4251, 4244, 4252, 4251, 4254, 4254, 4250, 4248, 4249, 4244, 4249, 4244, 4253, 4246, 4248, 4253, 4244, 4247, 4250, 4246, 4252, 4245, 4246, 4253, 4248, 4244, 4248, 4244, 4252, 4247, 4254, 4247, 4253, 4247, 4250, 4249, 4247, 4253, 4248, 4252, 4253, 4250, 4246, 4245, 4246, 4248, 4249, 4249, 4252, 4251, 4247, 4246, 4249, 4251, 4248, 4250, 4246, 4247, 4249, 4250, 4249, 4245, 4251, 4248, 4253, 4249, 4251, 4249, 4245, 4253, 4247, 4246, 4245, 4250, 4250, 4245, 4252, 4246, 4247, 4252, 4249, 4250, 4246, 4246, 4252, 4245, 4251, 4253, 4252, 4252, 4244, 4246, 4248, 4247, 4252, 4247, 4247, 4246, 4250, 4247, 4246, 4249, 4251, 4244, 4246]</t>
  </si>
  <si>
    <t>[460, 461, 461, 459, 459, 459, 458, 458, 455, 455, 459, 458, 457, 455, 460, 460, 461, 458]</t>
  </si>
  <si>
    <t>[4249, 4247, 4247, 4246, 4254, 4251, 4254, 4254, 4249, 4245, 4246, 4250, 4252, 4253, 4254, 4246, 4248, 4245, 4253, 4249, 4246, 4247, 4250, 4254, 4251, 4251, 4254, 4250, 4254, 4250, 4250, 4249, 4249, 4245, 4255, 4252, 4250, 4253, 4246, 4255, 4251, 4248, 4245, 4248, 4255, 4254, 4248, 4248, 4254, 4253, 4253, 4254, 4254, 4251, 4254, 4245, 4246, 4255, 4253, 4253, 4254, 4248, 4253, 4247, 4245, 4247, 4251, 4252, 4245, 4246, 4249, 4255, 4246, 4245, 4245, 4246, 4245, 4248, 4247, 4253, 4251, 4246, 4247, 4249, 4248, 4253, 4253, 4252, 4249, 4254, 4254, 4252, 4251, 4254, 4251, 4247, 4253, 4255, 4246, 4248, 4245, 4253, 4255, 4246, 4254, 4246, 4247, 4247, 4254, 4247, 4248, 4247, 4252, 4250, 4248, 4245, 4248, 4247, 4245, 4254, 4255, 4252, 4245, 4245, 4248, 4255, 4252, 4251, 4248, 4245, 4250, 4245, 4252, 4245, 4254, 4255, 4254, 4251, 4250, 4253, 4249, 4246, 4252, 4250, 4250, 4251, 4252, 4253, 4245, 4250, 4253, 4251, 4251, 4245, 4253, 4248, 4246, 4254, 4246, 4246, 4250, 4252, 4253, 4248, 4250, 4250, 4255, 4255, 4250, 4245, 4252, 4246, 4248, 4250, 4251, 4251, 4255, 4249, 4246, 4255, 4251, 4245, 4249, 4248, 4255, 4246, 4245, 4246, 4251, 4247, 4255, 4253]</t>
  </si>
  <si>
    <t>[457, 457, 457, 455, 455, 457, 456, 455, 460, 456, 455, 460, 457, 461, 458, 457, 460, 459]</t>
  </si>
  <si>
    <t>[4246, 4249, 4250, 4247, 4251, 4246, 4254, 4249, 4246, 4255, 4247, 4245, 4253, 4245, 4246, 4254, 4250, 4245, 4250, 4253, 4254, 4250, 4248, 4255, 4245, 4254, 4246, 4253, 4247, 4255, 4247, 4249, 4249, 4252, 4249, 4250, 4249, 4252, 4246, 4249, 4248, 4248, 4247, 4248, 4253, 4253, 4245, 4250, 4249, 4245, 4249, 4253, 4249, 4246, 4250, 4248, 4247, 4252, 4247, 4246, 4252, 4247, 4248, 4251, 4255, 4245, 4245, 4249, 4247, 4245, 4248, 4246, 4254, 4252, 4249, 4252, 4248, 4251, 4252, 4249, 4255, 4247, 4255, 4252, 4247, 4255, 4254, 4245, 4246, 4247, 4251, 4251, 4250, 4253, 4255, 4254, 4251, 4246, 4250, 4254, 4248, 4245, 4250, 4248, 4249, 4247, 4246, 4250, 4253, 4253, 4251, 4250, 4248, 4246, 4246, 4250, 4253, 4248, 4248, 4254, 4255, 4251, 4250, 4246, 4250, 4248, 4253, 4248, 4254, 4250, 4247, 4250, 4250, 4247, 4247, 4254, 4247, 4247, 4255, 4246, 4245, 4245, 4245, 4248, 4246, 4249, 4248, 4245, 4251, 4253, 4248, 4253, 4252, 4249, 4246, 4252, 4246, 4252, 4252, 4246, 4246, 4246, 4255, 4250, 4251, 4249, 4252, 4250, 4255, 4255, 4251, 4255, 4255, 4247, 4253, 4254, 4254, 4250, 4252, 4253, 4253, 4245, 4246, 4252, 4252, 4246, 4249, 4252, 4252, 4250, 4246, 4251]</t>
  </si>
  <si>
    <t>[455, 457, 455, 458, 459, 457, 458, 458, 459, 459, 456, 456, 460, 455, 460, 460, 461, 461]</t>
  </si>
  <si>
    <t>[4253, 4245, 4249, 4247, 4255, 4245, 4251, 4248, 4255, 4255, 4254, 4252, 4251, 4255, 4246, 4246, 4249, 4245, 4251, 4248, 4255, 4250, 4247, 4248, 4253, 4250, 4248, 4247, 4249, 4245, 4249, 4251, 4255, 4245, 4246, 4246, 4248, 4252, 4253, 4250, 4255, 4252, 4245, 4246, 4250, 4250, 4254, 4247, 4250, 4253, 4252, 4248, 4245, 4245, 4250, 4251, 4245, 4251, 4245, 4246, 4250, 4252, 4253, 4249, 4245, 4255, 4250, 4254, 4246, 4255, 4253, 4254, 4251, 4250, 4245, 4247, 4247, 4253, 4246, 4253, 4254, 4246, 4252, 4246, 4245, 4250, 4248, 4249, 4251, 4251, 4245, 4252, 4253, 4251, 4247, 4248, 4247, 4253, 4245, 4251, 4254, 4253, 4247, 4246, 4251, 4245, 4248, 4251, 4249, 4251, 4252, 4252, 4248, 4255, 4248, 4247, 4245, 4254, 4254, 4249, 4245, 4248, 4254, 4251, 4250, 4252, 4251, 4245, 4250, 4247, 4247, 4251, 4255, 4254, 4250, 4245, 4246, 4248, 4249, 4255, 4248, 4247, 4255, 4251, 4247, 4248, 4254, 4255, 4245, 4250, 4248, 4250, 4247, 4253, 4253, 4255, 4255, 4246, 4252, 4250, 4249, 4252, 4251, 4245, 4255, 4251, 4248, 4253, 4250, 4248, 4248, 4254, 4248, 4248, 4248, 4246, 4247, 4254, 4254, 4249, 4253, 4252, 4251, 4255, 4254, 4250, 4254, 4248, 4251, 4254, 4252, 4250]</t>
  </si>
  <si>
    <t>[458, 456, 459, 461, 460, 458, 456, 457, 458, 457, 456, 455, 456, 457, 459, 461, 459, 458]</t>
  </si>
  <si>
    <t>[4248, 4249, 4247, 4252, 4255, 4251, 4253, 4248, 4252, 4249, 4253, 4254, 4254, 4245, 4245, 4252, 4252, 4251, 4245, 4254, 4251, 4252, 4254, 4255, 4247, 4252, 4246, 4250, 4250, 4255, 4254, 4248, 4253, 4252, 4245, 4250, 4245, 4247, 4245, 4253, 4247, 4251, 4245, 4254, 4251, 4255, 4249, 4252, 4250, 4254, 4245, 4249, 4255, 4253, 4254, 4249, 4247, 4247, 4251, 4249, 4254, 4246, 4255, 4255, 4252, 4250, 4251, 4252, 4252, 4252, 4248, 4252, 4249, 4251, 4253, 4252, 4247, 4246, 4252, 4252, 4250, 4245, 4254, 4250, 4255, 4251, 4250, 4247, 4255, 4252, 4246, 4251, 4246, 4245, 4245, 4254, 4247, 4246, 4254, 4253, 4245, 4250, 4252, 4254, 4247, 4248, 4255, 4252, 4247, 4250, 4254, 4255, 4246, 4255, 4251, 4248, 4254, 4252, 4252, 4248, 4255, 4255, 4253, 4249, 4246, 4249, 4251, 4251, 4252, 4246, 4250, 4255, 4250, 4245, 4255, 4254, 4247, 4249, 4248, 4249, 4252, 4255, 4254, 4251, 4245, 4251, 4248, 4251, 4251, 4248, 4255, 4253, 4251, 4255, 4246, 4254, 4246, 4249, 4249, 4248, 4254, 4253, 4253, 4245, 4252, 4251, 4251, 4251, 4253, 4245, 4246, 4255, 4245, 4252, 4247, 4247, 4247, 4246, 4250, 4247, 4248, 4248, 4250, 4249, 4246, 4246, 4249, 4245, 4250, 4253, 4248, 4253]</t>
  </si>
  <si>
    <t>[357, 359, 362, 363, 362, 362, 358, 359, 359, 363, 360, 357, 357, 357, 357, 357, 358, 361]</t>
  </si>
  <si>
    <t>[4248, 4246, 4251, 4249, 4254, 4248, 4249, 4253, 4254, 4248, 4247, 4248, 4253, 4252, 4255, 4246, 4255, 4246, 4248, 4247, 4247, 4249, 4251, 4254, 4252, 4249, 4248, 4252, 4245, 4247, 4248, 4247, 4252, 4255, 4247, 4255, 4250, 4246, 4252, 4253, 4245, 4255, 4245, 4253, 4248, 4254, 4248, 4253, 4248, 4253, 4252, 4247, 4254, 4248, 4249, 4252, 4253, 4249, 4251, 4251, 4251, 4248, 4252, 4246, 4254, 4246, 4247, 4254, 4253, 4248, 4248, 4249, 4250, 4254, 4246, 4247, 4250, 4250, 4245, 4248, 4255, 4252, 4254, 4248, 4252, 4251, 4253, 4254, 4254, 4251, 4248, 4252, 4245, 4254, 4251, 4250, 4246, 4253, 4255, 4247, 4247, 4246, 4250, 4255, 4247, 4245, 4248, 4246, 4250, 4254, 4246, 4251, 4254, 4249, 4255, 4251, 4254, 4251, 4248, 4250, 4247, 4255, 4245, 4245, 4254, 4251, 4254, 4246, 4248, 4251, 4245, 4255, 4246, 4253, 4249, 4250, 4246, 4248, 4247, 4249, 4254, 4253, 4250, 4252, 4248, 4248, 4245, 4253, 4246, 4250, 4246, 4249, 4246, 4245, 4254, 4252, 4251, 4248, 4254, 4253, 4252, 4250, 4245, 4250, 4248, 4247, 4245, 4254, 4249, 4249, 4255, 4250, 4248, 4248, 4254, 4251, 4247, 4249, 4245, 4252, 4245, 4252, 4255, 4253, 4253, 4249, 4247, 4254, 4250, 4245, 4250, 4253]</t>
  </si>
  <si>
    <t>[458, 455, 460, 459, 455, 457, 459, 458, 461, 460, 455, 456, 456, 458, 455, 456, 460, 456]</t>
  </si>
  <si>
    <t>[4252, 4255, 4251, 4246, 4245, 4246, 4249, 4253, 4247, 4249, 4248, 4246, 4251, 4254, 4255, 4245, 4247, 4247, 4247, 4253, 4246, 4246, 4252, 4251, 4247, 4250, 4253, 4245, 4253, 4247, 4252, 4253, 4249, 4250, 4247, 4250, 4253, 4255, 4245, 4249, 4246, 4253, 4253, 4250, 4253, 4253, 4247, 4251, 4247, 4255, 4245, 4245, 4251, 4249, 4251, 4254, 4251, 4255, 4250, 4255, 4254, 4253, 4254, 4247, 4248, 4251, 4255, 4252, 4251, 4250, 4246, 4252, 4255, 4251, 4248, 4252, 4251, 4251, 4253, 4251, 4246, 4251, 4250, 4248, 4247, 4246, 4253, 4252, 4247, 4246, 4252, 4250, 4249, 4251, 4251, 4252, 4253, 4249, 4246, 4252, 4255, 4252, 4250, 4254, 4253, 4245, 4250, 4255, 4245, 4250, 4254, 4253, 4245, 4249, 4253, 4245, 4250, 4249, 4245, 4254, 4251, 4248, 4248, 4247, 4254, 4252, 4252, 4247, 4249, 4246, 4245, 4250, 4251, 4246, 4254, 4254, 4250, 4245, 4252, 4247, 4254, 4251, 4250, 4250, 4251, 4253, 4248, 4255, 4246, 4249, 4245, 4247, 4254, 4253, 4252, 4251, 4248, 4245, 4248, 4245, 4249, 4248, 4253, 4254, 4252, 4249, 4248, 4248, 4252, 4250, 4252, 4252, 4249, 4253, 4252, 4247, 4254, 4249, 4247, 4250, 4252, 4252, 4255, 4250, 4254, 4249, 4255, 4246, 4253, 4251, 4245, 4245]</t>
  </si>
  <si>
    <t>[458, 457, 461, 455, 459, 457, 460, 457, 458, 459, 459, 456, 461, 457, 457, 459, 457, 455]</t>
  </si>
  <si>
    <t>[4246, 4255, 4248, 4249, 4254, 4250, 4246, 4253, 4250, 4251, 4251, 4247, 4252, 4251, 4252, 4247, 4255, 4250, 4245, 4254, 4252, 4254, 4255, 4248, 4245, 4248, 4245, 4253, 4249, 4254, 4245, 4252, 4245, 4254, 4253, 4251, 4255, 4249, 4248, 4252, 4248, 4247, 4251, 4246, 4250, 4245, 4250, 4247, 4253, 4245, 4246, 4253, 4250, 4253, 4250, 4248, 4247, 4248, 4250, 4248, 4247, 4247, 4246, 4250, 4248, 4248, 4248, 4251, 4249, 4254, 4251, 4246, 4252, 4254, 4254, 4253, 4252, 4254, 4254, 4255, 4248, 4254, 4255, 4254, 4252, 4245, 4254, 4249, 4254, 4247, 4251, 4252, 4245, 4248, 4247, 4250, 4247, 4252, 4246, 4255, 4251, 4250, 4248, 4251, 4249, 4250, 4249, 4248, 4250, 4253, 4246, 4251, 4249, 4247, 4247, 4250, 4252, 4247, 4245, 4250, 4252, 4255, 4251, 4245, 4253, 4255, 4245, 4254, 4246, 4246, 4252, 4246, 4255, 4245, 4250, 4251, 4255, 4246, 4248, 4252, 4251, 4253, 4251, 4247, 4245, 4254, 4252, 4253, 4248, 4251, 4248, 4247, 4253, 4253, 4245, 4250, 4248, 4248, 4248, 4250, 4252, 4253, 4246, 4250, 4250, 4254, 4249, 4254, 4249, 4248, 4247, 4254, 4245, 4253, 4255, 4248, 4255, 4251, 4255, 4249, 4249, 4252, 4255, 4248, 4254, 4248, 4248, 4250, 4247, 4249, 4245, 4248]</t>
  </si>
  <si>
    <t>[456, 461, 461, 459, 459, 458, 459, 460, 461, 459, 459, 458, 460, 457, 456, 455, 457, 459]</t>
  </si>
  <si>
    <t>[4244, 4249, 4251, 4245, 4249, 4252, 4245, 4250, 4249, 4252, 4244, 4244, 4244, 4251, 4248, 4250, 4249, 4250, 4252, 4250, 4254, 4244, 4245, 4249, 4245, 4250, 4254, 4248, 4250, 4253, 4249, 4248, 4247, 4250, 4253, 4250, 4254, 4244, 4248, 4244, 4249, 4249, 4249, 4247, 4253, 4252, 4244, 4244, 4253, 4246, 4246, 4246, 4248, 4247, 4252, 4250, 4250, 4246, 4250, 4247, 4245, 4245, 4247, 4253, 4245, 4254, 4246, 4251, 4252, 4251, 4253, 4251, 4250, 4246, 4246, 4247, 4250, 4246, 4251, 4253, 4250, 4251, 4249, 4248, 4244, 4250, 4248, 4246, 4252, 4247, 4248, 4254, 4254, 4245, 4250, 4244, 4250, 4254, 4251, 4250, 4248, 4250, 4250, 4245, 4254, 4247, 4250, 4248, 4250, 4248, 4253, 4244, 4253, 4254, 4246, 4252, 4253, 4252, 4249, 4247, 4246, 4253, 4253, 4245, 4254, 4252, 4247, 4245, 4254, 4250, 4250, 4246, 4250, 4245, 4252, 4249, 4249, 4245, 4249, 4246, 4247, 4249, 4247, 4248, 4250, 4250, 4252, 4248, 4246, 4253, 4254, 4245, 4247, 4249, 4248, 4254, 4248, 4252, 4247, 4253, 4245, 4251, 4248, 4253, 4253, 4248, 4250, 4248, 4251, 4248, 4254, 4249, 4249, 4244, 4249, 4254, 4251, 4246, 4251, 4244, 4245, 4252, 4250, 4245, 4254, 4248, 4252, 4247, 4247, 4247, 4244, 4249]</t>
  </si>
  <si>
    <t>[456, 458, 457, 456, 458, 459, 461, 455, 460, 458, 458, 461, 456, 459, 458, 460, 457, 458]</t>
  </si>
  <si>
    <t>[4255, 4253, 4254, 4251, 4252, 4251, 4251, 4248, 4252, 4253, 4250, 4255, 4255, 4255, 4246, 4246, 4248, 4248, 4246, 4246, 4254, 4252, 4250, 4245, 4249, 4248, 4250, 4249, 4254, 4248, 4245, 4253, 4248, 4254, 4247, 4245, 4249, 4255, 4248, 4249, 4253, 4251, 4246, 4255, 4251, 4254, 4247, 4255, 4246, 4253, 4247, 4252, 4248, 4251, 4245, 4249, 4250, 4250, 4253, 4250, 4246, 4246, 4255, 4246, 4252, 4247, 4248, 4251, 4254, 4251, 4246, 4249, 4248, 4246, 4245, 4252, 4246, 4246, 4249, 4255, 4253, 4247, 4250, 4253, 4248, 4246, 4247, 4246, 4255, 4254, 4249, 4250, 4254, 4255, 4246, 4249, 4248, 4249, 4246, 4251, 4252, 4245, 4246, 4248, 4253, 4251, 4255, 4248, 4249, 4246, 4254, 4246, 4249, 4249, 4249, 4253, 4251, 4250, 4247, 4249, 4252, 4249, 4245, 4249, 4249, 4254, 4250, 4255, 4251, 4254, 4252, 4247, 4253, 4255, 4250, 4250, 4250, 4246, 4250, 4249, 4250, 4254, 4254, 4249, 4247, 4252, 4247, 4245, 4254, 4255, 4248, 4252, 4245, 4246, 4248, 4251, 4251, 4255, 4255, 4249, 4250, 4255, 4252, 4249, 4253, 4252, 4253, 4248, 4250, 4247, 4248, 4249, 4247, 4252, 4255, 4250, 4246, 4247, 4250, 4252, 4249, 4248, 4252, 4253, 4247, 4245, 4245, 4251, 4247, 4254, 4245, 4250]</t>
  </si>
  <si>
    <t>[360, 362, 358, 359, 363, 357, 360, 361, 361, 360, 357, 360, 360, 359, 360, 361, 359, 359]</t>
  </si>
  <si>
    <t>[4250, 4247, 4245, 4250, 4247, 4246, 4249, 4254, 4248, 4246, 4250, 4254, 4252, 4247, 4253, 4251, 4249, 4247, 4252, 4253, 4247, 4253, 4245, 4248, 4245, 4250, 4246, 4248, 4250, 4253, 4248, 4247, 4247, 4251, 4253, 4254, 4254, 4247, 4252, 4253, 4250, 4246, 4254, 4245, 4245, 4250, 4253, 4247, 4249, 4255, 4250, 4248, 4248, 4255, 4255, 4251, 4246, 4254, 4252, 4250, 4245, 4255, 4253, 4251, 4249, 4250, 4248, 4253, 4254, 4254, 4245, 4254, 4246, 4251, 4245, 4255, 4255, 4246, 4255, 4253, 4249, 4253, 4251, 4246, 4250, 4254, 4255, 4245, 4255, 4248, 4255, 4255, 4246, 4251, 4247, 4248, 4245, 4248, 4255, 4245, 4249, 4253, 4247, 4247, 4253, 4246, 4247, 4254, 4248, 4255, 4254, 4249, 4251, 4253, 4251, 4246, 4251, 4246, 4246, 4245, 4245, 4252, 4254, 4250, 4249, 4250, 4254, 4245, 4247, 4245, 4248, 4247, 4249, 4249, 4245, 4248, 4247, 4249, 4251, 4248, 4251, 4254, 4253, 4254, 4255, 4254, 4245, 4247, 4249, 4252, 4248, 4254, 4254, 4247, 4245, 4252, 4249, 4254, 4246, 4247, 4246, 4248, 4253, 4247, 4254, 4255, 4252, 4248, 4246, 4245, 4251, 4253, 4255, 4250, 4250, 4252, 4251, 4250, 4252, 4247, 4251, 4254, 4246, 4249, 4251, 4247, 4250, 4252, 4254, 4252, 4246, 4248]</t>
  </si>
  <si>
    <t>[461, 456, 456, 459, 458, 461, 458, 455, 459, 458, 455, 456, 458, 460, 459, 460, 460, 459]</t>
  </si>
  <si>
    <t>[4250, 4245, 4245, 4249, 4253, 4250, 4253, 4248, 4245, 4245, 4253, 4254, 4247, 4249, 4250, 4253, 4254, 4251, 4246, 4251, 4252, 4248, 4255, 4247, 4251, 4248, 4247, 4255, 4255, 4248, 4250, 4247, 4252, 4254, 4254, 4248, 4251, 4254, 4247, 4252, 4246, 4248, 4254, 4249, 4246, 4251, 4249, 4255, 4249, 4248, 4247, 4253, 4245, 4250, 4247, 4249, 4250, 4246, 4250, 4253, 4255, 4246, 4251, 4250, 4249, 4245, 4250, 4252, 4253, 4253, 4254, 4245, 4254, 4246, 4251, 4246, 4253, 4248, 4254, 4252, 4249, 4251, 4255, 4245, 4249, 4246, 4250, 4249, 4245, 4245, 4248, 4252, 4246, 4245, 4250, 4250, 4247, 4252, 4247, 4245, 4245, 4250, 4249, 4252, 4253, 4246, 4245, 4248, 4248, 4246, 4248, 4247, 4246, 4255, 4248, 4248, 4245, 4252, 4253, 4245, 4250, 4255, 4245, 4255, 4253, 4252, 4250, 4253, 4249, 4250, 4255, 4255, 4252, 4247, 4255, 4251, 4250, 4255, 4250, 4249, 4249, 4255, 4247, 4247, 4250, 4253, 4251, 4245, 4246, 4254, 4251, 4245, 4249, 4248, 4246, 4255, 4250, 4248, 4249, 4247, 4251, 4251, 4253, 4248, 4255, 4253, 4254, 4246, 4249, 4255, 4251, 4247, 4252, 4253, 4255, 4253, 4252, 4246, 4248, 4249, 4254, 4249, 4249, 4253, 4245, 4249, 4250, 4248, 4245, 4245, 4248, 4247]</t>
  </si>
  <si>
    <t>[357, 358, 358, 363, 362, 358, 361, 357, 361, 361, 361, 359, 358, 360, 360, 360, 363, 358]</t>
  </si>
  <si>
    <t>[4245, 4246, 4245, 4246, 4251, 4251, 4250, 4254, 4251, 4251, 4245, 4255, 4252, 4245, 4251, 4251, 4249, 4246, 4247, 4247, 4248, 4253, 4255, 4246, 4247, 4246, 4252, 4247, 4253, 4255, 4249, 4252, 4255, 4247, 4245, 4254, 4253, 4245, 4247, 4246, 4254, 4248, 4245, 4254, 4249, 4251, 4255, 4255, 4248, 4252, 4251, 4255, 4254, 4249, 4251, 4249, 4247, 4252, 4252, 4253, 4255, 4245, 4249, 4254, 4249, 4251, 4250, 4252, 4250, 4251, 4246, 4255, 4247, 4255, 4246, 4254, 4247, 4246, 4249, 4251, 4255, 4254, 4254, 4247, 4253, 4254, 4254, 4250, 4251, 4245, 4252, 4250, 4254, 4252, 4247, 4253, 4253, 4254, 4245, 4248, 4249, 4250, 4252, 4247, 4248, 4245, 4247, 4247, 4254, 4254, 4253, 4245, 4254, 4248, 4252, 4252, 4253, 4253, 4250, 4249, 4248, 4246, 4245, 4250, 4253, 4251, 4245, 4254, 4248, 4250, 4247, 4247, 4251, 4245, 4255, 4250, 4255, 4253, 4247, 4247, 4248, 4254, 4245, 4248, 4254, 4249, 4247, 4249, 4254, 4248, 4246, 4254, 4253, 4251, 4251, 4251, 4247, 4255, 4255, 4254, 4247, 4245, 4254, 4255, 4246, 4253, 4251, 4253, 4251, 4248, 4246, 4253, 4252, 4247, 4255, 4250, 4255, 4253, 4254, 4245, 4245, 4245, 4249, 4250, 4248, 4250, 4248, 4249, 4252, 4250, 4249, 4253]</t>
  </si>
  <si>
    <t>[455, 456, 457, 460, 459, 455, 458, 455, 459, 460, 461, 457, 457, 459, 459, 460, 455, 456]</t>
  </si>
  <si>
    <t>[4246, 4250, 4246, 4254, 4251, 4255, 4253, 4246, 4252, 4253, 4247, 4246, 4249, 4252, 4248, 4245, 4252, 4249, 4245, 4246, 4255, 4255, 4246, 4250, 4254, 4248, 4247, 4250, 4246, 4251, 4253, 4252, 4250, 4245, 4250, 4254, 4252, 4245, 4246, 4249, 4251, 4246, 4247, 4252, 4250, 4254, 4247, 4252, 4254, 4254, 4251, 4249, 4254, 4246, 4247, 4254, 4249, 4248, 4248, 4251, 4249, 4246, 4250, 4253, 4245, 4252, 4252, 4250, 4252, 4246, 4249, 4253, 4255, 4249, 4247, 4245, 4252, 4248, 4253, 4245, 4249, 4245, 4252, 4250, 4246, 4246, 4252, 4255, 4253, 4252, 4245, 4247, 4248, 4254, 4245, 4250, 4251, 4255, 4245, 4252, 4255, 4246, 4252, 4246, 4246, 4246, 4252, 4247, 4249, 4255, 4248, 4255, 4255, 4250, 4247, 4255, 4245, 4248, 4249, 4254, 4248, 4253, 4247, 4253, 4246, 4254, 4252, 4246, 4248, 4255, 4253, 4249, 4250, 4251, 4249, 4253, 4253, 4248, 4255, 4247, 4253, 4250, 4247, 4247, 4253, 4254, 4247, 4245, 4250, 4249, 4254, 4253, 4245, 4254, 4250, 4251, 4246, 4252, 4248, 4248, 4249, 4252, 4246, 4253, 4252, 4246, 4252, 4246, 4252, 4255, 4254, 4250, 4255, 4249, 4248, 4252, 4254, 4247, 4250, 4255, 4245, 4249, 4251, 4251, 4245, 4251, 4253, 4255, 4250, 4249, 4245, 4254]</t>
  </si>
  <si>
    <t>[459, 458, 460, 457, 456, 456, 457, 458, 458, 455, 459, 459, 456, 458, 459, 460, 459, 457]</t>
  </si>
  <si>
    <t>[4246, 4250, 4253, 4246, 4249, 4247, 4250, 4246, 4246, 4251, 4249, 4249, 4245, 4247, 4245, 4254, 4248, 4246, 4246, 4245, 4252, 4248, 4250, 4246, 4254, 4255, 4251, 4248, 4253, 4254, 4251, 4247, 4248, 4250, 4250, 4254, 4247, 4245, 4246, 4250, 4252, 4252, 4247, 4252, 4254, 4251, 4245, 4250, 4255, 4251, 4245, 4246, 4245, 4245, 4250, 4253, 4247, 4255, 4251, 4246, 4254, 4255, 4255, 4255, 4246, 4249, 4255, 4247, 4254, 4252, 4255, 4245, 4249, 4250, 4251, 4248, 4246, 4249, 4255, 4247, 4249, 4255, 4252, 4251, 4245, 4251, 4252, 4253, 4246, 4245, 4253, 4249, 4248, 4251, 4248, 4251, 4246, 4250, 4254, 4252, 4253, 4250, 4255, 4251, 4247, 4247, 4251, 4251, 4252, 4246, 4252, 4250, 4253, 4245, 4249, 4245, 4252, 4252, 4252, 4251, 4250, 4248, 4253, 4254, 4249, 4251, 4253, 4250, 4250, 4251, 4253, 4255, 4250, 4255, 4245, 4247, 4248, 4247, 4249, 4254, 4248, 4246, 4252, 4249, 4248, 4254, 4246, 4251, 4254, 4247, 4248, 4252, 4245, 4254, 4252, 4249, 4250, 4252, 4250, 4252, 4249, 4252, 4245, 4251, 4247, 4251, 4253, 4246, 4254, 4246, 4248, 4252, 4245, 4250, 4249, 4255, 4254, 4253, 4252, 4247, 4251, 4251, 4249, 4250, 4245, 4246, 4250, 4251, 4249, 4253, 4246, 4251]</t>
  </si>
  <si>
    <t>[357, 358, 358, 357, 358, 362, 363, 360, 360, 357, 362, 358, 362, 362, 362, 362, 361, 361]</t>
  </si>
  <si>
    <t>[4254, 4249, 4254, 4248, 4245, 4253, 4253, 4251, 4251, 4255, 4251, 4245, 4255, 4250, 4248, 4251, 4250, 4246, 4245, 4248, 4245, 4255, 4254, 4248, 4246, 4248, 4247, 4255, 4254, 4245, 4248, 4252, 4245, 4245, 4253, 4247, 4250, 4246, 4247, 4249, 4247, 4251, 4249, 4245, 4254, 4248, 4251, 4247, 4251, 4249, 4251, 4254, 4248, 4248, 4250, 4249, 4251, 4251, 4255, 4253, 4248, 4255, 4246, 4248, 4248, 4247, 4251, 4249, 4248, 4255, 4255, 4249, 4245, 4251, 4250, 4255, 4246, 4247, 4248, 4249, 4247, 4249, 4251, 4255, 4250, 4247, 4253, 4249, 4252, 4246, 4250, 4246, 4250, 4250, 4251, 4249, 4246, 4250, 4254, 4253, 4252, 4245, 4248, 4246, 4255, 4247, 4250, 4253, 4247, 4250, 4247, 4249, 4253, 4245, 4246, 4249, 4248, 4246, 4252, 4246, 4248, 4253, 4246, 4248, 4249, 4246, 4247, 4248, 4255, 4251, 4252, 4248, 4247, 4251, 4253, 4250, 4253, 4249, 4247, 4250, 4251, 4250, 4254, 4246, 4255, 4245, 4245, 4247, 4251, 4251, 4247, 4250, 4253, 4254, 4246, 4254, 4254, 4250, 4249, 4253, 4250, 4248, 4246, 4247, 4251, 4245, 4250, 4247, 4246, 4247, 4249, 4253, 4250, 4255, 4252, 4255, 4248, 4250, 4255, 4250, 4253, 4247, 4252, 4250, 4252, 4250, 4249, 4253, 4249, 4253, 4255, 4250]</t>
  </si>
  <si>
    <t>[456, 457, 460, 455, 456, 456, 457, 455, 455, 461, 460, 456, 457, 457, 459, 460, 461, 458]</t>
  </si>
  <si>
    <t>[4248, 4255, 4250, 4246, 4255, 4245, 4250, 4250, 4250, 4250, 4251, 4254, 4247, 4255, 4248, 4248, 4248, 4250, 4252, 4248, 4249, 4246, 4252, 4253, 4248, 4246, 4252, 4251, 4247, 4255, 4254, 4248, 4250, 4255, 4254, 4254, 4254, 4255, 4255, 4245, 4253, 4252, 4254, 4254, 4254, 4254, 4251, 4248, 4245, 4246, 4245, 4251, 4249, 4253, 4252, 4250, 4251, 4246, 4254, 4252, 4248, 4255, 4251, 4250, 4252, 4248, 4246, 4245, 4245, 4251, 4253, 4254, 4252, 4253, 4245, 4245, 4251, 4253, 4255, 4250, 4255, 4245, 4245, 4250, 4246, 4252, 4252, 4254, 4245, 4254, 4252, 4252, 4254, 4252, 4251, 4247, 4251, 4253, 4255, 4247, 4248, 4252, 4248, 4247, 4253, 4253, 4255, 4252, 4254, 4250, 4246, 4253, 4246, 4254, 4253, 4255, 4248, 4247, 4250, 4245, 4251, 4250, 4250, 4254, 4249, 4248, 4250, 4253, 4250, 4249, 4246, 4245, 4246, 4254, 4255, 4245, 4246, 4250, 4249, 4250, 4245, 4248, 4249, 4253, 4246, 4249, 4247, 4251, 4251, 4253, 4247, 4248, 4251, 4250, 4252, 4251, 4247, 4252, 4253, 4254, 4250, 4252, 4253, 4248, 4255, 4253, 4249, 4248, 4251, 4250, 4254, 4253, 4247, 4248, 4252, 4250, 4253, 4252, 4250, 4247, 4253, 4245, 4250, 4245, 4247, 4252, 4255, 4248, 4254, 4245, 4246, 4246]</t>
  </si>
  <si>
    <t>[458, 455, 459, 456, 461, 456, 460, 457, 455, 461, 457, 455, 456, 461, 455, 460, 460, 457]</t>
  </si>
  <si>
    <t>[4246, 4249, 4246, 4248, 4255, 4245, 4254, 4255, 4255, 4255, 4245, 4253, 4249, 4248, 4248, 4245, 4253, 4253, 4245, 4247, 4247, 4245, 4250, 4253, 4255, 4252, 4245, 4249, 4247, 4249, 4247, 4254, 4250, 4245, 4250, 4250, 4250, 4246, 4247, 4250, 4246, 4253, 4253, 4255, 4248, 4248, 4252, 4251, 4246, 4249, 4254, 4246, 4255, 4245, 4251, 4246, 4247, 4245, 4250, 4245, 4250, 4255, 4254, 4253, 4252, 4255, 4247, 4247, 4245, 4249, 4250, 4247, 4250, 4253, 4245, 4245, 4246, 4254, 4251, 4250, 4248, 4253, 4253, 4253, 4253, 4249, 4250, 4248, 4250, 4245, 4246, 4252, 4252, 4250, 4247, 4249, 4254, 4252, 4255, 4251, 4252, 4254, 4252, 4247, 4245, 4245, 4254, 4254, 4250, 4247, 4255, 4248, 4248, 4246, 4250, 4252, 4246, 4254, 4247, 4249, 4248, 4252, 4253, 4255, 4246, 4248, 4246, 4249, 4255, 4246, 4252, 4253, 4251, 4250, 4245, 4247, 4254, 4252, 4254, 4245, 4246, 4246, 4248, 4253, 4249, 4246, 4248, 4246, 4250, 4255, 4254, 4251, 4251, 4248, 4255, 4253, 4251, 4253, 4255, 4246, 4253, 4245, 4254, 4249, 4248, 4249, 4253, 4251, 4246, 4249, 4250, 4254, 4250, 4254, 4247, 4245, 4253, 4250, 4246, 4255, 4250, 4248, 4255, 4246, 4250, 4254, 4248, 4253, 4254, 4248, 4245, 4255]</t>
  </si>
  <si>
    <t>[457, 457, 455, 456, 456, 455, 455, 461, 459, 459, 456, 458, 456, 461, 459, 460, 460, 459]</t>
  </si>
  <si>
    <t>[4252, 4254, 4246, 4254, 4249, 4246, 4245, 4245, 4250, 4245, 4253, 4247, 4252, 4254, 4248, 4252, 4246, 4245, 4249, 4250, 4254, 4249, 4248, 4247, 4248, 4250, 4252, 4250, 4249, 4254, 4244, 4249, 4247, 4249, 4245, 4254, 4247, 4247, 4246, 4246, 4254, 4254, 4253, 4247, 4248, 4247, 4247, 4247, 4250, 4254, 4253, 4251, 4248, 4251, 4246, 4253, 4251, 4252, 4252, 4248, 4253, 4245, 4251, 4250, 4249, 4245, 4248, 4248, 4244, 4248, 4252, 4244, 4249, 4251, 4247, 4245, 4246, 4252, 4246, 4246, 4246, 4247, 4247, 4253, 4245, 4246, 4251, 4247, 4252, 4244, 4254, 4247, 4247, 4254, 4251, 4254, 4249, 4247, 4250, 4249, 4245, 4251, 4247, 4245, 4252, 4244, 4250, 4246, 4250, 4250, 4247, 4249, 4251, 4253, 4249, 4246, 4248, 4252, 4249, 4248, 4246, 4249, 4244, 4248, 4246, 4251, 4247, 4251, 4247, 4254, 4246, 4254, 4246, 4254, 4245, 4254, 4250, 4247, 4246, 4253, 4251, 4252, 4248, 4246, 4254, 4253, 4250, 4245, 4249, 4251, 4246, 4248, 4250, 4252, 4251, 4253, 4251, 4248, 4254, 4252, 4251, 4251, 4247, 4254, 4253, 4249, 4248, 4253, 4249, 4246, 4249, 4247, 4251, 4245, 4252, 4254, 4254, 4248, 4250, 4248, 4252, 4253, 4250, 4244, 4249, 4252, 4253, 4253, 4252, 4250, 4249, 4249]</t>
  </si>
  <si>
    <t>[457, 457, 458, 456, 461, 456, 458, 461, 456, 459, 458, 461, 457, 456, 458, 456, 461, 455]</t>
  </si>
  <si>
    <t>[4248, 4254, 4248, 4251, 4246, 4244, 4253, 4253, 4253, 4246, 4253, 4249, 4252, 4249, 4250, 4248, 4248, 4252, 4250, 4253, 4246, 4254, 4244, 4250, 4250, 4246, 4253, 4245, 4248, 4251, 4248, 4247, 4251, 4250, 4248, 4249, 4251, 4244, 4253, 4245, 4252, 4253, 4253, 4250, 4252, 4247, 4246, 4248, 4247, 4246, 4251, 4254, 4245, 4253, 4254, 4248, 4249, 4252, 4247, 4253, 4247, 4251, 4249, 4251, 4245, 4246, 4250, 4245, 4249, 4254, 4245, 4253, 4252, 4249, 4244, 4247, 4244, 4244, 4247, 4247, 4251, 4249, 4244, 4253, 4246, 4244, 4252, 4246, 4246, 4253, 4253, 4254, 4251, 4245, 4246, 4254, 4248, 4254, 4244, 4248, 4246, 4247, 4246, 4252, 4253, 4249, 4248, 4253, 4252, 4247, 4248, 4253, 4249, 4245, 4247, 4245, 4253, 4248, 4254, 4249, 4253, 4253, 4251, 4244, 4249, 4244, 4244, 4244, 4244, 4247, 4246, 4251, 4251, 4246, 4244, 4250, 4251, 4254, 4244, 4251, 4250, 4244, 4253, 4244, 4246, 4251, 4253, 4252, 4245, 4252, 4252, 4244, 4249, 4251, 4254, 4253, 4248, 4254, 4245, 4250, 4247, 4249, 4252, 4253, 4249, 4251, 4253, 4247, 4250, 4248, 4244, 4244, 4246, 4252, 4254, 4248, 4250, 4249, 4247, 4252, 4248, 4253, 4252, 4246, 4253, 4253, 4252, 4254, 4253, 4251, 4248, 4252]</t>
  </si>
  <si>
    <t>[457, 461, 458, 460, 461, 457, 455, 458, 461, 459, 457, 460, 461, 460, 459, 457, 455, 459]</t>
  </si>
  <si>
    <t>[4247, 4253, 4251, 4245, 4245, 4251, 4253, 4244, 4246, 4247, 4249, 4252, 4253, 4250, 4244, 4251, 4249, 4249, 4246, 4247, 4250, 4246, 4254, 4244, 4246, 4244, 4249, 4250, 4252, 4253, 4244, 4252, 4247, 4253, 4248, 4247, 4246, 4245, 4252, 4248, 4244, 4249, 4246, 4253, 4251, 4246, 4246, 4253, 4247, 4245, 4253, 4250, 4249, 4248, 4246, 4247, 4245, 4254, 4252, 4253, 4248, 4246, 4244, 4250, 4245, 4251, 4253, 4252, 4254, 4254, 4247, 4254, 4249, 4248, 4249, 4246, 4252, 4247, 4254, 4254, 4244, 4251, 4254, 4254, 4245, 4248, 4252, 4250, 4250, 4254, 4245, 4244, 4247, 4248, 4254, 4248, 4254, 4246, 4244, 4254, 4247, 4244, 4248, 4251, 4248, 4246, 4248, 4249, 4245, 4247, 4254, 4249, 4247, 4252, 4254, 4250, 4250, 4244, 4250, 4251, 4253, 4249, 4249, 4251, 4253, 4249, 4248, 4254, 4253, 4252, 4249, 4251, 4246, 4244, 4253, 4249, 4244, 4250, 4251, 4252, 4250, 4246, 4249, 4251, 4254, 4253, 4249, 4254, 4253, 4246, 4252, 4252, 4248, 4244, 4251, 4244, 4247, 4252, 4250, 4248, 4244, 4252, 4251, 4246, 4250, 4245, 4244, 4250, 4251, 4245, 4251, 4251, 4248, 4247, 4250, 4244, 4252, 4245, 4246, 4244, 4246, 4249, 4249, 4253, 4246, 4245, 4250, 4247, 4249, 4248, 4248, 4247]</t>
  </si>
  <si>
    <t>[461, 461, 461, 460, 460, 458, 459, 455, 461, 456, 458, 460, 458, 457, 459, 460, 459, 456]</t>
  </si>
  <si>
    <t>[4252, 4255, 4250, 4245, 4248, 4251, 4245, 4247, 4252, 4251, 4252, 4245, 4250, 4254, 4253, 4249, 4248, 4251, 4245, 4248, 4246, 4249, 4252, 4248, 4252, 4252, 4250, 4247, 4251, 4248, 4253, 4248, 4252, 4250, 4250, 4251, 4245, 4246, 4249, 4247, 4246, 4245, 4249, 4248, 4249, 4245, 4252, 4251, 4249, 4252, 4252, 4252, 4254, 4247, 4254, 4255, 4249, 4250, 4247, 4246, 4249, 4255, 4250, 4247, 4254, 4249, 4253, 4250, 4254, 4245, 4255, 4247, 4250, 4252, 4250, 4247, 4250, 4254, 4249, 4245, 4253, 4253, 4246, 4254, 4251, 4254, 4255, 4255, 4252, 4249, 4253, 4250, 4249, 4255, 4255, 4251, 4253, 4251, 4253, 4249, 4248, 4247, 4253, 4247, 4246, 4254, 4246, 4255, 4250, 4245, 4251, 4246, 4246, 4255, 4247, 4248, 4247, 4247, 4246, 4252, 4246, 4248, 4248, 4255, 4247, 4252, 4245, 4251, 4246, 4245, 4246, 4253, 4247, 4250, 4254, 4246, 4251, 4245, 4249, 4247, 4250, 4252, 4247, 4255, 4251, 4255, 4253, 4249, 4246, 4250, 4254, 4247, 4248, 4253, 4247, 4247, 4255, 4254, 4249, 4247, 4253, 4245, 4245, 4245, 4254, 4253, 4246, 4253, 4253, 4252, 4245, 4255, 4248, 4245, 4245, 4248, 4255, 4245, 4251, 4250, 4245, 4253, 4248, 4254, 4245, 4255, 4245, 4248, 4252, 4254, 4251, 4252]</t>
  </si>
  <si>
    <t>[460, 455, 461, 461, 460, 458, 458, 460, 455, 458, 459, 457, 455, 457, 458, 458, 457, 460]</t>
  </si>
  <si>
    <t>[4248, 4253, 4247, 4248, 4254, 4247, 4254, 4249, 4254, 4251, 4251, 4251, 4249, 4248, 4254, 4254, 4249, 4255, 4252, 4247, 4252, 4247, 4248, 4246, 4255, 4254, 4254, 4250, 4246, 4251, 4249, 4255, 4254, 4249, 4247, 4254, 4250, 4251, 4249, 4246, 4248, 4245, 4248, 4250, 4245, 4249, 4253, 4247, 4254, 4249, 4248, 4248, 4246, 4254, 4251, 4255, 4253, 4252, 4247, 4248, 4254, 4252, 4250, 4249, 4248, 4253, 4246, 4246, 4245, 4252, 4252, 4248, 4255, 4250, 4252, 4249, 4254, 4251, 4249, 4253, 4252, 4249, 4247, 4249, 4253, 4252, 4253, 4245, 4252, 4249, 4253, 4251, 4252, 4252, 4250, 4254, 4254, 4246, 4250, 4252, 4255, 4248, 4248, 4253, 4252, 4252, 4247, 4250, 4247, 4250, 4254, 4252, 4249, 4255, 4248, 4248, 4247, 4254, 4246, 4253, 4252, 4253, 4249, 4247, 4246, 4251, 4245, 4245, 4250, 4251, 4245, 4251, 4249, 4250, 4245, 4248, 4255, 4254, 4255, 4250, 4252, 4252, 4254, 4252, 4248, 4245, 4253, 4251, 4250, 4247, 4251, 4254, 4248, 4248, 4251, 4250, 4254, 4249, 4254, 4247, 4253, 4249, 4246, 4253, 4246, 4248, 4250, 4245, 4246, 4252, 4245, 4251, 4251, 4251, 4247, 4255, 4248, 4249, 4245, 4255, 4248, 4246, 4255, 4253, 4254, 4246, 4245, 4245, 4251, 4248, 4253, 4249]</t>
  </si>
  <si>
    <t>[357, 357, 362, 362, 362, 357, 363, 360, 361, 362, 363, 362, 361, 359, 359, 361, 358, 359]</t>
  </si>
  <si>
    <t>[4247, 4244, 4244, 4253, 4244, 4244, 4252, 4245, 4246, 4253, 4252, 4252, 4252, 4245, 4254, 4245, 4251, 4253, 4244, 4250, 4248, 4244, 4244, 4248, 4250, 4253, 4247, 4251, 4254, 4251, 4248, 4247, 4245, 4253, 4246, 4245, 4251, 4253, 4253, 4246, 4244, 4253, 4249, 4248, 4244, 4254, 4252, 4252, 4252, 4245, 4253, 4244, 4246, 4250, 4248, 4250, 4251, 4244, 4250, 4248, 4247, 4247, 4254, 4249, 4246, 4251, 4248, 4252, 4249, 4245, 4250, 4254, 4251, 4246, 4251, 4249, 4254, 4250, 4252, 4249, 4244, 4254, 4251, 4254, 4254, 4253, 4248, 4248, 4252, 4246, 4248, 4246, 4252, 4252, 4250, 4253, 4253, 4245, 4250, 4251, 4247, 4247, 4245, 4254, 4246, 4248, 4244, 4248, 4249, 4254, 4249, 4253, 4251, 4254, 4244, 4253, 4254, 4250, 4249, 4246, 4248, 4244, 4247, 4253, 4249, 4248, 4253, 4251, 4254, 4246, 4254, 4247, 4245, 4248, 4251, 4246, 4246, 4244, 4247, 4244, 4248, 4248, 4247, 4246, 4245, 4247, 4245, 4247, 4247, 4248, 4250, 4245, 4249, 4254, 4251, 4249, 4249, 4245, 4249, 4245, 4244, 4254, 4253, 4246, 4251, 4250, 4244, 4249, 4253, 4247, 4251, 4245, 4245, 4250, 4247, 4249, 4247, 4254, 4254, 4246, 4244, 4252, 4245, 4251, 4247, 4249, 4251, 4248, 4246, 4246, 4250, 4245]</t>
  </si>
  <si>
    <t>[457, 461, 457, 460, 457, 461, 458, 461, 460, 459, 458, 460, 458, 457, 460, 455, 460, 456]</t>
  </si>
  <si>
    <t>[4252, 4248, 4255, 4252, 4245, 4251, 4246, 4253, 4255, 4252, 4254, 4254, 4255, 4252, 4246, 4252, 4255, 4252, 4246, 4247, 4248, 4255, 4254, 4252, 4254, 4252, 4252, 4252, 4245, 4248, 4246, 4255, 4246, 4253, 4248, 4251, 4250, 4252, 4250, 4249, 4245, 4253, 4253, 4247, 4246, 4254, 4246, 4250, 4250, 4247, 4255, 4253, 4250, 4251, 4252, 4247, 4246, 4247, 4252, 4253, 4255, 4249, 4249, 4251, 4246, 4254, 4250, 4254, 4245, 4248, 4255, 4254, 4253, 4247, 4254, 4246, 4250, 4254, 4246, 4248, 4248, 4249, 4246, 4246, 4250, 4253, 4253, 4247, 4249, 4245, 4249, 4250, 4252, 4247, 4246, 4251, 4246, 4251, 4246, 4245, 4250, 4255, 4250, 4247, 4246, 4247, 4251, 4255, 4248, 4248, 4255, 4250, 4245, 4245, 4253, 4254, 4255, 4246, 4248, 4249, 4252, 4253, 4252, 4247, 4255, 4246, 4252, 4247, 4249, 4251, 4247, 4254, 4252, 4254, 4246, 4250, 4246, 4250, 4252, 4248, 4246, 4249, 4251, 4248, 4247, 4245, 4249, 4248, 4245, 4246, 4250, 4249, 4249, 4255, 4248, 4247, 4245, 4254, 4250, 4251, 4249, 4249, 4245, 4250, 4255, 4252, 4248, 4250, 4254, 4255, 4251, 4247, 4251, 4246, 4247, 4254, 4255, 4252, 4253, 4251, 4252, 4252, 4246, 4251, 4252, 4245, 4252, 4246, 4252, 4247, 4253, 4253]</t>
  </si>
  <si>
    <t>[357, 357, 358, 362, 362, 360, 361, 359, 357, 357, 363, 361, 360, 360, 360, 360, 359, 359]</t>
  </si>
  <si>
    <t>[4247, 4249, 4249, 4249, 4248, 4254, 4255, 4253, 4253, 4246, 4247, 4245, 4250, 4247, 4247, 4250, 4248, 4245, 4249, 4252, 4253, 4248, 4249, 4247, 4247, 4246, 4246, 4246, 4253, 4248, 4246, 4249, 4252, 4245, 4252, 4253, 4250, 4251, 4252, 4252, 4250, 4251, 4247, 4246, 4254, 4248, 4251, 4245, 4249, 4255, 4249, 4254, 4246, 4249, 4245, 4248, 4250, 4247, 4246, 4254, 4254, 4247, 4249, 4250, 4253, 4255, 4249, 4251, 4250, 4255, 4251, 4252, 4245, 4255, 4254, 4249, 4255, 4246, 4253, 4249, 4255, 4245, 4245, 4253, 4250, 4247, 4247, 4251, 4253, 4255, 4253, 4245, 4253, 4254, 4254, 4251, 4255, 4250, 4254, 4245, 4255, 4254, 4249, 4252, 4248, 4248, 4251, 4253, 4249, 4251, 4245, 4255, 4249, 4252, 4247, 4248, 4255, 4250, 4249, 4252, 4252, 4246, 4255, 4250, 4253, 4251, 4246, 4253, 4255, 4254, 4248, 4247, 4252, 4254, 4248, 4245, 4255, 4248, 4255, 4249, 4248, 4247, 4252, 4250, 4247, 4255, 4248, 4255, 4255, 4248, 4247, 4249, 4249, 4246, 4250, 4250, 4254, 4255, 4249, 4247, 4247, 4245, 4249, 4249, 4255, 4251, 4245, 4252, 4249, 4249, 4255, 4247, 4250, 4255, 4246, 4245, 4251, 4246, 4253, 4249, 4245, 4252, 4249, 4250, 4248, 4255, 4246, 4251, 4255, 4254, 4251, 4248]</t>
  </si>
  <si>
    <t>[362, 358, 362, 361, 361, 361, 361, 358, 360, 358, 360, 359, 362, 361, 358, 363, 363, 359]</t>
  </si>
  <si>
    <t>[4248, 4245, 4253, 4252, 4245, 4246, 4254, 4247, 4249, 4248, 4249, 4246, 4254, 4250, 4251, 4247, 4253, 4253, 4246, 4246, 4249, 4249, 4244, 4253, 4244, 4250, 4253, 4246, 4250, 4249, 4245, 4244, 4246, 4244, 4249, 4248, 4246, 4245, 4247, 4251, 4250, 4251, 4249, 4249, 4249, 4253, 4251, 4247, 4245, 4254, 4245, 4246, 4254, 4252, 4254, 4249, 4251, 4252, 4247, 4251, 4248, 4250, 4250, 4254, 4246, 4250, 4246, 4245, 4254, 4247, 4253, 4244, 4247, 4247, 4249, 4244, 4245, 4251, 4245, 4252, 4248, 4248, 4247, 4248, 4248, 4252, 4254, 4254, 4246, 4246, 4247, 4246, 4253, 4247, 4249, 4244, 4252, 4248, 4252, 4244, 4246, 4253, 4249, 4251, 4251, 4249, 4246, 4244, 4246, 4254, 4248, 4254, 4250, 4251, 4249, 4249, 4245, 4254, 4250, 4253, 4250, 4254, 4245, 4250, 4246, 4250, 4247, 4254, 4244, 4254, 4249, 4244, 4252, 4249, 4253, 4244, 4250, 4250, 4253, 4245, 4254, 4252, 4245, 4244, 4252, 4254, 4250, 4248, 4246, 4251, 4245, 4251, 4252, 4248, 4249, 4247, 4248, 4254, 4244, 4244, 4248, 4244, 4245, 4247, 4245, 4245, 4252, 4245, 4245, 4253, 4251, 4248, 4251, 4247, 4252, 4245, 4254, 4248, 4250, 4246, 4249, 4246, 4250, 4248, 4251, 4247, 4249, 4245, 4251, 4252, 4254, 4251]</t>
  </si>
  <si>
    <t>[455, 461, 460, 455, 457, 455, 456, 460, 458, 457, 458, 460, 460, 456, 458, 461, 457, 459]</t>
  </si>
  <si>
    <t>[4254, 4254, 4253, 4248, 4255, 4255, 4248, 4245, 4253, 4245, 4254, 4245, 4249, 4253, 4250, 4246, 4253, 4254, 4253, 4251, 4246, 4246, 4249, 4254, 4247, 4251, 4247, 4250, 4255, 4254, 4255, 4249, 4249, 4250, 4245, 4247, 4245, 4246, 4252, 4245, 4252, 4251, 4255, 4247, 4247, 4251, 4253, 4253, 4247, 4255, 4247, 4248, 4245, 4252, 4248, 4254, 4255, 4248, 4251, 4254, 4245, 4253, 4247, 4247, 4246, 4253, 4255, 4247, 4246, 4251, 4249, 4246, 4254, 4250, 4246, 4250, 4247, 4245, 4252, 4245, 4250, 4250, 4251, 4252, 4245, 4249, 4248, 4247, 4246, 4250, 4246, 4246, 4245, 4248, 4251, 4253, 4249, 4246, 4245, 4253, 4254, 4251, 4253, 4247, 4254, 4254, 4250, 4246, 4245, 4252, 4248, 4253, 4245, 4250, 4249, 4250, 4248, 4254, 4255, 4255, 4248, 4246, 4248, 4245, 4253, 4245, 4255, 4252, 4247, 4249, 4253, 4248, 4253, 4252, 4253, 4247, 4249, 4245, 4246, 4250, 4250, 4246, 4254, 4245, 4250, 4249, 4247, 4254, 4254, 4255, 4255, 4254, 4249, 4252, 4246, 4255, 4246, 4251, 4254, 4247, 4252, 4252, 4252, 4247, 4248, 4255, 4251, 4255, 4254, 4253, 4250, 4252, 4251, 4252, 4247, 4251, 4249, 4251, 4250, 4252, 4252, 4247, 4250, 4246, 4253, 4248, 4252, 4249, 4248, 4252, 4250, 4255]</t>
  </si>
  <si>
    <t>[456, 456, 456, 461, 457, 460, 457, 457, 459, 455, 459, 457, 457, 460, 460, 460, 455, 457]</t>
  </si>
  <si>
    <t>[4250, 4253, 4245, 4246, 4252, 4245, 4251, 4244, 4248, 4248, 4253, 4252, 4247, 4254, 4246, 4251, 4245, 4245, 4250, 4251, 4251, 4249, 4253, 4247, 4252, 4246, 4247, 4251, 4245, 4247, 4249, 4247, 4251, 4246, 4245, 4253, 4245, 4250, 4248, 4251, 4246, 4252, 4244, 4250, 4247, 4252, 4244, 4249, 4248, 4248, 4251, 4248, 4244, 4244, 4251, 4251, 4249, 4248, 4253, 4246, 4245, 4247, 4252, 4248, 4251, 4247, 4249, 4254, 4250, 4247, 4248, 4244, 4253, 4247, 4247, 4246, 4252, 4254, 4248, 4246, 4253, 4247, 4247, 4250, 4244, 4247, 4246, 4246, 4252, 4245, 4249, 4254, 4253, 4245, 4247, 4245, 4244, 4252, 4253, 4245, 4246, 4249, 4247, 4253, 4244, 4247, 4253, 4253, 4248, 4251, 4249, 4247, 4246, 4247, 4249, 4244, 4253, 4247, 4248, 4247, 4249, 4249, 4244, 4254, 4254, 4247, 4246, 4247, 4250, 4248, 4244, 4244, 4248, 4244, 4253, 4244, 4247, 4252, 4251, 4247, 4248, 4251, 4244, 4246, 4245, 4253, 4246, 4245, 4249, 4247, 4250, 4253, 4250, 4246, 4250, 4246, 4248, 4249, 4245, 4248, 4254, 4251, 4252, 4251, 4252, 4254, 4254, 4254, 4244, 4248, 4250, 4254, 4244, 4253, 4250, 4254, 4252, 4245, 4245, 4248, 4254, 4244, 4249, 4245, 4244, 4252, 4253, 4244, 4250, 4246, 4247, 4248]</t>
  </si>
  <si>
    <t>[455, 455, 457, 455, 457, 457, 456, 457, 455, 459, 461, 455, 458, 459, 458, 455, 458, 460]</t>
  </si>
  <si>
    <t>[4246, 4253, 4251, 4251, 4246, 4253, 4254, 4249, 4253, 4248, 4254, 4250, 4244, 4248, 4251, 4248, 4245, 4249, 4253, 4251, 4254, 4253, 4254, 4251, 4249, 4252, 4250, 4244, 4244, 4247, 4245, 4250, 4252, 4246, 4247, 4250, 4251, 4248, 4253, 4254, 4249, 4252, 4249, 4247, 4254, 4244, 4248, 4250, 4249, 4253, 4247, 4254, 4251, 4246, 4244, 4247, 4248, 4253, 4250, 4251, 4251, 4245, 4250, 4247, 4250, 4253, 4247, 4252, 4251, 4244, 4248, 4247, 4249, 4252, 4251, 4244, 4246, 4253, 4249, 4248, 4254, 4246, 4248, 4251, 4245, 4251, 4253, 4245, 4244, 4246, 4254, 4252, 4247, 4245, 4249, 4244, 4254, 4252, 4250, 4249, 4244, 4246, 4248, 4253, 4247, 4250, 4253, 4254, 4249, 4245, 4248, 4246, 4251, 4254, 4254, 4254, 4248, 4249, 4246, 4246, 4250, 4245, 4251, 4247, 4250, 4248, 4245, 4248, 4246, 4251, 4250, 4254, 4244, 4253, 4247, 4254, 4244, 4253, 4246, 4253, 4250, 4246, 4246, 4246, 4245, 4244, 4253, 4250, 4250, 4249, 4252, 4248, 4247, 4251, 4246, 4250, 4251, 4253, 4250, 4249, 4247, 4245, 4252, 4254, 4245, 4244, 4252, 4248, 4253, 4249, 4251, 4252, 4252, 4248, 4247, 4252, 4248, 4252, 4245, 4246, 4249, 4246, 4253, 4249, 4253, 4246, 4253, 4245, 4249, 4254, 4252, 4245]</t>
  </si>
  <si>
    <t>[458, 455, 455, 455, 457, 458, 456, 458, 461, 458, 455, 459, 456, 456, 459, 460, 461, 460]</t>
  </si>
  <si>
    <t>[4253, 4246, 4247, 4252, 4253, 4253, 4255, 4252, 4250, 4252, 4251, 4254, 4254, 4246, 4252, 4247, 4248, 4248, 4245, 4250, 4250, 4246, 4251, 4254, 4246, 4246, 4249, 4250, 4253, 4245, 4253, 4248, 4245, 4252, 4248, 4251, 4252, 4245, 4248, 4248, 4248, 4249, 4251, 4245, 4254, 4248, 4246, 4250, 4249, 4255, 4249, 4252, 4255, 4252, 4246, 4246, 4247, 4254, 4251, 4254, 4249, 4255, 4246, 4247, 4250, 4252, 4251, 4252, 4255, 4246, 4254, 4249, 4248, 4246, 4249, 4247, 4245, 4245, 4253, 4246, 4253, 4254, 4250, 4250, 4246, 4252, 4252, 4250, 4253, 4251, 4253, 4253, 4247, 4248, 4253, 4254, 4253, 4249, 4252, 4249, 4252, 4249, 4245, 4249, 4247, 4251, 4248, 4245, 4250, 4255, 4245, 4252, 4253, 4251, 4249, 4253, 4255, 4247, 4245, 4249, 4252, 4253, 4255, 4251, 4251, 4250, 4245, 4252, 4254, 4254, 4251, 4245, 4254, 4249, 4255, 4250, 4251, 4251, 4245, 4254, 4252, 4247, 4250, 4250, 4245, 4252, 4249, 4250, 4249, 4249, 4255, 4252, 4247, 4255, 4246, 4249, 4255, 4251, 4252, 4251, 4249, 4250, 4252, 4255, 4246, 4246, 4254, 4249, 4253, 4254, 4255, 4248, 4251, 4245, 4253, 4248, 4247, 4249, 4249, 4250, 4251, 4249, 4251, 4253, 4253, 4255, 4247, 4253, 4245, 4254, 4247, 4247]</t>
  </si>
  <si>
    <t>[459, 460, 457, 455, 460, 456, 455, 457, 461, 457, 460, 457, 460, 459, 459, 456, 455, 456]</t>
  </si>
  <si>
    <t>[4252, 4253, 4246, 4252, 4249, 4250, 4244, 4251, 4246, 4244, 4251, 4254, 4252, 4249, 4254, 4251, 4250, 4252, 4247, 4254, 4254, 4249, 4249, 4248, 4253, 4244, 4244, 4252, 4247, 4254, 4246, 4250, 4248, 4250, 4253, 4246, 4250, 4248, 4246, 4247, 4252, 4248, 4246, 4251, 4248, 4250, 4246, 4248, 4254, 4254, 4245, 4247, 4252, 4250, 4247, 4247, 4249, 4245, 4247, 4251, 4254, 4247, 4246, 4246, 4246, 4249, 4248, 4250, 4247, 4247, 4252, 4253, 4244, 4248, 4249, 4246, 4244, 4250, 4244, 4254, 4244, 4247, 4252, 4246, 4250, 4245, 4252, 4245, 4252, 4254, 4248, 4253, 4251, 4245, 4252, 4250, 4248, 4254, 4251, 4246, 4253, 4246, 4246, 4254, 4254, 4253, 4245, 4249, 4254, 4245, 4250, 4245, 4250, 4252, 4246, 4253, 4247, 4246, 4246, 4244, 4254, 4249, 4245, 4253, 4250, 4245, 4253, 4253, 4249, 4249, 4247, 4254, 4246, 4247, 4252, 4245, 4254, 4249, 4252, 4251, 4251, 4246, 4244, 4253, 4250, 4248, 4250, 4249, 4246, 4245, 4249, 4245, 4253, 4249, 4253, 4251, 4244, 4246, 4246, 4244, 4247, 4254, 4250, 4251, 4250, 4246, 4251, 4244, 4250, 4250, 4246, 4251, 4250, 4249, 4253, 4247, 4254, 4251, 4249, 4244, 4252, 4252, 4247, 4247, 4254, 4253, 4251, 4244, 4250, 4254, 4244, 4248]</t>
  </si>
  <si>
    <t>[460, 461, 458, 458, 460, 457, 456, 460, 457, 456, 455, 456, 460, 459, 457, 459, 461, 460]</t>
  </si>
  <si>
    <t>[4246, 4249, 4249, 4246, 4255, 4247, 4249, 4253, 4248, 4249, 4249, 4250, 4255, 4246, 4246, 4248, 4248, 4248, 4248, 4252, 4252, 4255, 4252, 4245, 4249, 4250, 4255, 4253, 4250, 4247, 4252, 4254, 4247, 4255, 4246, 4249, 4253, 4250, 4248, 4249, 4250, 4245, 4252, 4252, 4251, 4247, 4250, 4245, 4255, 4251, 4251, 4246, 4251, 4249, 4255, 4246, 4251, 4246, 4252, 4250, 4255, 4254, 4253, 4248, 4255, 4250, 4254, 4250, 4245, 4246, 4251, 4249, 4255, 4248, 4247, 4246, 4245, 4254, 4247, 4251, 4251, 4253, 4252, 4250, 4255, 4245, 4251, 4245, 4249, 4248, 4249, 4248, 4250, 4247, 4248, 4246, 4251, 4252, 4248, 4248, 4253, 4247, 4254, 4245, 4254, 4250, 4254, 4255, 4254, 4249, 4248, 4254, 4245, 4249, 4251, 4254, 4247, 4249, 4252, 4253, 4251, 4251, 4248, 4252, 4255, 4255, 4254, 4246, 4248, 4247, 4252, 4254, 4255, 4251, 4254, 4248, 4250, 4246, 4254, 4253, 4250, 4253, 4255, 4251, 4253, 4251, 4255, 4245, 4253, 4254, 4251, 4253, 4253, 4248, 4250, 4254, 4251, 4252, 4248, 4248, 4247, 4254, 4253, 4248, 4248, 4255, 4247, 4247, 4255, 4246, 4246, 4255, 4247, 4252, 4248, 4254, 4245, 4253, 4247, 4249, 4245, 4252, 4255, 4251, 4252, 4250, 4246, 4253, 4255, 4251, 4248, 4246]</t>
  </si>
  <si>
    <t>[456, 460, 456, 460, 457, 458, 456, 457, 461, 460, 461, 460, 458, 457, 455, 455, 460, 456]</t>
  </si>
  <si>
    <t>[4254, 4246, 4249, 4246, 4255, 4247, 4246, 4247, 4255, 4255, 4254, 4249, 4248, 4252, 4251, 4253, 4252, 4245, 4250, 4255, 4249, 4251, 4255, 4255, 4247, 4254, 4248, 4249, 4245, 4252, 4248, 4245, 4247, 4250, 4252, 4249, 4255, 4252, 4248, 4251, 4253, 4253, 4247, 4250, 4248, 4248, 4255, 4251, 4249, 4246, 4251, 4248, 4247, 4252, 4247, 4252, 4253, 4250, 4252, 4255, 4249, 4254, 4246, 4252, 4253, 4247, 4251, 4254, 4249, 4255, 4252, 4248, 4255, 4247, 4246, 4251, 4255, 4250, 4247, 4255, 4254, 4255, 4255, 4252, 4255, 4255, 4247, 4252, 4247, 4250, 4248, 4251, 4254, 4247, 4249, 4250, 4250, 4253, 4246, 4255, 4249, 4248, 4253, 4248, 4249, 4245, 4249, 4251, 4250, 4255, 4253, 4249, 4246, 4248, 4253, 4254, 4245, 4245, 4246, 4251, 4253, 4248, 4253, 4254, 4245, 4254, 4246, 4248, 4249, 4245, 4250, 4250, 4254, 4255, 4247, 4247, 4245, 4252, 4253, 4247, 4245, 4248, 4255, 4250, 4247, 4250, 4249, 4246, 4246, 4249, 4253, 4254, 4249, 4251, 4253, 4251, 4249, 4251, 4245, 4248, 4255, 4249, 4245, 4253, 4248, 4245, 4249, 4248, 4250, 4246, 4245, 4251, 4245, 4250, 4253, 4251, 4249, 4253, 4250, 4253, 4245, 4245, 4246, 4250, 4246, 4245, 4255, 4245, 4250, 4253, 4245, 4253]</t>
  </si>
  <si>
    <t>[457, 456, 455, 459, 461, 457, 459, 456, 460, 458, 459, 455, 458, 457, 456, 455, 459, 461]</t>
  </si>
  <si>
    <t>[4249, 4251, 4249, 4249, 4251, 4245, 4249, 4249, 4245, 4254, 4250, 4246, 4249, 4252, 4255, 4249, 4252, 4245, 4253, 4250, 4252, 4246, 4250, 4245, 4246, 4245, 4251, 4248, 4255, 4245, 4249, 4254, 4247, 4250, 4251, 4251, 4254, 4250, 4246, 4250, 4248, 4248, 4246, 4251, 4245, 4251, 4247, 4255, 4252, 4246, 4247, 4250, 4252, 4246, 4253, 4253, 4250, 4249, 4247, 4245, 4254, 4251, 4251, 4250, 4246, 4247, 4250, 4245, 4255, 4254, 4249, 4251, 4248, 4251, 4251, 4246, 4251, 4251, 4250, 4247, 4245, 4250, 4250, 4247, 4246, 4250, 4254, 4247, 4253, 4255, 4247, 4247, 4254, 4250, 4255, 4251, 4250, 4255, 4254, 4252, 4253, 4245, 4248, 4251, 4249, 4246, 4249, 4251, 4248, 4255, 4247, 4254, 4248, 4254, 4250, 4252, 4248, 4245, 4253, 4254, 4248, 4255, 4251, 4253, 4251, 4251, 4247, 4255, 4246, 4249, 4245, 4251, 4248, 4248, 4253, 4255, 4251, 4247, 4251, 4254, 4249, 4247, 4253, 4249, 4250, 4245, 4249, 4255, 4246, 4251, 4250, 4250, 4254, 4255, 4250, 4255, 4247, 4246, 4253, 4248, 4249, 4248, 4254, 4247, 4255, 4249, 4250, 4254, 4248, 4245, 4251, 4247, 4249, 4254, 4247, 4250, 4246, 4248, 4251, 4246, 4252, 4249, 4253, 4246, 4255, 4252, 4250, 4250, 4252, 4247, 4246, 4251]</t>
  </si>
  <si>
    <t>[361, 361, 357, 362, 358, 359, 357, 361, 357, 362, 359, 362, 358, 362, 360, 360, 358, 357]</t>
  </si>
  <si>
    <t>[4247, 4253, 4247, 4247, 4253, 4249, 4246, 4244, 4245, 4248, 4251, 4252, 4245, 4245, 4252, 4245, 4248, 4251, 4247, 4252, 4250, 4244, 4254, 4248, 4251, 4254, 4253, 4249, 4252, 4245, 4246, 4250, 4245, 4253, 4249, 4247, 4248, 4246, 4244, 4249, 4250, 4247, 4244, 4249, 4247, 4249, 4245, 4247, 4251, 4246, 4254, 4247, 4245, 4252, 4245, 4251, 4246, 4253, 4253, 4247, 4254, 4248, 4253, 4245, 4244, 4248, 4251, 4245, 4245, 4252, 4249, 4249, 4245, 4250, 4254, 4253, 4247, 4245, 4251, 4251, 4246, 4250, 4246, 4247, 4251, 4250, 4251, 4245, 4249, 4246, 4248, 4245, 4244, 4247, 4252, 4249, 4245, 4247, 4245, 4248, 4251, 4246, 4247, 4249, 4250, 4250, 4248, 4252, 4245, 4246, 4252, 4253, 4246, 4253, 4244, 4254, 4250, 4248, 4251, 4245, 4251, 4249, 4246, 4252, 4246, 4253, 4248, 4254, 4252, 4245, 4251, 4244, 4244, 4252, 4245, 4250, 4248, 4245, 4249, 4246, 4247, 4251, 4246, 4249, 4245, 4253, 4250, 4254, 4250, 4251, 4252, 4250, 4254, 4253, 4252, 4246, 4246, 4245, 4253, 4254, 4254, 4246, 4248, 4249, 4253, 4249, 4253, 4247, 4248, 4249, 4252, 4246, 4250, 4250, 4252, 4254, 4247, 4247, 4254, 4244, 4244, 4254, 4245, 4249, 4247, 4248, 4245, 4246, 4253, 4253, 4245, 4245]</t>
  </si>
  <si>
    <t>[456, 459, 458, 459, 461, 460, 455, 457, 456, 458, 461, 458, 459, 459, 460, 457, 456, 456]</t>
  </si>
  <si>
    <t>[4251, 4252, 4246, 4254, 4251, 4247, 4249, 4251, 4249, 4247, 4252, 4248, 4251, 4248, 4249, 4249, 4251, 4247, 4247, 4248, 4253, 4246, 4245, 4251, 4251, 4250, 4245, 4247, 4249, 4247, 4246, 4253, 4248, 4254, 4245, 4255, 4255, 4245, 4246, 4248, 4255, 4246, 4252, 4251, 4251, 4253, 4249, 4247, 4252, 4254, 4248, 4248, 4253, 4246, 4255, 4247, 4253, 4254, 4249, 4250, 4247, 4255, 4253, 4247, 4252, 4250, 4247, 4248, 4247, 4246, 4254, 4245, 4251, 4249, 4247, 4250, 4252, 4249, 4246, 4253, 4250, 4255, 4245, 4254, 4246, 4255, 4252, 4255, 4248, 4247, 4255, 4252, 4248, 4255, 4254, 4250, 4247, 4249, 4251, 4246, 4247, 4253, 4247, 4252, 4252, 4251, 4249, 4245, 4255, 4247, 4251, 4250, 4247, 4248, 4248, 4250, 4245, 4255, 4249, 4250, 4249, 4248, 4254, 4250, 4251, 4252, 4249, 4254, 4253, 4249, 4248, 4252, 4246, 4249, 4250, 4245, 4245, 4254, 4250, 4245, 4255, 4248, 4251, 4253, 4250, 4248, 4246, 4253, 4251, 4247, 4246, 4246, 4250, 4247, 4250, 4251, 4250, 4251, 4249, 4247, 4246, 4249, 4247, 4248, 4254, 4253, 4251, 4247, 4252, 4245, 4255, 4246, 4250, 4253, 4250, 4249, 4251, 4252, 4251, 4252, 4251, 4251, 4250, 4253, 4250, 4252, 4253, 4254, 4253, 4246, 4254, 4249]</t>
  </si>
  <si>
    <t>[459, 457, 461, 457, 455, 460, 460, 461, 460, 456, 458, 461, 459, 461, 460, 458, 458, 457]</t>
  </si>
  <si>
    <t>[4252, 4246, 4247, 4250, 4251, 4247, 4246, 4248, 4246, 4253, 4246, 4248, 4244, 4248, 4254, 4251, 4250, 4249, 4251, 4248, 4247, 4251, 4252, 4249, 4250, 4252, 4252, 4254, 4252, 4253, 4245, 4251, 4252, 4252, 4250, 4247, 4254, 4247, 4245, 4252, 4245, 4247, 4244, 4252, 4246, 4249, 4250, 4248, 4245, 4245, 4247, 4246, 4252, 4253, 4253, 4247, 4248, 4248, 4247, 4251, 4253, 4246, 4245, 4251, 4254, 4251, 4250, 4254, 4253, 4253, 4253, 4248, 4246, 4248, 4254, 4249, 4246, 4248, 4245, 4251, 4244, 4249, 4245, 4250, 4251, 4251, 4247, 4249, 4244, 4253, 4252, 4247, 4249, 4252, 4246, 4250, 4249, 4250, 4245, 4248, 4244, 4252, 4252, 4251, 4246, 4250, 4253, 4252, 4246, 4254, 4244, 4245, 4247, 4250, 4254, 4253, 4247, 4247, 4252, 4254, 4250, 4254, 4247, 4244, 4250, 4254, 4248, 4244, 4253, 4250, 4245, 4253, 4252, 4247, 4251, 4248, 4250, 4252, 4244, 4250, 4250, 4251, 4244, 4244, 4249, 4244, 4245, 4247, 4249, 4249, 4247, 4247, 4248, 4247, 4251, 4244, 4247, 4249, 4246, 4251, 4250, 4248, 4252, 4246, 4253, 4250, 4244, 4249, 4245, 4252, 4249, 4245, 4250, 4247, 4245, 4253, 4247, 4248, 4254, 4250, 4253, 4250, 4253, 4245, 4246, 4253, 4247, 4249, 4254, 4245, 4247, 4252]</t>
  </si>
  <si>
    <t>[357, 358, 359, 362, 357, 362, 362, 358, 359, 358, 363, 359, 359, 359, 359, 357, 357, 362]</t>
  </si>
  <si>
    <t>[4252, 4253, 4249, 4252, 4253, 4251, 4254, 4251, 4254, 4255, 4254, 4253, 4249, 4252, 4250, 4252, 4248, 4255, 4246, 4247, 4245, 4255, 4255, 4250, 4253, 4251, 4253, 4246, 4245, 4246, 4247, 4255, 4250, 4246, 4246, 4248, 4253, 4248, 4251, 4248, 4252, 4254, 4253, 4251, 4251, 4252, 4251, 4254, 4255, 4254, 4254, 4254, 4251, 4255, 4251, 4254, 4246, 4254, 4254, 4248, 4250, 4250, 4253, 4254, 4251, 4246, 4247, 4246, 4253, 4245, 4251, 4252, 4253, 4253, 4247, 4247, 4247, 4254, 4246, 4253, 4255, 4255, 4246, 4247, 4246, 4252, 4254, 4253, 4249, 4245, 4248, 4252, 4250, 4250, 4253, 4251, 4252, 4246, 4247, 4247, 4252, 4247, 4249, 4249, 4255, 4249, 4252, 4246, 4252, 4247, 4253, 4245, 4248, 4245, 4247, 4253, 4251, 4254, 4246, 4254, 4246, 4246, 4248, 4250, 4249, 4246, 4255, 4245, 4245, 4246, 4247, 4246, 4253, 4249, 4255, 4253, 4245, 4248, 4252, 4253, 4255, 4251, 4252, 4253, 4247, 4245, 4246, 4249, 4250, 4246, 4251, 4248, 4246, 4246, 4248, 4248, 4251, 4250, 4250, 4249, 4254, 4252, 4254, 4245, 4252, 4250, 4249, 4255, 4246, 4249, 4252, 4246, 4247, 4251, 4255, 4248, 4253, 4246, 4251, 4254, 4249, 4254, 4253, 4254, 4250, 4248, 4247, 4247, 4252, 4247, 4255, 4253]</t>
  </si>
  <si>
    <t>[460, 460, 459, 459, 456, 459, 459, 457, 455, 458, 457, 459, 457, 459, 461, 456, 458, 460]</t>
  </si>
  <si>
    <t>[4249, 4246, 4249, 4254, 4250, 4254, 4251, 4251, 4248, 4247, 4252, 4245, 4252, 4253, 4248, 4252, 4254, 4253, 4247, 4252, 4250, 4255, 4252, 4255, 4245, 4255, 4246, 4255, 4251, 4250, 4250, 4247, 4250, 4253, 4248, 4251, 4245, 4254, 4248, 4247, 4249, 4248, 4245, 4252, 4247, 4247, 4247, 4250, 4251, 4245, 4252, 4249, 4254, 4247, 4247, 4252, 4247, 4245, 4253, 4252, 4251, 4255, 4255, 4247, 4254, 4251, 4250, 4249, 4246, 4252, 4250, 4245, 4246, 4252, 4254, 4254, 4248, 4250, 4250, 4249, 4245, 4255, 4252, 4253, 4246, 4250, 4253, 4248, 4255, 4250, 4250, 4254, 4250, 4246, 4250, 4252, 4249, 4253, 4247, 4249, 4255, 4251, 4253, 4249, 4250, 4254, 4251, 4251, 4246, 4250, 4251, 4247, 4254, 4251, 4245, 4255, 4251, 4252, 4253, 4247, 4253, 4254, 4246, 4246, 4245, 4255, 4252, 4253, 4255, 4247, 4252, 4247, 4248, 4251, 4250, 4251, 4249, 4249, 4246, 4248, 4252, 4245, 4246, 4246, 4247, 4251, 4245, 4248, 4251, 4251, 4250, 4245, 4251, 4250, 4246, 4247, 4248, 4255, 4253, 4250, 4251, 4251, 4255, 4251, 4250, 4247, 4251, 4252, 4251, 4246, 4245, 4252, 4246, 4253, 4254, 4252, 4246, 4253, 4248, 4248, 4245, 4252, 4246, 4255, 4250, 4253, 4253, 4254, 4245, 4253, 4245, 4252]</t>
  </si>
  <si>
    <t>[357, 363, 359, 358, 361, 363, 363, 360, 358, 361, 359, 359, 359, 363, 357, 357, 359, 359]</t>
  </si>
  <si>
    <t>[4245, 4245, 4245, 4252, 4250, 4252, 4254, 4245, 4245, 4253, 4251, 4252, 4252, 4246, 4254, 4247, 4248, 4247, 4249, 4250, 4251, 4253, 4246, 4254, 4245, 4250, 4246, 4248, 4248, 4255, 4247, 4248, 4253, 4247, 4253, 4245, 4253, 4254, 4247, 4246, 4254, 4247, 4251, 4250, 4248, 4251, 4252, 4251, 4246, 4255, 4255, 4253, 4247, 4245, 4248, 4246, 4246, 4253, 4251, 4255, 4252, 4245, 4253, 4249, 4247, 4254, 4253, 4251, 4249, 4252, 4246, 4245, 4252, 4246, 4255, 4248, 4248, 4255, 4247, 4253, 4251, 4254, 4252, 4245, 4255, 4247, 4245, 4253, 4246, 4250, 4253, 4248, 4248, 4249, 4250, 4245, 4255, 4253, 4251, 4255, 4245, 4247, 4247, 4248, 4249, 4253, 4251, 4250, 4250, 4255, 4252, 4255, 4250, 4253, 4245, 4246, 4249, 4250, 4254, 4250, 4246, 4245, 4248, 4248, 4246, 4246, 4252, 4245, 4245, 4249, 4245, 4250, 4248, 4248, 4245, 4251, 4250, 4245, 4246, 4248, 4254, 4249, 4255, 4252, 4251, 4253, 4253, 4251, 4247, 4253, 4254, 4248, 4245, 4246, 4248, 4249, 4248, 4248, 4253, 4252, 4248, 4247, 4247, 4249, 4245, 4251, 4247, 4248, 4254, 4246, 4246, 4245, 4247, 4246, 4247, 4251, 4255, 4248, 4247, 4246, 4246, 4247, 4255, 4249, 4247, 4251, 4246, 4249, 4251, 4252, 4248, 4252]</t>
  </si>
  <si>
    <t>[461, 459, 459, 458, 461, 456, 460, 460, 456, 456, 458, 461, 459, 457, 455, 455, 455, 455]</t>
  </si>
  <si>
    <t>[4250, 4252, 4248, 4245, 4253, 4246, 4249, 4255, 4252, 4245, 4252, 4245, 4246, 4248, 4253, 4251, 4252, 4247, 4251, 4245, 4246, 4255, 4250, 4255, 4254, 4252, 4255, 4247, 4248, 4246, 4248, 4255, 4252, 4249, 4254, 4247, 4245, 4249, 4248, 4255, 4255, 4252, 4245, 4254, 4253, 4248, 4246, 4246, 4251, 4246, 4245, 4245, 4254, 4250, 4247, 4246, 4251, 4250, 4246, 4254, 4250, 4248, 4249, 4254, 4252, 4252, 4252, 4246, 4247, 4254, 4253, 4248, 4245, 4245, 4253, 4252, 4254, 4247, 4248, 4249, 4248, 4248, 4249, 4253, 4245, 4251, 4250, 4245, 4251, 4246, 4245, 4252, 4253, 4254, 4254, 4245, 4245, 4253, 4247, 4249, 4247, 4247, 4251, 4252, 4250, 4250, 4253, 4254, 4254, 4255, 4255, 4253, 4254, 4248, 4251, 4247, 4245, 4253, 4250, 4248, 4253, 4245, 4248, 4254, 4248, 4252, 4245, 4255, 4248, 4252, 4254, 4248, 4246, 4251, 4252, 4253, 4253, 4249, 4250, 4249, 4255, 4255, 4248, 4250, 4252, 4245, 4255, 4252, 4253, 4246, 4253, 4251, 4249, 4251, 4247, 4250, 4250, 4247, 4249, 4251, 4253, 4249, 4252, 4255, 4252, 4245, 4254, 4255, 4250, 4251, 4245, 4250, 4249, 4251, 4245, 4245, 4249, 4246, 4245, 4246, 4245, 4255, 4248, 4249, 4253, 4253, 4255, 4245, 4254, 4253, 4248, 4249]</t>
  </si>
  <si>
    <t>[459, 458, 455, 455, 456, 457, 459, 456, 459, 459, 460, 458, 461, 461, 455, 458, 455, 458]</t>
  </si>
  <si>
    <t>[4250, 4245, 4245, 4244, 4245, 4254, 4248, 4247, 4251, 4250, 4244, 4245, 4252, 4246, 4249, 4244, 4245, 4245, 4244, 4250, 4246, 4247, 4253, 4246, 4249, 4246, 4246, 4251, 4253, 4246, 4248, 4253, 4244, 4250, 4244, 4254, 4252, 4249, 4250, 4245, 4249, 4252, 4244, 4248, 4245, 4252, 4248, 4246, 4251, 4249, 4252, 4248, 4252, 4253, 4248, 4245, 4251, 4253, 4247, 4244, 4251, 4244, 4246, 4244, 4247, 4246, 4249, 4251, 4247, 4244, 4254, 4248, 4245, 4251, 4252, 4244, 4244, 4246, 4251, 4254, 4254, 4247, 4247, 4250, 4247, 4245, 4253, 4252, 4244, 4254, 4251, 4248, 4253, 4252, 4245, 4244, 4246, 4245, 4249, 4251, 4253, 4251, 4249, 4250, 4251, 4251, 4251, 4252, 4248, 4252, 4247, 4248, 4246, 4252, 4251, 4244, 4244, 4250, 4249, 4251, 4254, 4250, 4246, 4248, 4253, 4254, 4253, 4248, 4245, 4248, 4253, 4245, 4249, 4249, 4245, 4251, 4247, 4251, 4244, 4253, 4251, 4250, 4245, 4247, 4254, 4253, 4252, 4246, 4249, 4246, 4245, 4250, 4250, 4245, 4250, 4252, 4245, 4254, 4253, 4248, 4253, 4253, 4252, 4250, 4246, 4248, 4246, 4252, 4244, 4254, 4250, 4246, 4254, 4247, 4252, 4251, 4253, 4246, 4251, 4246, 4252, 4248, 4246, 4244, 4249, 4252, 4251, 4250, 4245, 4247, 4254, 4254]</t>
  </si>
  <si>
    <t>[457, 455, 459, 459, 456, 455, 455, 456, 458, 456, 457, 455, 459, 455, 459, 455, 458, 456]</t>
  </si>
  <si>
    <t>[4250, 4245, 4255, 4254, 4252, 4251, 4254, 4250, 4253, 4246, 4249, 4255, 4249, 4252, 4251, 4246, 4254, 4246, 4250, 4252, 4250, 4255, 4252, 4245, 4253, 4246, 4249, 4251, 4254, 4248, 4245, 4254, 4254, 4251, 4247, 4246, 4253, 4252, 4245, 4252, 4250, 4250, 4245, 4255, 4255, 4246, 4255, 4248, 4253, 4255, 4246, 4251, 4247, 4246, 4245, 4250, 4248, 4250, 4250, 4252, 4253, 4255, 4248, 4251, 4247, 4246, 4246, 4250, 4255, 4247, 4248, 4250, 4245, 4255, 4251, 4247, 4246, 4251, 4250, 4245, 4253, 4250, 4245, 4253, 4250, 4247, 4249, 4253, 4251, 4255, 4248, 4245, 4248, 4249, 4250, 4249, 4254, 4251, 4250, 4248, 4255, 4249, 4249, 4248, 4246, 4253, 4255, 4246, 4245, 4246, 4246, 4253, 4255, 4247, 4247, 4249, 4255, 4254, 4245, 4254, 4254, 4251, 4249, 4253, 4255, 4247, 4250, 4247, 4247, 4245, 4255, 4251, 4252, 4252, 4249, 4251, 4252, 4248, 4250, 4250, 4245, 4252, 4249, 4249, 4251, 4249, 4252, 4245, 4254, 4255, 4253, 4249, 4252, 4245, 4253, 4249, 4246, 4248, 4250, 4253, 4253, 4246, 4252, 4252, 4251, 4251, 4255, 4247, 4254, 4245, 4245, 4249, 4248, 4255, 4245, 4250, 4245, 4253, 4253, 4246, 4250, 4255, 4245, 4245, 4248, 4253, 4250, 4247, 4254, 4246, 4251, 4251]</t>
  </si>
  <si>
    <t>[459, 459, 460, 456, 460, 459, 457, 461, 457, 460, 459, 458, 459, 456, 460, 457, 460, 459]</t>
  </si>
  <si>
    <t>[4247, 4245, 4245, 4252, 4247, 4249, 4252, 4249, 4245, 4251, 4247, 4250, 4253, 4254, 4250, 4247, 4245, 4248, 4246, 4249, 4253, 4247, 4246, 4248, 4251, 4245, 4244, 4244, 4245, 4252, 4254, 4246, 4251, 4247, 4248, 4247, 4247, 4244, 4254, 4245, 4253, 4254, 4247, 4248, 4249, 4254, 4253, 4244, 4249, 4248, 4244, 4246, 4252, 4247, 4246, 4245, 4249, 4253, 4251, 4254, 4252, 4244, 4246, 4252, 4244, 4251, 4248, 4249, 4246, 4248, 4244, 4254, 4251, 4245, 4244, 4251, 4253, 4250, 4254, 4250, 4250, 4254, 4245, 4249, 4254, 4250, 4254, 4245, 4247, 4249, 4250, 4254, 4246, 4248, 4254, 4249, 4247, 4248, 4247, 4251, 4246, 4248, 4252, 4250, 4253, 4253, 4250, 4248, 4254, 4254, 4254, 4254, 4253, 4254, 4254, 4250, 4249, 4250, 4248, 4246, 4254, 4254, 4252, 4249, 4244, 4252, 4246, 4245, 4247, 4246, 4252, 4253, 4245, 4247, 4253, 4244, 4250, 4254, 4249, 4254, 4247, 4248, 4250, 4252, 4249, 4246, 4247, 4253, 4245, 4251, 4252, 4252, 4245, 4254, 4247, 4244, 4249, 4248, 4252, 4250, 4252, 4246, 4249, 4247, 4248, 4247, 4251, 4251, 4249, 4249, 4247, 4247, 4254, 4252, 4245, 4250, 4254, 4250, 4245, 4247, 4244, 4249, 4245, 4248, 4254, 4247, 4244, 4249, 4248, 4245, 4246, 4247]</t>
  </si>
  <si>
    <t>[458, 461, 456, 457, 458, 460, 460, 455, 459, 458, 461, 456, 456, 457, 461, 458, 458, 456]</t>
  </si>
  <si>
    <t>[4255, 4253, 4246, 4255, 4251, 4250, 4252, 4249, 4247, 4251, 4248, 4249, 4253, 4247, 4251, 4255, 4254, 4248, 4247, 4250, 4255, 4247, 4255, 4251, 4247, 4254, 4253, 4252, 4249, 4251, 4245, 4253, 4250, 4253, 4250, 4248, 4246, 4245, 4250, 4255, 4253, 4254, 4248, 4253, 4245, 4251, 4255, 4248, 4245, 4245, 4250, 4255, 4247, 4253, 4252, 4251, 4248, 4251, 4254, 4249, 4249, 4245, 4247, 4245, 4251, 4251, 4252, 4255, 4254, 4247, 4251, 4246, 4254, 4245, 4249, 4247, 4253, 4249, 4245, 4255, 4255, 4246, 4248, 4254, 4248, 4254, 4248, 4252, 4246, 4254, 4247, 4252, 4245, 4255, 4253, 4247, 4255, 4251, 4251, 4251, 4247, 4247, 4247, 4251, 4255, 4254, 4253, 4248, 4251, 4245, 4249, 4253, 4248, 4253, 4246, 4245, 4247, 4246, 4245, 4254, 4253, 4252, 4255, 4253, 4247, 4254, 4253, 4245, 4254, 4248, 4252, 4249, 4252, 4254, 4246, 4252, 4252, 4253, 4249, 4245, 4254, 4251, 4252, 4253, 4247, 4255, 4246, 4251, 4250, 4254, 4249, 4254, 4250, 4247, 4255, 4245, 4250, 4246, 4254, 4253, 4249, 4251, 4245, 4255, 4252, 4248, 4250, 4245, 4249, 4248, 4250, 4255, 4251, 4249, 4252, 4250, 4246, 4254, 4254, 4247, 4246, 4249, 4250, 4253, 4255, 4245, 4246, 4253, 4250, 4245, 4245, 4248]</t>
  </si>
  <si>
    <t>[357, 357, 359, 357, 359, 361, 360, 362, 361, 363, 357, 359, 357, 363, 361, 359, 359, 363]</t>
  </si>
  <si>
    <t>[4250, 4244, 4250, 4250, 4247, 4250, 4249, 4245, 4250, 4254, 4251, 4245, 4244, 4246, 4248, 4253, 4248, 4253, 4254, 4248, 4247, 4246, 4245, 4249, 4250, 4248, 4245, 4250, 4249, 4244, 4249, 4246, 4249, 4244, 4248, 4252, 4251, 4254, 4247, 4247, 4248, 4244, 4250, 4250, 4253, 4253, 4251, 4253, 4245, 4249, 4247, 4249, 4248, 4254, 4253, 4250, 4248, 4249, 4246, 4249, 4248, 4253, 4254, 4246, 4251, 4250, 4247, 4246, 4248, 4245, 4244, 4251, 4244, 4249, 4247, 4249, 4254, 4251, 4250, 4250, 4254, 4250, 4250, 4244, 4247, 4248, 4248, 4245, 4248, 4248, 4253, 4250, 4253, 4246, 4252, 4248, 4247, 4253, 4245, 4248, 4247, 4245, 4252, 4252, 4250, 4249, 4247, 4247, 4246, 4247, 4254, 4248, 4247, 4250, 4252, 4249, 4254, 4248, 4250, 4244, 4252, 4250, 4251, 4250, 4250, 4253, 4249, 4250, 4253, 4251, 4248, 4250, 4247, 4248, 4251, 4246, 4249, 4247, 4244, 4245, 4252, 4246, 4247, 4244, 4253, 4252, 4250, 4246, 4253, 4247, 4246, 4249, 4250, 4247, 4252, 4253, 4247, 4252, 4248, 4245, 4246, 4252, 4253, 4247, 4254, 4247, 4254, 4245, 4246, 4246, 4245, 4249, 4245, 4250, 4251, 4244, 4253, 4244, 4252, 4246, 4253, 4252, 4254, 4252, 4249, 4254, 4254, 4248, 4248, 4245, 4252, 4249]</t>
  </si>
  <si>
    <t>[456, 461, 458, 459, 461, 455, 459, 459, 461, 455, 455, 458, 455, 459, 460, 460, 458, 456]</t>
  </si>
  <si>
    <t>[4254, 4244, 4245, 4245, 4253, 4246, 4254, 4254, 4244, 4253, 4245, 4247, 4254, 4244, 4248, 4250, 4244, 4250, 4254, 4247, 4253, 4251, 4251, 4254, 4251, 4251, 4247, 4244, 4250, 4247, 4250, 4244, 4250, 4246, 4249, 4251, 4252, 4245, 4247, 4249, 4249, 4252, 4254, 4250, 4251, 4250, 4247, 4251, 4247, 4251, 4254, 4251, 4245, 4253, 4253, 4250, 4244, 4254, 4245, 4251, 4246, 4245, 4248, 4253, 4248, 4248, 4251, 4245, 4247, 4248, 4249, 4248, 4253, 4248, 4254, 4253, 4254, 4250, 4251, 4246, 4253, 4254, 4253, 4249, 4253, 4250, 4252, 4254, 4246, 4253, 4248, 4245, 4247, 4245, 4245, 4244, 4246, 4251, 4254, 4245, 4250, 4249, 4248, 4254, 4252, 4252, 4249, 4247, 4250, 4254, 4249, 4248, 4254, 4254, 4254, 4254, 4250, 4254, 4254, 4247, 4254, 4252, 4250, 4248, 4254, 4248, 4251, 4248, 4253, 4254, 4254, 4244, 4244, 4253, 4248, 4245, 4254, 4244, 4247, 4253, 4254, 4248, 4247, 4244, 4251, 4247, 4248, 4248, 4244, 4247, 4250, 4246, 4250, 4248, 4251, 4253, 4254, 4254, 4253, 4251, 4252, 4254, 4253, 4252, 4252, 4249, 4249, 4249, 4247, 4254, 4254, 4253, 4246, 4253, 4249, 4251, 4246, 4245, 4254, 4250, 4248, 4250, 4249, 4250, 4244, 4251, 4251, 4253, 4251, 4251, 4252, 4253]</t>
  </si>
  <si>
    <t>[455, 458, 459, 460, 455, 455, 459, 457, 460, 455, 460, 457, 456, 457, 458, 459, 458, 456]</t>
  </si>
  <si>
    <t>[4253, 4252, 4247, 4251, 4246, 4246, 4247, 4255, 4245, 4248, 4252, 4255, 4245, 4249, 4254, 4246, 4248, 4246, 4250, 4247, 4248, 4245, 4246, 4254, 4249, 4254, 4253, 4255, 4250, 4254, 4251, 4252, 4245, 4255, 4250, 4251, 4248, 4252, 4250, 4246, 4249, 4248, 4254, 4248, 4255, 4253, 4251, 4245, 4249, 4255, 4254, 4252, 4250, 4250, 4254, 4255, 4255, 4247, 4248, 4254, 4254, 4249, 4255, 4248, 4246, 4248, 4248, 4255, 4252, 4249, 4247, 4255, 4248, 4255, 4252, 4250, 4255, 4248, 4245, 4253, 4247, 4251, 4250, 4255, 4252, 4245, 4255, 4254, 4247, 4252, 4255, 4249, 4250, 4246, 4247, 4251, 4251, 4252, 4250, 4248, 4255, 4249, 4249, 4252, 4248, 4247, 4252, 4251, 4246, 4248, 4252, 4245, 4251, 4245, 4254, 4251, 4254, 4250, 4255, 4246, 4253, 4246, 4249, 4248, 4252, 4246, 4247, 4255, 4246, 4246, 4249, 4253, 4254, 4250, 4254, 4246, 4252, 4245, 4250, 4254, 4252, 4250, 4248, 4245, 4254, 4252, 4248, 4248, 4251, 4250, 4251, 4250, 4255, 4254, 4247, 4247, 4247, 4249, 4255, 4247, 4250, 4245, 4246, 4255, 4249, 4249, 4245, 4254, 4246, 4249, 4253, 4248, 4254, 4255, 4251, 4249, 4255, 4255, 4255, 4249, 4250, 4251, 4254, 4255, 4246, 4245, 4247, 4251, 4245, 4250, 4253, 4247]</t>
  </si>
  <si>
    <t>[460, 458, 459, 459, 459, 456, 456, 457, 456, 459, 459, 457, 459, 456, 457, 457, 458, 455]</t>
  </si>
  <si>
    <t>[4253, 4252, 4245, 4251, 4254, 4251, 4245, 4247, 4245, 4245, 4244, 4245, 4247, 4251, 4247, 4248, 4244, 4249, 4248, 4249, 4247, 4251, 4245, 4250, 4247, 4251, 4245, 4253, 4250, 4246, 4250, 4247, 4252, 4245, 4247, 4252, 4251, 4246, 4253, 4246, 4249, 4249, 4254, 4254, 4245, 4248, 4251, 4248, 4244, 4246, 4244, 4244, 4248, 4244, 4244, 4248, 4246, 4246, 4250, 4245, 4249, 4248, 4244, 4246, 4246, 4247, 4248, 4250, 4247, 4247, 4251, 4250, 4254, 4251, 4250, 4248, 4254, 4249, 4254, 4246, 4247, 4254, 4250, 4253, 4251, 4253, 4244, 4249, 4246, 4246, 4245, 4250, 4254, 4247, 4249, 4254, 4253, 4247, 4244, 4249, 4253, 4253, 4254, 4250, 4249, 4247, 4254, 4247, 4246, 4253, 4249, 4254, 4245, 4252, 4248, 4249, 4247, 4244, 4249, 4247, 4251, 4247, 4252, 4251, 4246, 4253, 4250, 4252, 4244, 4249, 4254, 4247, 4248, 4254, 4253, 4249, 4252, 4250, 4251, 4246, 4251, 4244, 4254, 4247, 4254, 4248, 4246, 4250, 4247, 4246, 4250, 4252, 4249, 4249, 4246, 4248, 4248, 4253, 4248, 4247, 4252, 4246, 4251, 4245, 4251, 4252, 4247, 4248, 4245, 4248, 4253, 4249, 4250, 4251, 4250, 4247, 4254, 4254, 4246, 4246, 4247, 4245, 4250, 4250, 4251, 4249, 4248, 4252, 4253, 4253, 4244, 4249]</t>
  </si>
  <si>
    <t>[357, 362, 363, 360, 358, 358, 363, 363, 362, 360, 358, 359, 357, 358, 360, 363, 357, 363]</t>
  </si>
  <si>
    <t>[4251, 4249, 4250, 4244, 4253, 4252, 4245, 4246, 4247, 4252, 4245, 4247, 4253, 4248, 4247, 4249, 4250, 4254, 4250, 4245, 4246, 4249, 4252, 4254, 4244, 4244, 4252, 4249, 4248, 4249, 4244, 4245, 4253, 4245, 4254, 4253, 4254, 4244, 4249, 4250, 4254, 4248, 4251, 4254, 4248, 4251, 4247, 4252, 4253, 4250, 4249, 4244, 4244, 4250, 4248, 4247, 4244, 4253, 4250, 4248, 4244, 4244, 4253, 4250, 4254, 4254, 4250, 4248, 4248, 4254, 4245, 4249, 4253, 4254, 4247, 4254, 4244, 4247, 4246, 4254, 4246, 4254, 4253, 4244, 4249, 4250, 4245, 4244, 4252, 4254, 4247, 4251, 4251, 4253, 4250, 4252, 4253, 4246, 4245, 4251, 4247, 4250, 4250, 4250, 4246, 4253, 4254, 4253, 4253, 4245, 4249, 4251, 4246, 4247, 4252, 4248, 4245, 4250, 4253, 4254, 4250, 4250, 4254, 4254, 4253, 4244, 4253, 4248, 4247, 4250, 4252, 4247, 4250, 4252, 4250, 4246, 4248, 4248, 4246, 4249, 4246, 4247, 4250, 4250, 4253, 4247, 4246, 4252, 4248, 4244, 4249, 4246, 4245, 4254, 4245, 4248, 4248, 4254, 4251, 4245, 4244, 4247, 4251, 4245, 4254, 4245, 4253, 4246, 4248, 4250, 4250, 4247, 4249, 4250, 4252, 4250, 4250, 4249, 4246, 4248, 4249, 4248, 4245, 4254, 4249, 4246, 4252, 4247, 4249, 4251, 4244, 4250]</t>
  </si>
  <si>
    <t>[461, 461, 457, 457, 459, 461, 458, 461, 460, 461, 461, 458, 460, 456, 456, 460, 458, 459]</t>
  </si>
  <si>
    <t>[4245, 4254, 4246, 4249, 4251, 4250, 4249, 4248, 4253, 4245, 4249, 4246, 4246, 4249, 4246, 4249, 4252, 4246, 4245, 4250, 4249, 4249, 4250, 4246, 4249, 4253, 4255, 4249, 4249, 4246, 4250, 4255, 4248, 4251, 4252, 4250, 4255, 4251, 4246, 4246, 4254, 4254, 4248, 4245, 4250, 4253, 4254, 4249, 4254, 4255, 4254, 4254, 4247, 4253, 4254, 4253, 4252, 4250, 4250, 4254, 4254, 4252, 4252, 4254, 4245, 4251, 4249, 4250, 4253, 4245, 4252, 4249, 4255, 4249, 4253, 4248, 4253, 4246, 4250, 4255, 4252, 4245, 4251, 4255, 4247, 4248, 4255, 4255, 4255, 4245, 4252, 4247, 4254, 4252, 4254, 4251, 4252, 4248, 4252, 4254, 4249, 4255, 4247, 4253, 4246, 4255, 4255, 4245, 4252, 4248, 4255, 4248, 4249, 4247, 4248, 4250, 4255, 4251, 4247, 4246, 4246, 4247, 4250, 4255, 4247, 4246, 4253, 4248, 4255, 4251, 4248, 4246, 4253, 4252, 4255, 4246, 4253, 4255, 4247, 4248, 4246, 4250, 4254, 4245, 4252, 4252, 4245, 4252, 4246, 4246, 4247, 4251, 4248, 4246, 4247, 4248, 4245, 4245, 4245, 4245, 4246, 4246, 4250, 4247, 4246, 4255, 4251, 4247, 4246, 4246, 4254, 4246, 4245, 4245, 4253, 4253, 4251, 4254, 4249, 4250, 4250, 4250, 4247, 4251, 4250, 4245, 4247, 4245, 4252, 4253, 4249, 4247]</t>
  </si>
  <si>
    <t>[457, 459, 458, 461, 461, 458, 457, 458, 461, 455, 458, 458, 456, 458, 457, 459, 457, 461]</t>
  </si>
  <si>
    <t>[4246, 4249, 4252, 4249, 4246, 4252, 4253, 4246, 4249, 4248, 4252, 4253, 4248, 4250, 4255, 4255, 4253, 4250, 4252, 4245, 4252, 4255, 4245, 4253, 4246, 4251, 4255, 4255, 4251, 4247, 4247, 4252, 4254, 4253, 4251, 4249, 4250, 4247, 4255, 4251, 4252, 4255, 4254, 4253, 4247, 4248, 4249, 4253, 4252, 4253, 4255, 4245, 4252, 4252, 4248, 4245, 4253, 4245, 4255, 4253, 4248, 4249, 4251, 4253, 4251, 4245, 4255, 4247, 4246, 4254, 4251, 4253, 4252, 4245, 4255, 4254, 4248, 4250, 4253, 4251, 4254, 4253, 4253, 4246, 4255, 4249, 4246, 4246, 4245, 4250, 4251, 4249, 4246, 4250, 4254, 4249, 4254, 4253, 4251, 4250, 4253, 4248, 4248, 4250, 4247, 4254, 4250, 4249, 4247, 4246, 4249, 4253, 4249, 4254, 4253, 4247, 4252, 4250, 4249, 4246, 4253, 4247, 4250, 4254, 4252, 4251, 4254, 4248, 4245, 4254, 4245, 4246, 4253, 4248, 4245, 4249, 4255, 4252, 4249, 4250, 4247, 4247, 4252, 4249, 4248, 4245, 4248, 4251, 4248, 4249, 4246, 4253, 4254, 4252, 4247, 4252, 4253, 4253, 4246, 4248, 4253, 4249, 4249, 4249, 4252, 4250, 4248, 4249, 4245, 4249, 4251, 4255, 4249, 4255, 4255, 4252, 4254, 4254, 4246, 4246, 4252, 4245, 4245, 4246, 4255, 4246, 4249, 4247, 4248, 4251, 4255, 4249]</t>
  </si>
  <si>
    <t>[457, 457, 459, 459, 458, 461, 461, 458, 459, 460, 455, 459, 458, 460, 457, 456, 460, 461]</t>
  </si>
  <si>
    <t>[4245, 4248, 4247, 4251, 4248, 4254, 4246, 4250, 4251, 4250, 4247, 4245, 4251, 4252, 4254, 4245, 4255, 4254, 4252, 4250, 4251, 4255, 4246, 4254, 4246, 4250, 4254, 4249, 4246, 4252, 4247, 4252, 4253, 4245, 4248, 4247, 4248, 4250, 4246, 4245, 4247, 4252, 4250, 4252, 4252, 4252, 4251, 4253, 4245, 4250, 4255, 4254, 4248, 4248, 4252, 4248, 4247, 4246, 4246, 4252, 4252, 4250, 4251, 4245, 4252, 4249, 4253, 4253, 4247, 4249, 4252, 4253, 4251, 4251, 4247, 4246, 4251, 4252, 4251, 4250, 4245, 4248, 4253, 4255, 4252, 4247, 4254, 4247, 4253, 4249, 4249, 4249, 4254, 4247, 4253, 4249, 4248, 4249, 4255, 4247, 4252, 4253, 4246, 4255, 4248, 4255, 4249, 4246, 4252, 4250, 4247, 4252, 4254, 4245, 4247, 4246, 4247, 4252, 4255, 4251, 4249, 4250, 4247, 4254, 4255, 4251, 4254, 4255, 4246, 4249, 4245, 4246, 4255, 4254, 4249, 4254, 4251, 4254, 4254, 4247, 4247, 4249, 4252, 4247, 4251, 4250, 4255, 4250, 4252, 4251, 4248, 4252, 4246, 4246, 4246, 4246, 4250, 4252, 4255, 4255, 4245, 4246, 4249, 4248, 4254, 4246, 4247, 4254, 4253, 4251, 4248, 4250, 4255, 4253, 4250, 4247, 4250, 4253, 4246, 4248, 4251, 4255, 4255, 4253, 4255, 4255, 4255, 4248, 4251, 4249, 4246, 4253]</t>
  </si>
  <si>
    <t>[455, 459, 460, 459, 458, 457, 460, 458, 459, 458, 458, 458, 455, 461, 459, 460, 455, 455]</t>
  </si>
  <si>
    <t>[4246, 4252, 4251, 4252, 4250, 4254, 4251, 4246, 4250, 4247, 4245, 4247, 4247, 4245, 4244, 4253, 4249, 4245, 4245, 4254, 4253, 4254, 4254, 4246, 4253, 4252, 4246, 4248, 4247, 4251, 4250, 4246, 4246, 4253, 4252, 4247, 4244, 4250, 4244, 4252, 4254, 4254, 4245, 4254, 4246, 4249, 4248, 4249, 4253, 4248, 4249, 4245, 4246, 4250, 4247, 4246, 4246, 4248, 4252, 4247, 4249, 4248, 4252, 4249, 4248, 4252, 4248, 4252, 4252, 4248, 4253, 4246, 4249, 4246, 4244, 4253, 4250, 4250, 4247, 4251, 4250, 4251, 4248, 4249, 4252, 4246, 4245, 4252, 4254, 4251, 4253, 4254, 4252, 4248, 4254, 4252, 4245, 4250, 4248, 4250, 4253, 4246, 4249, 4249, 4251, 4248, 4250, 4248, 4244, 4246, 4249, 4253, 4252, 4250, 4246, 4245, 4254, 4252, 4250, 4252, 4249, 4254, 4252, 4245, 4249, 4247, 4246, 4253, 4250, 4251, 4252, 4246, 4251, 4244, 4253, 4247, 4245, 4245, 4250, 4244, 4246, 4253, 4251, 4249, 4250, 4248, 4254, 4249, 4251, 4249, 4249, 4253, 4252, 4245, 4247, 4244, 4253, 4247, 4244, 4250, 4251, 4254, 4253, 4246, 4250, 4249, 4244, 4246, 4250, 4246, 4251, 4250, 4250, 4253, 4251, 4250, 4251, 4248, 4252, 4251, 4246, 4247, 4253, 4246, 4245, 4254, 4254, 4245, 4247, 4254, 4254, 4249]</t>
  </si>
  <si>
    <t>[362, 363, 359, 360, 363, 363, 362, 357, 361, 360, 360, 362, 359, 359, 361, 361, 363, 360]</t>
  </si>
  <si>
    <t>[4251, 4247, 4255, 4251, 4248, 4245, 4250, 4252, 4255, 4247, 4253, 4253, 4253, 4252, 4248, 4249, 4250, 4250, 4255, 4255, 4245, 4245, 4249, 4253, 4247, 4254, 4245, 4254, 4248, 4246, 4245, 4250, 4254, 4245, 4247, 4246, 4255, 4247, 4251, 4255, 4251, 4255, 4252, 4246, 4251, 4254, 4249, 4252, 4247, 4252, 4247, 4245, 4250, 4252, 4246, 4253, 4252, 4255, 4253, 4245, 4249, 4250, 4247, 4252, 4252, 4255, 4253, 4254, 4255, 4249, 4255, 4253, 4249, 4255, 4255, 4253, 4247, 4248, 4250, 4253, 4246, 4247, 4246, 4252, 4247, 4248, 4248, 4253, 4252, 4252, 4253, 4246, 4245, 4253, 4253, 4253, 4255, 4254, 4251, 4252, 4252, 4248, 4250, 4255, 4254, 4246, 4249, 4253, 4248, 4245, 4251, 4250, 4254, 4253, 4245, 4253, 4249, 4255, 4246, 4255, 4249, 4250, 4248, 4245, 4255, 4251, 4248, 4246, 4249, 4254, 4252, 4248, 4247, 4252, 4248, 4251, 4247, 4246, 4247, 4248, 4255, 4248, 4247, 4245, 4254, 4245, 4248, 4252, 4247, 4246, 4254, 4250, 4255, 4250, 4246, 4249, 4247, 4250, 4246, 4252, 4245, 4245, 4250, 4246, 4255, 4255, 4252, 4248, 4247, 4252, 4251, 4255, 4249, 4245, 4249, 4249, 4255, 4252, 4254, 4252, 4250, 4253, 4246, 4252, 4249, 4250, 4247, 4246, 4245, 4255, 4253, 4250]</t>
  </si>
  <si>
    <t>[461, 458, 455, 455, 455, 461, 459, 455, 456, 459, 460, 455, 460, 456, 456, 461, 459, 456]</t>
  </si>
  <si>
    <t>[4253, 4248, 4253, 4251, 4245, 4250, 4246, 4253, 4253, 4251, 4250, 4250, 4249, 4254, 4245, 4244, 4244, 4247, 4248, 4248, 4252, 4251, 4253, 4250, 4252, 4249, 4245, 4251, 4254, 4251, 4249, 4249, 4247, 4246, 4254, 4251, 4253, 4244, 4251, 4254, 4246, 4251, 4253, 4251, 4245, 4252, 4253, 4253, 4245, 4251, 4253, 4251, 4251, 4249, 4245, 4253, 4245, 4250, 4246, 4248, 4250, 4245, 4250, 4248, 4247, 4248, 4244, 4249, 4245, 4249, 4244, 4251, 4250, 4250, 4252, 4254, 4245, 4251, 4246, 4244, 4244, 4249, 4252, 4250, 4251, 4248, 4249, 4248, 4247, 4254, 4244, 4248, 4247, 4245, 4252, 4250, 4248, 4250, 4251, 4250, 4252, 4247, 4244, 4253, 4253, 4250, 4250, 4247, 4246, 4249, 4244, 4253, 4252, 4244, 4244, 4248, 4247, 4249, 4244, 4252, 4247, 4250, 4250, 4250, 4245, 4245, 4247, 4252, 4252, 4244, 4249, 4253, 4248, 4252, 4250, 4249, 4250, 4252, 4244, 4252, 4245, 4251, 4248, 4247, 4249, 4250, 4253, 4244, 4250, 4253, 4254, 4248, 4252, 4245, 4252, 4245, 4252, 4245, 4245, 4249, 4248, 4250, 4251, 4249, 4253, 4252, 4244, 4254, 4246, 4244, 4249, 4250, 4244, 4244, 4245, 4253, 4244, 4251, 4253, 4249, 4254, 4251, 4246, 4246, 4253, 4250, 4251, 4254, 4246, 4254, 4247, 4254]</t>
  </si>
  <si>
    <t>[460, 458, 454, 454, 459, 459, 456, 454, 459, 458, 458, 458, 459, 457, 460, 455, 454, 459]</t>
  </si>
  <si>
    <t>[4246, 4250, 4251, 4253, 4246, 4250, 4245, 4254, 4252, 4251, 4246, 4247, 4253, 4247, 4247, 4246, 4253, 4249, 4252, 4248, 4255, 4249, 4250, 4253, 4245, 4247, 4254, 4254, 4253, 4247, 4249, 4246, 4247, 4253, 4250, 4253, 4246, 4245, 4245, 4246, 4249, 4255, 4254, 4253, 4252, 4246, 4249, 4248, 4245, 4249, 4250, 4249, 4251, 4251, 4246, 4248, 4248, 4250, 4246, 4245, 4247, 4249, 4245, 4254, 4252, 4250, 4255, 4251, 4252, 4249, 4246, 4247, 4248, 4248, 4247, 4255, 4254, 4245, 4249, 4249, 4246, 4254, 4254, 4253, 4251, 4248, 4248, 4249, 4245, 4249, 4254, 4247, 4255, 4245, 4248, 4248, 4253, 4247, 4249, 4255, 4249, 4245, 4246, 4246, 4249, 4253, 4255, 4245, 4252, 4250, 4245, 4251, 4254, 4246, 4248, 4251, 4252, 4248, 4251, 4247, 4251, 4251, 4247, 4250, 4245, 4247, 4255, 4246, 4247, 4250, 4248, 4245, 4255, 4247, 4251, 4249, 4248, 4248, 4254, 4245, 4254, 4247, 4248, 4254, 4252, 4248, 4251, 4253, 4252, 4245, 4247, 4251, 4247, 4248, 4246, 4249, 4248, 4249, 4247, 4255, 4255, 4249, 4255, 4247, 4254, 4250, 4254, 4253, 4251, 4253, 4250, 4246, 4249, 4248, 4253, 4246, 4249, 4255, 4248, 4253, 4247, 4249, 4252, 4255, 4255, 4247, 4249, 4249, 4245, 4246, 4246, 4249]</t>
  </si>
  <si>
    <t>[362, 361, 361, 363, 361, 360, 360, 360, 357, 357, 357, 363, 363, 359, 357, 363, 359, 362]</t>
  </si>
  <si>
    <t>[4254, 4245, 4249, 4251, 4254, 4254, 4247, 4248, 4248, 4247, 4255, 4253, 4245, 4251, 4251, 4254, 4253, 4249, 4245, 4253, 4250, 4253, 4255, 4248, 4246, 4253, 4245, 4250, 4251, 4246, 4253, 4245, 4254, 4250, 4252, 4247, 4249, 4251, 4251, 4247, 4255, 4245, 4249, 4245, 4252, 4248, 4254, 4246, 4251, 4250, 4246, 4250, 4253, 4254, 4252, 4254, 4255, 4252, 4249, 4249, 4247, 4252, 4253, 4249, 4254, 4251, 4246, 4247, 4251, 4249, 4247, 4254, 4251, 4253, 4250, 4248, 4253, 4249, 4246, 4245, 4251, 4250, 4253, 4247, 4255, 4248, 4250, 4251, 4248, 4255, 4245, 4245, 4252, 4248, 4254, 4246, 4254, 4248, 4254, 4250, 4248, 4245, 4253, 4249, 4255, 4251, 4248, 4245, 4253, 4245, 4246, 4254, 4251, 4245, 4254, 4252, 4247, 4251, 4248, 4245, 4255, 4249, 4253, 4249, 4252, 4245, 4251, 4250, 4249, 4253, 4254, 4251, 4248, 4252, 4253, 4245, 4245, 4254, 4245, 4254, 4251, 4255, 4251, 4255, 4255, 4252, 4253, 4246, 4252, 4249, 4246, 4250, 4249, 4245, 4252, 4252, 4252, 4245, 4248, 4251, 4247, 4248, 4255, 4245, 4253, 4254, 4253, 4251, 4254, 4252, 4255, 4254, 4253, 4252, 4254, 4246, 4254, 4246, 4250, 4253, 4248, 4246, 4255, 4248, 4251, 4255, 4249, 4254, 4255, 4253, 4248, 4249]</t>
  </si>
  <si>
    <t>[460, 458, 459, 455, 459, 459, 454, 458, 454, 455, 455, 456, 455, 454, 454, 458, 454, 458]</t>
  </si>
  <si>
    <t>[4246, 4246, 4245, 4247, 4249, 4250, 4248, 4249, 4252, 4252, 4250, 4253, 4251, 4250, 4245, 4246, 4246, 4246, 4253, 4252, 4244, 4244, 4249, 4254, 4247, 4251, 4246, 4249, 4252, 4247, 4249, 4252, 4252, 4254, 4250, 4247, 4254, 4246, 4254, 4253, 4251, 4253, 4248, 4249, 4248, 4244, 4249, 4248, 4251, 4246, 4248, 4253, 4254, 4244, 4247, 4245, 4252, 4252, 4245, 4251, 4248, 4248, 4254, 4245, 4245, 4250, 4246, 4247, 4249, 4254, 4249, 4250, 4253, 4244, 4250, 4251, 4252, 4247, 4247, 4249, 4244, 4253, 4247, 4244, 4249, 4245, 4252, 4253, 4246, 4250, 4249, 4249, 4250, 4244, 4250, 4252, 4251, 4249, 4248, 4253, 4253, 4253, 4250, 4245, 4249, 4244, 4245, 4248, 4249, 4253, 4249, 4247, 4247, 4250, 4248, 4244, 4254, 4254, 4247, 4250, 4245, 4253, 4251, 4244, 4250, 4248, 4248, 4246, 4245, 4250, 4247, 4254, 4247, 4250, 4244, 4254, 4245, 4250, 4252, 4244, 4246, 4245, 4245, 4249, 4251, 4245, 4246, 4244, 4245, 4250, 4253, 4252, 4253, 4254, 4246, 4253, 4245, 4247, 4247, 4245, 4248, 4251, 4250, 4252, 4247, 4246, 4252, 4252, 4250, 4253, 4254, 4246, 4253, 4250, 4244, 4252, 4247, 4249, 4244, 4248, 4248, 4254, 4244, 4251, 4245, 4249, 4250, 4249, 4248, 4246, 4250, 4250]</t>
  </si>
  <si>
    <t>[362, 364, 363, 363, 362, 364, 360, 364, 360, 358, 358, 364, 358, 358, 358, 358, 358, 364]</t>
  </si>
  <si>
    <t>[4255, 4254, 4245, 4250, 4254, 4255, 4249, 4246, 4254, 4252, 4247, 4247, 4253, 4254, 4246, 4248, 4249, 4251, 4248, 4248, 4248, 4249, 4246, 4249, 4248, 4246, 4247, 4249, 4245, 4249, 4250, 4252, 4251, 4248, 4249, 4253, 4255, 4250, 4245, 4255, 4255, 4254, 4250, 4246, 4252, 4247, 4255, 4250, 4250, 4252, 4249, 4245, 4255, 4251, 4251, 4254, 4251, 4249, 4251, 4252, 4254, 4245, 4250, 4255, 4253, 4252, 4245, 4247, 4255, 4245, 4251, 4251, 4245, 4249, 4249, 4251, 4249, 4253, 4254, 4251, 4246, 4248, 4248, 4246, 4245, 4251, 4246, 4252, 4246, 4255, 4248, 4248, 4252, 4255, 4250, 4249, 4245, 4246, 4254, 4249, 4249, 4249, 4253, 4253, 4246, 4253, 4253, 4253, 4249, 4255, 4254, 4245, 4253, 4249, 4250, 4250, 4250, 4248, 4248, 4246, 4252, 4245, 4245, 4252, 4251, 4250, 4253, 4251, 4245, 4255, 4251, 4248, 4246, 4254, 4250, 4245, 4251, 4248, 4250, 4254, 4245, 4255, 4254, 4255, 4245, 4254, 4247, 4253, 4252, 4254, 4246, 4255, 4250, 4248, 4247, 4255, 4246, 4251, 4255, 4252, 4245, 4255, 4254, 4245, 4252, 4248, 4255, 4255, 4249, 4249, 4246, 4245, 4247, 4254, 4252, 4248, 4254, 4245, 4252, 4251, 4255, 4246, 4252, 4252, 4246, 4251, 4253, 4245, 4254, 4253, 4254, 4252]</t>
  </si>
  <si>
    <t>[457, 454, 454, 460, 460, 455, 458, 460, 456, 460, 458, 458, 460, 456, 458, 457, 458, 459]</t>
  </si>
  <si>
    <t>[4253, 4249, 4248, 4245, 4244, 4248, 4250, 4247, 4248, 4252, 4246, 4247, 4251, 4254, 4245, 4254, 4244, 4250, 4254, 4246, 4246, 4245, 4252, 4247, 4246, 4254, 4245, 4254, 4246, 4244, 4252, 4248, 4252, 4244, 4249, 4248, 4248, 4245, 4245, 4246, 4251, 4254, 4249, 4249, 4246, 4244, 4248, 4249, 4252, 4254, 4247, 4248, 4246, 4253, 4250, 4245, 4246, 4253, 4248, 4249, 4247, 4253, 4254, 4248, 4254, 4252, 4249, 4251, 4253, 4245, 4244, 4251, 4253, 4249, 4248, 4253, 4249, 4247, 4249, 4251, 4252, 4251, 4244, 4249, 4250, 4253, 4253, 4252, 4249, 4246, 4253, 4244, 4253, 4254, 4246, 4254, 4245, 4252, 4249, 4254, 4250, 4248, 4251, 4252, 4248, 4252, 4245, 4251, 4253, 4246, 4250, 4246, 4246, 4244, 4249, 4248, 4251, 4254, 4247, 4245, 4252, 4251, 4247, 4249, 4252, 4253, 4246, 4251, 4247, 4250, 4253, 4252, 4250, 4253, 4246, 4248, 4252, 4249, 4245, 4254, 4245, 4248, 4246, 4252, 4244, 4252, 4247, 4252, 4248, 4254, 4245, 4248, 4247, 4246, 4249, 4246, 4247, 4244, 4253, 4244, 4250, 4250, 4252, 4249, 4254, 4245, 4246, 4251, 4247, 4248, 4251, 4248, 4252, 4254, 4246, 4251, 4245, 4244, 4254, 4251, 4249, 4253, 4245, 4247, 4249, 4246, 4247, 4251, 4247, 4244, 4252, 4251]</t>
  </si>
  <si>
    <t>[458, 457, 460, 457, 454, 455, 458, 454, 454, 455, 456, 460, 458, 457, 454, 457, 457, 460]</t>
  </si>
  <si>
    <t>[4252, 4253, 4250, 4252, 4252, 4253, 4247, 4246, 4253, 4251, 4245, 4247, 4255, 4246, 4253, 4254, 4245, 4249, 4247, 4248, 4254, 4247, 4251, 4254, 4255, 4250, 4253, 4254, 4254, 4253, 4246, 4245, 4255, 4250, 4255, 4247, 4246, 4251, 4250, 4245, 4249, 4254, 4245, 4250, 4250, 4251, 4250, 4245, 4255, 4255, 4254, 4254, 4252, 4252, 4249, 4254, 4248, 4246, 4254, 4246, 4250, 4245, 4250, 4252, 4251, 4249, 4246, 4248, 4252, 4255, 4248, 4255, 4251, 4255, 4247, 4246, 4247, 4247, 4252, 4245, 4254, 4251, 4249, 4249, 4251, 4246, 4247, 4250, 4253, 4254, 4255, 4253, 4252, 4250, 4245, 4245, 4249, 4245, 4252, 4254, 4249, 4252, 4250, 4255, 4255, 4246, 4253, 4245, 4248, 4255, 4255, 4248, 4246, 4252, 4246, 4249, 4246, 4252, 4246, 4252, 4248, 4246, 4250, 4252, 4251, 4254, 4249, 4248, 4249, 4248, 4253, 4248, 4255, 4252, 4250, 4247, 4250, 4249, 4255, 4254, 4252, 4250, 4248, 4255, 4248, 4249, 4249, 4248, 4250, 4248, 4253, 4254, 4252, 4249, 4245, 4255, 4255, 4247, 4255, 4245, 4248, 4246, 4252, 4248, 4246, 4255, 4255, 4251, 4247, 4249, 4245, 4249, 4253, 4248, 4253, 4248, 4248, 4250, 4251, 4250, 4249, 4246, 4249, 4246, 4255, 4248, 4254, 4255, 4249, 4246, 4245, 4252]</t>
  </si>
  <si>
    <t>[460, 455, 455, 455, 454, 456, 459, 456, 456, 455, 455, 454, 459, 455, 455, 454, 457, 456]</t>
  </si>
  <si>
    <t>[4245, 4247, 4251, 4250, 4250, 4252, 4254, 4252, 4245, 4248, 4251, 4253, 4251, 4248, 4245, 4255, 4254, 4245, 4253, 4252, 4247, 4245, 4251, 4248, 4245, 4250, 4252, 4252, 4248, 4255, 4245, 4246, 4246, 4255, 4249, 4252, 4247, 4247, 4250, 4249, 4248, 4248, 4245, 4254, 4247, 4254, 4251, 4245, 4252, 4247, 4251, 4246, 4248, 4252, 4254, 4245, 4252, 4246, 4249, 4254, 4251, 4248, 4250, 4249, 4245, 4252, 4247, 4247, 4254, 4253, 4248, 4254, 4245, 4246, 4250, 4252, 4245, 4255, 4248, 4248, 4250, 4247, 4247, 4245, 4248, 4251, 4255, 4254, 4247, 4249, 4249, 4249, 4249, 4253, 4246, 4252, 4250, 4245, 4248, 4246, 4253, 4246, 4252, 4254, 4252, 4253, 4248, 4245, 4252, 4250, 4254, 4254, 4251, 4245, 4246, 4249, 4251, 4247, 4245, 4249, 4253, 4254, 4252, 4247, 4246, 4252, 4250, 4251, 4254, 4248, 4247, 4253, 4247, 4255, 4245, 4248, 4245, 4252, 4250, 4245, 4245, 4245, 4253, 4246, 4246, 4253, 4245, 4245, 4252, 4249, 4247, 4253, 4249, 4254, 4254, 4254, 4252, 4246, 4248, 4252, 4246, 4250, 4250, 4245, 4249, 4252, 4254, 4246, 4253, 4251, 4253, 4253, 4252, 4251, 4251, 4254, 4252, 4253, 4254, 4249, 4247, 4248, 4250, 4250, 4246, 4249, 4251, 4251, 4253, 4246, 4250, 4254]</t>
  </si>
  <si>
    <t>[454, 456, 460, 456, 459, 458, 459, 457, 458, 460, 459, 454, 455, 455, 460, 459, 454, 460]</t>
  </si>
  <si>
    <t>[4254, 4246, 4255, 4246, 4248, 4247, 4249, 4254, 4255, 4250, 4251, 4250, 4247, 4245, 4254, 4254, 4249, 4251, 4251, 4251, 4252, 4250, 4251, 4255, 4246, 4245, 4248, 4252, 4246, 4250, 4248, 4251, 4248, 4254, 4252, 4255, 4251, 4245, 4255, 4252, 4245, 4246, 4246, 4251, 4246, 4248, 4248, 4245, 4247, 4253, 4251, 4246, 4255, 4252, 4250, 4245, 4247, 4251, 4249, 4252, 4250, 4254, 4253, 4245, 4255, 4246, 4255, 4250, 4249, 4252, 4246, 4245, 4246, 4247, 4248, 4253, 4255, 4252, 4248, 4245, 4248, 4252, 4245, 4250, 4251, 4253, 4254, 4254, 4249, 4255, 4248, 4247, 4252, 4253, 4250, 4255, 4255, 4253, 4255, 4246, 4253, 4249, 4255, 4248, 4249, 4254, 4252, 4245, 4249, 4253, 4251, 4246, 4249, 4248, 4255, 4246, 4251, 4253, 4255, 4255, 4248, 4253, 4245, 4254, 4253, 4246, 4255, 4250, 4245, 4250, 4245, 4251, 4248, 4247, 4249, 4245, 4246, 4249, 4251, 4250, 4249, 4253, 4245, 4249, 4248, 4246, 4246, 4248, 4251, 4249, 4248, 4249, 4248, 4252, 4255, 4253, 4248, 4253, 4255, 4253, 4254, 4255, 4248, 4253, 4245, 4254, 4255, 4250, 4252, 4251, 4253, 4255, 4250, 4247, 4251, 4251, 4255, 4248, 4250, 4245, 4247, 4252, 4250, 4254, 4255, 4248, 4249, 4245, 4252, 4247, 4245, 4255]</t>
  </si>
  <si>
    <t>[361, 361, 362, 363, 358, 364, 360, 362, 363, 359, 359, 359, 362, 364, 358, 358, 359, 360]</t>
  </si>
  <si>
    <t>[4253, 4245, 4252, 4246, 4247, 4246, 4247, 4251, 4251, 4254, 4245, 4253, 4251, 4248, 4248, 4249, 4251, 4249, 4246, 4248, 4255, 4251, 4250, 4246, 4250, 4251, 4255, 4251, 4247, 4249, 4254, 4253, 4249, 4253, 4254, 4249, 4250, 4253, 4250, 4246, 4249, 4251, 4251, 4250, 4249, 4254, 4245, 4249, 4250, 4251, 4250, 4246, 4255, 4254, 4254, 4253, 4251, 4254, 4251, 4247, 4248, 4253, 4250, 4245, 4255, 4252, 4251, 4250, 4252, 4251, 4247, 4245, 4248, 4255, 4245, 4255, 4247, 4249, 4246, 4246, 4255, 4251, 4249, 4249, 4253, 4253, 4248, 4246, 4252, 4247, 4255, 4245, 4249, 4251, 4252, 4254, 4252, 4247, 4250, 4247, 4245, 4245, 4245, 4248, 4246, 4255, 4249, 4254, 4251, 4245, 4245, 4252, 4253, 4253, 4253, 4251, 4252, 4250, 4248, 4247, 4246, 4248, 4252, 4245, 4251, 4253, 4250, 4255, 4245, 4251, 4246, 4247, 4250, 4250, 4250, 4248, 4250, 4250, 4255, 4245, 4249, 4249, 4247, 4255, 4247, 4252, 4247, 4248, 4250, 4246, 4255, 4251, 4255, 4255, 4245, 4252, 4250, 4253, 4246, 4249, 4255, 4248, 4245, 4250, 4252, 4255, 4250, 4254, 4246, 4251, 4247, 4251, 4255, 4251, 4254, 4254, 4255, 4248, 4248, 4249, 4245, 4250, 4248, 4246, 4249, 4253, 4254, 4246, 4245, 4249, 4247, 4251]</t>
  </si>
  <si>
    <t>[454, 456, 454, 454, 458, 454, 456, 455, 456, 459, 455, 456, 458, 456, 454, 457, 458, 459]</t>
  </si>
  <si>
    <t>[4247, 4254, 4249, 4246, 4247, 4247, 4245, 4248, 4255, 4254, 4252, 4247, 4252, 4252, 4247, 4250, 4250, 4246, 4247, 4252, 4248, 4247, 4249, 4252, 4253, 4252, 4250, 4253, 4255, 4253, 4248, 4253, 4254, 4253, 4251, 4247, 4252, 4249, 4251, 4247, 4251, 4247, 4248, 4255, 4252, 4251, 4248, 4252, 4249, 4245, 4248, 4245, 4254, 4254, 4254, 4246, 4248, 4246, 4251, 4245, 4250, 4252, 4255, 4254, 4245, 4249, 4247, 4255, 4249, 4246, 4250, 4253, 4245, 4249, 4245, 4254, 4246, 4254, 4249, 4249, 4251, 4253, 4253, 4250, 4248, 4251, 4255, 4254, 4247, 4246, 4254, 4245, 4253, 4251, 4255, 4255, 4253, 4249, 4248, 4246, 4245, 4252, 4247, 4253, 4245, 4245, 4254, 4245, 4252, 4253, 4247, 4249, 4250, 4246, 4253, 4254, 4249, 4255, 4253, 4254, 4248, 4248, 4255, 4248, 4248, 4255, 4255, 4251, 4252, 4251, 4247, 4251, 4251, 4248, 4245, 4246, 4249, 4245, 4254, 4251, 4247, 4250, 4255, 4251, 4252, 4249, 4253, 4245, 4255, 4251, 4255, 4247, 4252, 4250, 4245, 4246, 4254, 4250, 4247, 4253, 4246, 4253, 4250, 4253, 4250, 4246, 4251, 4249, 4253, 4250, 4254, 4248, 4245, 4249, 4249, 4254, 4249, 4255, 4250, 4253, 4255, 4248, 4252, 4248, 4249, 4255, 4250, 4255, 4248, 4252, 4254, 4251]</t>
  </si>
  <si>
    <t>[363, 362, 362, 361, 362, 363, 362, 358, 359, 359, 361, 361, 360, 361, 359, 362, 358, 359]</t>
  </si>
  <si>
    <t>[4248, 4246, 4247, 4247, 4252, 4249, 4250, 4246, 4251, 4249, 4254, 4244, 4248, 4245, 4247, 4248, 4249, 4253, 4248, 4247, 4248, 4247, 4245, 4245, 4246, 4250, 4247, 4249, 4251, 4251, 4247, 4253, 4247, 4252, 4254, 4249, 4245, 4251, 4254, 4254, 4250, 4246, 4252, 4250, 4245, 4249, 4246, 4253, 4253, 4249, 4244, 4250, 4244, 4248, 4245, 4253, 4249, 4249, 4254, 4252, 4249, 4244, 4252, 4244, 4245, 4252, 4252, 4251, 4253, 4250, 4244, 4246, 4250, 4254, 4244, 4254, 4247, 4247, 4251, 4254, 4245, 4245, 4247, 4252, 4247, 4254, 4244, 4248, 4244, 4246, 4249, 4249, 4249, 4248, 4244, 4254, 4246, 4248, 4252, 4245, 4244, 4250, 4245, 4247, 4245, 4248, 4253, 4249, 4247, 4247, 4248, 4245, 4253, 4244, 4245, 4253, 4252, 4253, 4254, 4246, 4252, 4254, 4254, 4248, 4253, 4248, 4253, 4249, 4254, 4254, 4248, 4252, 4247, 4254, 4244, 4244, 4253, 4250, 4252, 4251, 4247, 4252, 4250, 4248, 4248, 4252, 4254, 4252, 4244, 4247, 4253, 4253, 4249, 4252, 4246, 4249, 4244, 4250, 4251, 4248, 4249, 4249, 4253, 4244, 4248, 4246, 4253, 4249, 4246, 4248, 4245, 4249, 4252, 4254, 4246, 4252, 4253, 4252, 4245, 4249, 4244, 4249, 4250, 4246, 4252, 4248, 4246, 4248, 4248, 4246, 4247, 4252]</t>
  </si>
  <si>
    <t>[459, 459, 458, 456, 458, 455, 459, 457, 460, 459, 456, 456, 456, 455, 454, 454, 455, 456]</t>
  </si>
  <si>
    <t>[4247, 4245, 4249, 4248, 4246, 4245, 4252, 4247, 4249, 4246, 4253, 4255, 4252, 4254, 4245, 4254, 4255, 4252, 4245, 4253, 4245, 4246, 4250, 4255, 4248, 4250, 4255, 4245, 4255, 4249, 4247, 4254, 4254, 4254, 4249, 4245, 4248, 4251, 4249, 4249, 4254, 4245, 4248, 4249, 4252, 4248, 4248, 4248, 4248, 4245, 4255, 4247, 4246, 4245, 4250, 4249, 4248, 4255, 4254, 4249, 4252, 4246, 4253, 4252, 4249, 4247, 4249, 4250, 4249, 4252, 4255, 4248, 4255, 4249, 4251, 4249, 4246, 4245, 4247, 4247, 4250, 4251, 4251, 4248, 4252, 4248, 4250, 4249, 4252, 4248, 4249, 4246, 4252, 4254, 4245, 4254, 4252, 4247, 4251, 4245, 4248, 4250, 4255, 4249, 4250, 4255, 4249, 4255, 4248, 4247, 4248, 4247, 4254, 4249, 4246, 4246, 4250, 4253, 4252, 4248, 4251, 4249, 4252, 4248, 4251, 4253, 4246, 4254, 4247, 4248, 4252, 4250, 4248, 4245, 4246, 4245, 4245, 4250, 4252, 4252, 4254, 4246, 4255, 4245, 4253, 4252, 4248, 4246, 4253, 4255, 4246, 4245, 4245, 4252, 4251, 4246, 4249, 4254, 4250, 4254, 4247, 4245, 4254, 4253, 4250, 4245, 4251, 4246, 4253, 4247, 4246, 4254, 4248, 4245, 4246, 4246, 4249, 4252, 4253, 4251, 4249, 4250, 4253, 4252, 4245, 4249, 4248, 4245, 4247, 4248, 4252, 4246]</t>
  </si>
  <si>
    <t>[359, 357, 357, 358, 360, 360, 362, 363, 361, 360, 363, 363, 357, 358, 363, 361, 363, 361]</t>
  </si>
  <si>
    <t>[4248, 4245, 4253, 4251, 4245, 4248, 4249, 4247, 4248, 4249, 4244, 4249, 4246, 4246, 4247, 4250, 4253, 4248, 4254, 4249, 4244, 4244, 4250, 4246, 4244, 4245, 4245, 4244, 4246, 4251, 4254, 4249, 4250, 4253, 4252, 4247, 4251, 4245, 4250, 4253, 4251, 4248, 4247, 4246, 4252, 4251, 4253, 4251, 4253, 4248, 4254, 4249, 4250, 4250, 4252, 4244, 4249, 4245, 4246, 4245, 4244, 4245, 4249, 4246, 4248, 4248, 4248, 4245, 4250, 4253, 4246, 4248, 4248, 4250, 4253, 4245, 4252, 4247, 4246, 4248, 4254, 4254, 4252, 4248, 4251, 4250, 4252, 4244, 4248, 4250, 4254, 4250, 4254, 4244, 4254, 4253, 4254, 4245, 4245, 4251, 4250, 4252, 4254, 4247, 4251, 4251, 4246, 4253, 4249, 4250, 4250, 4248, 4247, 4247, 4253, 4251, 4251, 4254, 4248, 4247, 4254, 4250, 4253, 4252, 4248, 4252, 4244, 4253, 4252, 4247, 4246, 4253, 4246, 4248, 4254, 4245, 4247, 4248, 4245, 4246, 4244, 4254, 4246, 4254, 4246, 4250, 4250, 4248, 4244, 4245, 4250, 4244, 4252, 4246, 4244, 4254, 4252, 4249, 4248, 4251, 4246, 4254, 4245, 4248, 4253, 4254, 4247, 4250, 4247, 4252, 4253, 4253, 4254, 4245, 4250, 4249, 4247, 4245, 4248, 4250, 4253, 4244, 4247, 4253, 4246, 4248, 4246, 4250, 4251, 4245, 4249, 4250]</t>
  </si>
  <si>
    <t>[456, 460, 459, 455, 455, 458, 459, 459, 459, 459, 458, 459, 454, 460, 457, 458, 454, 460]</t>
  </si>
  <si>
    <t>[4246, 4253, 4246, 4255, 4251, 4249, 4252, 4246, 4245, 4248, 4247, 4246, 4248, 4247, 4254, 4251, 4253, 4253, 4249, 4249, 4249, 4255, 4253, 4255, 4254, 4249, 4252, 4251, 4248, 4246, 4248, 4247, 4248, 4254, 4249, 4250, 4247, 4253, 4255, 4249, 4254, 4249, 4247, 4247, 4251, 4250, 4245, 4251, 4254, 4255, 4251, 4246, 4247, 4249, 4255, 4252, 4252, 4248, 4253, 4249, 4252, 4252, 4245, 4254, 4253, 4249, 4246, 4245, 4248, 4253, 4251, 4252, 4247, 4254, 4255, 4248, 4245, 4248, 4248, 4254, 4248, 4245, 4249, 4255, 4248, 4252, 4248, 4253, 4251, 4245, 4255, 4245, 4248, 4255, 4247, 4255, 4252, 4255, 4251, 4248, 4248, 4254, 4254, 4245, 4251, 4245, 4247, 4252, 4245, 4245, 4252, 4255, 4245, 4252, 4249, 4247, 4248, 4245, 4253, 4245, 4247, 4245, 4255, 4250, 4255, 4245, 4252, 4248, 4253, 4253, 4255, 4254, 4252, 4245, 4251, 4252, 4246, 4251, 4245, 4249, 4245, 4250, 4255, 4249, 4248, 4253, 4252, 4254, 4252, 4247, 4252, 4252, 4249, 4255, 4246, 4248, 4250, 4250, 4247, 4255, 4252, 4251, 4247, 4249, 4254, 4255, 4246, 4255, 4252, 4247, 4253, 4247, 4252, 4252, 4253, 4255, 4249, 4248, 4255, 4250, 4249, 4251, 4246, 4248, 4248, 4246, 4248, 4247, 4249, 4255, 4248, 4249]</t>
  </si>
  <si>
    <t>[360, 359, 357, 363, 357, 358, 362, 360, 358, 357, 362, 363, 361, 360, 360, 362, 357, 362]</t>
  </si>
  <si>
    <t>[4250, 4247, 4255, 4252, 4254, 4252, 4247, 4252, 4254, 4247, 4252, 4245, 4255, 4252, 4246, 4245, 4253, 4246, 4246, 4251, 4255, 4247, 4249, 4255, 4254, 4245, 4253, 4246, 4245, 4249, 4253, 4252, 4248, 4247, 4253, 4250, 4249, 4248, 4245, 4255, 4249, 4255, 4248, 4248, 4252, 4250, 4247, 4251, 4254, 4255, 4246, 4250, 4252, 4254, 4251, 4245, 4254, 4254, 4248, 4250, 4249, 4246, 4251, 4245, 4248, 4245, 4247, 4251, 4255, 4249, 4248, 4245, 4251, 4249, 4253, 4250, 4255, 4246, 4245, 4245, 4249, 4245, 4248, 4249, 4245, 4250, 4250, 4248, 4250, 4254, 4255, 4251, 4253, 4251, 4246, 4253, 4252, 4246, 4248, 4251, 4251, 4251, 4250, 4252, 4250, 4251, 4255, 4250, 4250, 4254, 4253, 4246, 4252, 4253, 4253, 4253, 4249, 4251, 4249, 4254, 4246, 4248, 4253, 4247, 4248, 4249, 4248, 4248, 4248, 4253, 4250, 4253, 4245, 4245, 4248, 4245, 4246, 4245, 4252, 4248, 4250, 4255, 4247, 4245, 4245, 4254, 4255, 4247, 4247, 4251, 4245, 4254, 4247, 4245, 4254, 4246, 4245, 4249, 4253, 4255, 4254, 4255, 4247, 4251, 4252, 4251, 4246, 4247, 4247, 4255, 4249, 4245, 4247, 4251, 4247, 4246, 4247, 4251, 4254, 4255, 4255, 4254, 4255, 4254, 4247, 4249, 4253, 4250, 4254, 4253, 4247, 4246]</t>
  </si>
  <si>
    <t>[359, 359, 360, 363, 361, 361, 361, 357, 360, 357, 361, 361, 361, 362, 360, 361, 360, 362]</t>
  </si>
  <si>
    <t>[4255, 4250, 4249, 4248, 4250, 4246, 4251, 4251, 4255, 4249, 4246, 4255, 4248, 4249, 4253, 4249, 4254, 4249, 4254, 4247, 4249, 4250, 4247, 4253, 4247, 4251, 4246, 4254, 4255, 4253, 4246, 4248, 4251, 4246, 4255, 4251, 4253, 4246, 4247, 4253, 4246, 4248, 4248, 4248, 4252, 4253, 4250, 4249, 4249, 4246, 4248, 4248, 4246, 4251, 4255, 4251, 4252, 4255, 4251, 4253, 4250, 4249, 4255, 4255, 4253, 4248, 4251, 4252, 4250, 4247, 4255, 4247, 4249, 4255, 4251, 4248, 4253, 4249, 4253, 4254, 4253, 4255, 4251, 4250, 4250, 4248, 4254, 4247, 4248, 4246, 4249, 4250, 4251, 4254, 4255, 4255, 4248, 4255, 4255, 4251, 4255, 4245, 4246, 4254, 4245, 4254, 4250, 4249, 4254, 4250, 4249, 4251, 4252, 4251, 4250, 4247, 4252, 4249, 4248, 4249, 4250, 4248, 4245, 4253, 4250, 4248, 4247, 4249, 4250, 4252, 4249, 4252, 4251, 4245, 4246, 4249, 4245, 4245, 4250, 4246, 4246, 4251, 4245, 4245, 4250, 4248, 4248, 4246, 4248, 4248, 4247, 4248, 4245, 4247, 4246, 4252, 4249, 4255, 4252, 4254, 4251, 4254, 4251, 4252, 4254, 4250, 4251, 4252, 4252, 4246, 4247, 4253, 4251, 4245, 4249, 4250, 4245, 4245, 4246, 4252, 4254, 4253, 4249, 4246, 4247, 4248, 4245, 4246, 4255, 4251, 4247, 4254]</t>
  </si>
  <si>
    <t>[456, 455, 456, 455, 458, 459, 455, 457, 454, 460, 459, 460, 458, 460, 460, 457, 458, 458]</t>
  </si>
  <si>
    <t>[4250, 4252, 4250, 4253, 4253, 4248, 4251, 4255, 4254, 4250, 4248, 4255, 4248, 4253, 4246, 4253, 4249, 4250, 4246, 4249, 4254, 4253, 4252, 4247, 4255, 4253, 4245, 4249, 4247, 4254, 4246, 4252, 4250, 4255, 4248, 4245, 4252, 4251, 4250, 4248, 4247, 4245, 4245, 4255, 4245, 4251, 4254, 4255, 4249, 4249, 4252, 4250, 4247, 4247, 4255, 4250, 4250, 4252, 4250, 4246, 4249, 4248, 4254, 4255, 4245, 4247, 4245, 4245, 4247, 4248, 4252, 4245, 4248, 4245, 4252, 4254, 4255, 4252, 4250, 4253, 4249, 4247, 4251, 4253, 4253, 4252, 4246, 4254, 4251, 4248, 4251, 4247, 4249, 4245, 4248, 4254, 4253, 4251, 4252, 4255, 4248, 4253, 4253, 4246, 4251, 4247, 4246, 4247, 4246, 4246, 4254, 4246, 4247, 4252, 4246, 4250, 4247, 4247, 4248, 4245, 4251, 4249, 4248, 4247, 4246, 4251, 4250, 4253, 4246, 4252, 4245, 4253, 4249, 4250, 4251, 4250, 4246, 4250, 4250, 4254, 4250, 4245, 4245, 4250, 4252, 4246, 4254, 4255, 4247, 4247, 4245, 4245, 4254, 4254, 4250, 4255, 4254, 4247, 4247, 4250, 4246, 4254, 4252, 4246, 4250, 4254, 4248, 4250, 4247, 4251, 4247, 4252, 4250, 4246, 4249, 4255, 4249, 4255, 4249, 4250, 4249, 4249, 4250, 4252, 4252, 4253, 4245, 4255, 4248, 4251, 4249, 4248]</t>
  </si>
  <si>
    <t>[363, 363, 358, 359, 359, 358, 363, 363, 359, 358, 362, 360, 359, 357, 358, 362, 360, 363]</t>
  </si>
  <si>
    <t>[4255, 4245, 4245, 4247, 4245, 4248, 4249, 4249, 4251, 4249, 4252, 4251, 4248, 4253, 4248, 4255, 4250, 4254, 4248, 4245, 4255, 4248, 4248, 4252, 4252, 4248, 4252, 4247, 4248, 4247, 4252, 4250, 4250, 4247, 4245, 4254, 4250, 4249, 4246, 4249, 4251, 4245, 4245, 4246, 4253, 4249, 4253, 4250, 4246, 4249, 4248, 4249, 4250, 4249, 4253, 4249, 4246, 4249, 4248, 4251, 4254, 4250, 4247, 4254, 4250, 4249, 4254, 4251, 4246, 4248, 4249, 4255, 4250, 4255, 4245, 4255, 4247, 4254, 4247, 4252, 4249, 4251, 4254, 4245, 4248, 4252, 4251, 4252, 4251, 4249, 4250, 4254, 4248, 4249, 4246, 4246, 4254, 4255, 4253, 4253, 4255, 4254, 4250, 4255, 4245, 4253, 4245, 4248, 4253, 4246, 4253, 4255, 4253, 4255, 4250, 4247, 4248, 4246, 4255, 4252, 4253, 4251, 4248, 4246, 4250, 4252, 4248, 4255, 4245, 4250, 4254, 4249, 4249, 4252, 4252, 4252, 4250, 4255, 4251, 4250, 4252, 4252, 4246, 4247, 4251, 4251, 4252, 4253, 4255, 4254, 4253, 4249, 4248, 4254, 4255, 4254, 4251, 4250, 4251, 4251, 4248, 4249, 4245, 4252, 4255, 4250, 4252, 4251, 4245, 4251, 4246, 4254, 4249, 4250, 4254, 4246, 4245, 4252, 4246, 4252, 4251, 4246, 4247, 4254, 4252, 4255, 4252, 4250, 4248, 4255, 4251, 4247]</t>
  </si>
  <si>
    <t>[456, 457, 454, 455, 456, 455, 460, 459, 455, 455, 460, 454, 454, 457, 458, 456, 457, 457]</t>
  </si>
  <si>
    <t>[4252, 4254, 4254, 4245, 4246, 4247, 4252, 4252, 4250, 4251, 4250, 4248, 4249, 4247, 4247, 4252, 4251, 4246, 4245, 4248, 4251, 4244, 4252, 4245, 4251, 4254, 4250, 4250, 4253, 4246, 4246, 4252, 4247, 4254, 4252, 4247, 4249, 4245, 4251, 4249, 4253, 4245, 4247, 4249, 4244, 4252, 4246, 4248, 4248, 4245, 4245, 4253, 4251, 4254, 4249, 4246, 4244, 4254, 4251, 4245, 4254, 4249, 4253, 4247, 4249, 4253, 4254, 4246, 4245, 4248, 4248, 4247, 4253, 4251, 4249, 4249, 4246, 4247, 4248, 4252, 4251, 4253, 4252, 4252, 4244, 4245, 4251, 4250, 4245, 4244, 4254, 4246, 4248, 4244, 4253, 4247, 4251, 4246, 4250, 4254, 4254, 4253, 4252, 4250, 4247, 4245, 4248, 4252, 4250, 4250, 4251, 4245, 4252, 4247, 4248, 4249, 4254, 4252, 4251, 4246, 4249, 4252, 4244, 4250, 4252, 4252, 4245, 4246, 4248, 4245, 4248, 4245, 4252, 4247, 4247, 4247, 4245, 4252, 4244, 4247, 4246, 4247, 4253, 4244, 4244, 4248, 4251, 4249, 4248, 4248, 4252, 4250, 4248, 4254, 4247, 4253, 4245, 4249, 4251, 4253, 4249, 4250, 4247, 4252, 4254, 4248, 4246, 4245, 4248, 4249, 4252, 4248, 4247, 4244, 4244, 4246, 4246, 4247, 4253, 4249, 4252, 4254, 4250, 4248, 4244, 4254, 4249, 4245, 4252, 4244, 4247, 4250]</t>
  </si>
  <si>
    <t>[455, 454, 460, 459, 454, 458, 455, 454, 456, 458, 454, 457, 460, 460, 456, 454, 456, 457]</t>
  </si>
  <si>
    <t>[4247, 4254, 4249, 4252, 4247, 4245, 4251, 4245, 4245, 4245, 4247, 4247, 4245, 4250, 4250, 4252, 4253, 4247, 4254, 4251, 4250, 4250, 4248, 4248, 4249, 4248, 4245, 4253, 4247, 4252, 4246, 4254, 4251, 4244, 4250, 4246, 4254, 4254, 4247, 4251, 4249, 4251, 4245, 4245, 4245, 4244, 4247, 4251, 4250, 4251, 4248, 4251, 4249, 4247, 4245, 4247, 4247, 4247, 4244, 4245, 4251, 4251, 4244, 4249, 4245, 4250, 4254, 4251, 4246, 4254, 4253, 4247, 4251, 4250, 4245, 4251, 4253, 4253, 4249, 4247, 4249, 4253, 4253, 4254, 4252, 4246, 4254, 4247, 4247, 4247, 4248, 4252, 4246, 4251, 4245, 4251, 4247, 4248, 4244, 4244, 4252, 4251, 4254, 4247, 4251, 4247, 4245, 4251, 4244, 4251, 4251, 4251, 4248, 4250, 4251, 4252, 4251, 4248, 4252, 4254, 4251, 4249, 4250, 4253, 4245, 4248, 4249, 4246, 4252, 4245, 4245, 4248, 4251, 4251, 4251, 4250, 4252, 4245, 4248, 4246, 4244, 4248, 4244, 4253, 4244, 4247, 4251, 4246, 4249, 4244, 4254, 4247, 4244, 4252, 4254, 4251, 4250, 4247, 4244, 4246, 4246, 4248, 4244, 4244, 4252, 4253, 4251, 4254, 4246, 4246, 4248, 4250, 4252, 4244, 4248, 4246, 4252, 4252, 4250, 4246, 4254, 4251, 4252, 4245, 4249, 4247, 4249, 4246, 4253, 4248, 4247, 4248]</t>
  </si>
  <si>
    <t>[364, 362, 361, 359, 361, 358, 358, 364, 358, 362, 359, 363, 359, 363, 363, 359, 364, 361]</t>
  </si>
  <si>
    <t>[4249, 4252, 4250, 4251, 4255, 4255, 4249, 4253, 4252, 4252, 4249, 4248, 4247, 4249, 4251, 4255, 4245, 4249, 4252, 4247, 4255, 4252, 4248, 4255, 4255, 4252, 4246, 4246, 4247, 4250, 4255, 4245, 4245, 4247, 4255, 4253, 4255, 4255, 4246, 4247, 4247, 4247, 4248, 4251, 4247, 4255, 4247, 4248, 4255, 4245, 4252, 4245, 4253, 4255, 4255, 4249, 4252, 4245, 4255, 4254, 4250, 4245, 4248, 4245, 4245, 4246, 4250, 4247, 4250, 4253, 4249, 4249, 4248, 4246, 4248, 4248, 4254, 4254, 4249, 4249, 4248, 4246, 4253, 4245, 4247, 4249, 4254, 4253, 4255, 4248, 4246, 4253, 4254, 4246, 4254, 4246, 4255, 4245, 4249, 4251, 4245, 4251, 4246, 4252, 4253, 4252, 4246, 4247, 4247, 4249, 4254, 4252, 4254, 4255, 4247, 4245, 4246, 4247, 4248, 4251, 4248, 4250, 4247, 4248, 4252, 4253, 4248, 4246, 4254, 4248, 4246, 4249, 4250, 4248, 4246, 4246, 4255, 4248, 4252, 4248, 4254, 4250, 4248, 4253, 4252, 4254, 4250, 4251, 4255, 4249, 4247, 4255, 4255, 4255, 4254, 4253, 4249, 4248, 4248, 4248, 4255, 4246, 4255, 4252, 4250, 4247, 4254, 4252, 4245, 4245, 4254, 4249, 4253, 4251, 4246, 4246, 4247, 4254, 4249, 4248, 4254, 4252, 4253, 4254, 4249, 4246, 4250, 4251, 4255, 4253, 4255, 4250]</t>
  </si>
  <si>
    <t>[455, 457, 456, 456, 454, 458, 454, 460, 460, 456, 456, 460, 460, 454, 457, 460, 455, 455]</t>
  </si>
  <si>
    <t>[4245, 4254, 4255, 4254, 4252, 4252, 4249, 4254, 4253, 4253, 4247, 4247, 4245, 4245, 4249, 4253, 4250, 4254, 4246, 4253, 4253, 4246, 4252, 4248, 4254, 4247, 4245, 4252, 4253, 4251, 4249, 4250, 4248, 4250, 4252, 4252, 4247, 4251, 4251, 4252, 4250, 4255, 4251, 4246, 4253, 4255, 4248, 4250, 4247, 4246, 4251, 4249, 4254, 4247, 4248, 4248, 4251, 4246, 4255, 4246, 4248, 4252, 4252, 4250, 4245, 4250, 4251, 4246, 4249, 4254, 4255, 4247, 4254, 4249, 4248, 4249, 4253, 4254, 4251, 4248, 4247, 4252, 4247, 4246, 4253, 4250, 4249, 4251, 4253, 4246, 4251, 4251, 4246, 4249, 4246, 4253, 4250, 4254, 4245, 4251, 4250, 4245, 4246, 4255, 4247, 4247, 4247, 4254, 4247, 4255, 4247, 4255, 4245, 4245, 4254, 4252, 4245, 4253, 4251, 4246, 4255, 4249, 4245, 4251, 4253, 4246, 4245, 4246, 4250, 4250, 4246, 4245, 4245, 4248, 4253, 4253, 4253, 4252, 4250, 4255, 4247, 4251, 4251, 4254, 4250, 4255, 4254, 4248, 4251, 4246, 4255, 4254, 4250, 4247, 4252, 4248, 4250, 4253, 4247, 4248, 4252, 4251, 4253, 4255, 4251, 4254, 4248, 4252, 4253, 4251, 4245, 4253, 4248, 4255, 4254, 4247, 4255, 4247, 4252, 4250, 4248, 4252, 4254, 4249, 4250, 4246, 4250, 4246, 4253, 4254, 4246, 4252]</t>
  </si>
  <si>
    <t>[361, 362, 360, 362, 360, 361, 359, 364, 363, 360, 361, 364, 362, 358, 358, 361, 359, 362]</t>
  </si>
  <si>
    <t>[4246, 4251, 4252, 4250, 4246, 4255, 4254, 4251, 4246, 4255, 4246, 4246, 4252, 4252, 4249, 4254, 4245, 4247, 4249, 4248, 4255, 4248, 4254, 4247, 4253, 4247, 4254, 4247, 4248, 4252, 4252, 4245, 4251, 4251, 4255, 4255, 4248, 4245, 4251, 4250, 4246, 4253, 4246, 4253, 4253, 4247, 4252, 4249, 4245, 4251, 4251, 4255, 4249, 4253, 4252, 4247, 4254, 4253, 4255, 4253, 4246, 4255, 4249, 4246, 4255, 4252, 4248, 4254, 4254, 4255, 4246, 4248, 4249, 4255, 4251, 4250, 4248, 4251, 4250, 4252, 4245, 4252, 4250, 4254, 4254, 4245, 4254, 4251, 4253, 4251, 4249, 4250, 4249, 4250, 4253, 4246, 4254, 4247, 4253, 4245, 4252, 4254, 4253, 4245, 4254, 4251, 4251, 4246, 4253, 4253, 4251, 4250, 4246, 4252, 4247, 4247, 4251, 4245, 4250, 4248, 4246, 4250, 4254, 4246, 4254, 4253, 4249, 4247, 4255, 4247, 4255, 4245, 4250, 4251, 4247, 4254, 4254, 4250, 4254, 4246, 4245, 4252, 4250, 4255, 4246, 4252, 4250, 4252, 4252, 4253, 4254, 4251, 4250, 4246, 4252, 4248, 4251, 4254, 4246, 4251, 4252, 4246, 4251, 4255, 4252, 4245, 4247, 4251, 4254, 4245, 4253, 4245, 4247, 4249, 4252, 4245, 4246, 4253, 4246, 4250, 4245, 4253, 4248, 4254, 4255, 4250, 4252, 4255, 4249, 4250, 4253, 4255]</t>
  </si>
  <si>
    <t>[458, 454, 456, 455, 456, 457, 457, 455, 455, 455, 455, 455, 459, 457, 459, 456, 457, 459]</t>
  </si>
  <si>
    <t>[4246, 4251, 4248, 4249, 4247, 4255, 4255, 4246, 4247, 4249, 4255, 4251, 4250, 4245, 4248, 4251, 4250, 4252, 4245, 4255, 4247, 4248, 4251, 4253, 4249, 4249, 4245, 4247, 4245, 4252, 4254, 4254, 4252, 4253, 4248, 4249, 4252, 4247, 4245, 4250, 4255, 4251, 4246, 4253, 4252, 4251, 4248, 4245, 4254, 4250, 4245, 4250, 4247, 4248, 4254, 4247, 4252, 4249, 4251, 4247, 4251, 4253, 4246, 4255, 4249, 4247, 4246, 4255, 4252, 4246, 4250, 4255, 4255, 4248, 4248, 4251, 4254, 4247, 4254, 4253, 4254, 4254, 4249, 4251, 4245, 4251, 4254, 4249, 4253, 4255, 4247, 4246, 4250, 4252, 4248, 4255, 4247, 4251, 4250, 4252, 4251, 4248, 4250, 4247, 4246, 4250, 4248, 4254, 4245, 4246, 4248, 4247, 4246, 4245, 4248, 4255, 4254, 4253, 4253, 4250, 4249, 4254, 4254, 4253, 4254, 4248, 4250, 4247, 4248, 4252, 4251, 4251, 4253, 4255, 4251, 4250, 4250, 4249, 4246, 4252, 4253, 4249, 4254, 4245, 4245, 4247, 4251, 4252, 4246, 4250, 4245, 4245, 4252, 4245, 4248, 4245, 4245, 4251, 4254, 4254, 4246, 4252, 4252, 4245, 4246, 4246, 4245, 4254, 4253, 4245, 4253, 4250, 4249, 4246, 4253, 4253, 4249, 4253, 4252, 4246, 4253, 4251, 4248, 4254, 4250, 4253, 4246, 4245, 4250, 4250, 4247, 4254]</t>
  </si>
  <si>
    <t>[457, 457, 456, 455, 456, 457, 458, 460, 454, 456, 455, 454, 457, 454, 460, 457, 460, 455]</t>
  </si>
  <si>
    <t>[4251, 4250, 4252, 4250, 4248, 4247, 4249, 4249, 4250, 4246, 4248, 4254, 4254, 4245, 4249, 4250, 4255, 4247, 4249, 4248, 4253, 4254, 4251, 4255, 4245, 4253, 4251, 4252, 4249, 4247, 4254, 4249, 4251, 4248, 4247, 4251, 4246, 4251, 4254, 4249, 4248, 4251, 4251, 4250, 4251, 4249, 4250, 4248, 4248, 4245, 4246, 4248, 4251, 4254, 4254, 4252, 4251, 4252, 4251, 4255, 4246, 4249, 4246, 4252, 4253, 4252, 4252, 4246, 4247, 4249, 4252, 4248, 4252, 4255, 4251, 4251, 4255, 4255, 4251, 4248, 4253, 4248, 4245, 4248, 4246, 4250, 4249, 4247, 4251, 4255, 4253, 4248, 4254, 4250, 4247, 4247, 4250, 4245, 4249, 4255, 4250, 4246, 4248, 4252, 4254, 4251, 4248, 4250, 4252, 4248, 4247, 4250, 4245, 4252, 4254, 4254, 4246, 4247, 4245, 4250, 4247, 4251, 4254, 4250, 4252, 4250, 4246, 4253, 4250, 4248, 4254, 4249, 4255, 4247, 4255, 4252, 4248, 4251, 4247, 4251, 4247, 4251, 4250, 4246, 4252, 4254, 4253, 4245, 4252, 4251, 4249, 4245, 4249, 4251, 4252, 4255, 4251, 4249, 4246, 4249, 4255, 4252, 4251, 4247, 4252, 4254, 4246, 4250, 4250, 4251, 4254, 4251, 4252, 4245, 4254, 4247, 4255, 4248, 4251, 4245, 4249, 4250, 4247, 4247, 4246, 4251, 4250, 4249, 4255, 4253, 4248, 4251]</t>
  </si>
  <si>
    <t>[460, 454, 457, 455, 455, 459, 455, 455, 460, 456, 455, 455, 456, 458, 457, 459, 457, 456]</t>
  </si>
  <si>
    <t>[4255, 4253, 4247, 4247, 4247, 4252, 4249, 4250, 4247, 4247, 4255, 4249, 4254, 4255, 4246, 4249, 4248, 4251, 4255, 4247, 4251, 4252, 4250, 4252, 4250, 4246, 4247, 4255, 4255, 4246, 4255, 4248, 4253, 4245, 4249, 4249, 4247, 4247, 4255, 4251, 4252, 4250, 4249, 4247, 4252, 4247, 4252, 4252, 4246, 4254, 4245, 4246, 4250, 4250, 4252, 4245, 4253, 4246, 4249, 4255, 4245, 4246, 4253, 4255, 4248, 4249, 4245, 4247, 4249, 4250, 4253, 4253, 4248, 4249, 4246, 4253, 4248, 4249, 4251, 4252, 4252, 4252, 4249, 4247, 4252, 4250, 4251, 4252, 4251, 4253, 4248, 4250, 4254, 4255, 4254, 4251, 4249, 4250, 4246, 4251, 4249, 4246, 4255, 4254, 4252, 4251, 4248, 4247, 4249, 4251, 4246, 4248, 4255, 4250, 4245, 4255, 4248, 4251, 4253, 4254, 4250, 4246, 4247, 4252, 4253, 4251, 4255, 4255, 4251, 4252, 4251, 4252, 4254, 4251, 4245, 4252, 4255, 4247, 4245, 4248, 4253, 4247, 4253, 4250, 4253, 4252, 4254, 4250, 4252, 4246, 4252, 4253, 4255, 4248, 4255, 4255, 4255, 4245, 4255, 4248, 4246, 4245, 4249, 4245, 4255, 4252, 4245, 4252, 4246, 4255, 4250, 4255, 4246, 4254, 4251, 4252, 4249, 4248, 4248, 4247, 4249, 4250, 4246, 4255, 4251, 4254, 4247, 4245, 4247, 4246, 4254, 4253]</t>
  </si>
  <si>
    <t>[460, 455, 455, 459, 460, 455, 457, 460, 456, 457, 458, 455, 455, 454, 455, 458, 459, 458]</t>
  </si>
  <si>
    <t>[4248, 4244, 4253, 4245, 4246, 4247, 4246, 4252, 4248, 4247, 4254, 4247, 4253, 4253, 4249, 4244, 4253, 4245, 4253, 4246, 4252, 4247, 4253, 4251, 4248, 4246, 4246, 4248, 4246, 4252, 4254, 4244, 4249, 4250, 4248, 4246, 4250, 4245, 4253, 4251, 4248, 4252, 4249, 4253, 4246, 4253, 4248, 4248, 4248, 4250, 4251, 4250, 4251, 4254, 4253, 4247, 4251, 4244, 4251, 4249, 4253, 4247, 4251, 4244, 4253, 4246, 4247, 4247, 4249, 4254, 4254, 4252, 4254, 4249, 4244, 4248, 4249, 4244, 4254, 4245, 4254, 4252, 4250, 4249, 4253, 4254, 4248, 4252, 4245, 4249, 4254, 4251, 4245, 4252, 4247, 4252, 4251, 4247, 4254, 4254, 4247, 4249, 4249, 4252, 4244, 4251, 4253, 4246, 4252, 4254, 4244, 4250, 4251, 4247, 4253, 4250, 4254, 4254, 4247, 4244, 4251, 4245, 4250, 4250, 4253, 4253, 4254, 4254, 4244, 4254, 4249, 4254, 4253, 4244, 4246, 4250, 4246, 4254, 4249, 4250, 4249, 4245, 4245, 4251, 4249, 4251, 4247, 4245, 4254, 4251, 4254, 4247, 4248, 4254, 4250, 4254, 4252, 4244, 4249, 4250, 4254, 4251, 4252, 4249, 4247, 4244, 4252, 4247, 4251, 4249, 4251, 4250, 4245, 4252, 4248, 4245, 4252, 4249, 4249, 4253, 4248, 4248, 4253, 4249, 4254, 4253, 4251, 4252, 4246, 4249, 4247, 4253]</t>
  </si>
  <si>
    <t>[458, 459, 458, 457, 458, 457, 454, 458, 456, 455, 454, 458, 455, 458, 454, 456, 459, 454]</t>
  </si>
  <si>
    <t>[4254, 4255, 4255, 4245, 4253, 4250, 4250, 4255, 4254, 4249, 4249, 4254, 4254, 4255, 4255, 4245, 4245, 4246, 4249, 4252, 4248, 4246, 4254, 4250, 4253, 4254, 4247, 4250, 4255, 4246, 4250, 4247, 4252, 4255, 4246, 4255, 4249, 4253, 4254, 4249, 4255, 4254, 4247, 4253, 4253, 4246, 4252, 4255, 4253, 4250, 4248, 4245, 4253, 4251, 4248, 4249, 4246, 4245, 4246, 4247, 4255, 4250, 4255, 4253, 4245, 4246, 4255, 4254, 4247, 4245, 4253, 4254, 4247, 4246, 4248, 4255, 4248, 4248, 4255, 4253, 4250, 4252, 4249, 4248, 4253, 4252, 4255, 4247, 4245, 4246, 4252, 4255, 4251, 4251, 4254, 4245, 4247, 4247, 4251, 4248, 4245, 4248, 4255, 4251, 4252, 4247, 4253, 4245, 4251, 4248, 4245, 4252, 4249, 4248, 4251, 4253, 4245, 4248, 4245, 4253, 4248, 4246, 4246, 4248, 4245, 4246, 4249, 4253, 4250, 4249, 4253, 4245, 4251, 4245, 4252, 4251, 4253, 4250, 4252, 4248, 4252, 4249, 4255, 4246, 4253, 4247, 4245, 4249, 4252, 4247, 4250, 4245, 4248, 4250, 4245, 4255, 4245, 4254, 4254, 4250, 4249, 4255, 4252, 4245, 4249, 4250, 4255, 4254, 4248, 4247, 4249, 4251, 4252, 4248, 4251, 4246, 4246, 4250, 4248, 4255, 4255, 4255, 4254, 4251, 4253, 4254, 4251, 4251, 4249, 4251, 4249, 4254]</t>
  </si>
  <si>
    <t>[460, 460, 455, 460, 459, 458, 459, 459, 457, 460, 455, 460, 456, 456, 454, 454, 459, 456]</t>
  </si>
  <si>
    <t>[4254, 4245, 4251, 4251, 4249, 4254, 4254, 4246, 4247, 4255, 4253, 4251, 4255, 4250, 4245, 4248, 4254, 4252, 4254, 4247, 4255, 4252, 4246, 4248, 4246, 4249, 4246, 4247, 4252, 4249, 4245, 4252, 4248, 4246, 4255, 4245, 4253, 4247, 4245, 4255, 4251, 4252, 4248, 4253, 4250, 4247, 4252, 4252, 4250, 4252, 4252, 4252, 4253, 4254, 4247, 4245, 4247, 4250, 4253, 4251, 4255, 4245, 4245, 4249, 4245, 4255, 4250, 4251, 4245, 4251, 4255, 4254, 4248, 4247, 4246, 4253, 4247, 4247, 4252, 4253, 4250, 4251, 4254, 4255, 4250, 4246, 4248, 4249, 4248, 4250, 4249, 4253, 4250, 4249, 4248, 4252, 4246, 4248, 4251, 4255, 4248, 4248, 4250, 4255, 4246, 4250, 4250, 4245, 4252, 4247, 4250, 4249, 4245, 4246, 4247, 4247, 4254, 4248, 4254, 4249, 4251, 4249, 4247, 4248, 4255, 4247, 4253, 4254, 4246, 4247, 4254, 4247, 4245, 4247, 4247, 4247, 4253, 4246, 4254, 4251, 4245, 4247, 4250, 4245, 4250, 4248, 4246, 4247, 4245, 4250, 4251, 4248, 4254, 4255, 4246, 4254, 4255, 4245, 4250, 4247, 4255, 4246, 4246, 4246, 4254, 4247, 4251, 4251, 4254, 4248, 4253, 4249, 4253, 4255, 4250, 4252, 4253, 4246, 4254, 4253, 4252, 4245, 4252, 4250, 4255, 4254, 4250, 4246, 4250, 4250, 4251, 4246]</t>
  </si>
  <si>
    <t>[455, 460, 454, 459, 459, 460, 458, 454, 460, 457, 455, 458, 454, 459, 460, 457, 454, 457]</t>
  </si>
  <si>
    <t>[4252, 4254, 4245, 4251, 4249, 4253, 4255, 4252, 4255, 4249, 4255, 4245, 4249, 4249, 4251, 4253, 4248, 4246, 4252, 4250, 4249, 4255, 4255, 4255, 4248, 4253, 4248, 4247, 4247, 4254, 4246, 4254, 4250, 4250, 4246, 4251, 4250, 4249, 4246, 4247, 4252, 4255, 4248, 4251, 4251, 4247, 4251, 4251, 4252, 4249, 4249, 4248, 4250, 4245, 4252, 4253, 4255, 4253, 4246, 4253, 4254, 4253, 4253, 4255, 4249, 4250, 4245, 4247, 4251, 4251, 4249, 4253, 4253, 4250, 4245, 4246, 4252, 4245, 4253, 4254, 4246, 4248, 4249, 4246, 4255, 4249, 4247, 4255, 4248, 4253, 4255, 4246, 4250, 4250, 4247, 4251, 4252, 4248, 4248, 4249, 4252, 4251, 4253, 4245, 4246, 4247, 4249, 4251, 4253, 4254, 4245, 4247, 4252, 4250, 4252, 4254, 4249, 4255, 4248, 4249, 4246, 4251, 4249, 4253, 4255, 4252, 4252, 4251, 4247, 4247, 4248, 4253, 4249, 4252, 4253, 4246, 4245, 4245, 4255, 4246, 4248, 4251, 4247, 4248, 4249, 4249, 4247, 4248, 4248, 4251, 4247, 4248, 4251, 4249, 4255, 4252, 4252, 4248, 4245, 4246, 4246, 4250, 4247, 4245, 4250, 4245, 4245, 4246, 4253, 4246, 4250, 4255, 4253, 4253, 4255, 4246, 4252, 4251, 4251, 4254, 4252, 4245, 4253, 4251, 4249, 4250, 4249, 4245, 4248, 4249, 4252, 4251]</t>
  </si>
  <si>
    <t>[457, 459, 458, 454, 454, 460, 456, 459, 460, 460, 455, 460, 454, 455, 459, 454, 455, 456]</t>
  </si>
  <si>
    <t>[4255, 4250, 4245, 4251, 4254, 4249, 4247, 4247, 4247, 4247, 4249, 4249, 4254, 4247, 4249, 4246, 4253, 4253, 4249, 4254, 4247, 4254, 4249, 4247, 4249, 4251, 4251, 4253, 4250, 4253, 4253, 4251, 4252, 4254, 4253, 4245, 4249, 4250, 4253, 4253, 4245, 4247, 4245, 4246, 4255, 4254, 4250, 4254, 4250, 4255, 4255, 4247, 4255, 4255, 4254, 4248, 4252, 4247, 4247, 4254, 4250, 4254, 4245, 4249, 4247, 4255, 4247, 4253, 4249, 4248, 4251, 4251, 4246, 4250, 4247, 4255, 4253, 4251, 4249, 4253, 4245, 4252, 4246, 4248, 4251, 4245, 4251, 4246, 4254, 4249, 4253, 4255, 4245, 4245, 4251, 4246, 4246, 4253, 4245, 4246, 4246, 4254, 4254, 4252, 4253, 4254, 4252, 4253, 4250, 4252, 4247, 4255, 4253, 4252, 4251, 4251, 4251, 4246, 4246, 4245, 4255, 4246, 4253, 4252, 4246, 4250, 4248, 4253, 4255, 4245, 4255, 4250, 4245, 4252, 4247, 4250, 4250, 4251, 4250, 4245, 4247, 4253, 4252, 4246, 4246, 4252, 4252, 4251, 4250, 4251, 4248, 4245, 4248, 4254, 4248, 4253, 4248, 4255, 4246, 4246, 4245, 4254, 4251, 4246, 4255, 4245, 4247, 4251, 4248, 4252, 4248, 4249, 4250, 4245, 4246, 4251, 4247, 4255, 4249, 4255, 4254, 4247, 4245, 4248, 4248, 4250, 4246, 4248, 4250, 4246, 4253, 4252]</t>
  </si>
  <si>
    <t>[460, 455, 460, 456, 457, 458, 455, 460, 457, 454, 460, 456, 457, 454, 460, 454, 457, 457]</t>
  </si>
  <si>
    <t>[4254, 4251, 4251, 4250, 4253, 4250, 4248, 4245, 4248, 4249, 4245, 4248, 4250, 4245, 4250, 4246, 4252, 4252, 4246, 4249, 4245, 4254, 4249, 4251, 4253, 4253, 4251, 4247, 4249, 4248, 4249, 4245, 4252, 4248, 4255, 4247, 4253, 4253, 4245, 4254, 4249, 4251, 4246, 4250, 4246, 4255, 4248, 4255, 4253, 4251, 4255, 4247, 4247, 4247, 4254, 4251, 4253, 4252, 4251, 4247, 4246, 4252, 4248, 4250, 4249, 4248, 4255, 4245, 4254, 4248, 4245, 4247, 4246, 4250, 4249, 4248, 4254, 4245, 4249, 4255, 4252, 4246, 4250, 4254, 4249, 4247, 4251, 4250, 4252, 4245, 4246, 4247, 4254, 4255, 4249, 4248, 4246, 4246, 4255, 4251, 4245, 4254, 4247, 4251, 4249, 4252, 4250, 4254, 4249, 4249, 4253, 4245, 4252, 4251, 4255, 4247, 4253, 4250, 4250, 4249, 4245, 4253, 4246, 4247, 4247, 4246, 4245, 4248, 4254, 4255, 4249, 4251, 4247, 4249, 4255, 4254, 4252, 4250, 4249, 4246, 4252, 4255, 4253, 4245, 4251, 4245, 4254, 4251, 4250, 4246, 4249, 4248, 4245, 4255, 4252, 4246, 4254, 4252, 4254, 4250, 4249, 4250, 4251, 4247, 4246, 4251, 4253, 4248, 4247, 4255, 4249, 4253, 4246, 4254, 4250, 4254, 4250, 4250, 4248, 4245, 4251, 4250, 4250, 4253, 4246, 4254, 4247, 4245, 4250, 4254, 4253, 4245]</t>
  </si>
  <si>
    <t>[454, 456, 454, 458, 459, 458, 458, 456, 456, 455, 456, 458, 454, 454, 457, 454, 458, 454]</t>
  </si>
  <si>
    <t>[4250, 4247, 4250, 4252, 4247, 4249, 4248, 4247, 4251, 4248, 4253, 4247, 4245, 4247, 4253, 4254, 4244, 4252, 4254, 4249, 4248, 4251, 4250, 4251, 4249, 4251, 4250, 4252, 4254, 4250, 4245, 4250, 4247, 4253, 4251, 4252, 4253, 4250, 4245, 4252, 4245, 4250, 4248, 4247, 4249, 4245, 4249, 4252, 4251, 4253, 4245, 4247, 4244, 4247, 4249, 4252, 4247, 4251, 4245, 4254, 4247, 4252, 4247, 4250, 4247, 4249, 4251, 4249, 4254, 4245, 4245, 4253, 4252, 4246, 4253, 4250, 4246, 4254, 4244, 4249, 4249, 4247, 4248, 4251, 4244, 4247, 4244, 4249, 4252, 4248, 4248, 4254, 4250, 4250, 4254, 4252, 4244, 4253, 4248, 4247, 4253, 4247, 4252, 4249, 4254, 4245, 4245, 4246, 4248, 4250, 4252, 4251, 4250, 4250, 4245, 4246, 4253, 4251, 4245, 4247, 4244, 4253, 4247, 4247, 4247, 4244, 4252, 4246, 4250, 4248, 4249, 4244, 4246, 4253, 4247, 4249, 4246, 4245, 4247, 4250, 4253, 4245, 4247, 4245, 4252, 4254, 4249, 4251, 4247, 4248, 4247, 4248, 4248, 4250, 4252, 4244, 4254, 4245, 4254, 4245, 4247, 4251, 4248, 4244, 4245, 4249, 4250, 4252, 4244, 4247, 4244, 4247, 4252, 4245, 4254, 4249, 4254, 4251, 4252, 4246, 4249, 4251, 4248, 4244, 4250, 4244, 4253, 4249, 4248, 4247, 4250, 4244]</t>
  </si>
  <si>
    <t>[458, 455, 460, 456, 458, 457, 454, 458, 458, 457, 455, 460, 459, 457, 460, 454, 457, 454]</t>
  </si>
  <si>
    <t>[4252, 4253, 4245, 4251, 4247, 4247, 4254, 4246, 4251, 4248, 4249, 4251, 4252, 4252, 4249, 4249, 4253, 4245, 4247, 4255, 4245, 4252, 4250, 4255, 4252, 4250, 4247, 4249, 4254, 4247, 4249, 4250, 4249, 4246, 4253, 4247, 4247, 4250, 4252, 4247, 4246, 4252, 4251, 4253, 4251, 4246, 4249, 4254, 4251, 4255, 4245, 4246, 4247, 4249, 4255, 4255, 4251, 4245, 4254, 4255, 4253, 4248, 4253, 4255, 4248, 4247, 4251, 4247, 4246, 4246, 4245, 4255, 4247, 4251, 4252, 4247, 4247, 4245, 4250, 4254, 4246, 4252, 4252, 4254, 4255, 4252, 4247, 4252, 4247, 4245, 4245, 4252, 4253, 4253, 4254, 4254, 4255, 4249, 4248, 4247, 4254, 4252, 4248, 4253, 4248, 4249, 4250, 4255, 4248, 4249, 4247, 4251, 4252, 4245, 4246, 4249, 4252, 4250, 4246, 4250, 4245, 4246, 4247, 4253, 4253, 4255, 4251, 4255, 4245, 4255, 4253, 4252, 4253, 4252, 4248, 4251, 4245, 4254, 4250, 4249, 4247, 4250, 4251, 4249, 4250, 4248, 4251, 4253, 4254, 4250, 4248, 4255, 4247, 4248, 4247, 4253, 4255, 4250, 4251, 4252, 4249, 4251, 4251, 4255, 4247, 4252, 4255, 4247, 4251, 4247, 4246, 4250, 4247, 4254, 4247, 4249, 4249, 4246, 4245, 4251, 4246, 4247, 4249, 4251, 4249, 4246, 4250, 4245, 4252, 4252, 4250, 4249]</t>
  </si>
  <si>
    <t>[454, 457, 457, 458, 454, 460, 458, 459, 460, 457, 459, 456, 455, 455, 460, 460, 456, 454]</t>
  </si>
  <si>
    <t>[4250, 4254, 4250, 4253, 4247, 4248, 4250, 4254, 4247, 4248, 4251, 4253, 4253, 4247, 4253, 4254, 4250, 4246, 4248, 4247, 4247, 4251, 4247, 4247, 4251, 4249, 4248, 4245, 4246, 4246, 4251, 4251, 4246, 4250, 4253, 4250, 4255, 4246, 4255, 4251, 4251, 4245, 4246, 4252, 4245, 4254, 4254, 4247, 4246, 4253, 4253, 4248, 4255, 4247, 4245, 4248, 4255, 4251, 4248, 4254, 4253, 4249, 4248, 4254, 4255, 4247, 4247, 4255, 4253, 4247, 4249, 4254, 4246, 4247, 4253, 4255, 4245, 4246, 4250, 4250, 4247, 4253, 4245, 4250, 4246, 4255, 4253, 4246, 4253, 4248, 4252, 4246, 4245, 4250, 4251, 4250, 4255, 4250, 4248, 4247, 4246, 4249, 4253, 4245, 4250, 4250, 4251, 4245, 4253, 4253, 4255, 4247, 4249, 4253, 4246, 4248, 4252, 4251, 4252, 4253, 4247, 4250, 4252, 4248, 4251, 4252, 4250, 4251, 4254, 4246, 4245, 4249, 4246, 4246, 4249, 4249, 4252, 4253, 4255, 4249, 4255, 4245, 4247, 4250, 4255, 4247, 4246, 4253, 4249, 4249, 4245, 4250, 4247, 4246, 4248, 4245, 4246, 4245, 4251, 4251, 4252, 4248, 4248, 4251, 4245, 4254, 4250, 4251, 4252, 4254, 4248, 4247, 4247, 4252, 4253, 4249, 4246, 4255, 4251, 4253, 4250, 4250, 4251, 4246, 4248, 4255, 4250, 4251, 4249, 4252, 4254, 4246]</t>
  </si>
  <si>
    <t>[460, 457, 458, 457, 456, 458, 459, 459, 457, 457, 454, 455, 457, 460, 454, 456, 458, 457]</t>
  </si>
  <si>
    <t>[4254, 4249, 4246, 4249, 4245, 4247, 4249, 4247, 4251, 4249, 4244, 4245, 4246, 4249, 4244, 4253, 4254, 4244, 4247, 4252, 4251, 4249, 4253, 4249, 4254, 4251, 4246, 4248, 4252, 4251, 4250, 4246, 4248, 4246, 4250, 4245, 4244, 4246, 4251, 4247, 4252, 4250, 4247, 4251, 4249, 4250, 4246, 4250, 4246, 4248, 4253, 4247, 4245, 4245, 4252, 4254, 4253, 4245, 4254, 4253, 4244, 4252, 4248, 4254, 4252, 4249, 4245, 4244, 4247, 4244, 4250, 4251, 4246, 4248, 4246, 4246, 4254, 4244, 4251, 4246, 4249, 4252, 4254, 4246, 4249, 4251, 4254, 4253, 4249, 4254, 4245, 4251, 4244, 4249, 4249, 4249, 4253, 4244, 4250, 4247, 4250, 4248, 4247, 4250, 4251, 4244, 4252, 4254, 4250, 4251, 4250, 4244, 4246, 4247, 4246, 4251, 4251, 4252, 4247, 4254, 4246, 4248, 4251, 4244, 4250, 4246, 4250, 4244, 4251, 4254, 4253, 4252, 4253, 4251, 4248, 4251, 4245, 4245, 4252, 4245, 4253, 4251, 4246, 4250, 4250, 4252, 4251, 4249, 4245, 4246, 4248, 4250, 4254, 4252, 4252, 4252, 4251, 4250, 4246, 4253, 4253, 4250, 4251, 4253, 4251, 4254, 4248, 4252, 4246, 4247, 4247, 4254, 4251, 4254, 4244, 4251, 4253, 4254, 4244, 4247, 4246, 4247, 4253, 4250, 4251, 4252, 4245, 4245, 4249, 4249, 4254, 4247]</t>
  </si>
  <si>
    <t>[457, 460, 456, 455, 460, 460, 455, 460, 460, 454, 460, 457, 455, 456, 460, 458, 459, 458]</t>
  </si>
  <si>
    <t>[4244, 4252, 4252, 4246, 4246, 4249, 4250, 4253, 4251, 4247, 4250, 4249, 4246, 4247, 4245, 4249, 4248, 4253, 4245, 4252, 4251, 4244, 4247, 4250, 4246, 4250, 4247, 4251, 4251, 4248, 4246, 4248, 4249, 4244, 4246, 4254, 4251, 4249, 4253, 4246, 4244, 4246, 4250, 4249, 4254, 4244, 4246, 4246, 4253, 4252, 4251, 4251, 4248, 4245, 4250, 4252, 4245, 4244, 4244, 4252, 4246, 4254, 4251, 4250, 4250, 4244, 4254, 4244, 4245, 4246, 4251, 4254, 4245, 4251, 4245, 4251, 4248, 4245, 4246, 4246, 4251, 4252, 4252, 4244, 4254, 4252, 4254, 4254, 4248, 4246, 4253, 4245, 4246, 4250, 4244, 4251, 4250, 4248, 4244, 4254, 4249, 4254, 4254, 4247, 4254, 4246, 4244, 4254, 4248, 4252, 4251, 4250, 4252, 4247, 4247, 4248, 4245, 4254, 4253, 4249, 4246, 4250, 4251, 4249, 4249, 4244, 4253, 4247, 4251, 4244, 4251, 4251, 4254, 4253, 4251, 4254, 4249, 4244, 4252, 4250, 4244, 4244, 4252, 4248, 4254, 4247, 4250, 4246, 4253, 4252, 4252, 4252, 4246, 4251, 4254, 4247, 4244, 4254, 4245, 4251, 4252, 4245, 4245, 4251, 4254, 4250, 4248, 4254, 4249, 4252, 4254, 4251, 4250, 4251, 4250, 4247, 4247, 4251, 4245, 4252, 4245, 4246, 4248, 4246, 4244, 4250, 4244, 4249, 4253, 4252, 4248, 4251]</t>
  </si>
  <si>
    <t>[454, 459, 456, 456, 460, 457, 456, 457, 459, 458, 456, 458, 457, 456, 460, 460, 454, 459]</t>
  </si>
  <si>
    <t>[4251, 4244, 4247, 4246, 4247, 4251, 4251, 4246, 4248, 4252, 4244, 4248, 4253, 4246, 4244, 4245, 4252, 4254, 4246, 4254, 4246, 4251, 4253, 4253, 4248, 4254, 4247, 4244, 4252, 4248, 4252, 4252, 4249, 4253, 4248, 4248, 4248, 4248, 4254, 4251, 4244, 4253, 4250, 4254, 4246, 4252, 4246, 4248, 4252, 4246, 4245, 4254, 4254, 4252, 4246, 4254, 4248, 4252, 4253, 4250, 4254, 4253, 4251, 4246, 4246, 4247, 4248, 4252, 4245, 4254, 4247, 4245, 4253, 4251, 4248, 4248, 4244, 4250, 4244, 4251, 4254, 4254, 4254, 4244, 4249, 4244, 4245, 4253, 4245, 4253, 4251, 4248, 4252, 4251, 4245, 4248, 4252, 4253, 4254, 4253, 4250, 4246, 4244, 4245, 4249, 4251, 4244, 4246, 4244, 4244, 4251, 4251, 4249, 4249, 4248, 4251, 4245, 4250, 4254, 4244, 4250, 4253, 4249, 4253, 4247, 4244, 4245, 4247, 4248, 4250, 4244, 4251, 4245, 4253, 4254, 4250, 4247, 4244, 4252, 4249, 4244, 4246, 4245, 4248, 4248, 4247, 4251, 4245, 4247, 4246, 4244, 4247, 4247, 4252, 4246, 4246, 4253, 4248, 4249, 4245, 4244, 4248, 4247, 4246, 4247, 4244, 4249, 4252, 4253, 4252, 4254, 4253, 4246, 4249, 4252, 4246, 4254, 4249, 4245, 4253, 4244, 4246, 4246, 4244, 4247, 4253, 4248, 4254, 4245, 4254, 4252, 4253]</t>
  </si>
  <si>
    <t>[456, 459, 458, 460, 458, 454, 457, 459, 456, 457, 458, 455, 460, 457, 455, 454, 454, 454]</t>
  </si>
  <si>
    <t>[4245, 4245, 4254, 4253, 4254, 4245, 4253, 4252, 4255, 4255, 4254, 4253, 4250, 4248, 4253, 4246, 4245, 4252, 4251, 4252, 4254, 4253, 4245, 4247, 4251, 4246, 4248, 4253, 4254, 4248, 4247, 4251, 4247, 4253, 4251, 4246, 4254, 4247, 4247, 4255, 4251, 4253, 4252, 4253, 4246, 4250, 4254, 4255, 4254, 4248, 4245, 4254, 4246, 4252, 4253, 4254, 4251, 4253, 4253, 4250, 4249, 4245, 4255, 4252, 4250, 4245, 4251, 4251, 4251, 4246, 4248, 4249, 4254, 4252, 4245, 4252, 4246, 4255, 4251, 4249, 4249, 4250, 4252, 4248, 4246, 4252, 4253, 4246, 4251, 4247, 4249, 4253, 4247, 4252, 4252, 4247, 4248, 4255, 4255, 4248, 4255, 4245, 4251, 4249, 4246, 4247, 4252, 4249, 4255, 4246, 4246, 4255, 4245, 4249, 4245, 4246, 4252, 4250, 4245, 4253, 4252, 4247, 4249, 4254, 4254, 4254, 4253, 4248, 4255, 4248, 4245, 4255, 4249, 4251, 4254, 4249, 4245, 4248, 4248, 4253, 4254, 4248, 4252, 4255, 4246, 4246, 4253, 4248, 4248, 4248, 4251, 4255, 4251, 4248, 4245, 4255, 4253, 4247, 4248, 4252, 4251, 4245, 4255, 4250, 4249, 4247, 4249, 4252, 4248, 4248, 4247, 4249, 4249, 4245, 4249, 4247, 4251, 4251, 4245, 4253, 4245, 4250, 4246, 4249, 4252, 4248, 4249, 4251, 4246, 4246, 4250, 4254]</t>
  </si>
  <si>
    <t>[456, 454, 459, 457, 458, 459, 459, 457, 456, 455, 459, 459, 456, 459, 455, 456, 458, 456]</t>
  </si>
  <si>
    <t>[4250, 4246, 4245, 4245, 4250, 4244, 4248, 4246, 4254, 4247, 4248, 4246, 4252, 4251, 4251, 4251, 4244, 4246, 4253, 4252, 4251, 4246, 4252, 4247, 4246, 4250, 4254, 4249, 4249, 4245, 4249, 4246, 4246, 4250, 4246, 4245, 4252, 4252, 4244, 4253, 4249, 4245, 4251, 4251, 4244, 4254, 4252, 4247, 4248, 4253, 4245, 4250, 4245, 4253, 4254, 4246, 4250, 4253, 4244, 4252, 4244, 4254, 4248, 4246, 4254, 4246, 4253, 4254, 4249, 4249, 4246, 4248, 4251, 4251, 4248, 4254, 4248, 4250, 4245, 4250, 4248, 4249, 4246, 4248, 4247, 4249, 4248, 4251, 4254, 4252, 4249, 4247, 4244, 4253, 4245, 4249, 4249, 4247, 4251, 4247, 4245, 4246, 4253, 4249, 4245, 4247, 4254, 4247, 4254, 4247, 4253, 4248, 4246, 4251, 4250, 4245, 4251, 4253, 4251, 4247, 4245, 4253, 4252, 4250, 4248, 4245, 4253, 4245, 4250, 4245, 4247, 4253, 4249, 4245, 4252, 4252, 4245, 4248, 4252, 4254, 4251, 4251, 4252, 4248, 4254, 4251, 4254, 4253, 4253, 4250, 4250, 4253, 4245, 4248, 4245, 4253, 4254, 4244, 4247, 4254, 4244, 4244, 4247, 4249, 4253, 4246, 4249, 4252, 4254, 4254, 4250, 4252, 4245, 4248, 4254, 4250, 4244, 4253, 4246, 4244, 4248, 4244, 4245, 4245, 4253, 4249, 4247, 4247, 4248, 4254, 4248, 4247]</t>
  </si>
  <si>
    <t>[460, 460, 455, 455, 457, 457, 454, 458, 457, 459, 456, 459, 456, 456, 455, 460, 454, 460]</t>
  </si>
  <si>
    <t>[4250, 4245, 4245, 4251, 4253, 4254, 4247, 4250, 4247, 4254, 4245, 4250, 4252, 4254, 4245, 4245, 4249, 4248, 4246, 4248, 4250, 4255, 4248, 4251, 4245, 4249, 4250, 4252, 4251, 4249, 4245, 4251, 4254, 4249, 4249, 4251, 4255, 4253, 4245, 4249, 4251, 4254, 4247, 4246, 4252, 4254, 4255, 4254, 4245, 4245, 4252, 4246, 4250, 4245, 4249, 4251, 4249, 4253, 4245, 4253, 4245, 4248, 4254, 4255, 4253, 4253, 4252, 4248, 4252, 4246, 4255, 4254, 4249, 4246, 4250, 4254, 4250, 4253, 4254, 4250, 4252, 4245, 4251, 4247, 4247, 4248, 4248, 4246, 4245, 4251, 4252, 4254, 4246, 4255, 4251, 4251, 4255, 4255, 4251, 4255, 4248, 4246, 4252, 4246, 4250, 4252, 4253, 4254, 4252, 4253, 4254, 4255, 4246, 4245, 4250, 4250, 4250, 4253, 4247, 4254, 4246, 4252, 4245, 4247, 4253, 4255, 4247, 4253, 4252, 4246, 4248, 4255, 4249, 4249, 4245, 4253, 4254, 4245, 4252, 4253, 4255, 4250, 4252, 4251, 4250, 4245, 4255, 4251, 4253, 4252, 4251, 4249, 4253, 4250, 4247, 4251, 4250, 4254, 4254, 4248, 4250, 4251, 4247, 4246, 4252, 4248, 4253, 4255, 4245, 4249, 4253, 4250, 4246, 4254, 4245, 4252, 4250, 4247, 4253, 4254, 4245, 4255, 4251, 4251, 4252, 4255, 4253, 4247, 4254, 4253, 4251, 4248]</t>
  </si>
  <si>
    <t>[457, 457, 454, 457, 457, 454, 458, 456, 458, 459, 457, 457, 454, 458, 457, 460, 460, 460]</t>
  </si>
  <si>
    <t>[4247, 4244, 4250, 4247, 4250, 4245, 4250, 4246, 4250, 4253, 4252, 4251, 4248, 4254, 4245, 4251, 4245, 4252, 4245, 4253, 4252, 4247, 4247, 4250, 4245, 4253, 4244, 4248, 4248, 4245, 4250, 4245, 4244, 4253, 4247, 4246, 4247, 4251, 4249, 4246, 4251, 4254, 4248, 4252, 4245, 4244, 4247, 4247, 4244, 4245, 4254, 4251, 4244, 4247, 4249, 4252, 4249, 4244, 4254, 4246, 4246, 4253, 4253, 4251, 4249, 4254, 4254, 4254, 4245, 4249, 4246, 4244, 4253, 4246, 4251, 4254, 4251, 4244, 4254, 4245, 4252, 4253, 4252, 4251, 4252, 4250, 4246, 4252, 4253, 4248, 4245, 4248, 4252, 4247, 4249, 4247, 4253, 4254, 4253, 4250, 4250, 4249, 4245, 4252, 4252, 4253, 4254, 4250, 4254, 4252, 4252, 4254, 4244, 4251, 4253, 4249, 4246, 4250, 4244, 4253, 4250, 4246, 4253, 4248, 4244, 4253, 4248, 4250, 4248, 4249, 4250, 4245, 4245, 4248, 4254, 4254, 4251, 4252, 4245, 4253, 4244, 4247, 4250, 4254, 4248, 4246, 4249, 4253, 4247, 4254, 4249, 4245, 4254, 4249, 4253, 4250, 4248, 4251, 4253, 4251, 4250, 4244, 4244, 4246, 4249, 4247, 4244, 4248, 4248, 4245, 4254, 4250, 4250, 4245, 4244, 4253, 4249, 4244, 4252, 4248, 4254, 4251, 4248, 4252, 4247, 4247, 4249, 4245, 4250, 4244, 4246, 4248]</t>
  </si>
  <si>
    <t>[460, 457, 459, 456, 459, 455, 454, 457, 459, 460, 454, 459, 456, 454, 456, 456, 458, 458]</t>
  </si>
  <si>
    <t>[4252, 4248, 4245, 4253, 4245, 4249, 4247, 4254, 4245, 4248, 4253, 4247, 4246, 4252, 4250, 4251, 4251, 4247, 4246, 4251, 4247, 4247, 4248, 4253, 4247, 4248, 4254, 4253, 4254, 4248, 4253, 4245, 4252, 4251, 4250, 4246, 4251, 4252, 4249, 4253, 4247, 4255, 4255, 4250, 4249, 4246, 4249, 4249, 4247, 4250, 4254, 4255, 4248, 4251, 4246, 4253, 4246, 4252, 4253, 4255, 4252, 4255, 4253, 4246, 4251, 4249, 4248, 4250, 4246, 4249, 4248, 4248, 4250, 4247, 4250, 4255, 4255, 4254, 4247, 4253, 4251, 4254, 4252, 4248, 4247, 4254, 4254, 4246, 4254, 4250, 4250, 4255, 4247, 4251, 4249, 4252, 4248, 4253, 4255, 4251, 4245, 4251, 4252, 4251, 4252, 4254, 4251, 4247, 4254, 4254, 4245, 4245, 4254, 4253, 4247, 4248, 4254, 4251, 4248, 4249, 4249, 4254, 4248, 4251, 4245, 4248, 4254, 4247, 4252, 4255, 4249, 4247, 4246, 4250, 4248, 4245, 4245, 4245, 4250, 4251, 4254, 4253, 4255, 4247, 4249, 4250, 4255, 4246, 4254, 4253, 4253, 4250, 4247, 4255, 4246, 4246, 4254, 4253, 4250, 4250, 4247, 4254, 4245, 4253, 4247, 4254, 4246, 4246, 4246, 4249, 4249, 4246, 4249, 4254, 4247, 4255, 4255, 4251, 4253, 4245, 4251, 4253, 4248, 4252, 4245, 4245, 4250, 4247, 4255, 4254, 4250, 4252]</t>
  </si>
  <si>
    <t>[460, 455, 459, 460, 455, 460, 457, 458, 460, 460, 457, 456, 456, 457, 456, 456, 456, 457]</t>
  </si>
  <si>
    <t>[4253, 4249, 4246, 4246, 4245, 4247, 4253, 4245, 4249, 4250, 4250, 4245, 4255, 4245, 4254, 4255, 4250, 4251, 4251, 4251, 4248, 4252, 4255, 4249, 4255, 4245, 4247, 4252, 4247, 4248, 4254, 4250, 4249, 4246, 4251, 4245, 4248, 4254, 4248, 4246, 4252, 4251, 4246, 4247, 4250, 4246, 4247, 4250, 4254, 4254, 4252, 4247, 4252, 4248, 4246, 4254, 4245, 4254, 4251, 4248, 4250, 4245, 4249, 4246, 4253, 4246, 4248, 4247, 4254, 4245, 4254, 4251, 4252, 4251, 4248, 4255, 4251, 4248, 4254, 4250, 4254, 4254, 4253, 4251, 4245, 4245, 4248, 4254, 4249, 4246, 4249, 4245, 4247, 4246, 4254, 4252, 4254, 4253, 4247, 4247, 4245, 4246, 4251, 4251, 4245, 4253, 4254, 4250, 4248, 4245, 4245, 4255, 4251, 4247, 4255, 4252, 4248, 4249, 4252, 4251, 4252, 4250, 4246, 4247, 4246, 4245, 4253, 4245, 4249, 4245, 4248, 4247, 4250, 4253, 4251, 4249, 4246, 4248, 4253, 4253, 4245, 4253, 4250, 4251, 4249, 4251, 4252, 4248, 4251, 4248, 4249, 4252, 4249, 4252, 4247, 4255, 4254, 4252, 4254, 4253, 4255, 4245, 4255, 4245, 4246, 4254, 4246, 4252, 4251, 4254, 4255, 4251, 4252, 4248, 4248, 4251, 4245, 4249, 4245, 4254, 4247, 4254, 4249, 4247, 4250, 4252, 4246, 4255, 4247, 4249, 4251, 4254]</t>
  </si>
  <si>
    <t>[364, 361, 360, 362, 358, 364, 361, 361, 358, 360, 360, 358, 358, 359, 361, 360, 364, 360]</t>
  </si>
  <si>
    <t>[4246, 4246, 4249, 4255, 4247, 4247, 4255, 4247, 4246, 4253, 4255, 4247, 4253, 4245, 4247, 4251, 4248, 4250, 4245, 4253, 4250, 4254, 4255, 4255, 4253, 4249, 4250, 4254, 4246, 4249, 4250, 4251, 4252, 4247, 4252, 4245, 4245, 4246, 4248, 4248, 4253, 4254, 4249, 4254, 4246, 4245, 4246, 4245, 4245, 4247, 4246, 4252, 4250, 4255, 4248, 4247, 4255, 4251, 4254, 4250, 4245, 4250, 4247, 4248, 4248, 4252, 4251, 4255, 4245, 4253, 4252, 4249, 4245, 4251, 4247, 4245, 4255, 4250, 4252, 4249, 4245, 4255, 4250, 4253, 4254, 4250, 4254, 4253, 4245, 4249, 4252, 4249, 4248, 4255, 4253, 4254, 4252, 4245, 4248, 4246, 4245, 4246, 4253, 4253, 4254, 4248, 4248, 4255, 4251, 4249, 4245, 4247, 4251, 4254, 4248, 4248, 4247, 4246, 4248, 4249, 4249, 4251, 4253, 4253, 4249, 4248, 4250, 4247, 4250, 4254, 4255, 4245, 4248, 4254, 4251, 4245, 4251, 4255, 4249, 4253, 4250, 4246, 4254, 4252, 4248, 4251, 4252, 4254, 4254, 4255, 4253, 4250, 4255, 4250, 4252, 4255, 4251, 4248, 4245, 4248, 4254, 4252, 4249, 4254, 4252, 4248, 4253, 4248, 4251, 4249, 4249, 4250, 4250, 4251, 4246, 4251, 4253, 4255, 4252, 4249, 4249, 4250, 4248, 4247, 4248, 4245, 4255, 4247, 4252, 4249, 4249, 4249]</t>
  </si>
  <si>
    <t>[459, 457, 456, 460, 459, 459, 460, 455, 457, 458, 459, 456, 455, 456, 454, 455, 459, 457]</t>
  </si>
  <si>
    <t>[4254, 4255, 4248, 4255, 4247, 4254, 4252, 4252, 4254, 4247, 4248, 4246, 4251, 4253, 4254, 4249, 4245, 4250, 4249, 4249, 4248, 4247, 4248, 4249, 4248, 4245, 4250, 4249, 4255, 4251, 4254, 4245, 4255, 4249, 4249, 4254, 4247, 4249, 4248, 4252, 4255, 4251, 4254, 4249, 4248, 4246, 4251, 4255, 4246, 4245, 4255, 4247, 4248, 4250, 4253, 4248, 4253, 4248, 4246, 4249, 4246, 4253, 4249, 4253, 4253, 4249, 4245, 4245, 4248, 4248, 4251, 4251, 4246, 4255, 4246, 4252, 4249, 4252, 4250, 4248, 4253, 4249, 4246, 4245, 4252, 4245, 4247, 4245, 4253, 4254, 4251, 4255, 4251, 4245, 4246, 4249, 4251, 4247, 4247, 4255, 4255, 4247, 4252, 4252, 4250, 4246, 4248, 4251, 4250, 4253, 4245, 4245, 4248, 4248, 4246, 4248, 4255, 4245, 4248, 4251, 4247, 4253, 4254, 4251, 4247, 4253, 4247, 4245, 4248, 4248, 4248, 4254, 4251, 4245, 4253, 4249, 4247, 4252, 4249, 4253, 4246, 4253, 4248, 4255, 4247, 4255, 4253, 4247, 4254, 4247, 4251, 4246, 4246, 4252, 4245, 4249, 4250, 4251, 4251, 4253, 4254, 4250, 4255, 4253, 4253, 4248, 4250, 4247, 4254, 4254, 4251, 4249, 4249, 4249, 4252, 4247, 4249, 4254, 4248, 4253, 4254, 4253, 4252, 4249, 4250, 4250, 4248, 4255, 4250, 4252, 4247, 4246]</t>
  </si>
  <si>
    <t>[459, 459, 458, 458, 459, 460, 460, 459, 457, 460, 459, 454, 456, 459, 458, 457, 460, 460]</t>
  </si>
  <si>
    <t>[4246, 4255, 4254, 4248, 4245, 4249, 4247, 4253, 4251, 4249, 4250, 4252, 4246, 4252, 4253, 4246, 4253, 4253, 4247, 4253, 4246, 4245, 4248, 4255, 4253, 4249, 4246, 4253, 4247, 4249, 4253, 4253, 4251, 4248, 4254, 4246, 4255, 4246, 4245, 4245, 4255, 4245, 4249, 4251, 4252, 4249, 4250, 4251, 4251, 4254, 4249, 4255, 4245, 4250, 4252, 4251, 4249, 4250, 4254, 4255, 4251, 4246, 4253, 4254, 4247, 4247, 4245, 4254, 4254, 4254, 4247, 4254, 4246, 4252, 4255, 4254, 4250, 4252, 4246, 4251, 4249, 4255, 4254, 4253, 4255, 4247, 4246, 4253, 4251, 4248, 4246, 4248, 4255, 4250, 4255, 4249, 4248, 4245, 4251, 4247, 4250, 4252, 4245, 4253, 4250, 4247, 4253, 4249, 4250, 4253, 4247, 4250, 4247, 4245, 4249, 4250, 4248, 4250, 4247, 4253, 4250, 4255, 4252, 4252, 4251, 4246, 4254, 4255, 4253, 4247, 4246, 4246, 4247, 4250, 4251, 4248, 4250, 4253, 4252, 4249, 4254, 4254, 4255, 4255, 4246, 4245, 4253, 4251, 4247, 4250, 4253, 4245, 4247, 4251, 4246, 4252, 4251, 4252, 4245, 4251, 4254, 4248, 4253, 4253, 4245, 4248, 4245, 4250, 4253, 4251, 4251, 4245, 4248, 4249, 4255, 4247, 4253, 4254, 4250, 4248, 4255, 4247, 4246, 4247, 4245, 4252, 4254, 4247, 4245, 4245, 4252, 4251]</t>
  </si>
  <si>
    <t>[460, 459, 454, 458, 456, 458, 459, 454, 458, 454, 454, 455, 460, 454, 456, 456, 459, 455]</t>
  </si>
  <si>
    <t>[4254, 4246, 4245, 4253, 4247, 4252, 4252, 4247, 4253, 4248, 4251, 4249, 4254, 4253, 4255, 4253, 4252, 4246, 4245, 4246, 4245, 4255, 4254, 4253, 4248, 4255, 4252, 4252, 4252, 4250, 4246, 4245, 4252, 4245, 4245, 4253, 4247, 4246, 4252, 4249, 4253, 4253, 4250, 4246, 4253, 4252, 4254, 4253, 4254, 4247, 4253, 4252, 4248, 4250, 4255, 4253, 4248, 4248, 4249, 4253, 4250, 4247, 4249, 4249, 4252, 4254, 4247, 4246, 4255, 4247, 4248, 4246, 4253, 4249, 4254, 4254, 4252, 4253, 4254, 4247, 4251, 4253, 4247, 4248, 4253, 4249, 4249, 4253, 4253, 4250, 4247, 4252, 4250, 4254, 4249, 4254, 4255, 4245, 4255, 4255, 4250, 4253, 4249, 4251, 4249, 4250, 4252, 4251, 4246, 4255, 4255, 4251, 4248, 4250, 4248, 4246, 4249, 4250, 4255, 4247, 4251, 4249, 4247, 4246, 4253, 4246, 4252, 4246, 4251, 4249, 4245, 4245, 4249, 4246, 4248, 4253, 4255, 4253, 4249, 4252, 4247, 4250, 4255, 4246, 4250, 4247, 4249, 4249, 4255, 4255, 4250, 4254, 4253, 4253, 4248, 4255, 4249, 4245, 4245, 4245, 4251, 4255, 4247, 4254, 4247, 4247, 4245, 4251, 4253, 4253, 4247, 4253, 4249, 4255, 4245, 4249, 4245, 4249, 4251, 4246, 4247, 4249, 4247, 4249, 4254, 4252, 4251, 4246, 4250, 4248, 4250, 4253]</t>
  </si>
  <si>
    <t>[457, 455, 456, 457, 457, 457, 455, 457, 459, 458, 460, 454, 457, 460, 459, 460, 460, 454]</t>
  </si>
  <si>
    <t>[4252, 4252, 4253, 4248, 4248, 4249, 4246, 4247, 4249, 4246, 4254, 4252, 4254, 4253, 4246, 4246, 4254, 4248, 4247, 4245, 4254, 4254, 4247, 4248, 4252, 4247, 4247, 4255, 4247, 4254, 4249, 4246, 4251, 4249, 4250, 4253, 4249, 4246, 4248, 4249, 4246, 4246, 4246, 4254, 4247, 4249, 4250, 4248, 4245, 4253, 4248, 4252, 4252, 4245, 4254, 4249, 4250, 4249, 4252, 4247, 4245, 4247, 4248, 4251, 4246, 4248, 4249, 4255, 4249, 4253, 4248, 4249, 4252, 4252, 4254, 4247, 4253, 4253, 4253, 4248, 4255, 4245, 4254, 4254, 4248, 4255, 4250, 4253, 4245, 4246, 4246, 4248, 4245, 4249, 4247, 4252, 4252, 4250, 4249, 4255, 4255, 4252, 4251, 4255, 4249, 4248, 4248, 4251, 4250, 4246, 4247, 4254, 4248, 4250, 4249, 4250, 4250, 4254, 4245, 4252, 4249, 4252, 4248, 4249, 4252, 4247, 4255, 4252, 4251, 4248, 4253, 4249, 4252, 4255, 4245, 4254, 4255, 4252, 4255, 4251, 4250, 4247, 4251, 4248, 4250, 4245, 4245, 4250, 4253, 4247, 4253, 4246, 4246, 4245, 4247, 4255, 4253, 4248, 4248, 4253, 4253, 4245, 4255, 4254, 4249, 4254, 4248, 4255, 4250, 4246, 4251, 4247, 4251, 4255, 4250, 4246, 4254, 4247, 4253, 4251, 4253, 4248, 4252, 4254, 4252, 4255, 4245, 4247, 4247, 4247, 4254, 4252]</t>
  </si>
  <si>
    <t>[456, 457, 456, 459, 460, 458, 460, 458, 460, 454, 456, 456, 455, 460, 458, 454, 458, 455]</t>
  </si>
  <si>
    <t>[4250, 4246, 4249, 4245, 4248, 4252, 4253, 4245, 4250, 4251, 4246, 4246, 4245, 4254, 4254, 4245, 4248, 4244, 4245, 4244, 4254, 4248, 4252, 4251, 4253, 4252, 4253, 4253, 4253, 4247, 4252, 4253, 4253, 4245, 4251, 4253, 4249, 4254, 4249, 4253, 4247, 4247, 4245, 4252, 4250, 4250, 4250, 4245, 4251, 4252, 4247, 4252, 4251, 4248, 4245, 4250, 4244, 4245, 4253, 4245, 4251, 4251, 4245, 4252, 4245, 4245, 4254, 4248, 4248, 4248, 4246, 4253, 4248, 4244, 4251, 4253, 4244, 4254, 4246, 4248, 4252, 4244, 4244, 4248, 4250, 4250, 4250, 4250, 4252, 4251, 4245, 4251, 4251, 4245, 4254, 4253, 4244, 4245, 4247, 4246, 4248, 4251, 4253, 4244, 4249, 4244, 4247, 4245, 4254, 4247, 4246, 4244, 4246, 4251, 4245, 4248, 4246, 4244, 4252, 4254, 4252, 4254, 4249, 4248, 4253, 4249, 4254, 4254, 4252, 4254, 4247, 4254, 4252, 4252, 4244, 4247, 4252, 4247, 4250, 4248, 4245, 4245, 4245, 4248, 4254, 4247, 4251, 4250, 4247, 4254, 4251, 4244, 4250, 4251, 4253, 4254, 4249, 4249, 4247, 4245, 4253, 4249, 4244, 4244, 4248, 4253, 4249, 4250, 4246, 4248, 4251, 4253, 4251, 4244, 4248, 4247, 4252, 4249, 4250, 4246, 4248, 4254, 4251, 4248, 4250, 4249, 4249, 4246, 4248, 4251, 4253, 4247]</t>
  </si>
  <si>
    <t>[456, 459, 456, 455, 459, 455, 458, 459, 455, 457, 460, 455, 459, 460, 456, 454, 460, 456]</t>
  </si>
  <si>
    <t>[4249, 4249, 4249, 4248, 4246, 4250, 4255, 4250, 4248, 4245, 4248, 4252, 4253, 4246, 4252, 4248, 4245, 4254, 4254, 4253, 4254, 4251, 4249, 4250, 4252, 4245, 4248, 4254, 4253, 4247, 4245, 4252, 4247, 4249, 4250, 4254, 4250, 4251, 4252, 4245, 4247, 4251, 4247, 4249, 4246, 4246, 4255, 4246, 4251, 4253, 4253, 4252, 4247, 4251, 4255, 4253, 4251, 4246, 4249, 4255, 4254, 4245, 4249, 4247, 4255, 4254, 4247, 4246, 4253, 4250, 4254, 4249, 4245, 4253, 4246, 4255, 4247, 4253, 4246, 4255, 4247, 4252, 4251, 4246, 4248, 4247, 4255, 4252, 4252, 4255, 4245, 4249, 4252, 4247, 4253, 4254, 4247, 4251, 4251, 4248, 4252, 4246, 4254, 4255, 4250, 4246, 4248, 4246, 4249, 4245, 4251, 4252, 4248, 4249, 4255, 4251, 4255, 4249, 4247, 4254, 4246, 4251, 4248, 4254, 4253, 4251, 4255, 4248, 4249, 4254, 4249, 4251, 4248, 4245, 4254, 4250, 4252, 4252, 4252, 4247, 4250, 4253, 4247, 4254, 4253, 4247, 4247, 4253, 4251, 4249, 4250, 4255, 4246, 4245, 4252, 4254, 4247, 4245, 4245, 4255, 4247, 4248, 4250, 4255, 4249, 4249, 4250, 4249, 4246, 4251, 4254, 4246, 4245, 4250, 4249, 4245, 4246, 4253, 4253, 4250, 4245, 4251, 4251, 4253, 4250, 4249, 4253, 4251, 4251, 4255, 4246, 4255]</t>
  </si>
  <si>
    <t>[457, 458, 456, 460, 459, 458, 460, 457, 456, 456, 459, 455, 454, 455, 459, 457, 459, 459]</t>
  </si>
  <si>
    <t>[4253, 4250, 4254, 4251, 4254, 4244, 4253, 4253, 4246, 4253, 4246, 4249, 4248, 4253, 4244, 4249, 4249, 4247, 4254, 4251, 4248, 4247, 4247, 4246, 4248, 4248, 4253, 4248, 4254, 4247, 4248, 4250, 4253, 4244, 4244, 4254, 4251, 4254, 4251, 4249, 4254, 4244, 4251, 4250, 4244, 4246, 4252, 4246, 4247, 4251, 4247, 4251, 4247, 4252, 4248, 4251, 4251, 4251, 4252, 4244, 4244, 4245, 4249, 4248, 4254, 4249, 4254, 4244, 4244, 4244, 4248, 4251, 4246, 4248, 4251, 4245, 4252, 4247, 4254, 4253, 4246, 4252, 4254, 4248, 4248, 4249, 4248, 4250, 4253, 4249, 4247, 4248, 4253, 4247, 4247, 4254, 4254, 4244, 4245, 4246, 4247, 4253, 4247, 4253, 4254, 4244, 4249, 4251, 4251, 4246, 4253, 4254, 4248, 4246, 4252, 4245, 4251, 4249, 4246, 4246, 4249, 4247, 4247, 4254, 4251, 4250, 4246, 4246, 4249, 4244, 4254, 4245, 4251, 4244, 4254, 4253, 4252, 4244, 4248, 4248, 4244, 4246, 4244, 4249, 4249, 4249, 4246, 4250, 4248, 4247, 4247, 4250, 4249, 4253, 4245, 4254, 4250, 4249, 4250, 4249, 4245, 4251, 4247, 4252, 4249, 4248, 4252, 4248, 4251, 4246, 4252, 4250, 4251, 4249, 4246, 4244, 4251, 4253, 4251, 4244, 4245, 4248, 4246, 4246, 4249, 4244, 4244, 4248, 4250, 4250, 4252, 4247]</t>
  </si>
  <si>
    <t>[460, 455, 458, 460, 460, 457, 454, 458, 458, 455, 460, 455, 455, 459, 454, 459, 457, 455]</t>
  </si>
  <si>
    <t>[4255, 4251, 4253, 4250, 4245, 4248, 4252, 4252, 4253, 4246, 4245, 4250, 4247, 4246, 4253, 4250, 4250, 4251, 4251, 4247, 4249, 4249, 4249, 4251, 4254, 4249, 4248, 4246, 4254, 4248, 4255, 4251, 4252, 4253, 4255, 4248, 4253, 4255, 4250, 4245, 4251, 4251, 4255, 4252, 4255, 4252, 4246, 4254, 4247, 4255, 4249, 4253, 4247, 4246, 4253, 4254, 4250, 4246, 4252, 4253, 4254, 4251, 4245, 4254, 4253, 4250, 4255, 4249, 4247, 4254, 4248, 4254, 4247, 4250, 4245, 4245, 4252, 4246, 4252, 4249, 4252, 4247, 4252, 4247, 4248, 4247, 4250, 4252, 4252, 4245, 4252, 4254, 4250, 4245, 4247, 4248, 4248, 4250, 4246, 4245, 4254, 4254, 4247, 4254, 4247, 4250, 4249, 4248, 4253, 4252, 4253, 4246, 4253, 4254, 4249, 4249, 4254, 4250, 4255, 4250, 4250, 4251, 4247, 4252, 4249, 4255, 4250, 4246, 4245, 4250, 4254, 4254, 4254, 4245, 4247, 4246, 4249, 4252, 4253, 4251, 4245, 4252, 4254, 4251, 4255, 4246, 4254, 4252, 4250, 4249, 4245, 4255, 4254, 4247, 4255, 4254, 4250, 4253, 4245, 4250, 4248, 4251, 4255, 4254, 4252, 4255, 4245, 4245, 4254, 4250, 4255, 4253, 4246, 4249, 4252, 4255, 4250, 4248, 4246, 4251, 4251, 4245, 4254, 4245, 4246, 4248, 4251, 4253, 4246, 4248, 4249, 4251]</t>
  </si>
  <si>
    <t>[460, 454, 457, 455, 454, 457, 459, 456, 455, 459, 456, 460, 455, 458, 460, 458, 460, 459]</t>
  </si>
  <si>
    <t>[4246, 4252, 4254, 4251, 4249, 4247, 4252, 4245, 4250, 4251, 4250, 4254, 4249, 4249, 4247, 4251, 4248, 4247, 4245, 4251, 4254, 4248, 4254, 4247, 4255, 4249, 4247, 4249, 4251, 4245, 4245, 4255, 4249, 4245, 4249, 4247, 4250, 4251, 4247, 4255, 4255, 4255, 4251, 4254, 4245, 4252, 4254, 4253, 4249, 4245, 4255, 4253, 4251, 4255, 4248, 4249, 4254, 4251, 4255, 4255, 4247, 4246, 4245, 4249, 4249, 4253, 4250, 4255, 4253, 4245, 4253, 4251, 4246, 4250, 4248, 4254, 4250, 4250, 4250, 4253, 4247, 4253, 4255, 4255, 4255, 4255, 4251, 4255, 4250, 4245, 4251, 4245, 4252, 4251, 4248, 4245, 4255, 4250, 4250, 4252, 4249, 4253, 4253, 4246, 4252, 4254, 4252, 4253, 4253, 4250, 4247, 4246, 4253, 4246, 4251, 4246, 4251, 4252, 4250, 4254, 4246, 4249, 4249, 4250, 4247, 4245, 4250, 4255, 4249, 4245, 4254, 4249, 4254, 4251, 4247, 4247, 4252, 4255, 4251, 4255, 4248, 4253, 4245, 4251, 4245, 4254, 4246, 4252, 4249, 4254, 4254, 4247, 4246, 4248, 4253, 4247, 4245, 4245, 4245, 4249, 4246, 4253, 4251, 4251, 4245, 4249, 4249, 4246, 4255, 4255, 4248, 4255, 4250, 4251, 4248, 4247, 4248, 4249, 4248, 4251, 4253, 4247, 4245, 4249, 4250, 4254, 4247, 4249, 4252, 4255, 4255, 4246]</t>
  </si>
  <si>
    <t>[460, 454, 456, 459, 460, 456, 457, 459, 458, 458, 458, 455, 455, 455, 458, 455, 454, 454]</t>
  </si>
  <si>
    <t>[4246, 4245, 4254, 4248, 4251, 4245, 4249, 4252, 4246, 4246, 4254, 4250, 4251, 4244, 4245, 4245, 4246, 4246, 4246, 4250, 4253, 4254, 4247, 4250, 4252, 4250, 4251, 4252, 4253, 4247, 4246, 4253, 4248, 4254, 4246, 4253, 4250, 4248, 4250, 4246, 4252, 4245, 4244, 4246, 4246, 4248, 4248, 4244, 4251, 4248, 4251, 4251, 4244, 4246, 4245, 4248, 4250, 4248, 4249, 4248, 4250, 4252, 4250, 4254, 4244, 4248, 4253, 4248, 4252, 4252, 4249, 4252, 4245, 4248, 4247, 4245, 4247, 4252, 4248, 4250, 4250, 4245, 4254, 4246, 4254, 4246, 4249, 4252, 4248, 4248, 4252, 4248, 4251, 4245, 4253, 4248, 4249, 4249, 4252, 4249, 4245, 4247, 4244, 4252, 4249, 4250, 4249, 4251, 4244, 4254, 4252, 4245, 4244, 4251, 4245, 4252, 4250, 4248, 4245, 4245, 4246, 4250, 4245, 4251, 4245, 4251, 4244, 4248, 4252, 4244, 4250, 4252, 4248, 4246, 4245, 4253, 4249, 4247, 4248, 4250, 4247, 4246, 4249, 4246, 4253, 4247, 4252, 4250, 4253, 4248, 4252, 4248, 4250, 4252, 4250, 4249, 4250, 4254, 4253, 4246, 4254, 4245, 4246, 4252, 4250, 4247, 4244, 4249, 4245, 4244, 4246, 4250, 4249, 4253, 4251, 4248, 4251, 4247, 4246, 4248, 4248, 4253, 4252, 4249, 4246, 4249, 4253, 4250, 4247, 4245, 4245, 4244]</t>
  </si>
  <si>
    <t>[455, 458, 458, 459, 454, 460, 459, 455, 457, 454, 455, 455, 459, 460, 458, 457, 458, 456]</t>
  </si>
  <si>
    <t>[4249, 4244, 4252, 4254, 4253, 4251, 4249, 4244, 4246, 4248, 4251, 4251, 4254, 4246, 4247, 4254, 4252, 4248, 4253, 4251, 4251, 4245, 4247, 4251, 4253, 4247, 4248, 4252, 4251, 4246, 4246, 4252, 4253, 4254, 4252, 4248, 4246, 4250, 4250, 4250, 4245, 4251, 4247, 4253, 4252, 4250, 4253, 4254, 4251, 4244, 4253, 4248, 4250, 4254, 4246, 4244, 4250, 4247, 4244, 4251, 4249, 4247, 4254, 4245, 4251, 4249, 4245, 4249, 4249, 4247, 4246, 4253, 4250, 4253, 4253, 4253, 4249, 4245, 4250, 4250, 4246, 4250, 4245, 4246, 4254, 4245, 4253, 4248, 4254, 4248, 4251, 4252, 4252, 4246, 4246, 4252, 4247, 4245, 4244, 4251, 4245, 4253, 4249, 4254, 4249, 4253, 4245, 4244, 4244, 4253, 4244, 4248, 4250, 4252, 4244, 4251, 4251, 4252, 4244, 4245, 4249, 4244, 4249, 4254, 4249, 4246, 4252, 4253, 4245, 4248, 4248, 4252, 4252, 4254, 4248, 4248, 4254, 4250, 4250, 4246, 4253, 4250, 4246, 4252, 4246, 4253, 4254, 4247, 4254, 4253, 4249, 4252, 4251, 4246, 4252, 4249, 4254, 4251, 4246, 4248, 4250, 4252, 4246, 4251, 4251, 4249, 4247, 4249, 4249, 4244, 4248, 4250, 4247, 4252, 4252, 4248, 4244, 4252, 4251, 4250, 4253, 4253, 4246, 4246, 4250, 4251, 4254, 4248, 4245, 4248, 4244, 4246]</t>
  </si>
  <si>
    <t>[459, 456, 457, 460, 456, 454, 454, 458, 455, 457, 459, 455, 455, 459, 459, 458, 455, 459]</t>
  </si>
  <si>
    <t>[4250, 4252, 4247, 4248, 4255, 4249, 4251, 4247, 4255, 4250, 4251, 4255, 4252, 4250, 4255, 4252, 4255, 4247, 4247, 4247, 4249, 4248, 4248, 4251, 4247, 4245, 4246, 4247, 4248, 4251, 4252, 4247, 4247, 4246, 4245, 4246, 4253, 4248, 4252, 4252, 4254, 4251, 4248, 4250, 4248, 4253, 4247, 4255, 4252, 4247, 4251, 4252, 4250, 4249, 4253, 4245, 4245, 4254, 4253, 4245, 4246, 4247, 4251, 4248, 4251, 4246, 4252, 4252, 4253, 4255, 4250, 4248, 4245, 4254, 4255, 4253, 4251, 4247, 4253, 4255, 4248, 4251, 4255, 4250, 4254, 4248, 4252, 4248, 4252, 4249, 4250, 4255, 4249, 4249, 4255, 4245, 4254, 4245, 4252, 4253, 4250, 4253, 4253, 4253, 4255, 4255, 4250, 4250, 4253, 4254, 4249, 4248, 4253, 4251, 4245, 4255, 4254, 4250, 4249, 4251, 4246, 4249, 4252, 4255, 4248, 4251, 4246, 4253, 4254, 4253, 4251, 4245, 4253, 4245, 4251, 4250, 4254, 4249, 4250, 4251, 4254, 4253, 4245, 4246, 4245, 4250, 4255, 4246, 4252, 4247, 4247, 4249, 4250, 4249, 4254, 4249, 4254, 4249, 4247, 4249, 4254, 4252, 4246, 4252, 4248, 4252, 4255, 4246, 4245, 4249, 4247, 4246, 4254, 4255, 4247, 4251, 4250, 4249, 4255, 4246, 4248, 4249, 4254, 4250, 4247, 4255, 4250, 4255, 4247, 4254, 4248, 4248]</t>
  </si>
  <si>
    <t>[361, 357, 358, 362, 361, 358, 358, 362, 361, 363, 360, 358, 359, 358, 363, 360, 362, 362]</t>
  </si>
  <si>
    <t>[4250, 4246, 4246, 4251, 4252, 4245, 4245, 4249, 4248, 4248, 4255, 4252, 4251, 4253, 4255, 4250, 4249, 4246, 4247, 4248, 4251, 4251, 4253, 4251, 4255, 4251, 4246, 4247, 4249, 4252, 4252, 4250, 4245, 4245, 4253, 4247, 4255, 4246, 4247, 4252, 4248, 4247, 4255, 4254, 4248, 4254, 4246, 4247, 4245, 4250, 4248, 4254, 4254, 4254, 4247, 4255, 4252, 4255, 4250, 4248, 4246, 4245, 4247, 4255, 4251, 4253, 4252, 4255, 4253, 4247, 4249, 4248, 4255, 4247, 4248, 4255, 4245, 4255, 4246, 4252, 4248, 4245, 4250, 4253, 4247, 4251, 4255, 4246, 4247, 4254, 4255, 4248, 4251, 4252, 4250, 4255, 4251, 4251, 4247, 4251, 4250, 4251, 4245, 4248, 4255, 4254, 4255, 4255, 4250, 4249, 4249, 4246, 4246, 4255, 4247, 4245, 4254, 4252, 4249, 4245, 4250, 4250, 4252, 4245, 4250, 4255, 4249, 4254, 4248, 4250, 4245, 4251, 4249, 4252, 4247, 4249, 4249, 4246, 4247, 4246, 4248, 4251, 4247, 4255, 4250, 4252, 4246, 4245, 4247, 4254, 4247, 4247, 4248, 4253, 4253, 4248, 4251, 4247, 4246, 4246, 4246, 4252, 4251, 4245, 4252, 4254, 4255, 4249, 4246, 4251, 4245, 4248, 4245, 4254, 4251, 4251, 4245, 4247, 4246, 4248, 4246, 4248, 4254, 4255, 4248, 4250, 4253, 4245, 4247, 4245, 4254, 4252]</t>
  </si>
  <si>
    <t>[459, 458, 459, 458, 454, 456, 457, 456, 454, 458, 460, 457, 458, 458, 456, 459, 455, 458]</t>
  </si>
  <si>
    <t>[4253, 4253, 4247, 4252, 4246, 4247, 4248, 4247, 4251, 4251, 4248, 4246, 4254, 4245, 4245, 4252, 4247, 4247, 4249, 4245, 4255, 4254, 4249, 4250, 4247, 4250, 4250, 4245, 4248, 4250, 4251, 4255, 4245, 4254, 4254, 4248, 4250, 4253, 4250, 4252, 4247, 4250, 4255, 4247, 4253, 4253, 4245, 4250, 4252, 4253, 4245, 4248, 4253, 4252, 4253, 4249, 4249, 4246, 4251, 4255, 4253, 4253, 4248, 4246, 4250, 4252, 4254, 4251, 4252, 4250, 4253, 4251, 4250, 4251, 4252, 4247, 4246, 4249, 4255, 4246, 4248, 4249, 4250, 4248, 4252, 4253, 4252, 4245, 4246, 4245, 4254, 4253, 4251, 4245, 4254, 4245, 4249, 4247, 4250, 4251, 4249, 4251, 4254, 4246, 4252, 4254, 4253, 4249, 4254, 4248, 4248, 4246, 4251, 4245, 4248, 4245, 4254, 4254, 4245, 4247, 4246, 4247, 4254, 4246, 4249, 4253, 4246, 4246, 4255, 4253, 4251, 4248, 4251, 4250, 4253, 4253, 4254, 4248, 4250, 4250, 4255, 4248, 4254, 4245, 4254, 4253, 4248, 4252, 4252, 4248, 4250, 4245, 4251, 4245, 4247, 4253, 4248, 4255, 4247, 4251, 4246, 4250, 4249, 4245, 4245, 4255, 4252, 4245, 4252, 4254, 4246, 4245, 4254, 4250, 4254, 4251, 4248, 4254, 4247, 4247, 4255, 4249, 4251, 4251, 4251, 4251, 4255, 4255, 4245, 4248, 4246, 4246]</t>
  </si>
  <si>
    <t>[364, 362, 358, 363, 364, 364, 362, 361, 362, 364, 363, 359, 359, 364, 358, 362, 361, 362]</t>
  </si>
  <si>
    <t>[4250, 4245, 4251, 4251, 4252, 4252, 4252, 4250, 4247, 4249, 4248, 4246, 4245, 4245, 4246, 4250, 4252, 4255, 4246, 4253, 4249, 4248, 4250, 4254, 4247, 4252, 4251, 4254, 4255, 4245, 4253, 4252, 4253, 4249, 4245, 4252, 4250, 4247, 4251, 4253, 4252, 4246, 4253, 4246, 4246, 4250, 4253, 4252, 4255, 4247, 4247, 4249, 4246, 4248, 4253, 4245, 4254, 4251, 4245, 4251, 4247, 4253, 4250, 4253, 4245, 4245, 4249, 4254, 4247, 4252, 4250, 4247, 4255, 4250, 4251, 4248, 4245, 4254, 4253, 4246, 4250, 4246, 4247, 4250, 4251, 4250, 4254, 4247, 4252, 4250, 4252, 4246, 4253, 4249, 4245, 4249, 4253, 4253, 4245, 4248, 4249, 4248, 4245, 4249, 4248, 4250, 4253, 4255, 4253, 4249, 4255, 4246, 4251, 4251, 4248, 4250, 4253, 4247, 4254, 4248, 4250, 4248, 4252, 4251, 4250, 4248, 4250, 4251, 4246, 4250, 4246, 4254, 4246, 4253, 4246, 4249, 4245, 4247, 4245, 4253, 4251, 4252, 4245, 4247, 4251, 4245, 4250, 4252, 4254, 4254, 4255, 4253, 4252, 4245, 4247, 4247, 4245, 4251, 4252, 4252, 4249, 4247, 4247, 4250, 4246, 4248, 4245, 4245, 4245, 4248, 4248, 4246, 4247, 4252, 4250, 4254, 4255, 4246, 4249, 4255, 4245, 4255, 4255, 4255, 4248, 4251, 4250, 4254, 4255, 4253, 4247, 4254]</t>
  </si>
  <si>
    <t>[460, 459, 456, 459, 458, 458, 459, 458, 457, 455, 458, 459, 454, 455, 456, 459, 460, 460]</t>
  </si>
  <si>
    <t>[4245, 4246, 4247, 4247, 4255, 4246, 4247, 4247, 4246, 4255, 4254, 4255, 4255, 4253, 4250, 4254, 4247, 4255, 4249, 4254, 4252, 4246, 4250, 4250, 4252, 4252, 4255, 4253, 4245, 4246, 4249, 4253, 4246, 4254, 4252, 4251, 4250, 4249, 4251, 4245, 4247, 4248, 4255, 4252, 4254, 4250, 4255, 4253, 4254, 4247, 4252, 4252, 4250, 4255, 4250, 4246, 4250, 4245, 4246, 4249, 4250, 4252, 4245, 4248, 4248, 4245, 4248, 4251, 4245, 4250, 4254, 4245, 4255, 4247, 4253, 4250, 4248, 4246, 4247, 4251, 4245, 4253, 4251, 4245, 4247, 4252, 4251, 4251, 4250, 4251, 4248, 4255, 4252, 4255, 4250, 4253, 4248, 4253, 4247, 4250, 4248, 4252, 4250, 4246, 4250, 4246, 4254, 4246, 4253, 4253, 4253, 4251, 4253, 4249, 4245, 4248, 4254, 4248, 4254, 4250, 4252, 4255, 4253, 4246, 4245, 4249, 4252, 4247, 4255, 4251, 4253, 4255, 4248, 4252, 4250, 4249, 4247, 4248, 4252, 4246, 4246, 4246, 4251, 4253, 4253, 4254, 4247, 4250, 4245, 4253, 4249, 4252, 4252, 4245, 4254, 4250, 4250, 4250, 4255, 4250, 4249, 4251, 4253, 4248, 4251, 4247, 4254, 4246, 4255, 4252, 4248, 4254, 4255, 4250, 4253, 4252, 4254, 4255, 4252, 4248, 4255, 4251, 4255, 4255, 4252, 4250, 4248, 4246, 4251, 4246, 4252, 4253]</t>
  </si>
  <si>
    <t>[457, 454, 459, 459, 457, 456, 454, 456, 454, 459, 460, 459, 455, 460, 459, 457, 460, 459]</t>
  </si>
  <si>
    <t>[4254, 4254, 4252, 4249, 4246, 4251, 4252, 4254, 4245, 4247, 4245, 4253, 4253, 4251, 4245, 4248, 4248, 4245, 4247, 4250, 4254, 4251, 4250, 4250, 4251, 4250, 4251, 4247, 4249, 4245, 4254, 4244, 4250, 4250, 4254, 4247, 4253, 4254, 4246, 4253, 4250, 4248, 4252, 4252, 4247, 4249, 4248, 4254, 4246, 4244, 4252, 4247, 4252, 4250, 4252, 4246, 4247, 4245, 4246, 4254, 4251, 4245, 4250, 4249, 4245, 4245, 4249, 4254, 4252, 4245, 4250, 4247, 4251, 4251, 4249, 4254, 4253, 4245, 4254, 4252, 4251, 4254, 4251, 4252, 4254, 4253, 4253, 4245, 4251, 4248, 4244, 4247, 4244, 4253, 4254, 4249, 4244, 4250, 4248, 4250, 4250, 4253, 4253, 4254, 4248, 4252, 4252, 4246, 4246, 4244, 4249, 4252, 4248, 4244, 4247, 4246, 4250, 4254, 4252, 4251, 4246, 4244, 4248, 4250, 4246, 4245, 4246, 4253, 4245, 4247, 4252, 4252, 4245, 4246, 4254, 4244, 4252, 4244, 4254, 4254, 4245, 4250, 4251, 4251, 4245, 4254, 4247, 4252, 4254, 4253, 4248, 4244, 4253, 4252, 4252, 4248, 4253, 4246, 4245, 4249, 4252, 4249, 4249, 4251, 4244, 4245, 4244, 4250, 4252, 4244, 4250, 4251, 4254, 4254, 4245, 4246, 4252, 4244, 4254, 4253, 4251, 4251, 4244, 4251, 4251, 4251, 4251, 4252, 4244, 4246, 4249, 4251]</t>
  </si>
  <si>
    <t>[454, 457, 455, 455, 457, 455, 457, 459, 456, 458, 458, 458, 457, 458, 458, 455, 456, 455]</t>
  </si>
  <si>
    <t>[4249, 4249, 4248, 4253, 4251, 4245, 4252, 4245, 4245, 4250, 4250, 4253, 4254, 4253, 4255, 4255, 4246, 4252, 4253, 4249, 4245, 4248, 4248, 4252, 4251, 4254, 4245, 4245, 4255, 4255, 4253, 4254, 4255, 4250, 4252, 4253, 4245, 4255, 4248, 4250, 4249, 4248, 4248, 4255, 4248, 4246, 4245, 4246, 4252, 4246, 4248, 4246, 4251, 4249, 4246, 4249, 4248, 4250, 4249, 4254, 4253, 4254, 4248, 4255, 4248, 4250, 4247, 4252, 4247, 4247, 4248, 4246, 4246, 4251, 4250, 4247, 4249, 4253, 4253, 4251, 4255, 4245, 4251, 4249, 4249, 4253, 4246, 4253, 4254, 4246, 4248, 4247, 4248, 4246, 4248, 4253, 4248, 4248, 4252, 4255, 4254, 4253, 4250, 4252, 4251, 4250, 4255, 4254, 4249, 4249, 4251, 4254, 4250, 4247, 4251, 4252, 4245, 4253, 4250, 4254, 4255, 4249, 4246, 4247, 4252, 4251, 4254, 4247, 4246, 4246, 4254, 4254, 4248, 4254, 4248, 4255, 4245, 4245, 4251, 4246, 4245, 4249, 4250, 4251, 4248, 4245, 4253, 4252, 4250, 4249, 4247, 4254, 4248, 4253, 4255, 4252, 4253, 4251, 4247, 4254, 4253, 4253, 4247, 4250, 4255, 4247, 4245, 4253, 4245, 4250, 4249, 4252, 4252, 4249, 4252, 4250, 4246, 4249, 4249, 4251, 4245, 4249, 4250, 4245, 4245, 4246, 4251, 4246, 4246, 4252, 4249, 4254]</t>
  </si>
  <si>
    <t>[454, 460, 458, 456, 456, 457, 457, 458, 460, 457, 458, 459, 454, 460, 460, 455, 454, 459]</t>
  </si>
  <si>
    <t>[4253, 4253, 4249, 4248, 4248, 4246, 4251, 4255, 4246, 4248, 4248, 4247, 4251, 4245, 4246, 4250, 4254, 4250, 4252, 4246, 4254, 4247, 4254, 4250, 4254, 4250, 4254, 4254, 4247, 4255, 4255, 4247, 4247, 4247, 4247, 4253, 4253, 4249, 4255, 4255, 4249, 4255, 4249, 4248, 4252, 4254, 4247, 4248, 4254, 4253, 4254, 4252, 4253, 4249, 4249, 4251, 4255, 4250, 4254, 4246, 4251, 4249, 4250, 4245, 4255, 4247, 4250, 4255, 4255, 4253, 4251, 4251, 4254, 4251, 4246, 4253, 4247, 4251, 4248, 4249, 4249, 4251, 4251, 4254, 4246, 4248, 4249, 4249, 4248, 4251, 4245, 4252, 4250, 4252, 4255, 4247, 4248, 4249, 4247, 4254, 4248, 4248, 4252, 4246, 4253, 4251, 4255, 4255, 4252, 4254, 4246, 4245, 4249, 4250, 4247, 4246, 4250, 4250, 4250, 4253, 4245, 4246, 4255, 4249, 4248, 4253, 4248, 4254, 4251, 4249, 4245, 4245, 4245, 4247, 4251, 4254, 4253, 4248, 4254, 4247, 4253, 4252, 4251, 4252, 4246, 4251, 4249, 4246, 4254, 4250, 4252, 4254, 4248, 4247, 4251, 4250, 4246, 4247, 4251, 4253, 4251, 4255, 4255, 4250, 4252, 4251, 4251, 4247, 4246, 4247, 4253, 4251, 4247, 4249, 4250, 4245, 4252, 4253, 4252, 4252, 4250, 4251, 4246, 4247, 4247, 4249, 4252, 4246, 4250, 4254, 4255, 4254]</t>
  </si>
  <si>
    <t>[360, 358, 362, 360, 359, 358, 362, 360, 362, 361, 361, 364, 359, 362, 359, 360, 359, 362]</t>
  </si>
  <si>
    <t>[4245, 4245, 4254, 4248, 4253, 4252, 4249, 4251, 4247, 4249, 4254, 4251, 4255, 4253, 4245, 4247, 4252, 4250, 4245, 4249, 4251, 4246, 4254, 4249, 4249, 4254, 4249, 4248, 4249, 4246, 4245, 4246, 4247, 4252, 4249, 4254, 4251, 4250, 4251, 4250, 4253, 4248, 4251, 4254, 4247, 4246, 4246, 4248, 4253, 4248, 4250, 4252, 4247, 4245, 4253, 4247, 4252, 4251, 4250, 4250, 4252, 4253, 4246, 4250, 4252, 4249, 4254, 4253, 4246, 4248, 4249, 4254, 4254, 4254, 4254, 4247, 4249, 4248, 4250, 4248, 4246, 4249, 4245, 4247, 4252, 4252, 4251, 4252, 4245, 4255, 4254, 4254, 4247, 4249, 4246, 4254, 4247, 4253, 4246, 4245, 4248, 4253, 4252, 4246, 4252, 4247, 4252, 4251, 4246, 4247, 4249, 4255, 4251, 4254, 4247, 4253, 4253, 4246, 4250, 4247, 4250, 4253, 4252, 4246, 4249, 4249, 4254, 4254, 4252, 4247, 4246, 4247, 4253, 4248, 4253, 4249, 4255, 4254, 4252, 4251, 4252, 4253, 4247, 4247, 4246, 4253, 4255, 4246, 4252, 4250, 4247, 4249, 4245, 4248, 4249, 4249, 4250, 4246, 4255, 4250, 4250, 4245, 4245, 4246, 4252, 4249, 4247, 4245, 4248, 4253, 4251, 4245, 4253, 4245, 4252, 4251, 4253, 4245, 4255, 4249, 4248, 4252, 4246, 4245, 4253, 4251, 4246, 4253, 4255, 4248, 4251, 4251]</t>
  </si>
  <si>
    <t>[457, 459, 460, 458, 456, 458, 458, 460, 455, 454, 455, 455, 455, 459, 457, 458, 455, 458]</t>
  </si>
  <si>
    <t>[4247, 4251, 4252, 4248, 4248, 4253, 4255, 4255, 4251, 4250, 4253, 4247, 4253, 4254, 4251, 4248, 4254, 4247, 4245, 4253, 4247, 4248, 4246, 4254, 4250, 4250, 4255, 4247, 4247, 4251, 4249, 4255, 4246, 4251, 4255, 4250, 4247, 4247, 4247, 4249, 4245, 4252, 4254, 4252, 4254, 4254, 4253, 4251, 4247, 4248, 4255, 4247, 4248, 4246, 4254, 4253, 4254, 4255, 4253, 4254, 4248, 4247, 4253, 4245, 4245, 4250, 4251, 4253, 4255, 4249, 4252, 4245, 4252, 4250, 4249, 4247, 4247, 4253, 4245, 4246, 4254, 4250, 4253, 4245, 4247, 4245, 4246, 4250, 4252, 4252, 4253, 4251, 4248, 4245, 4251, 4254, 4252, 4248, 4254, 4249, 4254, 4252, 4255, 4247, 4252, 4252, 4252, 4248, 4251, 4254, 4247, 4249, 4245, 4252, 4249, 4254, 4246, 4252, 4255, 4246, 4247, 4252, 4248, 4250, 4249, 4246, 4251, 4250, 4250, 4255, 4246, 4250, 4252, 4249, 4247, 4245, 4248, 4249, 4254, 4253, 4252, 4251, 4245, 4245, 4250, 4253, 4245, 4249, 4245, 4248, 4247, 4251, 4250, 4249, 4254, 4248, 4250, 4253, 4253, 4252, 4249, 4249, 4245, 4247, 4249, 4248, 4254, 4252, 4245, 4245, 4250, 4250, 4249, 4252, 4251, 4253, 4254, 4246, 4254, 4255, 4253, 4247, 4248, 4250, 4247, 4245, 4255, 4246, 4254, 4248, 4247, 4245]</t>
  </si>
  <si>
    <t>[457, 456, 456, 454, 454, 460, 458, 458, 456, 457, 459, 454, 459, 459, 459, 458, 457, 455]</t>
  </si>
  <si>
    <t>[4249, 4248, 4247, 4250, 4254, 4248, 4245, 4249, 4255, 4245, 4253, 4249, 4248, 4252, 4245, 4254, 4248, 4247, 4254, 4246, 4251, 4251, 4253, 4245, 4252, 4247, 4249, 4252, 4246, 4253, 4253, 4254, 4248, 4255, 4246, 4247, 4252, 4247, 4253, 4254, 4250, 4251, 4248, 4249, 4246, 4249, 4255, 4247, 4252, 4246, 4253, 4253, 4249, 4253, 4249, 4255, 4251, 4251, 4252, 4245, 4246, 4248, 4247, 4247, 4245, 4254, 4246, 4245, 4254, 4245, 4255, 4248, 4249, 4250, 4248, 4255, 4245, 4248, 4249, 4254, 4246, 4247, 4247, 4255, 4248, 4248, 4246, 4248, 4248, 4251, 4255, 4251, 4254, 4250, 4246, 4255, 4247, 4251, 4247, 4250, 4248, 4249, 4247, 4245, 4251, 4248, 4248, 4250, 4254, 4249, 4252, 4254, 4254, 4252, 4248, 4252, 4249, 4251, 4253, 4252, 4253, 4249, 4254, 4254, 4245, 4254, 4249, 4254, 4254, 4255, 4245, 4253, 4249, 4247, 4255, 4254, 4246, 4246, 4255, 4245, 4249, 4251, 4253, 4254, 4255, 4245, 4250, 4255, 4253, 4252, 4247, 4255, 4247, 4252, 4247, 4248, 4251, 4253, 4253, 4254, 4250, 4245, 4250, 4247, 4251, 4253, 4255, 4251, 4249, 4254, 4254, 4254, 4248, 4248, 4252, 4247, 4247, 4251, 4246, 4251, 4248, 4246, 4250, 4252, 4250, 4250, 4250, 4255, 4251, 4246, 4247, 4246]</t>
  </si>
  <si>
    <t>[359, 364, 360, 358, 360, 362, 360, 363, 361, 358, 362, 361, 358, 360, 363, 359, 358, 359]</t>
  </si>
  <si>
    <t>[4245, 4251, 4245, 4247, 4251, 4255, 4249, 4247, 4253, 4245, 4255, 4252, 4250, 4252, 4249, 4252, 4247, 4246, 4251, 4254, 4255, 4253, 4248, 4247, 4250, 4255, 4248, 4250, 4253, 4253, 4252, 4254, 4255, 4255, 4254, 4245, 4246, 4253, 4248, 4250, 4249, 4247, 4252, 4247, 4249, 4250, 4253, 4247, 4247, 4246, 4246, 4249, 4254, 4246, 4249, 4248, 4245, 4252, 4251, 4254, 4247, 4248, 4254, 4247, 4254, 4251, 4251, 4251, 4252, 4250, 4250, 4253, 4246, 4252, 4245, 4248, 4247, 4254, 4252, 4245, 4247, 4254, 4248, 4252, 4247, 4253, 4246, 4247, 4254, 4245, 4248, 4252, 4248, 4254, 4250, 4252, 4246, 4246, 4251, 4245, 4250, 4253, 4246, 4249, 4245, 4252, 4250, 4247, 4246, 4245, 4255, 4247, 4247, 4254, 4248, 4251, 4253, 4246, 4247, 4255, 4252, 4253, 4247, 4246, 4247, 4250, 4246, 4251, 4249, 4246, 4246, 4250, 4250, 4250, 4247, 4251, 4254, 4253, 4254, 4246, 4254, 4254, 4252, 4247, 4252, 4254, 4253, 4247, 4253, 4254, 4250, 4252, 4247, 4247, 4255, 4247, 4250, 4245, 4246, 4252, 4249, 4246, 4249, 4253, 4246, 4254, 4253, 4247, 4248, 4245, 4253, 4251, 4255, 4252, 4252, 4248, 4254, 4253, 4248, 4246, 4248, 4253, 4255, 4246, 4245, 4245, 4253, 4248, 4255, 4248, 4246, 4249]</t>
  </si>
  <si>
    <t>[455, 460, 456, 459, 459, 454, 459, 456, 454, 458, 456, 460, 455, 457, 456, 454, 458, 457]</t>
  </si>
  <si>
    <t>[4252, 4251, 4246, 4248, 4250, 4245, 4248, 4246, 4252, 4247, 4253, 4252, 4247, 4252, 4253, 4245, 4249, 4246, 4248, 4250, 4250, 4251, 4249, 4253, 4247, 4255, 4252, 4247, 4246, 4255, 4253, 4254, 4245, 4251, 4253, 4253, 4248, 4250, 4248, 4249, 4253, 4253, 4248, 4252, 4252, 4252, 4253, 4255, 4253, 4249, 4248, 4254, 4252, 4255, 4253, 4249, 4247, 4246, 4252, 4249, 4247, 4246, 4247, 4248, 4245, 4251, 4248, 4249, 4252, 4249, 4255, 4251, 4252, 4247, 4250, 4253, 4253, 4249, 4248, 4248, 4249, 4249, 4247, 4252, 4247, 4248, 4252, 4253, 4245, 4245, 4253, 4254, 4245, 4253, 4251, 4251, 4255, 4248, 4255, 4249, 4254, 4252, 4247, 4255, 4249, 4246, 4245, 4249, 4253, 4250, 4250, 4251, 4248, 4250, 4248, 4248, 4249, 4251, 4246, 4250, 4247, 4248, 4254, 4251, 4252, 4251, 4247, 4245, 4251, 4250, 4252, 4249, 4250, 4248, 4251, 4253, 4251, 4253, 4248, 4247, 4246, 4255, 4255, 4249, 4253, 4249, 4252, 4246, 4252, 4251, 4254, 4255, 4247, 4247, 4253, 4250, 4251, 4253, 4247, 4252, 4249, 4255, 4253, 4251, 4247, 4247, 4254, 4251, 4250, 4248, 4252, 4247, 4248, 4252, 4254, 4245, 4254, 4255, 4253, 4250, 4248, 4254, 4253, 4246, 4250, 4252, 4250, 4246, 4255, 4249, 4245, 4252]</t>
  </si>
  <si>
    <t>[455, 458, 455, 454, 459, 458, 456, 460, 455, 455, 458, 456, 459, 455, 460, 455, 454, 458]</t>
  </si>
  <si>
    <t>[4247, 4252, 4249, 4252, 4250, 4249, 4253, 4250, 4248, 4246, 4253, 4254, 4252, 4254, 4248, 4247, 4253, 4254, 4252, 4252, 4255, 4255, 4253, 4248, 4249, 4245, 4252, 4251, 4250, 4246, 4253, 4252, 4248, 4246, 4249, 4247, 4247, 4251, 4250, 4253, 4249, 4253, 4250, 4246, 4251, 4251, 4254, 4250, 4253, 4253, 4245, 4248, 4255, 4255, 4248, 4248, 4249, 4245, 4254, 4254, 4252, 4251, 4248, 4253, 4249, 4249, 4251, 4245, 4251, 4252, 4247, 4252, 4253, 4246, 4255, 4251, 4253, 4251, 4252, 4247, 4249, 4246, 4247, 4250, 4252, 4246, 4245, 4247, 4247, 4247, 4255, 4251, 4246, 4248, 4254, 4255, 4254, 4255, 4255, 4252, 4249, 4252, 4252, 4249, 4250, 4247, 4245, 4250, 4254, 4249, 4245, 4245, 4253, 4253, 4251, 4253, 4255, 4247, 4250, 4252, 4252, 4245, 4247, 4249, 4248, 4246, 4247, 4250, 4248, 4246, 4245, 4251, 4250, 4245, 4250, 4247, 4251, 4252, 4246, 4246, 4245, 4251, 4245, 4247, 4249, 4246, 4247, 4253, 4249, 4254, 4251, 4253, 4247, 4250, 4248, 4254, 4254, 4253, 4248, 4250, 4255, 4248, 4246, 4255, 4254, 4255, 4253, 4248, 4252, 4251, 4248, 4245, 4255, 4249, 4245, 4249, 4252, 4247, 4247, 4252, 4254, 4245, 4255, 4251, 4251, 4251, 4253, 4247, 4252, 4246, 4252, 4245]</t>
  </si>
  <si>
    <t>[458, 458, 454, 460, 454, 456, 460, 454, 460, 456, 456, 455, 455, 459, 459, 455, 459, 455]</t>
  </si>
  <si>
    <t>[4248, 4253, 4249, 4254, 4248, 4245, 4249, 4251, 4255, 4246, 4249, 4245, 4254, 4247, 4246, 4252, 4253, 4251, 4253, 4250, 4254, 4249, 4254, 4250, 4246, 4253, 4248, 4248, 4255, 4254, 4255, 4255, 4249, 4252, 4249, 4247, 4252, 4252, 4254, 4248, 4253, 4248, 4249, 4245, 4255, 4251, 4252, 4248, 4252, 4250, 4254, 4248, 4254, 4255, 4247, 4245, 4251, 4253, 4248, 4249, 4246, 4246, 4245, 4246, 4249, 4247, 4253, 4253, 4245, 4255, 4254, 4245, 4247, 4255, 4255, 4245, 4248, 4255, 4251, 4248, 4251, 4249, 4248, 4249, 4247, 4248, 4253, 4245, 4250, 4247, 4246, 4251, 4247, 4254, 4248, 4245, 4251, 4250, 4255, 4246, 4250, 4254, 4252, 4252, 4247, 4251, 4249, 4251, 4245, 4247, 4255, 4254, 4251, 4254, 4247, 4255, 4250, 4252, 4253, 4246, 4252, 4246, 4245, 4248, 4254, 4252, 4246, 4249, 4253, 4248, 4246, 4254, 4254, 4254, 4253, 4248, 4249, 4254, 4255, 4247, 4247, 4251, 4255, 4249, 4251, 4245, 4254, 4245, 4248, 4249, 4255, 4247, 4248, 4255, 4246, 4246, 4251, 4249, 4252, 4246, 4254, 4255, 4254, 4255, 4246, 4252, 4249, 4248, 4247, 4255, 4247, 4250, 4245, 4245, 4246, 4255, 4248, 4252, 4251, 4254, 4248, 4250, 4250, 4253, 4249, 4253, 4250, 4247, 4247, 4249, 4249, 4250]</t>
  </si>
  <si>
    <t>[454, 456, 454, 460, 454, 454, 454, 460, 455, 459, 457, 455, 460, 459, 457, 456, 458, 455]</t>
  </si>
  <si>
    <t>[4249, 4254, 4246, 4249, 4255, 4254, 4248, 4254, 4248, 4248, 4246, 4246, 4251, 4251, 4248, 4247, 4254, 4246, 4254, 4252, 4248, 4255, 4253, 4247, 4246, 4252, 4251, 4252, 4248, 4245, 4255, 4248, 4247, 4252, 4249, 4245, 4246, 4253, 4250, 4245, 4252, 4251, 4249, 4251, 4247, 4252, 4250, 4248, 4246, 4250, 4255, 4252, 4246, 4254, 4254, 4254, 4250, 4254, 4255, 4254, 4250, 4248, 4246, 4252, 4251, 4250, 4251, 4252, 4252, 4251, 4251, 4247, 4254, 4253, 4247, 4255, 4250, 4248, 4249, 4250, 4249, 4245, 4246, 4247, 4250, 4253, 4249, 4250, 4249, 4252, 4248, 4252, 4253, 4253, 4249, 4255, 4254, 4247, 4255, 4255, 4255, 4245, 4252, 4251, 4247, 4245, 4253, 4249, 4247, 4255, 4247, 4255, 4248, 4255, 4253, 4248, 4255, 4253, 4251, 4251, 4250, 4252, 4246, 4250, 4255, 4249, 4252, 4254, 4247, 4253, 4253, 4255, 4247, 4252, 4254, 4252, 4254, 4249, 4248, 4251, 4250, 4250, 4252, 4249, 4247, 4245, 4247, 4247, 4255, 4252, 4250, 4255, 4250, 4249, 4249, 4248, 4245, 4255, 4245, 4251, 4250, 4251, 4245, 4249, 4250, 4248, 4250, 4253, 4247, 4248, 4245, 4247, 4247, 4250, 4250, 4249, 4250, 4253, 4246, 4248, 4245, 4245, 4253, 4254, 4250, 4250, 4245, 4245, 4245, 4254, 4246, 4248]</t>
  </si>
  <si>
    <t>[458, 454, 459, 458, 458, 460, 456, 456, 460, 455, 460, 458, 456, 459, 458, 456, 454, 458]</t>
  </si>
  <si>
    <t>[4245, 4251, 4254, 4253, 4250, 4248, 4248, 4250, 4247, 4251, 4245, 4247, 4247, 4248, 4254, 4250, 4252, 4245, 4254, 4254, 4249, 4247, 4246, 4255, 4253, 4246, 4255, 4247, 4253, 4249, 4251, 4253, 4246, 4249, 4246, 4248, 4245, 4253, 4255, 4251, 4253, 4250, 4253, 4251, 4254, 4245, 4254, 4245, 4253, 4251, 4249, 4250, 4245, 4251, 4245, 4248, 4248, 4255, 4253, 4248, 4250, 4254, 4245, 4251, 4246, 4253, 4248, 4245, 4247, 4255, 4248, 4248, 4251, 4248, 4250, 4247, 4253, 4252, 4254, 4245, 4253, 4253, 4245, 4254, 4246, 4252, 4253, 4246, 4252, 4248, 4253, 4250, 4251, 4255, 4249, 4252, 4254, 4246, 4247, 4248, 4255, 4251, 4249, 4246, 4253, 4246, 4254, 4250, 4255, 4248, 4246, 4255, 4255, 4249, 4246, 4246, 4251, 4249, 4255, 4245, 4254, 4248, 4245, 4250, 4248, 4252, 4248, 4250, 4248, 4252, 4253, 4251, 4248, 4248, 4249, 4255, 4251, 4252, 4245, 4246, 4254, 4248, 4246, 4250, 4254, 4248, 4246, 4249, 4249, 4247, 4251, 4254, 4249, 4249, 4251, 4248, 4253, 4251, 4246, 4247, 4250, 4254, 4251, 4252, 4246, 4246, 4247, 4245, 4250, 4245, 4245, 4254, 4255, 4251, 4248, 4245, 4247, 4251, 4251, 4248, 4248, 4254, 4245, 4245, 4251, 4250, 4251, 4255, 4249, 4247, 4252, 4254]</t>
  </si>
  <si>
    <t>[457, 457, 460, 454, 455, 460, 456, 459, 457, 455, 460, 459, 458, 457, 456, 456, 456, 456]</t>
  </si>
  <si>
    <t>[4253, 4255, 4247, 4246, 4246, 4245, 4250, 4254, 4254, 4245, 4255, 4250, 4247, 4251, 4247, 4252, 4251, 4250, 4253, 4252, 4252, 4246, 4253, 4248, 4252, 4252, 4250, 4251, 4247, 4246, 4251, 4253, 4255, 4254, 4247, 4251, 4247, 4253, 4249, 4251, 4249, 4255, 4248, 4245, 4254, 4250, 4251, 4249, 4252, 4245, 4255, 4248, 4246, 4250, 4255, 4247, 4247, 4245, 4251, 4247, 4255, 4245, 4250, 4251, 4245, 4252, 4245, 4249, 4253, 4245, 4250, 4250, 4252, 4248, 4251, 4249, 4247, 4247, 4250, 4249, 4252, 4252, 4250, 4255, 4251, 4246, 4251, 4245, 4253, 4254, 4251, 4253, 4248, 4250, 4246, 4248, 4253, 4252, 4251, 4250, 4254, 4246, 4250, 4248, 4253, 4250, 4246, 4247, 4248, 4255, 4249, 4249, 4247, 4250, 4245, 4255, 4248, 4246, 4251, 4254, 4252, 4250, 4250, 4249, 4254, 4249, 4245, 4253, 4247, 4252, 4252, 4255, 4253, 4253, 4245, 4247, 4245, 4254, 4254, 4255, 4254, 4250, 4246, 4254, 4246, 4255, 4250, 4249, 4245, 4249, 4246, 4248, 4255, 4250, 4247, 4246, 4246, 4247, 4247, 4246, 4247, 4247, 4252, 4254, 4254, 4247, 4252, 4247, 4247, 4245, 4245, 4252, 4251, 4251, 4245, 4250, 4246, 4248, 4254, 4251, 4249, 4252, 4254, 4253, 4248, 4253, 4248, 4245, 4252, 4247, 4252, 4254]</t>
  </si>
  <si>
    <t>[457, 458, 455, 457, 456, 457, 455, 459, 457, 454, 456, 459, 454, 460, 460, 459, 456, 455]</t>
  </si>
  <si>
    <t>[4253, 4246, 4245, 4251, 4251, 4250, 4247, 4253, 4253, 4248, 4251, 4254, 4248, 4248, 4252, 4253, 4246, 4252, 4247, 4255, 4252, 4254, 4254, 4246, 4245, 4254, 4251, 4250, 4251, 4248, 4247, 4248, 4251, 4251, 4254, 4249, 4255, 4248, 4246, 4253, 4245, 4249, 4246, 4245, 4254, 4249, 4251, 4252, 4245, 4253, 4253, 4250, 4245, 4254, 4252, 4246, 4255, 4246, 4248, 4252, 4245, 4246, 4253, 4249, 4249, 4251, 4251, 4255, 4251, 4251, 4248, 4246, 4250, 4248, 4255, 4253, 4245, 4255, 4246, 4247, 4246, 4253, 4246, 4249, 4253, 4251, 4248, 4248, 4249, 4255, 4246, 4252, 4253, 4247, 4251, 4245, 4250, 4248, 4253, 4246, 4245, 4248, 4247, 4251, 4245, 4248, 4245, 4251, 4245, 4250, 4245, 4251, 4250, 4254, 4250, 4246, 4246, 4255, 4245, 4251, 4246, 4245, 4255, 4255, 4252, 4252, 4255, 4248, 4252, 4252, 4250, 4246, 4247, 4253, 4251, 4245, 4249, 4251, 4246, 4249, 4249, 4253, 4251, 4245, 4253, 4247, 4247, 4250, 4254, 4251, 4252, 4254, 4253, 4253, 4246, 4249, 4253, 4253, 4249, 4246, 4254, 4245, 4252, 4246, 4255, 4253, 4254, 4253, 4251, 4250, 4254, 4253, 4246, 4249, 4251, 4249, 4253, 4251, 4253, 4254, 4251, 4254, 4253, 4251, 4251, 4249, 4253, 4247, 4254, 4255, 4252, 4246]</t>
  </si>
  <si>
    <t>[458, 454, 454, 456, 458, 454, 457, 458, 458, 454, 458, 456, 459, 454, 456, 460, 460, 454]</t>
  </si>
  <si>
    <t>[4251, 4252, 4251, 4246, 4248, 4251, 4253, 4255, 4246, 4250, 4249, 4248, 4246, 4250, 4246, 4247, 4252, 4245, 4252, 4254, 4246, 4254, 4247, 4249, 4252, 4253, 4254, 4250, 4253, 4253, 4251, 4249, 4249, 4254, 4254, 4245, 4254, 4253, 4252, 4249, 4248, 4250, 4254, 4254, 4252, 4254, 4255, 4249, 4245, 4251, 4250, 4253, 4247, 4253, 4255, 4252, 4252, 4253, 4250, 4253, 4251, 4253, 4255, 4252, 4249, 4245, 4252, 4253, 4255, 4251, 4245, 4246, 4245, 4250, 4245, 4246, 4246, 4249, 4253, 4253, 4255, 4247, 4255, 4253, 4248, 4253, 4249, 4253, 4250, 4251, 4255, 4251, 4250, 4255, 4255, 4255, 4249, 4251, 4249, 4247, 4247, 4245, 4250, 4246, 4254, 4247, 4253, 4250, 4251, 4252, 4249, 4250, 4250, 4252, 4254, 4255, 4245, 4247, 4255, 4247, 4247, 4248, 4255, 4252, 4250, 4252, 4248, 4255, 4253, 4245, 4254, 4252, 4249, 4250, 4250, 4252, 4245, 4246, 4253, 4251, 4249, 4250, 4253, 4247, 4254, 4252, 4253, 4248, 4251, 4255, 4249, 4246, 4245, 4250, 4249, 4246, 4252, 4252, 4246, 4253, 4252, 4246, 4251, 4255, 4245, 4245, 4254, 4245, 4245, 4247, 4248, 4253, 4252, 4247, 4255, 4245, 4255, 4255, 4255, 4245, 4245, 4247, 4250, 4251, 4255, 4254, 4252, 4251, 4253, 4246, 4245, 4253]</t>
  </si>
  <si>
    <t>[457, 457, 459, 458, 460, 454, 454, 460, 455, 454, 458, 459, 458, 455, 456, 454, 459, 460]</t>
  </si>
  <si>
    <t>[4249, 4247, 4248, 4245, 4250, 4249, 4249, 4246, 4252, 4253, 4249, 4251, 4250, 4249, 4250, 4247, 4244, 4252, 4254, 4249, 4246, 4253, 4250, 4245, 4245, 4252, 4248, 4246, 4253, 4248, 4245, 4247, 4247, 4245, 4254, 4248, 4246, 4252, 4248, 4252, 4250, 4245, 4246, 4251, 4250, 4247, 4252, 4249, 4246, 4254, 4253, 4246, 4246, 4250, 4248, 4244, 4252, 4250, 4254, 4244, 4245, 4254, 4244, 4247, 4249, 4248, 4246, 4252, 4253, 4246, 4245, 4253, 4252, 4245, 4247, 4251, 4252, 4246, 4246, 4254, 4250, 4248, 4251, 4247, 4244, 4246, 4248, 4246, 4252, 4249, 4251, 4248, 4251, 4251, 4250, 4253, 4245, 4246, 4254, 4244, 4253, 4254, 4252, 4249, 4248, 4250, 4253, 4245, 4244, 4253, 4245, 4248, 4244, 4250, 4252, 4246, 4244, 4251, 4245, 4254, 4252, 4245, 4244, 4244, 4253, 4248, 4254, 4247, 4250, 4250, 4250, 4252, 4253, 4254, 4245, 4249, 4251, 4247, 4246, 4247, 4244, 4247, 4251, 4251, 4253, 4249, 4246, 4253, 4246, 4251, 4246, 4252, 4250, 4249, 4250, 4246, 4245, 4244, 4251, 4253, 4249, 4247, 4251, 4244, 4244, 4245, 4248, 4251, 4248, 4246, 4251, 4245, 4251, 4248, 4245, 4250, 4249, 4254, 4250, 4251, 4248, 4253, 4254, 4248, 4252, 4249, 4253, 4245, 4250, 4250, 4249, 4251]</t>
  </si>
  <si>
    <t>[457, 460, 456, 454, 454, 455, 460, 457, 457, 457, 454, 458, 457, 458, 454, 458, 459, 454]</t>
  </si>
  <si>
    <t>[4255, 4252, 4249, 4246, 4245, 4247, 4255, 4245, 4252, 4255, 4253, 4254, 4253, 4255, 4247, 4250, 4245, 4246, 4247, 4255, 4251, 4249, 4246, 4253, 4245, 4249, 4249, 4247, 4254, 4249, 4245, 4247, 4252, 4248, 4247, 4255, 4252, 4246, 4247, 4253, 4250, 4252, 4248, 4254, 4250, 4245, 4253, 4247, 4249, 4245, 4255, 4245, 4246, 4253, 4250, 4254, 4248, 4247, 4246, 4247, 4253, 4250, 4252, 4251, 4251, 4253, 4252, 4246, 4251, 4246, 4249, 4248, 4251, 4245, 4254, 4251, 4254, 4247, 4254, 4253, 4255, 4255, 4255, 4249, 4251, 4250, 4249, 4245, 4255, 4245, 4247, 4250, 4252, 4246, 4245, 4250, 4253, 4250, 4253, 4251, 4254, 4254, 4253, 4250, 4250, 4245, 4249, 4252, 4249, 4245, 4253, 4251, 4254, 4246, 4253, 4251, 4248, 4250, 4255, 4246, 4252, 4255, 4245, 4247, 4255, 4248, 4248, 4249, 4250, 4247, 4251, 4249, 4255, 4248, 4250, 4253, 4253, 4254, 4246, 4252, 4245, 4245, 4249, 4250, 4255, 4250, 4255, 4245, 4254, 4245, 4247, 4251, 4252, 4253, 4246, 4249, 4247, 4246, 4255, 4247, 4255, 4252, 4245, 4247, 4248, 4245, 4245, 4246, 4251, 4250, 4249, 4246, 4253, 4248, 4254, 4249, 4253, 4245, 4253, 4253, 4251, 4254, 4245, 4255, 4251, 4255, 4247, 4246, 4252, 4247, 4246, 4249]</t>
  </si>
  <si>
    <t>[360, 357, 358, 361, 358, 358, 358, 358, 359, 358, 360, 362, 357, 361, 359, 363, 360, 361]</t>
  </si>
  <si>
    <t>[4254, 4254, 4252, 4253, 4254, 4254, 4246, 4253, 4244, 4246, 4253, 4248, 4253, 4254, 4254, 4247, 4246, 4244, 4245, 4250, 4244, 4248, 4254, 4249, 4252, 4253, 4249, 4246, 4250, 4252, 4248, 4249, 4251, 4253, 4252, 4254, 4246, 4252, 4246, 4248, 4251, 4246, 4244, 4244, 4251, 4248, 4247, 4250, 4253, 4245, 4253, 4244, 4247, 4253, 4252, 4251, 4254, 4251, 4244, 4247, 4245, 4252, 4252, 4248, 4245, 4250, 4248, 4244, 4250, 4253, 4253, 4251, 4248, 4251, 4245, 4252, 4250, 4247, 4250, 4249, 4252, 4247, 4247, 4248, 4253, 4245, 4254, 4248, 4253, 4247, 4253, 4244, 4244, 4253, 4252, 4248, 4253, 4247, 4247, 4244, 4246, 4250, 4249, 4250, 4244, 4253, 4253, 4252, 4250, 4248, 4246, 4253, 4244, 4247, 4246, 4244, 4244, 4252, 4254, 4248, 4249, 4253, 4250, 4244, 4251, 4247, 4248, 4247, 4249, 4254, 4246, 4252, 4250, 4251, 4251, 4250, 4245, 4245, 4251, 4247, 4247, 4249, 4251, 4249, 4253, 4251, 4244, 4251, 4252, 4244, 4249, 4249, 4251, 4252, 4244, 4254, 4250, 4245, 4252, 4254, 4250, 4245, 4244, 4251, 4253, 4250, 4251, 4251, 4251, 4249, 4248, 4244, 4245, 4250, 4250, 4246, 4246, 4254, 4246, 4254, 4248, 4244, 4249, 4253, 4253, 4249, 4254, 4244, 4252, 4244, 4247, 4245]</t>
  </si>
  <si>
    <t>[460, 460, 457, 458, 457, 460, 460, 457, 456, 460, 459, 458, 459, 456, 457, 458, 455, 460]</t>
  </si>
  <si>
    <t>[4248, 4246, 4245, 4246, 4252, 4252, 4248, 4245, 4254, 4247, 4253, 4249, 4250, 4247, 4254, 4252, 4252, 4254, 4254, 4253, 4253, 4246, 4250, 4251, 4245, 4249, 4248, 4245, 4251, 4248, 4252, 4248, 4246, 4246, 4247, 4251, 4245, 4254, 4245, 4251, 4247, 4251, 4245, 4254, 4245, 4250, 4253, 4250, 4247, 4246, 4252, 4252, 4252, 4251, 4247, 4255, 4252, 4254, 4253, 4250, 4254, 4248, 4253, 4247, 4245, 4254, 4245, 4254, 4248, 4254, 4255, 4248, 4249, 4255, 4247, 4248, 4252, 4250, 4245, 4253, 4252, 4252, 4252, 4248, 4246, 4251, 4246, 4253, 4254, 4252, 4252, 4251, 4246, 4254, 4247, 4249, 4255, 4248, 4253, 4252, 4249, 4245, 4252, 4246, 4254, 4246, 4254, 4254, 4252, 4248, 4255, 4253, 4249, 4250, 4252, 4252, 4252, 4247, 4249, 4247, 4254, 4248, 4245, 4249, 4248, 4245, 4247, 4254, 4246, 4255, 4251, 4248, 4248, 4250, 4248, 4247, 4245, 4255, 4252, 4255, 4246, 4248, 4249, 4247, 4255, 4246, 4251, 4252, 4249, 4246, 4254, 4249, 4246, 4254, 4250, 4254, 4245, 4253, 4250, 4250, 4245, 4253, 4250, 4247, 4247, 4248, 4246, 4250, 4247, 4246, 4245, 4255, 4248, 4249, 4255, 4246, 4250, 4246, 4245, 4247, 4253, 4255, 4247, 4254, 4251, 4253, 4247, 4249, 4246, 4250, 4246, 4254]</t>
  </si>
  <si>
    <t>[456, 454, 457, 460, 455, 458, 460, 458, 459, 457, 456, 457, 460, 455, 456, 455, 456, 459]</t>
  </si>
  <si>
    <t>[4253, 4245, 4255, 4248, 4253, 4251, 4255, 4250, 4245, 4249, 4255, 4253, 4252, 4253, 4245, 4252, 4247, 4255, 4254, 4247, 4255, 4252, 4248, 4253, 4247, 4255, 4248, 4245, 4254, 4249, 4246, 4250, 4248, 4253, 4248, 4247, 4255, 4250, 4253, 4245, 4248, 4248, 4247, 4251, 4246, 4245, 4251, 4255, 4252, 4247, 4251, 4251, 4246, 4251, 4250, 4246, 4253, 4253, 4249, 4253, 4250, 4248, 4252, 4250, 4253, 4247, 4255, 4253, 4247, 4248, 4249, 4245, 4251, 4254, 4252, 4250, 4255, 4247, 4255, 4247, 4254, 4252, 4249, 4252, 4254, 4249, 4254, 4255, 4249, 4246, 4253, 4250, 4255, 4255, 4247, 4252, 4252, 4251, 4251, 4255, 4253, 4254, 4246, 4250, 4251, 4248, 4245, 4247, 4254, 4249, 4246, 4248, 4253, 4247, 4253, 4249, 4245, 4253, 4249, 4246, 4245, 4251, 4249, 4245, 4254, 4246, 4247, 4250, 4253, 4250, 4254, 4249, 4251, 4253, 4245, 4251, 4249, 4253, 4252, 4245, 4255, 4255, 4253, 4255, 4250, 4248, 4249, 4254, 4253, 4248, 4254, 4252, 4247, 4250, 4246, 4251, 4255, 4253, 4252, 4245, 4250, 4246, 4255, 4249, 4251, 4254, 4246, 4247, 4252, 4246, 4247, 4246, 4246, 4253, 4249, 4248, 4247, 4248, 4252, 4255, 4253, 4246, 4253, 4250, 4249, 4245, 4249, 4249, 4246, 4253, 4250, 4253]</t>
  </si>
  <si>
    <t>[454, 456, 460, 454, 454, 457, 455, 456, 458, 457, 457, 455, 459, 454, 455, 459, 460, 455]</t>
  </si>
  <si>
    <t>[4246, 4245, 4249, 4250, 4247, 4252, 4248, 4252, 4251, 4244, 4248, 4247, 4250, 4246, 4245, 4248, 4247, 4251, 4254, 4253, 4248, 4252, 4254, 4252, 4250, 4246, 4254, 4247, 4251, 4249, 4253, 4245, 4252, 4252, 4244, 4250, 4254, 4249, 4247, 4249, 4253, 4245, 4249, 4254, 4250, 4253, 4244, 4247, 4244, 4249, 4248, 4247, 4250, 4253, 4248, 4249, 4249, 4247, 4250, 4247, 4251, 4254, 4252, 4247, 4253, 4254, 4252, 4246, 4248, 4252, 4248, 4244, 4251, 4253, 4248, 4252, 4250, 4248, 4250, 4244, 4249, 4252, 4250, 4245, 4245, 4246, 4249, 4245, 4254, 4246, 4253, 4248, 4248, 4248, 4247, 4254, 4252, 4252, 4246, 4245, 4248, 4244, 4254, 4248, 4251, 4245, 4245, 4252, 4250, 4248, 4253, 4252, 4247, 4246, 4253, 4250, 4248, 4252, 4246, 4249, 4247, 4246, 4250, 4251, 4249, 4244, 4247, 4252, 4246, 4248, 4246, 4244, 4254, 4254, 4247, 4246, 4254, 4251, 4247, 4253, 4252, 4252, 4244, 4249, 4249, 4248, 4251, 4248, 4244, 4247, 4253, 4249, 4253, 4247, 4254, 4253, 4252, 4245, 4253, 4244, 4252, 4246, 4247, 4251, 4245, 4254, 4251, 4254, 4245, 4252, 4250, 4254, 4245, 4253, 4251, 4248, 4246, 4252, 4253, 4244, 4254, 4244, 4245, 4249, 4248, 4251, 4253, 4250, 4251, 4253, 4252, 4245]</t>
  </si>
  <si>
    <t>[454, 456, 456, 458, 459, 458, 458, 454, 459, 459, 457, 460, 455, 459, 454, 459, 457, 460]</t>
  </si>
  <si>
    <t>[4255, 4246, 4245, 4246, 4254, 4249, 4245, 4249, 4246, 4249, 4247, 4254, 4255, 4254, 4252, 4251, 4252, 4252, 4250, 4254, 4249, 4249, 4247, 4248, 4246, 4245, 4250, 4249, 4254, 4254, 4254, 4255, 4245, 4254, 4247, 4255, 4245, 4246, 4254, 4246, 4253, 4252, 4253, 4248, 4249, 4252, 4246, 4248, 4254, 4254, 4246, 4248, 4253, 4249, 4251, 4249, 4253, 4248, 4251, 4245, 4254, 4248, 4254, 4247, 4255, 4245, 4247, 4245, 4255, 4248, 4251, 4253, 4247, 4246, 4254, 4248, 4252, 4251, 4245, 4248, 4252, 4246, 4251, 4248, 4250, 4246, 4248, 4246, 4253, 4251, 4254, 4248, 4245, 4247, 4248, 4248, 4253, 4245, 4255, 4247, 4252, 4245, 4255, 4248, 4251, 4250, 4254, 4249, 4249, 4252, 4247, 4253, 4245, 4249, 4248, 4255, 4252, 4249, 4255, 4247, 4251, 4255, 4252, 4255, 4249, 4251, 4249, 4246, 4254, 4251, 4254, 4247, 4247, 4249, 4251, 4253, 4251, 4250, 4251, 4254, 4245, 4248, 4255, 4248, 4252, 4248, 4248, 4246, 4248, 4254, 4255, 4252, 4253, 4251, 4249, 4248, 4247, 4254, 4246, 4247, 4245, 4246, 4249, 4246, 4247, 4255, 4249, 4252, 4251, 4246, 4245, 4247, 4254, 4249, 4252, 4246, 4248, 4250, 4246, 4247, 4250, 4250, 4249, 4255, 4250, 4247, 4255, 4248, 4252, 4245, 4255, 4253]</t>
  </si>
  <si>
    <t>[357, 359, 363, 357, 358, 357, 361, 357, 360, 362, 362, 357, 359, 360, 357, 357, 362, 362]</t>
  </si>
  <si>
    <t>[4247, 4253, 4253, 4249, 4247, 4248, 4247, 4247, 4253, 4245, 4248, 4251, 4255, 4249, 4245, 4253, 4245, 4249, 4254, 4249, 4245, 4248, 4249, 4251, 4247, 4245, 4247, 4252, 4252, 4254, 4249, 4249, 4246, 4248, 4255, 4245, 4252, 4245, 4249, 4253, 4255, 4249, 4253, 4248, 4252, 4249, 4254, 4250, 4252, 4252, 4253, 4248, 4247, 4245, 4249, 4247, 4255, 4245, 4247, 4254, 4251, 4252, 4251, 4246, 4249, 4255, 4252, 4251, 4250, 4250, 4250, 4247, 4245, 4246, 4255, 4250, 4245, 4251, 4247, 4254, 4252, 4245, 4248, 4252, 4247, 4247, 4247, 4255, 4249, 4248, 4255, 4249, 4253, 4248, 4253, 4248, 4249, 4252, 4254, 4249, 4251, 4248, 4251, 4255, 4252, 4254, 4251, 4249, 4253, 4250, 4245, 4253, 4251, 4245, 4255, 4245, 4249, 4253, 4253, 4246, 4247, 4248, 4252, 4246, 4251, 4245, 4248, 4251, 4250, 4250, 4254, 4254, 4253, 4247, 4248, 4248, 4253, 4245, 4250, 4246, 4252, 4246, 4250, 4250, 4245, 4253, 4254, 4252, 4247, 4255, 4252, 4255, 4251, 4246, 4246, 4249, 4251, 4254, 4253, 4249, 4246, 4245, 4252, 4255, 4252, 4246, 4251, 4247, 4248, 4249, 4247, 4246, 4251, 4252, 4249, 4248, 4253, 4245, 4254, 4246, 4247, 4245, 4249, 4246, 4248, 4253, 4247, 4253, 4253, 4253, 4254, 4252]</t>
  </si>
  <si>
    <t>[454, 459, 456, 458, 460, 457, 455, 456, 454, 456, 454, 457, 456, 456, 460, 459, 454, 460]</t>
  </si>
  <si>
    <t>[4250, 4246, 4255, 4246, 4253, 4252, 4254, 4249, 4248, 4251, 4251, 4253, 4252, 4254, 4247, 4247, 4254, 4250, 4247, 4246, 4245, 4250, 4250, 4249, 4252, 4250, 4245, 4247, 4248, 4255, 4251, 4249, 4247, 4254, 4245, 4250, 4248, 4254, 4245, 4251, 4253, 4248, 4251, 4251, 4247, 4251, 4253, 4251, 4247, 4245, 4255, 4250, 4249, 4253, 4250, 4252, 4254, 4250, 4250, 4253, 4250, 4255, 4250, 4249, 4247, 4251, 4251, 4250, 4251, 4251, 4248, 4247, 4250, 4253, 4247, 4248, 4247, 4252, 4247, 4246, 4245, 4253, 4245, 4247, 4249, 4247, 4246, 4248, 4247, 4248, 4246, 4255, 4253, 4247, 4251, 4245, 4252, 4247, 4248, 4254, 4254, 4248, 4247, 4252, 4253, 4249, 4255, 4251, 4252, 4252, 4248, 4253, 4245, 4245, 4249, 4247, 4247, 4245, 4254, 4251, 4246, 4251, 4250, 4248, 4247, 4247, 4253, 4247, 4252, 4253, 4255, 4245, 4253, 4248, 4253, 4252, 4246, 4253, 4255, 4254, 4255, 4252, 4251, 4255, 4252, 4251, 4250, 4246, 4249, 4248, 4252, 4250, 4249, 4249, 4247, 4245, 4249, 4247, 4251, 4250, 4254, 4250, 4245, 4245, 4246, 4250, 4254, 4248, 4249, 4247, 4251, 4247, 4249, 4248, 4249, 4255, 4255, 4250, 4245, 4252, 4247, 4246, 4247, 4251, 4253, 4252, 4255, 4247, 4248, 4248, 4248, 4245]</t>
  </si>
  <si>
    <t>[360, 360, 358, 360, 359, 357, 363, 363, 358, 361, 360, 357, 363, 362, 361, 358, 360, 363]</t>
  </si>
  <si>
    <t>[4254, 4250, 4251, 4251, 4245, 4254, 4247, 4253, 4255, 4248, 4247, 4253, 4245, 4254, 4248, 4250, 4252, 4255, 4251, 4251, 4246, 4251, 4248, 4251, 4252, 4249, 4245, 4250, 4249, 4253, 4250, 4254, 4252, 4249, 4248, 4247, 4252, 4245, 4254, 4253, 4249, 4248, 4251, 4252, 4250, 4254, 4252, 4245, 4249, 4255, 4251, 4255, 4250, 4247, 4251, 4245, 4250, 4248, 4251, 4251, 4251, 4248, 4253, 4245, 4250, 4253, 4249, 4247, 4250, 4250, 4251, 4254, 4251, 4252, 4248, 4255, 4245, 4252, 4246, 4248, 4247, 4248, 4255, 4255, 4248, 4252, 4246, 4246, 4246, 4245, 4253, 4255, 4249, 4254, 4248, 4254, 4251, 4248, 4249, 4247, 4246, 4252, 4255, 4253, 4248, 4254, 4245, 4253, 4246, 4245, 4251, 4253, 4255, 4254, 4246, 4246, 4246, 4245, 4250, 4248, 4251, 4253, 4250, 4245, 4246, 4254, 4252, 4253, 4245, 4254, 4245, 4254, 4254, 4249, 4255, 4251, 4249, 4249, 4249, 4247, 4253, 4247, 4254, 4247, 4255, 4245, 4246, 4249, 4252, 4251, 4254, 4246, 4248, 4253, 4246, 4247, 4247, 4246, 4245, 4247, 4252, 4248, 4251, 4246, 4250, 4248, 4249, 4252, 4253, 4252, 4245, 4246, 4255, 4249, 4248, 4249, 4247, 4250, 4251, 4254, 4248, 4247, 4250, 4250, 4251, 4253, 4247, 4254, 4255, 4254, 4252, 4251]</t>
  </si>
  <si>
    <t>[459, 455, 454, 458, 454, 460, 460, 457, 458, 460, 455, 456, 458, 456, 459, 455, 460, 460]</t>
  </si>
  <si>
    <t>[4249, 4246, 4249, 4248, 4253, 4250, 4249, 4245, 4250, 4246, 4252, 4245, 4246, 4254, 4250, 4253, 4253, 4246, 4247, 4250, 4251, 4254, 4252, 4244, 4247, 4249, 4246, 4253, 4248, 4244, 4246, 4248, 4250, 4254, 4251, 4254, 4252, 4254, 4249, 4250, 4250, 4246, 4247, 4251, 4246, 4248, 4247, 4250, 4251, 4245, 4245, 4249, 4247, 4251, 4248, 4248, 4247, 4246, 4248, 4245, 4253, 4252, 4246, 4245, 4251, 4251, 4244, 4249, 4244, 4251, 4250, 4248, 4250, 4248, 4248, 4244, 4246, 4246, 4254, 4247, 4253, 4252, 4252, 4249, 4254, 4252, 4254, 4252, 4248, 4254, 4251, 4248, 4252, 4253, 4251, 4249, 4253, 4254, 4245, 4249, 4244, 4248, 4251, 4244, 4244, 4254, 4246, 4249, 4252, 4252, 4250, 4253, 4248, 4246, 4253, 4254, 4247, 4251, 4251, 4250, 4248, 4251, 4244, 4253, 4246, 4250, 4252, 4244, 4249, 4246, 4248, 4248, 4254, 4244, 4254, 4251, 4253, 4252, 4253, 4252, 4247, 4251, 4249, 4244, 4254, 4248, 4253, 4251, 4247, 4245, 4253, 4253, 4244, 4251, 4247, 4250, 4254, 4245, 4244, 4244, 4250, 4245, 4245, 4254, 4250, 4245, 4252, 4249, 4251, 4248, 4245, 4249, 4246, 4245, 4245, 4244, 4252, 4252, 4246, 4245, 4249, 4250, 4247, 4244, 4247, 4251, 4248, 4244, 4250, 4252, 4244, 4247]</t>
  </si>
  <si>
    <t>[363, 360, 361, 358, 357, 359, 359, 363, 362, 360, 361, 358, 359, 361, 361, 362, 360, 358]</t>
  </si>
  <si>
    <t>[4255, 4252, 4253, 4250, 4245, 4255, 4251, 4246, 4248, 4255, 4253, 4254, 4253, 4253, 4247, 4253, 4255, 4254, 4250, 4245, 4249, 4253, 4253, 4254, 4246, 4248, 4245, 4254, 4246, 4246, 4254, 4252, 4253, 4246, 4251, 4245, 4255, 4253, 4249, 4248, 4248, 4246, 4249, 4248, 4248, 4253, 4255, 4253, 4252, 4254, 4246, 4253, 4252, 4250, 4250, 4253, 4251, 4255, 4255, 4255, 4254, 4251, 4250, 4250, 4249, 4255, 4254, 4249, 4254, 4247, 4251, 4254, 4249, 4245, 4250, 4251, 4251, 4247, 4255, 4251, 4251, 4255, 4247, 4246, 4246, 4247, 4253, 4246, 4255, 4245, 4249, 4255, 4246, 4251, 4247, 4252, 4251, 4255, 4246, 4245, 4249, 4246, 4251, 4253, 4255, 4255, 4253, 4251, 4255, 4252, 4246, 4250, 4254, 4245, 4249, 4246, 4251, 4253, 4254, 4250, 4249, 4248, 4249, 4245, 4252, 4248, 4254, 4255, 4255, 4248, 4251, 4247, 4246, 4246, 4250, 4247, 4252, 4252, 4249, 4247, 4252, 4247, 4252, 4255, 4254, 4251, 4250, 4245, 4245, 4252, 4249, 4254, 4247, 4254, 4248, 4249, 4245, 4250, 4251, 4248, 4254, 4248, 4252, 4248, 4250, 4250, 4252, 4251, 4252, 4247, 4245, 4246, 4255, 4250, 4249, 4254, 4252, 4253, 4253, 4249, 4251, 4248, 4247, 4246, 4252, 4251, 4255, 4249, 4251, 4252, 4246, 4251]</t>
  </si>
  <si>
    <t>[460, 458, 460, 460, 457, 459, 459, 456, 457, 457, 460, 459, 459, 457, 456, 454, 454, 458]</t>
  </si>
  <si>
    <t>[4255, 4251, 4255, 4251, 4247, 4245, 4245, 4248, 4255, 4247, 4253, 4248, 4254, 4250, 4247, 4249, 4245, 4250, 4246, 4251, 4253, 4249, 4253, 4252, 4245, 4251, 4246, 4245, 4247, 4245, 4245, 4245, 4250, 4249, 4250, 4250, 4246, 4254, 4254, 4247, 4251, 4253, 4255, 4252, 4252, 4251, 4250, 4249, 4251, 4248, 4253, 4247, 4248, 4255, 4253, 4247, 4254, 4249, 4252, 4252, 4253, 4246, 4251, 4252, 4245, 4249, 4251, 4245, 4247, 4246, 4255, 4250, 4245, 4246, 4255, 4255, 4247, 4255, 4252, 4246, 4254, 4255, 4253, 4247, 4252, 4248, 4248, 4246, 4253, 4250, 4250, 4251, 4248, 4248, 4252, 4251, 4251, 4249, 4247, 4249, 4247, 4255, 4252, 4247, 4248, 4246, 4248, 4254, 4253, 4253, 4251, 4249, 4250, 4246, 4247, 4254, 4252, 4253, 4249, 4255, 4246, 4253, 4245, 4250, 4245, 4249, 4247, 4248, 4255, 4251, 4254, 4255, 4250, 4247, 4245, 4249, 4252, 4248, 4248, 4248, 4245, 4245, 4254, 4248, 4249, 4246, 4254, 4254, 4249, 4255, 4248, 4251, 4250, 4245, 4250, 4252, 4255, 4253, 4254, 4254, 4251, 4248, 4249, 4247, 4251, 4249, 4246, 4246, 4248, 4245, 4249, 4245, 4249, 4253, 4250, 4251, 4255, 4247, 4249, 4250, 4246, 4249, 4249, 4255, 4251, 4252, 4255, 4249, 4247, 4246, 4248, 4249]</t>
  </si>
  <si>
    <t>[455, 454, 456, 460, 455, 457, 459, 454, 460, 455, 456, 454, 458, 460, 459, 455, 459, 459]</t>
  </si>
  <si>
    <t>[4249, 4250, 4248, 4251, 4251, 4247, 4250, 4250, 4251, 4245, 4246, 4251, 4246, 4246, 4249, 4247, 4248, 4251, 4249, 4251, 4255, 4251, 4255, 4255, 4249, 4247, 4253, 4253, 4245, 4254, 4253, 4249, 4252, 4246, 4255, 4245, 4248, 4250, 4245, 4245, 4249, 4254, 4251, 4253, 4250, 4247, 4251, 4246, 4249, 4252, 4245, 4255, 4245, 4246, 4251, 4255, 4252, 4253, 4248, 4245, 4246, 4248, 4247, 4245, 4254, 4249, 4248, 4252, 4253, 4249, 4248, 4246, 4250, 4247, 4252, 4245, 4252, 4252, 4251, 4248, 4247, 4247, 4251, 4247, 4248, 4248, 4252, 4251, 4245, 4249, 4250, 4247, 4250, 4248, 4249, 4251, 4251, 4255, 4248, 4247, 4245, 4247, 4250, 4253, 4246, 4246, 4253, 4252, 4248, 4250, 4255, 4254, 4255, 4248, 4253, 4245, 4251, 4253, 4248, 4249, 4251, 4249, 4245, 4255, 4252, 4251, 4253, 4254, 4249, 4248, 4251, 4250, 4247, 4246, 4254, 4247, 4249, 4254, 4249, 4252, 4255, 4251, 4255, 4251, 4245, 4245, 4248, 4248, 4251, 4251, 4249, 4248, 4252, 4253, 4255, 4253, 4252, 4253, 4250, 4247, 4245, 4250, 4254, 4248, 4252, 4247, 4254, 4245, 4249, 4255, 4254, 4245, 4245, 4252, 4247, 4252, 4246, 4246, 4245, 4248, 4248, 4245, 4245, 4254, 4246, 4251, 4246, 4249, 4249, 4245, 4251, 4247]</t>
  </si>
  <si>
    <t>[454, 460, 460, 460, 458, 457, 454, 454, 457, 456, 456, 455, 456, 456, 454, 458, 457, 458]</t>
  </si>
  <si>
    <t>[4249, 4255, 4252, 4254, 4250, 4249, 4248, 4253, 4250, 4251, 4254, 4246, 4247, 4251, 4249, 4255, 4251, 4250, 4252, 4249, 4251, 4248, 4249, 4254, 4248, 4245, 4247, 4245, 4247, 4255, 4253, 4254, 4247, 4246, 4246, 4254, 4253, 4246, 4253, 4245, 4248, 4253, 4245, 4253, 4252, 4253, 4246, 4246, 4253, 4255, 4252, 4254, 4248, 4254, 4250, 4249, 4253, 4247, 4245, 4251, 4248, 4253, 4247, 4252, 4246, 4250, 4245, 4249, 4248, 4249, 4250, 4254, 4255, 4255, 4248, 4252, 4248, 4253, 4249, 4255, 4246, 4255, 4254, 4254, 4253, 4250, 4255, 4245, 4253, 4251, 4246, 4255, 4249, 4253, 4247, 4249, 4251, 4251, 4247, 4254, 4254, 4247, 4246, 4245, 4249, 4246, 4253, 4249, 4250, 4248, 4251, 4255, 4251, 4253, 4253, 4250, 4254, 4255, 4250, 4247, 4252, 4248, 4250, 4248, 4245, 4250, 4254, 4255, 4248, 4255, 4249, 4245, 4246, 4253, 4249, 4253, 4253, 4248, 4252, 4253, 4249, 4252, 4249, 4252, 4252, 4247, 4250, 4251, 4247, 4253, 4246, 4245, 4252, 4255, 4253, 4247, 4245, 4247, 4248, 4247, 4245, 4251, 4248, 4253, 4252, 4255, 4250, 4253, 4251, 4247, 4247, 4252, 4246, 4249, 4248, 4247, 4254, 4254, 4247, 4250, 4247, 4246, 4247, 4249, 4245, 4250, 4254, 4254, 4248, 4254, 4254, 4253]</t>
  </si>
  <si>
    <t>[362, 360, 359, 358, 357, 357, 363, 357, 360, 361, 358, 357, 363, 361, 361, 361, 362, 357]</t>
  </si>
  <si>
    <t>[4254, 4252, 4253, 4255, 4248, 4249, 4248, 4247, 4255, 4252, 4254, 4249, 4249, 4248, 4250, 4248, 4251, 4252, 4253, 4254, 4250, 4253, 4247, 4249, 4248, 4249, 4246, 4246, 4252, 4254, 4248, 4246, 4246, 4254, 4253, 4246, 4252, 4255, 4254, 4252, 4252, 4253, 4246, 4251, 4254, 4255, 4252, 4254, 4248, 4252, 4245, 4249, 4251, 4255, 4249, 4254, 4252, 4253, 4253, 4252, 4251, 4255, 4255, 4252, 4250, 4249, 4248, 4246, 4254, 4255, 4255, 4254, 4250, 4247, 4251, 4250, 4247, 4253, 4247, 4249, 4253, 4250, 4251, 4253, 4250, 4253, 4254, 4253, 4249, 4253, 4254, 4250, 4247, 4247, 4247, 4245, 4252, 4251, 4254, 4248, 4254, 4245, 4250, 4252, 4250, 4251, 4247, 4254, 4248, 4248, 4250, 4246, 4255, 4251, 4249, 4253, 4247, 4250, 4249, 4251, 4253, 4246, 4250, 4248, 4251, 4249, 4254, 4246, 4247, 4249, 4251, 4251, 4246, 4253, 4247, 4255, 4255, 4249, 4246, 4251, 4248, 4247, 4253, 4248, 4250, 4255, 4251, 4251, 4251, 4246, 4251, 4247, 4245, 4255, 4246, 4245, 4251, 4255, 4245, 4247, 4252, 4255, 4250, 4249, 4251, 4248, 4253, 4247, 4252, 4252, 4246, 4254, 4253, 4252, 4253, 4252, 4248, 4254, 4247, 4245, 4245, 4251, 4248, 4249, 4247, 4251, 4255, 4249, 4255, 4248, 4245, 4253]</t>
  </si>
  <si>
    <t>[359, 358, 360, 362, 357, 359, 357, 362, 357, 358, 362, 361, 363, 359, 362, 362, 357, 362]</t>
  </si>
  <si>
    <t>[4254, 4245, 4247, 4254, 4252, 4251, 4245, 4249, 4244, 4249, 4252, 4246, 4247, 4245, 4250, 4245, 4253, 4252, 4254, 4253, 4254, 4249, 4247, 4247, 4252, 4245, 4246, 4247, 4254, 4254, 4246, 4249, 4247, 4244, 4250, 4254, 4252, 4254, 4247, 4250, 4245, 4252, 4244, 4247, 4247, 4253, 4251, 4251, 4253, 4254, 4252, 4252, 4244, 4248, 4254, 4247, 4249, 4249, 4254, 4244, 4244, 4245, 4244, 4253, 4253, 4246, 4254, 4251, 4252, 4249, 4247, 4245, 4249, 4252, 4249, 4250, 4247, 4253, 4250, 4249, 4248, 4247, 4254, 4253, 4253, 4253, 4244, 4244, 4246, 4245, 4246, 4254, 4245, 4247, 4251, 4252, 4253, 4247, 4253, 4246, 4247, 4245, 4253, 4249, 4244, 4245, 4250, 4254, 4249, 4249, 4249, 4244, 4249, 4249, 4254, 4250, 4253, 4252, 4248, 4252, 4248, 4247, 4250, 4246, 4250, 4254, 4246, 4251, 4245, 4248, 4252, 4244, 4253, 4250, 4249, 4249, 4244, 4244, 4245, 4250, 4246, 4246, 4244, 4247, 4248, 4244, 4251, 4245, 4248, 4249, 4250, 4248, 4253, 4245, 4244, 4253, 4250, 4254, 4245, 4254, 4249, 4246, 4250, 4249, 4244, 4247, 4250, 4244, 4246, 4246, 4245, 4254, 4253, 4254, 4245, 4245, 4251, 4247, 4251, 4244, 4253, 4252, 4244, 4248, 4246, 4247, 4254, 4252, 4245, 4246, 4245, 4245]</t>
  </si>
  <si>
    <t>[454, 458, 459, 457, 458, 458, 454, 458, 459, 460, 455, 460, 456, 459, 457, 456, 460, 460]</t>
  </si>
  <si>
    <t>[4252, 4253, 4247, 4246, 4247, 4245, 4251, 4254, 4253, 4248, 4249, 4248, 4247, 4247, 4247, 4253, 4254, 4250, 4251, 4251, 4250, 4246, 4251, 4245, 4250, 4250, 4248, 4253, 4250, 4245, 4252, 4253, 4255, 4253, 4248, 4247, 4245, 4246, 4249, 4247, 4253, 4252, 4248, 4248, 4247, 4248, 4245, 4251, 4247, 4255, 4246, 4246, 4255, 4253, 4247, 4251, 4249, 4252, 4251, 4252, 4253, 4252, 4247, 4246, 4252, 4251, 4247, 4253, 4255, 4249, 4245, 4252, 4248, 4250, 4255, 4247, 4250, 4252, 4254, 4251, 4248, 4254, 4249, 4245, 4246, 4249, 4247, 4248, 4250, 4254, 4251, 4248, 4248, 4252, 4250, 4255, 4247, 4249, 4251, 4249, 4255, 4255, 4248, 4250, 4250, 4248, 4254, 4247, 4252, 4248, 4253, 4254, 4252, 4246, 4248, 4246, 4253, 4255, 4254, 4248, 4253, 4255, 4247, 4253, 4245, 4246, 4245, 4245, 4254, 4245, 4254, 4255, 4252, 4249, 4247, 4245, 4252, 4254, 4245, 4250, 4248, 4248, 4247, 4248, 4252, 4252, 4255, 4253, 4250, 4250, 4251, 4247, 4247, 4246, 4255, 4250, 4251, 4245, 4252, 4251, 4252, 4255, 4252, 4249, 4253, 4249, 4248, 4255, 4247, 4251, 4255, 4253, 4245, 4246, 4246, 4250, 4254, 4249, 4250, 4254, 4247, 4250, 4252, 4251, 4254, 4253, 4254, 4250, 4255, 4251, 4245, 4246]</t>
  </si>
  <si>
    <t>[363, 359, 362, 360, 362, 358, 363, 362, 361, 360, 362, 363, 357, 359, 358, 361, 363, 358]</t>
  </si>
  <si>
    <t>[4251, 4252, 4253, 4253, 4250, 4245, 4252, 4250, 4253, 4247, 4248, 4249, 4254, 4254, 4253, 4247, 4249, 4248, 4246, 4245, 4246, 4245, 4255, 4252, 4249, 4251, 4253, 4255, 4247, 4248, 4245, 4248, 4247, 4252, 4248, 4255, 4249, 4247, 4252, 4254, 4248, 4248, 4254, 4247, 4248, 4249, 4252, 4253, 4251, 4249, 4246, 4254, 4246, 4249, 4250, 4252, 4245, 4246, 4253, 4254, 4253, 4249, 4254, 4253, 4255, 4245, 4253, 4249, 4253, 4248, 4255, 4250, 4253, 4252, 4253, 4247, 4246, 4255, 4248, 4248, 4248, 4248, 4249, 4247, 4247, 4251, 4245, 4248, 4248, 4255, 4255, 4251, 4251, 4251, 4250, 4250, 4247, 4251, 4249, 4254, 4248, 4245, 4253, 4251, 4253, 4245, 4254, 4249, 4245, 4251, 4254, 4254, 4249, 4251, 4253, 4252, 4247, 4250, 4255, 4253, 4250, 4253, 4248, 4245, 4253, 4248, 4246, 4246, 4249, 4247, 4246, 4245, 4255, 4254, 4247, 4254, 4252, 4253, 4251, 4252, 4246, 4252, 4253, 4253, 4247, 4254, 4250, 4248, 4250, 4253, 4245, 4246, 4247, 4248, 4250, 4249, 4245, 4255, 4252, 4250, 4250, 4251, 4249, 4248, 4246, 4247, 4251, 4253, 4246, 4246, 4253, 4249, 4247, 4248, 4254, 4247, 4254, 4248, 4247, 4249, 4253, 4246, 4245, 4253, 4250, 4251, 4252, 4249, 4254, 4252, 4252, 4246]</t>
  </si>
  <si>
    <t>[457, 456, 458, 455, 459, 459, 457, 460, 456, 457, 458, 459, 458, 460, 456, 460, 456, 454]</t>
  </si>
  <si>
    <t>[4245, 4251, 4253, 4252, 4253, 4252, 4255, 4249, 4252, 4253, 4251, 4251, 4254, 4247, 4249, 4252, 4252, 4247, 4255, 4247, 4253, 4252, 4245, 4254, 4249, 4250, 4245, 4255, 4252, 4254, 4255, 4247, 4245, 4246, 4249, 4253, 4247, 4247, 4249, 4246, 4246, 4254, 4250, 4252, 4251, 4250, 4245, 4246, 4253, 4250, 4255, 4248, 4249, 4253, 4252, 4248, 4246, 4255, 4252, 4250, 4253, 4254, 4252, 4255, 4254, 4248, 4255, 4252, 4251, 4246, 4250, 4251, 4245, 4253, 4254, 4245, 4251, 4249, 4255, 4247, 4253, 4248, 4246, 4254, 4252, 4247, 4252, 4245, 4250, 4255, 4248, 4248, 4250, 4250, 4253, 4247, 4246, 4255, 4248, 4255, 4250, 4250, 4248, 4249, 4248, 4248, 4249, 4253, 4254, 4246, 4254, 4250, 4248, 4249, 4253, 4249, 4251, 4254, 4254, 4250, 4255, 4245, 4255, 4253, 4249, 4253, 4249, 4255, 4247, 4255, 4255, 4248, 4246, 4246, 4255, 4246, 4248, 4250, 4245, 4245, 4253, 4251, 4250, 4250, 4253, 4253, 4252, 4252, 4252, 4247, 4247, 4252, 4246, 4253, 4252, 4247, 4251, 4252, 4255, 4255, 4250, 4255, 4247, 4248, 4248, 4248, 4255, 4251, 4250, 4251, 4251, 4250, 4249, 4248, 4251, 4248, 4247, 4252, 4246, 4254, 4250, 4249, 4247, 4247, 4251, 4247, 4254, 4249, 4248, 4252, 4252, 4245]</t>
  </si>
  <si>
    <t>[358, 362, 360, 359, 362, 357, 359, 362, 359, 358, 358, 361, 360, 360, 362, 363, 360, 357]</t>
  </si>
  <si>
    <t>[4249, 4250, 4253, 4246, 4255, 4254, 4245, 4245, 4255, 4251, 4252, 4251, 4248, 4246, 4246, 4246, 4249, 4245, 4253, 4252, 4254, 4251, 4254, 4246, 4246, 4247, 4247, 4250, 4250, 4245, 4248, 4255, 4251, 4250, 4255, 4253, 4248, 4249, 4255, 4248, 4249, 4253, 4249, 4252, 4247, 4253, 4251, 4255, 4251, 4245, 4249, 4253, 4249, 4253, 4252, 4255, 4248, 4255, 4250, 4254, 4246, 4251, 4254, 4253, 4255, 4249, 4249, 4250, 4254, 4254, 4246, 4249, 4255, 4253, 4249, 4247, 4254, 4250, 4254, 4250, 4254, 4249, 4245, 4251, 4246, 4253, 4247, 4245, 4255, 4248, 4255, 4253, 4250, 4248, 4250, 4252, 4250, 4253, 4254, 4250, 4246, 4249, 4247, 4245, 4251, 4247, 4250, 4250, 4252, 4248, 4245, 4248, 4254, 4252, 4249, 4249, 4247, 4252, 4245, 4255, 4250, 4249, 4249, 4251, 4248, 4250, 4254, 4248, 4253, 4246, 4248, 4248, 4251, 4254, 4252, 4254, 4246, 4254, 4251, 4254, 4255, 4252, 4252, 4245, 4251, 4252, 4249, 4255, 4252, 4254, 4250, 4249, 4252, 4247, 4245, 4246, 4250, 4252, 4250, 4247, 4255, 4247, 4252, 4251, 4252, 4254, 4254, 4254, 4245, 4252, 4249, 4247, 4254, 4252, 4246, 4252, 4254, 4247, 4247, 4254, 4253, 4255, 4248, 4255, 4247, 4245, 4254, 4255, 4255, 4251, 4255, 4245]</t>
  </si>
  <si>
    <t>[455, 459, 457, 455, 459, 458, 458, 459, 458, 459, 457, 460, 455, 457, 456, 454, 454, 455]</t>
  </si>
  <si>
    <t>[4251, 4255, 4245, 4247, 4249, 4245, 4245, 4247, 4251, 4252, 4255, 4245, 4247, 4254, 4253, 4246, 4251, 4253, 4252, 4251, 4252, 4247, 4251, 4251, 4252, 4247, 4252, 4251, 4248, 4254, 4252, 4252, 4247, 4255, 4245, 4247, 4245, 4252, 4246, 4254, 4253, 4246, 4255, 4247, 4247, 4247, 4254, 4254, 4246, 4254, 4250, 4249, 4254, 4252, 4255, 4253, 4248, 4245, 4251, 4251, 4253, 4253, 4246, 4253, 4246, 4248, 4251, 4252, 4254, 4249, 4248, 4245, 4250, 4255, 4247, 4251, 4245, 4253, 4249, 4245, 4251, 4255, 4245, 4252, 4248, 4249, 4255, 4248, 4246, 4247, 4251, 4253, 4248, 4246, 4255, 4251, 4253, 4246, 4246, 4246, 4251, 4255, 4251, 4247, 4253, 4254, 4248, 4246, 4250, 4249, 4249, 4246, 4254, 4253, 4249, 4252, 4245, 4247, 4247, 4248, 4245, 4255, 4246, 4255, 4250, 4248, 4254, 4247, 4254, 4254, 4247, 4249, 4250, 4254, 4254, 4253, 4252, 4251, 4253, 4251, 4245, 4251, 4250, 4248, 4249, 4248, 4253, 4252, 4249, 4252, 4253, 4251, 4250, 4251, 4252, 4245, 4250, 4252, 4252, 4255, 4246, 4253, 4251, 4251, 4253, 4251, 4246, 4245, 4245, 4249, 4247, 4249, 4248, 4246, 4251, 4248, 4247, 4255, 4255, 4254, 4247, 4254, 4252, 4253, 4254, 4247, 4255, 4249, 4253, 4254, 4251, 4249]</t>
  </si>
  <si>
    <t>[457, 454, 460, 457, 457, 456, 456, 460, 458, 458, 458, 454, 460, 459, 458, 457, 457, 456]</t>
  </si>
  <si>
    <t>[4250, 4254, 4249, 4246, 4245, 4245, 4250, 4248, 4248, 4247, 4251, 4249, 4249, 4245, 4251, 4250, 4249, 4247, 4253, 4247, 4245, 4249, 4251, 4252, 4245, 4249, 4253, 4245, 4246, 4246, 4251, 4255, 4254, 4249, 4245, 4253, 4249, 4247, 4250, 4245, 4252, 4255, 4252, 4253, 4245, 4249, 4255, 4251, 4255, 4251, 4247, 4250, 4251, 4251, 4250, 4248, 4252, 4252, 4248, 4251, 4249, 4249, 4247, 4245, 4251, 4248, 4250, 4251, 4252, 4254, 4247, 4253, 4247, 4245, 4247, 4252, 4245, 4255, 4254, 4250, 4252, 4250, 4245, 4249, 4255, 4254, 4251, 4248, 4250, 4247, 4248, 4249, 4254, 4245, 4255, 4253, 4247, 4247, 4250, 4245, 4250, 4253, 4255, 4249, 4249, 4250, 4255, 4253, 4255, 4252, 4248, 4252, 4248, 4248, 4253, 4255, 4248, 4253, 4246, 4249, 4252, 4253, 4254, 4246, 4249, 4245, 4249, 4248, 4253, 4249, 4247, 4247, 4247, 4254, 4248, 4249, 4246, 4249, 4246, 4255, 4245, 4254, 4246, 4247, 4251, 4251, 4250, 4252, 4254, 4252, 4247, 4254, 4245, 4247, 4252, 4248, 4247, 4255, 4249, 4249, 4245, 4252, 4246, 4254, 4252, 4251, 4245, 4254, 4249, 4250, 4247, 4247, 4250, 4255, 4253, 4246, 4246, 4250, 4247, 4248, 4250, 4253, 4252, 4245, 4253, 4245, 4255, 4249, 4255, 4251, 4255, 4245]</t>
  </si>
  <si>
    <t>[456, 458, 454, 457, 454, 454, 458, 459, 455, 456, 457, 456, 459, 460, 459, 455, 457, 454]</t>
  </si>
  <si>
    <t>[4248, 4253, 4247, 4249, 4247, 4248, 4244, 4249, 4246, 4250, 4244, 4248, 4247, 4252, 4250, 4249, 4253, 4246, 4250, 4247, 4245, 4253, 4252, 4251, 4254, 4252, 4250, 4247, 4250, 4254, 4244, 4252, 4251, 4248, 4250, 4247, 4252, 4254, 4254, 4246, 4245, 4244, 4244, 4246, 4252, 4249, 4247, 4247, 4250, 4250, 4253, 4245, 4253, 4251, 4249, 4248, 4248, 4249, 4248, 4252, 4252, 4247, 4250, 4251, 4253, 4252, 4246, 4247, 4249, 4253, 4250, 4248, 4250, 4251, 4253, 4250, 4249, 4254, 4245, 4252, 4251, 4247, 4246, 4252, 4246, 4245, 4250, 4251, 4245, 4244, 4247, 4246, 4252, 4253, 4252, 4247, 4253, 4253, 4247, 4248, 4252, 4246, 4253, 4252, 4248, 4253, 4252, 4245, 4246, 4245, 4245, 4251, 4250, 4252, 4248, 4250, 4246, 4247, 4254, 4248, 4244, 4250, 4246, 4247, 4249, 4250, 4253, 4245, 4246, 4247, 4246, 4249, 4248, 4244, 4247, 4253, 4252, 4254, 4247, 4245, 4250, 4254, 4253, 4254, 4247, 4248, 4248, 4247, 4245, 4246, 4254, 4245, 4251, 4253, 4249, 4254, 4249, 4247, 4250, 4245, 4244, 4252, 4254, 4247, 4245, 4246, 4254, 4246, 4249, 4252, 4249, 4249, 4248, 4254, 4249, 4253, 4253, 4245, 4247, 4251, 4245, 4253, 4246, 4251, 4253, 4249, 4253, 4251, 4246, 4248, 4245, 4246]</t>
  </si>
  <si>
    <t>[457, 456, 457, 460, 458, 460, 455, 454, 454, 460, 456, 459, 454, 454, 458, 455, 456, 457]</t>
  </si>
  <si>
    <t>[4254, 4247, 4246, 4246, 4249, 4251, 4249, 4250, 4250, 4249, 4250, 4249, 4248, 4255, 4254, 4245, 4251, 4251, 4247, 4250, 4252, 4252, 4255, 4250, 4253, 4252, 4252, 4251, 4246, 4252, 4248, 4246, 4245, 4255, 4253, 4255, 4246, 4255, 4254, 4246, 4248, 4253, 4251, 4254, 4245, 4253, 4249, 4247, 4253, 4250, 4247, 4254, 4248, 4245, 4247, 4252, 4251, 4255, 4247, 4245, 4250, 4254, 4248, 4246, 4248, 4247, 4255, 4248, 4250, 4254, 4252, 4246, 4252, 4255, 4253, 4252, 4246, 4248, 4247, 4253, 4255, 4252, 4254, 4254, 4250, 4248, 4250, 4255, 4245, 4247, 4245, 4248, 4245, 4253, 4247, 4248, 4249, 4252, 4250, 4253, 4251, 4249, 4246, 4250, 4251, 4253, 4245, 4251, 4252, 4245, 4250, 4255, 4245, 4255, 4248, 4249, 4253, 4255, 4250, 4247, 4246, 4254, 4245, 4249, 4250, 4253, 4251, 4251, 4253, 4255, 4252, 4246, 4249, 4247, 4250, 4245, 4246, 4247, 4247, 4251, 4246, 4250, 4247, 4252, 4247, 4251, 4246, 4245, 4247, 4246, 4251, 4250, 4245, 4248, 4250, 4245, 4245, 4254, 4251, 4248, 4247, 4251, 4252, 4251, 4253, 4246, 4248, 4245, 4245, 4254, 4248, 4248, 4246, 4249, 4248, 4255, 4253, 4247, 4249, 4250, 4245, 4247, 4253, 4250, 4250, 4252, 4251, 4252, 4249, 4250, 4249, 4255]</t>
  </si>
  <si>
    <t>[460, 457, 457, 455, 455, 455, 460, 456, 456, 457, 454, 455, 460, 460, 456, 458, 456, 454]</t>
  </si>
  <si>
    <t>[4247, 4251, 4245, 4245, 4247, 4247, 4251, 4252, 4255, 4247, 4252, 4245, 4250, 4245, 4246, 4248, 4251, 4252, 4252, 4249, 4251, 4254, 4248, 4247, 4250, 4255, 4251, 4249, 4253, 4255, 4247, 4253, 4248, 4249, 4254, 4246, 4250, 4253, 4250, 4246, 4247, 4246, 4251, 4247, 4253, 4246, 4245, 4250, 4249, 4249, 4249, 4255, 4247, 4250, 4246, 4253, 4250, 4248, 4248, 4249, 4246, 4246, 4249, 4253, 4249, 4253, 4251, 4255, 4252, 4248, 4247, 4246, 4254, 4245, 4248, 4248, 4253, 4252, 4248, 4246, 4248, 4253, 4245, 4248, 4248, 4246, 4252, 4252, 4255, 4252, 4249, 4249, 4254, 4250, 4249, 4254, 4255, 4247, 4250, 4247, 4255, 4248, 4252, 4253, 4252, 4254, 4248, 4245, 4250, 4251, 4253, 4251, 4254, 4252, 4255, 4248, 4251, 4249, 4254, 4250, 4253, 4253, 4245, 4254, 4249, 4245, 4255, 4253, 4248, 4255, 4252, 4247, 4248, 4251, 4252, 4245, 4245, 4249, 4245, 4253, 4255, 4248, 4247, 4249, 4248, 4250, 4254, 4251, 4255, 4250, 4247, 4253, 4250, 4247, 4252, 4251, 4252, 4249, 4254, 4248, 4245, 4252, 4251, 4248, 4251, 4246, 4255, 4247, 4253, 4246, 4254, 4246, 4251, 4251, 4252, 4252, 4254, 4254, 4255, 4251, 4249, 4255, 4246, 4254, 4249, 4247, 4250, 4254, 4255, 4251, 4253, 4252]</t>
  </si>
  <si>
    <t>[459, 457, 458, 456, 455, 454, 455, 454, 456, 454, 457, 459, 457, 458, 454, 454, 458, 454]</t>
  </si>
  <si>
    <t>[4250, 4247, 4245, 4248, 4246, 4245, 4255, 4252, 4246, 4250, 4245, 4245, 4249, 4253, 4246, 4247, 4250, 4245, 4246, 4252, 4245, 4253, 4246, 4252, 4255, 4250, 4249, 4246, 4251, 4246, 4251, 4253, 4248, 4253, 4254, 4248, 4245, 4250, 4255, 4255, 4248, 4252, 4253, 4249, 4249, 4247, 4254, 4250, 4251, 4252, 4250, 4246, 4253, 4250, 4253, 4252, 4253, 4248, 4252, 4251, 4246, 4248, 4247, 4254, 4253, 4248, 4252, 4249, 4246, 4251, 4253, 4246, 4253, 4245, 4245, 4248, 4252, 4248, 4252, 4249, 4249, 4250, 4251, 4252, 4250, 4251, 4245, 4246, 4245, 4251, 4255, 4246, 4251, 4250, 4247, 4247, 4249, 4248, 4249, 4254, 4247, 4252, 4247, 4254, 4253, 4245, 4247, 4246, 4250, 4251, 4254, 4251, 4247, 4255, 4253, 4251, 4253, 4249, 4252, 4251, 4252, 4251, 4248, 4255, 4251, 4246, 4253, 4253, 4253, 4248, 4248, 4255, 4251, 4245, 4248, 4254, 4255, 4245, 4245, 4252, 4251, 4245, 4254, 4249, 4249, 4247, 4248, 4255, 4253, 4248, 4253, 4254, 4254, 4251, 4255, 4253, 4245, 4251, 4254, 4253, 4252, 4254, 4251, 4247, 4254, 4246, 4252, 4247, 4255, 4252, 4247, 4253, 4254, 4247, 4255, 4246, 4253, 4255, 4255, 4246, 4249, 4248, 4254, 4255, 4248, 4248, 4251, 4250, 4251, 4255, 4250, 4250]</t>
  </si>
  <si>
    <t>[455, 459, 460, 458, 454, 459, 460, 457, 459, 454, 460, 455, 455, 460, 460, 454, 455, 454]</t>
  </si>
  <si>
    <t>[4245, 4251, 4244, 4245, 4251, 4251, 4248, 4247, 4248, 4247, 4248, 4246, 4247, 4247, 4245, 4249, 4250, 4245, 4251, 4246, 4250, 4253, 4248, 4251, 4244, 4247, 4247, 4247, 4253, 4248, 4254, 4247, 4249, 4251, 4251, 4253, 4254, 4254, 4250, 4254, 4245, 4246, 4245, 4253, 4244, 4244, 4244, 4250, 4245, 4252, 4248, 4244, 4252, 4244, 4245, 4252, 4251, 4254, 4245, 4252, 4252, 4251, 4250, 4251, 4253, 4246, 4250, 4254, 4248, 4252, 4246, 4250, 4249, 4247, 4246, 4249, 4245, 4245, 4247, 4247, 4252, 4252, 4250, 4252, 4244, 4252, 4247, 4247, 4244, 4246, 4253, 4245, 4246, 4247, 4249, 4251, 4249, 4251, 4251, 4246, 4246, 4247, 4245, 4253, 4254, 4244, 4253, 4244, 4247, 4252, 4249, 4251, 4246, 4248, 4254, 4249, 4245, 4250, 4251, 4250, 4251, 4245, 4246, 4252, 4254, 4251, 4252, 4254, 4250, 4247, 4254, 4253, 4253, 4245, 4249, 4244, 4249, 4252, 4254, 4252, 4246, 4245, 4244, 4254, 4245, 4247, 4254, 4247, 4246, 4248, 4247, 4252, 4253, 4251, 4245, 4254, 4246, 4249, 4249, 4248, 4253, 4252, 4250, 4251, 4254, 4251, 4249, 4244, 4254, 4249, 4246, 4244, 4249, 4249, 4251, 4245, 4248, 4244, 4249, 4248, 4252, 4248, 4250, 4252, 4246, 4246, 4249, 4250, 4250, 4245, 4248, 4245]</t>
  </si>
  <si>
    <t>[454, 460, 456, 456, 457, 457, 457, 458, 460, 456, 456, 459, 457, 456, 456, 459, 460, 459]</t>
  </si>
  <si>
    <t>[4253, 4247, 4252, 4247, 4251, 4247, 4249, 4252, 4252, 4248, 4255, 4246, 4245, 4254, 4251, 4245, 4248, 4254, 4253, 4252, 4253, 4247, 4252, 4245, 4251, 4251, 4253, 4255, 4248, 4248, 4253, 4248, 4250, 4247, 4251, 4253, 4250, 4251, 4247, 4248, 4254, 4254, 4250, 4250, 4253, 4248, 4245, 4255, 4254, 4251, 4252, 4254, 4248, 4248, 4245, 4251, 4251, 4247, 4251, 4247, 4246, 4253, 4255, 4254, 4251, 4252, 4255, 4250, 4247, 4253, 4245, 4249, 4246, 4248, 4254, 4252, 4246, 4253, 4253, 4246, 4246, 4246, 4248, 4245, 4251, 4254, 4249, 4255, 4252, 4255, 4250, 4249, 4245, 4255, 4255, 4248, 4248, 4250, 4247, 4248, 4249, 4253, 4253, 4248, 4245, 4247, 4255, 4251, 4248, 4249, 4250, 4255, 4248, 4255, 4252, 4255, 4245, 4253, 4251, 4249, 4249, 4249, 4250, 4255, 4252, 4255, 4252, 4255, 4250, 4253, 4250, 4250, 4255, 4255, 4254, 4247, 4245, 4254, 4247, 4245, 4248, 4245, 4251, 4253, 4249, 4247, 4253, 4246, 4245, 4245, 4249, 4250, 4254, 4254, 4252, 4254, 4251, 4249, 4251, 4253, 4253, 4248, 4248, 4255, 4253, 4246, 4253, 4255, 4247, 4253, 4251, 4248, 4252, 4254, 4253, 4247, 4249, 4246, 4255, 4254, 4251, 4249, 4253, 4247, 4255, 4254, 4251, 4255, 4246, 4253, 4253, 4245]</t>
  </si>
  <si>
    <t>[458, 456, 455, 458, 460, 454, 457, 456, 455, 457, 456, 455, 454, 459, 456, 457, 455, 459]</t>
  </si>
  <si>
    <t>[4245, 4248, 4248, 4250, 4253, 4254, 4247, 4246, 4254, 4247, 4247, 4248, 4249, 4252, 4254, 4249, 4255, 4246, 4247, 4251, 4246, 4250, 4245, 4255, 4247, 4254, 4245, 4248, 4252, 4251, 4247, 4251, 4254, 4248, 4252, 4255, 4247, 4252, 4245, 4254, 4246, 4254, 4254, 4248, 4248, 4245, 4247, 4255, 4246, 4251, 4247, 4251, 4246, 4255, 4249, 4250, 4246, 4251, 4245, 4248, 4255, 4254, 4250, 4249, 4245, 4254, 4247, 4254, 4248, 4254, 4251, 4249, 4247, 4245, 4252, 4254, 4254, 4248, 4248, 4249, 4251, 4254, 4250, 4249, 4252, 4245, 4247, 4250, 4254, 4254, 4254, 4249, 4247, 4251, 4253, 4252, 4255, 4248, 4255, 4245, 4245, 4254, 4246, 4253, 4254, 4245, 4254, 4251, 4245, 4247, 4252, 4251, 4252, 4245, 4245, 4253, 4251, 4252, 4245, 4254, 4249, 4246, 4245, 4254, 4247, 4249, 4249, 4246, 4250, 4250, 4245, 4249, 4251, 4250, 4248, 4253, 4251, 4249, 4250, 4251, 4245, 4247, 4246, 4249, 4254, 4254, 4249, 4251, 4245, 4253, 4255, 4253, 4249, 4253, 4245, 4249, 4246, 4247, 4248, 4252, 4254, 4249, 4245, 4249, 4252, 4248, 4251, 4255, 4248, 4252, 4250, 4246, 4251, 4250, 4251, 4251, 4253, 4247, 4255, 4254, 4245, 4252, 4247, 4252, 4254, 4255, 4254, 4247, 4247, 4249, 4253, 4249]</t>
  </si>
  <si>
    <t>[457, 458, 460, 456, 457, 460, 457, 456, 459, 460, 455, 454, 456, 455, 457, 455, 457, 460]</t>
  </si>
  <si>
    <t>[4252, 4245, 4254, 4253, 4251, 4252, 4246, 4247, 4252, 4247, 4255, 4249, 4251, 4251, 4246, 4251, 4253, 4245, 4250, 4250, 4247, 4245, 4255, 4251, 4250, 4255, 4246, 4251, 4246, 4250, 4254, 4248, 4247, 4246, 4254, 4251, 4254, 4253, 4253, 4248, 4249, 4250, 4254, 4250, 4251, 4251, 4249, 4254, 4245, 4245, 4253, 4253, 4253, 4255, 4253, 4251, 4245, 4255, 4252, 4246, 4246, 4248, 4247, 4247, 4246, 4246, 4251, 4253, 4253, 4249, 4247, 4254, 4253, 4248, 4245, 4253, 4246, 4246, 4248, 4247, 4249, 4252, 4255, 4247, 4251, 4248, 4252, 4245, 4253, 4253, 4255, 4254, 4250, 4246, 4252, 4248, 4253, 4252, 4245, 4253, 4254, 4251, 4246, 4246, 4248, 4249, 4254, 4255, 4249, 4255, 4248, 4249, 4251, 4252, 4248, 4246, 4255, 4254, 4254, 4247, 4250, 4247, 4251, 4255, 4249, 4253, 4248, 4251, 4247, 4255, 4249, 4254, 4246, 4252, 4246, 4246, 4250, 4248, 4245, 4249, 4255, 4255, 4245, 4254, 4246, 4250, 4254, 4249, 4252, 4249, 4254, 4249, 4252, 4252, 4246, 4252, 4253, 4250, 4251, 4246, 4251, 4250, 4251, 4251, 4247, 4251, 4254, 4255, 4247, 4249, 4248, 4253, 4246, 4250, 4245, 4252, 4248, 4251, 4245, 4246, 4249, 4252, 4245, 4251, 4248, 4253, 4251, 4254, 4254, 4247, 4249, 4245]</t>
  </si>
  <si>
    <t>[454, 455, 455, 454, 456, 459, 453, 459, 455, 458, 454, 459, 457, 456, 456, 454, 457, 459]</t>
  </si>
  <si>
    <t>[4245, 4245, 4251, 4247, 4252, 4245, 4247, 4251, 4254, 4252, 4250, 4255, 4252, 4255, 4246, 4254, 4255, 4252, 4253, 4249, 4254, 4253, 4245, 4245, 4255, 4255, 4247, 4253, 4250, 4252, 4245, 4246, 4246, 4248, 4245, 4252, 4255, 4247, 4246, 4252, 4250, 4245, 4247, 4248, 4255, 4246, 4250, 4255, 4245, 4249, 4255, 4255, 4247, 4250, 4249, 4245, 4249, 4251, 4250, 4251, 4254, 4248, 4251, 4250, 4248, 4252, 4250, 4246, 4247, 4245, 4249, 4253, 4250, 4249, 4245, 4251, 4251, 4254, 4254, 4246, 4248, 4245, 4250, 4253, 4252, 4250, 4245, 4251, 4250, 4248, 4255, 4247, 4252, 4247, 4245, 4254, 4251, 4255, 4252, 4249, 4247, 4246, 4249, 4253, 4253, 4255, 4255, 4255, 4249, 4254, 4255, 4247, 4245, 4249, 4251, 4247, 4253, 4248, 4246, 4245, 4253, 4246, 4251, 4246, 4254, 4246, 4251, 4245, 4247, 4251, 4255, 4252, 4253, 4247, 4254, 4248, 4246, 4251, 4253, 4254, 4249, 4253, 4250, 4250, 4252, 4254, 4250, 4245, 4249, 4252, 4245, 4245, 4250, 4247, 4254, 4246, 4248, 4249, 4250, 4246, 4248, 4248, 4254, 4254, 4250, 4245, 4255, 4249, 4247, 4246, 4249, 4246, 4246, 4254, 4249, 4245, 4249, 4246, 4246, 4252, 4245, 4248, 4255, 4251, 4245, 4254, 4254, 4253, 4247, 4248, 4249, 4252]</t>
  </si>
  <si>
    <t>[454, 456, 456, 455, 453, 453, 457, 454, 458, 458, 456, 456, 455, 453, 456, 458, 453, 453]</t>
  </si>
  <si>
    <t>[4253, 4250, 4254, 4250, 4245, 4252, 4247, 4255, 4248, 4251, 4252, 4246, 4250, 4254, 4245, 4246, 4253, 4248, 4247, 4255, 4253, 4246, 4254, 4246, 4246, 4249, 4248, 4255, 4246, 4254, 4249, 4252, 4252, 4246, 4250, 4251, 4254, 4254, 4248, 4247, 4254, 4250, 4252, 4245, 4245, 4254, 4245, 4245, 4253, 4251, 4252, 4255, 4253, 4252, 4250, 4253, 4255, 4254, 4248, 4249, 4245, 4248, 4254, 4253, 4254, 4251, 4249, 4250, 4247, 4248, 4248, 4248, 4248, 4245, 4247, 4247, 4252, 4255, 4254, 4251, 4255, 4246, 4246, 4252, 4252, 4246, 4246, 4248, 4247, 4249, 4246, 4251, 4254, 4248, 4255, 4251, 4247, 4246, 4255, 4253, 4255, 4247, 4253, 4245, 4252, 4252, 4250, 4252, 4255, 4253, 4248, 4251, 4246, 4245, 4246, 4249, 4251, 4247, 4246, 4255, 4254, 4252, 4252, 4250, 4246, 4255, 4247, 4249, 4249, 4252, 4248, 4254, 4246, 4245, 4251, 4246, 4248, 4248, 4253, 4250, 4250, 4250, 4254, 4249, 4247, 4254, 4248, 4245, 4245, 4248, 4255, 4255, 4247, 4252, 4246, 4248, 4248, 4249, 4252, 4247, 4255, 4254, 4248, 4253, 4245, 4255, 4249, 4251, 4251, 4254, 4254, 4253, 4252, 4250, 4247, 4246, 4249, 4251, 4250, 4248, 4245, 4254, 4245, 4249, 4252, 4252, 4251, 4253, 4249, 4247, 4251, 4251]</t>
  </si>
  <si>
    <t>[455, 453, 459, 453, 453, 458, 455, 455, 458, 456, 459, 457, 454, 456, 457, 454, 453, 456]</t>
  </si>
  <si>
    <t>[4248, 4246, 4248, 4247, 4252, 4247, 4250, 4244, 4250, 4253, 4249, 4252, 4253, 4248, 4252, 4244, 4251, 4246, 4253, 4253, 4247, 4250, 4249, 4245, 4248, 4248, 4251, 4247, 4250, 4247, 4253, 4247, 4248, 4248, 4244, 4244, 4244, 4250, 4246, 4252, 4254, 4244, 4247, 4254, 4251, 4247, 4251, 4249, 4251, 4248, 4244, 4244, 4244, 4250, 4245, 4252, 4244, 4252, 4246, 4245, 4248, 4246, 4253, 4245, 4244, 4245, 4252, 4250, 4248, 4250, 4248, 4247, 4253, 4252, 4247, 4249, 4246, 4244, 4251, 4253, 4245, 4248, 4250, 4251, 4247, 4248, 4253, 4245, 4252, 4249, 4253, 4247, 4244, 4254, 4253, 4250, 4251, 4248, 4249, 4249, 4254, 4250, 4248, 4247, 4254, 4245, 4250, 4244, 4251, 4245, 4244, 4247, 4254, 4247, 4250, 4248, 4250, 4247, 4248, 4246, 4246, 4253, 4246, 4245, 4249, 4244, 4244, 4247, 4254, 4248, 4252, 4248, 4246, 4254, 4252, 4253, 4250, 4249, 4245, 4248, 4245, 4253, 4246, 4247, 4244, 4252, 4245, 4247, 4254, 4251, 4250, 4250, 4246, 4251, 4246, 4246, 4253, 4244, 4245, 4254, 4252, 4247, 4245, 4245, 4245, 4247, 4247, 4249, 4249, 4249, 4254, 4245, 4253, 4244, 4248, 4245, 4251, 4245, 4248, 4253, 4254, 4249, 4253, 4250, 4248, 4249, 4253, 4246, 4251, 4246, 4245, 4254]</t>
  </si>
  <si>
    <t>[454, 456, 453, 455, 459, 453, 459, 454, 455, 456, 458, 453, 456, 458, 454, 456, 459, 456]</t>
  </si>
  <si>
    <t>[4251, 4249, 4254, 4245, 4245, 4254, 4246, 4254, 4249, 4251, 4245, 4249, 4251, 4254, 4252, 4249, 4245, 4253, 4253, 4251, 4252, 4248, 4245, 4248, 4253, 4249, 4250, 4246, 4252, 4248, 4254, 4253, 4252, 4252, 4245, 4247, 4245, 4250, 4244, 4251, 4244, 4244, 4249, 4250, 4254, 4247, 4253, 4249, 4254, 4244, 4254, 4246, 4246, 4250, 4246, 4244, 4246, 4250, 4250, 4251, 4250, 4250, 4252, 4244, 4251, 4246, 4250, 4246, 4253, 4250, 4249, 4247, 4248, 4245, 4244, 4244, 4252, 4251, 4246, 4252, 4250, 4245, 4248, 4250, 4253, 4251, 4253, 4246, 4249, 4247, 4246, 4244, 4249, 4246, 4249, 4245, 4250, 4247, 4246, 4251, 4251, 4249, 4252, 4248, 4253, 4254, 4246, 4254, 4244, 4254, 4251, 4254, 4251, 4245, 4251, 4254, 4253, 4252, 4253, 4254, 4251, 4249, 4246, 4249, 4253, 4249, 4254, 4249, 4244, 4246, 4244, 4244, 4252, 4244, 4244, 4253, 4244, 4249, 4252, 4253, 4247, 4253, 4254, 4251, 4250, 4252, 4252, 4246, 4252, 4250, 4252, 4245, 4247, 4249, 4249, 4248, 4251, 4248, 4254, 4247, 4250, 4246, 4249, 4248, 4244, 4246, 4251, 4250, 4252, 4246, 4246, 4247, 4253, 4253, 4251, 4244, 4244, 4251, 4249, 4244, 4245, 4244, 4248, 4254, 4248, 4245, 4247, 4246, 4251, 4245, 4250, 4245]</t>
  </si>
  <si>
    <t>[363, 360, 358, 362, 363, 358, 362, 359, 357, 357, 359, 358, 357, 363, 357, 361, 357, 358]</t>
  </si>
  <si>
    <t>[4255, 4245, 4248, 4248, 4246, 4255, 4247, 4251, 4249, 4251, 4248, 4249, 4255, 4254, 4255, 4248, 4250, 4251, 4255, 4247, 4253, 4246, 4245, 4245, 4245, 4247, 4250, 4249, 4254, 4250, 4249, 4247, 4252, 4254, 4246, 4248, 4248, 4255, 4248, 4246, 4251, 4248, 4249, 4247, 4250, 4246, 4251, 4246, 4248, 4247, 4249, 4254, 4245, 4253, 4245, 4250, 4247, 4254, 4248, 4253, 4246, 4248, 4245, 4247, 4249, 4246, 4248, 4247, 4254, 4253, 4249, 4246, 4247, 4245, 4253, 4255, 4246, 4247, 4252, 4247, 4249, 4250, 4250, 4245, 4252, 4254, 4249, 4245, 4251, 4250, 4252, 4247, 4252, 4252, 4252, 4255, 4255, 4254, 4254, 4245, 4250, 4249, 4252, 4250, 4249, 4251, 4246, 4245, 4245, 4249, 4246, 4247, 4245, 4253, 4254, 4245, 4247, 4252, 4248, 4248, 4253, 4250, 4246, 4249, 4248, 4247, 4253, 4245, 4248, 4250, 4249, 4250, 4250, 4253, 4248, 4249, 4245, 4252, 4247, 4246, 4246, 4253, 4254, 4245, 4248, 4251, 4246, 4254, 4248, 4247, 4250, 4251, 4252, 4248, 4250, 4254, 4248, 4254, 4249, 4255, 4248, 4253, 4248, 4251, 4248, 4247, 4251, 4254, 4253, 4251, 4254, 4254, 4247, 4246, 4246, 4246, 4246, 4253, 4252, 4246, 4249, 4245, 4248, 4254, 4248, 4247, 4245, 4252, 4246, 4249, 4245, 4247]</t>
  </si>
  <si>
    <t>[457, 455, 458, 454, 454, 457, 458, 457, 453, 454, 455, 455, 455, 457, 454, 455, 458, 459]</t>
  </si>
  <si>
    <t>[4249, 4248, 4246, 4249, 4253, 4247, 4253, 4247, 4244, 4252, 4252, 4245, 4251, 4251, 4251, 4250, 4251, 4246, 4247, 4245, 4250, 4245, 4249, 4245, 4246, 4254, 4247, 4249, 4249, 4247, 4247, 4253, 4248, 4250, 4250, 4247, 4251, 4246, 4248, 4250, 4254, 4245, 4253, 4244, 4248, 4248, 4250, 4249, 4246, 4254, 4251, 4245, 4246, 4254, 4246, 4253, 4248, 4246, 4253, 4254, 4252, 4245, 4248, 4252, 4249, 4250, 4247, 4248, 4254, 4248, 4248, 4253, 4254, 4250, 4253, 4247, 4246, 4251, 4249, 4250, 4250, 4254, 4253, 4252, 4251, 4247, 4245, 4245, 4244, 4246, 4249, 4249, 4251, 4246, 4252, 4245, 4252, 4250, 4247, 4250, 4250, 4253, 4248, 4246, 4244, 4249, 4249, 4245, 4254, 4246, 4245, 4245, 4249, 4251, 4253, 4254, 4253, 4245, 4246, 4248, 4249, 4249, 4252, 4249, 4247, 4251, 4253, 4248, 4245, 4246, 4252, 4244, 4251, 4246, 4245, 4249, 4246, 4245, 4246, 4244, 4247, 4245, 4248, 4248, 4247, 4253, 4253, 4244, 4250, 4248, 4245, 4246, 4246, 4247, 4247, 4248, 4251, 4252, 4249, 4245, 4248, 4244, 4254, 4249, 4254, 4247, 4246, 4245, 4249, 4247, 4251, 4251, 4251, 4245, 4244, 4251, 4254, 4254, 4250, 4250, 4250, 4252, 4249, 4247, 4252, 4254, 4244, 4251, 4252, 4251, 4244, 4245]</t>
  </si>
  <si>
    <t>[362, 357, 358, 362, 359, 363, 359, 358, 357, 360, 360, 360, 359, 357, 359, 358, 357, 358]</t>
  </si>
  <si>
    <t>[4251, 4248, 4249, 4251, 4249, 4255, 4245, 4252, 4253, 4250, 4255, 4250, 4250, 4251, 4251, 4255, 4254, 4247, 4254, 4245, 4255, 4253, 4255, 4251, 4255, 4255, 4246, 4252, 4254, 4250, 4251, 4252, 4247, 4253, 4251, 4252, 4250, 4246, 4255, 4254, 4252, 4252, 4247, 4254, 4250, 4248, 4249, 4255, 4250, 4249, 4251, 4247, 4245, 4250, 4250, 4245, 4255, 4250, 4255, 4253, 4248, 4247, 4247, 4245, 4248, 4251, 4253, 4247, 4255, 4254, 4250, 4246, 4247, 4249, 4255, 4252, 4249, 4246, 4255, 4247, 4254, 4250, 4251, 4248, 4255, 4253, 4246, 4255, 4250, 4252, 4254, 4246, 4248, 4248, 4255, 4246, 4254, 4248, 4250, 4252, 4249, 4246, 4251, 4249, 4246, 4249, 4247, 4248, 4245, 4249, 4252, 4248, 4250, 4246, 4251, 4247, 4250, 4252, 4252, 4247, 4246, 4248, 4247, 4252, 4246, 4249, 4255, 4252, 4249, 4248, 4253, 4255, 4245, 4247, 4254, 4254, 4254, 4251, 4245, 4254, 4251, 4247, 4251, 4251, 4252, 4255, 4253, 4251, 4246, 4250, 4249, 4247, 4246, 4251, 4249, 4254, 4246, 4245, 4253, 4252, 4250, 4246, 4245, 4254, 4248, 4251, 4250, 4254, 4252, 4246, 4249, 4248, 4246, 4246, 4252, 4247, 4250, 4247, 4255, 4246, 4251, 4253, 4245, 4248, 4246, 4251, 4251, 4255, 4252, 4250, 4252, 4248]</t>
  </si>
  <si>
    <t>[454, 459, 457, 455, 458, 458, 455, 456, 453, 454, 454, 454, 458, 459, 456, 455, 458, 458]</t>
  </si>
  <si>
    <t>[4255, 4254, 4253, 4253, 4255, 4247, 4253, 4247, 4254, 4253, 4250, 4255, 4254, 4249, 4249, 4252, 4250, 4246, 4255, 4248, 4251, 4250, 4246, 4250, 4251, 4249, 4250, 4247, 4246, 4251, 4252, 4254, 4253, 4245, 4248, 4246, 4254, 4245, 4248, 4251, 4255, 4246, 4246, 4255, 4251, 4251, 4252, 4246, 4252, 4250, 4247, 4249, 4251, 4255, 4250, 4245, 4254, 4253, 4254, 4255, 4252, 4248, 4248, 4254, 4249, 4249, 4252, 4249, 4245, 4255, 4246, 4246, 4248, 4255, 4246, 4253, 4253, 4250, 4254, 4254, 4250, 4245, 4252, 4255, 4251, 4250, 4245, 4252, 4254, 4248, 4248, 4247, 4254, 4246, 4248, 4246, 4247, 4252, 4251, 4252, 4247, 4254, 4255, 4248, 4253, 4255, 4248, 4253, 4251, 4253, 4248, 4245, 4247, 4247, 4248, 4245, 4251, 4253, 4249, 4245, 4255, 4252, 4252, 4254, 4254, 4251, 4246, 4249, 4249, 4254, 4246, 4249, 4251, 4253, 4254, 4248, 4249, 4253, 4248, 4249, 4248, 4251, 4246, 4253, 4247, 4253, 4251, 4253, 4247, 4255, 4250, 4254, 4252, 4253, 4252, 4247, 4255, 4245, 4249, 4254, 4254, 4255, 4245, 4252, 4251, 4246, 4253, 4248, 4253, 4253, 4253, 4247, 4248, 4254, 4254, 4246, 4249, 4246, 4251, 4252, 4253, 4252, 4246, 4250, 4246, 4252, 4245, 4252, 4250, 4250, 4254, 4253]</t>
  </si>
  <si>
    <t>[361, 360, 359, 357, 357, 363, 362, 360, 361, 361, 358, 361, 358, 362, 359, 358, 362, 357]</t>
  </si>
  <si>
    <t>[4249, 4248, 4246, 4254, 4252, 4251, 4252, 4252, 4249, 4255, 4253, 4248, 4255, 4245, 4250, 4249, 4249, 4245, 4251, 4254, 4252, 4245, 4245, 4255, 4249, 4250, 4255, 4248, 4245, 4253, 4253, 4252, 4254, 4246, 4255, 4252, 4247, 4249, 4248, 4251, 4248, 4254, 4247, 4250, 4252, 4246, 4247, 4247, 4247, 4254, 4254, 4246, 4249, 4253, 4245, 4248, 4254, 4255, 4246, 4254, 4252, 4251, 4247, 4252, 4254, 4249, 4254, 4247, 4251, 4248, 4245, 4250, 4251, 4246, 4251, 4247, 4250, 4247, 4245, 4254, 4252, 4255, 4254, 4254, 4247, 4251, 4251, 4246, 4250, 4255, 4247, 4248, 4250, 4245, 4248, 4248, 4254, 4252, 4250, 4254, 4253, 4255, 4250, 4248, 4247, 4247, 4255, 4253, 4245, 4247, 4248, 4248, 4247, 4249, 4254, 4245, 4254, 4251, 4255, 4254, 4252, 4249, 4249, 4255, 4247, 4252, 4252, 4255, 4247, 4253, 4254, 4246, 4254, 4247, 4254, 4251, 4255, 4254, 4254, 4255, 4252, 4251, 4249, 4255, 4247, 4253, 4255, 4252, 4245, 4255, 4247, 4254, 4250, 4252, 4255, 4252, 4252, 4252, 4249, 4249, 4253, 4255, 4248, 4246, 4253, 4251, 4251, 4251, 4248, 4253, 4255, 4248, 4249, 4254, 4253, 4247, 4251, 4245, 4250, 4254, 4252, 4245, 4254, 4247, 4252, 4254, 4255, 4248, 4248, 4247, 4245, 4251]</t>
  </si>
  <si>
    <t>[459, 458, 457, 456, 453, 454, 458, 453, 457, 456, 454, 454, 459, 455, 453, 454, 453, 455]</t>
  </si>
  <si>
    <t>[4249, 4250, 4248, 4255, 4247, 4255, 4250, 4250, 4254, 4245, 4253, 4254, 4249, 4249, 4255, 4250, 4248, 4251, 4252, 4255, 4245, 4248, 4248, 4251, 4252, 4246, 4253, 4252, 4246, 4246, 4248, 4250, 4254, 4247, 4251, 4252, 4247, 4247, 4245, 4246, 4253, 4255, 4253, 4251, 4251, 4249, 4251, 4250, 4251, 4255, 4250, 4249, 4245, 4252, 4251, 4248, 4254, 4249, 4254, 4250, 4246, 4251, 4248, 4251, 4248, 4248, 4251, 4250, 4251, 4245, 4253, 4246, 4248, 4249, 4247, 4250, 4255, 4250, 4248, 4250, 4255, 4255, 4255, 4249, 4253, 4254, 4247, 4254, 4250, 4254, 4245, 4246, 4250, 4253, 4255, 4250, 4250, 4255, 4255, 4245, 4254, 4249, 4253, 4252, 4247, 4253, 4251, 4245, 4249, 4249, 4245, 4253, 4254, 4246, 4252, 4252, 4252, 4249, 4254, 4253, 4247, 4254, 4255, 4253, 4250, 4252, 4251, 4254, 4249, 4245, 4252, 4255, 4255, 4248, 4252, 4253, 4254, 4247, 4248, 4245, 4255, 4251, 4250, 4253, 4254, 4245, 4247, 4254, 4252, 4255, 4254, 4248, 4245, 4249, 4254, 4250, 4255, 4249, 4253, 4253, 4252, 4254, 4254, 4254, 4249, 4245, 4245, 4245, 4248, 4247, 4255, 4246, 4254, 4255, 4248, 4249, 4255, 4246, 4251, 4248, 4247, 4252, 4249, 4249, 4253, 4251, 4249, 4246, 4250, 4246, 4249, 4255]</t>
  </si>
  <si>
    <t>[453, 459, 456, 454, 457, 456, 456, 455, 455, 456, 457, 453, 457, 456, 454, 459, 459, 459]</t>
  </si>
  <si>
    <t>[4252, 4246, 4246, 4248, 4245, 4248, 4245, 4254, 4249, 4254, 4255, 4246, 4253, 4254, 4246, 4251, 4255, 4251, 4245, 4246, 4253, 4252, 4252, 4247, 4254, 4249, 4245, 4253, 4252, 4250, 4252, 4245, 4245, 4247, 4247, 4253, 4251, 4245, 4251, 4250, 4246, 4253, 4246, 4252, 4249, 4253, 4253, 4247, 4254, 4249, 4247, 4250, 4255, 4248, 4254, 4245, 4249, 4250, 4253, 4255, 4255, 4249, 4246, 4252, 4249, 4245, 4246, 4249, 4251, 4251, 4247, 4248, 4248, 4253, 4255, 4251, 4248, 4251, 4246, 4248, 4251, 4252, 4254, 4246, 4248, 4255, 4251, 4255, 4250, 4251, 4255, 4255, 4253, 4245, 4254, 4255, 4251, 4245, 4255, 4245, 4252, 4245, 4247, 4246, 4250, 4248, 4249, 4250, 4254, 4252, 4252, 4252, 4254, 4253, 4245, 4248, 4253, 4247, 4255, 4253, 4252, 4246, 4254, 4251, 4251, 4245, 4252, 4251, 4250, 4249, 4254, 4255, 4248, 4251, 4245, 4255, 4255, 4246, 4247, 4249, 4246, 4245, 4247, 4248, 4247, 4253, 4247, 4253, 4249, 4246, 4246, 4245, 4255, 4252, 4252, 4251, 4247, 4252, 4254, 4248, 4253, 4248, 4249, 4251, 4250, 4247, 4251, 4255, 4249, 4255, 4248, 4247, 4250, 4253, 4253, 4255, 4246, 4250, 4247, 4253, 4245, 4253, 4247, 4249, 4250, 4249, 4253, 4252, 4250, 4253, 4253, 4254]</t>
  </si>
  <si>
    <t>[455, 459, 458, 459, 454, 455, 455, 453, 458, 459, 457, 455, 458, 453, 455, 454, 454, 456]</t>
  </si>
  <si>
    <t>[4255, 4252, 4248, 4251, 4254, 4250, 4245, 4246, 4251, 4245, 4255, 4255, 4250, 4250, 4246, 4245, 4253, 4250, 4247, 4252, 4248, 4253, 4246, 4247, 4247, 4250, 4247, 4250, 4252, 4246, 4253, 4252, 4252, 4254, 4252, 4248, 4249, 4254, 4250, 4249, 4254, 4247, 4253, 4249, 4247, 4249, 4249, 4252, 4254, 4252, 4247, 4246, 4249, 4245, 4253, 4251, 4246, 4253, 4250, 4245, 4245, 4249, 4247, 4250, 4252, 4247, 4252, 4246, 4255, 4250, 4245, 4254, 4253, 4253, 4254, 4253, 4246, 4247, 4246, 4250, 4245, 4246, 4245, 4254, 4250, 4249, 4246, 4247, 4247, 4253, 4245, 4245, 4247, 4246, 4247, 4248, 4250, 4248, 4246, 4251, 4252, 4252, 4252, 4255, 4249, 4255, 4248, 4252, 4248, 4246, 4252, 4251, 4252, 4249, 4245, 4247, 4248, 4249, 4251, 4255, 4252, 4255, 4249, 4246, 4250, 4255, 4252, 4246, 4249, 4250, 4254, 4251, 4245, 4252, 4246, 4255, 4246, 4245, 4250, 4250, 4253, 4251, 4253, 4253, 4246, 4245, 4251, 4249, 4254, 4251, 4246, 4248, 4246, 4251, 4247, 4254, 4254, 4251, 4251, 4251, 4250, 4246, 4249, 4246, 4255, 4250, 4255, 4254, 4248, 4250, 4251, 4248, 4246, 4246, 4246, 4252, 4245, 4251, 4253, 4250, 4252, 4248, 4253, 4246, 4253, 4255, 4249, 4247, 4250, 4252, 4250, 4248]</t>
  </si>
  <si>
    <t>[454, 453, 455, 453, 456, 457, 453, 459, 457, 456, 458, 457, 456, 455, 454, 457, 453, 456]</t>
  </si>
  <si>
    <t>[4252, 4248, 4249, 4245, 4248, 4255, 4247, 4251, 4251, 4246, 4255, 4246, 4248, 4249, 4248, 4247, 4250, 4255, 4245, 4250, 4252, 4252, 4253, 4252, 4253, 4253, 4245, 4251, 4254, 4248, 4255, 4254, 4252, 4252, 4250, 4252, 4252, 4246, 4252, 4254, 4253, 4247, 4245, 4255, 4246, 4255, 4251, 4251, 4245, 4247, 4248, 4252, 4255, 4245, 4246, 4255, 4252, 4249, 4250, 4255, 4246, 4250, 4251, 4251, 4245, 4247, 4250, 4253, 4255, 4251, 4255, 4253, 4253, 4255, 4251, 4248, 4246, 4254, 4252, 4249, 4246, 4254, 4251, 4249, 4254, 4251, 4254, 4255, 4255, 4253, 4254, 4247, 4250, 4249, 4250, 4249, 4253, 4254, 4254, 4255, 4252, 4252, 4246, 4246, 4248, 4245, 4248, 4248, 4251, 4255, 4250, 4248, 4248, 4253, 4246, 4247, 4251, 4248, 4247, 4247, 4255, 4250, 4246, 4251, 4255, 4245, 4250, 4253, 4250, 4249, 4247, 4254, 4247, 4249, 4249, 4251, 4245, 4249, 4253, 4255, 4249, 4250, 4255, 4251, 4247, 4253, 4245, 4245, 4255, 4249, 4249, 4254, 4246, 4247, 4254, 4249, 4255, 4254, 4247, 4249, 4246, 4248, 4255, 4253, 4247, 4246, 4247, 4249, 4252, 4253, 4250, 4253, 4247, 4249, 4245, 4253, 4250, 4255, 4250, 4254, 4249, 4254, 4246, 4251, 4245, 4254, 4253, 4246, 4251, 4250, 4252, 4253]</t>
  </si>
  <si>
    <t>[361, 359, 360, 362, 359, 358, 361, 363, 363, 362, 359, 357, 361, 360, 362, 362, 358, 361]</t>
  </si>
  <si>
    <t>[4250, 4247, 4246, 4244, 4246, 4246, 4250, 4244, 4248, 4251, 4249, 4248, 4247, 4245, 4252, 4244, 4253, 4244, 4253, 4251, 4245, 4250, 4254, 4251, 4252, 4252, 4244, 4253, 4246, 4244, 4247, 4250, 4252, 4251, 4249, 4251, 4254, 4252, 4248, 4250, 4249, 4251, 4248, 4249, 4249, 4252, 4250, 4245, 4251, 4252, 4248, 4247, 4249, 4250, 4246, 4253, 4246, 4246, 4245, 4253, 4245, 4251, 4250, 4247, 4248, 4250, 4253, 4246, 4253, 4247, 4248, 4250, 4245, 4248, 4254, 4250, 4247, 4246, 4247, 4246, 4247, 4244, 4248, 4254, 4254, 4251, 4249, 4250, 4253, 4252, 4244, 4245, 4252, 4253, 4249, 4252, 4245, 4248, 4246, 4246, 4251, 4246, 4254, 4250, 4248, 4254, 4253, 4245, 4249, 4251, 4248, 4253, 4248, 4248, 4248, 4251, 4247, 4253, 4252, 4248, 4247, 4245, 4252, 4250, 4252, 4249, 4253, 4246, 4254, 4247, 4254, 4249, 4253, 4245, 4249, 4251, 4248, 4248, 4245, 4250, 4254, 4248, 4250, 4253, 4249, 4254, 4244, 4248, 4247, 4253, 4246, 4250, 4244, 4253, 4247, 4246, 4251, 4250, 4250, 4253, 4252, 4244, 4250, 4244, 4244, 4244, 4253, 4247, 4249, 4253, 4250, 4246, 4248, 4247, 4250, 4247, 4245, 4249, 4250, 4254, 4244, 4245, 4247, 4249, 4245, 4251, 4252, 4250, 4252, 4252, 4246, 4250]</t>
  </si>
  <si>
    <t>[453, 457, 458, 459, 454, 454, 455, 453, 456, 457, 457, 456, 459, 458, 457, 457, 455, 458]</t>
  </si>
  <si>
    <t>[4246, 4255, 4250, 4253, 4252, 4253, 4247, 4250, 4255, 4249, 4251, 4250, 4248, 4254, 4255, 4246, 4251, 4247, 4251, 4255, 4254, 4254, 4250, 4253, 4255, 4247, 4251, 4254, 4248, 4248, 4254, 4253, 4248, 4246, 4247, 4246, 4255, 4249, 4249, 4254, 4249, 4247, 4254, 4249, 4252, 4252, 4247, 4245, 4253, 4250, 4250, 4247, 4251, 4252, 4248, 4255, 4255, 4254, 4254, 4254, 4245, 4253, 4245, 4246, 4248, 4247, 4253, 4255, 4250, 4253, 4251, 4255, 4255, 4251, 4245, 4253, 4249, 4252, 4248, 4248, 4252, 4246, 4254, 4246, 4250, 4254, 4247, 4249, 4252, 4255, 4254, 4248, 4255, 4252, 4249, 4248, 4252, 4247, 4255, 4249, 4246, 4245, 4251, 4247, 4250, 4253, 4252, 4249, 4255, 4245, 4252, 4246, 4250, 4247, 4250, 4255, 4255, 4248, 4246, 4246, 4253, 4250, 4247, 4255, 4246, 4255, 4253, 4249, 4249, 4245, 4251, 4250, 4249, 4247, 4250, 4250, 4255, 4250, 4249, 4252, 4245, 4246, 4246, 4250, 4254, 4255, 4246, 4254, 4250, 4248, 4245, 4253, 4251, 4247, 4252, 4254, 4254, 4252, 4245, 4246, 4255, 4246, 4249, 4250, 4253, 4247, 4253, 4245, 4251, 4252, 4254, 4255, 4248, 4247, 4247, 4249, 4254, 4250, 4250, 4248, 4245, 4245, 4252, 4247, 4253, 4252, 4252, 4249, 4251, 4246, 4253, 4252]</t>
  </si>
  <si>
    <t>[455, 458, 456, 456, 457, 456, 457, 454, 453, 456, 455, 458, 457, 459, 455, 458, 458, 454]</t>
  </si>
  <si>
    <t>[4249, 4250, 4255, 4248, 4246, 4255, 4252, 4248, 4255, 4249, 4246, 4251, 4254, 4252, 4252, 4249, 4255, 4253, 4251, 4250, 4251, 4251, 4255, 4254, 4252, 4247, 4253, 4251, 4247, 4249, 4246, 4245, 4251, 4245, 4251, 4254, 4253, 4249, 4251, 4255, 4245, 4253, 4251, 4249, 4255, 4253, 4249, 4253, 4249, 4253, 4249, 4247, 4251, 4245, 4247, 4255, 4252, 4248, 4253, 4246, 4249, 4247, 4253, 4245, 4249, 4246, 4245, 4253, 4255, 4250, 4255, 4251, 4250, 4251, 4246, 4246, 4249, 4248, 4254, 4252, 4246, 4246, 4247, 4251, 4249, 4250, 4254, 4254, 4247, 4245, 4253, 4249, 4245, 4254, 4250, 4252, 4248, 4245, 4251, 4246, 4246, 4254, 4246, 4249, 4247, 4247, 4253, 4251, 4245, 4250, 4248, 4252, 4254, 4253, 4255, 4245, 4251, 4245, 4251, 4247, 4251, 4250, 4248, 4249, 4246, 4245, 4251, 4247, 4249, 4251, 4246, 4253, 4248, 4247, 4253, 4250, 4252, 4253, 4249, 4252, 4245, 4251, 4251, 4247, 4251, 4249, 4248, 4253, 4251, 4251, 4249, 4253, 4246, 4247, 4254, 4254, 4250, 4248, 4250, 4253, 4251, 4254, 4247, 4249, 4250, 4246, 4252, 4253, 4252, 4253, 4253, 4251, 4250, 4255, 4252, 4252, 4249, 4255, 4252, 4248, 4255, 4251, 4255, 4253, 4252, 4245, 4245, 4248, 4245, 4253, 4253, 4245]</t>
  </si>
  <si>
    <t>[453, 454, 457, 454, 453, 455, 457, 457, 454, 455, 455, 453, 457, 458, 456, 457, 455, 457]</t>
  </si>
  <si>
    <t>[4249, 4249, 4254, 4252, 4247, 4253, 4254, 4250, 4250, 4246, 4247, 4252, 4252, 4253, 4255, 4245, 4255, 4250, 4255, 4248, 4245, 4247, 4246, 4250, 4255, 4249, 4248, 4255, 4255, 4250, 4254, 4255, 4250, 4250, 4245, 4253, 4252, 4252, 4250, 4249, 4252, 4245, 4255, 4247, 4249, 4254, 4255, 4252, 4248, 4255, 4253, 4255, 4245, 4248, 4248, 4248, 4254, 4246, 4252, 4254, 4255, 4248, 4247, 4245, 4247, 4247, 4246, 4249, 4255, 4251, 4247, 4247, 4246, 4255, 4255, 4245, 4251, 4246, 4246, 4250, 4248, 4248, 4247, 4253, 4255, 4246, 4250, 4246, 4253, 4254, 4254, 4251, 4252, 4247, 4250, 4251, 4251, 4247, 4252, 4253, 4245, 4248, 4249, 4253, 4249, 4253, 4251, 4250, 4254, 4251, 4250, 4254, 4249, 4255, 4245, 4248, 4247, 4250, 4250, 4252, 4254, 4251, 4249, 4255, 4250, 4245, 4250, 4253, 4252, 4246, 4253, 4250, 4251, 4251, 4245, 4254, 4252, 4255, 4253, 4252, 4248, 4253, 4245, 4246, 4254, 4248, 4248, 4249, 4249, 4255, 4245, 4246, 4249, 4251, 4254, 4249, 4245, 4245, 4246, 4253, 4249, 4250, 4251, 4253, 4251, 4255, 4248, 4254, 4254, 4253, 4253, 4251, 4245, 4252, 4251, 4253, 4252, 4251, 4247, 4249, 4248, 4254, 4247, 4255, 4253, 4246, 4250, 4249, 4247, 4252, 4246, 4250]</t>
  </si>
  <si>
    <t>[455, 453, 458, 455, 454, 455, 457, 454, 456, 459, 458, 455, 454, 456, 453, 456, 458, 458]</t>
  </si>
  <si>
    <t>[4252, 4244, 4248, 4247, 4245, 4250, 4249, 4248, 4245, 4254, 4253, 4247, 4246, 4252, 4253, 4249, 4254, 4249, 4244, 4244, 4252, 4254, 4252, 4246, 4249, 4245, 4247, 4253, 4246, 4252, 4244, 4251, 4252, 4249, 4246, 4250, 4251, 4245, 4250, 4245, 4244, 4252, 4244, 4247, 4248, 4253, 4246, 4244, 4248, 4250, 4249, 4247, 4247, 4248, 4253, 4254, 4250, 4249, 4254, 4249, 4249, 4246, 4247, 4247, 4249, 4252, 4253, 4251, 4248, 4246, 4254, 4247, 4249, 4254, 4244, 4254, 4248, 4250, 4254, 4248, 4252, 4252, 4253, 4251, 4247, 4247, 4252, 4247, 4249, 4252, 4248, 4253, 4244, 4250, 4247, 4250, 4249, 4245, 4251, 4250, 4253, 4249, 4246, 4244, 4248, 4247, 4254, 4254, 4251, 4251, 4246, 4253, 4253, 4250, 4245, 4248, 4248, 4246, 4251, 4246, 4246, 4244, 4251, 4247, 4244, 4252, 4252, 4250, 4245, 4247, 4246, 4247, 4244, 4247, 4251, 4246, 4251, 4254, 4254, 4248, 4254, 4250, 4251, 4248, 4251, 4248, 4249, 4245, 4254, 4252, 4247, 4254, 4247, 4250, 4248, 4252, 4250, 4249, 4245, 4254, 4248, 4247, 4249, 4250, 4249, 4254, 4246, 4254, 4245, 4250, 4254, 4249, 4245, 4248, 4247, 4246, 4248, 4252, 4244, 4254, 4248, 4245, 4250, 4250, 4249, 4254, 4248, 4244, 4247, 4252, 4246, 4250]</t>
  </si>
  <si>
    <t>[357, 361, 358, 357, 360, 359, 359, 360, 359, 358, 361, 363, 360, 357, 357, 358, 361, 360]</t>
  </si>
  <si>
    <t>[4247, 4252, 4250, 4252, 4244, 4254, 4249, 4245, 4245, 4254, 4248, 4252, 4247, 4246, 4254, 4248, 4253, 4252, 4244, 4244, 4247, 4248, 4250, 4247, 4253, 4244, 4253, 4248, 4251, 4253, 4249, 4251, 4249, 4245, 4254, 4253, 4253, 4244, 4245, 4249, 4254, 4248, 4250, 4250, 4251, 4247, 4253, 4248, 4246, 4254, 4253, 4244, 4245, 4246, 4247, 4251, 4246, 4253, 4247, 4250, 4245, 4254, 4254, 4252, 4250, 4246, 4246, 4244, 4251, 4245, 4248, 4249, 4254, 4249, 4250, 4248, 4254, 4244, 4254, 4253, 4251, 4245, 4250, 4247, 4254, 4245, 4253, 4251, 4244, 4244, 4251, 4247, 4248, 4252, 4245, 4247, 4244, 4252, 4245, 4248, 4251, 4244, 4252, 4254, 4244, 4252, 4245, 4244, 4249, 4249, 4250, 4246, 4245, 4249, 4254, 4244, 4254, 4253, 4248, 4246, 4244, 4246, 4251, 4245, 4245, 4254, 4252, 4251, 4248, 4254, 4251, 4247, 4254, 4244, 4249, 4244, 4246, 4248, 4251, 4252, 4254, 4254, 4254, 4247, 4246, 4249, 4244, 4252, 4250, 4249, 4253, 4253, 4245, 4250, 4250, 4251, 4247, 4252, 4253, 4251, 4247, 4249, 4251, 4253, 4253, 4245, 4254, 4254, 4245, 4249, 4247, 4251, 4245, 4248, 4253, 4250, 4251, 4254, 4246, 4247, 4249, 4251, 4245, 4249, 4245, 4249, 4253, 4251, 4252, 4252, 4248, 4254]</t>
  </si>
  <si>
    <t>[457, 455, 456, 459, 457, 455, 454, 458, 459, 456, 457, 458, 456, 457, 458, 459, 457, 454]</t>
  </si>
  <si>
    <t>[4255, 4247, 4255, 4248, 4254, 4254, 4253, 4246, 4247, 4251, 4252, 4246, 4255, 4254, 4247, 4249, 4248, 4246, 4245, 4252, 4248, 4250, 4248, 4245, 4254, 4247, 4249, 4249, 4245, 4251, 4254, 4253, 4248, 4251, 4247, 4252, 4252, 4254, 4254, 4253, 4252, 4253, 4252, 4253, 4250, 4248, 4246, 4246, 4250, 4251, 4248, 4251, 4247, 4250, 4245, 4245, 4253, 4250, 4253, 4253, 4249, 4250, 4249, 4253, 4247, 4249, 4249, 4250, 4252, 4248, 4255, 4251, 4254, 4253, 4246, 4247, 4255, 4251, 4249, 4255, 4251, 4249, 4246, 4250, 4255, 4254, 4249, 4247, 4250, 4251, 4250, 4251, 4247, 4253, 4254, 4255, 4252, 4250, 4253, 4248, 4248, 4255, 4251, 4250, 4251, 4253, 4246, 4248, 4247, 4248, 4248, 4255, 4249, 4255, 4249, 4245, 4248, 4255, 4252, 4251, 4251, 4250, 4253, 4245, 4248, 4245, 4254, 4249, 4252, 4248, 4245, 4250, 4248, 4254, 4250, 4254, 4249, 4251, 4245, 4251, 4249, 4252, 4253, 4254, 4245, 4247, 4253, 4249, 4253, 4248, 4255, 4250, 4250, 4251, 4253, 4246, 4249, 4248, 4251, 4245, 4252, 4254, 4250, 4255, 4245, 4247, 4253, 4253, 4246, 4249, 4247, 4248, 4250, 4246, 4249, 4252, 4252, 4253, 4252, 4253, 4246, 4245, 4251, 4252, 4253, 4254, 4246, 4250, 4251, 4251, 4253, 4248]</t>
  </si>
  <si>
    <t>[360, 363, 362, 358, 361, 358, 358, 359, 362, 361, 361, 362, 360, 363, 364, 358, 360, 359]</t>
  </si>
  <si>
    <t>[4253, 4250, 4249, 4246, 4253, 4249, 4251, 4250, 4254, 4252, 4255, 4255, 4248, 4254, 4251, 4247, 4254, 4249, 4254, 4245, 4245, 4247, 4248, 4247, 4254, 4251, 4247, 4251, 4254, 4254, 4245, 4250, 4246, 4254, 4255, 4246, 4251, 4254, 4251, 4249, 4254, 4248, 4245, 4245, 4253, 4251, 4249, 4246, 4248, 4250, 4254, 4251, 4248, 4251, 4249, 4254, 4250, 4251, 4249, 4248, 4251, 4255, 4255, 4246, 4251, 4249, 4246, 4248, 4254, 4251, 4252, 4253, 4251, 4253, 4252, 4251, 4252, 4245, 4253, 4248, 4255, 4250, 4254, 4251, 4252, 4247, 4251, 4252, 4252, 4247, 4245, 4246, 4248, 4250, 4248, 4255, 4246, 4245, 4246, 4252, 4248, 4251, 4248, 4255, 4248, 4252, 4252, 4255, 4249, 4251, 4254, 4251, 4249, 4246, 4251, 4255, 4246, 4253, 4247, 4246, 4253, 4251, 4246, 4248, 4246, 4245, 4255, 4245, 4255, 4250, 4255, 4248, 4253, 4247, 4246, 4255, 4246, 4248, 4249, 4247, 4245, 4253, 4250, 4252, 4254, 4253, 4245, 4251, 4248, 4251, 4247, 4249, 4250, 4255, 4245, 4253, 4249, 4246, 4246, 4245, 4248, 4254, 4247, 4250, 4251, 4252, 4246, 4248, 4254, 4245, 4248, 4253, 4253, 4245, 4247, 4248, 4255, 4255, 4250, 4255, 4250, 4252, 4252, 4245, 4255, 4251, 4246, 4249, 4250, 4247, 4246, 4254]</t>
  </si>
  <si>
    <t>[455, 453, 459, 457, 458, 453, 454, 457, 459, 454, 455, 454, 454, 455, 458, 458, 459, 454]</t>
  </si>
  <si>
    <t>[4251, 4249, 4250, 4252, 4248, 4251, 4245, 4251, 4246, 4254, 4245, 4251, 4248, 4246, 4252, 4248, 4249, 4251, 4252, 4246, 4255, 4247, 4251, 4245, 4249, 4253, 4245, 4246, 4253, 4255, 4253, 4247, 4246, 4254, 4247, 4255, 4254, 4247, 4254, 4248, 4249, 4250, 4252, 4245, 4254, 4251, 4255, 4251, 4245, 4247, 4249, 4254, 4247, 4250, 4245, 4247, 4250, 4245, 4246, 4252, 4252, 4248, 4249, 4245, 4252, 4248, 4245, 4249, 4249, 4250, 4252, 4250, 4249, 4246, 4250, 4254, 4247, 4249, 4253, 4253, 4249, 4251, 4245, 4246, 4249, 4249, 4253, 4249, 4254, 4249, 4246, 4245, 4253, 4251, 4253, 4245, 4245, 4254, 4245, 4255, 4255, 4248, 4248, 4249, 4249, 4251, 4254, 4253, 4246, 4247, 4253, 4253, 4249, 4245, 4248, 4249, 4251, 4253, 4245, 4249, 4245, 4249, 4248, 4254, 4245, 4253, 4251, 4246, 4248, 4246, 4245, 4250, 4255, 4247, 4246, 4248, 4251, 4253, 4248, 4247, 4252, 4254, 4252, 4255, 4253, 4246, 4255, 4248, 4252, 4247, 4250, 4247, 4252, 4255, 4246, 4254, 4245, 4252, 4254, 4245, 4249, 4255, 4251, 4249, 4255, 4247, 4251, 4249, 4247, 4249, 4255, 4249, 4248, 4252, 4247, 4250, 4247, 4255, 4247, 4253, 4248, 4254, 4245, 4245, 4249, 4253, 4250, 4250, 4253, 4253, 4246, 4249]</t>
  </si>
  <si>
    <t>[458, 457, 459, 455, 454, 459, 456, 453, 456, 459, 459, 453, 459, 454, 454, 456, 455, 456]</t>
  </si>
  <si>
    <t>[4250, 4252, 4251, 4248, 4254, 4246, 4248, 4254, 4252, 4250, 4251, 4246, 4246, 4249, 4247, 4249, 4253, 4249, 4253, 4252, 4255, 4253, 4250, 4248, 4253, 4250, 4245, 4246, 4253, 4254, 4250, 4246, 4252, 4249, 4252, 4253, 4247, 4248, 4249, 4251, 4253, 4248, 4249, 4247, 4251, 4248, 4249, 4245, 4251, 4253, 4247, 4248, 4253, 4254, 4250, 4253, 4250, 4254, 4251, 4246, 4253, 4250, 4253, 4255, 4254, 4255, 4247, 4255, 4254, 4247, 4248, 4247, 4246, 4255, 4254, 4251, 4246, 4251, 4250, 4253, 4250, 4246, 4254, 4248, 4252, 4255, 4247, 4247, 4248, 4255, 4245, 4245, 4251, 4247, 4254, 4255, 4247, 4254, 4249, 4252, 4251, 4252, 4254, 4254, 4251, 4250, 4247, 4253, 4250, 4253, 4254, 4248, 4246, 4247, 4251, 4254, 4253, 4246, 4245, 4249, 4254, 4253, 4250, 4252, 4246, 4248, 4253, 4245, 4253, 4246, 4252, 4249, 4255, 4250, 4253, 4246, 4249, 4247, 4252, 4246, 4250, 4249, 4254, 4254, 4251, 4247, 4252, 4251, 4252, 4249, 4246, 4250, 4255, 4245, 4248, 4250, 4249, 4246, 4254, 4253, 4249, 4247, 4246, 4254, 4246, 4247, 4253, 4251, 4249, 4250, 4246, 4254, 4247, 4245, 4252, 4255, 4252, 4253, 4245, 4255, 4247, 4252, 4246, 4246, 4253, 4245, 4251, 4254, 4255, 4255, 4250, 4254]</t>
  </si>
  <si>
    <t>[453, 458, 457, 458, 458, 456, 456, 459, 457, 453, 456, 454, 457, 458, 453, 458, 459, 454]</t>
  </si>
  <si>
    <t>[4248, 4245, 4247, 4251, 4248, 4251, 4252, 4246, 4247, 4252, 4245, 4244, 4251, 4244, 4247, 4254, 4254, 4254, 4248, 4253, 4253, 4246, 4250, 4250, 4252, 4250, 4254, 4245, 4245, 4250, 4246, 4247, 4251, 4246, 4253, 4248, 4250, 4245, 4244, 4248, 4248, 4247, 4250, 4246, 4249, 4251, 4246, 4252, 4246, 4251, 4250, 4245, 4252, 4249, 4245, 4251, 4254, 4247, 4246, 4245, 4246, 4244, 4248, 4245, 4249, 4249, 4247, 4248, 4250, 4253, 4247, 4248, 4254, 4249, 4248, 4252, 4247, 4246, 4244, 4253, 4246, 4245, 4251, 4254, 4245, 4251, 4254, 4245, 4246, 4247, 4244, 4247, 4246, 4249, 4253, 4252, 4245, 4253, 4244, 4253, 4251, 4253, 4248, 4253, 4253, 4253, 4253, 4252, 4251, 4251, 4247, 4252, 4254, 4254, 4251, 4250, 4247, 4244, 4248, 4244, 4252, 4245, 4249, 4248, 4246, 4252, 4250, 4254, 4246, 4251, 4246, 4252, 4246, 4245, 4249, 4254, 4249, 4247, 4248, 4246, 4251, 4254, 4250, 4246, 4246, 4253, 4246, 4245, 4247, 4248, 4246, 4248, 4246, 4246, 4248, 4250, 4251, 4247, 4253, 4250, 4247, 4248, 4249, 4248, 4250, 4254, 4251, 4254, 4244, 4252, 4249, 4248, 4250, 4245, 4249, 4251, 4252, 4245, 4248, 4245, 4247, 4250, 4250, 4246, 4252, 4244, 4254, 4253, 4251, 4247, 4251, 4245]</t>
  </si>
  <si>
    <t>[454, 457, 458, 457, 453, 457, 457, 457, 458, 459, 454, 453, 459, 459, 455, 455, 453, 458]</t>
  </si>
  <si>
    <t>[4251, 4251, 4249, 4254, 4250, 4255, 4253, 4250, 4253, 4250, 4250, 4253, 4249, 4245, 4254, 4246, 4246, 4253, 4254, 4247, 4250, 4252, 4254, 4253, 4248, 4249, 4245, 4247, 4254, 4245, 4255, 4249, 4247, 4252, 4245, 4249, 4249, 4248, 4248, 4246, 4252, 4254, 4247, 4245, 4254, 4248, 4245, 4252, 4247, 4252, 4245, 4254, 4247, 4245, 4250, 4250, 4246, 4250, 4249, 4253, 4252, 4248, 4251, 4255, 4250, 4253, 4251, 4253, 4254, 4255, 4252, 4248, 4248, 4253, 4253, 4245, 4250, 4252, 4247, 4250, 4249, 4249, 4254, 4250, 4252, 4245, 4254, 4248, 4246, 4252, 4249, 4248, 4250, 4255, 4246, 4246, 4250, 4248, 4251, 4245, 4252, 4247, 4249, 4247, 4254, 4248, 4251, 4246, 4248, 4245, 4247, 4245, 4250, 4251, 4250, 4253, 4246, 4254, 4250, 4254, 4250, 4248, 4247, 4249, 4249, 4252, 4245, 4246, 4252, 4255, 4254, 4254, 4248, 4253, 4253, 4250, 4254, 4247, 4255, 4251, 4247, 4250, 4252, 4253, 4245, 4254, 4249, 4252, 4252, 4246, 4253, 4252, 4253, 4247, 4254, 4248, 4255, 4251, 4251, 4245, 4247, 4245, 4245, 4251, 4247, 4255, 4252, 4255, 4253, 4248, 4247, 4253, 4246, 4251, 4250, 4252, 4249, 4252, 4247, 4249, 4253, 4245, 4251, 4251, 4247, 4252, 4247, 4245, 4247, 4252, 4253, 4250]</t>
  </si>
  <si>
    <t>[363, 363, 359, 362, 358, 360, 364, 360, 361, 361, 364, 362, 364, 359, 360, 362, 360, 361]</t>
  </si>
  <si>
    <t>[4244, 4252, 4248, 4244, 4249, 4253, 4251, 4245, 4249, 4250, 4244, 4253, 4248, 4248, 4250, 4246, 4252, 4244, 4254, 4252, 4252, 4246, 4254, 4251, 4254, 4244, 4246, 4251, 4244, 4251, 4244, 4244, 4244, 4249, 4244, 4245, 4249, 4249, 4249, 4251, 4244, 4251, 4248, 4250, 4252, 4244, 4254, 4247, 4249, 4249, 4253, 4245, 4254, 4254, 4254, 4250, 4248, 4246, 4246, 4249, 4250, 4250, 4254, 4251, 4245, 4246, 4249, 4245, 4250, 4251, 4248, 4254, 4248, 4250, 4249, 4250, 4244, 4253, 4249, 4248, 4252, 4250, 4253, 4248, 4252, 4244, 4247, 4247, 4253, 4251, 4248, 4246, 4252, 4245, 4249, 4245, 4247, 4246, 4247, 4245, 4249, 4244, 4254, 4244, 4244, 4249, 4254, 4254, 4248, 4247, 4245, 4247, 4253, 4249, 4247, 4244, 4246, 4244, 4250, 4254, 4251, 4248, 4250, 4249, 4245, 4252, 4252, 4254, 4245, 4244, 4254, 4251, 4250, 4249, 4254, 4248, 4254, 4253, 4253, 4244, 4248, 4248, 4252, 4253, 4247, 4254, 4254, 4251, 4253, 4246, 4250, 4253, 4254, 4251, 4248, 4248, 4246, 4244, 4249, 4253, 4254, 4252, 4247, 4254, 4245, 4252, 4253, 4248, 4247, 4254, 4247, 4250, 4251, 4245, 4253, 4251, 4252, 4247, 4253, 4252, 4253, 4244, 4252, 4245, 4251, 4245, 4248, 4248, 4248, 4253, 4253, 4247]</t>
  </si>
  <si>
    <t>[455, 454, 456, 453, 454, 459, 453, 456, 454, 454, 458, 459, 458, 455, 459, 453, 454, 458]</t>
  </si>
  <si>
    <t>[4249, 4251, 4248, 4255, 4255, 4254, 4253, 4252, 4246, 4248, 4252, 4250, 4250, 4250, 4250, 4248, 4247, 4248, 4250, 4245, 4252, 4255, 4253, 4245, 4252, 4252, 4245, 4252, 4249, 4252, 4247, 4255, 4249, 4249, 4249, 4246, 4254, 4248, 4251, 4252, 4249, 4249, 4247, 4248, 4251, 4248, 4247, 4246, 4250, 4251, 4254, 4250, 4250, 4254, 4255, 4248, 4246, 4255, 4250, 4255, 4247, 4253, 4252, 4250, 4246, 4253, 4250, 4249, 4251, 4249, 4254, 4245, 4245, 4253, 4247, 4247, 4247, 4252, 4246, 4248, 4253, 4251, 4254, 4246, 4249, 4247, 4253, 4252, 4251, 4248, 4248, 4245, 4247, 4250, 4254, 4251, 4245, 4250, 4250, 4247, 4253, 4245, 4250, 4254, 4250, 4248, 4247, 4255, 4248, 4252, 4249, 4254, 4252, 4251, 4250, 4247, 4246, 4245, 4251, 4248, 4253, 4247, 4248, 4250, 4251, 4246, 4247, 4255, 4255, 4247, 4246, 4245, 4246, 4253, 4249, 4250, 4249, 4252, 4251, 4254, 4249, 4255, 4245, 4250, 4254, 4254, 4253, 4255, 4246, 4249, 4255, 4254, 4245, 4246, 4245, 4255, 4252, 4250, 4248, 4255, 4255, 4253, 4255, 4254, 4251, 4251, 4250, 4252, 4255, 4250, 4255, 4250, 4253, 4255, 4250, 4249, 4245, 4248, 4249, 4253, 4255, 4254, 4254, 4248, 4253, 4246, 4254, 4250, 4251, 4251, 4253, 4253]</t>
  </si>
  <si>
    <t>[364, 360, 363, 358, 358, 363, 364, 360, 363, 364, 361, 360, 363, 359, 358, 358, 360, 363]</t>
  </si>
  <si>
    <t>[4255, 4246, 4246, 4250, 4252, 4253, 4249, 4245, 4251, 4250, 4249, 4247, 4246, 4246, 4250, 4247, 4255, 4245, 4246, 4246, 4250, 4248, 4245, 4251, 4245, 4250, 4253, 4253, 4246, 4251, 4250, 4255, 4251, 4254, 4254, 4250, 4251, 4255, 4245, 4254, 4255, 4248, 4248, 4247, 4247, 4255, 4253, 4253, 4249, 4247, 4250, 4246, 4246, 4252, 4252, 4253, 4247, 4255, 4249, 4247, 4246, 4252, 4253, 4248, 4246, 4252, 4249, 4250, 4247, 4250, 4247, 4249, 4249, 4253, 4247, 4247, 4247, 4255, 4252, 4245, 4255, 4250, 4254, 4247, 4245, 4250, 4255, 4248, 4250, 4255, 4255, 4249, 4248, 4249, 4246, 4248, 4254, 4252, 4249, 4251, 4253, 4254, 4249, 4247, 4245, 4253, 4254, 4245, 4255, 4248, 4248, 4250, 4245, 4250, 4248, 4250, 4250, 4245, 4250, 4254, 4248, 4255, 4253, 4252, 4245, 4251, 4255, 4254, 4254, 4251, 4246, 4254, 4246, 4251, 4248, 4245, 4252, 4250, 4253, 4253, 4249, 4255, 4252, 4247, 4245, 4255, 4246, 4249, 4253, 4252, 4253, 4252, 4252, 4250, 4252, 4254, 4252, 4249, 4250, 4250, 4252, 4252, 4255, 4253, 4255, 4245, 4247, 4251, 4255, 4247, 4250, 4249, 4249, 4253, 4251, 4251, 4252, 4246, 4246, 4246, 4249, 4249, 4252, 4250, 4254, 4251, 4247, 4250, 4255, 4245, 4247, 4254]</t>
  </si>
  <si>
    <t>[455, 457, 459, 459, 454, 455, 453, 454, 454, 456, 455, 453, 455, 453, 457, 455, 453, 454]</t>
  </si>
  <si>
    <t>[4255, 4255, 4254, 4248, 4252, 4246, 4251, 4249, 4251, 4252, 4254, 4253, 4247, 4250, 4250, 4253, 4246, 4254, 4245, 4255, 4255, 4245, 4253, 4247, 4255, 4249, 4251, 4254, 4254, 4250, 4250, 4248, 4245, 4251, 4247, 4252, 4253, 4255, 4253, 4255, 4251, 4255, 4246, 4249, 4247, 4245, 4253, 4254, 4252, 4253, 4249, 4249, 4248, 4250, 4250, 4249, 4254, 4248, 4247, 4248, 4250, 4253, 4252, 4250, 4255, 4247, 4254, 4252, 4248, 4248, 4253, 4251, 4248, 4248, 4246, 4249, 4249, 4245, 4247, 4253, 4247, 4252, 4246, 4246, 4254, 4247, 4250, 4253, 4245, 4248, 4254, 4255, 4247, 4247, 4247, 4246, 4246, 4252, 4254, 4251, 4253, 4253, 4248, 4250, 4250, 4251, 4252, 4252, 4248, 4253, 4255, 4248, 4254, 4254, 4255, 4245, 4254, 4253, 4247, 4248, 4254, 4250, 4248, 4252, 4255, 4249, 4248, 4246, 4249, 4253, 4250, 4250, 4255, 4253, 4248, 4252, 4248, 4250, 4247, 4246, 4245, 4250, 4245, 4252, 4245, 4251, 4250, 4251, 4248, 4251, 4251, 4250, 4252, 4248, 4246, 4253, 4249, 4253, 4254, 4246, 4248, 4254, 4252, 4252, 4248, 4249, 4250, 4253, 4255, 4251, 4252, 4255, 4248, 4253, 4249, 4247, 4255, 4253, 4250, 4252, 4254, 4245, 4250, 4252, 4255, 4252, 4253, 4255, 4251, 4252, 4253, 4255]</t>
  </si>
  <si>
    <t>[454, 455, 453, 453, 457, 458, 453, 457, 456, 458, 458, 455, 454, 455, 458, 458, 457, 459]</t>
  </si>
  <si>
    <t>[4251, 4245, 4254, 4245, 4248, 4250, 4250, 4247, 4249, 4247, 4253, 4245, 4250, 4255, 4245, 4249, 4255, 4250, 4247, 4249, 4246, 4248, 4245, 4253, 4254, 4255, 4247, 4254, 4245, 4246, 4248, 4252, 4246, 4248, 4255, 4253, 4253, 4253, 4253, 4249, 4254, 4249, 4251, 4251, 4249, 4253, 4250, 4248, 4255, 4253, 4255, 4246, 4247, 4248, 4251, 4254, 4250, 4248, 4249, 4251, 4252, 4246, 4253, 4253, 4255, 4255, 4251, 4253, 4253, 4248, 4255, 4255, 4250, 4247, 4249, 4250, 4254, 4255, 4254, 4246, 4252, 4249, 4247, 4252, 4251, 4249, 4252, 4255, 4245, 4248, 4247, 4245, 4252, 4245, 4245, 4253, 4247, 4246, 4249, 4249, 4249, 4252, 4246, 4250, 4250, 4254, 4250, 4245, 4246, 4251, 4252, 4252, 4254, 4253, 4251, 4245, 4251, 4248, 4250, 4246, 4246, 4253, 4254, 4253, 4252, 4251, 4246, 4245, 4253, 4246, 4246, 4254, 4250, 4248, 4245, 4249, 4253, 4249, 4246, 4249, 4252, 4246, 4246, 4251, 4250, 4248, 4253, 4246, 4248, 4249, 4247, 4250, 4246, 4255, 4245, 4252, 4247, 4250, 4254, 4249, 4250, 4253, 4246, 4253, 4245, 4250, 4255, 4247, 4246, 4253, 4247, 4248, 4254, 4248, 4252, 4247, 4251, 4253, 4250, 4249, 4249, 4250, 4246, 4247, 4251, 4249, 4250, 4246, 4254, 4253, 4245, 4247]</t>
  </si>
  <si>
    <t>[455, 457, 456, 454, 458, 457, 457, 455, 459, 453, 454, 455, 453, 457, 455, 458, 453, 454]</t>
  </si>
  <si>
    <t>[4248, 4247, 4247, 4251, 4247, 4251, 4254, 4249, 4249, 4254, 4247, 4254, 4245, 4253, 4250, 4255, 4248, 4255, 4248, 4249, 4255, 4245, 4255, 4245, 4249, 4251, 4251, 4246, 4252, 4247, 4253, 4255, 4250, 4255, 4250, 4245, 4254, 4246, 4249, 4247, 4245, 4246, 4245, 4251, 4248, 4252, 4247, 4249, 4250, 4252, 4250, 4246, 4253, 4248, 4250, 4248, 4248, 4253, 4248, 4251, 4251, 4250, 4250, 4251, 4250, 4249, 4253, 4252, 4247, 4249, 4247, 4247, 4250, 4250, 4254, 4250, 4251, 4247, 4255, 4249, 4254, 4249, 4251, 4255, 4245, 4246, 4250, 4250, 4245, 4249, 4253, 4246, 4250, 4253, 4253, 4249, 4249, 4250, 4254, 4247, 4250, 4249, 4245, 4248, 4251, 4250, 4251, 4251, 4249, 4250, 4253, 4251, 4248, 4253, 4255, 4252, 4248, 4254, 4251, 4245, 4254, 4254, 4246, 4251, 4248, 4254, 4252, 4250, 4247, 4248, 4245, 4248, 4248, 4255, 4251, 4245, 4251, 4255, 4253, 4245, 4248, 4251, 4255, 4249, 4251, 4255, 4247, 4251, 4255, 4253, 4247, 4245, 4249, 4248, 4250, 4247, 4247, 4250, 4252, 4245, 4247, 4249, 4246, 4253, 4249, 4255, 4249, 4250, 4246, 4255, 4254, 4249, 4248, 4250, 4251, 4246, 4250, 4250, 4249, 4254, 4245, 4252, 4254, 4247, 4249, 4253, 4246, 4249, 4248, 4255, 4248, 4252]</t>
  </si>
  <si>
    <t>[361, 361, 359, 359, 362, 358, 357, 361, 357, 362, 361, 361, 357, 362, 360, 357, 360, 357]</t>
  </si>
  <si>
    <t>[4253, 4252, 4245, 4251, 4245, 4247, 4249, 4246, 4245, 4248, 4251, 4250, 4251, 4244, 4248, 4251, 4247, 4245, 4247, 4250, 4247, 4254, 4252, 4244, 4246, 4246, 4251, 4247, 4249, 4248, 4254, 4250, 4247, 4250, 4250, 4248, 4244, 4252, 4247, 4252, 4244, 4246, 4249, 4245, 4248, 4244, 4246, 4254, 4249, 4250, 4254, 4244, 4247, 4249, 4247, 4249, 4250, 4250, 4244, 4248, 4249, 4253, 4245, 4244, 4252, 4252, 4245, 4253, 4244, 4250, 4253, 4252, 4247, 4247, 4249, 4251, 4251, 4252, 4254, 4250, 4246, 4246, 4248, 4246, 4246, 4248, 4246, 4250, 4248, 4253, 4246, 4250, 4245, 4244, 4247, 4248, 4252, 4253, 4246, 4251, 4247, 4254, 4246, 4248, 4248, 4253, 4251, 4246, 4253, 4250, 4247, 4253, 4248, 4248, 4250, 4246, 4244, 4251, 4246, 4246, 4245, 4246, 4244, 4246, 4248, 4251, 4250, 4254, 4252, 4253, 4253, 4248, 4252, 4245, 4249, 4244, 4252, 4245, 4244, 4244, 4252, 4254, 4250, 4254, 4250, 4253, 4245, 4254, 4253, 4251, 4247, 4254, 4246, 4244, 4251, 4250, 4245, 4244, 4253, 4244, 4245, 4248, 4253, 4245, 4254, 4250, 4246, 4252, 4253, 4244, 4251, 4245, 4252, 4251, 4245, 4251, 4251, 4244, 4247, 4247, 4248, 4247, 4254, 4249, 4249, 4254, 4254, 4250, 4251, 4249, 4251, 4248]</t>
  </si>
  <si>
    <t>[453, 453, 453, 454, 458, 459, 453, 459, 458, 456, 457, 458, 453, 459, 454, 455, 455, 453]</t>
  </si>
  <si>
    <t>[4255, 4253, 4247, 4246, 4254, 4246, 4245, 4248, 4255, 4248, 4249, 4247, 4247, 4249, 4252, 4247, 4247, 4253, 4246, 4249, 4249, 4249, 4251, 4252, 4252, 4250, 4248, 4253, 4246, 4245, 4249, 4253, 4251, 4246, 4249, 4254, 4251, 4250, 4252, 4248, 4246, 4248, 4253, 4249, 4249, 4247, 4251, 4254, 4253, 4248, 4255, 4252, 4255, 4254, 4255, 4251, 4250, 4253, 4245, 4246, 4253, 4254, 4250, 4251, 4248, 4248, 4247, 4246, 4246, 4248, 4249, 4254, 4255, 4252, 4246, 4251, 4245, 4253, 4247, 4251, 4246, 4253, 4252, 4248, 4249, 4249, 4247, 4250, 4249, 4255, 4255, 4245, 4254, 4253, 4250, 4254, 4250, 4249, 4246, 4247, 4253, 4249, 4248, 4253, 4253, 4249, 4248, 4245, 4255, 4251, 4251, 4247, 4252, 4247, 4254, 4252, 4245, 4247, 4249, 4249, 4246, 4249, 4245, 4251, 4254, 4250, 4251, 4246, 4255, 4251, 4253, 4251, 4254, 4251, 4249, 4246, 4245, 4252, 4253, 4254, 4246, 4246, 4249, 4255, 4252, 4252, 4245, 4251, 4254, 4247, 4255, 4251, 4249, 4249, 4254, 4255, 4246, 4254, 4252, 4254, 4253, 4253, 4253, 4251, 4254, 4249, 4250, 4246, 4246, 4246, 4249, 4247, 4255, 4247, 4255, 4247, 4246, 4247, 4249, 4253, 4253, 4248, 4251, 4253, 4254, 4248, 4254, 4252, 4248, 4252, 4250, 4248]</t>
  </si>
  <si>
    <t>[459, 457, 458, 453, 455, 457, 454, 459, 458, 454, 453, 455, 456, 457, 459, 458, 456, 456]</t>
  </si>
  <si>
    <t>[4253, 4254, 4250, 4255, 4253, 4248, 4247, 4250, 4245, 4252, 4248, 4250, 4255, 4253, 4255, 4254, 4248, 4247, 4246, 4255, 4253, 4252, 4254, 4246, 4245, 4250, 4250, 4245, 4251, 4254, 4249, 4245, 4249, 4251, 4246, 4255, 4247, 4245, 4246, 4246, 4254, 4254, 4252, 4251, 4252, 4255, 4245, 4246, 4254, 4255, 4249, 4254, 4249, 4255, 4248, 4253, 4246, 4249, 4251, 4253, 4250, 4254, 4253, 4251, 4254, 4254, 4246, 4253, 4251, 4245, 4245, 4253, 4245, 4253, 4253, 4249, 4249, 4251, 4252, 4248, 4251, 4254, 4253, 4254, 4247, 4250, 4251, 4254, 4250, 4245, 4246, 4253, 4250, 4252, 4246, 4255, 4247, 4252, 4250, 4251, 4254, 4251, 4248, 4246, 4253, 4245, 4245, 4249, 4251, 4252, 4248, 4255, 4255, 4249, 4252, 4246, 4250, 4248, 4249, 4245, 4248, 4249, 4255, 4249, 4252, 4250, 4247, 4254, 4255, 4255, 4246, 4251, 4245, 4253, 4248, 4253, 4245, 4246, 4245, 4245, 4249, 4248, 4249, 4248, 4248, 4253, 4245, 4248, 4245, 4246, 4255, 4254, 4250, 4255, 4253, 4253, 4250, 4247, 4252, 4255, 4248, 4249, 4253, 4247, 4245, 4251, 4246, 4245, 4253, 4248, 4247, 4250, 4253, 4247, 4247, 4255, 4250, 4246, 4248, 4253, 4252, 4251, 4255, 4253, 4247, 4245, 4247, 4249, 4250, 4253, 4249, 4252]</t>
  </si>
  <si>
    <t>[359, 359, 357, 361, 362, 358, 363, 361, 363, 363, 357, 357, 361, 361, 357, 360, 360, 362]</t>
  </si>
  <si>
    <t>[4253, 4249, 4255, 4253, 4250, 4245, 4251, 4250, 4249, 4247, 4251, 4249, 4251, 4246, 4255, 4254, 4253, 4249, 4250, 4245, 4249, 4255, 4254, 4251, 4254, 4248, 4254, 4246, 4249, 4250, 4246, 4254, 4252, 4246, 4251, 4254, 4246, 4246, 4248, 4251, 4247, 4246, 4248, 4250, 4253, 4245, 4248, 4253, 4248, 4255, 4246, 4249, 4250, 4251, 4250, 4253, 4255, 4252, 4248, 4248, 4251, 4249, 4248, 4248, 4247, 4251, 4255, 4250, 4251, 4253, 4245, 4255, 4252, 4245, 4247, 4248, 4246, 4251, 4255, 4252, 4248, 4252, 4247, 4249, 4251, 4245, 4250, 4254, 4251, 4246, 4254, 4245, 4254, 4245, 4245, 4245, 4255, 4250, 4253, 4247, 4245, 4248, 4247, 4246, 4254, 4251, 4251, 4249, 4255, 4255, 4248, 4248, 4252, 4247, 4252, 4252, 4249, 4248, 4255, 4249, 4245, 4247, 4248, 4246, 4253, 4245, 4249, 4245, 4255, 4255, 4247, 4250, 4246, 4251, 4248, 4253, 4247, 4255, 4248, 4245, 4253, 4253, 4250, 4253, 4253, 4255, 4245, 4248, 4251, 4253, 4251, 4250, 4254, 4253, 4248, 4252, 4251, 4250, 4252, 4253, 4254, 4253, 4255, 4254, 4247, 4252, 4251, 4250, 4253, 4245, 4247, 4245, 4251, 4249, 4246, 4248, 4255, 4251, 4246, 4253, 4255, 4245, 4253, 4254, 4246, 4254, 4254, 4254, 4251, 4252, 4250, 4246]</t>
  </si>
  <si>
    <t>[454, 455, 455, 455, 454, 453, 456, 455, 458, 457, 459, 458, 454, 454, 454, 457, 455, 458]</t>
  </si>
  <si>
    <t>[4251, 4254, 4248, 4248, 4246, 4249, 4255, 4254, 4246, 4246, 4245, 4253, 4248, 4245, 4245, 4245, 4252, 4249, 4252, 4250, 4252, 4248, 4253, 4245, 4245, 4247, 4254, 4253, 4253, 4255, 4254, 4245, 4251, 4245, 4248, 4250, 4246, 4249, 4248, 4247, 4251, 4248, 4251, 4251, 4253, 4254, 4249, 4253, 4255, 4245, 4245, 4248, 4252, 4255, 4252, 4254, 4253, 4249, 4255, 4253, 4247, 4248, 4246, 4248, 4249, 4252, 4245, 4250, 4245, 4252, 4249, 4247, 4251, 4252, 4247, 4251, 4254, 4247, 4246, 4250, 4245, 4249, 4254, 4250, 4248, 4246, 4250, 4250, 4252, 4254, 4246, 4251, 4255, 4250, 4254, 4255, 4253, 4245, 4245, 4246, 4254, 4249, 4255, 4245, 4253, 4252, 4247, 4251, 4250, 4245, 4252, 4247, 4247, 4253, 4250, 4255, 4248, 4253, 4255, 4255, 4255, 4249, 4250, 4246, 4248, 4250, 4251, 4253, 4248, 4245, 4253, 4253, 4247, 4246, 4247, 4253, 4248, 4255, 4254, 4252, 4255, 4254, 4247, 4255, 4253, 4245, 4249, 4255, 4250, 4248, 4247, 4254, 4253, 4254, 4254, 4245, 4251, 4254, 4246, 4252, 4246, 4247, 4247, 4247, 4254, 4248, 4250, 4255, 4246, 4252, 4250, 4250, 4250, 4251, 4252, 4246, 4249, 4249, 4245, 4245, 4253, 4255, 4247, 4250, 4245, 4248, 4253, 4252, 4254, 4252, 4254, 4254]</t>
  </si>
  <si>
    <t>[459, 456, 459, 457, 456, 455, 456, 458, 457, 457, 454, 454, 458, 459, 458, 453, 456, 456]</t>
  </si>
  <si>
    <t>[4252, 4253, 4248, 4253, 4246, 4247, 4249, 4254, 4248, 4251, 4251, 4249, 4251, 4249, 4249, 4249, 4251, 4250, 4250, 4245, 4245, 4253, 4248, 4252, 4251, 4252, 4253, 4245, 4246, 4247, 4247, 4253, 4247, 4255, 4254, 4252, 4254, 4253, 4252, 4247, 4255, 4253, 4246, 4251, 4253, 4246, 4248, 4249, 4255, 4250, 4246, 4245, 4253, 4250, 4250, 4254, 4251, 4245, 4250, 4246, 4254, 4254, 4247, 4254, 4246, 4246, 4251, 4245, 4245, 4254, 4251, 4254, 4252, 4246, 4246, 4246, 4253, 4248, 4249, 4248, 4254, 4249, 4252, 4251, 4254, 4251, 4249, 4249, 4247, 4253, 4248, 4248, 4252, 4253, 4245, 4246, 4251, 4246, 4248, 4250, 4252, 4252, 4249, 4248, 4255, 4248, 4253, 4253, 4253, 4248, 4251, 4245, 4251, 4245, 4245, 4250, 4247, 4246, 4251, 4254, 4252, 4247, 4247, 4246, 4254, 4249, 4249, 4255, 4253, 4251, 4250, 4254, 4252, 4245, 4245, 4252, 4252, 4249, 4252, 4252, 4252, 4247, 4255, 4251, 4245, 4251, 4247, 4245, 4248, 4253, 4251, 4253, 4249, 4251, 4250, 4250, 4245, 4254, 4247, 4246, 4252, 4245, 4253, 4250, 4249, 4252, 4250, 4254, 4249, 4245, 4248, 4245, 4246, 4248, 4246, 4252, 4247, 4248, 4250, 4250, 4247, 4254, 4252, 4248, 4248, 4254, 4246, 4254, 4247, 4249, 4252, 4252]</t>
  </si>
  <si>
    <t>[360, 361, 363, 359, 360, 362, 360, 359, 357, 362, 362, 360, 358, 362, 361, 362, 362, 358]</t>
  </si>
  <si>
    <t>[4253, 4249, 4254, 4248, 4246, 4245, 4248, 4251, 4254, 4246, 4251, 4255, 4252, 4249, 4245, 4250, 4247, 4246, 4250, 4254, 4253, 4246, 4248, 4252, 4252, 4252, 4253, 4250, 4249, 4245, 4254, 4248, 4251, 4255, 4254, 4247, 4246, 4252, 4255, 4251, 4249, 4249, 4250, 4252, 4253, 4251, 4248, 4253, 4248, 4248, 4253, 4253, 4249, 4255, 4254, 4255, 4245, 4255, 4248, 4247, 4255, 4247, 4255, 4250, 4245, 4253, 4254, 4255, 4249, 4251, 4245, 4255, 4248, 4246, 4248, 4248, 4252, 4249, 4254, 4252, 4247, 4250, 4247, 4252, 4249, 4248, 4254, 4255, 4247, 4253, 4253, 4246, 4245, 4251, 4249, 4252, 4249, 4250, 4251, 4250, 4251, 4253, 4255, 4248, 4246, 4253, 4246, 4246, 4249, 4252, 4248, 4247, 4255, 4251, 4251, 4252, 4252, 4255, 4251, 4245, 4254, 4249, 4249, 4249, 4250, 4248, 4249, 4253, 4253, 4255, 4250, 4247, 4255, 4247, 4245, 4252, 4252, 4247, 4252, 4254, 4249, 4251, 4245, 4245, 4251, 4246, 4249, 4247, 4245, 4249, 4251, 4245, 4249, 4247, 4250, 4254, 4245, 4250, 4250, 4247, 4248, 4245, 4255, 4254, 4248, 4245, 4254, 4252, 4255, 4253, 4254, 4249, 4252, 4250, 4254, 4252, 4251, 4254, 4254, 4252, 4252, 4254, 4247, 4249, 4252, 4246, 4245, 4253, 4251, 4248, 4250, 4250]</t>
  </si>
  <si>
    <t>[457, 455, 455, 457, 458, 458, 456, 459, 456, 454, 458, 453, 458, 458, 458, 457, 457, 454]</t>
  </si>
  <si>
    <t>[4254, 4248, 4254, 4247, 4251, 4250, 4249, 4250, 4251, 4247, 4247, 4254, 4251, 4246, 4248, 4250, 4255, 4247, 4248, 4254, 4250, 4247, 4252, 4253, 4252, 4255, 4252, 4253, 4254, 4250, 4251, 4245, 4248, 4249, 4252, 4254, 4253, 4253, 4246, 4249, 4246, 4252, 4253, 4255, 4245, 4252, 4255, 4252, 4246, 4246, 4252, 4248, 4251, 4245, 4252, 4252, 4251, 4250, 4252, 4250, 4251, 4251, 4246, 4254, 4245, 4248, 4246, 4246, 4254, 4252, 4247, 4255, 4245, 4245, 4252, 4245, 4254, 4255, 4249, 4248, 4253, 4253, 4248, 4247, 4253, 4245, 4247, 4247, 4247, 4254, 4250, 4251, 4248, 4245, 4251, 4252, 4255, 4254, 4248, 4247, 4246, 4245, 4250, 4245, 4252, 4249, 4249, 4249, 4246, 4254, 4245, 4254, 4248, 4253, 4246, 4248, 4249, 4251, 4246, 4250, 4251, 4252, 4247, 4251, 4254, 4246, 4247, 4246, 4254, 4251, 4245, 4246, 4255, 4253, 4253, 4246, 4245, 4252, 4247, 4248, 4246, 4246, 4247, 4245, 4246, 4246, 4247, 4247, 4255, 4249, 4245, 4251, 4248, 4253, 4250, 4254, 4246, 4248, 4249, 4253, 4254, 4251, 4252, 4255, 4251, 4245, 4251, 4249, 4245, 4247, 4253, 4252, 4247, 4250, 4252, 4249, 4250, 4254, 4255, 4253, 4245, 4249, 4254, 4250, 4248, 4246, 4247, 4253, 4253, 4252, 4251, 4247]</t>
  </si>
  <si>
    <t>[453, 456, 458, 457, 453, 455, 453, 457, 456, 457, 455, 456, 457, 458, 453, 453, 456, 455]</t>
  </si>
  <si>
    <t>[4251, 4250, 4253, 4253, 4254, 4254, 4254, 4253, 4245, 4253, 4253, 4251, 4252, 4250, 4250, 4247, 4250, 4253, 4254, 4246, 4248, 4248, 4245, 4251, 4254, 4247, 4247, 4252, 4246, 4247, 4249, 4247, 4248, 4248, 4247, 4245, 4246, 4251, 4253, 4247, 4254, 4247, 4248, 4254, 4248, 4245, 4250, 4245, 4245, 4245, 4251, 4253, 4250, 4246, 4254, 4254, 4249, 4247, 4254, 4248, 4251, 4251, 4250, 4250, 4245, 4255, 4251, 4248, 4251, 4249, 4250, 4246, 4251, 4253, 4246, 4252, 4250, 4250, 4255, 4253, 4253, 4246, 4250, 4252, 4255, 4249, 4245, 4246, 4248, 4250, 4247, 4247, 4249, 4253, 4246, 4249, 4247, 4248, 4245, 4247, 4253, 4249, 4250, 4248, 4253, 4255, 4254, 4251, 4254, 4251, 4249, 4248, 4250, 4249, 4254, 4249, 4247, 4248, 4249, 4250, 4253, 4252, 4246, 4252, 4253, 4250, 4246, 4254, 4251, 4252, 4247, 4250, 4246, 4255, 4252, 4252, 4249, 4245, 4249, 4250, 4252, 4246, 4253, 4248, 4248, 4255, 4253, 4245, 4247, 4250, 4255, 4250, 4247, 4254, 4250, 4245, 4255, 4251, 4247, 4249, 4250, 4245, 4247, 4248, 4247, 4247, 4245, 4247, 4251, 4255, 4247, 4247, 4246, 4247, 4248, 4245, 4248, 4247, 4246, 4247, 4254, 4252, 4250, 4255, 4250, 4253, 4252, 4254, 4248, 4247, 4254, 4253]</t>
  </si>
  <si>
    <t>[456, 454, 453, 459, 457, 459, 457, 454, 457, 457, 456, 453, 456, 457, 459, 458, 455, 454]</t>
  </si>
  <si>
    <t>[4246, 4253, 4254, 4254, 4250, 4245, 4246, 4252, 4253, 4246, 4252, 4252, 4253, 4248, 4250, 4244, 4250, 4250, 4254, 4248, 4249, 4254, 4254, 4248, 4244, 4248, 4247, 4244, 4250, 4253, 4246, 4253, 4248, 4251, 4254, 4251, 4251, 4252, 4244, 4247, 4249, 4249, 4244, 4248, 4250, 4251, 4252, 4253, 4246, 4254, 4253, 4245, 4249, 4244, 4252, 4254, 4247, 4246, 4244, 4250, 4244, 4249, 4249, 4249, 4250, 4250, 4244, 4250, 4248, 4252, 4246, 4249, 4250, 4246, 4247, 4254, 4254, 4248, 4254, 4245, 4245, 4248, 4244, 4245, 4250, 4249, 4253, 4253, 4245, 4247, 4247, 4244, 4251, 4251, 4250, 4253, 4247, 4244, 4246, 4246, 4244, 4246, 4246, 4252, 4254, 4248, 4252, 4251, 4247, 4249, 4247, 4247, 4246, 4249, 4244, 4254, 4244, 4252, 4254, 4247, 4249, 4244, 4244, 4248, 4254, 4251, 4248, 4249, 4245, 4253, 4251, 4244, 4244, 4252, 4245, 4251, 4252, 4247, 4252, 4247, 4252, 4247, 4247, 4253, 4252, 4252, 4249, 4253, 4248, 4244, 4244, 4250, 4252, 4250, 4254, 4254, 4244, 4247, 4244, 4252, 4252, 4251, 4252, 4246, 4249, 4249, 4244, 4254, 4245, 4244, 4254, 4251, 4246, 4245, 4245, 4249, 4250, 4252, 4250, 4248, 4250, 4252, 4252, 4249, 4253, 4254, 4248, 4252, 4250, 4249, 4250, 4248]</t>
  </si>
  <si>
    <t>[456, 459, 458, 458, 456, 458, 455, 455, 457, 453, 453, 456, 456, 458, 459, 455, 453, 454]</t>
  </si>
  <si>
    <t>[4250, 4246, 4245, 4244, 4248, 4253, 4244, 4251, 4253, 4252, 4245, 4248, 4251, 4254, 4251, 4249, 4253, 4244, 4254, 4253, 4249, 4250, 4244, 4251, 4253, 4253, 4245, 4254, 4249, 4249, 4251, 4246, 4249, 4247, 4245, 4254, 4244, 4249, 4249, 4252, 4249, 4244, 4248, 4249, 4249, 4244, 4251, 4254, 4250, 4244, 4246, 4249, 4248, 4254, 4254, 4252, 4247, 4252, 4254, 4246, 4244, 4254, 4246, 4252, 4251, 4246, 4250, 4246, 4244, 4245, 4244, 4245, 4249, 4253, 4246, 4253, 4252, 4248, 4244, 4247, 4244, 4254, 4244, 4253, 4244, 4253, 4250, 4254, 4254, 4248, 4244, 4251, 4254, 4251, 4253, 4248, 4245, 4244, 4254, 4248, 4248, 4249, 4247, 4249, 4245, 4251, 4252, 4252, 4250, 4249, 4249, 4250, 4252, 4248, 4250, 4248, 4247, 4245, 4247, 4253, 4253, 4247, 4246, 4246, 4250, 4250, 4250, 4254, 4247, 4250, 4251, 4247, 4253, 4245, 4254, 4246, 4254, 4252, 4251, 4250, 4248, 4253, 4246, 4250, 4245, 4253, 4245, 4246, 4247, 4253, 4244, 4249, 4246, 4254, 4254, 4250, 4244, 4247, 4246, 4248, 4244, 4252, 4246, 4253, 4247, 4247, 4253, 4248, 4245, 4248, 4251, 4252, 4254, 4247, 4245, 4244, 4249, 4254, 4244, 4244, 4248, 4244, 4253, 4251, 4252, 4254, 4250, 4246, 4252, 4254, 4254, 4249]</t>
  </si>
  <si>
    <t>[459, 458, 457, 456, 459, 459, 457, 458, 455, 459, 457, 457, 458, 459, 459, 458, 455, 459]</t>
  </si>
  <si>
    <t>[4247, 4253, 4251, 4247, 4250, 4250, 4253, 4249, 4252, 4253, 4244, 4250, 4246, 4253, 4244, 4252, 4252, 4248, 4246, 4253, 4251, 4244, 4246, 4247, 4249, 4248, 4253, 4244, 4250, 4246, 4252, 4250, 4254, 4253, 4254, 4245, 4250, 4247, 4249, 4252, 4251, 4251, 4245, 4251, 4253, 4246, 4253, 4254, 4251, 4249, 4252, 4248, 4244, 4244, 4253, 4249, 4252, 4249, 4249, 4249, 4249, 4251, 4250, 4254, 4248, 4251, 4251, 4247, 4248, 4248, 4251, 4247, 4246, 4248, 4252, 4245, 4252, 4246, 4246, 4248, 4249, 4252, 4253, 4248, 4249, 4249, 4246, 4252, 4246, 4252, 4252, 4244, 4244, 4246, 4253, 4252, 4250, 4248, 4246, 4246, 4247, 4248, 4253, 4253, 4254, 4251, 4252, 4247, 4247, 4253, 4244, 4246, 4249, 4254, 4254, 4244, 4254, 4248, 4249, 4244, 4250, 4253, 4252, 4245, 4250, 4248, 4251, 4248, 4245, 4248, 4245, 4253, 4253, 4253, 4253, 4246, 4254, 4250, 4244, 4244, 4250, 4253, 4248, 4251, 4251, 4245, 4254, 4249, 4249, 4244, 4245, 4253, 4251, 4249, 4252, 4247, 4253, 4249, 4251, 4250, 4249, 4254, 4249, 4249, 4254, 4245, 4253, 4245, 4253, 4245, 4251, 4251, 4251, 4251, 4254, 4249, 4251, 4253, 4253, 4246, 4254, 4248, 4246, 4246, 4247, 4249, 4250, 4246, 4251, 4251, 4252, 4246]</t>
  </si>
  <si>
    <t>[458, 455, 454, 454, 453, 454, 457, 455, 458, 456, 456, 459, 459, 455, 458, 459, 454, 455]</t>
  </si>
  <si>
    <t>[4245, 4254, 4246, 4254, 4253, 4247, 4253, 4247, 4253, 4252, 4253, 4245, 4252, 4250, 4248, 4248, 4249, 4245, 4253, 4252, 4246, 4244, 4244, 4251, 4253, 4246, 4250, 4249, 4249, 4253, 4248, 4247, 4245, 4247, 4247, 4250, 4248, 4246, 4250, 4246, 4251, 4244, 4253, 4246, 4246, 4249, 4250, 4253, 4244, 4250, 4244, 4252, 4251, 4248, 4251, 4246, 4247, 4250, 4248, 4254, 4245, 4254, 4244, 4253, 4252, 4247, 4251, 4253, 4253, 4249, 4252, 4250, 4248, 4249, 4253, 4249, 4244, 4244, 4249, 4252, 4250, 4250, 4254, 4251, 4249, 4254, 4246, 4245, 4250, 4254, 4248, 4254, 4254, 4253, 4253, 4253, 4248, 4252, 4251, 4246, 4248, 4246, 4251, 4247, 4250, 4245, 4245, 4247, 4247, 4247, 4247, 4245, 4250, 4245, 4246, 4254, 4253, 4253, 4249, 4248, 4246, 4244, 4252, 4253, 4248, 4251, 4249, 4254, 4247, 4245, 4250, 4252, 4247, 4250, 4254, 4252, 4249, 4251, 4246, 4254, 4246, 4247, 4251, 4254, 4250, 4245, 4249, 4248, 4252, 4247, 4249, 4251, 4252, 4249, 4252, 4251, 4246, 4245, 4250, 4251, 4247, 4253, 4246, 4244, 4249, 4250, 4245, 4252, 4254, 4252, 4253, 4245, 4254, 4252, 4249, 4254, 4249, 4248, 4247, 4254, 4249, 4248, 4244, 4252, 4250, 4252, 4252, 4250, 4252, 4253, 4247, 4250]</t>
  </si>
  <si>
    <t>[357, 358, 357, 360, 358, 361, 363, 363, 358, 360, 360, 359, 358, 359, 361, 359, 359, 361]</t>
  </si>
  <si>
    <t>[4250, 4247, 4247, 4253, 4246, 4248, 4246, 4245, 4246, 4250, 4253, 4253, 4246, 4255, 4247, 4250, 4249, 4248, 4245, 4252, 4247, 4250, 4254, 4249, 4250, 4255, 4247, 4252, 4253, 4254, 4247, 4255, 4250, 4251, 4249, 4249, 4250, 4245, 4247, 4250, 4248, 4249, 4254, 4251, 4247, 4252, 4250, 4254, 4249, 4247, 4254, 4255, 4246, 4248, 4246, 4245, 4246, 4255, 4249, 4255, 4254, 4254, 4253, 4249, 4250, 4248, 4252, 4252, 4255, 4255, 4253, 4247, 4246, 4255, 4249, 4246, 4252, 4248, 4250, 4248, 4249, 4254, 4252, 4250, 4245, 4248, 4250, 4254, 4249, 4247, 4247, 4251, 4249, 4249, 4245, 4246, 4255, 4247, 4254, 4250, 4249, 4253, 4251, 4250, 4250, 4247, 4246, 4251, 4249, 4253, 4252, 4254, 4251, 4250, 4251, 4250, 4247, 4247, 4253, 4250, 4248, 4249, 4248, 4254, 4248, 4250, 4251, 4253, 4248, 4245, 4253, 4251, 4253, 4250, 4255, 4253, 4249, 4255, 4250, 4248, 4247, 4255, 4248, 4254, 4252, 4245, 4251, 4255, 4252, 4255, 4254, 4247, 4248, 4253, 4249, 4245, 4249, 4250, 4252, 4247, 4252, 4255, 4254, 4249, 4247, 4248, 4249, 4252, 4252, 4253, 4245, 4246, 4254, 4245, 4253, 4249, 4247, 4255, 4254, 4249, 4254, 4253, 4248, 4255, 4250, 4250, 4251, 4255, 4246, 4252, 4249, 4247]</t>
  </si>
  <si>
    <t>[459, 456, 455, 457, 458, 458, 456, 459, 458, 458, 457, 453, 458, 456, 456, 457, 457, 453]</t>
  </si>
  <si>
    <t>[4246, 4248, 4248, 4249, 4246, 4253, 4253, 4253, 4254, 4250, 4245, 4255, 4248, 4246, 4246, 4249, 4245, 4249, 4255, 4249, 4252, 4254, 4250, 4246, 4248, 4254, 4249, 4248, 4248, 4252, 4246, 4248, 4255, 4251, 4255, 4255, 4254, 4254, 4254, 4254, 4246, 4253, 4250, 4248, 4255, 4248, 4247, 4251, 4253, 4245, 4255, 4246, 4248, 4251, 4250, 4253, 4248, 4250, 4255, 4255, 4249, 4248, 4248, 4254, 4251, 4245, 4249, 4249, 4250, 4247, 4247, 4249, 4251, 4253, 4247, 4250, 4254, 4249, 4249, 4250, 4250, 4249, 4254, 4249, 4253, 4246, 4250, 4247, 4254, 4252, 4250, 4254, 4254, 4255, 4251, 4247, 4252, 4252, 4248, 4246, 4248, 4252, 4247, 4255, 4247, 4255, 4252, 4251, 4248, 4254, 4247, 4249, 4249, 4250, 4251, 4254, 4253, 4254, 4247, 4248, 4248, 4255, 4248, 4255, 4253, 4249, 4247, 4254, 4253, 4255, 4245, 4250, 4250, 4245, 4249, 4253, 4250, 4245, 4250, 4253, 4251, 4252, 4249, 4255, 4250, 4245, 4255, 4249, 4249, 4246, 4247, 4245, 4253, 4246, 4245, 4248, 4245, 4248, 4249, 4252, 4247, 4250, 4248, 4245, 4248, 4254, 4255, 4248, 4252, 4248, 4249, 4251, 4255, 4247, 4250, 4255, 4245, 4252, 4249, 4246, 4247, 4245, 4249, 4249, 4252, 4247, 4255, 4254, 4247, 4251, 4248, 4248]</t>
  </si>
  <si>
    <t>[457, 459, 455, 453, 456, 456, 459, 456, 453, 454, 457, 458, 453, 459, 454, 453, 454, 453]</t>
  </si>
  <si>
    <t>[4247, 4249, 4246, 4245, 4252, 4253, 4253, 4249, 4252, 4252, 4247, 4247, 4252, 4249, 4246, 4250, 4246, 4246, 4246, 4253, 4253, 4252, 4255, 4249, 4255, 4253, 4250, 4250, 4247, 4250, 4248, 4251, 4253, 4251, 4246, 4253, 4255, 4250, 4253, 4255, 4251, 4255, 4250, 4251, 4246, 4247, 4254, 4250, 4252, 4250, 4251, 4245, 4245, 4245, 4254, 4250, 4246, 4245, 4249, 4248, 4249, 4245, 4254, 4250, 4248, 4249, 4247, 4247, 4248, 4250, 4252, 4255, 4254, 4247, 4252, 4247, 4250, 4250, 4251, 4255, 4250, 4253, 4251, 4248, 4250, 4247, 4255, 4253, 4248, 4252, 4245, 4249, 4249, 4247, 4254, 4249, 4246, 4246, 4248, 4250, 4249, 4255, 4255, 4250, 4251, 4254, 4255, 4252, 4247, 4247, 4249, 4255, 4255, 4245, 4249, 4245, 4250, 4245, 4248, 4254, 4245, 4248, 4252, 4248, 4250, 4254, 4252, 4245, 4251, 4246, 4255, 4252, 4251, 4248, 4252, 4245, 4253, 4251, 4252, 4253, 4251, 4245, 4247, 4251, 4250, 4248, 4247, 4250, 4246, 4254, 4255, 4247, 4248, 4249, 4253, 4247, 4248, 4245, 4255, 4250, 4254, 4245, 4253, 4254, 4246, 4248, 4247, 4251, 4251, 4246, 4253, 4249, 4253, 4255, 4255, 4250, 4251, 4249, 4249, 4247, 4246, 4246, 4255, 4249, 4255, 4250, 4255, 4249, 4253, 4254, 4254, 4253]</t>
  </si>
  <si>
    <t>[453, 455, 453, 454, 455, 454, 458, 457, 455, 456, 456, 457, 457, 454, 457, 459, 459, 456]</t>
  </si>
  <si>
    <t>[4247, 4247, 4247, 4253, 4255, 4250, 4251, 4249, 4246, 4254, 4251, 4255, 4248, 4246, 4246, 4249, 4255, 4245, 4245, 4253, 4246, 4250, 4245, 4248, 4246, 4249, 4245, 4248, 4248, 4254, 4255, 4249, 4246, 4255, 4247, 4251, 4246, 4249, 4248, 4248, 4249, 4245, 4251, 4252, 4250, 4246, 4254, 4250, 4252, 4250, 4250, 4248, 4249, 4246, 4254, 4247, 4254, 4252, 4253, 4252, 4246, 4249, 4249, 4249, 4251, 4247, 4249, 4254, 4254, 4245, 4247, 4251, 4252, 4249, 4254, 4249, 4247, 4247, 4252, 4251, 4245, 4253, 4245, 4250, 4247, 4253, 4251, 4245, 4249, 4249, 4247, 4245, 4252, 4245, 4248, 4252, 4249, 4253, 4254, 4252, 4253, 4255, 4254, 4251, 4253, 4249, 4251, 4245, 4251, 4247, 4250, 4250, 4251, 4250, 4255, 4254, 4252, 4245, 4253, 4255, 4253, 4250, 4245, 4253, 4249, 4245, 4248, 4251, 4254, 4250, 4246, 4252, 4246, 4248, 4245, 4245, 4248, 4245, 4246, 4245, 4248, 4254, 4253, 4250, 4249, 4249, 4245, 4253, 4246, 4251, 4251, 4254, 4254, 4246, 4246, 4250, 4249, 4245, 4251, 4254, 4255, 4246, 4249, 4248, 4255, 4252, 4251, 4252, 4255, 4251, 4255, 4245, 4251, 4247, 4248, 4249, 4251, 4247, 4251, 4249, 4249, 4249, 4249, 4246, 4255, 4251, 4245, 4247, 4248, 4254, 4254, 4249]</t>
  </si>
  <si>
    <t>[456, 456, 456, 458, 453, 459, 455, 456, 459, 458, 459, 455, 453, 457, 454, 458, 459, 459]</t>
  </si>
  <si>
    <t>[4247, 4248, 4245, 4254, 4245, 4255, 4245, 4247, 4245, 4248, 4254, 4245, 4252, 4254, 4248, 4255, 4252, 4247, 4255, 4254, 4255, 4246, 4247, 4249, 4254, 4250, 4249, 4246, 4253, 4247, 4246, 4255, 4248, 4250, 4245, 4250, 4245, 4247, 4253, 4246, 4248, 4246, 4246, 4245, 4250, 4249, 4247, 4249, 4248, 4255, 4252, 4255, 4250, 4246, 4255, 4250, 4247, 4255, 4246, 4246, 4254, 4252, 4255, 4245, 4252, 4249, 4254, 4248, 4250, 4251, 4252, 4248, 4247, 4253, 4249, 4251, 4246, 4246, 4245, 4246, 4250, 4245, 4253, 4252, 4255, 4252, 4250, 4252, 4245, 4248, 4245, 4249, 4247, 4248, 4249, 4249, 4249, 4248, 4247, 4246, 4250, 4249, 4251, 4245, 4253, 4246, 4254, 4255, 4246, 4245, 4250, 4246, 4250, 4252, 4248, 4245, 4254, 4253, 4254, 4248, 4255, 4253, 4255, 4255, 4250, 4251, 4255, 4248, 4252, 4254, 4245, 4249, 4250, 4249, 4253, 4252, 4247, 4248, 4250, 4252, 4248, 4252, 4247, 4253, 4253, 4253, 4248, 4249, 4251, 4254, 4255, 4246, 4245, 4249, 4246, 4250, 4247, 4252, 4254, 4253, 4253, 4245, 4247, 4254, 4253, 4252, 4254, 4251, 4248, 4245, 4246, 4252, 4247, 4252, 4254, 4252, 4245, 4254, 4247, 4253, 4247, 4250, 4248, 4245, 4250, 4255, 4245, 4253, 4245, 4253, 4245, 4250]</t>
  </si>
  <si>
    <t>[454, 457, 453, 454, 454, 455, 458, 453, 453, 459, 453, 453, 455, 457, 456, 458, 455, 458]</t>
  </si>
  <si>
    <t>[4254, 4247, 4245, 4247, 4249, 4245, 4250, 4246, 4253, 4247, 4255, 4255, 4247, 4253, 4245, 4246, 4251, 4246, 4252, 4249, 4249, 4246, 4250, 4247, 4254, 4252, 4246, 4246, 4251, 4254, 4251, 4249, 4250, 4255, 4247, 4254, 4248, 4254, 4248, 4249, 4250, 4251, 4255, 4245, 4249, 4246, 4248, 4254, 4252, 4246, 4246, 4250, 4254, 4250, 4247, 4245, 4245, 4252, 4255, 4251, 4247, 4247, 4246, 4246, 4246, 4249, 4245, 4249, 4247, 4252, 4255, 4254, 4249, 4247, 4247, 4249, 4248, 4245, 4250, 4251, 4245, 4249, 4249, 4245, 4250, 4249, 4249, 4249, 4254, 4245, 4246, 4249, 4252, 4255, 4251, 4254, 4253, 4251, 4250, 4252, 4254, 4252, 4247, 4251, 4254, 4250, 4254, 4253, 4248, 4254, 4255, 4250, 4250, 4245, 4250, 4245, 4249, 4255, 4245, 4251, 4247, 4250, 4248, 4255, 4250, 4246, 4249, 4250, 4251, 4253, 4250, 4254, 4246, 4255, 4246, 4246, 4245, 4248, 4245, 4252, 4248, 4255, 4254, 4252, 4254, 4247, 4245, 4253, 4255, 4255, 4248, 4253, 4255, 4248, 4246, 4254, 4254, 4250, 4250, 4245, 4254, 4255, 4251, 4253, 4253, 4247, 4247, 4248, 4246, 4250, 4253, 4249, 4250, 4255, 4251, 4245, 4251, 4251, 4252, 4245, 4251, 4252, 4254, 4249, 4254, 4247, 4255, 4254, 4247, 4255, 4249, 4253]</t>
  </si>
  <si>
    <t>[459, 459, 458, 457, 453, 455, 459, 455, 453, 459, 455, 456, 455, 458, 459, 455, 459, 458]</t>
  </si>
  <si>
    <t>[4245, 4245, 4247, 4250, 4250, 4247, 4246, 4251, 4246, 4253, 4250, 4249, 4255, 4246, 4251, 4253, 4248, 4246, 4253, 4253, 4250, 4254, 4252, 4250, 4246, 4252, 4253, 4249, 4245, 4253, 4253, 4246, 4246, 4253, 4247, 4250, 4254, 4254, 4253, 4254, 4254, 4248, 4255, 4253, 4251, 4252, 4254, 4246, 4254, 4251, 4252, 4253, 4246, 4247, 4245, 4250, 4254, 4250, 4249, 4251, 4246, 4251, 4249, 4246, 4251, 4251, 4250, 4247, 4248, 4249, 4246, 4248, 4251, 4253, 4252, 4251, 4255, 4255, 4245, 4253, 4251, 4245, 4247, 4248, 4252, 4248, 4249, 4252, 4245, 4247, 4249, 4251, 4252, 4246, 4248, 4248, 4247, 4247, 4246, 4253, 4248, 4255, 4246, 4249, 4255, 4249, 4247, 4255, 4248, 4252, 4255, 4247, 4251, 4248, 4245, 4253, 4246, 4250, 4247, 4247, 4250, 4250, 4249, 4253, 4245, 4251, 4253, 4245, 4255, 4249, 4245, 4255, 4247, 4255, 4246, 4249, 4252, 4253, 4246, 4251, 4246, 4245, 4251, 4255, 4249, 4251, 4247, 4251, 4248, 4249, 4254, 4246, 4250, 4253, 4250, 4251, 4250, 4254, 4247, 4251, 4254, 4248, 4245, 4248, 4251, 4246, 4250, 4255, 4248, 4248, 4250, 4246, 4253, 4252, 4250, 4247, 4255, 4255, 4255, 4253, 4254, 4252, 4251, 4253, 4248, 4248, 4250, 4251, 4254, 4254, 4252, 4245]</t>
  </si>
  <si>
    <t>[454, 456, 453, 457, 455, 456, 454, 457, 457, 459, 454, 455, 456, 456, 453, 459, 457, 453]</t>
  </si>
  <si>
    <t>[4249, 4248, 4245, 4246, 4249, 4245, 4254, 4245, 4246, 4248, 4253, 4254, 4253, 4250, 4244, 4244, 4253, 4248, 4247, 4252, 4254, 4251, 4246, 4245, 4250, 4253, 4248, 4247, 4245, 4253, 4253, 4245, 4248, 4250, 4248, 4252, 4249, 4249, 4245, 4251, 4245, 4244, 4245, 4247, 4245, 4248, 4247, 4245, 4253, 4254, 4244, 4253, 4250, 4247, 4254, 4244, 4247, 4250, 4249, 4246, 4247, 4252, 4252, 4244, 4248, 4250, 4245, 4244, 4250, 4250, 4249, 4251, 4248, 4251, 4253, 4245, 4253, 4250, 4249, 4254, 4245, 4248, 4244, 4252, 4251, 4252, 4244, 4247, 4252, 4244, 4245, 4250, 4254, 4250, 4249, 4246, 4247, 4247, 4250, 4251, 4249, 4248, 4254, 4248, 4245, 4252, 4249, 4251, 4249, 4252, 4250, 4247, 4254, 4252, 4245, 4252, 4254, 4253, 4254, 4254, 4251, 4251, 4249, 4247, 4249, 4252, 4254, 4244, 4254, 4244, 4246, 4247, 4248, 4246, 4253, 4247, 4248, 4247, 4254, 4249, 4246, 4251, 4251, 4246, 4253, 4245, 4250, 4253, 4244, 4244, 4251, 4250, 4252, 4249, 4245, 4251, 4245, 4246, 4247, 4254, 4252, 4254, 4245, 4244, 4252, 4252, 4250, 4251, 4254, 4244, 4248, 4251, 4248, 4244, 4249, 4248, 4247, 4252, 4246, 4248, 4254, 4254, 4251, 4245, 4247, 4248, 4250, 4251, 4254, 4245, 4245, 4247]</t>
  </si>
  <si>
    <t>[453, 456, 454, 456, 456, 454, 453, 458, 453, 454, 454, 459, 457, 457, 455, 456, 458, 456]</t>
  </si>
  <si>
    <t>[4249, 4247, 4248, 4251, 4250, 4251, 4246, 4255, 4252, 4255, 4247, 4253, 4247, 4249, 4251, 4246, 4249, 4245, 4247, 4250, 4246, 4248, 4249, 4246, 4248, 4248, 4250, 4250, 4251, 4246, 4253, 4253, 4246, 4251, 4250, 4249, 4253, 4249, 4254, 4250, 4251, 4246, 4248, 4246, 4249, 4246, 4253, 4251, 4248, 4246, 4247, 4247, 4245, 4255, 4248, 4247, 4247, 4247, 4245, 4245, 4245, 4251, 4252, 4249, 4245, 4255, 4249, 4250, 4253, 4248, 4246, 4252, 4254, 4249, 4245, 4253, 4252, 4248, 4254, 4253, 4253, 4252, 4254, 4250, 4248, 4255, 4251, 4247, 4247, 4248, 4249, 4250, 4251, 4250, 4255, 4253, 4246, 4249, 4251, 4250, 4255, 4252, 4255, 4255, 4248, 4251, 4251, 4251, 4250, 4250, 4250, 4247, 4250, 4249, 4246, 4246, 4250, 4246, 4248, 4252, 4253, 4254, 4255, 4255, 4248, 4248, 4254, 4245, 4254, 4254, 4253, 4251, 4254, 4245, 4247, 4247, 4253, 4245, 4251, 4251, 4250, 4254, 4252, 4254, 4254, 4252, 4250, 4245, 4247, 4254, 4254, 4250, 4254, 4252, 4248, 4246, 4246, 4250, 4246, 4252, 4248, 4248, 4250, 4254, 4251, 4249, 4251, 4247, 4246, 4246, 4248, 4255, 4250, 4251, 4251, 4252, 4246, 4247, 4247, 4245, 4249, 4255, 4248, 4248, 4246, 4253, 4247, 4255, 4247, 4250, 4248, 4251]</t>
  </si>
  <si>
    <t>[358, 360, 362, 358, 358, 359, 357, 360, 362, 361, 358, 363, 358, 359, 361, 357, 363, 362]</t>
  </si>
  <si>
    <t>[4247, 4244, 4245, 4247, 4245, 4245, 4247, 4251, 4251, 4252, 4248, 4254, 4253, 4253, 4249, 4251, 4253, 4250, 4248, 4244, 4247, 4249, 4244, 4251, 4254, 4244, 4252, 4248, 4249, 4248, 4246, 4247, 4247, 4253, 4247, 4248, 4252, 4248, 4248, 4251, 4249, 4245, 4246, 4254, 4247, 4254, 4248, 4244, 4249, 4246, 4250, 4251, 4246, 4251, 4245, 4250, 4244, 4250, 4249, 4245, 4254, 4252, 4248, 4251, 4254, 4245, 4252, 4248, 4247, 4253, 4248, 4250, 4254, 4253, 4252, 4254, 4252, 4252, 4251, 4245, 4249, 4248, 4254, 4253, 4253, 4247, 4246, 4245, 4247, 4250, 4249, 4250, 4253, 4254, 4250, 4247, 4248, 4248, 4248, 4250, 4254, 4250, 4250, 4250, 4245, 4246, 4245, 4247, 4253, 4251, 4245, 4245, 4254, 4251, 4249, 4252, 4244, 4249, 4254, 4251, 4248, 4250, 4252, 4252, 4247, 4248, 4246, 4250, 4247, 4248, 4247, 4249, 4252, 4246, 4250, 4254, 4248, 4245, 4250, 4249, 4246, 4245, 4252, 4247, 4244, 4253, 4253, 4251, 4249, 4251, 4247, 4248, 4250, 4245, 4245, 4249, 4250, 4249, 4244, 4252, 4253, 4244, 4246, 4247, 4253, 4246, 4254, 4252, 4254, 4248, 4245, 4250, 4244, 4249, 4252, 4250, 4245, 4246, 4245, 4245, 4248, 4244, 4245, 4249, 4254, 4252, 4247, 4254, 4252, 4251, 4249, 4253]</t>
  </si>
  <si>
    <t>[459, 453, 458, 453, 456, 459, 459, 454, 454, 457, 456, 456, 453, 454, 455, 456, 458, 456]</t>
  </si>
  <si>
    <t>[4251, 4245, 4254, 4244, 4253, 4246, 4254, 4252, 4253, 4254, 4249, 4246, 4254, 4254, 4247, 4249, 4248, 4252, 4253, 4244, 4249, 4254, 4248, 4251, 4250, 4244, 4244, 4250, 4254, 4246, 4248, 4249, 4250, 4250, 4248, 4248, 4246, 4245, 4246, 4247, 4253, 4254, 4253, 4249, 4253, 4247, 4244, 4249, 4247, 4245, 4248, 4250, 4251, 4246, 4251, 4249, 4253, 4245, 4249, 4248, 4248, 4244, 4250, 4254, 4245, 4250, 4244, 4252, 4248, 4252, 4251, 4252, 4254, 4245, 4250, 4252, 4254, 4254, 4246, 4254, 4254, 4246, 4249, 4250, 4251, 4246, 4254, 4254, 4253, 4244, 4247, 4250, 4252, 4249, 4253, 4246, 4245, 4249, 4249, 4245, 4248, 4252, 4250, 4253, 4252, 4244, 4250, 4249, 4246, 4250, 4250, 4248, 4248, 4246, 4245, 4254, 4252, 4248, 4247, 4253, 4254, 4248, 4244, 4254, 4246, 4245, 4245, 4253, 4247, 4245, 4251, 4245, 4244, 4253, 4248, 4250, 4252, 4250, 4244, 4251, 4248, 4249, 4250, 4249, 4248, 4247, 4249, 4254, 4252, 4251, 4247, 4254, 4250, 4248, 4246, 4246, 4248, 4252, 4252, 4246, 4254, 4253, 4247, 4249, 4247, 4248, 4254, 4249, 4254, 4248, 4246, 4245, 4247, 4244, 4251, 4249, 4244, 4247, 4247, 4250, 4244, 4245, 4251, 4244, 4252, 4245, 4246, 4247, 4246, 4250, 4247, 4246]</t>
  </si>
  <si>
    <t>[363, 363, 362, 362, 358, 357, 357, 361, 359, 358, 361, 357, 357, 359, 359, 363, 361, 358]</t>
  </si>
  <si>
    <t>[4250, 4254, 4253, 4245, 4249, 4246, 4251, 4245, 4248, 4254, 4250, 4252, 4249, 4252, 4249, 4246, 4252, 4254, 4250, 4254, 4254, 4246, 4248, 4254, 4255, 4248, 4253, 4254, 4252, 4250, 4250, 4248, 4246, 4254, 4245, 4249, 4251, 4255, 4249, 4247, 4245, 4245, 4254, 4251, 4250, 4254, 4248, 4254, 4250, 4248, 4254, 4252, 4248, 4251, 4251, 4252, 4255, 4247, 4247, 4254, 4251, 4252, 4255, 4255, 4249, 4248, 4249, 4253, 4254, 4248, 4248, 4245, 4245, 4250, 4249, 4249, 4250, 4254, 4254, 4246, 4249, 4252, 4249, 4251, 4249, 4253, 4251, 4250, 4246, 4254, 4245, 4245, 4245, 4253, 4249, 4254, 4252, 4247, 4251, 4253, 4255, 4253, 4247, 4247, 4251, 4246, 4249, 4249, 4252, 4250, 4252, 4252, 4247, 4246, 4249, 4245, 4249, 4249, 4245, 4252, 4254, 4251, 4255, 4245, 4246, 4248, 4249, 4253, 4253, 4250, 4250, 4251, 4253, 4252, 4246, 4247, 4252, 4250, 4252, 4248, 4255, 4248, 4245, 4253, 4245, 4254, 4255, 4251, 4250, 4245, 4246, 4254, 4253, 4250, 4251, 4254, 4247, 4249, 4250, 4255, 4245, 4253, 4251, 4254, 4253, 4254, 4253, 4251, 4255, 4249, 4255, 4249, 4253, 4245, 4253, 4248, 4252, 4252, 4255, 4248, 4255, 4248, 4246, 4252, 4252, 4249, 4251, 4247, 4252, 4251, 4254, 4249]</t>
  </si>
  <si>
    <t>[456, 455, 454, 453, 458, 455, 455, 456, 458, 457, 453, 454, 452, 452, 452, 452, 455, 453]</t>
  </si>
  <si>
    <t>[4252, 4246, 4249, 4253, 4253, 4254, 4251, 4249, 4251, 4244, 4249, 4252, 4247, 4248, 4249, 4253, 4244, 4253, 4249, 4250, 4244, 4253, 4249, 4250, 4247, 4252, 4254, 4249, 4248, 4253, 4250, 4245, 4253, 4248, 4246, 4254, 4252, 4249, 4249, 4248, 4248, 4248, 4249, 4252, 4249, 4247, 4250, 4254, 4247, 4253, 4252, 4250, 4249, 4247, 4246, 4254, 4249, 4245, 4244, 4247, 4252, 4247, 4247, 4245, 4245, 4247, 4249, 4246, 4245, 4253, 4254, 4245, 4248, 4252, 4254, 4254, 4248, 4252, 4246, 4248, 4247, 4253, 4252, 4244, 4254, 4244, 4253, 4245, 4251, 4254, 4253, 4247, 4253, 4249, 4248, 4248, 4253, 4252, 4247, 4249, 4249, 4253, 4249, 4250, 4251, 4244, 4250, 4248, 4253, 4252, 4248, 4253, 4250, 4245, 4251, 4254, 4244, 4249, 4248, 4246, 4254, 4250, 4252, 4249, 4246, 4251, 4246, 4250, 4251, 4248, 4254, 4244, 4249, 4254, 4249, 4252, 4253, 4248, 4249, 4248, 4254, 4248, 4244, 4254, 4247, 4254, 4254, 4244, 4252, 4250, 4254, 4246, 4254, 4253, 4250, 4244, 4252, 4247, 4251, 4244, 4249, 4254, 4250, 4244, 4254, 4252, 4252, 4251, 4251, 4253, 4254, 4253, 4244, 4254, 4250, 4247, 4249, 4252, 4248, 4249, 4253, 4250, 4251, 4253, 4248, 4248, 4251, 4246, 4248, 4254, 4249, 4248]</t>
  </si>
  <si>
    <t>[360, 357, 360, 358, 358, 358, 363, 362, 363, 360, 360, 359, 357, 363, 357, 358, 363, 362]</t>
  </si>
  <si>
    <t>[4245, 4247, 4245, 4248, 4247, 4250, 4254, 4247, 4248, 4249, 4247, 4247, 4254, 4253, 4250, 4254, 4250, 4252, 4246, 4254, 4252, 4247, 4250, 4248, 4249, 4244, 4253, 4250, 4248, 4251, 4244, 4250, 4247, 4248, 4245, 4248, 4254, 4248, 4244, 4247, 4252, 4253, 4245, 4252, 4244, 4250, 4251, 4245, 4254, 4249, 4246, 4249, 4246, 4246, 4252, 4252, 4248, 4246, 4245, 4246, 4248, 4245, 4247, 4244, 4254, 4254, 4252, 4249, 4250, 4244, 4244, 4247, 4246, 4247, 4252, 4250, 4250, 4252, 4252, 4247, 4251, 4251, 4251, 4247, 4253, 4253, 4252, 4249, 4253, 4247, 4249, 4252, 4253, 4248, 4251, 4246, 4248, 4248, 4249, 4247, 4252, 4247, 4250, 4247, 4246, 4253, 4247, 4250, 4253, 4244, 4250, 4247, 4249, 4247, 4247, 4253, 4254, 4244, 4253, 4246, 4251, 4248, 4245, 4245, 4253, 4250, 4245, 4249, 4254, 4248, 4249, 4250, 4249, 4245, 4250, 4248, 4248, 4254, 4248, 4249, 4249, 4251, 4249, 4254, 4246, 4246, 4247, 4253, 4246, 4248, 4250, 4250, 4253, 4245, 4253, 4245, 4246, 4253, 4252, 4246, 4252, 4247, 4253, 4250, 4249, 4245, 4252, 4245, 4250, 4247, 4245, 4246, 4245, 4253, 4253, 4248, 4245, 4251, 4253, 4245, 4248, 4245, 4249, 4244, 4252, 4248, 4251, 4252, 4244, 4245, 4246, 4248]</t>
  </si>
  <si>
    <t>[452, 453, 456, 456, 454, 454, 455, 454, 453, 455, 453, 453, 458, 453, 454, 454, 456, 456]</t>
  </si>
  <si>
    <t>[4249, 4249, 4248, 4252, 4254, 4248, 4246, 4253, 4252, 4248, 4246, 4249, 4246, 4249, 4252, 4246, 4254, 4251, 4247, 4252, 4254, 4248, 4247, 4249, 4255, 4252, 4253, 4249, 4254, 4248, 4248, 4253, 4253, 4252, 4245, 4253, 4255, 4252, 4253, 4246, 4252, 4250, 4247, 4255, 4254, 4245, 4253, 4251, 4253, 4247, 4252, 4254, 4252, 4253, 4255, 4251, 4245, 4245, 4250, 4252, 4251, 4253, 4248, 4254, 4251, 4254, 4245, 4248, 4247, 4246, 4253, 4250, 4251, 4246, 4248, 4251, 4255, 4247, 4245, 4246, 4251, 4253, 4252, 4249, 4245, 4253, 4248, 4245, 4249, 4247, 4250, 4253, 4246, 4253, 4252, 4255, 4252, 4252, 4254, 4245, 4245, 4250, 4250, 4250, 4255, 4248, 4250, 4249, 4250, 4245, 4254, 4253, 4247, 4252, 4255, 4252, 4253, 4249, 4246, 4248, 4255, 4249, 4251, 4255, 4247, 4248, 4249, 4247, 4247, 4246, 4252, 4247, 4247, 4252, 4245, 4245, 4253, 4246, 4252, 4248, 4252, 4255, 4248, 4255, 4254, 4248, 4247, 4247, 4246, 4249, 4253, 4248, 4248, 4253, 4245, 4252, 4246, 4255, 4250, 4255, 4248, 4245, 4249, 4255, 4253, 4251, 4249, 4249, 4245, 4245, 4254, 4253, 4247, 4246, 4250, 4250, 4251, 4254, 4254, 4246, 4255, 4255, 4254, 4254, 4245, 4247, 4250, 4249, 4253, 4248, 4246, 4254]</t>
  </si>
  <si>
    <t>[363, 359, 362, 357, 359, 361, 358, 359, 361, 359, 357, 363, 360, 361, 360, 359, 358, 359]</t>
  </si>
  <si>
    <t>[4250, 4252, 4251, 4248, 4255, 4249, 4255, 4245, 4245, 4254, 4245, 4247, 4255, 4249, 4251, 4245, 4246, 4255, 4248, 4249, 4245, 4250, 4249, 4247, 4249, 4249, 4252, 4254, 4249, 4251, 4255, 4248, 4255, 4249, 4252, 4254, 4248, 4252, 4246, 4248, 4246, 4255, 4255, 4253, 4255, 4253, 4248, 4252, 4250, 4255, 4252, 4246, 4255, 4248, 4255, 4247, 4255, 4250, 4249, 4254, 4254, 4245, 4251, 4253, 4252, 4245, 4253, 4254, 4249, 4253, 4245, 4255, 4246, 4252, 4253, 4254, 4248, 4245, 4254, 4245, 4255, 4254, 4249, 4246, 4253, 4253, 4248, 4251, 4253, 4253, 4246, 4255, 4253, 4253, 4254, 4249, 4247, 4253, 4247, 4255, 4246, 4245, 4250, 4252, 4253, 4251, 4246, 4251, 4250, 4252, 4253, 4250, 4247, 4255, 4255, 4251, 4248, 4245, 4247, 4252, 4252, 4251, 4247, 4250, 4255, 4250, 4252, 4247, 4251, 4245, 4255, 4254, 4250, 4248, 4246, 4249, 4255, 4250, 4245, 4249, 4255, 4247, 4252, 4245, 4247, 4251, 4245, 4250, 4255, 4252, 4250, 4247, 4253, 4245, 4253, 4251, 4250, 4255, 4251, 4247, 4245, 4247, 4255, 4247, 4245, 4245, 4252, 4255, 4249, 4247, 4250, 4250, 4247, 4245, 4253, 4248, 4255, 4247, 4249, 4253, 4246, 4254, 4250, 4255, 4247, 4250, 4255, 4246, 4251, 4246, 4246, 4251]</t>
  </si>
  <si>
    <t>[458, 453, 458, 455, 454, 452, 457, 454, 455, 457, 452, 456, 454, 458, 458, 454, 453, 456]</t>
  </si>
  <si>
    <t>[4245, 4245, 4246, 4249, 4250, 4249, 4254, 4248, 4246, 4253, 4246, 4247, 4248, 4249, 4247, 4246, 4249, 4245, 4246, 4248, 4249, 4250, 4252, 4246, 4251, 4251, 4250, 4250, 4246, 4255, 4253, 4248, 4251, 4246, 4254, 4246, 4248, 4250, 4252, 4248, 4249, 4254, 4248, 4255, 4245, 4251, 4245, 4253, 4246, 4247, 4249, 4253, 4247, 4248, 4248, 4247, 4249, 4250, 4255, 4245, 4254, 4246, 4254, 4254, 4249, 4255, 4248, 4247, 4254, 4245, 4248, 4247, 4245, 4251, 4245, 4254, 4251, 4249, 4245, 4245, 4251, 4251, 4250, 4253, 4248, 4248, 4254, 4252, 4255, 4254, 4245, 4247, 4245, 4254, 4252, 4251, 4245, 4246, 4253, 4250, 4252, 4249, 4247, 4251, 4251, 4253, 4253, 4252, 4254, 4251, 4252, 4251, 4247, 4252, 4255, 4249, 4251, 4255, 4246, 4246, 4247, 4252, 4253, 4253, 4248, 4246, 4249, 4249, 4245, 4247, 4246, 4245, 4249, 4253, 4246, 4248, 4253, 4247, 4252, 4253, 4254, 4246, 4253, 4246, 4248, 4247, 4246, 4251, 4254, 4245, 4250, 4251, 4255, 4250, 4254, 4253, 4253, 4248, 4248, 4245, 4253, 4248, 4252, 4251, 4249, 4248, 4245, 4252, 4248, 4247, 4249, 4255, 4251, 4254, 4247, 4248, 4254, 4248, 4251, 4254, 4246, 4246, 4249, 4245, 4249, 4248, 4247, 4249, 4250, 4246, 4253, 4252]</t>
  </si>
  <si>
    <t>[457, 454, 457, 452, 454, 452, 456, 455, 456, 452, 457, 452, 457, 456, 454, 458, 453, 456]</t>
  </si>
  <si>
    <t>[4251, 4254, 4251, 4254, 4248, 4249, 4254, 4250, 4252, 4247, 4255, 4249, 4245, 4253, 4247, 4254, 4253, 4255, 4252, 4246, 4251, 4255, 4252, 4255, 4255, 4248, 4251, 4250, 4250, 4246, 4249, 4245, 4251, 4253, 4248, 4255, 4251, 4251, 4251, 4252, 4247, 4247, 4252, 4251, 4249, 4254, 4254, 4245, 4248, 4253, 4250, 4253, 4253, 4245, 4247, 4248, 4245, 4246, 4250, 4248, 4249, 4245, 4245, 4251, 4245, 4252, 4245, 4247, 4245, 4255, 4253, 4251, 4248, 4250, 4253, 4249, 4249, 4247, 4250, 4245, 4252, 4249, 4248, 4251, 4255, 4249, 4251, 4247, 4245, 4252, 4254, 4254, 4247, 4247, 4245, 4250, 4254, 4249, 4251, 4254, 4253, 4255, 4250, 4247, 4253, 4254, 4248, 4249, 4255, 4250, 4253, 4255, 4246, 4246, 4252, 4246, 4254, 4251, 4248, 4249, 4245, 4245, 4252, 4255, 4253, 4254, 4252, 4245, 4250, 4253, 4247, 4255, 4252, 4255, 4247, 4254, 4252, 4245, 4255, 4249, 4248, 4254, 4251, 4248, 4252, 4255, 4249, 4251, 4247, 4247, 4255, 4251, 4254, 4252, 4251, 4250, 4247, 4251, 4250, 4254, 4251, 4250, 4253, 4250, 4253, 4250, 4252, 4254, 4251, 4248, 4254, 4250, 4246, 4253, 4251, 4250, 4247, 4245, 4245, 4249, 4254, 4249, 4250, 4248, 4248, 4248, 4252, 4250, 4248, 4250, 4246, 4248]</t>
  </si>
  <si>
    <t>[361, 363, 363, 360, 358, 362, 357, 357, 361, 358, 359, 358, 361, 362, 357, 363, 359, 359]</t>
  </si>
  <si>
    <t>[4246, 4250, 4245, 4246, 4245, 4247, 4248, 4249, 4255, 4252, 4251, 4255, 4251, 4247, 4254, 4247, 4254, 4254, 4249, 4250, 4251, 4252, 4248, 4247, 4253, 4251, 4254, 4254, 4248, 4255, 4247, 4254, 4246, 4245, 4248, 4246, 4252, 4247, 4246, 4250, 4249, 4246, 4248, 4251, 4254, 4247, 4254, 4255, 4246, 4254, 4255, 4252, 4253, 4253, 4252, 4248, 4247, 4250, 4250, 4249, 4246, 4251, 4250, 4251, 4249, 4253, 4254, 4251, 4254, 4248, 4254, 4254, 4255, 4255, 4248, 4248, 4254, 4250, 4249, 4246, 4254, 4253, 4249, 4247, 4255, 4252, 4250, 4251, 4255, 4247, 4248, 4249, 4247, 4249, 4246, 4250, 4255, 4245, 4252, 4247, 4245, 4248, 4253, 4255, 4251, 4245, 4252, 4248, 4247, 4248, 4247, 4246, 4250, 4255, 4247, 4253, 4251, 4250, 4250, 4246, 4255, 4252, 4246, 4253, 4254, 4252, 4252, 4248, 4245, 4248, 4253, 4246, 4248, 4246, 4252, 4252, 4248, 4245, 4247, 4252, 4245, 4250, 4253, 4252, 4255, 4252, 4247, 4254, 4253, 4251, 4246, 4247, 4251, 4254, 4252, 4249, 4252, 4251, 4253, 4249, 4253, 4246, 4247, 4253, 4245, 4247, 4251, 4252, 4250, 4251, 4247, 4250, 4248, 4248, 4252, 4254, 4255, 4255, 4253, 4254, 4255, 4247, 4252, 4255, 4247, 4246, 4246, 4247, 4252, 4255, 4255, 4245]</t>
  </si>
  <si>
    <t>[455, 456, 455, 452, 454, 454, 454, 452, 454, 453, 456, 453, 456, 453, 458, 452, 454, 456]</t>
  </si>
  <si>
    <t>[4244, 4246, 4244, 4248, 4246, 4249, 4245, 4245, 4248, 4253, 4251, 4251, 4249, 4250, 4245, 4253, 4246, 4245, 4250, 4245, 4245, 4248, 4253, 4251, 4251, 4251, 4244, 4250, 4247, 4252, 4254, 4254, 4244, 4245, 4246, 4252, 4245, 4246, 4245, 4253, 4248, 4252, 4249, 4245, 4247, 4247, 4250, 4247, 4251, 4249, 4244, 4248, 4249, 4248, 4249, 4244, 4254, 4249, 4254, 4246, 4250, 4254, 4250, 4246, 4245, 4248, 4249, 4250, 4244, 4244, 4248, 4253, 4251, 4251, 4245, 4245, 4247, 4244, 4252, 4246, 4244, 4248, 4246, 4248, 4246, 4247, 4253, 4248, 4251, 4247, 4246, 4251, 4249, 4252, 4254, 4253, 4244, 4246, 4246, 4252, 4245, 4251, 4246, 4244, 4248, 4249, 4252, 4246, 4251, 4253, 4248, 4254, 4246, 4245, 4250, 4251, 4246, 4250, 4247, 4252, 4251, 4250, 4253, 4244, 4250, 4252, 4246, 4247, 4253, 4254, 4246, 4251, 4246, 4245, 4250, 4250, 4250, 4250, 4253, 4250, 4251, 4245, 4246, 4248, 4246, 4249, 4244, 4247, 4254, 4248, 4251, 4244, 4249, 4253, 4249, 4250, 4248, 4250, 4245, 4247, 4244, 4244, 4247, 4251, 4249, 4253, 4252, 4249, 4254, 4244, 4245, 4244, 4251, 4248, 4248, 4247, 4246, 4252, 4247, 4253, 4247, 4249, 4253, 4254, 4244, 4244, 4248, 4246, 4254, 4244, 4252, 4248]</t>
  </si>
  <si>
    <t>[456, 457, 457, 458, 457, 457, 453, 456, 455, 457, 454, 456, 458, 456, 453, 456, 452, 455]</t>
  </si>
  <si>
    <t>[4250, 4245, 4245, 4247, 4247, 4245, 4254, 4250, 4244, 4251, 4254, 4252, 4244, 4247, 4253, 4250, 4248, 4248, 4249, 4247, 4254, 4254, 4246, 4252, 4253, 4252, 4244, 4249, 4245, 4245, 4248, 4254, 4254, 4248, 4244, 4250, 4249, 4248, 4250, 4253, 4252, 4254, 4244, 4250, 4244, 4249, 4254, 4244, 4252, 4248, 4252, 4247, 4254, 4253, 4245, 4245, 4248, 4245, 4254, 4254, 4247, 4250, 4250, 4247, 4249, 4249, 4250, 4246, 4247, 4250, 4253, 4252, 4251, 4252, 4254, 4253, 4244, 4252, 4247, 4250, 4247, 4254, 4254, 4251, 4248, 4245, 4250, 4250, 4251, 4253, 4245, 4244, 4254, 4247, 4245, 4250, 4252, 4247, 4252, 4244, 4244, 4253, 4247, 4246, 4253, 4252, 4251, 4253, 4251, 4248, 4250, 4254, 4244, 4253, 4254, 4254, 4249, 4254, 4251, 4245, 4247, 4244, 4246, 4250, 4253, 4250, 4244, 4249, 4247, 4247, 4249, 4250, 4245, 4247, 4247, 4248, 4247, 4252, 4247, 4244, 4247, 4249, 4252, 4251, 4253, 4244, 4245, 4251, 4253, 4254, 4253, 4250, 4250, 4251, 4249, 4252, 4248, 4252, 4250, 4253, 4249, 4244, 4252, 4254, 4244, 4247, 4250, 4245, 4250, 4251, 4247, 4251, 4245, 4247, 4254, 4244, 4249, 4248, 4252, 4253, 4254, 4250, 4247, 4250, 4250, 4245, 4249, 4249, 4245, 4252, 4245, 4253]</t>
  </si>
  <si>
    <t>[455, 454, 452, 453, 457, 452, 453, 452, 454, 457, 458, 455, 455, 458, 453, 454, 452, 456]</t>
  </si>
  <si>
    <t>[4246, 4250, 4249, 4255, 4249, 4250, 4251, 4246, 4250, 4255, 4249, 4246, 4250, 4246, 4247, 4249, 4254, 4253, 4247, 4245, 4251, 4255, 4246, 4251, 4246, 4253, 4252, 4250, 4245, 4246, 4248, 4247, 4250, 4253, 4253, 4246, 4255, 4251, 4250, 4249, 4246, 4247, 4249, 4253, 4248, 4246, 4253, 4247, 4254, 4255, 4249, 4255, 4250, 4245, 4250, 4252, 4249, 4246, 4249, 4248, 4245, 4249, 4255, 4248, 4245, 4250, 4246, 4250, 4248, 4247, 4254, 4253, 4254, 4253, 4253, 4247, 4247, 4247, 4254, 4245, 4249, 4255, 4251, 4252, 4248, 4252, 4248, 4252, 4248, 4252, 4248, 4246, 4248, 4247, 4255, 4248, 4254, 4247, 4247, 4246, 4252, 4245, 4247, 4254, 4245, 4251, 4249, 4253, 4245, 4254, 4245, 4248, 4249, 4253, 4248, 4248, 4249, 4250, 4247, 4253, 4246, 4251, 4247, 4250, 4255, 4249, 4252, 4247, 4251, 4252, 4248, 4253, 4255, 4254, 4246, 4247, 4247, 4253, 4246, 4245, 4245, 4245, 4247, 4249, 4251, 4249, 4250, 4248, 4245, 4254, 4248, 4250, 4246, 4252, 4250, 4247, 4245, 4249, 4251, 4255, 4251, 4248, 4254, 4249, 4254, 4250, 4249, 4255, 4253, 4253, 4248, 4245, 4251, 4252, 4246, 4245, 4254, 4245, 4247, 4245, 4247, 4251, 4255, 4246, 4247, 4253, 4254, 4249, 4251, 4248, 4251, 4246]</t>
  </si>
  <si>
    <t>[458, 452, 454, 458, 456, 457, 452, 453, 455, 454, 456, 452, 458, 453, 453, 456, 458, 454]</t>
  </si>
  <si>
    <t>[4247, 4244, 4247, 4252, 4251, 4249, 4244, 4244, 4250, 4244, 4247, 4249, 4247, 4252, 4244, 4251, 4252, 4244, 4252, 4250, 4246, 4248, 4252, 4253, 4246, 4245, 4244, 4244, 4247, 4245, 4253, 4245, 4247, 4247, 4253, 4248, 4254, 4245, 4253, 4250, 4253, 4251, 4251, 4248, 4246, 4248, 4254, 4249, 4247, 4250, 4249, 4246, 4253, 4248, 4250, 4245, 4247, 4249, 4253, 4254, 4244, 4245, 4253, 4246, 4248, 4251, 4246, 4251, 4251, 4249, 4250, 4245, 4248, 4245, 4252, 4252, 4251, 4251, 4253, 4247, 4249, 4250, 4249, 4253, 4254, 4250, 4248, 4246, 4248, 4251, 4254, 4245, 4246, 4247, 4247, 4250, 4252, 4251, 4246, 4247, 4248, 4244, 4251, 4249, 4251, 4250, 4252, 4249, 4251, 4253, 4245, 4244, 4244, 4248, 4253, 4253, 4251, 4247, 4252, 4246, 4247, 4254, 4253, 4250, 4251, 4248, 4246, 4251, 4250, 4245, 4248, 4247, 4247, 4252, 4252, 4245, 4251, 4250, 4252, 4244, 4249, 4251, 4254, 4248, 4252, 4250, 4251, 4251, 4253, 4247, 4246, 4252, 4245, 4247, 4252, 4253, 4244, 4250, 4244, 4244, 4254, 4248, 4249, 4245, 4244, 4246, 4253, 4254, 4251, 4252, 4254, 4254, 4244, 4246, 4246, 4250, 4254, 4244, 4250, 4247, 4254, 4252, 4249, 4250, 4252, 4246, 4251, 4252, 4253, 4247, 4245, 4245]</t>
  </si>
  <si>
    <t>[454, 453, 454, 453, 457, 452, 455, 457, 458, 458, 454, 454, 456, 454, 457, 457, 454, 453]</t>
  </si>
  <si>
    <t>[4247, 4248, 4251, 4254, 4247, 4249, 4252, 4250, 4253, 4246, 4253, 4251, 4250, 4250, 4253, 4248, 4248, 4254, 4245, 4247, 4246, 4254, 4252, 4251, 4251, 4246, 4245, 4253, 4247, 4245, 4250, 4252, 4254, 4247, 4249, 4245, 4252, 4252, 4249, 4249, 4249, 4254, 4254, 4254, 4248, 4250, 4253, 4248, 4249, 4252, 4249, 4247, 4251, 4245, 4255, 4248, 4254, 4248, 4255, 4246, 4252, 4250, 4255, 4254, 4254, 4253, 4248, 4248, 4249, 4251, 4255, 4254, 4252, 4246, 4253, 4250, 4255, 4248, 4255, 4252, 4254, 4247, 4249, 4252, 4252, 4248, 4254, 4255, 4246, 4246, 4247, 4246, 4251, 4249, 4248, 4246, 4251, 4254, 4254, 4246, 4254, 4251, 4255, 4246, 4248, 4252, 4251, 4250, 4255, 4250, 4249, 4248, 4251, 4246, 4248, 4253, 4246, 4251, 4247, 4255, 4248, 4254, 4246, 4249, 4250, 4249, 4245, 4251, 4255, 4248, 4255, 4249, 4246, 4246, 4252, 4245, 4251, 4253, 4248, 4250, 4246, 4254, 4253, 4251, 4253, 4249, 4254, 4248, 4248, 4246, 4252, 4245, 4252, 4254, 4248, 4255, 4248, 4254, 4246, 4252, 4248, 4254, 4255, 4254, 4249, 4252, 4254, 4245, 4252, 4250, 4248, 4246, 4253, 4248, 4254, 4255, 4248, 4253, 4250, 4251, 4253, 4253, 4255, 4253, 4251, 4246, 4249, 4255, 4249, 4245, 4249, 4245]</t>
  </si>
  <si>
    <t>[455, 455, 456, 452, 457, 458, 452, 453, 455, 455, 454, 456, 455, 452, 454, 454, 457, 453]</t>
  </si>
  <si>
    <t>[4251, 4247, 4254, 4245, 4254, 4250, 4247, 4246, 4246, 4250, 4249, 4246, 4252, 4249, 4253, 4247, 4245, 4252, 4248, 4251, 4253, 4247, 4245, 4254, 4249, 4252, 4250, 4254, 4251, 4254, 4253, 4246, 4247, 4255, 4255, 4253, 4246, 4253, 4248, 4246, 4253, 4245, 4250, 4246, 4248, 4249, 4250, 4249, 4247, 4254, 4247, 4250, 4248, 4251, 4250, 4249, 4247, 4252, 4250, 4250, 4247, 4246, 4253, 4252, 4248, 4247, 4248, 4248, 4248, 4248, 4248, 4246, 4249, 4247, 4254, 4246, 4247, 4245, 4245, 4251, 4249, 4248, 4247, 4246, 4254, 4247, 4255, 4246, 4248, 4247, 4254, 4249, 4253, 4251, 4254, 4253, 4246, 4255, 4246, 4252, 4253, 4245, 4255, 4248, 4251, 4252, 4252, 4247, 4252, 4254, 4254, 4252, 4246, 4252, 4250, 4247, 4248, 4252, 4253, 4247, 4251, 4248, 4253, 4255, 4246, 4248, 4254, 4250, 4252, 4248, 4250, 4246, 4246, 4251, 4250, 4255, 4246, 4255, 4245, 4248, 4245, 4252, 4254, 4252, 4246, 4255, 4252, 4252, 4249, 4254, 4251, 4254, 4253, 4253, 4250, 4252, 4253, 4255, 4255, 4249, 4246, 4255, 4245, 4245, 4248, 4255, 4249, 4254, 4253, 4251, 4250, 4255, 4248, 4247, 4246, 4249, 4251, 4252, 4250, 4251, 4253, 4252, 4249, 4246, 4245, 4247, 4247, 4246, 4252, 4249, 4253, 4255]</t>
  </si>
  <si>
    <t>[454, 457, 457, 454, 457, 457, 455, 454, 452, 456, 456, 453, 458, 453, 453, 455, 455, 457]</t>
  </si>
  <si>
    <t>[4248, 4250, 4252, 4247, 4245, 4250, 4252, 4250, 4248, 4245, 4248, 4250, 4254, 4253, 4252, 4248, 4248, 4247, 4252, 4249, 4250, 4255, 4251, 4252, 4245, 4253, 4252, 4249, 4245, 4248, 4251, 4251, 4245, 4245, 4249, 4247, 4246, 4254, 4249, 4253, 4246, 4249, 4253, 4254, 4251, 4249, 4253, 4245, 4249, 4245, 4251, 4254, 4249, 4251, 4253, 4252, 4252, 4255, 4254, 4251, 4249, 4249, 4253, 4250, 4247, 4253, 4252, 4246, 4245, 4251, 4249, 4246, 4245, 4249, 4245, 4252, 4250, 4255, 4246, 4255, 4252, 4255, 4252, 4254, 4252, 4253, 4249, 4254, 4251, 4252, 4247, 4250, 4249, 4255, 4255, 4248, 4253, 4251, 4255, 4253, 4247, 4251, 4254, 4250, 4254, 4255, 4252, 4255, 4248, 4253, 4250, 4253, 4250, 4246, 4254, 4250, 4252, 4246, 4250, 4255, 4250, 4246, 4245, 4255, 4255, 4249, 4247, 4246, 4253, 4250, 4249, 4253, 4253, 4255, 4248, 4252, 4254, 4251, 4247, 4250, 4253, 4248, 4253, 4252, 4251, 4248, 4250, 4253, 4247, 4246, 4250, 4252, 4246, 4248, 4247, 4246, 4253, 4252, 4253, 4247, 4251, 4253, 4253, 4254, 4251, 4246, 4247, 4247, 4249, 4247, 4252, 4247, 4246, 4253, 4254, 4252, 4246, 4253, 4252, 4248, 4247, 4252, 4255, 4246, 4253, 4245, 4255, 4246, 4251, 4255, 4251, 4247]</t>
  </si>
  <si>
    <t>[457, 457, 458, 458, 452, 454, 456, 458, 452, 458, 455, 457, 456, 456, 454, 458, 456, 456]</t>
  </si>
  <si>
    <t>[4250, 4251, 4248, 4244, 4245, 4248, 4252, 4246, 4246, 4253, 4252, 4252, 4248, 4248, 4244, 4246, 4250, 4247, 4246, 4247, 4251, 4247, 4244, 4245, 4248, 4244, 4247, 4253, 4252, 4244, 4244, 4245, 4247, 4250, 4245, 4251, 4254, 4250, 4245, 4248, 4250, 4250, 4250, 4245, 4244, 4250, 4247, 4253, 4254, 4248, 4244, 4244, 4250, 4252, 4249, 4244, 4245, 4245, 4251, 4254, 4246, 4249, 4249, 4246, 4251, 4249, 4246, 4244, 4244, 4247, 4253, 4252, 4249, 4245, 4249, 4249, 4253, 4245, 4252, 4246, 4254, 4251, 4252, 4247, 4246, 4245, 4251, 4244, 4251, 4246, 4252, 4254, 4245, 4252, 4252, 4251, 4250, 4250, 4254, 4250, 4248, 4253, 4244, 4250, 4253, 4250, 4249, 4246, 4249, 4252, 4244, 4244, 4244, 4249, 4250, 4254, 4250, 4254, 4244, 4248, 4254, 4253, 4248, 4251, 4254, 4254, 4249, 4244, 4251, 4249, 4254, 4245, 4249, 4247, 4252, 4249, 4246, 4247, 4253, 4249, 4244, 4246, 4246, 4252, 4254, 4248, 4254, 4252, 4247, 4251, 4251, 4246, 4253, 4252, 4245, 4250, 4245, 4250, 4250, 4251, 4245, 4252, 4248, 4254, 4247, 4249, 4249, 4252, 4248, 4252, 4249, 4248, 4244, 4250, 4250, 4249, 4253, 4253, 4246, 4254, 4253, 4247, 4245, 4249, 4253, 4249, 4248, 4251, 4246, 4249, 4245, 4246]</t>
  </si>
  <si>
    <t>[458, 458, 457, 456, 452, 454, 456, 456, 457, 456, 454, 453, 456, 455, 457, 455, 457, 453]</t>
  </si>
  <si>
    <t>[4246, 4244, 4247, 4247, 4244, 4254, 4247, 4246, 4254, 4244, 4253, 4253, 4247, 4244, 4244, 4247, 4246, 4254, 4249, 4254, 4248, 4250, 4245, 4251, 4249, 4244, 4248, 4244, 4251, 4252, 4253, 4253, 4246, 4247, 4252, 4253, 4253, 4245, 4253, 4248, 4250, 4249, 4244, 4249, 4251, 4245, 4244, 4252, 4244, 4245, 4247, 4248, 4244, 4246, 4252, 4250, 4253, 4254, 4246, 4249, 4245, 4247, 4252, 4247, 4252, 4252, 4244, 4253, 4251, 4249, 4253, 4246, 4245, 4251, 4248, 4254, 4247, 4253, 4254, 4254, 4245, 4252, 4254, 4244, 4253, 4244, 4249, 4250, 4245, 4247, 4253, 4253, 4244, 4246, 4246, 4250, 4246, 4252, 4249, 4244, 4251, 4248, 4245, 4249, 4244, 4251, 4253, 4249, 4252, 4254, 4252, 4244, 4251, 4245, 4247, 4248, 4246, 4252, 4246, 4245, 4253, 4247, 4252, 4245, 4250, 4251, 4254, 4248, 4244, 4247, 4246, 4252, 4248, 4251, 4252, 4252, 4248, 4251, 4245, 4253, 4246, 4252, 4253, 4250, 4252, 4247, 4247, 4244, 4248, 4245, 4253, 4247, 4248, 4249, 4249, 4244, 4254, 4246, 4245, 4253, 4246, 4245, 4251, 4244, 4246, 4244, 4245, 4253, 4249, 4252, 4246, 4245, 4245, 4245, 4244, 4251, 4245, 4248, 4250, 4247, 4246, 4245, 4247, 4248, 4251, 4249, 4252, 4251, 4245, 4249, 4247, 4245]</t>
  </si>
  <si>
    <t>[454, 452, 457, 455, 457, 458, 454, 456, 456, 455, 457, 454, 455, 458, 456, 453, 457, 452]</t>
  </si>
  <si>
    <t>[4250, 4248, 4247, 4251, 4253, 4252, 4245, 4244, 4247, 4253, 4249, 4248, 4251, 4249, 4247, 4249, 4245, 4253, 4249, 4250, 4250, 4254, 4252, 4247, 4253, 4248, 4252, 4246, 4247, 4249, 4249, 4254, 4246, 4248, 4247, 4246, 4245, 4252, 4253, 4246, 4253, 4250, 4246, 4246, 4247, 4251, 4251, 4244, 4248, 4244, 4246, 4248, 4246, 4252, 4245, 4244, 4251, 4253, 4247, 4254, 4246, 4252, 4252, 4246, 4249, 4244, 4252, 4246, 4254, 4251, 4245, 4244, 4245, 4254, 4246, 4248, 4247, 4246, 4250, 4246, 4251, 4248, 4245, 4250, 4245, 4245, 4246, 4246, 4245, 4253, 4252, 4251, 4250, 4246, 4249, 4249, 4247, 4250, 4249, 4252, 4248, 4252, 4245, 4248, 4250, 4254, 4250, 4252, 4244, 4248, 4249, 4249, 4249, 4245, 4247, 4252, 4250, 4244, 4247, 4250, 4244, 4250, 4246, 4245, 4254, 4253, 4244, 4251, 4249, 4247, 4249, 4250, 4247, 4250, 4244, 4252, 4248, 4254, 4254, 4251, 4253, 4249, 4244, 4253, 4252, 4249, 4247, 4252, 4254, 4244, 4251, 4253, 4244, 4253, 4245, 4248, 4245, 4246, 4254, 4252, 4244, 4252, 4245, 4247, 4248, 4245, 4249, 4254, 4252, 4249, 4245, 4251, 4251, 4247, 4244, 4247, 4252, 4251, 4252, 4245, 4254, 4252, 4246, 4246, 4245, 4246, 4246, 4252, 4248, 4247, 4254, 4249]</t>
  </si>
  <si>
    <t>[357, 357, 359, 362, 357, 362, 357, 362, 363, 359, 358, 363, 358, 359, 363, 361, 359, 357]</t>
  </si>
  <si>
    <t>[4252, 4250, 4248, 4253, 4253, 4247, 4245, 4253, 4248, 4246, 4252, 4246, 4247, 4254, 4247, 4255, 4253, 4251, 4251, 4246, 4245, 4251, 4252, 4245, 4252, 4253, 4245, 4246, 4250, 4245, 4248, 4252, 4246, 4248, 4249, 4251, 4254, 4250, 4246, 4245, 4254, 4248, 4255, 4251, 4245, 4255, 4247, 4252, 4248, 4253, 4251, 4245, 4250, 4251, 4249, 4251, 4254, 4249, 4253, 4249, 4247, 4250, 4255, 4251, 4249, 4255, 4252, 4253, 4246, 4246, 4250, 4249, 4248, 4253, 4251, 4252, 4248, 4253, 4255, 4245, 4248, 4246, 4247, 4249, 4250, 4249, 4253, 4247, 4250, 4249, 4254, 4245, 4250, 4245, 4247, 4247, 4255, 4253, 4252, 4246, 4253, 4249, 4252, 4246, 4250, 4246, 4254, 4252, 4245, 4247, 4253, 4253, 4245, 4251, 4254, 4253, 4247, 4250, 4255, 4253, 4248, 4246, 4254, 4250, 4247, 4247, 4252, 4250, 4254, 4245, 4248, 4253, 4247, 4251, 4245, 4253, 4255, 4250, 4245, 4255, 4254, 4252, 4245, 4248, 4246, 4252, 4248, 4255, 4245, 4254, 4248, 4251, 4246, 4250, 4245, 4246, 4248, 4251, 4251, 4250, 4251, 4253, 4248, 4251, 4251, 4247, 4246, 4252, 4246, 4255, 4251, 4254, 4254, 4247, 4250, 4252, 4253, 4253, 4251, 4251, 4248, 4251, 4248, 4245, 4248, 4254, 4252, 4247, 4247, 4246, 4254, 4252]</t>
  </si>
  <si>
    <t>[456, 454, 458, 455, 457, 454, 457, 455, 456, 452, 456, 457, 452, 454, 457, 454, 452, 457]</t>
  </si>
  <si>
    <t>[4254, 4249, 4251, 4247, 4253, 4251, 4246, 4255, 4255, 4249, 4250, 4251, 4245, 4250, 4253, 4250, 4250, 4253, 4245, 4247, 4254, 4251, 4247, 4245, 4248, 4245, 4249, 4254, 4245, 4250, 4250, 4247, 4255, 4246, 4249, 4245, 4247, 4252, 4245, 4245, 4247, 4248, 4247, 4250, 4248, 4253, 4251, 4253, 4249, 4246, 4250, 4245, 4246, 4248, 4254, 4245, 4250, 4253, 4248, 4249, 4248, 4246, 4252, 4246, 4248, 4246, 4246, 4254, 4251, 4255, 4253, 4249, 4249, 4247, 4251, 4246, 4254, 4251, 4248, 4249, 4255, 4255, 4252, 4255, 4250, 4252, 4248, 4253, 4249, 4251, 4253, 4255, 4249, 4246, 4245, 4249, 4249, 4246, 4250, 4250, 4254, 4251, 4253, 4255, 4248, 4245, 4250, 4252, 4253, 4254, 4245, 4251, 4249, 4246, 4246, 4247, 4251, 4251, 4252, 4249, 4251, 4250, 4245, 4252, 4248, 4254, 4255, 4253, 4255, 4250, 4252, 4251, 4255, 4245, 4253, 4245, 4250, 4255, 4255, 4251, 4251, 4255, 4254, 4254, 4255, 4252, 4249, 4247, 4254, 4248, 4249, 4254, 4249, 4249, 4254, 4254, 4245, 4249, 4246, 4254, 4248, 4248, 4245, 4247, 4254, 4245, 4251, 4254, 4248, 4248, 4254, 4254, 4245, 4251, 4246, 4245, 4251, 4253, 4246, 4255, 4245, 4246, 4252, 4252, 4252, 4255, 4245, 4248, 4253, 4245, 4253, 4247]</t>
  </si>
  <si>
    <t>[357, 361, 362, 361, 357, 357, 357, 362, 362, 361, 363, 360, 363, 359, 363, 363, 358, 360]</t>
  </si>
  <si>
    <t>[4250, 4245, 4247, 4251, 4249, 4249, 4253, 4253, 4253, 4253, 4244, 4250, 4251, 4244, 4253, 4254, 4253, 4245, 4253, 4244, 4252, 4244, 4254, 4251, 4245, 4247, 4251, 4248, 4249, 4251, 4250, 4248, 4251, 4250, 4246, 4245, 4253, 4250, 4254, 4246, 4251, 4244, 4249, 4254, 4244, 4251, 4247, 4251, 4252, 4246, 4248, 4245, 4254, 4253, 4247, 4244, 4251, 4246, 4244, 4245, 4246, 4249, 4253, 4248, 4250, 4250, 4245, 4244, 4254, 4246, 4248, 4247, 4252, 4249, 4244, 4244, 4254, 4253, 4248, 4252, 4254, 4251, 4253, 4249, 4254, 4253, 4249, 4251, 4250, 4254, 4254, 4247, 4254, 4251, 4251, 4250, 4244, 4246, 4248, 4247, 4245, 4248, 4248, 4246, 4245, 4246, 4254, 4254, 4253, 4246, 4246, 4252, 4254, 4246, 4248, 4244, 4246, 4254, 4254, 4253, 4254, 4247, 4249, 4248, 4245, 4253, 4249, 4250, 4245, 4248, 4249, 4253, 4253, 4245, 4251, 4254, 4244, 4250, 4249, 4244, 4247, 4249, 4254, 4247, 4245, 4253, 4252, 4253, 4250, 4250, 4245, 4247, 4246, 4250, 4251, 4249, 4249, 4251, 4250, 4246, 4253, 4245, 4250, 4251, 4249, 4248, 4249, 4245, 4247, 4245, 4248, 4248, 4246, 4250, 4254, 4254, 4244, 4254, 4254, 4248, 4244, 4245, 4253, 4249, 4250, 4248, 4254, 4251, 4250, 4254, 4245, 4254]</t>
  </si>
  <si>
    <t>[454, 452, 456, 456, 455, 458, 457, 456, 452, 453, 458, 454, 455, 456, 457, 455, 453, 457]</t>
  </si>
  <si>
    <t>[4249, 4244, 4251, 4252, 4254, 4254, 4252, 4248, 4245, 4253, 4248, 4246, 4254, 4248, 4245, 4253, 4250, 4251, 4249, 4246, 4250, 4249, 4252, 4248, 4253, 4244, 4244, 4246, 4247, 4249, 4245, 4249, 4246, 4251, 4254, 4253, 4251, 4252, 4247, 4249, 4251, 4248, 4251, 4244, 4251, 4254, 4247, 4246, 4254, 4244, 4253, 4250, 4249, 4254, 4245, 4245, 4252, 4249, 4248, 4244, 4244, 4244, 4245, 4251, 4249, 4246, 4254, 4245, 4248, 4244, 4254, 4246, 4253, 4250, 4247, 4253, 4254, 4254, 4247, 4252, 4246, 4250, 4253, 4248, 4247, 4252, 4252, 4251, 4250, 4254, 4252, 4248, 4244, 4251, 4246, 4244, 4254, 4249, 4246, 4246, 4246, 4249, 4253, 4246, 4254, 4252, 4254, 4248, 4253, 4254, 4247, 4248, 4246, 4247, 4254, 4251, 4254, 4251, 4246, 4252, 4254, 4245, 4249, 4248, 4253, 4245, 4251, 4246, 4254, 4251, 4249, 4254, 4253, 4253, 4250, 4252, 4251, 4247, 4249, 4251, 4252, 4245, 4252, 4251, 4251, 4248, 4250, 4250, 4248, 4253, 4252, 4244, 4249, 4254, 4249, 4248, 4252, 4254, 4247, 4244, 4250, 4244, 4248, 4246, 4250, 4254, 4249, 4252, 4250, 4245, 4253, 4248, 4250, 4249, 4253, 4249, 4254, 4250, 4248, 4248, 4246, 4244, 4250, 4253, 4246, 4249, 4250, 4247, 4244, 4245, 4254, 4252]</t>
  </si>
  <si>
    <t>[457, 456, 456, 453, 455, 458, 456, 453, 452, 458, 456, 457, 453, 454, 452, 458, 452, 454]</t>
  </si>
  <si>
    <t>[4250, 4247, 4255, 4251, 4253, 4252, 4251, 4247, 4247, 4250, 4247, 4249, 4252, 4253, 4246, 4253, 4254, 4251, 4252, 4248, 4249, 4245, 4255, 4254, 4248, 4255, 4245, 4255, 4249, 4251, 4246, 4250, 4245, 4253, 4247, 4253, 4253, 4251, 4247, 4246, 4246, 4246, 4247, 4252, 4254, 4245, 4255, 4250, 4250, 4245, 4253, 4250, 4253, 4253, 4248, 4247, 4249, 4246, 4254, 4249, 4251, 4254, 4249, 4254, 4250, 4247, 4251, 4249, 4255, 4254, 4253, 4248, 4250, 4246, 4250, 4251, 4254, 4250, 4250, 4248, 4251, 4251, 4248, 4255, 4253, 4255, 4252, 4251, 4252, 4251, 4255, 4248, 4251, 4245, 4255, 4248, 4247, 4246, 4245, 4250, 4247, 4251, 4251, 4247, 4246, 4252, 4254, 4254, 4253, 4248, 4245, 4255, 4248, 4253, 4254, 4247, 4254, 4250, 4251, 4255, 4248, 4247, 4254, 4249, 4254, 4251, 4250, 4250, 4249, 4249, 4252, 4245, 4247, 4248, 4245, 4248, 4245, 4252, 4248, 4247, 4250, 4254, 4252, 4254, 4255, 4251, 4249, 4254, 4247, 4245, 4249, 4253, 4245, 4247, 4255, 4249, 4254, 4249, 4252, 4254, 4255, 4254, 4246, 4255, 4245, 4250, 4245, 4249, 4253, 4246, 4247, 4248, 4248, 4251, 4251, 4251, 4246, 4246, 4248, 4252, 4254, 4245, 4246, 4249, 4250, 4252, 4246, 4252, 4253, 4249, 4250, 4255]</t>
  </si>
  <si>
    <t>[453, 453, 455, 456, 454, 452, 453, 455, 457, 456, 457, 458, 456, 452, 452, 455, 455, 457]</t>
  </si>
  <si>
    <t>[4248, 4253, 4249, 4253, 4245, 4246, 4250, 4248, 4250, 4249, 4252, 4244, 4252, 4254, 4251, 4249, 4248, 4249, 4248, 4247, 4253, 4253, 4253, 4252, 4245, 4253, 4252, 4251, 4246, 4254, 4250, 4250, 4246, 4253, 4246, 4254, 4247, 4248, 4252, 4254, 4248, 4249, 4253, 4246, 4252, 4252, 4254, 4245, 4247, 4249, 4251, 4245, 4244, 4250, 4247, 4250, 4253, 4248, 4251, 4248, 4246, 4245, 4247, 4253, 4248, 4245, 4254, 4251, 4253, 4245, 4244, 4251, 4253, 4252, 4252, 4248, 4247, 4254, 4247, 4252, 4251, 4249, 4251, 4244, 4253, 4248, 4248, 4245, 4246, 4247, 4247, 4246, 4245, 4253, 4245, 4246, 4249, 4244, 4250, 4251, 4247, 4251, 4246, 4244, 4251, 4249, 4245, 4244, 4248, 4253, 4246, 4249, 4244, 4250, 4254, 4251, 4249, 4252, 4250, 4250, 4248, 4252, 4249, 4248, 4252, 4253, 4247, 4253, 4253, 4249, 4253, 4245, 4246, 4245, 4254, 4249, 4251, 4251, 4252, 4247, 4254, 4245, 4249, 4249, 4254, 4249, 4253, 4247, 4251, 4246, 4250, 4252, 4245, 4245, 4249, 4246, 4251, 4253, 4246, 4253, 4246, 4246, 4253, 4250, 4244, 4248, 4246, 4247, 4244, 4248, 4254, 4247, 4246, 4248, 4252, 4252, 4253, 4244, 4250, 4251, 4252, 4244, 4244, 4245, 4244, 4254, 4253, 4244, 4251, 4249, 4245, 4247]</t>
  </si>
  <si>
    <t>[452, 454, 452, 455, 455, 452, 456, 453, 456, 455, 455, 456, 455, 458, 455, 452, 458, 452]</t>
  </si>
  <si>
    <t>[4253, 4253, 4246, 4252, 4253, 4250, 4248, 4248, 4246, 4254, 4252, 4249, 4251, 4253, 4253, 4245, 4253, 4249, 4250, 4246, 4252, 4249, 4245, 4253, 4249, 4247, 4245, 4246, 4244, 4247, 4246, 4244, 4251, 4250, 4251, 4253, 4245, 4252, 4252, 4250, 4250, 4247, 4248, 4244, 4252, 4250, 4249, 4244, 4254, 4250, 4254, 4246, 4253, 4244, 4251, 4251, 4254, 4254, 4245, 4244, 4244, 4246, 4252, 4250, 4253, 4249, 4244, 4249, 4254, 4250, 4249, 4251, 4249, 4253, 4249, 4252, 4252, 4249, 4247, 4250, 4248, 4252, 4249, 4249, 4246, 4251, 4244, 4244, 4244, 4246, 4251, 4251, 4244, 4246, 4252, 4245, 4245, 4249, 4251, 4251, 4248, 4252, 4246, 4246, 4250, 4251, 4247, 4251, 4249, 4251, 4245, 4249, 4253, 4250, 4249, 4244, 4253, 4249, 4250, 4254, 4252, 4248, 4245, 4245, 4253, 4246, 4247, 4251, 4244, 4251, 4246, 4248, 4250, 4248, 4246, 4250, 4254, 4252, 4248, 4251, 4247, 4247, 4250, 4254, 4254, 4252, 4252, 4251, 4245, 4249, 4245, 4252, 4244, 4251, 4248, 4252, 4254, 4246, 4246, 4250, 4253, 4254, 4249, 4250, 4250, 4250, 4250, 4250, 4248, 4252, 4249, 4249, 4253, 4245, 4250, 4254, 4254, 4246, 4253, 4247, 4245, 4249, 4244, 4250, 4249, 4245, 4253, 4253, 4248, 4246, 4249, 4250]</t>
  </si>
  <si>
    <t>[456, 456, 458, 455, 457, 457, 453, 456, 453, 452, 452, 457, 458, 457, 457, 452, 452, 456]</t>
  </si>
  <si>
    <t>[4248, 4255, 4249, 4250, 4247, 4250, 4251, 4253, 4254, 4255, 4253, 4246, 4248, 4246, 4250, 4253, 4254, 4247, 4245, 4246, 4251, 4249, 4245, 4245, 4246, 4249, 4254, 4245, 4246, 4252, 4251, 4250, 4255, 4249, 4251, 4245, 4255, 4246, 4252, 4252, 4251, 4245, 4250, 4253, 4245, 4254, 4249, 4254, 4255, 4248, 4251, 4251, 4255, 4254, 4255, 4250, 4248, 4253, 4247, 4254, 4251, 4253, 4253, 4255, 4255, 4247, 4249, 4255, 4245, 4246, 4245, 4249, 4249, 4245, 4255, 4246, 4252, 4255, 4255, 4246, 4248, 4245, 4254, 4254, 4254, 4252, 4251, 4249, 4246, 4254, 4247, 4246, 4248, 4250, 4255, 4249, 4246, 4252, 4250, 4253, 4246, 4248, 4252, 4255, 4250, 4248, 4249, 4252, 4254, 4254, 4252, 4254, 4248, 4253, 4246, 4249, 4249, 4248, 4254, 4255, 4249, 4247, 4247, 4252, 4250, 4252, 4254, 4246, 4251, 4247, 4246, 4251, 4254, 4255, 4249, 4249, 4247, 4251, 4247, 4250, 4255, 4253, 4253, 4255, 4255, 4250, 4250, 4247, 4246, 4253, 4247, 4251, 4249, 4253, 4253, 4255, 4248, 4251, 4249, 4250, 4246, 4255, 4246, 4247, 4251, 4247, 4247, 4255, 4245, 4250, 4248, 4249, 4246, 4255, 4245, 4250, 4246, 4252, 4250, 4247, 4255, 4249, 4253, 4250, 4255, 4248, 4247, 4252, 4246, 4247, 4248, 4245]</t>
  </si>
  <si>
    <t>[452, 455, 452, 453, 452, 456, 454, 454, 458, 453, 453, 453, 456, 454, 454, 452, 458, 456]</t>
  </si>
  <si>
    <t>[4251, 4252, 4255, 4247, 4253, 4245, 4246, 4245, 4249, 4248, 4251, 4247, 4251, 4249, 4252, 4245, 4255, 4253, 4247, 4252, 4249, 4250, 4252, 4245, 4246, 4252, 4255, 4247, 4248, 4246, 4247, 4253, 4254, 4245, 4250, 4253, 4250, 4245, 4250, 4250, 4252, 4249, 4253, 4250, 4254, 4248, 4249, 4248, 4252, 4254, 4250, 4247, 4245, 4254, 4253, 4253, 4248, 4248, 4254, 4246, 4251, 4255, 4247, 4246, 4253, 4246, 4248, 4252, 4246, 4247, 4249, 4253, 4250, 4247, 4252, 4251, 4250, 4253, 4255, 4249, 4247, 4250, 4251, 4253, 4250, 4248, 4252, 4252, 4254, 4248, 4245, 4248, 4253, 4247, 4247, 4254, 4255, 4254, 4249, 4248, 4254, 4249, 4253, 4252, 4255, 4247, 4247, 4252, 4251, 4251, 4251, 4250, 4255, 4251, 4251, 4245, 4255, 4251, 4246, 4250, 4247, 4253, 4253, 4254, 4245, 4246, 4253, 4254, 4251, 4246, 4246, 4246, 4251, 4252, 4246, 4247, 4246, 4249, 4246, 4247, 4248, 4254, 4246, 4251, 4250, 4253, 4245, 4245, 4255, 4248, 4252, 4252, 4255, 4253, 4254, 4252, 4250, 4245, 4245, 4248, 4249, 4253, 4247, 4250, 4245, 4247, 4246, 4246, 4250, 4245, 4245, 4255, 4252, 4251, 4253, 4251, 4250, 4245, 4254, 4247, 4246, 4249, 4247, 4254, 4251, 4251, 4254, 4250, 4249, 4253, 4254, 4251]</t>
  </si>
  <si>
    <t>[456, 454, 458, 452, 457, 455, 457, 454, 456, 452, 456, 458, 455, 454, 456, 455, 456, 453]</t>
  </si>
  <si>
    <t>[4254, 4244, 4248, 4246, 4250, 4250, 4251, 4254, 4248, 4245, 4249, 4247, 4250, 4253, 4244, 4254, 4250, 4250, 4250, 4254, 4249, 4245, 4245, 4247, 4249, 4244, 4244, 4252, 4250, 4252, 4246, 4248, 4254, 4251, 4247, 4250, 4250, 4252, 4245, 4250, 4254, 4247, 4247, 4244, 4248, 4244, 4246, 4248, 4250, 4246, 4251, 4244, 4250, 4247, 4253, 4246, 4245, 4253, 4244, 4248, 4253, 4244, 4251, 4246, 4250, 4249, 4253, 4254, 4249, 4252, 4249, 4247, 4246, 4254, 4252, 4244, 4252, 4252, 4244, 4251, 4245, 4253, 4250, 4254, 4251, 4251, 4253, 4248, 4252, 4252, 4245, 4254, 4254, 4250, 4254, 4248, 4252, 4246, 4246, 4252, 4247, 4246, 4254, 4245, 4252, 4245, 4246, 4254, 4245, 4250, 4254, 4246, 4250, 4246, 4246, 4253, 4252, 4251, 4252, 4253, 4248, 4248, 4247, 4252, 4246, 4247, 4248, 4249, 4245, 4244, 4247, 4249, 4249, 4254, 4245, 4251, 4251, 4248, 4251, 4245, 4248, 4245, 4248, 4247, 4244, 4246, 4250, 4244, 4252, 4252, 4245, 4254, 4249, 4245, 4254, 4253, 4246, 4246, 4246, 4250, 4247, 4248, 4244, 4253, 4248, 4250, 4248, 4253, 4253, 4248, 4246, 4252, 4251, 4254, 4251, 4253, 4249, 4248, 4252, 4249, 4247, 4252, 4247, 4252, 4246, 4244, 4254, 4247, 4245, 4254, 4249, 4248]</t>
  </si>
  <si>
    <t>[455, 452, 454, 455, 457, 456, 455, 453, 452, 456, 452, 453, 454, 458, 457, 457, 458, 457]</t>
  </si>
  <si>
    <t>[4251, 4254, 4249, 4254, 4248, 4245, 4248, 4254, 4249, 4254, 4249, 4247, 4255, 4253, 4245, 4251, 4254, 4254, 4249, 4248, 4254, 4250, 4245, 4246, 4251, 4254, 4254, 4251, 4249, 4248, 4247, 4251, 4251, 4250, 4249, 4251, 4249, 4249, 4246, 4253, 4251, 4247, 4248, 4247, 4247, 4251, 4247, 4245, 4248, 4251, 4248, 4252, 4253, 4251, 4250, 4252, 4252, 4252, 4250, 4252, 4247, 4251, 4252, 4254, 4250, 4252, 4254, 4255, 4252, 4248, 4254, 4246, 4255, 4253, 4251, 4253, 4251, 4253, 4246, 4253, 4249, 4246, 4255, 4246, 4250, 4248, 4255, 4253, 4251, 4253, 4252, 4248, 4251, 4249, 4246, 4250, 4249, 4248, 4251, 4250, 4250, 4246, 4248, 4255, 4254, 4255, 4245, 4255, 4247, 4250, 4253, 4249, 4254, 4251, 4255, 4245, 4248, 4250, 4253, 4249, 4253, 4247, 4246, 4245, 4249, 4254, 4246, 4246, 4255, 4247, 4245, 4249, 4251, 4246, 4249, 4250, 4254, 4251, 4249, 4254, 4254, 4247, 4255, 4249, 4247, 4252, 4250, 4253, 4246, 4253, 4248, 4246, 4253, 4253, 4248, 4249, 4245, 4254, 4251, 4254, 4253, 4245, 4253, 4249, 4255, 4248, 4251, 4255, 4251, 4255, 4247, 4255, 4255, 4250, 4254, 4255, 4253, 4255, 4251, 4254, 4247, 4255, 4250, 4251, 4252, 4250, 4247, 4252, 4251, 4250, 4250, 4251]</t>
  </si>
  <si>
    <t>[454, 457, 456, 452, 456, 453, 455, 452, 456, 458, 453, 454, 452, 454, 452, 457, 455, 458]</t>
  </si>
  <si>
    <t>[4247, 4254, 4250, 4250, 4247, 4250, 4249, 4248, 4247, 4254, 4251, 4251, 4252, 4245, 4251, 4254, 4249, 4245, 4252, 4250, 4247, 4248, 4246, 4254, 4248, 4249, 4253, 4254, 4247, 4247, 4247, 4253, 4246, 4250, 4250, 4248, 4247, 4249, 4249, 4247, 4250, 4245, 4254, 4250, 4248, 4247, 4245, 4250, 4249, 4244, 4254, 4245, 4252, 4251, 4253, 4246, 4248, 4245, 4250, 4250, 4244, 4249, 4252, 4247, 4253, 4251, 4245, 4250, 4246, 4247, 4245, 4249, 4244, 4251, 4248, 4253, 4251, 4253, 4246, 4251, 4252, 4248, 4245, 4245, 4252, 4252, 4244, 4247, 4248, 4249, 4248, 4250, 4246, 4253, 4248, 4254, 4250, 4251, 4246, 4245, 4249, 4254, 4253, 4250, 4247, 4251, 4249, 4250, 4244, 4249, 4250, 4244, 4251, 4244, 4254, 4253, 4251, 4254, 4244, 4249, 4245, 4250, 4248, 4248, 4247, 4244, 4252, 4253, 4245, 4246, 4249, 4248, 4252, 4247, 4249, 4247, 4244, 4251, 4245, 4250, 4249, 4244, 4249, 4251, 4254, 4249, 4245, 4248, 4246, 4250, 4248, 4246, 4245, 4254, 4248, 4250, 4254, 4245, 4244, 4247, 4245, 4250, 4252, 4247, 4244, 4249, 4253, 4247, 4249, 4248, 4252, 4254, 4251, 4254, 4253, 4249, 4246, 4248, 4245, 4244, 4253, 4252, 4250, 4245, 4252, 4252, 4248, 4250, 4251, 4247, 4252, 4250]</t>
  </si>
  <si>
    <t>[454, 457, 455, 455, 456, 454, 457, 455, 458, 452, 454, 452, 456, 452, 457, 456, 452, 456]</t>
  </si>
  <si>
    <t>[4253, 4254, 4248, 4251, 4244, 4244, 4247, 4254, 4253, 4247, 4244, 4253, 4245, 4245, 4251, 4249, 4244, 4245, 4248, 4249, 4251, 4245, 4246, 4253, 4248, 4252, 4250, 4253, 4250, 4254, 4251, 4245, 4247, 4253, 4250, 4244, 4252, 4249, 4253, 4249, 4251, 4249, 4252, 4253, 4244, 4254, 4254, 4252, 4252, 4246, 4244, 4248, 4247, 4252, 4253, 4245, 4244, 4251, 4246, 4245, 4250, 4247, 4251, 4250, 4246, 4249, 4244, 4250, 4253, 4251, 4252, 4252, 4254, 4244, 4253, 4254, 4246, 4248, 4245, 4253, 4244, 4252, 4245, 4252, 4253, 4253, 4252, 4249, 4245, 4250, 4253, 4251, 4251, 4245, 4252, 4246, 4247, 4252, 4248, 4250, 4245, 4253, 4249, 4245, 4248, 4250, 4244, 4251, 4245, 4249, 4254, 4252, 4245, 4248, 4247, 4252, 4244, 4246, 4245, 4252, 4251, 4250, 4248, 4251, 4250, 4252, 4254, 4253, 4248, 4252, 4252, 4248, 4246, 4254, 4252, 4253, 4250, 4251, 4247, 4247, 4245, 4249, 4248, 4244, 4253, 4248, 4251, 4247, 4247, 4254, 4250, 4254, 4253, 4250, 4250, 4249, 4252, 4246, 4244, 4248, 4249, 4253, 4249, 4254, 4246, 4250, 4253, 4244, 4252, 4249, 4246, 4252, 4249, 4252, 4249, 4251, 4252, 4252, 4252, 4252, 4252, 4247, 4254, 4254, 4245, 4247, 4248, 4248, 4254, 4254, 4252, 4254]</t>
  </si>
  <si>
    <t>[455, 456, 458, 454, 453, 457, 452, 453, 454, 454, 455, 456, 455, 458, 453, 452, 455, 453]</t>
  </si>
  <si>
    <t>[4247, 4250, 4252, 4245, 4252, 4247, 4253, 4247, 4254, 4251, 4252, 4250, 4245, 4245, 4244, 4246, 4250, 4245, 4254, 4250, 4249, 4253, 4253, 4249, 4245, 4249, 4254, 4249, 4253, 4250, 4246, 4248, 4253, 4249, 4254, 4252, 4248, 4250, 4245, 4249, 4254, 4253, 4250, 4247, 4250, 4245, 4249, 4246, 4254, 4246, 4251, 4244, 4245, 4252, 4249, 4253, 4252, 4249, 4249, 4246, 4253, 4248, 4250, 4250, 4248, 4253, 4247, 4253, 4254, 4244, 4251, 4252, 4249, 4252, 4253, 4246, 4246, 4252, 4250, 4248, 4250, 4254, 4248, 4247, 4249, 4251, 4244, 4248, 4247, 4252, 4247, 4252, 4245, 4246, 4247, 4250, 4244, 4251, 4251, 4245, 4252, 4254, 4252, 4244, 4254, 4249, 4247, 4248, 4254, 4251, 4248, 4251, 4251, 4246, 4254, 4244, 4246, 4244, 4250, 4244, 4246, 4244, 4254, 4244, 4244, 4245, 4254, 4253, 4247, 4251, 4246, 4248, 4254, 4245, 4244, 4253, 4250, 4244, 4246, 4248, 4249, 4246, 4250, 4248, 4248, 4247, 4251, 4249, 4244, 4252, 4247, 4253, 4248, 4247, 4251, 4244, 4253, 4252, 4248, 4244, 4249, 4252, 4247, 4249, 4249, 4245, 4252, 4249, 4245, 4254, 4249, 4248, 4246, 4249, 4252, 4249, 4251, 4249, 4252, 4253, 4250, 4245, 4246, 4251, 4252, 4245, 4253, 4252, 4247, 4244, 4252, 4248]</t>
  </si>
  <si>
    <t>[358, 357, 363, 363, 361, 361, 360, 358, 358, 361, 360, 357, 360, 358, 357, 357, 362, 361]</t>
  </si>
  <si>
    <t>[4253, 4255, 4252, 4252, 4245, 4247, 4250, 4252, 4246, 4253, 4254, 4247, 4255, 4254, 4246, 4255, 4251, 4248, 4255, 4245, 4246, 4254, 4254, 4246, 4254, 4255, 4255, 4250, 4247, 4255, 4250, 4248, 4255, 4254, 4248, 4250, 4250, 4250, 4246, 4245, 4255, 4251, 4253, 4253, 4250, 4251, 4251, 4251, 4246, 4247, 4245, 4255, 4248, 4245, 4253, 4245, 4246, 4246, 4247, 4248, 4247, 4249, 4255, 4246, 4252, 4246, 4253, 4245, 4247, 4246, 4246, 4246, 4252, 4247, 4255, 4248, 4254, 4251, 4253, 4246, 4246, 4255, 4251, 4251, 4249, 4246, 4252, 4249, 4249, 4254, 4248, 4245, 4249, 4246, 4250, 4246, 4249, 4253, 4255, 4251, 4248, 4245, 4249, 4246, 4252, 4249, 4254, 4254, 4254, 4251, 4253, 4252, 4250, 4255, 4254, 4246, 4254, 4245, 4253, 4251, 4253, 4250, 4253, 4248, 4249, 4246, 4245, 4245, 4253, 4252, 4250, 4255, 4245, 4248, 4255, 4247, 4250, 4246, 4252, 4245, 4252, 4245, 4251, 4249, 4252, 4249, 4245, 4253, 4246, 4250, 4246, 4246, 4246, 4252, 4253, 4254, 4250, 4255, 4247, 4248, 4248, 4248, 4248, 4251, 4246, 4246, 4255, 4250, 4248, 4246, 4249, 4249, 4249, 4249, 4249, 4249, 4246, 4248, 4252, 4251, 4248, 4247, 4252, 4251, 4255, 4248, 4253, 4252, 4255, 4245, 4250, 4249]</t>
  </si>
  <si>
    <t>[362, 361, 359, 358, 357, 362, 360, 360, 361, 358, 358, 358, 359, 358, 359, 362, 361, 360]</t>
  </si>
  <si>
    <t>[4245, 4247, 4251, 4246, 4249, 4255, 4255, 4247, 4245, 4255, 4252, 4254, 4254, 4248, 4252, 4252, 4249, 4255, 4254, 4248, 4245, 4253, 4254, 4251, 4254, 4248, 4250, 4254, 4248, 4245, 4248, 4248, 4247, 4246, 4246, 4249, 4248, 4254, 4253, 4247, 4245, 4251, 4251, 4248, 4251, 4251, 4253, 4253, 4255, 4251, 4249, 4253, 4250, 4251, 4249, 4254, 4253, 4248, 4248, 4250, 4246, 4251, 4252, 4252, 4251, 4253, 4249, 4252, 4246, 4249, 4249, 4251, 4245, 4255, 4251, 4246, 4248, 4248, 4245, 4247, 4252, 4251, 4247, 4255, 4246, 4251, 4246, 4255, 4249, 4250, 4250, 4250, 4245, 4249, 4251, 4253, 4245, 4253, 4250, 4252, 4249, 4250, 4253, 4252, 4246, 4250, 4245, 4247, 4246, 4253, 4246, 4255, 4253, 4246, 4245, 4255, 4247, 4252, 4252, 4252, 4249, 4245, 4248, 4252, 4249, 4252, 4249, 4253, 4246, 4247, 4251, 4247, 4248, 4255, 4253, 4253, 4254, 4251, 4247, 4251, 4250, 4248, 4251, 4251, 4250, 4252, 4246, 4249, 4253, 4248, 4247, 4255, 4254, 4249, 4251, 4246, 4255, 4249, 4246, 4255, 4251, 4253, 4248, 4253, 4251, 4254, 4249, 4251, 4253, 4254, 4246, 4251, 4251, 4248, 4246, 4253, 4253, 4255, 4247, 4252, 4246, 4255, 4251, 4245, 4252, 4245, 4253, 4245, 4245, 4246, 4250, 4246]</t>
  </si>
  <si>
    <t>[457, 457, 454, 453, 453, 457, 456, 457, 453, 455, 452, 453, 453, 452, 455, 458, 458, 452]</t>
  </si>
  <si>
    <t>[4255, 4249, 4247, 4245, 4245, 4245, 4255, 4246, 4255, 4245, 4246, 4251, 4249, 4246, 4245, 4255, 4249, 4249, 4250, 4247, 4245, 4254, 4255, 4246, 4252, 4252, 4250, 4253, 4254, 4251, 4254, 4253, 4246, 4253, 4247, 4248, 4246, 4248, 4249, 4246, 4247, 4245, 4251, 4250, 4245, 4249, 4255, 4252, 4253, 4249, 4246, 4250, 4254, 4249, 4246, 4253, 4252, 4253, 4255, 4251, 4246, 4252, 4250, 4251, 4247, 4251, 4255, 4248, 4253, 4252, 4250, 4248, 4249, 4245, 4254, 4253, 4253, 4253, 4249, 4248, 4254, 4255, 4250, 4247, 4249, 4246, 4255, 4245, 4245, 4250, 4246, 4255, 4251, 4251, 4254, 4254, 4249, 4249, 4247, 4255, 4255, 4252, 4253, 4255, 4246, 4251, 4246, 4255, 4252, 4250, 4246, 4246, 4253, 4249, 4253, 4253, 4247, 4252, 4249, 4250, 4248, 4246, 4250, 4254, 4246, 4251, 4255, 4249, 4255, 4245, 4254, 4246, 4249, 4250, 4252, 4254, 4247, 4251, 4253, 4255, 4254, 4255, 4251, 4250, 4246, 4245, 4245, 4248, 4253, 4253, 4245, 4248, 4248, 4251, 4247, 4246, 4254, 4253, 4248, 4247, 4252, 4245, 4253, 4246, 4247, 4252, 4249, 4251, 4250, 4247, 4252, 4250, 4249, 4245, 4252, 4253, 4246, 4247, 4252, 4253, 4246, 4253, 4246, 4253, 4253, 4246, 4245, 4250, 4246, 4245, 4252, 4246]</t>
  </si>
  <si>
    <t>[362, 363, 360, 362, 358, 358, 363, 358, 362, 359, 357, 357, 360, 363, 363, 358, 359, 362]</t>
  </si>
  <si>
    <t>[4251, 4245, 4245, 4253, 4249, 4247, 4250, 4246, 4252, 4244, 4248, 4253, 4248, 4248, 4252, 4246, 4246, 4250, 4245, 4249, 4249, 4248, 4250, 4244, 4251, 4249, 4247, 4249, 4247, 4249, 4246, 4253, 4253, 4252, 4251, 4248, 4244, 4249, 4244, 4247, 4250, 4247, 4248, 4244, 4245, 4250, 4246, 4252, 4250, 4248, 4249, 4249, 4250, 4252, 4250, 4248, 4249, 4254, 4253, 4247, 4248, 4252, 4247, 4247, 4252, 4251, 4252, 4254, 4247, 4253, 4245, 4244, 4244, 4244, 4251, 4247, 4254, 4247, 4253, 4253, 4250, 4250, 4247, 4245, 4249, 4254, 4250, 4246, 4247, 4249, 4254, 4246, 4248, 4251, 4246, 4249, 4248, 4246, 4245, 4251, 4244, 4247, 4253, 4249, 4251, 4245, 4253, 4246, 4248, 4254, 4248, 4250, 4249, 4246, 4249, 4251, 4252, 4247, 4251, 4254, 4245, 4251, 4248, 4246, 4247, 4247, 4245, 4248, 4247, 4245, 4253, 4248, 4250, 4244, 4249, 4245, 4253, 4253, 4250, 4249, 4251, 4248, 4246, 4251, 4248, 4247, 4251, 4250, 4248, 4253, 4246, 4252, 4251, 4246, 4246, 4253, 4251, 4247, 4244, 4245, 4247, 4244, 4251, 4248, 4248, 4247, 4253, 4252, 4250, 4254, 4245, 4250, 4254, 4252, 4252, 4253, 4247, 4252, 4252, 4249, 4249, 4245, 4248, 4251, 4254, 4250, 4251, 4252, 4252, 4246, 4249, 4244]</t>
  </si>
  <si>
    <t>[455, 453, 455, 455, 458, 457, 453, 455, 453, 454, 456, 455, 452, 454, 452, 455, 455, 454]</t>
  </si>
  <si>
    <t>[4252, 4251, 4246, 4253, 4252, 4248, 4248, 4247, 4247, 4246, 4253, 4249, 4252, 4255, 4246, 4250, 4250, 4250, 4250, 4250, 4247, 4254, 4249, 4252, 4246, 4250, 4246, 4251, 4251, 4247, 4251, 4247, 4249, 4247, 4248, 4249, 4246, 4245, 4253, 4251, 4247, 4245, 4251, 4255, 4255, 4245, 4245, 4251, 4252, 4251, 4253, 4245, 4255, 4245, 4251, 4247, 4247, 4251, 4247, 4250, 4247, 4252, 4248, 4254, 4252, 4249, 4252, 4251, 4246, 4245, 4247, 4246, 4245, 4249, 4248, 4249, 4246, 4253, 4253, 4254, 4251, 4248, 4247, 4245, 4255, 4251, 4254, 4247, 4254, 4254, 4255, 4253, 4253, 4254, 4250, 4250, 4254, 4254, 4252, 4245, 4246, 4246, 4247, 4252, 4250, 4252, 4248, 4246, 4255, 4247, 4246, 4251, 4251, 4247, 4251, 4254, 4246, 4248, 4250, 4247, 4252, 4252, 4245, 4252, 4247, 4254, 4248, 4248, 4249, 4252, 4255, 4248, 4249, 4250, 4255, 4245, 4247, 4245, 4248, 4254, 4245, 4248, 4249, 4250, 4251, 4250, 4245, 4246, 4248, 4251, 4246, 4253, 4254, 4252, 4254, 4248, 4253, 4246, 4249, 4248, 4254, 4250, 4245, 4253, 4248, 4248, 4251, 4245, 4248, 4246, 4248, 4248, 4248, 4251, 4253, 4249, 4250, 4251, 4249, 4251, 4254, 4255, 4247, 4247, 4247, 4245, 4249, 4254, 4255, 4249, 4250, 4246]</t>
  </si>
  <si>
    <t>[454, 453, 456, 458, 453, 454, 456, 455, 455, 457, 454, 453, 455, 456, 454, 452, 454, 458]</t>
  </si>
  <si>
    <t>[4245, 4246, 4247, 4255, 4250, 4251, 4248, 4248, 4253, 4254, 4246, 4253, 4249, 4254, 4250, 4253, 4255, 4246, 4248, 4251, 4249, 4251, 4254, 4252, 4250, 4251, 4248, 4254, 4254, 4248, 4254, 4250, 4248, 4245, 4255, 4255, 4251, 4252, 4245, 4246, 4248, 4250, 4251, 4250, 4250, 4247, 4254, 4249, 4249, 4252, 4254, 4248, 4252, 4247, 4246, 4251, 4246, 4254, 4247, 4254, 4255, 4250, 4249, 4255, 4255, 4252, 4246, 4253, 4255, 4250, 4255, 4246, 4247, 4247, 4253, 4253, 4251, 4254, 4248, 4251, 4250, 4248, 4248, 4249, 4255, 4252, 4246, 4255, 4254, 4245, 4246, 4252, 4255, 4253, 4251, 4254, 4252, 4251, 4246, 4246, 4245, 4253, 4252, 4245, 4253, 4250, 4246, 4251, 4248, 4249, 4247, 4255, 4246, 4250, 4245, 4246, 4250, 4252, 4248, 4255, 4253, 4247, 4252, 4250, 4251, 4254, 4253, 4247, 4248, 4246, 4255, 4246, 4254, 4248, 4255, 4255, 4251, 4248, 4248, 4254, 4252, 4248, 4254, 4254, 4251, 4251, 4248, 4248, 4246, 4245, 4248, 4245, 4254, 4254, 4254, 4246, 4252, 4250, 4251, 4255, 4246, 4245, 4252, 4245, 4252, 4247, 4246, 4250, 4252, 4254, 4250, 4251, 4248, 4246, 4254, 4247, 4246, 4253, 4247, 4247, 4254, 4245, 4251, 4251, 4253, 4253, 4248, 4252, 4254, 4254, 4248, 4254]</t>
  </si>
  <si>
    <t>[456, 458, 455, 455, 458, 452, 455, 455, 455, 458, 454, 454, 454, 455, 453, 456, 452, 455]</t>
  </si>
  <si>
    <t>[4254, 4246, 4253, 4245, 4246, 4244, 4249, 4246, 4254, 4245, 4252, 4246, 4246, 4249, 4245, 4245, 4248, 4250, 4249, 4249, 4254, 4249, 4245, 4252, 4253, 4248, 4253, 4247, 4254, 4252, 4251, 4247, 4254, 4245, 4250, 4250, 4251, 4254, 4247, 4250, 4250, 4252, 4254, 4246, 4248, 4248, 4246, 4247, 4251, 4252, 4248, 4253, 4245, 4249, 4251, 4246, 4254, 4245, 4244, 4244, 4252, 4247, 4248, 4252, 4248, 4250, 4245, 4248, 4247, 4247, 4248, 4245, 4251, 4251, 4248, 4252, 4246, 4245, 4249, 4253, 4250, 4244, 4249, 4249, 4251, 4245, 4252, 4245, 4244, 4250, 4244, 4244, 4250, 4244, 4253, 4252, 4248, 4247, 4245, 4251, 4249, 4245, 4248, 4244, 4252, 4245, 4252, 4253, 4252, 4246, 4253, 4246, 4244, 4254, 4252, 4247, 4246, 4249, 4254, 4252, 4244, 4252, 4247, 4254, 4251, 4248, 4252, 4244, 4248, 4248, 4253, 4247, 4253, 4244, 4249, 4254, 4248, 4251, 4246, 4254, 4244, 4248, 4252, 4249, 4248, 4246, 4251, 4248, 4248, 4252, 4250, 4248, 4249, 4244, 4253, 4252, 4245, 4250, 4252, 4249, 4247, 4247, 4251, 4245, 4247, 4246, 4247, 4254, 4251, 4247, 4244, 4252, 4248, 4244, 4248, 4249, 4244, 4245, 4245, 4245, 4245, 4253, 4245, 4244, 4252, 4253, 4248, 4246, 4253, 4244, 4246, 4244]</t>
  </si>
  <si>
    <t>[458, 456, 458, 454, 458, 456, 458, 457, 455, 452, 452, 456, 458, 456, 456, 455, 458, 453]</t>
  </si>
  <si>
    <t>[4251, 4250, 4255, 4255, 4254, 4251, 4250, 4248, 4246, 4255, 4253, 4254, 4245, 4249, 4248, 4253, 4247, 4250, 4247, 4253, 4248, 4249, 4250, 4247, 4245, 4245, 4248, 4245, 4246, 4247, 4253, 4255, 4253, 4251, 4254, 4251, 4248, 4253, 4255, 4254, 4250, 4251, 4254, 4248, 4254, 4254, 4246, 4251, 4251, 4253, 4250, 4251, 4248, 4254, 4245, 4250, 4252, 4255, 4254, 4246, 4245, 4246, 4248, 4248, 4254, 4254, 4255, 4250, 4245, 4254, 4247, 4246, 4250, 4253, 4247, 4253, 4254, 4254, 4250, 4248, 4249, 4249, 4251, 4254, 4253, 4252, 4255, 4250, 4255, 4255, 4246, 4250, 4246, 4249, 4250, 4245, 4255, 4248, 4246, 4248, 4247, 4250, 4250, 4254, 4246, 4250, 4253, 4249, 4245, 4252, 4253, 4248, 4251, 4253, 4251, 4245, 4250, 4254, 4246, 4251, 4254, 4249, 4247, 4247, 4247, 4255, 4253, 4245, 4246, 4255, 4255, 4248, 4246, 4254, 4248, 4253, 4251, 4250, 4250, 4251, 4246, 4255, 4249, 4245, 4250, 4245, 4252, 4246, 4248, 4255, 4249, 4245, 4254, 4249, 4254, 4251, 4254, 4250, 4248, 4246, 4249, 4246, 4254, 4245, 4253, 4251, 4249, 4248, 4251, 4250, 4248, 4247, 4248, 4253, 4245, 4251, 4249, 4245, 4247, 4251, 4248, 4252, 4253, 4251, 4251, 4245, 4255, 4254, 4245, 4247, 4254, 4248]</t>
  </si>
  <si>
    <t>[357, 357, 361, 357, 359, 359, 362, 359, 362, 361, 363, 361, 358, 361, 357, 361, 358, 362]</t>
  </si>
  <si>
    <t>[4254, 4250, 4248, 4253, 4245, 4254, 4252, 4255, 4249, 4251, 4254, 4252, 4247, 4255, 4252, 4253, 4253, 4246, 4253, 4246, 4246, 4247, 4251, 4246, 4250, 4252, 4251, 4246, 4245, 4250, 4247, 4251, 4246, 4249, 4253, 4251, 4252, 4245, 4247, 4254, 4249, 4255, 4252, 4249, 4251, 4252, 4255, 4245, 4245, 4245, 4253, 4247, 4247, 4250, 4250, 4253, 4252, 4248, 4248, 4252, 4252, 4255, 4249, 4252, 4248, 4245, 4255, 4254, 4253, 4251, 4246, 4252, 4247, 4252, 4253, 4246, 4245, 4255, 4246, 4249, 4249, 4250, 4247, 4255, 4246, 4250, 4245, 4255, 4248, 4252, 4255, 4254, 4253, 4251, 4253, 4246, 4249, 4250, 4247, 4253, 4250, 4250, 4247, 4254, 4249, 4246, 4246, 4254, 4251, 4249, 4247, 4248, 4250, 4255, 4246, 4245, 4252, 4248, 4249, 4255, 4247, 4251, 4247, 4248, 4250, 4252, 4246, 4251, 4248, 4245, 4254, 4249, 4245, 4245, 4249, 4252, 4249, 4254, 4246, 4251, 4249, 4250, 4249, 4255, 4255, 4246, 4252, 4254, 4246, 4254, 4248, 4250, 4251, 4247, 4245, 4250, 4253, 4251, 4253, 4245, 4255, 4254, 4248, 4247, 4255, 4248, 4253, 4246, 4248, 4251, 4254, 4247, 4250, 4248, 4247, 4250, 4254, 4245, 4255, 4249, 4252, 4254, 4245, 4248, 4250, 4254, 4248, 4253, 4245, 4254, 4252, 4253]</t>
  </si>
  <si>
    <t>[455, 452, 455, 457, 455, 453, 457, 453, 452, 454, 458, 457, 454, 454, 453, 452, 454, 456]</t>
  </si>
  <si>
    <t>[4255, 4246, 4247, 4251, 4251, 4247, 4251, 4254, 4249, 4254, 4247, 4246, 4254, 4255, 4253, 4254, 4245, 4255, 4251, 4247, 4248, 4254, 4250, 4255, 4246, 4254, 4254, 4245, 4255, 4246, 4254, 4254, 4255, 4245, 4248, 4248, 4252, 4248, 4248, 4250, 4255, 4254, 4245, 4252, 4253, 4255, 4248, 4248, 4255, 4247, 4251, 4255, 4247, 4245, 4249, 4254, 4246, 4250, 4249, 4249, 4248, 4246, 4245, 4247, 4250, 4246, 4251, 4252, 4249, 4252, 4251, 4253, 4255, 4247, 4255, 4249, 4247, 4252, 4246, 4253, 4248, 4250, 4255, 4251, 4255, 4248, 4250, 4251, 4249, 4247, 4251, 4248, 4251, 4253, 4252, 4252, 4250, 4247, 4253, 4249, 4245, 4249, 4245, 4255, 4254, 4245, 4254, 4254, 4248, 4245, 4253, 4253, 4251, 4252, 4251, 4252, 4254, 4248, 4245, 4255, 4252, 4249, 4247, 4252, 4251, 4245, 4249, 4253, 4254, 4253, 4247, 4254, 4251, 4247, 4252, 4248, 4250, 4246, 4255, 4254, 4252, 4246, 4249, 4249, 4246, 4251, 4251, 4253, 4252, 4254, 4246, 4255, 4247, 4250, 4248, 4253, 4252, 4251, 4247, 4252, 4253, 4253, 4252, 4255, 4245, 4253, 4245, 4253, 4251, 4255, 4246, 4253, 4246, 4249, 4252, 4253, 4253, 4251, 4252, 4253, 4255, 4252, 4251, 4250, 4254, 4255, 4255, 4250, 4248, 4247, 4245, 4251]</t>
  </si>
  <si>
    <t>[454, 454, 458, 453, 452, 457, 457, 455, 453, 452, 455, 452, 458, 453, 453, 453, 453, 457]</t>
  </si>
  <si>
    <t>[4251, 4244, 4253, 4244, 4249, 4250, 4251, 4253, 4251, 4254, 4253, 4246, 4250, 4248, 4247, 4250, 4252, 4244, 4252, 4249, 4245, 4248, 4247, 4244, 4249, 4245, 4251, 4245, 4251, 4247, 4250, 4252, 4249, 4248, 4252, 4245, 4248, 4250, 4251, 4247, 4246, 4245, 4252, 4249, 4249, 4251, 4245, 4253, 4245, 4250, 4254, 4245, 4247, 4250, 4252, 4248, 4249, 4245, 4252, 4245, 4250, 4254, 4246, 4247, 4250, 4254, 4251, 4244, 4251, 4245, 4249, 4254, 4248, 4244, 4250, 4250, 4252, 4245, 4253, 4250, 4245, 4246, 4251, 4248, 4247, 4246, 4248, 4249, 4250, 4252, 4250, 4249, 4252, 4244, 4247, 4248, 4249, 4244, 4250, 4250, 4250, 4253, 4247, 4254, 4249, 4253, 4248, 4249, 4244, 4251, 4244, 4245, 4245, 4246, 4250, 4247, 4250, 4246, 4246, 4245, 4253, 4254, 4254, 4252, 4252, 4254, 4245, 4245, 4245, 4253, 4250, 4248, 4247, 4252, 4247, 4244, 4245, 4246, 4245, 4252, 4252, 4251, 4245, 4248, 4245, 4248, 4247, 4245, 4247, 4251, 4249, 4247, 4252, 4245, 4252, 4245, 4246, 4254, 4247, 4245, 4250, 4253, 4249, 4250, 4245, 4245, 4245, 4252, 4244, 4248, 4245, 4251, 4249, 4245, 4246, 4244, 4245, 4246, 4249, 4246, 4244, 4249, 4249, 4244, 4245, 4248, 4250, 4251, 4246, 4248, 4251, 4252]</t>
  </si>
  <si>
    <t>[456, 454, 455, 454, 455, 458, 453, 455, 453, 453, 455, 456, 454, 454, 458, 453, 458, 457]</t>
  </si>
  <si>
    <t>[4255, 4252, 4248, 4254, 4254, 4251, 4254, 4245, 4248, 4245, 4252, 4248, 4251, 4247, 4249, 4252, 4252, 4255, 4254, 4250, 4250, 4254, 4255, 4255, 4253, 4245, 4252, 4246, 4251, 4246, 4246, 4248, 4254, 4255, 4252, 4247, 4254, 4246, 4255, 4247, 4249, 4254, 4250, 4247, 4254, 4251, 4246, 4245, 4250, 4247, 4247, 4254, 4251, 4248, 4247, 4247, 4249, 4250, 4255, 4254, 4255, 4255, 4249, 4254, 4252, 4245, 4248, 4253, 4255, 4251, 4251, 4245, 4252, 4252, 4252, 4250, 4245, 4253, 4248, 4253, 4253, 4246, 4249, 4255, 4245, 4254, 4253, 4249, 4250, 4253, 4251, 4255, 4255, 4246, 4247, 4255, 4254, 4255, 4250, 4253, 4249, 4249, 4247, 4247, 4253, 4249, 4250, 4255, 4252, 4249, 4250, 4246, 4253, 4251, 4249, 4247, 4245, 4245, 4253, 4252, 4254, 4250, 4251, 4254, 4246, 4249, 4245, 4255, 4247, 4249, 4252, 4254, 4246, 4252, 4253, 4246, 4247, 4246, 4245, 4255, 4248, 4252, 4247, 4254, 4255, 4251, 4255, 4247, 4245, 4248, 4252, 4253, 4253, 4250, 4254, 4247, 4255, 4246, 4253, 4253, 4246, 4247, 4251, 4254, 4251, 4249, 4249, 4255, 4252, 4248, 4251, 4253, 4251, 4247, 4252, 4254, 4252, 4249, 4255, 4245, 4246, 4255, 4248, 4250, 4247, 4253, 4246, 4254, 4254, 4248, 4248, 4253]</t>
  </si>
  <si>
    <t>[455, 458, 457, 456, 453, 455, 455, 454, 454, 455, 458, 453, 453, 455, 457, 457, 458, 455]</t>
  </si>
  <si>
    <t>[4248, 4251, 4245, 4246, 4255, 4255, 4248, 4251, 4245, 4249, 4248, 4255, 4250, 4245, 4250, 4252, 4255, 4245, 4251, 4245, 4249, 4247, 4247, 4251, 4253, 4251, 4247, 4245, 4252, 4255, 4249, 4253, 4249, 4250, 4249, 4253, 4252, 4249, 4252, 4247, 4247, 4252, 4247, 4251, 4254, 4246, 4255, 4246, 4248, 4249, 4247, 4248, 4254, 4245, 4249, 4255, 4250, 4254, 4246, 4252, 4246, 4251, 4248, 4249, 4246, 4255, 4252, 4254, 4255, 4245, 4252, 4249, 4249, 4250, 4252, 4248, 4245, 4246, 4251, 4247, 4248, 4255, 4245, 4250, 4248, 4245, 4253, 4248, 4252, 4247, 4250, 4246, 4249, 4250, 4245, 4251, 4253, 4245, 4251, 4255, 4245, 4253, 4250, 4255, 4247, 4255, 4250, 4248, 4252, 4252, 4249, 4248, 4255, 4254, 4253, 4247, 4252, 4245, 4250, 4248, 4245, 4246, 4245, 4245, 4245, 4252, 4251, 4250, 4254, 4245, 4248, 4255, 4248, 4252, 4246, 4245, 4247, 4251, 4246, 4245, 4249, 4254, 4253, 4250, 4245, 4254, 4255, 4250, 4245, 4248, 4255, 4245, 4255, 4247, 4252, 4254, 4253, 4246, 4249, 4255, 4250, 4255, 4246, 4250, 4253, 4250, 4255, 4253, 4247, 4247, 4255, 4253, 4253, 4248, 4251, 4252, 4246, 4254, 4246, 4248, 4255, 4253, 4255, 4255, 4250, 4252, 4254, 4254, 4254, 4245, 4255, 4246]</t>
  </si>
  <si>
    <t>[455, 455, 453, 455, 457, 452, 452, 454, 458, 457, 455, 458, 455, 453, 456, 457, 458, 455]</t>
  </si>
  <si>
    <t>[4249, 4245, 4254, 4253, 4246, 4247, 4246, 4251, 4244, 4254, 4249, 4244, 4252, 4254, 4247, 4251, 4245, 4252, 4249, 4247, 4247, 4247, 4248, 4254, 4245, 4251, 4252, 4252, 4254, 4254, 4251, 4253, 4246, 4245, 4248, 4244, 4250, 4248, 4246, 4244, 4250, 4250, 4245, 4249, 4252, 4248, 4252, 4253, 4254, 4249, 4251, 4245, 4244, 4249, 4246, 4253, 4253, 4249, 4250, 4254, 4248, 4254, 4246, 4253, 4249, 4245, 4248, 4253, 4249, 4254, 4245, 4245, 4248, 4254, 4246, 4247, 4254, 4249, 4252, 4253, 4246, 4252, 4246, 4245, 4253, 4252, 4248, 4251, 4252, 4253, 4248, 4250, 4251, 4251, 4245, 4253, 4250, 4245, 4250, 4251, 4246, 4246, 4251, 4250, 4245, 4253, 4253, 4250, 4244, 4250, 4245, 4248, 4253, 4250, 4246, 4244, 4253, 4251, 4251, 4249, 4252, 4245, 4250, 4252, 4251, 4247, 4248, 4244, 4249, 4248, 4244, 4244, 4245, 4248, 4254, 4248, 4253, 4246, 4254, 4246, 4249, 4248, 4247, 4247, 4246, 4247, 4249, 4254, 4251, 4247, 4245, 4246, 4252, 4251, 4246, 4245, 4253, 4244, 4247, 4247, 4244, 4245, 4247, 4250, 4254, 4248, 4250, 4251, 4253, 4251, 4247, 4254, 4250, 4252, 4253, 4246, 4251, 4245, 4253, 4244, 4245, 4246, 4254, 4247, 4246, 4254, 4248, 4252, 4245, 4251, 4252, 4249]</t>
  </si>
  <si>
    <t>[455, 457, 456, 458, 454, 454, 454, 455, 454, 453, 455, 453, 455, 457, 458, 454, 456, 455]</t>
  </si>
  <si>
    <t>[4247, 4249, 4251, 4245, 4255, 4245, 4245, 4249, 4254, 4247, 4255, 4249, 4252, 4246, 4254, 4253, 4245, 4245, 4248, 4250, 4246, 4255, 4248, 4255, 4250, 4252, 4255, 4248, 4254, 4255, 4251, 4252, 4252, 4255, 4246, 4251, 4254, 4248, 4249, 4246, 4249, 4250, 4249, 4254, 4253, 4254, 4255, 4248, 4252, 4254, 4246, 4255, 4246, 4252, 4248, 4246, 4247, 4252, 4253, 4251, 4245, 4246, 4247, 4250, 4253, 4249, 4255, 4252, 4249, 4254, 4245, 4250, 4254, 4248, 4254, 4255, 4248, 4255, 4252, 4249, 4248, 4248, 4250, 4250, 4248, 4252, 4246, 4249, 4251, 4250, 4254, 4252, 4251, 4245, 4248, 4249, 4246, 4251, 4246, 4255, 4245, 4248, 4254, 4246, 4246, 4254, 4249, 4245, 4247, 4253, 4250, 4247, 4248, 4246, 4250, 4254, 4247, 4252, 4250, 4254, 4250, 4245, 4247, 4251, 4255, 4255, 4252, 4249, 4255, 4250, 4253, 4253, 4251, 4254, 4255, 4251, 4247, 4246, 4251, 4250, 4249, 4250, 4249, 4255, 4252, 4255, 4255, 4249, 4252, 4253, 4247, 4249, 4252, 4254, 4250, 4245, 4249, 4250, 4250, 4249, 4246, 4250, 4252, 4246, 4251, 4252, 4251, 4250, 4250, 4255, 4248, 4251, 4254, 4246, 4254, 4253, 4253, 4253, 4250, 4251, 4253, 4251, 4245, 4251, 4245, 4255, 4251, 4247, 4255, 4248, 4249, 4253]</t>
  </si>
  <si>
    <t>[454, 457, 458, 453, 454, 452, 454, 457, 456, 457, 453, 458, 455, 455, 453, 454, 457, 452]</t>
  </si>
  <si>
    <t>[4248, 4245, 4248, 4254, 4244, 4251, 4246, 4254, 4244, 4250, 4249, 4248, 4249, 4246, 4251, 4244, 4250, 4250, 4249, 4253, 4245, 4254, 4251, 4247, 4249, 4254, 4247, 4253, 4252, 4245, 4254, 4249, 4253, 4245, 4253, 4253, 4246, 4247, 4249, 4251, 4246, 4248, 4249, 4251, 4250, 4250, 4250, 4253, 4247, 4246, 4249, 4249, 4254, 4246, 4245, 4247, 4247, 4249, 4244, 4244, 4246, 4254, 4246, 4253, 4253, 4253, 4254, 4249, 4254, 4249, 4253, 4249, 4245, 4247, 4245, 4247, 4244, 4248, 4246, 4249, 4245, 4253, 4250, 4244, 4251, 4247, 4252, 4253, 4249, 4244, 4244, 4249, 4252, 4252, 4249, 4245, 4251, 4245, 4245, 4252, 4245, 4254, 4253, 4252, 4245, 4253, 4252, 4254, 4253, 4254, 4252, 4247, 4246, 4254, 4250, 4252, 4244, 4246, 4252, 4247, 4249, 4246, 4249, 4251, 4252, 4244, 4246, 4250, 4253, 4252, 4248, 4254, 4252, 4253, 4246, 4245, 4248, 4247, 4245, 4253, 4245, 4249, 4253, 4248, 4253, 4247, 4244, 4252, 4244, 4245, 4252, 4248, 4248, 4249, 4248, 4249, 4251, 4245, 4244, 4249, 4249, 4249, 4245, 4252, 4248, 4248, 4249, 4253, 4251, 4254, 4247, 4252, 4246, 4246, 4249, 4250, 4245, 4254, 4248, 4251, 4246, 4247, 4249, 4248, 4253, 4249, 4246, 4252, 4244, 4249, 4244, 4248]</t>
  </si>
  <si>
    <t>[452, 453, 458, 454, 457, 454, 454, 458, 458, 458, 456, 458, 454, 455, 458, 457, 456, 456]</t>
  </si>
  <si>
    <t>[4246, 4250, 4251, 4248, 4254, 4248, 4255, 4246, 4253, 4252, 4248, 4249, 4252, 4250, 4254, 4249, 4252, 4252, 4247, 4246, 4252, 4246, 4249, 4251, 4246, 4248, 4250, 4249, 4255, 4248, 4253, 4253, 4246, 4245, 4247, 4252, 4247, 4252, 4249, 4252, 4253, 4254, 4249, 4246, 4253, 4246, 4253, 4248, 4252, 4248, 4253, 4245, 4249, 4247, 4255, 4255, 4252, 4251, 4247, 4248, 4248, 4253, 4254, 4246, 4252, 4249, 4255, 4247, 4255, 4250, 4254, 4246, 4252, 4250, 4254, 4249, 4249, 4247, 4250, 4251, 4254, 4252, 4252, 4252, 4246, 4252, 4249, 4248, 4254, 4247, 4254, 4252, 4250, 4247, 4250, 4252, 4253, 4245, 4254, 4250, 4247, 4255, 4250, 4245, 4247, 4249, 4247, 4251, 4253, 4250, 4245, 4254, 4249, 4245, 4245, 4247, 4253, 4248, 4254, 4245, 4247, 4246, 4251, 4254, 4253, 4249, 4249, 4252, 4253, 4249, 4250, 4252, 4247, 4253, 4245, 4252, 4248, 4245, 4253, 4247, 4255, 4251, 4250, 4245, 4249, 4247, 4251, 4252, 4247, 4250, 4246, 4249, 4245, 4254, 4245, 4253, 4247, 4246, 4253, 4245, 4254, 4251, 4245, 4250, 4255, 4249, 4255, 4250, 4251, 4246, 4253, 4254, 4254, 4255, 4248, 4254, 4247, 4251, 4248, 4247, 4254, 4251, 4254, 4245, 4249, 4253, 4255, 4251, 4247, 4251, 4250, 4255]</t>
  </si>
  <si>
    <t>[456, 452, 457, 454, 455, 455, 455, 458, 457, 455, 454, 454, 452, 457, 455, 455, 455, 454]</t>
  </si>
  <si>
    <t>[4245, 4244, 4250, 4252, 4246, 4253, 4249, 4246, 4251, 4250, 4253, 4245, 4250, 4248, 4250, 4253, 4246, 4250, 4244, 4252, 4246, 4249, 4247, 4246, 4247, 4250, 4249, 4247, 4248, 4244, 4247, 4247, 4253, 4246, 4250, 4250, 4253, 4250, 4254, 4246, 4253, 4248, 4245, 4245, 4253, 4251, 4245, 4254, 4254, 4251, 4254, 4252, 4247, 4250, 4254, 4244, 4254, 4254, 4254, 4253, 4249, 4250, 4246, 4253, 4251, 4247, 4248, 4245, 4245, 4253, 4251, 4252, 4253, 4246, 4251, 4253, 4249, 4247, 4248, 4245, 4254, 4253, 4250, 4251, 4245, 4250, 4253, 4247, 4252, 4252, 4252, 4248, 4254, 4250, 4245, 4246, 4249, 4244, 4251, 4249, 4244, 4247, 4249, 4254, 4253, 4249, 4248, 4248, 4253, 4251, 4248, 4246, 4251, 4249, 4250, 4247, 4247, 4251, 4251, 4251, 4251, 4253, 4246, 4245, 4251, 4250, 4247, 4252, 4244, 4254, 4249, 4249, 4251, 4254, 4247, 4253, 4246, 4251, 4247, 4248, 4248, 4253, 4246, 4246, 4254, 4249, 4254, 4246, 4249, 4252, 4250, 4250, 4252, 4254, 4247, 4251, 4247, 4250, 4248, 4250, 4252, 4247, 4246, 4249, 4253, 4249, 4249, 4245, 4246, 4247, 4252, 4246, 4247, 4248, 4249, 4244, 4249, 4252, 4247, 4250, 4251, 4245, 4254, 4247, 4249, 4247, 4245, 4244, 4246, 4248, 4246, 4251]</t>
  </si>
  <si>
    <t>[455, 455, 457, 456, 455, 456, 453, 452, 452, 455, 455, 454, 453, 456, 457, 452, 455, 453]</t>
  </si>
  <si>
    <t>[4251, 4249, 4248, 4249, 4245, 4245, 4251, 4249, 4248, 4253, 4250, 4249, 4250, 4251, 4246, 4253, 4247, 4248, 4251, 4247, 4248, 4253, 4251, 4249, 4249, 4248, 4245, 4247, 4246, 4248, 4249, 4253, 4254, 4252, 4251, 4245, 4247, 4246, 4251, 4250, 4249, 4250, 4254, 4245, 4252, 4250, 4246, 4251, 4251, 4252, 4248, 4246, 4249, 4246, 4248, 4255, 4251, 4250, 4251, 4246, 4252, 4248, 4249, 4246, 4255, 4247, 4248, 4253, 4250, 4252, 4253, 4252, 4249, 4252, 4245, 4253, 4251, 4249, 4254, 4245, 4254, 4245, 4247, 4251, 4253, 4253, 4254, 4251, 4254, 4245, 4245, 4248, 4255, 4252, 4245, 4255, 4248, 4255, 4245, 4248, 4248, 4252, 4251, 4245, 4255, 4255, 4246, 4252, 4247, 4254, 4250, 4255, 4245, 4248, 4250, 4247, 4255, 4251, 4246, 4249, 4253, 4245, 4246, 4248, 4255, 4253, 4255, 4249, 4253, 4252, 4247, 4254, 4252, 4248, 4255, 4249, 4245, 4251, 4251, 4245, 4246, 4246, 4245, 4245, 4246, 4255, 4247, 4245, 4254, 4254, 4247, 4251, 4248, 4247, 4251, 4249, 4249, 4250, 4247, 4252, 4249, 4251, 4252, 4247, 4247, 4248, 4251, 4245, 4245, 4253, 4255, 4246, 4245, 4250, 4254, 4248, 4250, 4248, 4252, 4254, 4250, 4254, 4253, 4245, 4250, 4254, 4250, 4246, 4251, 4251, 4248, 4253]</t>
  </si>
  <si>
    <t>[361, 360, 360, 358, 359, 360, 358, 360, 363, 362, 361, 359, 363, 362, 358, 363, 357, 359]</t>
  </si>
  <si>
    <t>[4245, 4250, 4248, 4246, 4248, 4250, 4252, 4255, 4248, 4254, 4247, 4245, 4254, 4255, 4247, 4245, 4249, 4248, 4254, 4255, 4252, 4250, 4246, 4252, 4255, 4254, 4249, 4251, 4247, 4248, 4246, 4246, 4249, 4253, 4251, 4250, 4246, 4253, 4246, 4252, 4246, 4249, 4250, 4255, 4253, 4253, 4246, 4253, 4247, 4246, 4246, 4247, 4249, 4254, 4252, 4253, 4246, 4251, 4249, 4251, 4251, 4247, 4250, 4249, 4251, 4250, 4254, 4247, 4247, 4248, 4250, 4248, 4253, 4248, 4255, 4247, 4248, 4246, 4253, 4247, 4247, 4252, 4254, 4245, 4250, 4255, 4249, 4254, 4248, 4245, 4249, 4249, 4251, 4255, 4252, 4247, 4247, 4251, 4245, 4249, 4249, 4251, 4247, 4247, 4248, 4254, 4251, 4255, 4248, 4247, 4248, 4252, 4245, 4245, 4252, 4246, 4245, 4253, 4255, 4249, 4246, 4254, 4250, 4248, 4253, 4247, 4254, 4249, 4247, 4255, 4246, 4250, 4248, 4252, 4249, 4255, 4252, 4254, 4251, 4246, 4253, 4249, 4250, 4245, 4245, 4247, 4247, 4253, 4245, 4255, 4250, 4246, 4248, 4255, 4252, 4254, 4249, 4253, 4255, 4246, 4245, 4252, 4255, 4248, 4249, 4253, 4246, 4249, 4245, 4252, 4248, 4255, 4253, 4255, 4255, 4246, 4252, 4253, 4247, 4251, 4252, 4251, 4255, 4252, 4246, 4246, 4247, 4246, 4253, 4248, 4253, 4246]</t>
  </si>
  <si>
    <t>[454, 457, 457, 452, 451, 456, 453, 456, 452, 452, 452, 453, 455, 454, 451, 453, 451, 452]</t>
  </si>
  <si>
    <t>[4253, 4249, 4248, 4245, 4246, 4255, 4252, 4252, 4248, 4251, 4249, 4249, 4255, 4249, 4254, 4253, 4246, 4253, 4254, 4255, 4247, 4246, 4253, 4248, 4249, 4254, 4246, 4249, 4255, 4245, 4245, 4250, 4247, 4245, 4252, 4252, 4248, 4251, 4245, 4254, 4248, 4255, 4249, 4247, 4246, 4255, 4254, 4250, 4248, 4245, 4251, 4248, 4254, 4247, 4254, 4253, 4252, 4250, 4252, 4253, 4253, 4252, 4252, 4255, 4253, 4250, 4246, 4249, 4248, 4251, 4255, 4253, 4248, 4253, 4254, 4252, 4255, 4250, 4245, 4254, 4245, 4255, 4255, 4246, 4250, 4249, 4253, 4254, 4251, 4246, 4250, 4254, 4255, 4247, 4251, 4250, 4251, 4246, 4249, 4247, 4247, 4254, 4252, 4245, 4252, 4254, 4247, 4248, 4248, 4255, 4251, 4253, 4250, 4250, 4249, 4247, 4245, 4252, 4254, 4246, 4254, 4252, 4250, 4251, 4248, 4245, 4246, 4248, 4248, 4249, 4253, 4248, 4253, 4246, 4250, 4253, 4250, 4249, 4254, 4246, 4254, 4248, 4253, 4248, 4246, 4247, 4245, 4247, 4253, 4254, 4250, 4255, 4255, 4248, 4254, 4246, 4247, 4247, 4249, 4250, 4252, 4248, 4253, 4249, 4255, 4246, 4250, 4250, 4245, 4248, 4251, 4250, 4248, 4248, 4255, 4253, 4249, 4245, 4246, 4246, 4251, 4248, 4250, 4254, 4247, 4245, 4255, 4254, 4249, 4255, 4246, 4253]</t>
  </si>
  <si>
    <t>[451, 457, 452, 451, 456, 453, 457, 456, 451, 456, 451, 451, 457, 451, 452, 456, 451, 452]</t>
  </si>
  <si>
    <t>[4250, 4248, 4253, 4248, 4249, 4248, 4254, 4254, 4250, 4252, 4255, 4252, 4255, 4252, 4251, 4251, 4246, 4251, 4250, 4250, 4248, 4251, 4246, 4252, 4245, 4251, 4247, 4246, 4250, 4251, 4254, 4249, 4253, 4249, 4250, 4252, 4245, 4245, 4248, 4253, 4247, 4254, 4252, 4249, 4253, 4248, 4251, 4254, 4254, 4250, 4250, 4254, 4249, 4246, 4245, 4248, 4246, 4254, 4254, 4249, 4251, 4248, 4254, 4249, 4247, 4248, 4251, 4246, 4253, 4253, 4246, 4247, 4247, 4249, 4249, 4248, 4246, 4246, 4252, 4254, 4250, 4248, 4245, 4250, 4252, 4254, 4245, 4249, 4253, 4248, 4253, 4252, 4245, 4248, 4253, 4246, 4251, 4247, 4252, 4254, 4255, 4246, 4246, 4254, 4246, 4252, 4246, 4245, 4255, 4247, 4246, 4245, 4245, 4245, 4246, 4247, 4250, 4246, 4255, 4254, 4253, 4246, 4249, 4247, 4255, 4253, 4249, 4249, 4249, 4255, 4255, 4247, 4254, 4253, 4250, 4247, 4248, 4248, 4245, 4253, 4254, 4246, 4245, 4245, 4251, 4247, 4252, 4245, 4255, 4254, 4250, 4255, 4250, 4253, 4245, 4249, 4253, 4252, 4250, 4245, 4250, 4253, 4253, 4248, 4247, 4245, 4247, 4251, 4252, 4245, 4251, 4245, 4251, 4245, 4253, 4247, 4251, 4246, 4245, 4247, 4252, 4249, 4253, 4251, 4250, 4252, 4246, 4251, 4251, 4247, 4255, 4245]</t>
  </si>
  <si>
    <t>[452, 457, 452, 451, 454, 451, 451, 454, 455, 453, 454, 455, 451, 455, 453, 456, 455, 454]</t>
  </si>
  <si>
    <t>[4245, 4255, 4245, 4248, 4248, 4251, 4251, 4250, 4246, 4252, 4246, 4248, 4246, 4249, 4248, 4251, 4245, 4246, 4250, 4246, 4252, 4249, 4250, 4248, 4252, 4246, 4247, 4252, 4248, 4248, 4248, 4253, 4254, 4255, 4250, 4253, 4254, 4251, 4249, 4249, 4251, 4246, 4247, 4251, 4247, 4248, 4246, 4252, 4249, 4252, 4255, 4250, 4251, 4249, 4252, 4246, 4246, 4252, 4251, 4249, 4255, 4254, 4247, 4253, 4252, 4255, 4251, 4252, 4254, 4245, 4249, 4248, 4252, 4249, 4247, 4250, 4252, 4249, 4254, 4249, 4251, 4246, 4247, 4250, 4247, 4251, 4251, 4248, 4249, 4248, 4251, 4253, 4254, 4249, 4255, 4254, 4251, 4245, 4247, 4253, 4253, 4251, 4254, 4252, 4247, 4247, 4253, 4255, 4254, 4246, 4252, 4252, 4249, 4251, 4255, 4255, 4253, 4245, 4251, 4245, 4247, 4246, 4248, 4255, 4246, 4248, 4251, 4250, 4255, 4254, 4255, 4246, 4255, 4254, 4247, 4255, 4251, 4247, 4249, 4247, 4250, 4251, 4246, 4253, 4249, 4253, 4249, 4245, 4251, 4251, 4249, 4247, 4255, 4253, 4253, 4245, 4251, 4246, 4248, 4254, 4250, 4249, 4253, 4246, 4254, 4252, 4250, 4246, 4254, 4252, 4247, 4250, 4247, 4255, 4247, 4249, 4255, 4255, 4246, 4245, 4245, 4255, 4250, 4255, 4245, 4250, 4251, 4253, 4253, 4248, 4255, 4249]</t>
  </si>
  <si>
    <t>[456, 451, 451, 456, 456, 451, 451, 456, 455, 454, 453, 451, 452, 455, 457, 455, 455, 454]</t>
  </si>
  <si>
    <t>[4246, 4249, 4250, 4248, 4246, 4252, 4247, 4248, 4249, 4254, 4248, 4247, 4252, 4249, 4247, 4246, 4249, 4246, 4252, 4246, 4248, 4249, 4245, 4248, 4247, 4252, 4245, 4247, 4248, 4245, 4246, 4249, 4251, 4255, 4250, 4248, 4255, 4245, 4253, 4250, 4249, 4254, 4254, 4246, 4249, 4248, 4247, 4246, 4255, 4246, 4251, 4254, 4254, 4245, 4247, 4248, 4246, 4251, 4252, 4249, 4246, 4251, 4250, 4248, 4253, 4247, 4255, 4253, 4250, 4251, 4254, 4247, 4245, 4251, 4247, 4250, 4250, 4254, 4254, 4255, 4250, 4247, 4245, 4250, 4245, 4254, 4253, 4247, 4253, 4255, 4253, 4245, 4250, 4255, 4245, 4247, 4255, 4247, 4254, 4254, 4245, 4251, 4245, 4246, 4253, 4252, 4252, 4255, 4255, 4254, 4250, 4251, 4250, 4253, 4246, 4254, 4253, 4248, 4246, 4254, 4254, 4250, 4252, 4249, 4251, 4245, 4254, 4255, 4254, 4246, 4255, 4252, 4251, 4247, 4248, 4253, 4251, 4245, 4246, 4247, 4251, 4252, 4245, 4253, 4249, 4246, 4250, 4254, 4246, 4246, 4247, 4255, 4247, 4254, 4249, 4255, 4245, 4255, 4252, 4254, 4248, 4246, 4245, 4252, 4255, 4251, 4249, 4247, 4252, 4249, 4250, 4248, 4247, 4250, 4253, 4247, 4253, 4251, 4247, 4255, 4254, 4245, 4251, 4250, 4249, 4248, 4249, 4253, 4254, 4250, 4252, 4247]</t>
  </si>
  <si>
    <t>[457, 453, 456, 451, 453, 452, 455, 454, 456, 452, 456, 456, 453, 457, 454, 455, 451, 452]</t>
  </si>
  <si>
    <t>[4249, 4245, 4250, 4251, 4245, 4253, 4253, 4249, 4249, 4246, 4253, 4247, 4254, 4246, 4245, 4246, 4251, 4252, 4248, 4251, 4249, 4250, 4247, 4255, 4251, 4254, 4254, 4245, 4248, 4247, 4254, 4250, 4247, 4253, 4246, 4250, 4248, 4252, 4253, 4247, 4247, 4255, 4255, 4252, 4250, 4255, 4253, 4251, 4255, 4254, 4247, 4249, 4247, 4248, 4254, 4246, 4252, 4255, 4251, 4245, 4251, 4249, 4250, 4247, 4247, 4249, 4254, 4248, 4252, 4247, 4254, 4251, 4250, 4252, 4252, 4252, 4248, 4255, 4247, 4248, 4251, 4251, 4253, 4247, 4247, 4252, 4255, 4245, 4248, 4249, 4255, 4248, 4253, 4249, 4251, 4246, 4249, 4249, 4253, 4245, 4251, 4251, 4255, 4249, 4255, 4254, 4251, 4248, 4254, 4252, 4247, 4249, 4250, 4255, 4255, 4246, 4252, 4249, 4246, 4245, 4252, 4250, 4252, 4247, 4249, 4246, 4253, 4251, 4252, 4249, 4255, 4250, 4254, 4247, 4252, 4245, 4253, 4249, 4253, 4248, 4254, 4247, 4247, 4253, 4251, 4252, 4254, 4248, 4254, 4248, 4246, 4245, 4255, 4254, 4254, 4251, 4250, 4247, 4253, 4252, 4246, 4245, 4250, 4249, 4253, 4248, 4250, 4250, 4253, 4250, 4245, 4246, 4247, 4253, 4254, 4248, 4247, 4246, 4249, 4248, 4247, 4252, 4249, 4250, 4252, 4254, 4253, 4248, 4255, 4245, 4252, 4246]</t>
  </si>
  <si>
    <t>[455, 454, 454, 456, 453, 453, 452, 457, 455, 454, 453, 457, 451, 455, 456, 455, 451, 452]</t>
  </si>
  <si>
    <t>[4252, 4254, 4249, 4248, 4249, 4248, 4254, 4248, 4251, 4253, 4244, 4252, 4250, 4254, 4246, 4247, 4250, 4245, 4246, 4244, 4244, 4245, 4247, 4252, 4252, 4247, 4244, 4252, 4246, 4250, 4252, 4251, 4248, 4245, 4252, 4250, 4253, 4254, 4252, 4254, 4250, 4249, 4247, 4250, 4244, 4254, 4246, 4247, 4244, 4254, 4250, 4249, 4248, 4254, 4245, 4254, 4249, 4254, 4245, 4251, 4252, 4250, 4252, 4253, 4244, 4247, 4250, 4251, 4245, 4244, 4249, 4254, 4245, 4244, 4244, 4250, 4245, 4247, 4249, 4246, 4244, 4245, 4254, 4247, 4245, 4245, 4244, 4249, 4253, 4250, 4249, 4245, 4250, 4249, 4250, 4248, 4245, 4250, 4245, 4244, 4250, 4244, 4250, 4244, 4246, 4245, 4250, 4252, 4244, 4254, 4252, 4252, 4250, 4250, 4252, 4254, 4252, 4253, 4246, 4245, 4249, 4244, 4246, 4251, 4249, 4244, 4254, 4250, 4249, 4248, 4247, 4247, 4248, 4247, 4246, 4245, 4247, 4245, 4254, 4254, 4247, 4250, 4254, 4246, 4249, 4245, 4253, 4254, 4244, 4246, 4253, 4245, 4254, 4248, 4251, 4247, 4244, 4250, 4244, 4254, 4250, 4245, 4250, 4249, 4249, 4246, 4253, 4249, 4248, 4244, 4250, 4248, 4249, 4249, 4244, 4244, 4246, 4253, 4253, 4252, 4252, 4247, 4254, 4249, 4252, 4252, 4252, 4246, 4248, 4244, 4244, 4254]</t>
  </si>
  <si>
    <t>[362, 362, 360, 363, 359, 362, 363, 360, 357, 357, 362, 360, 361, 361, 360, 360, 361, 358]</t>
  </si>
  <si>
    <t>[4252, 4249, 4251, 4254, 4249, 4245, 4254, 4254, 4247, 4246, 4248, 4251, 4244, 4252, 4245, 4245, 4246, 4251, 4250, 4248, 4250, 4247, 4252, 4245, 4253, 4246, 4251, 4252, 4246, 4253, 4247, 4251, 4247, 4251, 4253, 4253, 4244, 4246, 4252, 4250, 4252, 4248, 4252, 4251, 4244, 4248, 4244, 4253, 4247, 4254, 4245, 4250, 4253, 4247, 4250, 4247, 4253, 4251, 4254, 4254, 4247, 4254, 4254, 4245, 4248, 4248, 4250, 4244, 4252, 4250, 4248, 4244, 4252, 4246, 4247, 4246, 4252, 4253, 4245, 4253, 4251, 4252, 4249, 4245, 4247, 4248, 4245, 4244, 4245, 4247, 4248, 4249, 4253, 4251, 4244, 4251, 4250, 4249, 4249, 4254, 4250, 4250, 4250, 4245, 4251, 4248, 4247, 4253, 4253, 4249, 4253, 4254, 4248, 4254, 4248, 4244, 4251, 4251, 4245, 4246, 4251, 4251, 4252, 4248, 4248, 4247, 4246, 4244, 4253, 4247, 4244, 4247, 4248, 4248, 4247, 4247, 4251, 4248, 4253, 4249, 4250, 4246, 4246, 4248, 4252, 4244, 4251, 4252, 4248, 4248, 4245, 4248, 4249, 4245, 4254, 4246, 4250, 4252, 4252, 4250, 4253, 4249, 4245, 4245, 4246, 4244, 4246, 4246, 4250, 4246, 4254, 4248, 4244, 4250, 4254, 4247, 4244, 4247, 4249, 4254, 4251, 4251, 4254, 4254, 4249, 4248, 4246, 4249, 4254, 4244, 4248, 4251]</t>
  </si>
  <si>
    <t>[453, 454, 456, 457, 452, 452, 456, 457, 451, 457, 454, 455, 453, 453, 451, 451, 454, 453]</t>
  </si>
  <si>
    <t>[4254, 4252, 4255, 4246, 4255, 4247, 4246, 4248, 4247, 4255, 4250, 4253, 4248, 4254, 4249, 4255, 4245, 4252, 4250, 4255, 4248, 4246, 4255, 4255, 4252, 4248, 4246, 4249, 4246, 4254, 4250, 4251, 4252, 4252, 4249, 4252, 4249, 4254, 4249, 4249, 4249, 4245, 4250, 4247, 4245, 4254, 4246, 4251, 4253, 4247, 4245, 4255, 4248, 4249, 4248, 4246, 4249, 4255, 4248, 4246, 4248, 4250, 4253, 4250, 4246, 4255, 4248, 4246, 4253, 4252, 4252, 4252, 4254, 4252, 4251, 4251, 4246, 4246, 4245, 4249, 4253, 4253, 4248, 4245, 4249, 4248, 4247, 4251, 4251, 4253, 4247, 4251, 4245, 4250, 4254, 4248, 4253, 4245, 4253, 4252, 4250, 4249, 4255, 4254, 4248, 4250, 4254, 4248, 4246, 4254, 4252, 4249, 4248, 4253, 4251, 4252, 4250, 4246, 4247, 4246, 4253, 4245, 4251, 4247, 4253, 4254, 4249, 4253, 4246, 4251, 4255, 4249, 4250, 4252, 4250, 4253, 4254, 4245, 4248, 4251, 4255, 4250, 4249, 4245, 4245, 4245, 4252, 4248, 4246, 4248, 4248, 4248, 4251, 4253, 4248, 4248, 4246, 4252, 4250, 4247, 4254, 4247, 4246, 4248, 4252, 4245, 4249, 4246, 4249, 4249, 4245, 4250, 4251, 4254, 4246, 4248, 4251, 4255, 4250, 4254, 4254, 4253, 4249, 4245, 4248, 4248, 4251, 4252, 4247, 4252, 4254, 4251]</t>
  </si>
  <si>
    <t>[451, 451, 455, 454, 456, 456, 455, 451, 452, 451, 453, 455, 451, 453, 456, 455, 457, 454]</t>
  </si>
  <si>
    <t>[4248, 4254, 4248, 4249, 4247, 4250, 4245, 4248, 4251, 4245, 4246, 4247, 4244, 4253, 4245, 4248, 4245, 4246, 4245, 4249, 4244, 4253, 4254, 4245, 4251, 4249, 4250, 4250, 4249, 4249, 4249, 4249, 4254, 4251, 4246, 4246, 4251, 4254, 4249, 4247, 4244, 4246, 4248, 4246, 4248, 4248, 4253, 4248, 4253, 4251, 4245, 4251, 4252, 4250, 4247, 4245, 4249, 4251, 4249, 4249, 4245, 4250, 4253, 4244, 4254, 4246, 4251, 4248, 4248, 4251, 4244, 4245, 4247, 4248, 4244, 4253, 4250, 4251, 4248, 4244, 4253, 4252, 4249, 4247, 4252, 4246, 4247, 4244, 4249, 4244, 4254, 4251, 4250, 4246, 4253, 4247, 4251, 4254, 4254, 4252, 4251, 4246, 4247, 4245, 4245, 4251, 4246, 4247, 4251, 4251, 4249, 4253, 4245, 4246, 4250, 4250, 4248, 4252, 4253, 4251, 4249, 4253, 4245, 4253, 4246, 4253, 4247, 4249, 4247, 4254, 4248, 4251, 4247, 4245, 4248, 4250, 4248, 4247, 4244, 4250, 4253, 4250, 4254, 4247, 4253, 4246, 4246, 4247, 4253, 4249, 4244, 4244, 4248, 4248, 4247, 4250, 4253, 4253, 4249, 4249, 4254, 4254, 4245, 4249, 4244, 4251, 4251, 4244, 4253, 4253, 4252, 4253, 4254, 4254, 4247, 4249, 4251, 4248, 4254, 4248, 4247, 4245, 4252, 4246, 4254, 4247, 4252, 4245, 4248, 4254, 4245, 4250]</t>
  </si>
  <si>
    <t>[359, 357, 357, 358, 363, 361, 360, 361, 357, 360, 362, 361, 360, 357, 362, 358, 359, 363]</t>
  </si>
  <si>
    <t>[4251, 4247, 4253, 4247, 4247, 4253, 4248, 4250, 4251, 4253, 4247, 4246, 4252, 4245, 4251, 4248, 4247, 4245, 4248, 4247, 4253, 4248, 4246, 4252, 4245, 4255, 4247, 4254, 4249, 4250, 4248, 4245, 4253, 4249, 4248, 4252, 4246, 4250, 4255, 4247, 4247, 4245, 4245, 4252, 4250, 4250, 4252, 4253, 4249, 4245, 4249, 4255, 4249, 4245, 4254, 4254, 4247, 4255, 4246, 4245, 4248, 4255, 4252, 4252, 4249, 4245, 4251, 4247, 4252, 4245, 4249, 4254, 4247, 4246, 4247, 4245, 4245, 4250, 4252, 4251, 4255, 4252, 4255, 4246, 4251, 4245, 4246, 4248, 4253, 4254, 4253, 4248, 4252, 4245, 4249, 4253, 4255, 4250, 4250, 4254, 4245, 4245, 4247, 4246, 4245, 4245, 4245, 4254, 4247, 4252, 4246, 4249, 4255, 4255, 4246, 4252, 4247, 4254, 4255, 4250, 4247, 4249, 4253, 4255, 4252, 4246, 4245, 4253, 4251, 4255, 4252, 4248, 4246, 4254, 4253, 4245, 4250, 4245, 4252, 4254, 4250, 4245, 4252, 4252, 4252, 4255, 4251, 4246, 4252, 4251, 4250, 4250, 4253, 4250, 4246, 4252, 4254, 4253, 4251, 4253, 4246, 4250, 4253, 4255, 4255, 4248, 4251, 4250, 4248, 4254, 4254, 4251, 4253, 4250, 4248, 4255, 4253, 4251, 4248, 4252, 4246, 4251, 4246, 4248, 4255, 4254, 4246, 4247, 4245, 4247, 4254, 4253]</t>
  </si>
  <si>
    <t>[451, 451, 456, 453, 452, 455, 456, 452, 453, 455, 452, 457, 455, 456, 453, 453, 455, 457]</t>
  </si>
  <si>
    <t>[4249, 4254, 4249, 4252, 4251, 4250, 4254, 4245, 4255, 4254, 4252, 4251, 4246, 4250, 4246, 4252, 4249, 4253, 4245, 4247, 4245, 4255, 4254, 4255, 4247, 4252, 4253, 4251, 4253, 4247, 4249, 4250, 4246, 4249, 4252, 4251, 4249, 4252, 4254, 4252, 4251, 4246, 4254, 4251, 4252, 4251, 4245, 4246, 4250, 4255, 4246, 4253, 4249, 4251, 4245, 4247, 4246, 4246, 4247, 4251, 4253, 4253, 4245, 4248, 4251, 4254, 4252, 4253, 4252, 4248, 4253, 4251, 4245, 4254, 4255, 4247, 4245, 4247, 4250, 4250, 4245, 4249, 4248, 4252, 4245, 4252, 4255, 4254, 4254, 4246, 4252, 4254, 4255, 4248, 4252, 4249, 4248, 4248, 4247, 4246, 4247, 4249, 4253, 4252, 4254, 4252, 4251, 4245, 4247, 4251, 4248, 4246, 4246, 4247, 4250, 4252, 4253, 4250, 4249, 4253, 4255, 4247, 4252, 4246, 4251, 4250, 4248, 4245, 4250, 4246, 4253, 4245, 4245, 4248, 4248, 4254, 4248, 4247, 4255, 4245, 4248, 4245, 4247, 4245, 4251, 4247, 4255, 4252, 4252, 4245, 4250, 4246, 4255, 4251, 4245, 4245, 4254, 4246, 4248, 4245, 4254, 4254, 4250, 4251, 4246, 4248, 4250, 4252, 4245, 4250, 4252, 4254, 4250, 4252, 4245, 4253, 4251, 4248, 4245, 4248, 4255, 4255, 4254, 4253, 4253, 4252, 4246, 4245, 4246, 4254, 4254, 4245]</t>
  </si>
  <si>
    <t>[358, 363, 363, 363, 360, 360, 358, 360, 362, 357, 357, 358, 362, 360, 359, 358, 361, 358]</t>
  </si>
  <si>
    <t>[4248, 4246, 4246, 4246, 4253, 4245, 4252, 4249, 4255, 4255, 4254, 4254, 4246, 4254, 4252, 4252, 4250, 4253, 4250, 4246, 4246, 4249, 4253, 4246, 4255, 4250, 4245, 4245, 4245, 4247, 4252, 4255, 4249, 4252, 4253, 4252, 4246, 4253, 4254, 4249, 4255, 4245, 4255, 4245, 4247, 4247, 4247, 4251, 4246, 4253, 4252, 4247, 4251, 4250, 4246, 4247, 4250, 4248, 4247, 4248, 4248, 4254, 4248, 4247, 4245, 4250, 4255, 4245, 4255, 4252, 4247, 4255, 4255, 4254, 4248, 4248, 4255, 4246, 4248, 4251, 4253, 4245, 4247, 4245, 4254, 4248, 4251, 4247, 4246, 4255, 4255, 4254, 4250, 4253, 4253, 4251, 4253, 4250, 4247, 4253, 4253, 4250, 4250, 4248, 4246, 4247, 4249, 4253, 4249, 4249, 4255, 4254, 4245, 4255, 4255, 4253, 4249, 4245, 4252, 4247, 4251, 4245, 4253, 4255, 4254, 4254, 4246, 4252, 4252, 4249, 4250, 4254, 4247, 4246, 4255, 4255, 4251, 4249, 4252, 4254, 4254, 4251, 4253, 4253, 4254, 4246, 4255, 4251, 4251, 4252, 4255, 4245, 4253, 4249, 4251, 4252, 4250, 4247, 4248, 4248, 4253, 4247, 4245, 4245, 4245, 4255, 4252, 4249, 4246, 4246, 4246, 4251, 4254, 4247, 4245, 4253, 4250, 4253, 4255, 4246, 4248, 4249, 4246, 4255, 4248, 4247, 4255, 4253, 4247, 4252, 4251, 4251]</t>
  </si>
  <si>
    <t>[452, 457, 456, 452, 452, 455, 457, 457, 457, 453, 457, 457, 454, 457, 457, 452, 456, 451]</t>
  </si>
  <si>
    <t>[4248, 4248, 4246, 4248, 4251, 4251, 4249, 4250, 4253, 4245, 4248, 4248, 4249, 4251, 4245, 4250, 4253, 4251, 4254, 4254, 4248, 4246, 4248, 4248, 4246, 4247, 4251, 4251, 4248, 4253, 4252, 4255, 4254, 4249, 4254, 4254, 4252, 4255, 4246, 4248, 4249, 4247, 4255, 4251, 4251, 4255, 4253, 4249, 4252, 4251, 4247, 4252, 4247, 4248, 4249, 4249, 4253, 4252, 4253, 4252, 4245, 4250, 4249, 4254, 4252, 4248, 4255, 4245, 4254, 4251, 4246, 4248, 4246, 4248, 4251, 4255, 4248, 4255, 4248, 4246, 4254, 4254, 4245, 4249, 4252, 4252, 4252, 4246, 4252, 4247, 4250, 4247, 4250, 4255, 4254, 4255, 4246, 4246, 4254, 4247, 4251, 4254, 4251, 4251, 4245, 4246, 4246, 4251, 4254, 4252, 4253, 4249, 4251, 4255, 4253, 4252, 4249, 4255, 4255, 4254, 4249, 4247, 4252, 4250, 4254, 4246, 4253, 4250, 4255, 4245, 4246, 4250, 4247, 4253, 4252, 4249, 4251, 4254, 4249, 4250, 4245, 4252, 4254, 4253, 4252, 4249, 4252, 4249, 4250, 4248, 4255, 4255, 4245, 4252, 4253, 4246, 4247, 4249, 4245, 4246, 4254, 4255, 4252, 4252, 4254, 4248, 4252, 4245, 4248, 4251, 4250, 4254, 4246, 4253, 4248, 4245, 4248, 4250, 4246, 4251, 4253, 4252, 4254, 4255, 4249, 4249, 4248, 4252, 4247, 4245, 4251, 4251]</t>
  </si>
  <si>
    <t>[454, 453, 453, 453, 454, 456, 456, 453, 454, 457, 453, 451, 457, 455, 451, 456, 451, 452]</t>
  </si>
  <si>
    <t>[4254, 4252, 4246, 4245, 4244, 4245, 4250, 4244, 4254, 4253, 4244, 4246, 4249, 4252, 4247, 4246, 4254, 4250, 4253, 4249, 4247, 4249, 4252, 4247, 4246, 4252, 4248, 4251, 4250, 4250, 4247, 4244, 4252, 4253, 4251, 4254, 4253, 4251, 4245, 4246, 4252, 4248, 4245, 4247, 4253, 4254, 4248, 4249, 4244, 4249, 4248, 4248, 4253, 4246, 4249, 4253, 4251, 4250, 4249, 4244, 4254, 4248, 4246, 4245, 4244, 4250, 4246, 4247, 4254, 4251, 4250, 4244, 4250, 4254, 4254, 4248, 4245, 4254, 4252, 4249, 4249, 4248, 4245, 4246, 4246, 4252, 4250, 4244, 4251, 4252, 4247, 4251, 4247, 4245, 4245, 4244, 4251, 4251, 4251, 4244, 4248, 4248, 4249, 4252, 4251, 4254, 4249, 4248, 4246, 4244, 4252, 4251, 4245, 4252, 4253, 4253, 4253, 4251, 4248, 4251, 4254, 4246, 4245, 4253, 4251, 4246, 4245, 4244, 4247, 4247, 4246, 4250, 4252, 4254, 4247, 4251, 4250, 4246, 4249, 4253, 4244, 4251, 4244, 4254, 4244, 4250, 4250, 4244, 4245, 4252, 4248, 4253, 4252, 4244, 4252, 4249, 4250, 4252, 4251, 4249, 4248, 4253, 4246, 4246, 4249, 4250, 4251, 4249, 4250, 4247, 4249, 4249, 4251, 4249, 4244, 4246, 4249, 4248, 4245, 4244, 4251, 4251, 4253, 4244, 4250, 4244, 4250, 4248, 4250, 4244, 4251, 4252]</t>
  </si>
  <si>
    <t>[454, 452, 453, 457, 453, 454, 453, 455, 455, 454, 455, 452, 455, 454, 456, 453, 456, 456]</t>
  </si>
  <si>
    <t>[4255, 4248, 4255, 4255, 4254, 4254, 4251, 4253, 4248, 4253, 4253, 4255, 4250, 4245, 4247, 4254, 4251, 4253, 4250, 4252, 4255, 4248, 4247, 4246, 4251, 4253, 4255, 4249, 4251, 4255, 4253, 4254, 4251, 4253, 4247, 4247, 4249, 4245, 4254, 4249, 4247, 4247, 4246, 4247, 4255, 4251, 4254, 4246, 4247, 4255, 4251, 4246, 4248, 4248, 4247, 4251, 4246, 4247, 4245, 4252, 4253, 4251, 4252, 4245, 4251, 4253, 4245, 4255, 4255, 4252, 4246, 4248, 4252, 4247, 4255, 4255, 4253, 4254, 4253, 4253, 4251, 4248, 4252, 4255, 4253, 4253, 4255, 4251, 4254, 4249, 4255, 4248, 4252, 4249, 4254, 4253, 4251, 4250, 4254, 4252, 4246, 4252, 4249, 4255, 4245, 4253, 4251, 4247, 4248, 4246, 4254, 4253, 4249, 4251, 4255, 4254, 4250, 4245, 4245, 4251, 4249, 4254, 4252, 4253, 4248, 4245, 4251, 4246, 4250, 4247, 4247, 4246, 4248, 4252, 4245, 4245, 4249, 4245, 4251, 4253, 4248, 4251, 4248, 4253, 4246, 4247, 4245, 4255, 4255, 4252, 4247, 4245, 4255, 4250, 4246, 4250, 4254, 4253, 4250, 4252, 4250, 4249, 4250, 4249, 4250, 4253, 4248, 4248, 4249, 4245, 4249, 4252, 4251, 4251, 4246, 4250, 4248, 4251, 4252, 4250, 4255, 4250, 4252, 4249, 4254, 4252, 4253, 4254, 4254, 4247, 4253, 4246]</t>
  </si>
  <si>
    <t>[452, 453, 453, 455, 452, 451, 454, 456, 451, 452, 452, 454, 451, 453, 452, 455, 455, 452]</t>
  </si>
  <si>
    <t>[4251, 4251, 4255, 4246, 4252, 4253, 4249, 4246, 4253, 4253, 4254, 4248, 4249, 4252, 4250, 4247, 4253, 4250, 4252, 4255, 4248, 4253, 4253, 4247, 4246, 4253, 4247, 4248, 4246, 4246, 4246, 4251, 4249, 4247, 4250, 4251, 4247, 4252, 4247, 4247, 4245, 4248, 4249, 4245, 4249, 4248, 4255, 4248, 4247, 4253, 4245, 4251, 4249, 4246, 4251, 4246, 4255, 4254, 4245, 4245, 4249, 4250, 4255, 4248, 4252, 4246, 4255, 4249, 4251, 4250, 4254, 4252, 4249, 4254, 4251, 4252, 4247, 4249, 4253, 4251, 4251, 4248, 4246, 4246, 4247, 4254, 4250, 4253, 4254, 4250, 4246, 4245, 4248, 4252, 4248, 4247, 4245, 4247, 4247, 4247, 4247, 4251, 4250, 4246, 4249, 4254, 4250, 4245, 4255, 4251, 4249, 4255, 4251, 4247, 4247, 4251, 4248, 4250, 4252, 4247, 4255, 4248, 4245, 4250, 4251, 4253, 4246, 4248, 4255, 4252, 4254, 4250, 4247, 4255, 4245, 4247, 4252, 4253, 4253, 4255, 4254, 4254, 4245, 4249, 4249, 4251, 4253, 4255, 4253, 4248, 4249, 4252, 4246, 4253, 4250, 4255, 4247, 4245, 4247, 4253, 4247, 4247, 4253, 4248, 4247, 4245, 4255, 4245, 4255, 4252, 4248, 4249, 4247, 4251, 4248, 4249, 4249, 4249, 4255, 4253, 4251, 4249, 4245, 4254, 4246, 4246, 4250, 4251, 4245, 4252, 4249, 4252]</t>
  </si>
  <si>
    <t>[453, 452, 456, 453, 455, 454, 451, 451, 456, 454, 454, 456, 456, 452, 455, 454, 451, 455]</t>
  </si>
  <si>
    <t>[4248, 4246, 4253, 4250, 4245, 4249, 4246, 4253, 4252, 4249, 4250, 4245, 4249, 4245, 4254, 4248, 4253, 4245, 4246, 4252, 4245, 4245, 4255, 4255, 4253, 4253, 4249, 4252, 4253, 4245, 4249, 4248, 4251, 4249, 4249, 4245, 4249, 4247, 4253, 4250, 4245, 4249, 4254, 4255, 4247, 4254, 4247, 4250, 4245, 4255, 4252, 4246, 4248, 4253, 4253, 4251, 4246, 4253, 4250, 4249, 4249, 4255, 4255, 4246, 4245, 4255, 4251, 4252, 4246, 4248, 4245, 4252, 4249, 4245, 4252, 4255, 4250, 4247, 4245, 4251, 4255, 4251, 4245, 4251, 4245, 4245, 4255, 4248, 4253, 4246, 4254, 4249, 4254, 4250, 4247, 4250, 4255, 4254, 4253, 4255, 4245, 4255, 4245, 4247, 4254, 4247, 4247, 4245, 4246, 4251, 4247, 4248, 4251, 4251, 4247, 4248, 4245, 4248, 4249, 4254, 4252, 4251, 4246, 4252, 4254, 4246, 4247, 4252, 4245, 4246, 4246, 4251, 4253, 4248, 4254, 4247, 4252, 4254, 4255, 4253, 4252, 4252, 4255, 4255, 4252, 4247, 4250, 4254, 4254, 4251, 4250, 4249, 4251, 4252, 4255, 4252, 4246, 4248, 4249, 4249, 4250, 4250, 4255, 4250, 4246, 4252, 4254, 4251, 4255, 4254, 4247, 4251, 4248, 4254, 4246, 4246, 4254, 4245, 4248, 4248, 4254, 4248, 4246, 4249, 4253, 4251, 4249, 4254, 4246, 4249, 4254, 4247]</t>
  </si>
  <si>
    <t>[455, 457, 457, 453, 457, 454, 453, 454, 455, 455, 455, 457, 453, 457, 456, 456, 457, 455]</t>
  </si>
  <si>
    <t>[4248, 4255, 4251, 4250, 4253, 4252, 4255, 4255, 4254, 4249, 4249, 4251, 4254, 4250, 4251, 4249, 4253, 4250, 4254, 4247, 4247, 4252, 4249, 4252, 4245, 4251, 4255, 4247, 4254, 4252, 4254, 4253, 4251, 4252, 4255, 4251, 4252, 4248, 4250, 4246, 4247, 4247, 4249, 4247, 4245, 4248, 4253, 4252, 4251, 4251, 4253, 4250, 4248, 4245, 4246, 4253, 4248, 4255, 4247, 4245, 4247, 4251, 4246, 4247, 4249, 4245, 4245, 4255, 4253, 4255, 4245, 4248, 4246, 4245, 4255, 4254, 4251, 4248, 4247, 4254, 4246, 4253, 4252, 4249, 4245, 4251, 4250, 4252, 4247, 4245, 4248, 4254, 4247, 4253, 4248, 4247, 4245, 4248, 4255, 4247, 4249, 4254, 4255, 4248, 4246, 4248, 4253, 4253, 4250, 4253, 4252, 4245, 4245, 4247, 4245, 4248, 4245, 4253, 4247, 4254, 4252, 4247, 4255, 4254, 4246, 4254, 4255, 4255, 4255, 4253, 4250, 4246, 4252, 4250, 4253, 4247, 4245, 4253, 4252, 4254, 4250, 4253, 4248, 4250, 4250, 4254, 4250, 4250, 4247, 4246, 4248, 4248, 4245, 4255, 4245, 4245, 4246, 4251, 4246, 4253, 4253, 4253, 4250, 4248, 4251, 4251, 4249, 4255, 4254, 4251, 4255, 4246, 4247, 4249, 4251, 4255, 4254, 4246, 4248, 4248, 4247, 4247, 4253, 4247, 4248, 4247, 4250, 4245, 4251, 4255, 4250, 4246]</t>
  </si>
  <si>
    <t>[455, 451, 454, 456, 452, 456, 454, 457, 457, 454, 451, 455, 456, 453, 456, 454, 455, 457]</t>
  </si>
  <si>
    <t>[4248, 4253, 4248, 4248, 4251, 4245, 4247, 4253, 4250, 4255, 4252, 4253, 4248, 4246, 4251, 4249, 4251, 4254, 4245, 4246, 4253, 4247, 4255, 4245, 4245, 4254, 4254, 4249, 4248, 4246, 4247, 4250, 4253, 4245, 4251, 4249, 4255, 4246, 4255, 4245, 4254, 4251, 4249, 4252, 4253, 4246, 4251, 4255, 4250, 4248, 4247, 4250, 4255, 4254, 4254, 4249, 4253, 4250, 4255, 4246, 4245, 4249, 4247, 4249, 4246, 4245, 4247, 4249, 4245, 4249, 4245, 4255, 4255, 4245, 4255, 4245, 4255, 4248, 4246, 4245, 4247, 4253, 4253, 4248, 4245, 4250, 4245, 4250, 4254, 4255, 4253, 4255, 4255, 4248, 4246, 4250, 4249, 4253, 4255, 4251, 4251, 4247, 4249, 4250, 4247, 4252, 4253, 4249, 4248, 4254, 4248, 4248, 4245, 4246, 4252, 4251, 4255, 4250, 4250, 4247, 4253, 4247, 4248, 4247, 4249, 4248, 4246, 4249, 4254, 4251, 4255, 4247, 4246, 4253, 4248, 4251, 4253, 4251, 4248, 4254, 4247, 4251, 4254, 4247, 4253, 4251, 4251, 4249, 4245, 4247, 4253, 4255, 4245, 4254, 4254, 4246, 4251, 4246, 4249, 4253, 4251, 4248, 4254, 4253, 4249, 4253, 4250, 4254, 4248, 4250, 4246, 4248, 4252, 4253, 4253, 4248, 4246, 4251, 4255, 4253, 4254, 4251, 4247, 4252, 4247, 4255, 4251, 4245, 4245, 4254, 4249, 4250]</t>
  </si>
  <si>
    <t>[456, 453, 452, 456, 457, 452, 455, 451, 451, 455, 454, 454, 453, 456, 451, 453, 453, 452]</t>
  </si>
  <si>
    <t>[4246, 4254, 4244, 4248, 4252, 4248, 4248, 4252, 4244, 4251, 4251, 4253, 4245, 4253, 4250, 4247, 4253, 4245, 4250, 4251, 4254, 4253, 4250, 4247, 4253, 4252, 4248, 4251, 4250, 4247, 4249, 4249, 4253, 4247, 4249, 4244, 4244, 4247, 4246, 4249, 4252, 4249, 4246, 4251, 4244, 4250, 4244, 4247, 4254, 4247, 4246, 4254, 4248, 4253, 4248, 4251, 4250, 4248, 4254, 4246, 4254, 4251, 4247, 4251, 4250, 4244, 4245, 4250, 4254, 4250, 4251, 4250, 4248, 4247, 4251, 4254, 4253, 4246, 4244, 4254, 4253, 4248, 4250, 4252, 4246, 4244, 4252, 4254, 4245, 4251, 4251, 4248, 4248, 4252, 4244, 4249, 4253, 4246, 4247, 4247, 4244, 4244, 4252, 4246, 4245, 4253, 4253, 4244, 4250, 4246, 4254, 4252, 4252, 4245, 4253, 4248, 4254, 4249, 4253, 4248, 4249, 4245, 4247, 4246, 4246, 4248, 4251, 4244, 4244, 4251, 4252, 4253, 4245, 4249, 4248, 4251, 4250, 4250, 4245, 4246, 4248, 4248, 4249, 4250, 4248, 4245, 4254, 4244, 4253, 4246, 4248, 4250, 4248, 4252, 4253, 4252, 4248, 4252, 4249, 4245, 4253, 4250, 4247, 4248, 4245, 4252, 4251, 4249, 4249, 4246, 4246, 4250, 4249, 4247, 4249, 4246, 4251, 4244, 4245, 4250, 4250, 4252, 4252, 4253, 4248, 4249, 4247, 4244, 4246, 4252, 4250, 4254]</t>
  </si>
  <si>
    <t>[455, 455, 454, 454, 456, 457, 454, 451, 451, 457, 452, 452, 454, 455, 455, 453, 451, 456]</t>
  </si>
  <si>
    <t>[4248, 4250, 4252, 4250, 4251, 4247, 4252, 4248, 4254, 4245, 4253, 4248, 4251, 4244, 4251, 4252, 4247, 4250, 4248, 4250, 4244, 4250, 4254, 4250, 4248, 4253, 4246, 4251, 4252, 4253, 4254, 4254, 4251, 4253, 4247, 4251, 4246, 4250, 4246, 4249, 4250, 4248, 4250, 4248, 4246, 4254, 4253, 4248, 4244, 4254, 4246, 4247, 4245, 4254, 4244, 4251, 4249, 4244, 4251, 4245, 4251, 4252, 4249, 4244, 4253, 4251, 4244, 4254, 4250, 4253, 4244, 4245, 4245, 4249, 4246, 4245, 4245, 4254, 4248, 4248, 4245, 4250, 4249, 4251, 4244, 4246, 4246, 4246, 4250, 4250, 4248, 4250, 4254, 4254, 4244, 4250, 4252, 4254, 4249, 4244, 4250, 4250, 4252, 4252, 4253, 4244, 4245, 4252, 4253, 4251, 4250, 4246, 4245, 4247, 4247, 4249, 4246, 4246, 4251, 4247, 4249, 4244, 4245, 4248, 4245, 4254, 4250, 4244, 4248, 4244, 4252, 4250, 4249, 4244, 4252, 4252, 4252, 4252, 4249, 4244, 4249, 4247, 4247, 4249, 4250, 4253, 4245, 4246, 4254, 4244, 4250, 4251, 4248, 4244, 4254, 4253, 4245, 4244, 4253, 4248, 4245, 4249, 4244, 4254, 4253, 4245, 4254, 4251, 4253, 4248, 4253, 4253, 4247, 4254, 4254, 4247, 4247, 4250, 4245, 4244, 4244, 4251, 4247, 4253, 4254, 4251, 4244, 4245, 4252, 4253, 4253, 4252]</t>
  </si>
  <si>
    <t>[359, 357, 359, 359, 361, 357, 357, 359, 358, 358, 363, 360, 360, 363, 360, 362, 361, 359]</t>
  </si>
  <si>
    <t>[4245, 4247, 4247, 4253, 4250, 4245, 4251, 4252, 4245, 4254, 4244, 4253, 4245, 4247, 4249, 4248, 4249, 4248, 4250, 4252, 4244, 4247, 4250, 4244, 4245, 4254, 4247, 4244, 4249, 4251, 4252, 4251, 4253, 4250, 4250, 4251, 4246, 4251, 4252, 4253, 4251, 4250, 4254, 4249, 4245, 4248, 4251, 4244, 4251, 4251, 4250, 4254, 4248, 4252, 4246, 4248, 4246, 4252, 4248, 4250, 4245, 4252, 4252, 4250, 4247, 4253, 4253, 4247, 4251, 4245, 4246, 4246, 4248, 4254, 4254, 4249, 4250, 4247, 4253, 4246, 4245, 4249, 4254, 4246, 4248, 4245, 4254, 4244, 4250, 4250, 4249, 4246, 4246, 4253, 4252, 4252, 4244, 4248, 4251, 4252, 4246, 4250, 4254, 4251, 4253, 4250, 4252, 4250, 4246, 4253, 4245, 4251, 4246, 4249, 4254, 4245, 4251, 4252, 4253, 4248, 4245, 4249, 4251, 4245, 4248, 4252, 4250, 4247, 4249, 4249, 4245, 4252, 4246, 4247, 4251, 4247, 4247, 4246, 4252, 4250, 4245, 4249, 4245, 4244, 4252, 4247, 4251, 4251, 4248, 4250, 4254, 4250, 4248, 4246, 4253, 4245, 4248, 4249, 4251, 4249, 4254, 4252, 4244, 4246, 4250, 4254, 4252, 4250, 4253, 4246, 4244, 4252, 4245, 4251, 4251, 4246, 4247, 4247, 4247, 4250, 4253, 4252, 4248, 4248, 4246, 4246, 4246, 4252, 4254, 4245, 4247, 4249]</t>
  </si>
  <si>
    <t>[455, 453, 451, 454, 453, 453, 453, 451, 454, 453, 452, 453, 455, 453, 453, 452, 456, 455]</t>
  </si>
  <si>
    <t>[4245, 4249, 4249, 4250, 4249, 4248, 4253, 4247, 4250, 4245, 4250, 4246, 4254, 4251, 4245, 4252, 4250, 4252, 4251, 4245, 4251, 4252, 4248, 4251, 4254, 4251, 4254, 4254, 4253, 4250, 4246, 4246, 4246, 4248, 4252, 4247, 4253, 4251, 4252, 4253, 4253, 4251, 4248, 4252, 4251, 4253, 4253, 4250, 4252, 4253, 4248, 4250, 4246, 4253, 4245, 4254, 4249, 4251, 4254, 4251, 4254, 4253, 4247, 4246, 4254, 4254, 4251, 4250, 4254, 4245, 4248, 4249, 4246, 4247, 4253, 4250, 4247, 4253, 4248, 4248, 4251, 4249, 4245, 4249, 4247, 4245, 4255, 4247, 4252, 4254, 4255, 4246, 4253, 4250, 4250, 4253, 4246, 4248, 4245, 4255, 4253, 4248, 4251, 4246, 4249, 4253, 4247, 4245, 4247, 4253, 4245, 4252, 4248, 4254, 4246, 4253, 4249, 4250, 4250, 4255, 4254, 4248, 4249, 4253, 4245, 4251, 4252, 4254, 4248, 4245, 4252, 4253, 4254, 4254, 4251, 4246, 4249, 4255, 4253, 4254, 4251, 4255, 4246, 4254, 4252, 4255, 4247, 4251, 4245, 4254, 4255, 4246, 4252, 4245, 4249, 4250, 4249, 4253, 4246, 4250, 4250, 4246, 4251, 4255, 4255, 4251, 4247, 4249, 4250, 4246, 4252, 4248, 4245, 4252, 4251, 4253, 4250, 4255, 4255, 4249, 4255, 4245, 4255, 4252, 4245, 4249, 4246, 4254, 4254, 4252, 4253, 4248]</t>
  </si>
  <si>
    <t>[457, 452, 457, 451, 457, 455, 452, 454, 453, 453, 451, 453, 456, 454, 457, 453, 451, 457]</t>
  </si>
  <si>
    <t>[4255, 4254, 4253, 4251, 4248, 4249, 4245, 4255, 4254, 4247, 4253, 4251, 4248, 4248, 4255, 4247, 4255, 4254, 4249, 4251, 4253, 4247, 4249, 4251, 4254, 4249, 4247, 4249, 4254, 4255, 4253, 4252, 4247, 4254, 4249, 4249, 4255, 4255, 4247, 4247, 4249, 4247, 4247, 4254, 4249, 4245, 4251, 4247, 4252, 4254, 4246, 4245, 4252, 4245, 4255, 4252, 4254, 4254, 4251, 4247, 4255, 4255, 4248, 4252, 4247, 4248, 4246, 4245, 4246, 4246, 4249, 4252, 4249, 4255, 4246, 4251, 4251, 4250, 4245, 4252, 4250, 4255, 4254, 4251, 4251, 4246, 4246, 4249, 4250, 4247, 4253, 4253, 4254, 4245, 4252, 4247, 4249, 4254, 4255, 4252, 4254, 4253, 4253, 4249, 4252, 4247, 4249, 4253, 4247, 4245, 4252, 4245, 4246, 4255, 4246, 4250, 4253, 4253, 4245, 4246, 4251, 4252, 4247, 4255, 4248, 4252, 4251, 4249, 4245, 4253, 4247, 4250, 4246, 4253, 4247, 4252, 4249, 4249, 4250, 4248, 4253, 4246, 4255, 4253, 4247, 4250, 4246, 4254, 4255, 4253, 4248, 4252, 4248, 4255, 4251, 4253, 4250, 4248, 4250, 4251, 4246, 4250, 4246, 4251, 4246, 4252, 4254, 4249, 4245, 4251, 4253, 4246, 4245, 4250, 4249, 4249, 4247, 4251, 4252, 4253, 4245, 4250, 4248, 4253, 4255, 4252, 4255, 4252, 4250, 4246, 4251, 4249]</t>
  </si>
  <si>
    <t>[452, 451, 452, 451, 452, 451, 454, 451, 451, 456, 456, 451, 453, 456, 451, 451, 455, 455]</t>
  </si>
  <si>
    <t>[4251, 4246, 4254, 4247, 4246, 4255, 4251, 4252, 4250, 4247, 4251, 4253, 4254, 4253, 4247, 4253, 4249, 4247, 4254, 4245, 4249, 4249, 4251, 4253, 4255, 4247, 4249, 4255, 4255, 4254, 4253, 4252, 4245, 4246, 4247, 4255, 4249, 4248, 4255, 4252, 4245, 4254, 4248, 4245, 4249, 4253, 4249, 4245, 4249, 4245, 4254, 4253, 4253, 4254, 4254, 4247, 4252, 4252, 4249, 4245, 4253, 4255, 4246, 4250, 4250, 4252, 4255, 4245, 4250, 4250, 4252, 4247, 4253, 4250, 4245, 4245, 4251, 4252, 4254, 4245, 4252, 4248, 4246, 4253, 4249, 4254, 4246, 4245, 4247, 4254, 4251, 4252, 4247, 4245, 4249, 4247, 4255, 4247, 4253, 4249, 4250, 4249, 4249, 4245, 4251, 4247, 4249, 4246, 4248, 4249, 4249, 4247, 4254, 4248, 4250, 4249, 4251, 4245, 4254, 4245, 4251, 4249, 4250, 4255, 4250, 4252, 4255, 4251, 4253, 4248, 4248, 4246, 4254, 4253, 4245, 4254, 4245, 4251, 4245, 4249, 4250, 4253, 4254, 4245, 4248, 4248, 4245, 4249, 4253, 4250, 4246, 4255, 4254, 4247, 4255, 4248, 4251, 4252, 4250, 4245, 4248, 4255, 4252, 4254, 4253, 4253, 4254, 4252, 4245, 4251, 4245, 4251, 4249, 4247, 4245, 4252, 4253, 4247, 4250, 4253, 4254, 4253, 4249, 4255, 4253, 4245, 4247, 4245, 4247, 4251, 4246, 4253]</t>
  </si>
  <si>
    <t>[452, 455, 451, 452, 453, 457, 451, 454, 453, 454, 456, 456, 457, 457, 454, 452, 452, 454]</t>
  </si>
  <si>
    <t>[4247, 4250, 4247, 4254, 4246, 4245, 4249, 4253, 4245, 4245, 4250, 4246, 4253, 4255, 4255, 4255, 4252, 4254, 4249, 4245, 4247, 4253, 4249, 4253, 4247, 4245, 4254, 4250, 4250, 4252, 4250, 4248, 4253, 4255, 4249, 4248, 4253, 4247, 4252, 4255, 4245, 4247, 4255, 4245, 4250, 4249, 4254, 4246, 4253, 4250, 4252, 4250, 4245, 4248, 4245, 4252, 4246, 4246, 4248, 4246, 4247, 4248, 4251, 4252, 4251, 4253, 4252, 4249, 4247, 4250, 4247, 4245, 4254, 4255, 4254, 4250, 4250, 4250, 4249, 4245, 4251, 4253, 4253, 4254, 4246, 4246, 4250, 4254, 4249, 4246, 4247, 4248, 4248, 4249, 4254, 4246, 4254, 4249, 4254, 4249, 4247, 4254, 4252, 4252, 4249, 4249, 4254, 4255, 4248, 4247, 4251, 4255, 4254, 4255, 4246, 4253, 4247, 4254, 4248, 4250, 4245, 4249, 4246, 4253, 4248, 4246, 4247, 4246, 4253, 4252, 4255, 4253, 4255, 4251, 4252, 4253, 4247, 4253, 4248, 4252, 4253, 4249, 4250, 4251, 4248, 4253, 4245, 4248, 4247, 4248, 4251, 4254, 4248, 4250, 4248, 4255, 4246, 4249, 4246, 4250, 4255, 4252, 4248, 4250, 4252, 4254, 4245, 4249, 4248, 4248, 4246, 4250, 4255, 4249, 4253, 4253, 4246, 4246, 4252, 4253, 4252, 4252, 4250, 4248, 4250, 4248, 4250, 4251, 4246, 4252, 4248, 4246]</t>
  </si>
  <si>
    <t>[455, 454, 452, 456, 451, 453, 452, 454, 453, 453, 451, 455, 452, 453, 453, 456, 455, 457]</t>
  </si>
  <si>
    <t>[4247, 4250, 4249, 4249, 4247, 4248, 4251, 4246, 4249, 4248, 4248, 4246, 4253, 4254, 4255, 4254, 4255, 4253, 4245, 4246, 4254, 4252, 4246, 4255, 4254, 4251, 4249, 4254, 4251, 4254, 4250, 4245, 4251, 4248, 4255, 4251, 4254, 4251, 4251, 4249, 4249, 4255, 4247, 4245, 4248, 4245, 4252, 4250, 4253, 4251, 4254, 4253, 4250, 4247, 4250, 4253, 4246, 4255, 4255, 4253, 4251, 4252, 4247, 4245, 4246, 4248, 4247, 4249, 4248, 4247, 4251, 4250, 4254, 4254, 4249, 4249, 4252, 4252, 4254, 4249, 4249, 4250, 4247, 4252, 4250, 4253, 4250, 4249, 4252, 4247, 4255, 4249, 4246, 4251, 4245, 4247, 4250, 4246, 4245, 4245, 4246, 4253, 4245, 4247, 4251, 4253, 4248, 4253, 4252, 4253, 4252, 4248, 4255, 4255, 4250, 4253, 4250, 4251, 4246, 4250, 4255, 4252, 4254, 4248, 4251, 4247, 4249, 4248, 4253, 4246, 4255, 4248, 4251, 4252, 4255, 4247, 4252, 4249, 4251, 4250, 4245, 4251, 4255, 4249, 4251, 4248, 4250, 4251, 4249, 4245, 4246, 4250, 4255, 4251, 4251, 4246, 4252, 4245, 4250, 4249, 4250, 4254, 4246, 4248, 4245, 4253, 4251, 4248, 4245, 4246, 4255, 4250, 4248, 4254, 4254, 4254, 4246, 4254, 4249, 4251, 4254, 4249, 4245, 4254, 4248, 4250, 4252, 4245, 4246, 4245, 4250, 4254]</t>
  </si>
  <si>
    <t>[455, 453, 453, 453, 456, 451, 456, 454, 454, 457, 455, 452, 456, 457, 453, 451, 454, 455]</t>
  </si>
  <si>
    <t>[4246, 4247, 4248, 4248, 4246, 4247, 4247, 4252, 4253, 4252, 4247, 4255, 4250, 4245, 4255, 4247, 4245, 4250, 4252, 4247, 4248, 4251, 4245, 4252, 4245, 4246, 4248, 4249, 4246, 4247, 4251, 4250, 4246, 4253, 4255, 4251, 4252, 4245, 4245, 4251, 4255, 4253, 4250, 4249, 4252, 4254, 4246, 4254, 4245, 4247, 4248, 4248, 4253, 4249, 4251, 4254, 4249, 4245, 4251, 4250, 4253, 4250, 4255, 4254, 4250, 4254, 4253, 4250, 4248, 4255, 4248, 4247, 4249, 4252, 4251, 4253, 4255, 4250, 4250, 4252, 4247, 4248, 4254, 4248, 4249, 4251, 4253, 4247, 4249, 4254, 4246, 4247, 4253, 4252, 4252, 4248, 4245, 4249, 4253, 4255, 4248, 4248, 4246, 4250, 4251, 4252, 4254, 4246, 4252, 4255, 4246, 4247, 4253, 4248, 4245, 4249, 4254, 4250, 4248, 4247, 4251, 4246, 4252, 4248, 4248, 4249, 4252, 4254, 4248, 4245, 4253, 4255, 4249, 4248, 4249, 4254, 4248, 4249, 4254, 4245, 4249, 4254, 4248, 4253, 4247, 4245, 4254, 4249, 4254, 4246, 4246, 4248, 4247, 4249, 4248, 4255, 4255, 4252, 4251, 4255, 4251, 4252, 4245, 4246, 4249, 4249, 4249, 4254, 4247, 4247, 4253, 4252, 4249, 4255, 4254, 4252, 4247, 4255, 4254, 4246, 4253, 4245, 4254, 4253, 4254, 4252, 4254, 4247, 4248, 4254, 4247, 4248]</t>
  </si>
  <si>
    <t>[452, 456, 456, 455, 453, 452, 451, 456, 454, 451, 451, 456, 454, 455, 455, 455, 454, 452]</t>
  </si>
  <si>
    <t>[4255, 4248, 4246, 4248, 4245, 4251, 4247, 4255, 4245, 4248, 4250, 4253, 4248, 4247, 4245, 4251, 4251, 4251, 4252, 4246, 4251, 4252, 4245, 4247, 4248, 4255, 4248, 4248, 4253, 4254, 4255, 4247, 4249, 4245, 4252, 4252, 4255, 4249, 4249, 4251, 4249, 4252, 4248, 4247, 4248, 4255, 4250, 4253, 4252, 4248, 4249, 4252, 4252, 4253, 4251, 4255, 4245, 4246, 4250, 4246, 4254, 4249, 4245, 4245, 4246, 4247, 4247, 4253, 4245, 4254, 4254, 4254, 4249, 4247, 4246, 4245, 4251, 4248, 4250, 4254, 4250, 4255, 4248, 4251, 4252, 4250, 4251, 4247, 4247, 4252, 4250, 4246, 4248, 4249, 4249, 4246, 4248, 4251, 4249, 4250, 4246, 4253, 4255, 4254, 4248, 4247, 4249, 4247, 4251, 4251, 4248, 4250, 4246, 4252, 4245, 4255, 4246, 4253, 4246, 4251, 4248, 4253, 4246, 4251, 4245, 4245, 4254, 4253, 4248, 4251, 4249, 4247, 4246, 4251, 4252, 4252, 4255, 4251, 4255, 4255, 4247, 4247, 4254, 4249, 4253, 4246, 4249, 4251, 4253, 4245, 4250, 4252, 4251, 4246, 4252, 4245, 4245, 4252, 4252, 4250, 4245, 4254, 4254, 4252, 4255, 4250, 4251, 4254, 4249, 4252, 4246, 4254, 4248, 4246, 4250, 4246, 4251, 4249, 4249, 4251, 4255, 4251, 4246, 4249, 4254, 4252, 4250, 4254, 4247, 4254, 4250, 4254]</t>
  </si>
  <si>
    <t>[453, 451, 453, 452, 453, 455, 457, 455, 452, 451, 454, 457, 453, 452, 451, 457, 452, 452]</t>
  </si>
  <si>
    <t>[4248, 4247, 4251, 4247, 4247, 4246, 4250, 4251, 4247, 4253, 4244, 4253, 4247, 4249, 4250, 4250, 4248, 4245, 4253, 4252, 4249, 4246, 4252, 4244, 4244, 4251, 4246, 4251, 4250, 4253, 4248, 4245, 4250, 4247, 4245, 4250, 4245, 4247, 4244, 4249, 4247, 4247, 4245, 4251, 4247, 4248, 4245, 4253, 4254, 4249, 4244, 4254, 4247, 4250, 4248, 4251, 4247, 4252, 4244, 4245, 4252, 4246, 4254, 4246, 4253, 4252, 4254, 4244, 4249, 4254, 4248, 4252, 4253, 4248, 4247, 4245, 4247, 4254, 4253, 4253, 4249, 4249, 4254, 4251, 4251, 4244, 4249, 4247, 4251, 4252, 4249, 4253, 4247, 4254, 4246, 4249, 4250, 4254, 4254, 4246, 4249, 4248, 4245, 4248, 4244, 4246, 4248, 4253, 4247, 4254, 4254, 4249, 4254, 4249, 4247, 4245, 4248, 4254, 4254, 4250, 4252, 4244, 4248, 4253, 4244, 4253, 4246, 4250, 4249, 4250, 4252, 4253, 4245, 4250, 4247, 4246, 4250, 4249, 4250, 4251, 4253, 4245, 4254, 4248, 4252, 4248, 4249, 4251, 4247, 4246, 4245, 4244, 4248, 4252, 4254, 4247, 4253, 4245, 4244, 4250, 4250, 4250, 4247, 4250, 4246, 4254, 4247, 4252, 4247, 4247, 4248, 4250, 4244, 4252, 4254, 4249, 4248, 4247, 4248, 4253, 4248, 4251, 4244, 4249, 4245, 4253, 4254, 4249, 4244, 4246, 4253, 4244]</t>
  </si>
  <si>
    <t>[451, 451, 454, 457, 452, 454, 453, 452, 457, 453, 455, 451, 451, 452, 456, 452, 454, 452]</t>
  </si>
  <si>
    <t>[4246, 4253, 4251, 4254, 4254, 4251, 4245, 4247, 4247, 4246, 4251, 4253, 4252, 4246, 4252, 4244, 4251, 4251, 4247, 4246, 4250, 4254, 4247, 4249, 4252, 4246, 4249, 4248, 4245, 4249, 4246, 4245, 4254, 4253, 4244, 4254, 4248, 4246, 4248, 4246, 4251, 4247, 4254, 4245, 4251, 4253, 4247, 4252, 4249, 4249, 4244, 4245, 4253, 4254, 4253, 4245, 4251, 4245, 4246, 4249, 4254, 4245, 4248, 4247, 4246, 4247, 4246, 4248, 4245, 4247, 4244, 4253, 4248, 4253, 4252, 4254, 4252, 4254, 4248, 4244, 4251, 4246, 4246, 4246, 4248, 4249, 4248, 4249, 4254, 4247, 4245, 4248, 4248, 4249, 4249, 4244, 4247, 4247, 4251, 4252, 4250, 4248, 4254, 4248, 4250, 4250, 4247, 4245, 4245, 4247, 4249, 4247, 4248, 4250, 4249, 4252, 4253, 4251, 4244, 4254, 4248, 4248, 4252, 4253, 4251, 4252, 4252, 4245, 4253, 4246, 4247, 4250, 4245, 4244, 4245, 4253, 4247, 4253, 4250, 4247, 4253, 4246, 4249, 4253, 4250, 4250, 4245, 4247, 4249, 4244, 4247, 4253, 4245, 4248, 4246, 4250, 4250, 4246, 4244, 4249, 4252, 4254, 4247, 4248, 4246, 4250, 4245, 4247, 4246, 4249, 4246, 4252, 4254, 4247, 4244, 4252, 4244, 4251, 4251, 4250, 4250, 4245, 4245, 4253, 4251, 4246, 4253, 4244, 4253, 4250, 4252, 4249]</t>
  </si>
  <si>
    <t>[451, 452, 457, 451, 451, 456, 453, 456, 451, 456, 455, 451, 453, 451, 454, 457, 456, 451]</t>
  </si>
  <si>
    <t>[4251, 4246, 4251, 4247, 4253, 4246, 4253, 4246, 4246, 4246, 4248, 4255, 4245, 4255, 4253, 4251, 4251, 4246, 4246, 4255, 4250, 4251, 4249, 4253, 4250, 4255, 4253, 4251, 4250, 4255, 4247, 4254, 4250, 4245, 4246, 4249, 4253, 4248, 4249, 4250, 4255, 4245, 4255, 4253, 4250, 4250, 4252, 4250, 4246, 4249, 4247, 4246, 4247, 4251, 4251, 4249, 4253, 4245, 4254, 4254, 4249, 4253, 4254, 4248, 4255, 4255, 4253, 4252, 4253, 4254, 4245, 4252, 4246, 4252, 4246, 4247, 4247, 4245, 4247, 4247, 4250, 4247, 4252, 4252, 4246, 4251, 4251, 4253, 4254, 4255, 4248, 4245, 4250, 4254, 4251, 4254, 4248, 4250, 4254, 4250, 4246, 4245, 4250, 4248, 4253, 4247, 4251, 4251, 4250, 4248, 4248, 4249, 4253, 4253, 4245, 4252, 4247, 4248, 4247, 4245, 4247, 4253, 4247, 4245, 4254, 4251, 4246, 4253, 4254, 4251, 4250, 4253, 4252, 4253, 4247, 4251, 4253, 4252, 4248, 4254, 4245, 4248, 4251, 4252, 4245, 4255, 4255, 4253, 4248, 4254, 4247, 4252, 4253, 4250, 4249, 4252, 4249, 4246, 4253, 4252, 4253, 4250, 4247, 4245, 4250, 4250, 4247, 4254, 4247, 4252, 4249, 4252, 4248, 4249, 4247, 4247, 4254, 4255, 4252, 4246, 4254, 4252, 4251, 4255, 4254, 4255, 4251, 4255, 4249, 4253, 4247, 4251]</t>
  </si>
  <si>
    <t>[456, 454, 455, 453, 455, 454, 456, 457, 454, 454, 455, 453, 451, 455, 451, 454, 454, 454]</t>
  </si>
  <si>
    <t>[4251, 4250, 4255, 4255, 4252, 4248, 4254, 4247, 4247, 4246, 4248, 4252, 4247, 4253, 4254, 4250, 4252, 4250, 4246, 4253, 4255, 4247, 4248, 4246, 4255, 4247, 4247, 4247, 4251, 4249, 4245, 4250, 4246, 4245, 4253, 4248, 4254, 4253, 4245, 4245, 4246, 4254, 4252, 4253, 4252, 4249, 4251, 4245, 4247, 4246, 4254, 4253, 4250, 4245, 4253, 4248, 4246, 4252, 4247, 4245, 4246, 4254, 4249, 4246, 4251, 4247, 4248, 4249, 4252, 4252, 4253, 4250, 4253, 4245, 4253, 4254, 4247, 4254, 4249, 4253, 4249, 4251, 4252, 4251, 4252, 4249, 4253, 4251, 4253, 4250, 4252, 4252, 4253, 4247, 4248, 4249, 4255, 4247, 4255, 4251, 4250, 4252, 4245, 4251, 4252, 4249, 4249, 4251, 4254, 4251, 4252, 4248, 4251, 4251, 4246, 4246, 4249, 4249, 4246, 4250, 4251, 4248, 4245, 4251, 4247, 4251, 4246, 4250, 4248, 4254, 4252, 4248, 4254, 4246, 4252, 4252, 4245, 4250, 4245, 4247, 4253, 4246, 4247, 4248, 4254, 4254, 4249, 4247, 4250, 4245, 4248, 4250, 4250, 4247, 4246, 4245, 4245, 4251, 4252, 4250, 4247, 4248, 4253, 4252, 4253, 4250, 4249, 4253, 4251, 4249, 4247, 4251, 4248, 4246, 4254, 4250, 4246, 4255, 4255, 4248, 4248, 4250, 4255, 4250, 4254, 4251, 4251, 4255, 4245, 4248, 4251, 4252]</t>
  </si>
  <si>
    <t>[452, 452, 457, 457, 451, 451, 451, 457, 455, 453, 455, 457, 454, 457, 455, 457, 453, 455]</t>
  </si>
  <si>
    <t>[4246, 4252, 4253, 4244, 4253, 4245, 4248, 4245, 4250, 4249, 4245, 4245, 4253, 4252, 4254, 4246, 4250, 4244, 4254, 4253, 4246, 4244, 4245, 4253, 4245, 4246, 4253, 4245, 4252, 4249, 4248, 4244, 4248, 4254, 4247, 4253, 4244, 4252, 4247, 4244, 4252, 4247, 4250, 4246, 4245, 4252, 4250, 4250, 4244, 4246, 4251, 4245, 4244, 4251, 4244, 4253, 4244, 4254, 4245, 4247, 4251, 4249, 4250, 4245, 4249, 4252, 4248, 4254, 4244, 4250, 4249, 4253, 4254, 4244, 4250, 4252, 4245, 4245, 4244, 4249, 4245, 4245, 4247, 4249, 4249, 4253, 4247, 4247, 4245, 4246, 4246, 4248, 4247, 4246, 4249, 4248, 4251, 4248, 4248, 4244, 4248, 4253, 4253, 4246, 4254, 4254, 4248, 4252, 4246, 4250, 4254, 4247, 4246, 4249, 4244, 4248, 4250, 4250, 4249, 4251, 4253, 4250, 4246, 4252, 4251, 4252, 4249, 4245, 4245, 4251, 4251, 4252, 4246, 4248, 4252, 4252, 4247, 4246, 4252, 4245, 4250, 4254, 4247, 4249, 4250, 4252, 4254, 4247, 4244, 4246, 4244, 4250, 4244, 4244, 4249, 4244, 4247, 4253, 4251, 4250, 4252, 4244, 4247, 4245, 4253, 4247, 4248, 4250, 4246, 4250, 4250, 4246, 4250, 4251, 4248, 4249, 4251, 4248, 4244, 4249, 4254, 4253, 4250, 4249, 4253, 4246, 4254, 4248, 4246, 4249, 4247, 4253]</t>
  </si>
  <si>
    <t>[453, 454, 452, 453, 456, 453, 451, 452, 453, 451, 452, 453, 453, 453, 453, 457, 455, 453]</t>
  </si>
  <si>
    <t>[4248, 4249, 4246, 4251, 4248, 4250, 4244, 4244, 4251, 4245, 4254, 4254, 4253, 4254, 4247, 4249, 4246, 4246, 4245, 4249, 4244, 4249, 4247, 4252, 4248, 4246, 4252, 4250, 4247, 4249, 4252, 4252, 4248, 4251, 4253, 4246, 4249, 4253, 4248, 4253, 4244, 4250, 4250, 4245, 4244, 4246, 4248, 4253, 4252, 4249, 4247, 4250, 4249, 4246, 4249, 4249, 4253, 4250, 4252, 4245, 4246, 4244, 4250, 4250, 4244, 4249, 4245, 4250, 4246, 4253, 4245, 4245, 4253, 4245, 4253, 4246, 4245, 4246, 4252, 4250, 4247, 4244, 4252, 4251, 4245, 4249, 4250, 4247, 4246, 4254, 4245, 4252, 4244, 4252, 4248, 4247, 4248, 4248, 4252, 4253, 4247, 4251, 4245, 4254, 4247, 4245, 4252, 4251, 4246, 4244, 4248, 4248, 4250, 4246, 4246, 4253, 4248, 4254, 4249, 4250, 4248, 4254, 4251, 4245, 4254, 4251, 4249, 4250, 4245, 4248, 4251, 4251, 4254, 4251, 4250, 4252, 4249, 4248, 4245, 4251, 4249, 4245, 4253, 4253, 4250, 4249, 4249, 4251, 4245, 4248, 4250, 4244, 4250, 4253, 4247, 4247, 4254, 4253, 4251, 4246, 4251, 4251, 4253, 4245, 4250, 4246, 4252, 4244, 4252, 4253, 4249, 4248, 4244, 4252, 4251, 4253, 4246, 4250, 4247, 4248, 4247, 4247, 4248, 4244, 4253, 4248, 4254, 4246, 4245, 4245, 4250, 4254]</t>
  </si>
  <si>
    <t>[357, 359, 358, 358, 361, 357, 357, 358, 360, 363, 361, 359, 358, 360, 358, 363, 361, 359]</t>
  </si>
  <si>
    <t>[4245, 4248, 4247, 4254, 4253, 4244, 4244, 4247, 4244, 4244, 4252, 4249, 4251, 4254, 4247, 4246, 4244, 4253, 4253, 4247, 4252, 4249, 4248, 4249, 4250, 4246, 4254, 4249, 4251, 4244, 4249, 4253, 4248, 4252, 4252, 4249, 4252, 4250, 4254, 4245, 4246, 4248, 4249, 4244, 4244, 4245, 4250, 4247, 4246, 4244, 4246, 4246, 4248, 4248, 4250, 4252, 4247, 4250, 4247, 4249, 4245, 4249, 4253, 4254, 4252, 4244, 4253, 4244, 4244, 4247, 4245, 4244, 4251, 4251, 4247, 4249, 4252, 4245, 4244, 4245, 4248, 4253, 4253, 4245, 4254, 4244, 4251, 4251, 4250, 4252, 4246, 4246, 4246, 4245, 4244, 4248, 4246, 4244, 4252, 4248, 4247, 4252, 4248, 4249, 4244, 4247, 4251, 4254, 4246, 4249, 4246, 4247, 4254, 4246, 4245, 4250, 4245, 4251, 4244, 4247, 4254, 4252, 4252, 4246, 4254, 4252, 4247, 4246, 4244, 4251, 4248, 4246, 4249, 4250, 4249, 4246, 4249, 4246, 4249, 4244, 4250, 4246, 4246, 4244, 4253, 4254, 4246, 4252, 4248, 4251, 4245, 4249, 4250, 4249, 4254, 4251, 4250, 4247, 4250, 4251, 4251, 4249, 4252, 4250, 4252, 4244, 4252, 4253, 4254, 4244, 4254, 4248, 4253, 4245, 4246, 4247, 4245, 4250, 4250, 4247, 4245, 4250, 4248, 4244, 4253, 4253, 4250, 4246, 4246, 4251, 4247, 4252]</t>
  </si>
  <si>
    <t>[457, 457, 456, 453, 454, 454, 457, 453, 453, 451, 451, 452, 457, 456, 456, 454, 456, 456]</t>
  </si>
  <si>
    <t>[4252, 4254, 4251, 4249, 4247, 4253, 4248, 4245, 4248, 4255, 4251, 4246, 4255, 4254, 4248, 4249, 4249, 4248, 4246, 4248, 4248, 4252, 4255, 4254, 4247, 4253, 4255, 4250, 4250, 4246, 4253, 4255, 4253, 4249, 4249, 4255, 4254, 4247, 4254, 4245, 4251, 4248, 4255, 4253, 4245, 4255, 4252, 4248, 4249, 4245, 4249, 4251, 4255, 4251, 4246, 4246, 4246, 4252, 4248, 4245, 4245, 4249, 4246, 4255, 4253, 4251, 4253, 4254, 4248, 4252, 4247, 4246, 4248, 4245, 4247, 4254, 4253, 4249, 4254, 4250, 4253, 4253, 4250, 4251, 4253, 4247, 4250, 4245, 4249, 4246, 4245, 4248, 4245, 4245, 4248, 4246, 4246, 4248, 4254, 4254, 4255, 4246, 4250, 4248, 4253, 4246, 4254, 4254, 4251, 4248, 4252, 4245, 4249, 4250, 4253, 4248, 4248, 4253, 4251, 4251, 4248, 4246, 4246, 4248, 4248, 4245, 4254, 4253, 4247, 4253, 4246, 4255, 4249, 4252, 4246, 4250, 4251, 4250, 4252, 4254, 4248, 4249, 4246, 4252, 4249, 4254, 4245, 4248, 4251, 4254, 4252, 4245, 4250, 4245, 4254, 4251, 4254, 4253, 4247, 4250, 4246, 4254, 4246, 4251, 4253, 4255, 4250, 4246, 4246, 4255, 4252, 4252, 4253, 4253, 4249, 4249, 4251, 4245, 4249, 4249, 4249, 4246, 4246, 4252, 4251, 4251, 4253, 4249, 4245, 4254, 4254, 4248]</t>
  </si>
  <si>
    <t>[457, 451, 454, 451, 451, 454, 453, 456, 456, 453, 455, 457, 452, 453, 457, 453, 453, 454]</t>
  </si>
  <si>
    <t>[4250, 4254, 4246, 4252, 4254, 4245, 4254, 4252, 4251, 4248, 4249, 4246, 4246, 4250, 4246, 4252, 4249, 4251, 4250, 4247, 4245, 4251, 4246, 4252, 4254, 4254, 4249, 4247, 4253, 4248, 4248, 4254, 4250, 4245, 4253, 4250, 4248, 4244, 4251, 4254, 4244, 4250, 4252, 4246, 4250, 4246, 4253, 4245, 4247, 4252, 4252, 4252, 4244, 4250, 4252, 4250, 4253, 4244, 4248, 4254, 4248, 4249, 4251, 4245, 4249, 4254, 4253, 4249, 4252, 4246, 4247, 4246, 4245, 4248, 4251, 4245, 4250, 4247, 4247, 4244, 4249, 4244, 4252, 4248, 4252, 4245, 4251, 4250, 4252, 4249, 4250, 4244, 4250, 4251, 4245, 4251, 4252, 4247, 4248, 4246, 4252, 4254, 4245, 4249, 4252, 4250, 4246, 4245, 4250, 4247, 4244, 4244, 4254, 4250, 4248, 4247, 4254, 4252, 4244, 4250, 4254, 4252, 4248, 4251, 4250, 4247, 4248, 4244, 4252, 4249, 4249, 4249, 4246, 4248, 4254, 4244, 4248, 4246, 4249, 4247, 4251, 4248, 4253, 4250, 4246, 4254, 4245, 4249, 4245, 4252, 4246, 4244, 4250, 4254, 4246, 4245, 4249, 4250, 4250, 4251, 4254, 4250, 4251, 4249, 4244, 4253, 4252, 4247, 4247, 4254, 4248, 4250, 4244, 4248, 4254, 4246, 4244, 4253, 4250, 4247, 4246, 4246, 4252, 4253, 4254, 4252, 4253, 4253, 4248, 4246, 4246, 4253]</t>
  </si>
  <si>
    <t>[357, 363, 357, 363, 358, 362, 363, 359, 363, 359, 363, 358, 361, 361, 360, 363, 359, 357]</t>
  </si>
  <si>
    <t>[4249, 4247, 4249, 4251, 4253, 4247, 4254, 4252, 4244, 4244, 4244, 4254, 4245, 4249, 4245, 4248, 4248, 4246, 4253, 4245, 4247, 4245, 4254, 4246, 4249, 4248, 4252, 4246, 4246, 4253, 4254, 4254, 4246, 4248, 4254, 4248, 4251, 4247, 4246, 4248, 4248, 4252, 4245, 4246, 4247, 4244, 4251, 4248, 4249, 4244, 4247, 4245, 4245, 4245, 4245, 4250, 4246, 4247, 4248, 4247, 4250, 4250, 4244, 4244, 4252, 4252, 4248, 4244, 4253, 4254, 4246, 4252, 4253, 4248, 4247, 4244, 4245, 4248, 4249, 4251, 4245, 4252, 4248, 4248, 4245, 4247, 4254, 4244, 4253, 4247, 4248, 4253, 4245, 4248, 4246, 4250, 4252, 4248, 4247, 4246, 4246, 4254, 4246, 4253, 4253, 4246, 4251, 4252, 4249, 4248, 4250, 4248, 4248, 4246, 4253, 4244, 4254, 4250, 4250, 4252, 4247, 4253, 4250, 4250, 4252, 4254, 4254, 4245, 4248, 4246, 4245, 4250, 4254, 4245, 4252, 4253, 4244, 4249, 4246, 4247, 4251, 4254, 4251, 4254, 4251, 4248, 4250, 4246, 4247, 4248, 4248, 4253, 4249, 4248, 4252, 4247, 4248, 4250, 4253, 4245, 4254, 4247, 4244, 4247, 4245, 4246, 4247, 4246, 4254, 4245, 4246, 4246, 4249, 4252, 4252, 4250, 4249, 4252, 4250, 4252, 4247, 4252, 4254, 4254, 4252, 4248, 4251, 4246, 4252, 4252, 4245, 4248]</t>
  </si>
  <si>
    <t>[451, 453, 453, 456, 457, 455, 456, 456, 454, 456, 453, 452, 452, 454, 456, 454, 457, 452]</t>
  </si>
  <si>
    <t>[4253, 4249, 4253, 4248, 4248, 4254, 4251, 4245, 4249, 4249, 4252, 4244, 4250, 4251, 4253, 4246, 4253, 4254, 4244, 4253, 4250, 4247, 4249, 4254, 4249, 4246, 4253, 4253, 4251, 4250, 4252, 4245, 4252, 4247, 4246, 4248, 4246, 4244, 4245, 4251, 4250, 4247, 4245, 4246, 4252, 4248, 4245, 4245, 4246, 4254, 4249, 4246, 4253, 4251, 4250, 4247, 4246, 4245, 4248, 4251, 4252, 4251, 4247, 4253, 4251, 4252, 4244, 4251, 4251, 4244, 4245, 4244, 4247, 4253, 4253, 4253, 4251, 4248, 4248, 4246, 4252, 4252, 4245, 4244, 4246, 4250, 4252, 4250, 4249, 4248, 4251, 4249, 4245, 4244, 4248, 4251, 4253, 4244, 4254, 4251, 4248, 4252, 4249, 4249, 4248, 4248, 4251, 4250, 4248, 4244, 4244, 4252, 4250, 4245, 4250, 4246, 4246, 4254, 4249, 4247, 4249, 4249, 4252, 4250, 4251, 4245, 4254, 4252, 4246, 4252, 4244, 4253, 4250, 4247, 4254, 4249, 4251, 4248, 4245, 4251, 4244, 4248, 4253, 4244, 4252, 4251, 4251, 4246, 4251, 4253, 4246, 4247, 4251, 4244, 4254, 4246, 4244, 4251, 4250, 4254, 4244, 4253, 4245, 4244, 4244, 4252, 4246, 4244, 4245, 4247, 4249, 4244, 4248, 4247, 4248, 4249, 4248, 4246, 4252, 4251, 4247, 4252, 4246, 4249, 4246, 4252, 4251, 4253, 4252, 4254, 4253, 4249]</t>
  </si>
  <si>
    <t>[455, 452, 451, 452, 455, 453, 451, 451, 451, 457, 451, 456, 454, 456, 457, 451, 451, 451]</t>
  </si>
  <si>
    <t>[4249, 4247, 4245, 4249, 4247, 4244, 4253, 4249, 4245, 4252, 4253, 4253, 4249, 4248, 4251, 4254, 4244, 4249, 4247, 4245, 4249, 4245, 4252, 4254, 4247, 4245, 4253, 4253, 4251, 4254, 4252, 4245, 4250, 4253, 4247, 4246, 4248, 4250, 4253, 4249, 4253, 4244, 4250, 4252, 4252, 4248, 4250, 4253, 4246, 4246, 4254, 4249, 4246, 4244, 4254, 4253, 4254, 4247, 4251, 4249, 4250, 4245, 4244, 4251, 4250, 4252, 4248, 4253, 4254, 4245, 4247, 4249, 4246, 4250, 4251, 4244, 4250, 4250, 4249, 4252, 4252, 4251, 4247, 4250, 4251, 4252, 4246, 4249, 4247, 4250, 4245, 4248, 4248, 4249, 4251, 4245, 4249, 4246, 4246, 4245, 4253, 4253, 4248, 4250, 4253, 4254, 4246, 4253, 4247, 4244, 4246, 4249, 4252, 4246, 4251, 4254, 4244, 4249, 4246, 4249, 4246, 4252, 4247, 4246, 4245, 4252, 4251, 4251, 4252, 4245, 4246, 4249, 4247, 4249, 4253, 4251, 4248, 4253, 4244, 4245, 4246, 4245, 4251, 4248, 4248, 4246, 4250, 4246, 4247, 4245, 4253, 4253, 4254, 4245, 4246, 4252, 4253, 4253, 4252, 4251, 4246, 4254, 4247, 4249, 4244, 4253, 4248, 4250, 4251, 4250, 4248, 4249, 4244, 4251, 4250, 4254, 4244, 4252, 4253, 4247, 4248, 4245, 4251, 4250, 4245, 4253, 4249, 4252, 4250, 4250, 4249, 4248]</t>
  </si>
  <si>
    <t>[456, 457, 454, 456, 456, 457, 455, 455, 457, 454, 452, 451, 457, 457, 455, 454, 453, 451]</t>
  </si>
  <si>
    <t>[4246, 4249, 4248, 4255, 4246, 4245, 4247, 4246, 4249, 4247, 4248, 4254, 4246, 4252, 4255, 4248, 4251, 4252, 4251, 4245, 4247, 4248, 4250, 4253, 4246, 4248, 4249, 4252, 4251, 4247, 4251, 4246, 4253, 4246, 4252, 4246, 4252, 4254, 4247, 4253, 4250, 4255, 4245, 4245, 4248, 4250, 4249, 4249, 4248, 4247, 4253, 4252, 4253, 4248, 4253, 4248, 4251, 4250, 4248, 4246, 4253, 4245, 4249, 4253, 4249, 4255, 4253, 4246, 4255, 4255, 4252, 4252, 4248, 4252, 4255, 4252, 4252, 4250, 4254, 4249, 4252, 4249, 4249, 4246, 4255, 4250, 4249, 4247, 4249, 4249, 4255, 4245, 4246, 4254, 4250, 4247, 4247, 4254, 4254, 4255, 4248, 4250, 4253, 4254, 4249, 4248, 4252, 4245, 4254, 4249, 4253, 4249, 4246, 4252, 4249, 4246, 4249, 4254, 4245, 4254, 4254, 4246, 4245, 4252, 4249, 4250, 4248, 4248, 4249, 4251, 4252, 4247, 4254, 4246, 4248, 4251, 4247, 4247, 4249, 4249, 4252, 4253, 4255, 4252, 4248, 4252, 4245, 4248, 4254, 4253, 4252, 4248, 4255, 4253, 4251, 4245, 4250, 4246, 4252, 4255, 4252, 4255, 4255, 4247, 4252, 4254, 4248, 4250, 4250, 4252, 4253, 4245, 4250, 4253, 4254, 4253, 4246, 4249, 4254, 4253, 4249, 4245, 4245, 4248, 4252, 4246, 4246, 4254, 4246, 4250, 4249, 4250]</t>
  </si>
  <si>
    <t>[452, 457, 455, 451, 453, 457, 456, 457, 453, 455, 451, 452, 457, 454, 453, 455, 457, 452]</t>
  </si>
  <si>
    <t>[4248, 4254, 4253, 4254, 4253, 4248, 4250, 4249, 4247, 4247, 4254, 4248, 4245, 4252, 4252, 4248, 4248, 4246, 4247, 4245, 4248, 4249, 4254, 4247, 4247, 4251, 4247, 4253, 4251, 4253, 4251, 4249, 4247, 4246, 4252, 4253, 4245, 4247, 4247, 4245, 4248, 4252, 4250, 4248, 4247, 4247, 4253, 4247, 4253, 4254, 4246, 4245, 4247, 4253, 4247, 4252, 4245, 4253, 4252, 4251, 4253, 4252, 4249, 4252, 4246, 4253, 4245, 4245, 4253, 4247, 4252, 4252, 4251, 4247, 4251, 4250, 4254, 4246, 4249, 4254, 4251, 4244, 4246, 4247, 4247, 4247, 4245, 4248, 4252, 4245, 4252, 4247, 4253, 4250, 4247, 4244, 4246, 4247, 4252, 4247, 4245, 4254, 4252, 4252, 4249, 4253, 4251, 4249, 4249, 4254, 4248, 4253, 4248, 4244, 4245, 4244, 4247, 4252, 4254, 4254, 4254, 4246, 4254, 4246, 4249, 4253, 4253, 4252, 4247, 4250, 4248, 4254, 4245, 4253, 4254, 4245, 4250, 4247, 4249, 4246, 4253, 4252, 4245, 4253, 4246, 4247, 4249, 4248, 4253, 4249, 4252, 4254, 4246, 4247, 4252, 4251, 4247, 4247, 4250, 4252, 4245, 4244, 4254, 4245, 4249, 4247, 4251, 4244, 4252, 4249, 4249, 4248, 4253, 4244, 4244, 4251, 4250, 4244, 4244, 4246, 4248, 4244, 4253, 4246, 4245, 4246, 4252, 4250, 4253, 4245, 4253, 4252]</t>
  </si>
  <si>
    <t>[453, 457, 455, 453, 452, 457, 453, 452, 457, 456, 451, 455, 455, 457, 453, 455, 452, 455]</t>
  </si>
  <si>
    <t>[4244, 4246, 4254, 4249, 4246, 4249, 4253, 4246, 4248, 4244, 4247, 4249, 4245, 4244, 4249, 4245, 4250, 4247, 4248, 4249, 4254, 4246, 4253, 4248, 4253, 4251, 4246, 4246, 4251, 4245, 4253, 4251, 4246, 4244, 4254, 4244, 4253, 4251, 4245, 4250, 4246, 4248, 4254, 4252, 4254, 4254, 4250, 4245, 4253, 4246, 4253, 4247, 4246, 4251, 4251, 4248, 4245, 4246, 4254, 4252, 4250, 4251, 4250, 4245, 4253, 4252, 4246, 4244, 4246, 4245, 4245, 4245, 4254, 4250, 4250, 4250, 4247, 4244, 4244, 4253, 4250, 4246, 4245, 4247, 4246, 4254, 4249, 4246, 4249, 4244, 4250, 4244, 4245, 4254, 4245, 4251, 4245, 4244, 4252, 4249, 4245, 4254, 4246, 4252, 4254, 4251, 4252, 4245, 4253, 4244, 4254, 4244, 4244, 4248, 4244, 4249, 4249, 4254, 4253, 4254, 4245, 4254, 4251, 4251, 4247, 4247, 4250, 4245, 4254, 4245, 4253, 4251, 4247, 4249, 4246, 4245, 4246, 4253, 4247, 4245, 4251, 4254, 4253, 4251, 4250, 4253, 4254, 4246, 4251, 4245, 4252, 4251, 4247, 4251, 4246, 4248, 4245, 4251, 4251, 4250, 4249, 4252, 4244, 4252, 4250, 4247, 4250, 4254, 4251, 4247, 4245, 4251, 4248, 4244, 4252, 4254, 4246, 4246, 4248, 4253, 4246, 4248, 4246, 4253, 4250, 4246, 4244, 4251, 4246, 4246, 4254, 4251]</t>
  </si>
  <si>
    <t>[453, 453, 451, 456, 455, 456, 454, 457, 454, 451, 456, 455, 457, 453, 454, 457, 457, 452]</t>
  </si>
  <si>
    <t>[4255, 4249, 4250, 4250, 4248, 4249, 4255, 4250, 4247, 4245, 4249, 4251, 4248, 4255, 4247, 4251, 4254, 4253, 4245, 4252, 4255, 4254, 4248, 4245, 4250, 4255, 4246, 4252, 4249, 4254, 4251, 4249, 4252, 4250, 4247, 4247, 4245, 4253, 4247, 4252, 4255, 4253, 4250, 4248, 4253, 4247, 4248, 4252, 4253, 4248, 4253, 4246, 4251, 4248, 4248, 4253, 4246, 4247, 4247, 4254, 4247, 4246, 4248, 4253, 4248, 4247, 4249, 4251, 4247, 4246, 4249, 4245, 4246, 4249, 4255, 4248, 4247, 4251, 4249, 4249, 4246, 4252, 4251, 4255, 4254, 4246, 4250, 4255, 4253, 4249, 4249, 4249, 4245, 4246, 4248, 4247, 4251, 4248, 4254, 4254, 4247, 4249, 4249, 4249, 4249, 4249, 4248, 4254, 4255, 4255, 4246, 4252, 4246, 4247, 4253, 4251, 4249, 4251, 4249, 4249, 4255, 4254, 4251, 4251, 4254, 4247, 4245, 4249, 4254, 4248, 4248, 4247, 4249, 4250, 4252, 4254, 4253, 4253, 4251, 4249, 4253, 4253, 4253, 4253, 4248, 4248, 4249, 4246, 4255, 4248, 4249, 4250, 4249, 4247, 4245, 4250, 4252, 4247, 4245, 4245, 4245, 4254, 4255, 4246, 4246, 4246, 4255, 4251, 4255, 4255, 4249, 4249, 4249, 4252, 4248, 4250, 4247, 4247, 4249, 4252, 4252, 4250, 4255, 4251, 4253, 4255, 4255, 4251, 4247, 4253, 4251, 4249]</t>
  </si>
  <si>
    <t>[456, 456, 453, 454, 457, 457, 453, 451, 457, 452, 453, 457, 453, 454, 454, 456, 455, 456]</t>
  </si>
  <si>
    <t>[4245, 4246, 4246, 4246, 4249, 4255, 4251, 4252, 4254, 4253, 4250, 4252, 4255, 4252, 4252, 4252, 4251, 4249, 4251, 4254, 4255, 4252, 4255, 4251, 4246, 4246, 4245, 4245, 4248, 4253, 4251, 4248, 4249, 4247, 4252, 4247, 4250, 4245, 4252, 4247, 4251, 4247, 4250, 4255, 4252, 4254, 4255, 4249, 4246, 4247, 4249, 4246, 4253, 4251, 4246, 4251, 4246, 4253, 4248, 4251, 4255, 4253, 4253, 4248, 4252, 4252, 4249, 4245, 4251, 4249, 4249, 4245, 4246, 4255, 4245, 4248, 4246, 4251, 4249, 4247, 4246, 4249, 4254, 4247, 4253, 4253, 4253, 4253, 4251, 4248, 4245, 4255, 4255, 4248, 4248, 4248, 4250, 4246, 4252, 4255, 4249, 4248, 4255, 4247, 4246, 4245, 4253, 4253, 4250, 4247, 4251, 4253, 4245, 4254, 4254, 4249, 4250, 4246, 4246, 4247, 4245, 4251, 4249, 4246, 4252, 4246, 4254, 4254, 4248, 4255, 4249, 4253, 4252, 4253, 4249, 4247, 4251, 4255, 4255, 4248, 4250, 4254, 4250, 4246, 4247, 4247, 4251, 4251, 4251, 4254, 4253, 4253, 4253, 4248, 4255, 4253, 4252, 4251, 4249, 4245, 4254, 4251, 4248, 4254, 4247, 4252, 4251, 4249, 4250, 4252, 4247, 4253, 4249, 4250, 4248, 4252, 4246, 4245, 4255, 4247, 4251, 4254, 4250, 4250, 4252, 4253, 4251, 4252, 4251, 4253, 4247, 4253]</t>
  </si>
  <si>
    <t>[451, 454, 451, 457, 455, 455, 451, 453, 451, 451, 453, 455, 452, 455, 451, 454, 452, 452]</t>
  </si>
  <si>
    <t>[4255, 4247, 4253, 4254, 4251, 4253, 4253, 4247, 4247, 4255, 4255, 4252, 4251, 4246, 4254, 4255, 4251, 4255, 4253, 4252, 4250, 4251, 4254, 4254, 4247, 4255, 4248, 4255, 4250, 4253, 4250, 4246, 4250, 4252, 4254, 4249, 4251, 4246, 4251, 4248, 4245, 4253, 4254, 4249, 4254, 4250, 4253, 4249, 4249, 4245, 4249, 4245, 4252, 4247, 4250, 4249, 4255, 4245, 4250, 4249, 4249, 4252, 4246, 4245, 4254, 4253, 4253, 4250, 4245, 4246, 4252, 4246, 4250, 4251, 4252, 4246, 4255, 4247, 4252, 4247, 4247, 4255, 4249, 4245, 4255, 4246, 4252, 4248, 4245, 4251, 4252, 4245, 4250, 4255, 4251, 4248, 4251, 4250, 4247, 4251, 4246, 4246, 4250, 4247, 4251, 4255, 4247, 4250, 4250, 4247, 4250, 4255, 4255, 4254, 4247, 4249, 4248, 4251, 4255, 4252, 4252, 4250, 4245, 4251, 4245, 4250, 4247, 4255, 4254, 4246, 4254, 4252, 4245, 4253, 4246, 4248, 4249, 4251, 4246, 4255, 4249, 4254, 4248, 4255, 4249, 4250, 4253, 4255, 4245, 4254, 4247, 4255, 4253, 4254, 4246, 4248, 4248, 4251, 4249, 4245, 4252, 4245, 4252, 4248, 4247, 4245, 4252, 4254, 4255, 4255, 4246, 4255, 4248, 4248, 4252, 4248, 4253, 4245, 4252, 4248, 4246, 4245, 4250, 4254, 4255, 4252, 4245, 4255, 4251, 4247, 4248, 4255]</t>
  </si>
  <si>
    <t>[451, 455, 456, 454, 455, 452, 456, 455, 451, 452, 456, 455, 453, 454, 452, 456, 455, 455]</t>
  </si>
  <si>
    <t>[4251, 4250, 4247, 4254, 4252, 4250, 4249, 4250, 4249, 4255, 4250, 4250, 4250, 4248, 4253, 4245, 4249, 4247, 4251, 4252, 4249, 4248, 4249, 4250, 4247, 4255, 4254, 4249, 4251, 4252, 4252, 4249, 4254, 4247, 4254, 4252, 4246, 4253, 4248, 4249, 4252, 4254, 4252, 4245, 4254, 4247, 4247, 4251, 4254, 4245, 4248, 4254, 4254, 4250, 4249, 4254, 4254, 4247, 4253, 4252, 4252, 4247, 4253, 4251, 4245, 4253, 4249, 4253, 4254, 4245, 4245, 4249, 4252, 4249, 4251, 4248, 4255, 4254, 4249, 4245, 4248, 4247, 4248, 4246, 4254, 4246, 4252, 4249, 4253, 4248, 4254, 4249, 4253, 4251, 4253, 4249, 4249, 4253, 4245, 4246, 4246, 4252, 4255, 4250, 4246, 4254, 4248, 4255, 4250, 4249, 4248, 4252, 4247, 4254, 4252, 4249, 4255, 4245, 4248, 4251, 4245, 4255, 4245, 4247, 4253, 4252, 4247, 4247, 4250, 4246, 4252, 4249, 4252, 4247, 4246, 4251, 4254, 4249, 4254, 4252, 4248, 4248, 4251, 4248, 4246, 4254, 4254, 4248, 4246, 4245, 4251, 4253, 4246, 4252, 4254, 4247, 4254, 4251, 4252, 4247, 4248, 4248, 4253, 4252, 4247, 4255, 4245, 4246, 4255, 4255, 4254, 4252, 4252, 4247, 4255, 4252, 4246, 4252, 4248, 4246, 4250, 4250, 4245, 4249, 4254, 4249, 4246, 4253, 4247, 4251, 4250, 4246]</t>
  </si>
  <si>
    <t>[457, 457, 453, 455, 456, 454, 455, 453, 451, 457, 451, 457, 456, 456, 456, 455, 453, 452]</t>
  </si>
  <si>
    <t>[4248, 4251, 4249, 4252, 4244, 4253, 4245, 4254, 4244, 4253, 4245, 4252, 4245, 4244, 4254, 4250, 4250, 4245, 4254, 4248, 4253, 4253, 4246, 4247, 4247, 4253, 4250, 4249, 4251, 4249, 4250, 4245, 4246, 4245, 4245, 4247, 4246, 4254, 4244, 4247, 4244, 4246, 4250, 4253, 4249, 4249, 4244, 4247, 4251, 4244, 4254, 4247, 4250, 4249, 4252, 4247, 4254, 4251, 4249, 4252, 4252, 4249, 4246, 4248, 4253, 4248, 4252, 4247, 4246, 4245, 4250, 4252, 4253, 4247, 4251, 4250, 4248, 4244, 4253, 4249, 4247, 4249, 4252, 4254, 4246, 4252, 4247, 4252, 4254, 4254, 4247, 4251, 4244, 4254, 4250, 4244, 4244, 4247, 4249, 4251, 4252, 4254, 4253, 4254, 4251, 4250, 4251, 4253, 4250, 4254, 4253, 4247, 4244, 4245, 4249, 4252, 4250, 4254, 4247, 4246, 4244, 4252, 4246, 4254, 4253, 4252, 4252, 4247, 4249, 4253, 4252, 4246, 4248, 4254, 4245, 4252, 4254, 4252, 4249, 4253, 4248, 4248, 4253, 4246, 4248, 4244, 4244, 4253, 4250, 4248, 4249, 4254, 4250, 4248, 4249, 4252, 4252, 4254, 4246, 4251, 4248, 4247, 4247, 4249, 4245, 4250, 4245, 4250, 4253, 4244, 4246, 4247, 4249, 4247, 4247, 4250, 4249, 4249, 4250, 4252, 4254, 4246, 4254, 4254, 4254, 4253, 4244, 4246, 4247, 4246, 4245, 4250]</t>
  </si>
  <si>
    <t>[457, 456, 452, 457, 455, 456, 454, 451, 455, 455, 456, 451, 456, 456, 454, 454, 453, 455]</t>
  </si>
  <si>
    <t>[4253, 4254, 4248, 4245, 4252, 4249, 4253, 4245, 4251, 4250, 4249, 4247, 4245, 4253, 4249, 4254, 4253, 4248, 4245, 4249, 4244, 4245, 4250, 4247, 4245, 4245, 4249, 4250, 4249, 4245, 4251, 4247, 4252, 4252, 4249, 4249, 4249, 4254, 4248, 4246, 4249, 4247, 4244, 4249, 4247, 4246, 4248, 4244, 4244, 4250, 4244, 4247, 4249, 4254, 4245, 4245, 4246, 4244, 4246, 4244, 4252, 4248, 4244, 4244, 4251, 4244, 4249, 4249, 4246, 4247, 4248, 4250, 4246, 4252, 4245, 4252, 4249, 4245, 4249, 4245, 4244, 4244, 4251, 4253, 4253, 4250, 4251, 4249, 4249, 4247, 4248, 4244, 4245, 4254, 4254, 4251, 4253, 4245, 4250, 4245, 4247, 4254, 4251, 4246, 4253, 4250, 4250, 4254, 4248, 4247, 4245, 4246, 4244, 4247, 4248, 4253, 4251, 4251, 4254, 4247, 4248, 4250, 4254, 4249, 4246, 4245, 4252, 4250, 4250, 4247, 4254, 4253, 4253, 4248, 4253, 4252, 4244, 4246, 4250, 4251, 4248, 4253, 4251, 4252, 4253, 4252, 4252, 4253, 4254, 4244, 4251, 4250, 4254, 4249, 4246, 4251, 4249, 4249, 4246, 4247, 4250, 4250, 4244, 4252, 4248, 4254, 4252, 4253, 4249, 4253, 4253, 4244, 4245, 4252, 4249, 4250, 4249, 4245, 4244, 4251, 4246, 4253, 4250, 4252, 4244, 4244, 4249, 4254, 4247, 4249, 4252, 4246]</t>
  </si>
  <si>
    <t>[456, 457, 457, 452, 454, 454, 453, 456, 456, 453, 455, 451, 452, 453, 452, 452, 451, 452]</t>
  </si>
  <si>
    <t>[4251, 4246, 4251, 4247, 4251, 4247, 4248, 4250, 4255, 4254, 4253, 4250, 4249, 4246, 4255, 4245, 4249, 4250, 4253, 4248, 4255, 4248, 4253, 4249, 4246, 4252, 4252, 4254, 4245, 4251, 4252, 4249, 4255, 4250, 4250, 4246, 4253, 4246, 4246, 4253, 4255, 4250, 4245, 4245, 4245, 4252, 4250, 4248, 4248, 4254, 4253, 4246, 4245, 4249, 4255, 4253, 4251, 4249, 4246, 4254, 4253, 4250, 4245, 4255, 4245, 4255, 4253, 4254, 4248, 4248, 4248, 4254, 4255, 4248, 4247, 4249, 4245, 4246, 4247, 4255, 4253, 4245, 4251, 4254, 4250, 4247, 4250, 4251, 4247, 4255, 4255, 4249, 4254, 4255, 4252, 4248, 4254, 4250, 4247, 4254, 4254, 4250, 4251, 4253, 4254, 4247, 4247, 4252, 4248, 4249, 4255, 4245, 4250, 4246, 4255, 4249, 4255, 4254, 4253, 4246, 4255, 4249, 4255, 4255, 4251, 4249, 4252, 4245, 4245, 4254, 4246, 4253, 4247, 4254, 4245, 4251, 4255, 4251, 4253, 4252, 4248, 4252, 4249, 4247, 4245, 4255, 4254, 4246, 4246, 4248, 4246, 4249, 4246, 4245, 4255, 4249, 4255, 4247, 4250, 4254, 4254, 4252, 4246, 4253, 4250, 4250, 4255, 4247, 4245, 4247, 4255, 4250, 4249, 4255, 4253, 4253, 4251, 4252, 4254, 4249, 4254, 4255, 4250, 4251, 4245, 4252, 4251, 4247, 4255, 4254, 4247, 4255]</t>
  </si>
  <si>
    <t>[456, 455, 453, 452, 455, 453, 453, 454, 456, 456, 454, 454, 455, 457, 452, 454, 456, 453]</t>
  </si>
  <si>
    <t>[4254, 4255, 4245, 4254, 4245, 4248, 4247, 4246, 4254, 4253, 4247, 4250, 4245, 4252, 4253, 4248, 4250, 4250, 4254, 4255, 4246, 4255, 4254, 4246, 4245, 4255, 4245, 4254, 4245, 4247, 4255, 4254, 4248, 4254, 4253, 4250, 4249, 4251, 4253, 4249, 4248, 4253, 4252, 4253, 4252, 4255, 4246, 4250, 4254, 4247, 4246, 4254, 4254, 4250, 4250, 4248, 4249, 4252, 4247, 4246, 4250, 4252, 4255, 4245, 4250, 4252, 4250, 4249, 4254, 4247, 4247, 4251, 4248, 4248, 4253, 4249, 4245, 4255, 4245, 4246, 4251, 4251, 4250, 4255, 4248, 4249, 4255, 4246, 4249, 4250, 4252, 4250, 4246, 4249, 4255, 4248, 4249, 4248, 4246, 4245, 4250, 4248, 4248, 4245, 4249, 4247, 4252, 4246, 4247, 4251, 4252, 4252, 4251, 4246, 4254, 4253, 4249, 4254, 4253, 4246, 4254, 4248, 4249, 4246, 4249, 4250, 4249, 4247, 4248, 4255, 4248, 4253, 4247, 4251, 4255, 4255, 4246, 4245, 4253, 4253, 4248, 4248, 4255, 4251, 4248, 4251, 4255, 4255, 4253, 4252, 4254, 4245, 4255, 4254, 4246, 4250, 4248, 4253, 4254, 4250, 4252, 4250, 4255, 4246, 4246, 4253, 4246, 4249, 4254, 4251, 4249, 4255, 4249, 4250, 4245, 4248, 4246, 4254, 4252, 4252, 4246, 4247, 4254, 4247, 4246, 4249, 4249, 4246, 4252, 4250, 4255, 4245]</t>
  </si>
  <si>
    <t>[454, 451, 452, 455, 456, 457, 456, 453, 457, 454, 455, 453, 452, 454, 453, 456, 456, 457]</t>
  </si>
  <si>
    <t>[4251, 4245, 4250, 4252, 4248, 4251, 4249, 4246, 4246, 4248, 4245, 4245, 4249, 4245, 4249, 4248, 4254, 4244, 4253, 4250, 4247, 4249, 4253, 4244, 4247, 4246, 4248, 4251, 4254, 4252, 4250, 4251, 4254, 4253, 4254, 4249, 4248, 4254, 4246, 4247, 4253, 4249, 4254, 4247, 4253, 4249, 4244, 4245, 4252, 4250, 4249, 4249, 4247, 4252, 4244, 4254, 4248, 4249, 4249, 4246, 4252, 4253, 4246, 4249, 4249, 4249, 4253, 4250, 4248, 4254, 4248, 4244, 4252, 4254, 4244, 4247, 4249, 4254, 4246, 4249, 4245, 4250, 4248, 4245, 4249, 4246, 4252, 4253, 4249, 4244, 4251, 4253, 4248, 4249, 4248, 4244, 4251, 4252, 4248, 4248, 4251, 4250, 4251, 4250, 4244, 4246, 4250, 4254, 4246, 4252, 4253, 4246, 4253, 4248, 4249, 4251, 4247, 4253, 4246, 4245, 4249, 4249, 4251, 4248, 4249, 4249, 4246, 4253, 4250, 4248, 4246, 4245, 4245, 4251, 4248, 4244, 4246, 4251, 4248, 4254, 4245, 4250, 4252, 4244, 4254, 4250, 4254, 4251, 4246, 4250, 4254, 4246, 4250, 4252, 4249, 4247, 4251, 4246, 4248, 4244, 4248, 4247, 4250, 4248, 4254, 4244, 4249, 4249, 4247, 4249, 4253, 4254, 4248, 4251, 4253, 4251, 4253, 4248, 4247, 4248, 4254, 4253, 4251, 4246, 4247, 4249, 4248, 4254, 4250, 4254, 4248, 4245]</t>
  </si>
  <si>
    <t>[456, 457, 455, 456, 455, 454, 457, 457, 452, 455, 453, 456, 457, 452, 451, 454, 452, 456]</t>
  </si>
  <si>
    <t>[4253, 4249, 4255, 4247, 4255, 4255, 4252, 4247, 4245, 4247, 4254, 4249, 4255, 4246, 4245, 4246, 4254, 4252, 4248, 4247, 4252, 4250, 4253, 4249, 4249, 4248, 4247, 4248, 4247, 4254, 4249, 4247, 4251, 4254, 4248, 4251, 4249, 4255, 4245, 4248, 4254, 4255, 4253, 4246, 4254, 4253, 4249, 4253, 4252, 4253, 4250, 4247, 4249, 4251, 4253, 4247, 4253, 4251, 4252, 4246, 4253, 4248, 4250, 4250, 4249, 4254, 4251, 4254, 4247, 4246, 4251, 4254, 4247, 4255, 4254, 4255, 4246, 4245, 4247, 4251, 4254, 4251, 4253, 4252, 4249, 4250, 4252, 4246, 4249, 4252, 4254, 4255, 4248, 4246, 4251, 4248, 4249, 4248, 4247, 4248, 4247, 4248, 4253, 4252, 4252, 4248, 4248, 4245, 4255, 4250, 4245, 4247, 4247, 4255, 4250, 4253, 4250, 4252, 4250, 4247, 4249, 4246, 4250, 4254, 4247, 4250, 4245, 4245, 4250, 4253, 4251, 4249, 4246, 4248, 4255, 4251, 4247, 4255, 4251, 4252, 4254, 4254, 4251, 4255, 4255, 4249, 4245, 4252, 4252, 4250, 4252, 4249, 4247, 4255, 4254, 4248, 4252, 4254, 4249, 4253, 4254, 4254, 4254, 4249, 4249, 4254, 4249, 4252, 4245, 4253, 4254, 4248, 4249, 4247, 4251, 4246, 4252, 4250, 4245, 4248, 4247, 4245, 4245, 4252, 4252, 4253, 4254, 4247, 4246, 4253, 4250, 4246]</t>
  </si>
  <si>
    <t>[360, 359, 358, 359, 361, 359, 362, 358, 360, 357, 358, 362, 363, 358, 362, 363, 363, 362]</t>
  </si>
  <si>
    <t>[4251, 4250, 4249, 4250, 4249, 4253, 4248, 4252, 4249, 4250, 4252, 4254, 4250, 4253, 4245, 4255, 4249, 4250, 4254, 4246, 4249, 4253, 4251, 4245, 4252, 4255, 4250, 4253, 4250, 4251, 4250, 4247, 4246, 4245, 4254, 4245, 4254, 4253, 4251, 4248, 4246, 4245, 4253, 4251, 4247, 4249, 4249, 4253, 4246, 4248, 4251, 4252, 4255, 4255, 4255, 4251, 4254, 4248, 4250, 4246, 4248, 4253, 4247, 4253, 4247, 4254, 4245, 4246, 4253, 4251, 4252, 4247, 4253, 4255, 4255, 4249, 4246, 4253, 4248, 4247, 4247, 4255, 4254, 4252, 4250, 4245, 4254, 4254, 4252, 4254, 4249, 4249, 4249, 4255, 4255, 4252, 4251, 4252, 4249, 4254, 4252, 4251, 4254, 4246, 4247, 4245, 4252, 4247, 4246, 4247, 4254, 4245, 4250, 4246, 4247, 4246, 4250, 4255, 4255, 4248, 4251, 4254, 4246, 4254, 4246, 4253, 4253, 4251, 4251, 4255, 4245, 4248, 4249, 4248, 4252, 4248, 4254, 4255, 4247, 4248, 4251, 4245, 4249, 4250, 4248, 4246, 4249, 4247, 4246, 4252, 4254, 4247, 4254, 4252, 4251, 4255, 4251, 4248, 4249, 4249, 4249, 4252, 4250, 4252, 4255, 4248, 4254, 4248, 4252, 4252, 4246, 4250, 4249, 4249, 4248, 4247, 4245, 4250, 4247, 4251, 4250, 4253, 4250, 4249, 4252, 4252, 4255, 4245, 4247, 4252, 4254, 4255]</t>
  </si>
  <si>
    <t>[457, 451, 452, 454, 456, 454, 451, 453, 454, 456, 456, 453, 456, 453, 457, 453, 457, 456]</t>
  </si>
  <si>
    <t>[4245, 4249, 4254, 4251, 4245, 4253, 4249, 4252, 4248, 4249, 4248, 4245, 4254, 4247, 4250, 4255, 4255, 4251, 4245, 4245, 4249, 4255, 4251, 4255, 4247, 4246, 4245, 4245, 4255, 4253, 4248, 4250, 4252, 4254, 4247, 4248, 4246, 4250, 4247, 4252, 4252, 4248, 4250, 4247, 4248, 4251, 4250, 4250, 4248, 4254, 4248, 4255, 4246, 4251, 4252, 4248, 4255, 4252, 4255, 4250, 4253, 4254, 4250, 4245, 4249, 4253, 4251, 4251, 4248, 4248, 4251, 4252, 4245, 4249, 4246, 4250, 4255, 4247, 4254, 4250, 4251, 4248, 4247, 4254, 4246, 4248, 4249, 4250, 4254, 4247, 4251, 4247, 4248, 4254, 4255, 4250, 4248, 4250, 4249, 4255, 4248, 4251, 4249, 4255, 4250, 4248, 4247, 4248, 4246, 4248, 4248, 4252, 4246, 4254, 4253, 4253, 4248, 4251, 4246, 4245, 4253, 4250, 4249, 4251, 4246, 4247, 4251, 4248, 4247, 4251, 4252, 4255, 4254, 4255, 4249, 4251, 4251, 4247, 4250, 4248, 4246, 4253, 4247, 4245, 4245, 4248, 4246, 4250, 4249, 4245, 4250, 4254, 4245, 4251, 4251, 4251, 4247, 4245, 4254, 4255, 4255, 4254, 4255, 4249, 4247, 4246, 4248, 4245, 4253, 4253, 4255, 4249, 4250, 4252, 4246, 4249, 4245, 4255, 4252, 4249, 4249, 4247, 4248, 4254, 4254, 4253, 4247, 4255, 4246, 4250, 4250, 4251]</t>
  </si>
  <si>
    <t>[451, 457, 451, 451, 451, 451, 453, 453, 453, 453, 456, 456, 454, 455, 453, 455, 451, 455]</t>
  </si>
  <si>
    <t>[4254, 4245, 4255, 4252, 4255, 4248, 4249, 4246, 4255, 4248, 4250, 4253, 4247, 4248, 4245, 4250, 4254, 4254, 4251, 4249, 4255, 4250, 4252, 4250, 4254, 4248, 4246, 4249, 4255, 4254, 4251, 4245, 4255, 4246, 4246, 4249, 4250, 4253, 4245, 4247, 4246, 4252, 4253, 4245, 4253, 4251, 4246, 4255, 4248, 4245, 4246, 4252, 4255, 4255, 4248, 4247, 4246, 4255, 4248, 4252, 4249, 4248, 4246, 4253, 4252, 4246, 4246, 4249, 4254, 4245, 4246, 4251, 4253, 4253, 4252, 4254, 4250, 4249, 4254, 4250, 4248, 4251, 4245, 4246, 4250, 4250, 4250, 4249, 4248, 4250, 4249, 4255, 4250, 4245, 4248, 4255, 4251, 4251, 4253, 4249, 4247, 4253, 4248, 4253, 4252, 4250, 4245, 4254, 4246, 4247, 4253, 4251, 4246, 4249, 4245, 4253, 4254, 4251, 4254, 4252, 4246, 4245, 4252, 4248, 4245, 4248, 4247, 4254, 4254, 4253, 4252, 4245, 4245, 4246, 4252, 4247, 4254, 4246, 4250, 4254, 4253, 4245, 4253, 4254, 4246, 4251, 4247, 4247, 4250, 4248, 4245, 4252, 4248, 4248, 4253, 4254, 4249, 4246, 4250, 4246, 4255, 4254, 4246, 4253, 4254, 4254, 4255, 4249, 4250, 4250, 4253, 4249, 4255, 4252, 4252, 4252, 4255, 4252, 4247, 4251, 4247, 4253, 4246, 4250, 4254, 4245, 4247, 4254, 4253, 4245, 4253, 4249]</t>
  </si>
  <si>
    <t>[452, 451, 455, 451, 456, 454, 453, 455, 456, 457, 451, 455, 454, 452, 452, 454, 455, 455]</t>
  </si>
  <si>
    <t>[4247, 4245, 4247, 4252, 4247, 4246, 4254, 4248, 4254, 4249, 4252, 4252, 4247, 4253, 4254, 4246, 4249, 4255, 4252, 4253, 4249, 4246, 4253, 4255, 4253, 4245, 4249, 4246, 4245, 4254, 4247, 4255, 4250, 4253, 4251, 4247, 4249, 4245, 4251, 4255, 4254, 4251, 4247, 4247, 4251, 4254, 4247, 4254, 4251, 4250, 4245, 4251, 4255, 4254, 4246, 4245, 4250, 4251, 4247, 4249, 4247, 4252, 4253, 4249, 4251, 4249, 4246, 4247, 4247, 4252, 4247, 4252, 4250, 4252, 4252, 4249, 4252, 4254, 4249, 4254, 4254, 4249, 4247, 4255, 4245, 4249, 4255, 4251, 4250, 4255, 4248, 4246, 4249, 4251, 4248, 4253, 4246, 4253, 4250, 4252, 4246, 4254, 4246, 4245, 4255, 4246, 4249, 4249, 4252, 4247, 4255, 4254, 4255, 4247, 4247, 4245, 4248, 4253, 4253, 4251, 4254, 4248, 4248, 4245, 4252, 4254, 4248, 4252, 4245, 4255, 4255, 4253, 4253, 4247, 4252, 4253, 4248, 4247, 4250, 4249, 4248, 4246, 4255, 4250, 4252, 4253, 4245, 4255, 4254, 4246, 4251, 4248, 4254, 4245, 4245, 4254, 4255, 4252, 4252, 4255, 4246, 4249, 4252, 4249, 4250, 4253, 4245, 4251, 4251, 4252, 4250, 4252, 4255, 4252, 4247, 4252, 4251, 4255, 4253, 4249, 4250, 4252, 4255, 4255, 4247, 4247, 4245, 4249, 4253, 4247, 4255, 4254]</t>
  </si>
  <si>
    <t>[456, 456, 451, 456, 455, 451, 453, 454, 451, 453, 451, 456, 454, 457, 457, 456, 453, 456]</t>
  </si>
  <si>
    <t>[4254, 4255, 4248, 4253, 4249, 4246, 4249, 4246, 4249, 4249, 4251, 4248, 4250, 4252, 4245, 4252, 4250, 4248, 4245, 4252, 4252, 4250, 4248, 4245, 4246, 4250, 4248, 4255, 4247, 4246, 4250, 4252, 4252, 4248, 4254, 4246, 4254, 4247, 4248, 4251, 4247, 4251, 4250, 4245, 4253, 4251, 4248, 4247, 4252, 4245, 4255, 4245, 4255, 4253, 4255, 4251, 4245, 4255, 4253, 4246, 4253, 4248, 4245, 4246, 4247, 4250, 4247, 4253, 4249, 4247, 4248, 4246, 4248, 4249, 4246, 4246, 4252, 4245, 4249, 4253, 4253, 4249, 4247, 4249, 4248, 4246, 4252, 4249, 4250, 4250, 4255, 4249, 4245, 4249, 4255, 4249, 4247, 4248, 4249, 4248, 4250, 4252, 4246, 4255, 4255, 4247, 4251, 4248, 4249, 4252, 4253, 4251, 4255, 4254, 4255, 4249, 4248, 4247, 4253, 4251, 4253, 4249, 4254, 4245, 4248, 4245, 4254, 4247, 4250, 4248, 4250, 4252, 4255, 4250, 4255, 4249, 4248, 4248, 4248, 4249, 4246, 4245, 4255, 4254, 4252, 4254, 4252, 4245, 4245, 4249, 4246, 4248, 4246, 4250, 4247, 4255, 4246, 4247, 4248, 4253, 4247, 4252, 4253, 4249, 4250, 4246, 4252, 4246, 4247, 4249, 4250, 4250, 4254, 4254, 4250, 4253, 4247, 4250, 4248, 4247, 4254, 4245, 4246, 4250, 4253, 4255, 4255, 4249, 4249, 4250, 4250, 4250]</t>
  </si>
  <si>
    <t>[358, 363, 358, 363, 363, 359, 358, 362, 361, 358, 363, 358, 359, 358, 360, 359, 358, 359]</t>
  </si>
  <si>
    <t>[4254, 4248, 4254, 4252, 4253, 4251, 4247, 4250, 4246, 4245, 4251, 4249, 4245, 4245, 4251, 4247, 4252, 4253, 4250, 4253, 4252, 4255, 4252, 4250, 4249, 4245, 4246, 4245, 4254, 4253, 4254, 4246, 4249, 4245, 4255, 4254, 4247, 4250, 4249, 4253, 4248, 4248, 4255, 4251, 4254, 4245, 4251, 4250, 4250, 4254, 4252, 4247, 4251, 4252, 4245, 4250, 4253, 4253, 4251, 4248, 4250, 4245, 4252, 4249, 4245, 4248, 4254, 4251, 4247, 4250, 4252, 4245, 4245, 4246, 4246, 4253, 4246, 4255, 4251, 4246, 4251, 4249, 4247, 4254, 4246, 4251, 4246, 4245, 4245, 4249, 4251, 4247, 4248, 4255, 4254, 4253, 4246, 4252, 4247, 4253, 4248, 4251, 4247, 4247, 4255, 4252, 4250, 4252, 4247, 4249, 4250, 4250, 4250, 4252, 4247, 4248, 4253, 4251, 4255, 4248, 4249, 4247, 4248, 4254, 4249, 4253, 4246, 4254, 4254, 4246, 4245, 4245, 4253, 4252, 4255, 4254, 4250, 4254, 4246, 4246, 4254, 4253, 4253, 4247, 4250, 4251, 4248, 4253, 4252, 4245, 4247, 4245, 4250, 4249, 4250, 4254, 4255, 4252, 4249, 4250, 4253, 4254, 4249, 4253, 4247, 4250, 4251, 4248, 4255, 4247, 4245, 4250, 4251, 4254, 4246, 4255, 4252, 4253, 4250, 4248, 4247, 4254, 4255, 4254, 4252, 4249, 4255, 4248, 4248, 4255, 4253, 4253]</t>
  </si>
  <si>
    <t>[454, 456, 450, 454, 453, 455, 455, 455, 456, 451, 452, 454, 455, 456, 451, 454, 453, 450]</t>
  </si>
  <si>
    <t>[4246, 4254, 4248, 4246, 4248, 4251, 4252, 4247, 4254, 4248, 4252, 4254, 4253, 4252, 4246, 4244, 4252, 4249, 4247, 4248, 4245, 4246, 4247, 4252, 4254, 4246, 4246, 4246, 4245, 4253, 4247, 4247, 4248, 4254, 4247, 4254, 4248, 4253, 4247, 4250, 4253, 4247, 4246, 4245, 4253, 4253, 4251, 4251, 4253, 4244, 4248, 4252, 4252, 4252, 4246, 4246, 4250, 4254, 4253, 4245, 4250, 4246, 4252, 4244, 4253, 4252, 4245, 4253, 4244, 4247, 4244, 4250, 4251, 4247, 4254, 4251, 4252, 4250, 4248, 4254, 4247, 4246, 4253, 4244, 4251, 4247, 4244, 4249, 4247, 4250, 4254, 4245, 4252, 4245, 4253, 4245, 4246, 4245, 4249, 4247, 4245, 4250, 4251, 4249, 4245, 4245, 4253, 4254, 4252, 4244, 4244, 4250, 4246, 4246, 4254, 4254, 4249, 4249, 4251, 4253, 4254, 4248, 4249, 4246, 4246, 4247, 4253, 4248, 4249, 4244, 4245, 4249, 4245, 4248, 4253, 4245, 4254, 4247, 4244, 4244, 4250, 4249, 4248, 4248, 4250, 4253, 4249, 4249, 4249, 4251, 4244, 4250, 4253, 4246, 4245, 4250, 4254, 4254, 4254, 4250, 4253, 4254, 4250, 4247, 4245, 4244, 4252, 4248, 4247, 4244, 4250, 4253, 4251, 4254, 4251, 4252, 4247, 4252, 4249, 4244, 4253, 4251, 4250, 4246, 4248, 4245, 4247, 4254, 4245, 4248, 4247, 4247]</t>
  </si>
  <si>
    <t>[360, 363, 357, 357, 357, 361, 362, 361, 357, 358, 363, 363, 358, 359, 362, 358, 359, 362]</t>
  </si>
  <si>
    <t>[4247, 4246, 4253, 4251, 4246, 4245, 4252, 4255, 4251, 4247, 4245, 4255, 4249, 4247, 4246, 4245, 4247, 4249, 4249, 4246, 4253, 4252, 4246, 4252, 4251, 4252, 4250, 4251, 4246, 4251, 4254, 4245, 4249, 4245, 4247, 4252, 4251, 4253, 4253, 4246, 4245, 4245, 4255, 4253, 4251, 4246, 4245, 4247, 4245, 4251, 4254, 4246, 4252, 4249, 4254, 4248, 4248, 4253, 4253, 4253, 4249, 4250, 4255, 4248, 4245, 4250, 4253, 4251, 4249, 4251, 4254, 4254, 4255, 4251, 4252, 4255, 4246, 4251, 4247, 4247, 4248, 4250, 4251, 4255, 4246, 4245, 4254, 4253, 4246, 4251, 4251, 4253, 4246, 4249, 4254, 4253, 4250, 4254, 4245, 4253, 4252, 4245, 4246, 4254, 4251, 4246, 4249, 4248, 4254, 4251, 4255, 4250, 4246, 4253, 4248, 4245, 4255, 4251, 4249, 4254, 4246, 4246, 4248, 4253, 4253, 4246, 4253, 4253, 4248, 4249, 4247, 4250, 4251, 4246, 4245, 4252, 4245, 4252, 4247, 4254, 4246, 4245, 4251, 4253, 4251, 4246, 4251, 4254, 4245, 4247, 4251, 4253, 4249, 4247, 4245, 4247, 4249, 4251, 4246, 4255, 4251, 4251, 4249, 4245, 4246, 4250, 4251, 4247, 4252, 4245, 4250, 4247, 4249, 4252, 4250, 4251, 4255, 4249, 4253, 4249, 4246, 4252, 4252, 4248, 4252, 4246, 4251, 4252, 4245, 4251, 4253, 4251]</t>
  </si>
  <si>
    <t>[456, 453, 453, 454, 452, 451, 454, 451, 455, 452, 450, 452, 452, 456, 456, 454, 454, 454]</t>
  </si>
  <si>
    <t>[4253, 4245, 4246, 4246, 4255, 4252, 4255, 4253, 4249, 4253, 4248, 4248, 4246, 4247, 4248, 4246, 4249, 4255, 4250, 4245, 4255, 4251, 4245, 4253, 4249, 4252, 4245, 4247, 4251, 4249, 4252, 4253, 4249, 4251, 4247, 4251, 4250, 4246, 4253, 4247, 4250, 4251, 4248, 4250, 4248, 4250, 4247, 4249, 4249, 4251, 4255, 4245, 4251, 4251, 4250, 4247, 4254, 4252, 4247, 4251, 4246, 4253, 4247, 4248, 4249, 4248, 4253, 4251, 4250, 4251, 4248, 4251, 4251, 4252, 4252, 4254, 4247, 4245, 4249, 4250, 4246, 4254, 4246, 4252, 4245, 4253, 4247, 4255, 4251, 4250, 4247, 4252, 4248, 4249, 4245, 4250, 4248, 4245, 4248, 4252, 4246, 4248, 4250, 4252, 4252, 4251, 4248, 4253, 4249, 4252, 4252, 4251, 4249, 4252, 4251, 4250, 4252, 4249, 4254, 4245, 4252, 4249, 4254, 4253, 4245, 4255, 4247, 4246, 4251, 4251, 4247, 4246, 4253, 4253, 4252, 4251, 4249, 4245, 4249, 4250, 4251, 4253, 4246, 4251, 4253, 4251, 4246, 4251, 4248, 4252, 4253, 4247, 4253, 4252, 4250, 4254, 4249, 4255, 4245, 4254, 4247, 4247, 4254, 4254, 4245, 4253, 4254, 4245, 4253, 4246, 4253, 4253, 4247, 4254, 4250, 4249, 4255, 4251, 4254, 4246, 4255, 4252, 4252, 4251, 4253, 4253, 4250, 4248, 4253, 4255, 4253, 4248]</t>
  </si>
  <si>
    <t>[454, 451, 450, 454, 451, 455, 454, 455, 454, 454, 455, 455, 452, 450, 456, 455, 455, 456]</t>
  </si>
  <si>
    <t>[4252, 4248, 4251, 4248, 4245, 4244, 4253, 4244, 4251, 4245, 4250, 4252, 4253, 4244, 4249, 4254, 4253, 4249, 4245, 4248, 4247, 4244, 4253, 4247, 4248, 4252, 4245, 4245, 4245, 4254, 4251, 4246, 4251, 4250, 4247, 4245, 4248, 4253, 4247, 4247, 4247, 4254, 4250, 4249, 4252, 4253, 4250, 4244, 4245, 4250, 4246, 4253, 4247, 4250, 4244, 4249, 4245, 4251, 4249, 4246, 4244, 4245, 4247, 4245, 4247, 4253, 4250, 4252, 4252, 4254, 4253, 4247, 4248, 4250, 4244, 4246, 4252, 4244, 4248, 4248, 4253, 4253, 4250, 4250, 4245, 4245, 4246, 4248, 4248, 4249, 4250, 4245, 4246, 4244, 4252, 4252, 4253, 4252, 4248, 4253, 4254, 4253, 4244, 4244, 4253, 4244, 4252, 4248, 4245, 4248, 4244, 4249, 4245, 4246, 4253, 4248, 4247, 4246, 4248, 4249, 4253, 4248, 4244, 4248, 4245, 4254, 4245, 4250, 4251, 4252, 4244, 4245, 4251, 4245, 4252, 4247, 4250, 4249, 4250, 4250, 4244, 4253, 4251, 4250, 4252, 4246, 4252, 4249, 4251, 4252, 4246, 4245, 4247, 4248, 4245, 4244, 4247, 4248, 4253, 4249, 4253, 4253, 4249, 4249, 4248, 4254, 4249, 4251, 4250, 4247, 4247, 4250, 4251, 4249, 4254, 4253, 4250, 4247, 4244, 4250, 4250, 4245, 4245, 4247, 4249, 4253, 4245, 4247, 4246, 4247, 4253, 4245]</t>
  </si>
  <si>
    <t>[450, 456, 454, 451, 454, 454, 456, 452, 453, 453, 450, 453, 451, 450, 456, 456, 455, 450]</t>
  </si>
  <si>
    <t>[4253, 4251, 4254, 4244, 4250, 4249, 4244, 4245, 4248, 4247, 4249, 4244, 4253, 4248, 4244, 4244, 4250, 4248, 4247, 4254, 4248, 4245, 4246, 4244, 4250, 4246, 4247, 4244, 4249, 4254, 4253, 4246, 4247, 4252, 4244, 4248, 4245, 4250, 4251, 4247, 4244, 4247, 4253, 4254, 4248, 4247, 4254, 4254, 4253, 4245, 4246, 4246, 4253, 4250, 4245, 4246, 4244, 4253, 4253, 4252, 4247, 4250, 4254, 4246, 4251, 4250, 4246, 4254, 4254, 4250, 4248, 4248, 4251, 4247, 4250, 4244, 4251, 4254, 4253, 4246, 4249, 4246, 4246, 4245, 4244, 4247, 4245, 4245, 4247, 4249, 4253, 4250, 4246, 4251, 4249, 4245, 4252, 4246, 4246, 4244, 4244, 4244, 4245, 4248, 4253, 4254, 4251, 4247, 4251, 4250, 4246, 4250, 4244, 4250, 4248, 4249, 4252, 4245, 4251, 4248, 4246, 4244, 4244, 4254, 4250, 4248, 4252, 4254, 4245, 4250, 4245, 4246, 4244, 4246, 4247, 4254, 4247, 4245, 4246, 4248, 4253, 4253, 4253, 4249, 4251, 4253, 4252, 4250, 4244, 4250, 4252, 4249, 4249, 4251, 4244, 4250, 4250, 4249, 4245, 4254, 4244, 4251, 4244, 4245, 4251, 4252, 4252, 4253, 4248, 4249, 4244, 4251, 4247, 4245, 4248, 4246, 4247, 4244, 4248, 4252, 4249, 4252, 4247, 4245, 4247, 4254, 4252, 4248, 4249, 4249, 4250, 4250]</t>
  </si>
  <si>
    <t>[451, 450, 454, 452, 454, 451, 453, 453, 455, 450, 452, 456, 452, 453, 455, 454, 453, 456]</t>
  </si>
  <si>
    <t>[4255, 4245, 4247, 4254, 4248, 4253, 4247, 4252, 4246, 4254, 4253, 4254, 4255, 4252, 4255, 4250, 4245, 4246, 4250, 4253, 4248, 4245, 4247, 4245, 4248, 4248, 4247, 4251, 4251, 4246, 4252, 4249, 4254, 4250, 4245, 4254, 4248, 4249, 4246, 4254, 4255, 4255, 4250, 4247, 4245, 4252, 4248, 4254, 4251, 4251, 4255, 4254, 4247, 4251, 4254, 4245, 4254, 4245, 4252, 4255, 4251, 4245, 4251, 4251, 4255, 4250, 4251, 4254, 4248, 4254, 4253, 4247, 4254, 4245, 4247, 4245, 4246, 4246, 4252, 4249, 4253, 4252, 4249, 4255, 4249, 4252, 4254, 4249, 4252, 4253, 4248, 4253, 4248, 4245, 4247, 4248, 4247, 4246, 4249, 4252, 4254, 4246, 4247, 4251, 4250, 4249, 4254, 4246, 4245, 4250, 4253, 4252, 4252, 4255, 4251, 4246, 4252, 4254, 4248, 4249, 4255, 4254, 4245, 4252, 4251, 4250, 4252, 4245, 4250, 4255, 4246, 4245, 4253, 4250, 4253, 4252, 4254, 4246, 4249, 4252, 4253, 4250, 4249, 4246, 4246, 4251, 4252, 4247, 4253, 4251, 4255, 4246, 4250, 4251, 4249, 4255, 4254, 4247, 4246, 4249, 4247, 4254, 4251, 4247, 4252, 4247, 4249, 4246, 4245, 4255, 4253, 4253, 4247, 4252, 4250, 4249, 4246, 4253, 4253, 4254, 4247, 4253, 4246, 4247, 4249, 4253, 4245, 4250, 4255, 4250, 4245, 4255]</t>
  </si>
  <si>
    <t>[357, 357, 359, 360, 359, 358, 360, 363, 361, 363, 358, 363, 357, 361, 357, 361, 361, 361]</t>
  </si>
  <si>
    <t>[4244, 4254, 4249, 4246, 4248, 4247, 4245, 4245, 4250, 4250, 4246, 4254, 4246, 4249, 4250, 4253, 4246, 4249, 4249, 4252, 4254, 4253, 4248, 4244, 4251, 4250, 4253, 4253, 4248, 4248, 4248, 4249, 4246, 4246, 4251, 4245, 4254, 4250, 4251, 4246, 4250, 4244, 4251, 4250, 4252, 4252, 4245, 4250, 4245, 4254, 4254, 4248, 4245, 4247, 4246, 4247, 4249, 4248, 4244, 4244, 4247, 4245, 4251, 4252, 4245, 4246, 4246, 4245, 4247, 4244, 4251, 4244, 4248, 4245, 4254, 4254, 4246, 4245, 4254, 4252, 4250, 4249, 4250, 4254, 4248, 4251, 4248, 4249, 4247, 4252, 4244, 4250, 4246, 4253, 4247, 4247, 4252, 4247, 4246, 4247, 4248, 4251, 4250, 4245, 4244, 4246, 4244, 4249, 4248, 4248, 4254, 4253, 4251, 4247, 4249, 4250, 4244, 4244, 4251, 4254, 4249, 4252, 4254, 4244, 4246, 4246, 4248, 4253, 4252, 4247, 4250, 4244, 4254, 4254, 4253, 4244, 4248, 4253, 4251, 4247, 4248, 4252, 4245, 4252, 4252, 4253, 4245, 4251, 4246, 4246, 4246, 4253, 4247, 4246, 4247, 4244, 4247, 4249, 4252, 4249, 4249, 4254, 4252, 4254, 4250, 4248, 4245, 4251, 4245, 4251, 4246, 4247, 4247, 4247, 4250, 4247, 4250, 4254, 4249, 4252, 4249, 4250, 4251, 4252, 4251, 4244, 4246, 4248, 4254, 4246, 4244, 4244]</t>
  </si>
  <si>
    <t>[450, 452, 454, 456, 454, 450, 451, 453, 453, 451, 454, 456, 453, 450, 451, 456, 453, 451]</t>
  </si>
  <si>
    <t>[4248, 4248, 4250, 4252, 4250, 4246, 4248, 4248, 4254, 4246, 4252, 4251, 4248, 4245, 4249, 4254, 4246, 4250, 4254, 4252, 4246, 4250, 4249, 4252, 4245, 4251, 4248, 4249, 4246, 4253, 4245, 4249, 4248, 4247, 4254, 4252, 4245, 4245, 4254, 4245, 4247, 4246, 4245, 4246, 4251, 4252, 4249, 4247, 4246, 4247, 4246, 4247, 4250, 4244, 4245, 4247, 4251, 4249, 4252, 4244, 4250, 4250, 4252, 4250, 4251, 4247, 4248, 4252, 4246, 4244, 4252, 4254, 4244, 4248, 4249, 4244, 4245, 4245, 4252, 4252, 4246, 4251, 4249, 4251, 4251, 4247, 4244, 4252, 4252, 4246, 4244, 4252, 4253, 4246, 4251, 4246, 4246, 4250, 4244, 4246, 4254, 4248, 4249, 4250, 4245, 4249, 4247, 4245, 4244, 4251, 4251, 4251, 4252, 4247, 4249, 4244, 4249, 4254, 4244, 4247, 4245, 4244, 4251, 4252, 4246, 4248, 4247, 4246, 4252, 4247, 4245, 4254, 4250, 4250, 4253, 4247, 4252, 4250, 4249, 4251, 4246, 4253, 4253, 4250, 4254, 4245, 4254, 4251, 4247, 4251, 4247, 4250, 4249, 4246, 4253, 4245, 4244, 4252, 4246, 4252, 4245, 4250, 4248, 4247, 4247, 4249, 4245, 4252, 4248, 4254, 4252, 4250, 4248, 4254, 4245, 4254, 4244, 4246, 4250, 4253, 4244, 4248, 4247, 4254, 4244, 4248, 4253, 4249, 4251, 4248, 4253, 4250]</t>
  </si>
  <si>
    <t>[362, 359, 357, 357, 362, 361, 363, 359, 360, 359, 363, 359, 359, 360, 361, 362, 357, 362]</t>
  </si>
  <si>
    <t>[4245, 4254, 4252, 4246, 4255, 4254, 4251, 4255, 4247, 4250, 4251, 4253, 4246, 4247, 4252, 4254, 4250, 4253, 4249, 4252, 4251, 4247, 4253, 4250, 4250, 4250, 4250, 4246, 4245, 4253, 4247, 4247, 4254, 4246, 4252, 4250, 4254, 4252, 4255, 4251, 4252, 4249, 4251, 4251, 4255, 4253, 4253, 4251, 4255, 4251, 4245, 4249, 4250, 4248, 4251, 4245, 4253, 4247, 4252, 4245, 4250, 4251, 4245, 4252, 4253, 4249, 4252, 4249, 4251, 4247, 4246, 4250, 4252, 4247, 4249, 4249, 4249, 4252, 4246, 4247, 4254, 4249, 4245, 4251, 4253, 4249, 4249, 4251, 4254, 4245, 4254, 4247, 4253, 4251, 4249, 4253, 4246, 4250, 4253, 4249, 4245, 4247, 4252, 4250, 4246, 4245, 4247, 4252, 4246, 4251, 4255, 4250, 4247, 4250, 4252, 4249, 4251, 4246, 4246, 4248, 4246, 4255, 4246, 4247, 4252, 4252, 4245, 4251, 4245, 4254, 4246, 4246, 4254, 4246, 4253, 4251, 4251, 4248, 4248, 4254, 4251, 4254, 4253, 4249, 4255, 4246, 4253, 4255, 4245, 4254, 4255, 4248, 4254, 4251, 4255, 4248, 4250, 4246, 4245, 4250, 4250, 4251, 4246, 4252, 4245, 4250, 4253, 4245, 4251, 4245, 4254, 4249, 4252, 4245, 4245, 4254, 4251, 4250, 4247, 4251, 4246, 4245, 4251, 4252, 4253, 4248, 4245, 4252, 4249, 4250, 4251, 4253]</t>
  </si>
  <si>
    <t>[453, 452, 452, 455, 454, 456, 455, 452, 456, 453, 450, 453, 451, 450, 450, 454, 454, 453]</t>
  </si>
  <si>
    <t>[4250, 4247, 4247, 4244, 4251, 4246, 4249, 4249, 4248, 4244, 4251, 4249, 4246, 4245, 4254, 4253, 4250, 4252, 4249, 4246, 4246, 4246, 4247, 4252, 4247, 4253, 4250, 4253, 4252, 4246, 4248, 4245, 4253, 4251, 4248, 4251, 4254, 4244, 4249, 4246, 4244, 4245, 4249, 4249, 4248, 4245, 4248, 4251, 4247, 4250, 4248, 4250, 4250, 4248, 4251, 4250, 4246, 4248, 4246, 4245, 4251, 4245, 4247, 4247, 4250, 4251, 4254, 4246, 4245, 4244, 4253, 4252, 4249, 4250, 4253, 4249, 4245, 4248, 4254, 4246, 4246, 4245, 4246, 4246, 4248, 4246, 4254, 4246, 4246, 4251, 4251, 4253, 4250, 4248, 4249, 4248, 4246, 4245, 4248, 4253, 4246, 4252, 4249, 4253, 4254, 4253, 4254, 4254, 4249, 4247, 4250, 4253, 4249, 4249, 4253, 4248, 4249, 4251, 4248, 4248, 4247, 4248, 4248, 4251, 4254, 4253, 4250, 4244, 4248, 4254, 4246, 4252, 4253, 4246, 4251, 4254, 4248, 4245, 4252, 4246, 4253, 4252, 4247, 4244, 4250, 4246, 4244, 4250, 4251, 4248, 4253, 4244, 4245, 4250, 4249, 4250, 4245, 4249, 4249, 4248, 4244, 4247, 4254, 4252, 4246, 4253, 4244, 4247, 4249, 4249, 4250, 4254, 4251, 4248, 4249, 4246, 4244, 4248, 4245, 4251, 4246, 4251, 4247, 4252, 4244, 4245, 4245, 4251, 4248, 4245, 4248, 4252]</t>
  </si>
  <si>
    <t>[454, 456, 454, 456, 451, 453, 454, 452, 452, 450, 452, 452, 456, 455, 456, 452, 452, 451]</t>
  </si>
  <si>
    <t>[4254, 4249, 4249, 4251, 4252, 4249, 4252, 4252, 4250, 4253, 4245, 4248, 4254, 4250, 4251, 4250, 4251, 4254, 4248, 4253, 4251, 4254, 4249, 4255, 4247, 4251, 4250, 4253, 4250, 4253, 4246, 4250, 4246, 4249, 4246, 4246, 4254, 4251, 4250, 4249, 4248, 4247, 4252, 4246, 4249, 4249, 4245, 4250, 4247, 4250, 4246, 4254, 4254, 4253, 4254, 4247, 4245, 4248, 4254, 4249, 4251, 4249, 4252, 4252, 4245, 4253, 4248, 4245, 4245, 4249, 4246, 4248, 4255, 4245, 4254, 4252, 4250, 4251, 4246, 4246, 4245, 4249, 4247, 4250, 4251, 4246, 4252, 4252, 4253, 4249, 4252, 4253, 4255, 4254, 4250, 4255, 4250, 4252, 4254, 4251, 4245, 4250, 4246, 4253, 4250, 4248, 4246, 4248, 4245, 4253, 4249, 4252, 4248, 4255, 4250, 4252, 4252, 4246, 4246, 4249, 4253, 4248, 4245, 4253, 4255, 4247, 4252, 4247, 4252, 4250, 4245, 4245, 4251, 4245, 4247, 4249, 4247, 4247, 4246, 4245, 4249, 4251, 4246, 4253, 4252, 4251, 4255, 4249, 4254, 4245, 4252, 4246, 4250, 4248, 4255, 4255, 4252, 4254, 4245, 4248, 4253, 4250, 4254, 4252, 4248, 4245, 4252, 4252, 4246, 4249, 4250, 4255, 4249, 4252, 4245, 4251, 4249, 4246, 4253, 4247, 4250, 4246, 4246, 4252, 4245, 4246, 4250, 4255, 4254, 4253, 4254, 4250]</t>
  </si>
  <si>
    <t>[456, 454, 452, 453, 453, 452, 452, 450, 450, 455, 450, 453, 455, 450, 455, 450, 455, 454]</t>
  </si>
  <si>
    <t>[4249, 4252, 4249, 4253, 4254, 4249, 4248, 4254, 4254, 4249, 4249, 4253, 4252, 4246, 4249, 4251, 4252, 4248, 4253, 4249, 4251, 4250, 4246, 4250, 4246, 4252, 4254, 4244, 4248, 4250, 4248, 4253, 4252, 4253, 4252, 4244, 4252, 4248, 4248, 4244, 4244, 4244, 4254, 4252, 4246, 4247, 4247, 4252, 4254, 4252, 4244, 4245, 4248, 4253, 4253, 4246, 4254, 4251, 4250, 4252, 4253, 4251, 4251, 4254, 4254, 4250, 4250, 4252, 4251, 4248, 4245, 4254, 4246, 4252, 4245, 4252, 4247, 4247, 4249, 4253, 4246, 4248, 4244, 4249, 4245, 4248, 4246, 4248, 4249, 4252, 4251, 4249, 4245, 4248, 4254, 4251, 4247, 4246, 4244, 4250, 4252, 4254, 4245, 4253, 4248, 4249, 4246, 4245, 4251, 4251, 4245, 4250, 4249, 4249, 4248, 4249, 4249, 4246, 4254, 4245, 4245, 4246, 4246, 4250, 4254, 4244, 4245, 4244, 4254, 4249, 4250, 4251, 4251, 4249, 4248, 4249, 4253, 4246, 4250, 4253, 4245, 4249, 4248, 4252, 4247, 4252, 4250, 4253, 4249, 4244, 4247, 4244, 4249, 4249, 4245, 4245, 4244, 4251, 4248, 4253, 4253, 4254, 4249, 4252, 4252, 4244, 4253, 4248, 4250, 4247, 4245, 4250, 4246, 4244, 4249, 4252, 4254, 4254, 4244, 4245, 4253, 4253, 4252, 4252, 4250, 4247, 4248, 4245, 4250, 4246, 4247, 4253]</t>
  </si>
  <si>
    <t>[453, 453, 451, 453, 453, 450, 453, 450, 450, 456, 456, 453, 453, 452, 453, 454, 453, 452]</t>
  </si>
  <si>
    <t>[4245, 4245, 4253, 4248, 4252, 4248, 4253, 4249, 4252, 4254, 4246, 4251, 4250, 4248, 4252, 4253, 4250, 4252, 4255, 4251, 4252, 4255, 4255, 4248, 4246, 4247, 4250, 4245, 4246, 4254, 4248, 4247, 4249, 4251, 4251, 4248, 4251, 4252, 4251, 4254, 4249, 4252, 4251, 4254, 4255, 4245, 4249, 4250, 4254, 4254, 4249, 4247, 4252, 4252, 4248, 4251, 4254, 4247, 4247, 4252, 4245, 4254, 4254, 4250, 4251, 4250, 4247, 4250, 4247, 4249, 4245, 4246, 4253, 4248, 4245, 4255, 4255, 4249, 4247, 4254, 4251, 4247, 4251, 4252, 4250, 4249, 4249, 4253, 4250, 4251, 4249, 4254, 4246, 4245, 4246, 4253, 4250, 4249, 4254, 4254, 4246, 4247, 4245, 4248, 4246, 4251, 4251, 4254, 4253, 4246, 4246, 4247, 4249, 4251, 4247, 4249, 4248, 4253, 4249, 4245, 4254, 4250, 4254, 4247, 4246, 4252, 4251, 4251, 4248, 4247, 4254, 4245, 4248, 4250, 4252, 4254, 4255, 4247, 4249, 4251, 4246, 4246, 4251, 4255, 4250, 4247, 4246, 4246, 4254, 4246, 4248, 4255, 4253, 4252, 4250, 4250, 4252, 4249, 4250, 4248, 4248, 4248, 4254, 4248, 4248, 4249, 4245, 4253, 4247, 4248, 4249, 4254, 4253, 4245, 4245, 4247, 4245, 4255, 4245, 4249, 4249, 4253, 4245, 4246, 4255, 4253, 4251, 4251, 4249, 4246, 4249, 4253]</t>
  </si>
  <si>
    <t>[454, 451, 452, 452, 454, 455, 454, 450, 453, 456, 456, 454, 454, 450, 451, 451, 451, 456]</t>
  </si>
  <si>
    <t>[4245, 4251, 4247, 4255, 4249, 4250, 4252, 4254, 4251, 4249, 4252, 4250, 4253, 4252, 4253, 4247, 4249, 4246, 4254, 4247, 4252, 4251, 4247, 4252, 4254, 4250, 4245, 4249, 4252, 4255, 4249, 4246, 4247, 4254, 4252, 4255, 4249, 4246, 4252, 4251, 4245, 4253, 4252, 4251, 4255, 4247, 4245, 4248, 4253, 4253, 4250, 4251, 4247, 4252, 4249, 4247, 4248, 4252, 4247, 4247, 4249, 4250, 4248, 4245, 4245, 4255, 4251, 4245, 4247, 4252, 4250, 4254, 4255, 4255, 4248, 4252, 4250, 4252, 4249, 4254, 4252, 4249, 4254, 4254, 4247, 4251, 4252, 4249, 4252, 4248, 4255, 4250, 4249, 4245, 4248, 4249, 4247, 4248, 4246, 4248, 4247, 4250, 4254, 4248, 4251, 4251, 4248, 4246, 4255, 4247, 4248, 4247, 4250, 4255, 4252, 4251, 4249, 4252, 4255, 4245, 4251, 4250, 4249, 4245, 4254, 4253, 4248, 4248, 4246, 4252, 4252, 4248, 4245, 4254, 4253, 4246, 4248, 4251, 4249, 4254, 4251, 4248, 4247, 4249, 4247, 4245, 4248, 4246, 4248, 4255, 4249, 4255, 4246, 4251, 4250, 4251, 4248, 4247, 4246, 4250, 4253, 4245, 4250, 4246, 4253, 4245, 4255, 4251, 4248, 4251, 4249, 4253, 4248, 4246, 4249, 4255, 4245, 4250, 4250, 4246, 4246, 4246, 4245, 4248, 4245, 4255, 4247, 4253, 4255, 4251, 4255, 4245]</t>
  </si>
  <si>
    <t>[451, 456, 451, 454, 456, 456, 454, 451, 455, 453, 456, 453, 454, 452, 455, 454, 455, 456]</t>
  </si>
  <si>
    <t>[4254, 4252, 4247, 4251, 4250, 4247, 4246, 4253, 4252, 4254, 4255, 4250, 4254, 4253, 4245, 4250, 4247, 4255, 4249, 4246, 4254, 4254, 4253, 4254, 4249, 4246, 4249, 4249, 4253, 4252, 4251, 4254, 4251, 4255, 4247, 4253, 4250, 4248, 4252, 4253, 4253, 4254, 4251, 4249, 4251, 4255, 4246, 4246, 4245, 4249, 4253, 4255, 4250, 4255, 4245, 4255, 4245, 4252, 4246, 4253, 4255, 4246, 4246, 4253, 4245, 4253, 4245, 4247, 4247, 4254, 4250, 4250, 4246, 4245, 4253, 4248, 4252, 4254, 4252, 4251, 4251, 4251, 4248, 4248, 4254, 4254, 4247, 4245, 4255, 4254, 4248, 4251, 4245, 4245, 4254, 4253, 4251, 4255, 4251, 4253, 4251, 4247, 4254, 4254, 4247, 4252, 4255, 4245, 4249, 4251, 4245, 4254, 4253, 4255, 4252, 4255, 4246, 4251, 4255, 4252, 4254, 4252, 4246, 4255, 4248, 4251, 4253, 4254, 4245, 4252, 4254, 4249, 4246, 4248, 4248, 4251, 4251, 4248, 4250, 4252, 4250, 4251, 4247, 4249, 4251, 4245, 4249, 4249, 4255, 4248, 4245, 4251, 4252, 4255, 4251, 4252, 4254, 4248, 4248, 4254, 4250, 4251, 4254, 4252, 4245, 4252, 4248, 4253, 4246, 4250, 4251, 4254, 4250, 4247, 4249, 4254, 4248, 4247, 4245, 4248, 4252, 4248, 4253, 4249, 4247, 4247, 4248, 4247, 4245, 4247, 4248, 4247]</t>
  </si>
  <si>
    <t>[452, 453, 454, 453, 456, 454, 456, 452, 454, 455, 454, 451, 451, 453, 454, 455, 453, 456]</t>
  </si>
  <si>
    <t>[4247, 4254, 4252, 4252, 4245, 4246, 4247, 4255, 4255, 4251, 4248, 4253, 4245, 4253, 4254, 4250, 4253, 4250, 4255, 4246, 4249, 4254, 4251, 4246, 4251, 4254, 4247, 4250, 4252, 4254, 4252, 4255, 4250, 4246, 4250, 4248, 4255, 4251, 4254, 4253, 4250, 4248, 4249, 4248, 4245, 4249, 4250, 4253, 4253, 4250, 4247, 4249, 4251, 4255, 4247, 4250, 4253, 4245, 4250, 4247, 4248, 4255, 4245, 4251, 4252, 4247, 4252, 4248, 4245, 4249, 4252, 4248, 4247, 4255, 4254, 4248, 4246, 4251, 4250, 4247, 4249, 4248, 4248, 4253, 4251, 4255, 4248, 4247, 4245, 4250, 4255, 4246, 4251, 4255, 4252, 4250, 4247, 4254, 4251, 4248, 4246, 4249, 4251, 4245, 4249, 4252, 4246, 4254, 4254, 4245, 4249, 4245, 4252, 4249, 4253, 4249, 4245, 4251, 4253, 4252, 4253, 4255, 4247, 4253, 4245, 4250, 4246, 4248, 4253, 4253, 4252, 4248, 4248, 4252, 4254, 4253, 4246, 4245, 4254, 4253, 4252, 4248, 4247, 4245, 4246, 4247, 4254, 4255, 4248, 4250, 4249, 4245, 4250, 4245, 4248, 4247, 4246, 4255, 4245, 4251, 4245, 4245, 4251, 4249, 4245, 4247, 4252, 4253, 4250, 4253, 4251, 4253, 4251, 4247, 4252, 4250, 4254, 4255, 4247, 4248, 4254, 4250, 4246, 4249, 4248, 4247, 4248, 4250, 4255, 4247, 4249, 4245]</t>
  </si>
  <si>
    <t>[452, 456, 456, 453, 451, 454, 455, 455, 455, 456, 450, 452, 451, 450, 451, 455, 451, 450]</t>
  </si>
  <si>
    <t>[4253, 4245, 4246, 4249, 4255, 4254, 4248, 4253, 4246, 4246, 4246, 4249, 4247, 4245, 4254, 4253, 4250, 4245, 4253, 4254, 4254, 4253, 4253, 4250, 4252, 4246, 4253, 4249, 4255, 4252, 4253, 4248, 4246, 4255, 4247, 4254, 4251, 4255, 4248, 4250, 4246, 4251, 4249, 4247, 4254, 4253, 4249, 4245, 4255, 4255, 4247, 4255, 4251, 4250, 4253, 4250, 4251, 4248, 4246, 4250, 4255, 4249, 4247, 4250, 4254, 4245, 4253, 4254, 4245, 4246, 4251, 4250, 4245, 4247, 4252, 4252, 4249, 4254, 4249, 4253, 4254, 4250, 4250, 4251, 4249, 4255, 4245, 4251, 4245, 4249, 4251, 4251, 4246, 4253, 4246, 4246, 4253, 4250, 4247, 4250, 4250, 4255, 4254, 4250, 4253, 4250, 4247, 4253, 4248, 4247, 4245, 4247, 4247, 4255, 4253, 4250, 4253, 4251, 4252, 4253, 4247, 4250, 4251, 4249, 4255, 4250, 4253, 4248, 4253, 4248, 4247, 4255, 4250, 4248, 4251, 4253, 4252, 4245, 4253, 4252, 4248, 4248, 4245, 4251, 4250, 4255, 4246, 4252, 4247, 4247, 4248, 4254, 4246, 4250, 4246, 4249, 4248, 4246, 4246, 4253, 4246, 4249, 4247, 4245, 4250, 4246, 4250, 4250, 4248, 4253, 4254, 4251, 4246, 4252, 4247, 4254, 4255, 4253, 4247, 4255, 4254, 4245, 4254, 4248, 4249, 4253, 4247, 4255, 4255, 4248, 4254, 4255]</t>
  </si>
  <si>
    <t>[451, 454, 453, 453, 453, 454, 455, 454, 453, 451, 450, 452, 451, 454, 456, 452, 450, 454]</t>
  </si>
  <si>
    <t>[4252, 4246, 4252, 4253, 4245, 4247, 4255, 4254, 4254, 4251, 4251, 4255, 4252, 4246, 4246, 4245, 4253, 4246, 4255, 4253, 4253, 4246, 4250, 4247, 4254, 4255, 4255, 4249, 4249, 4254, 4252, 4252, 4250, 4254, 4253, 4249, 4254, 4250, 4248, 4245, 4255, 4253, 4255, 4245, 4255, 4245, 4252, 4248, 4251, 4246, 4246, 4253, 4252, 4245, 4250, 4252, 4246, 4245, 4248, 4252, 4250, 4251, 4251, 4253, 4254, 4246, 4247, 4248, 4255, 4245, 4247, 4255, 4247, 4245, 4248, 4250, 4255, 4254, 4254, 4249, 4253, 4248, 4252, 4249, 4246, 4250, 4253, 4245, 4249, 4245, 4247, 4246, 4253, 4255, 4254, 4247, 4248, 4248, 4247, 4251, 4254, 4247, 4255, 4250, 4250, 4248, 4246, 4247, 4254, 4251, 4247, 4252, 4255, 4249, 4250, 4250, 4248, 4249, 4250, 4251, 4252, 4250, 4252, 4248, 4250, 4246, 4252, 4252, 4253, 4252, 4247, 4248, 4245, 4245, 4249, 4252, 4246, 4246, 4253, 4249, 4247, 4250, 4249, 4246, 4245, 4255, 4253, 4246, 4246, 4245, 4245, 4252, 4249, 4248, 4247, 4245, 4247, 4253, 4252, 4253, 4255, 4255, 4254, 4255, 4252, 4252, 4253, 4250, 4247, 4255, 4250, 4250, 4246, 4245, 4245, 4255, 4252, 4246, 4248, 4250, 4253, 4251, 4245, 4250, 4254, 4247, 4253, 4253, 4255, 4248, 4249, 4252]</t>
  </si>
  <si>
    <t>[450, 453, 450, 453, 453, 450, 453, 450, 452, 450, 450, 454, 453, 454, 455, 450, 452, 455]</t>
  </si>
  <si>
    <t>[4255, 4252, 4246, 4250, 4245, 4251, 4250, 4249, 4254, 4252, 4255, 4248, 4249, 4252, 4252, 4247, 4245, 4253, 4255, 4245, 4249, 4248, 4248, 4255, 4245, 4251, 4253, 4246, 4248, 4247, 4248, 4250, 4246, 4245, 4255, 4255, 4252, 4247, 4248, 4254, 4254, 4251, 4246, 4252, 4255, 4248, 4251, 4248, 4246, 4249, 4245, 4255, 4245, 4255, 4245, 4246, 4252, 4249, 4251, 4248, 4246, 4245, 4255, 4248, 4249, 4246, 4246, 4247, 4245, 4253, 4248, 4245, 4245, 4248, 4255, 4250, 4247, 4247, 4251, 4255, 4246, 4249, 4250, 4248, 4248, 4248, 4251, 4246, 4247, 4252, 4248, 4254, 4251, 4252, 4250, 4253, 4248, 4252, 4248, 4248, 4250, 4253, 4246, 4245, 4252, 4254, 4247, 4254, 4249, 4251, 4254, 4250, 4250, 4253, 4250, 4247, 4251, 4254, 4255, 4251, 4250, 4253, 4253, 4247, 4250, 4249, 4249, 4251, 4253, 4246, 4249, 4246, 4246, 4254, 4255, 4251, 4248, 4248, 4255, 4249, 4248, 4255, 4255, 4246, 4247, 4247, 4247, 4251, 4245, 4247, 4250, 4254, 4245, 4248, 4245, 4248, 4246, 4250, 4251, 4253, 4250, 4247, 4252, 4250, 4250, 4248, 4248, 4247, 4247, 4246, 4253, 4250, 4253, 4250, 4247, 4246, 4252, 4254, 4245, 4249, 4251, 4249, 4255, 4255, 4248, 4253, 4246, 4252, 4250, 4252, 4247, 4255]</t>
  </si>
  <si>
    <t>[455, 456, 453, 455, 456, 452, 451, 456, 453, 451, 452, 453, 453, 455, 454, 451, 452, 454]</t>
  </si>
  <si>
    <t>[4245, 4254, 4251, 4252, 4253, 4249, 4246, 4249, 4247, 4249, 4245, 4247, 4255, 4255, 4251, 4245, 4250, 4247, 4255, 4254, 4248, 4249, 4254, 4245, 4246, 4246, 4251, 4253, 4252, 4245, 4251, 4255, 4248, 4250, 4251, 4249, 4254, 4245, 4254, 4251, 4248, 4252, 4249, 4249, 4245, 4252, 4249, 4251, 4254, 4251, 4248, 4252, 4246, 4250, 4248, 4246, 4250, 4245, 4254, 4248, 4248, 4245, 4247, 4247, 4254, 4251, 4249, 4255, 4247, 4254, 4245, 4245, 4252, 4255, 4245, 4249, 4253, 4250, 4248, 4246, 4249, 4249, 4249, 4249, 4248, 4248, 4251, 4250, 4247, 4251, 4252, 4247, 4253, 4249, 4252, 4254, 4250, 4252, 4254, 4252, 4252, 4254, 4247, 4248, 4252, 4246, 4254, 4255, 4253, 4255, 4247, 4249, 4250, 4252, 4245, 4253, 4249, 4246, 4253, 4246, 4250, 4255, 4255, 4252, 4246, 4249, 4253, 4247, 4251, 4250, 4251, 4249, 4254, 4250, 4249, 4253, 4254, 4253, 4245, 4245, 4248, 4250, 4254, 4249, 4247, 4250, 4245, 4251, 4253, 4251, 4245, 4248, 4255, 4248, 4255, 4246, 4252, 4245, 4252, 4253, 4251, 4245, 4251, 4247, 4254, 4245, 4248, 4250, 4254, 4251, 4249, 4255, 4250, 4253, 4254, 4247, 4250, 4250, 4253, 4254, 4255, 4253, 4246, 4248, 4253, 4247, 4250, 4254, 4252, 4255, 4249, 4255]</t>
  </si>
  <si>
    <t>[453, 455, 454, 450, 454, 456, 453, 452, 454, 452, 451, 453, 450, 452, 456, 455, 451, 450]</t>
  </si>
  <si>
    <t>[4249, 4251, 4245, 4248, 4248, 4254, 4250, 4255, 4249, 4245, 4255, 4255, 4248, 4246, 4252, 4246, 4253, 4248, 4254, 4253, 4248, 4249, 4253, 4249, 4246, 4250, 4246, 4255, 4250, 4248, 4252, 4247, 4251, 4247, 4246, 4249, 4248, 4248, 4246, 4247, 4252, 4251, 4249, 4250, 4246, 4253, 4253, 4248, 4250, 4255, 4248, 4249, 4249, 4248, 4249, 4245, 4249, 4246, 4252, 4249, 4250, 4251, 4247, 4248, 4254, 4246, 4253, 4246, 4251, 4250, 4251, 4250, 4251, 4254, 4250, 4251, 4250, 4250, 4253, 4245, 4248, 4247, 4249, 4249, 4251, 4253, 4249, 4252, 4254, 4254, 4251, 4251, 4248, 4248, 4251, 4249, 4245, 4250, 4250, 4245, 4249, 4250, 4251, 4253, 4250, 4245, 4253, 4248, 4253, 4249, 4254, 4246, 4251, 4250, 4252, 4252, 4247, 4253, 4253, 4254, 4249, 4249, 4255, 4252, 4254, 4250, 4249, 4246, 4249, 4253, 4245, 4252, 4252, 4255, 4250, 4250, 4249, 4249, 4253, 4254, 4251, 4251, 4253, 4249, 4255, 4255, 4252, 4255, 4253, 4254, 4248, 4246, 4250, 4248, 4252, 4252, 4250, 4251, 4252, 4248, 4245, 4255, 4254, 4253, 4247, 4254, 4247, 4248, 4254, 4253, 4249, 4252, 4249, 4251, 4247, 4249, 4254, 4249, 4254, 4254, 4247, 4245, 4246, 4248, 4255, 4255, 4248, 4249, 4248, 4250, 4251, 4253]</t>
  </si>
  <si>
    <t>[451, 451, 452, 452, 455, 455, 451, 453, 451, 456, 453, 453, 453, 456, 455, 451, 454, 450]</t>
  </si>
  <si>
    <t>[4245, 4247, 4250, 4252, 4253, 4249, 4251, 4255, 4247, 4246, 4247, 4254, 4250, 4248, 4250, 4254, 4245, 4250, 4254, 4253, 4254, 4248, 4251, 4248, 4245, 4254, 4253, 4253, 4249, 4249, 4254, 4251, 4253, 4245, 4250, 4248, 4251, 4247, 4247, 4250, 4255, 4248, 4255, 4250, 4245, 4254, 4254, 4251, 4249, 4245, 4251, 4252, 4245, 4249, 4251, 4252, 4254, 4248, 4251, 4246, 4245, 4246, 4246, 4254, 4248, 4247, 4253, 4249, 4247, 4250, 4252, 4248, 4254, 4253, 4250, 4253, 4252, 4250, 4247, 4249, 4255, 4245, 4255, 4247, 4251, 4247, 4250, 4254, 4248, 4252, 4254, 4245, 4245, 4248, 4250, 4251, 4247, 4246, 4254, 4246, 4254, 4251, 4255, 4251, 4245, 4254, 4255, 4252, 4254, 4252, 4255, 4254, 4254, 4252, 4254, 4252, 4250, 4251, 4253, 4255, 4247, 4250, 4248, 4252, 4249, 4254, 4252, 4254, 4247, 4253, 4252, 4245, 4245, 4250, 4246, 4255, 4253, 4253, 4251, 4246, 4254, 4247, 4254, 4252, 4247, 4254, 4255, 4251, 4250, 4253, 4248, 4248, 4252, 4252, 4246, 4250, 4251, 4251, 4251, 4249, 4249, 4253, 4255, 4254, 4253, 4255, 4252, 4251, 4252, 4248, 4252, 4252, 4254, 4251, 4250, 4250, 4254, 4255, 4252, 4251, 4251, 4254, 4247, 4250, 4249, 4246, 4251, 4247, 4246, 4254, 4249, 4247]</t>
  </si>
  <si>
    <t>[450, 454, 455, 450, 451, 454, 452, 451, 456, 453, 456, 453, 455, 450, 456, 453, 455, 455]</t>
  </si>
  <si>
    <t>[4252, 4255, 4246, 4254, 4247, 4251, 4252, 4248, 4255, 4250, 4246, 4248, 4251, 4250, 4253, 4251, 4248, 4255, 4253, 4247, 4250, 4252, 4245, 4247, 4252, 4253, 4247, 4248, 4249, 4255, 4248, 4253, 4248, 4253, 4252, 4254, 4248, 4249, 4252, 4252, 4249, 4250, 4246, 4246, 4246, 4248, 4255, 4255, 4251, 4251, 4255, 4252, 4250, 4253, 4246, 4248, 4249, 4250, 4248, 4249, 4251, 4246, 4253, 4252, 4255, 4255, 4252, 4250, 4250, 4251, 4252, 4249, 4249, 4245, 4250, 4246, 4245, 4248, 4246, 4254, 4245, 4253, 4249, 4247, 4254, 4253, 4251, 4253, 4255, 4251, 4248, 4246, 4250, 4252, 4255, 4246, 4251, 4247, 4249, 4254, 4245, 4252, 4246, 4248, 4246, 4255, 4250, 4248, 4250, 4251, 4252, 4247, 4249, 4249, 4254, 4251, 4254, 4250, 4249, 4254, 4254, 4254, 4255, 4251, 4249, 4254, 4253, 4245, 4249, 4254, 4245, 4250, 4249, 4251, 4253, 4254, 4247, 4255, 4255, 4246, 4247, 4247, 4251, 4250, 4255, 4253, 4249, 4245, 4252, 4250, 4247, 4250, 4252, 4250, 4254, 4249, 4245, 4247, 4252, 4253, 4255, 4246, 4245, 4247, 4248, 4249, 4255, 4255, 4253, 4253, 4248, 4247, 4247, 4255, 4252, 4254, 4255, 4251, 4252, 4247, 4250, 4247, 4245, 4252, 4252, 4252, 4248, 4246, 4255, 4246, 4252, 4250]</t>
  </si>
  <si>
    <t>[360, 361, 360, 357, 357, 361, 357, 362, 357, 363, 358, 357, 359, 363, 362, 363, 358, 363]</t>
  </si>
  <si>
    <t>[4244, 4244, 4253, 4250, 4246, 4254, 4252, 4251, 4245, 4247, 4250, 4249, 4245, 4245, 4253, 4254, 4254, 4247, 4247, 4246, 4246, 4244, 4249, 4244, 4247, 4254, 4254, 4246, 4253, 4248, 4250, 4245, 4254, 4244, 4253, 4245, 4253, 4252, 4248, 4253, 4246, 4250, 4245, 4244, 4252, 4244, 4247, 4254, 4250, 4251, 4253, 4246, 4254, 4250, 4252, 4249, 4248, 4248, 4254, 4246, 4244, 4245, 4254, 4251, 4248, 4252, 4250, 4250, 4253, 4245, 4246, 4245, 4244, 4251, 4249, 4244, 4246, 4252, 4249, 4250, 4247, 4246, 4251, 4250, 4252, 4247, 4246, 4247, 4254, 4252, 4249, 4251, 4249, 4247, 4252, 4244, 4246, 4254, 4253, 4246, 4247, 4252, 4252, 4250, 4245, 4252, 4251, 4254, 4249, 4248, 4244, 4245, 4253, 4244, 4244, 4250, 4251, 4249, 4248, 4246, 4245, 4248, 4252, 4250, 4247, 4248, 4247, 4252, 4251, 4250, 4250, 4246, 4249, 4248, 4247, 4244, 4249, 4254, 4254, 4248, 4244, 4252, 4250, 4245, 4246, 4251, 4248, 4252, 4253, 4253, 4254, 4254, 4246, 4254, 4249, 4249, 4244, 4254, 4250, 4245, 4248, 4247, 4254, 4249, 4253, 4253, 4252, 4246, 4245, 4251, 4252, 4251, 4249, 4250, 4244, 4248, 4245, 4251, 4246, 4245, 4246, 4247, 4251, 4245, 4249, 4252, 4250, 4252, 4247, 4249, 4247, 4252]</t>
  </si>
  <si>
    <t>[451, 450, 453, 451, 451, 454, 451, 451, 456, 456, 451, 455, 451, 451, 456, 452, 456, 454]</t>
  </si>
  <si>
    <t>[4245, 4245, 4252, 4244, 4253, 4250, 4249, 4247, 4247, 4250, 4249, 4250, 4252, 4245, 4252, 4253, 4246, 4244, 4245, 4254, 4246, 4251, 4249, 4251, 4246, 4249, 4254, 4244, 4251, 4245, 4251, 4251, 4253, 4252, 4248, 4244, 4250, 4250, 4248, 4254, 4245, 4249, 4244, 4245, 4253, 4249, 4246, 4246, 4246, 4247, 4250, 4244, 4249, 4248, 4244, 4245, 4247, 4251, 4254, 4254, 4250, 4247, 4249, 4248, 4246, 4246, 4248, 4251, 4252, 4252, 4245, 4247, 4248, 4250, 4248, 4253, 4251, 4245, 4246, 4249, 4245, 4250, 4247, 4250, 4249, 4245, 4253, 4253, 4252, 4247, 4249, 4254, 4245, 4248, 4246, 4253, 4254, 4249, 4252, 4248, 4244, 4249, 4247, 4248, 4247, 4252, 4250, 4252, 4252, 4245, 4246, 4254, 4248, 4246, 4248, 4250, 4252, 4244, 4249, 4247, 4254, 4248, 4244, 4251, 4249, 4245, 4250, 4245, 4247, 4251, 4245, 4253, 4249, 4245, 4249, 4247, 4254, 4251, 4254, 4244, 4244, 4245, 4249, 4250, 4251, 4251, 4245, 4251, 4245, 4251, 4247, 4250, 4248, 4244, 4249, 4249, 4245, 4253, 4248, 4253, 4247, 4249, 4250, 4245, 4252, 4252, 4249, 4244, 4248, 4250, 4245, 4253, 4247, 4252, 4249, 4245, 4245, 4244, 4246, 4246, 4249, 4254, 4251, 4252, 4245, 4248, 4248, 4253, 4244, 4254, 4247, 4253]</t>
  </si>
  <si>
    <t>[360, 360, 357, 360, 363, 363, 358, 361, 359, 361, 362, 361, 362, 362, 363, 357, 361, 362]</t>
  </si>
  <si>
    <t>[4249, 4251, 4246, 4244, 4250, 4249, 4252, 4254, 4245, 4252, 4250, 4251, 4252, 4254, 4244, 4247, 4248, 4252, 4246, 4247, 4248, 4250, 4251, 4247, 4254, 4245, 4244, 4253, 4250, 4245, 4245, 4252, 4249, 4253, 4253, 4253, 4251, 4247, 4244, 4253, 4244, 4254, 4252, 4248, 4249, 4251, 4254, 4252, 4244, 4249, 4252, 4248, 4252, 4245, 4253, 4249, 4248, 4245, 4248, 4247, 4253, 4251, 4249, 4246, 4253, 4250, 4245, 4254, 4248, 4246, 4253, 4252, 4252, 4249, 4245, 4254, 4253, 4248, 4248, 4249, 4252, 4251, 4252, 4247, 4253, 4246, 4253, 4247, 4245, 4250, 4248, 4246, 4251, 4252, 4245, 4252, 4247, 4247, 4246, 4250, 4244, 4245, 4254, 4248, 4251, 4247, 4246, 4245, 4247, 4249, 4248, 4251, 4252, 4252, 4245, 4246, 4247, 4253, 4254, 4250, 4247, 4251, 4244, 4247, 4254, 4249, 4247, 4248, 4253, 4253, 4251, 4248, 4252, 4246, 4248, 4253, 4244, 4254, 4247, 4249, 4244, 4252, 4247, 4246, 4245, 4247, 4249, 4251, 4250, 4246, 4250, 4247, 4245, 4245, 4246, 4251, 4251, 4248, 4249, 4254, 4253, 4248, 4244, 4249, 4248, 4247, 4250, 4247, 4253, 4248, 4250, 4248, 4253, 4250, 4254, 4250, 4251, 4249, 4251, 4250, 4250, 4252, 4244, 4249, 4250, 4246, 4251, 4249, 4252, 4246, 4247, 4245]</t>
  </si>
  <si>
    <t>[456, 450, 452, 452, 454, 456, 453, 455, 454, 453, 455, 455, 451, 451, 450, 456, 450, 451]</t>
  </si>
  <si>
    <t>[4254, 4248, 4247, 4254, 4253, 4249, 4246, 4248, 4250, 4247, 4248, 4247, 4245, 4250, 4254, 4253, 4254, 4254, 4246, 4250, 4249, 4248, 4248, 4252, 4255, 4255, 4250, 4248, 4245, 4255, 4254, 4247, 4255, 4252, 4252, 4254, 4245, 4251, 4247, 4249, 4254, 4249, 4252, 4255, 4250, 4249, 4245, 4252, 4245, 4253, 4253, 4249, 4251, 4251, 4246, 4245, 4248, 4252, 4255, 4246, 4247, 4254, 4255, 4253, 4251, 4249, 4255, 4250, 4245, 4249, 4255, 4245, 4245, 4246, 4252, 4246, 4251, 4248, 4254, 4249, 4249, 4246, 4249, 4250, 4251, 4249, 4245, 4249, 4249, 4255, 4246, 4253, 4248, 4246, 4255, 4251, 4254, 4255, 4248, 4248, 4251, 4251, 4251, 4254, 4245, 4245, 4249, 4253, 4245, 4250, 4247, 4254, 4253, 4247, 4246, 4249, 4248, 4249, 4252, 4254, 4249, 4245, 4252, 4251, 4245, 4253, 4249, 4249, 4253, 4251, 4254, 4248, 4249, 4246, 4254, 4246, 4246, 4246, 4255, 4254, 4246, 4249, 4245, 4247, 4253, 4255, 4254, 4246, 4247, 4246, 4249, 4253, 4248, 4252, 4251, 4255, 4249, 4249, 4248, 4254, 4247, 4255, 4254, 4253, 4247, 4251, 4250, 4251, 4248, 4245, 4253, 4251, 4252, 4251, 4248, 4255, 4249, 4254, 4250, 4245, 4253, 4248, 4249, 4250, 4251, 4248, 4253, 4252, 4252, 4254, 4254, 4246]</t>
  </si>
  <si>
    <t>[451, 450, 451, 452, 453, 450, 452, 454, 451, 453, 450, 453, 456, 453, 453, 455, 455, 456]</t>
  </si>
  <si>
    <t>[4252, 4251, 4245, 4254, 4251, 4252, 4250, 4245, 4245, 4249, 4248, 4255, 4249, 4246, 4245, 4247, 4245, 4247, 4250, 4250, 4250, 4251, 4248, 4246, 4248, 4246, 4255, 4250, 4245, 4246, 4246, 4255, 4249, 4252, 4245, 4247, 4246, 4248, 4254, 4245, 4245, 4255, 4245, 4248, 4252, 4247, 4253, 4247, 4249, 4253, 4254, 4246, 4246, 4247, 4252, 4250, 4250, 4252, 4246, 4252, 4253, 4247, 4245, 4251, 4255, 4251, 4252, 4251, 4250, 4246, 4252, 4251, 4251, 4247, 4250, 4245, 4249, 4255, 4251, 4254, 4250, 4245, 4250, 4253, 4247, 4245, 4255, 4252, 4250, 4247, 4254, 4255, 4250, 4247, 4247, 4248, 4245, 4251, 4255, 4254, 4247, 4255, 4248, 4253, 4248, 4255, 4255, 4247, 4248, 4245, 4248, 4250, 4247, 4251, 4251, 4253, 4250, 4254, 4246, 4252, 4245, 4254, 4251, 4249, 4245, 4245, 4245, 4252, 4246, 4249, 4245, 4252, 4246, 4247, 4250, 4245, 4254, 4253, 4254, 4245, 4245, 4248, 4246, 4252, 4255, 4252, 4253, 4251, 4245, 4248, 4246, 4254, 4253, 4249, 4252, 4254, 4248, 4253, 4250, 4248, 4255, 4254, 4253, 4245, 4245, 4249, 4246, 4255, 4248, 4249, 4246, 4251, 4248, 4250, 4252, 4252, 4245, 4247, 4253, 4252, 4248, 4247, 4247, 4245, 4246, 4245, 4254, 4251, 4252, 4247, 4247, 4246]</t>
  </si>
  <si>
    <t>[453, 455, 450, 456, 452, 452, 455, 450, 456, 452, 450, 452, 451, 450, 453, 452, 450, 454]</t>
  </si>
  <si>
    <t>[4245, 4246, 4244, 4252, 4249, 4252, 4253, 4247, 4246, 4250, 4251, 4247, 4247, 4253, 4252, 4246, 4249, 4246, 4249, 4248, 4250, 4248, 4253, 4249, 4246, 4247, 4245, 4245, 4244, 4245, 4254, 4248, 4250, 4253, 4251, 4252, 4248, 4246, 4247, 4244, 4251, 4246, 4250, 4244, 4252, 4251, 4247, 4252, 4248, 4246, 4245, 4251, 4244, 4253, 4246, 4244, 4253, 4248, 4251, 4253, 4254, 4252, 4244, 4244, 4247, 4249, 4245, 4246, 4248, 4244, 4249, 4252, 4250, 4250, 4253, 4251, 4249, 4244, 4254, 4248, 4250, 4254, 4251, 4248, 4247, 4246, 4250, 4249, 4245, 4251, 4250, 4247, 4247, 4249, 4250, 4247, 4247, 4245, 4251, 4245, 4248, 4248, 4254, 4250, 4246, 4249, 4247, 4248, 4244, 4248, 4251, 4254, 4246, 4251, 4247, 4248, 4246, 4250, 4251, 4249, 4247, 4250, 4247, 4249, 4249, 4247, 4252, 4246, 4248, 4246, 4246, 4253, 4248, 4249, 4246, 4248, 4251, 4246, 4244, 4254, 4253, 4253, 4246, 4246, 4252, 4247, 4244, 4252, 4250, 4251, 4251, 4253, 4246, 4248, 4254, 4251, 4249, 4247, 4251, 4252, 4252, 4248, 4253, 4252, 4252, 4246, 4254, 4247, 4248, 4246, 4254, 4252, 4244, 4252, 4246, 4245, 4245, 4251, 4252, 4251, 4245, 4245, 4245, 4249, 4250, 4244, 4250, 4245, 4248, 4249, 4246, 4244]</t>
  </si>
  <si>
    <t>[450, 456, 451, 452, 453, 456, 451, 456, 451, 454, 455, 450, 455, 454, 453, 454, 452, 453]</t>
  </si>
  <si>
    <t>[4246, 4253, 4251, 4247, 4252, 4252, 4244, 4247, 4244, 4246, 4253, 4254, 4250, 4248, 4247, 4245, 4251, 4248, 4249, 4248, 4249, 4251, 4250, 4247, 4249, 4253, 4253, 4249, 4248, 4246, 4248, 4244, 4248, 4249, 4247, 4245, 4253, 4247, 4253, 4251, 4250, 4252, 4248, 4253, 4251, 4246, 4253, 4251, 4244, 4253, 4249, 4253, 4252, 4253, 4244, 4246, 4244, 4249, 4244, 4254, 4250, 4249, 4248, 4250, 4247, 4254, 4248, 4253, 4245, 4247, 4252, 4247, 4253, 4246, 4254, 4245, 4254, 4251, 4245, 4248, 4247, 4251, 4254, 4250, 4249, 4246, 4247, 4253, 4253, 4246, 4246, 4244, 4252, 4251, 4249, 4246, 4253, 4244, 4250, 4244, 4252, 4249, 4251, 4244, 4251, 4251, 4246, 4254, 4249, 4254, 4254, 4244, 4249, 4254, 4249, 4252, 4246, 4245, 4251, 4247, 4245, 4253, 4249, 4244, 4254, 4248, 4244, 4249, 4251, 4253, 4253, 4252, 4247, 4244, 4246, 4249, 4253, 4246, 4249, 4247, 4252, 4250, 4252, 4254, 4247, 4247, 4248, 4250, 4244, 4246, 4244, 4246, 4245, 4249, 4248, 4246, 4244, 4249, 4250, 4251, 4246, 4251, 4252, 4249, 4244, 4248, 4248, 4245, 4247, 4250, 4251, 4251, 4246, 4251, 4249, 4250, 4245, 4244, 4245, 4245, 4247, 4249, 4246, 4245, 4245, 4250, 4245, 4254, 4244, 4250, 4245, 4249]</t>
  </si>
  <si>
    <t>[361, 360, 359, 361, 359, 358, 357, 361, 360, 362, 361, 361, 362, 363, 362, 361, 357, 360]</t>
  </si>
  <si>
    <t>[4253, 4249, 4255, 4247, 4255, 4248, 4249, 4247, 4253, 4253, 4255, 4248, 4252, 4248, 4247, 4255, 4253, 4250, 4247, 4252, 4254, 4249, 4249, 4247, 4252, 4246, 4252, 4249, 4245, 4252, 4249, 4246, 4250, 4246, 4254, 4251, 4249, 4251, 4246, 4255, 4255, 4246, 4254, 4252, 4249, 4253, 4249, 4247, 4248, 4246, 4252, 4255, 4252, 4254, 4251, 4245, 4255, 4251, 4253, 4247, 4253, 4255, 4246, 4245, 4251, 4251, 4253, 4254, 4251, 4246, 4250, 4251, 4248, 4253, 4249, 4254, 4246, 4245, 4247, 4251, 4254, 4254, 4249, 4251, 4252, 4247, 4253, 4255, 4245, 4253, 4250, 4251, 4247, 4253, 4251, 4252, 4246, 4247, 4249, 4250, 4248, 4254, 4249, 4249, 4249, 4250, 4255, 4247, 4249, 4248, 4246, 4249, 4247, 4254, 4251, 4253, 4245, 4245, 4246, 4245, 4254, 4245, 4253, 4253, 4245, 4249, 4251, 4250, 4251, 4247, 4249, 4252, 4252, 4248, 4252, 4245, 4250, 4255, 4253, 4255, 4245, 4249, 4255, 4247, 4252, 4255, 4250, 4246, 4249, 4245, 4245, 4253, 4245, 4254, 4245, 4254, 4255, 4251, 4254, 4249, 4245, 4248, 4252, 4248, 4249, 4253, 4249, 4247, 4248, 4248, 4249, 4245, 4255, 4245, 4254, 4252, 4245, 4250, 4247, 4249, 4245, 4252, 4251, 4249, 4249, 4250, 4250, 4254, 4253, 4251, 4249, 4247]</t>
  </si>
  <si>
    <t>[453, 451, 451, 456, 454, 453, 456, 454, 451, 454, 450, 452, 451, 450, 453, 451, 450, 450]</t>
  </si>
  <si>
    <t>[4247, 4253, 4247, 4253, 4249, 4254, 4250, 4248, 4246, 4246, 4250, 4250, 4249, 4253, 4250, 4247, 4252, 4254, 4245, 4247, 4248, 4248, 4247, 4254, 4254, 4247, 4246, 4251, 4253, 4252, 4249, 4245, 4255, 4246, 4249, 4245, 4254, 4250, 4245, 4245, 4246, 4255, 4252, 4249, 4247, 4245, 4248, 4251, 4251, 4245, 4255, 4251, 4252, 4250, 4247, 4247, 4254, 4254, 4247, 4250, 4248, 4253, 4246, 4245, 4254, 4255, 4253, 4251, 4248, 4248, 4253, 4250, 4248, 4250, 4250, 4249, 4254, 4251, 4251, 4255, 4251, 4249, 4249, 4255, 4253, 4245, 4249, 4247, 4254, 4247, 4249, 4254, 4253, 4255, 4254, 4253, 4252, 4245, 4250, 4250, 4248, 4253, 4251, 4255, 4253, 4254, 4250, 4253, 4249, 4253, 4255, 4245, 4250, 4249, 4248, 4247, 4245, 4248, 4252, 4248, 4253, 4249, 4252, 4248, 4248, 4247, 4253, 4251, 4245, 4246, 4251, 4255, 4251, 4255, 4248, 4247, 4249, 4247, 4251, 4248, 4248, 4248, 4245, 4247, 4247, 4252, 4254, 4251, 4250, 4248, 4249, 4250, 4250, 4255, 4247, 4252, 4252, 4254, 4246, 4255, 4246, 4251, 4255, 4250, 4250, 4250, 4249, 4246, 4248, 4252, 4253, 4245, 4250, 4248, 4252, 4246, 4255, 4248, 4254, 4246, 4246, 4254, 4255, 4247, 4250, 4247, 4253, 4248, 4254, 4246, 4251, 4252]</t>
  </si>
  <si>
    <t>[360, 357, 358, 357, 358, 361, 358, 358, 361, 357, 358, 363, 362, 360, 360, 360, 361, 362]</t>
  </si>
  <si>
    <t>[4245, 4254, 4247, 4250, 4251, 4252, 4251, 4250, 4248, 4249, 4249, 4244, 4251, 4252, 4252, 4246, 4245, 4254, 4253, 4249, 4251, 4250, 4253, 4244, 4245, 4248, 4253, 4244, 4245, 4246, 4250, 4247, 4250, 4248, 4248, 4244, 4254, 4246, 4248, 4244, 4252, 4249, 4246, 4246, 4250, 4254, 4253, 4250, 4245, 4250, 4248, 4252, 4254, 4248, 4253, 4253, 4246, 4244, 4250, 4247, 4250, 4245, 4246, 4252, 4249, 4244, 4250, 4254, 4252, 4247, 4246, 4252, 4252, 4248, 4245, 4244, 4248, 4250, 4252, 4247, 4244, 4245, 4245, 4248, 4252, 4245, 4250, 4253, 4253, 4252, 4246, 4250, 4246, 4253, 4246, 4244, 4246, 4245, 4247, 4251, 4254, 4245, 4252, 4254, 4245, 4253, 4246, 4244, 4248, 4246, 4248, 4247, 4244, 4249, 4247, 4249, 4252, 4247, 4248, 4252, 4254, 4251, 4244, 4253, 4247, 4252, 4249, 4246, 4250, 4254, 4247, 4245, 4247, 4248, 4246, 4251, 4248, 4250, 4253, 4247, 4247, 4248, 4251, 4244, 4247, 4251, 4249, 4250, 4244, 4254, 4252, 4248, 4247, 4248, 4253, 4250, 4252, 4250, 4253, 4253, 4252, 4252, 4253, 4245, 4244, 4247, 4244, 4254, 4253, 4254, 4248, 4249, 4250, 4248, 4253, 4246, 4244, 4245, 4249, 4251, 4245, 4247, 4254, 4252, 4253, 4249, 4245, 4250, 4248, 4251, 4246, 4245]</t>
  </si>
  <si>
    <t>[451, 451, 451, 454, 451, 452, 455, 451, 455, 453, 454, 450, 455, 454, 452, 453, 456, 451]</t>
  </si>
  <si>
    <t>[4249, 4250, 4248, 4246, 4246, 4251, 4254, 4252, 4247, 4245, 4245, 4245, 4246, 4248, 4249, 4248, 4248, 4249, 4246, 4250, 4247, 4244, 4250, 4248, 4254, 4250, 4252, 4252, 4245, 4246, 4245, 4251, 4250, 4253, 4248, 4248, 4246, 4248, 4252, 4246, 4247, 4245, 4253, 4251, 4244, 4244, 4251, 4247, 4251, 4245, 4251, 4254, 4245, 4251, 4248, 4249, 4249, 4248, 4244, 4250, 4250, 4246, 4253, 4244, 4254, 4254, 4251, 4246, 4250, 4253, 4250, 4254, 4247, 4244, 4250, 4245, 4252, 4244, 4250, 4250, 4248, 4249, 4251, 4251, 4246, 4248, 4254, 4247, 4254, 4251, 4251, 4245, 4251, 4245, 4249, 4253, 4246, 4246, 4248, 4251, 4246, 4250, 4250, 4246, 4249, 4245, 4244, 4254, 4252, 4250, 4252, 4244, 4249, 4253, 4251, 4248, 4253, 4254, 4254, 4244, 4254, 4245, 4245, 4248, 4254, 4253, 4244, 4245, 4254, 4247, 4247, 4244, 4244, 4252, 4250, 4254, 4253, 4246, 4246, 4247, 4252, 4247, 4253, 4245, 4247, 4251, 4249, 4250, 4253, 4248, 4248, 4250, 4252, 4252, 4253, 4247, 4248, 4252, 4246, 4246, 4244, 4251, 4251, 4246, 4254, 4245, 4248, 4244, 4251, 4249, 4249, 4249, 4249, 4252, 4248, 4249, 4252, 4250, 4251, 4246, 4250, 4247, 4254, 4248, 4245, 4246, 4247, 4245, 4246, 4246, 4245, 4250]</t>
  </si>
  <si>
    <t>[450, 452, 453, 454, 452, 455, 451, 450, 454, 451, 451, 454, 454, 456, 452, 456, 450, 453]</t>
  </si>
  <si>
    <t>[4247, 4250, 4254, 4248, 4250, 4247, 4244, 4244, 4250, 4253, 4245, 4254, 4250, 4249, 4254, 4250, 4249, 4254, 4249, 4251, 4249, 4252, 4251, 4244, 4247, 4253, 4252, 4248, 4244, 4251, 4248, 4246, 4248, 4248, 4250, 4245, 4254, 4254, 4254, 4251, 4252, 4249, 4249, 4247, 4250, 4251, 4244, 4244, 4250, 4247, 4246, 4245, 4253, 4251, 4253, 4254, 4245, 4246, 4247, 4245, 4248, 4251, 4250, 4254, 4244, 4254, 4246, 4249, 4244, 4247, 4244, 4249, 4246, 4253, 4252, 4250, 4246, 4248, 4246, 4248, 4248, 4250, 4249, 4247, 4251, 4248, 4249, 4248, 4245, 4244, 4253, 4245, 4248, 4246, 4252, 4247, 4251, 4251, 4250, 4252, 4254, 4244, 4252, 4249, 4246, 4254, 4249, 4254, 4250, 4245, 4252, 4244, 4244, 4248, 4244, 4245, 4253, 4254, 4244, 4250, 4251, 4245, 4251, 4246, 4245, 4253, 4246, 4250, 4244, 4245, 4244, 4252, 4252, 4249, 4245, 4247, 4244, 4253, 4246, 4244, 4248, 4253, 4252, 4247, 4252, 4250, 4252, 4248, 4247, 4253, 4252, 4250, 4252, 4244, 4246, 4245, 4249, 4247, 4250, 4247, 4253, 4248, 4252, 4247, 4250, 4249, 4245, 4253, 4250, 4252, 4249, 4253, 4251, 4244, 4251, 4250, 4252, 4246, 4248, 4251, 4250, 4251, 4251, 4251, 4244, 4248, 4246, 4253, 4249, 4249, 4253, 4254]</t>
  </si>
  <si>
    <t>[361, 358, 357, 358, 362, 360, 358, 360, 361, 358, 359, 359, 360, 358, 360, 359, 360, 358]</t>
  </si>
  <si>
    <t>[4245, 4254, 4252, 4245, 4246, 4246, 4255, 4247, 4253, 4247, 4246, 4245, 4246, 4249, 4253, 4245, 4252, 4248, 4252, 4252, 4252, 4254, 4246, 4247, 4249, 4245, 4251, 4245, 4247, 4254, 4247, 4254, 4251, 4253, 4250, 4249, 4252, 4248, 4255, 4253, 4250, 4246, 4245, 4245, 4252, 4250, 4245, 4245, 4255, 4246, 4255, 4248, 4250, 4251, 4245, 4252, 4249, 4252, 4252, 4251, 4247, 4251, 4245, 4255, 4251, 4250, 4245, 4249, 4245, 4255, 4252, 4249, 4247, 4245, 4251, 4246, 4253, 4248, 4245, 4253, 4254, 4246, 4251, 4253, 4254, 4251, 4252, 4250, 4255, 4248, 4255, 4255, 4250, 4245, 4247, 4247, 4249, 4254, 4254, 4247, 4249, 4248, 4249, 4252, 4254, 4253, 4250, 4245, 4251, 4253, 4250, 4250, 4255, 4255, 4246, 4245, 4251, 4248, 4252, 4249, 4250, 4250, 4251, 4252, 4247, 4251, 4245, 4251, 4250, 4248, 4252, 4249, 4252, 4247, 4250, 4247, 4247, 4250, 4255, 4254, 4250, 4250, 4249, 4255, 4246, 4246, 4247, 4247, 4247, 4252, 4255, 4246, 4253, 4247, 4245, 4246, 4251, 4252, 4254, 4245, 4251, 4247, 4249, 4255, 4252, 4251, 4255, 4251, 4248, 4252, 4253, 4249, 4251, 4248, 4249, 4253, 4247, 4253, 4248, 4247, 4246, 4254, 4251, 4255, 4245, 4251, 4254, 4254, 4251, 4252, 4246, 4252]</t>
  </si>
  <si>
    <t>[452, 451, 452, 451, 450, 453, 451, 453, 453, 456, 453, 451, 453, 451, 450, 450, 450, 455]</t>
  </si>
  <si>
    <t>[4250, 4250, 4244, 4253, 4249, 4246, 4252, 4251, 4252, 4249, 4247, 4245, 4251, 4244, 4253, 4249, 4248, 4244, 4246, 4254, 4244, 4254, 4251, 4253, 4250, 4252, 4244, 4248, 4248, 4253, 4246, 4247, 4253, 4251, 4254, 4245, 4254, 4246, 4251, 4244, 4244, 4254, 4249, 4254, 4252, 4246, 4246, 4246, 4246, 4244, 4254, 4254, 4248, 4246, 4252, 4244, 4251, 4249, 4249, 4247, 4254, 4250, 4244, 4251, 4246, 4244, 4252, 4251, 4246, 4253, 4250, 4248, 4250, 4252, 4244, 4250, 4247, 4251, 4254, 4253, 4244, 4253, 4249, 4252, 4250, 4251, 4252, 4250, 4245, 4253, 4254, 4253, 4250, 4249, 4251, 4251, 4245, 4245, 4253, 4252, 4244, 4244, 4252, 4249, 4254, 4248, 4249, 4246, 4249, 4246, 4250, 4249, 4250, 4248, 4245, 4247, 4254, 4253, 4248, 4247, 4245, 4251, 4252, 4254, 4244, 4250, 4251, 4248, 4246, 4248, 4251, 4251, 4248, 4248, 4254, 4249, 4247, 4251, 4254, 4251, 4245, 4251, 4250, 4253, 4245, 4252, 4254, 4253, 4247, 4248, 4249, 4245, 4249, 4247, 4244, 4253, 4252, 4244, 4254, 4248, 4254, 4247, 4252, 4249, 4252, 4245, 4246, 4251, 4252, 4249, 4250, 4248, 4246, 4249, 4252, 4249, 4254, 4253, 4250, 4246, 4248, 4253, 4250, 4250, 4253, 4246, 4251, 4252, 4252, 4248, 4247, 4252]</t>
  </si>
  <si>
    <t>[450, 453, 454, 456, 453, 454, 456, 452, 450, 453, 451, 451, 450, 456, 456, 451, 451, 452]</t>
  </si>
  <si>
    <t>[4255, 4248, 4251, 4253, 4247, 4251, 4254, 4254, 4255, 4255, 4246, 4253, 4253, 4246, 4248, 4255, 4255, 4251, 4248, 4247, 4252, 4253, 4254, 4246, 4254, 4255, 4246, 4249, 4252, 4255, 4249, 4246, 4251, 4252, 4246, 4255, 4248, 4252, 4245, 4248, 4249, 4245, 4248, 4249, 4250, 4245, 4249, 4255, 4249, 4251, 4247, 4253, 4251, 4247, 4255, 4250, 4247, 4252, 4246, 4252, 4252, 4253, 4252, 4255, 4250, 4246, 4255, 4251, 4249, 4255, 4255, 4254, 4249, 4247, 4247, 4250, 4248, 4255, 4248, 4248, 4246, 4245, 4246, 4245, 4246, 4245, 4254, 4252, 4247, 4248, 4247, 4254, 4248, 4245, 4248, 4251, 4254, 4251, 4254, 4254, 4246, 4248, 4251, 4246, 4255, 4254, 4250, 4253, 4246, 4253, 4249, 4253, 4250, 4247, 4248, 4249, 4253, 4246, 4251, 4254, 4250, 4245, 4248, 4250, 4245, 4247, 4252, 4253, 4255, 4245, 4249, 4251, 4246, 4247, 4251, 4249, 4247, 4254, 4246, 4250, 4248, 4251, 4255, 4254, 4245, 4249, 4247, 4245, 4246, 4255, 4249, 4255, 4251, 4248, 4255, 4254, 4248, 4251, 4252, 4250, 4245, 4251, 4254, 4254, 4250, 4253, 4248, 4250, 4252, 4251, 4253, 4249, 4253, 4246, 4249, 4249, 4253, 4252, 4251, 4254, 4252, 4255, 4251, 4253, 4250, 4255, 4254, 4254, 4254, 4250, 4252, 4254]</t>
  </si>
  <si>
    <t>[453, 450, 454, 456, 451, 454, 451, 452, 453, 456, 456, 450, 456, 456, 453, 454, 452, 455]</t>
  </si>
  <si>
    <t>[4249, 4249, 4246, 4255, 4253, 4255, 4249, 4247, 4252, 4246, 4254, 4252, 4254, 4248, 4250, 4248, 4254, 4253, 4247, 4255, 4249, 4251, 4251, 4245, 4250, 4245, 4250, 4249, 4246, 4249, 4252, 4255, 4253, 4250, 4254, 4245, 4252, 4253, 4253, 4246, 4250, 4248, 4255, 4252, 4250, 4248, 4245, 4246, 4253, 4245, 4245, 4251, 4255, 4248, 4251, 4250, 4246, 4246, 4245, 4254, 4253, 4252, 4251, 4252, 4246, 4247, 4250, 4247, 4246, 4255, 4255, 4252, 4252, 4248, 4248, 4251, 4248, 4251, 4252, 4245, 4248, 4248, 4246, 4253, 4255, 4255, 4255, 4249, 4247, 4250, 4253, 4251, 4251, 4245, 4255, 4255, 4246, 4251, 4252, 4248, 4249, 4249, 4247, 4248, 4250, 4245, 4245, 4252, 4250, 4252, 4255, 4253, 4249, 4246, 4248, 4255, 4247, 4255, 4250, 4249, 4246, 4252, 4249, 4254, 4246, 4249, 4248, 4245, 4254, 4251, 4254, 4250, 4247, 4245, 4250, 4249, 4247, 4254, 4249, 4255, 4252, 4246, 4251, 4247, 4255, 4247, 4253, 4246, 4251, 4248, 4245, 4245, 4245, 4250, 4246, 4247, 4246, 4245, 4249, 4251, 4249, 4254, 4253, 4255, 4247, 4249, 4252, 4253, 4245, 4247, 4247, 4254, 4249, 4250, 4247, 4255, 4255, 4248, 4249, 4250, 4248, 4246, 4250, 4247, 4246, 4251, 4249, 4252, 4252, 4246, 4254, 4245]</t>
  </si>
  <si>
    <t>[455, 455, 451, 456, 454, 455, 452, 453, 450, 456, 453, 453, 454, 451, 452, 454, 450, 453]</t>
  </si>
  <si>
    <t>[4255, 4247, 4247, 4249, 4248, 4246, 4252, 4250, 4249, 4255, 4247, 4253, 4254, 4245, 4255, 4249, 4250, 4254, 4250, 4250, 4249, 4254, 4247, 4252, 4249, 4247, 4247, 4252, 4253, 4248, 4246, 4247, 4253, 4250, 4255, 4254, 4248, 4254, 4253, 4245, 4250, 4249, 4251, 4247, 4254, 4246, 4251, 4253, 4247, 4248, 4252, 4252, 4253, 4249, 4245, 4249, 4246, 4255, 4249, 4248, 4249, 4245, 4249, 4255, 4250, 4252, 4250, 4255, 4255, 4249, 4250, 4246, 4250, 4247, 4249, 4246, 4250, 4250, 4252, 4250, 4252, 4246, 4254, 4246, 4253, 4249, 4255, 4251, 4245, 4248, 4255, 4252, 4254, 4245, 4254, 4249, 4253, 4253, 4251, 4254, 4248, 4253, 4248, 4250, 4251, 4249, 4248, 4250, 4252, 4255, 4250, 4245, 4253, 4249, 4251, 4255, 4250, 4245, 4247, 4250, 4249, 4255, 4255, 4254, 4249, 4255, 4253, 4248, 4249, 4252, 4247, 4254, 4251, 4245, 4255, 4254, 4247, 4248, 4251, 4250, 4252, 4253, 4250, 4250, 4245, 4255, 4249, 4245, 4247, 4254, 4253, 4251, 4250, 4249, 4245, 4250, 4251, 4249, 4255, 4253, 4248, 4248, 4249, 4253, 4246, 4249, 4247, 4252, 4251, 4252, 4253, 4255, 4254, 4253, 4245, 4252, 4247, 4248, 4249, 4250, 4247, 4254, 4249, 4253, 4254, 4246, 4248, 4254, 4253, 4246, 4246, 4246]</t>
  </si>
  <si>
    <t>[452, 455, 451, 455, 455, 450, 456, 450, 455, 453, 456, 450, 450, 455, 452, 454, 454, 454]</t>
  </si>
  <si>
    <t>[4249, 4250, 4247, 4251, 4254, 4248, 4248, 4248, 4248, 4252, 4248, 4251, 4255, 4252, 4249, 4248, 4254, 4251, 4252, 4248, 4254, 4254, 4249, 4245, 4254, 4248, 4252, 4245, 4246, 4254, 4247, 4246, 4251, 4249, 4251, 4254, 4249, 4245, 4247, 4250, 4245, 4245, 4247, 4249, 4252, 4255, 4249, 4250, 4245, 4249, 4250, 4249, 4247, 4245, 4246, 4250, 4253, 4246, 4255, 4255, 4249, 4245, 4248, 4251, 4255, 4252, 4245, 4254, 4245, 4249, 4254, 4245, 4248, 4246, 4254, 4245, 4255, 4250, 4253, 4253, 4254, 4253, 4247, 4251, 4253, 4253, 4247, 4255, 4247, 4253, 4250, 4247, 4254, 4253, 4246, 4252, 4251, 4245, 4255, 4254, 4247, 4252, 4249, 4254, 4255, 4246, 4247, 4247, 4253, 4254, 4249, 4250, 4245, 4251, 4255, 4245, 4250, 4254, 4251, 4245, 4250, 4245, 4249, 4254, 4253, 4248, 4249, 4255, 4249, 4245, 4247, 4249, 4252, 4251, 4252, 4253, 4248, 4250, 4254, 4252, 4254, 4249, 4246, 4254, 4246, 4252, 4252, 4250, 4250, 4248, 4246, 4248, 4245, 4251, 4246, 4255, 4246, 4255, 4248, 4249, 4248, 4255, 4247, 4246, 4246, 4254, 4245, 4254, 4254, 4247, 4246, 4247, 4251, 4250, 4245, 4254, 4246, 4250, 4252, 4246, 4250, 4247, 4245, 4252, 4247, 4255, 4248, 4251, 4248, 4248, 4254, 4249]</t>
  </si>
  <si>
    <t>[450, 454, 453, 455, 452, 453, 451, 453, 452, 454, 455, 456, 453, 453, 452, 456, 450, 454]</t>
  </si>
  <si>
    <t>[4250, 4252, 4247, 4247, 4244, 4245, 4252, 4254, 4249, 4249, 4252, 4250, 4248, 4253, 4247, 4252, 4250, 4254, 4252, 4252, 4254, 4246, 4252, 4245, 4248, 4249, 4249, 4246, 4244, 4247, 4248, 4250, 4248, 4253, 4249, 4249, 4250, 4244, 4249, 4246, 4248, 4248, 4253, 4251, 4250, 4250, 4253, 4251, 4247, 4247, 4253, 4247, 4245, 4246, 4248, 4246, 4253, 4254, 4252, 4248, 4246, 4249, 4250, 4249, 4250, 4251, 4251, 4246, 4247, 4249, 4245, 4253, 4248, 4246, 4246, 4248, 4248, 4248, 4246, 4248, 4254, 4254, 4248, 4250, 4254, 4252, 4249, 4247, 4251, 4245, 4254, 4246, 4247, 4252, 4249, 4254, 4245, 4247, 4254, 4248, 4246, 4247, 4246, 4245, 4251, 4244, 4254, 4254, 4250, 4245, 4246, 4250, 4249, 4251, 4251, 4244, 4244, 4248, 4252, 4252, 4251, 4249, 4254, 4253, 4244, 4245, 4254, 4252, 4250, 4249, 4246, 4247, 4251, 4247, 4247, 4252, 4246, 4252, 4254, 4248, 4254, 4254, 4245, 4247, 4251, 4249, 4245, 4246, 4249, 4245, 4247, 4249, 4244, 4254, 4251, 4244, 4248, 4246, 4251, 4246, 4246, 4249, 4251, 4251, 4244, 4247, 4245, 4249, 4253, 4244, 4253, 4250, 4246, 4251, 4246, 4248, 4252, 4245, 4244, 4252, 4250, 4245, 4246, 4252, 4248, 4251, 4249, 4247, 4244, 4247, 4244, 4250]</t>
  </si>
  <si>
    <t>[362, 361, 362, 357, 360, 362, 359, 360, 357, 362, 358, 360, 363, 363, 359, 361, 361, 358]</t>
  </si>
  <si>
    <t>[4247, 4251, 4245, 4252, 4250, 4253, 4245, 4247, 4244, 4245, 4252, 4251, 4250, 4248, 4248, 4250, 4248, 4253, 4248, 4245, 4251, 4252, 4246, 4246, 4252, 4253, 4251, 4254, 4244, 4249, 4246, 4250, 4253, 4251, 4247, 4249, 4248, 4252, 4245, 4254, 4250, 4253, 4249, 4253, 4254, 4254, 4245, 4251, 4245, 4254, 4247, 4246, 4253, 4253, 4253, 4250, 4246, 4249, 4246, 4250, 4247, 4250, 4253, 4245, 4254, 4249, 4244, 4251, 4254, 4244, 4245, 4244, 4245, 4246, 4253, 4244, 4253, 4251, 4247, 4248, 4254, 4245, 4245, 4251, 4247, 4253, 4246, 4253, 4245, 4252, 4244, 4254, 4245, 4246, 4252, 4253, 4254, 4248, 4248, 4254, 4248, 4250, 4244, 4252, 4253, 4250, 4244, 4246, 4247, 4254, 4244, 4248, 4247, 4254, 4249, 4246, 4247, 4253, 4246, 4248, 4245, 4245, 4252, 4253, 4249, 4253, 4251, 4251, 4249, 4252, 4246, 4253, 4244, 4250, 4252, 4247, 4248, 4244, 4253, 4247, 4249, 4245, 4247, 4250, 4254, 4248, 4248, 4245, 4249, 4253, 4246, 4252, 4252, 4248, 4246, 4244, 4248, 4253, 4253, 4247, 4245, 4247, 4245, 4244, 4251, 4248, 4250, 4250, 4244, 4251, 4251, 4251, 4248, 4245, 4244, 4253, 4245, 4253, 4251, 4251, 4254, 4254, 4252, 4254, 4245, 4250, 4249, 4250, 4249, 4246, 4251, 4252]</t>
  </si>
  <si>
    <t>[452, 452, 454, 450, 453, 455, 452, 450, 451, 451, 450, 454, 452, 454, 453, 456, 455, 452]</t>
  </si>
  <si>
    <t>[4255, 4247, 4248, 4253, 4248, 4255, 4245, 4246, 4254, 4248, 4247, 4252, 4253, 4246, 4253, 4246, 4255, 4252, 4248, 4249, 4248, 4248, 4253, 4246, 4251, 4253, 4250, 4250, 4248, 4252, 4254, 4251, 4249, 4255, 4246, 4251, 4246, 4246, 4255, 4251, 4247, 4245, 4250, 4247, 4252, 4250, 4253, 4251, 4251, 4245, 4254, 4249, 4249, 4253, 4245, 4253, 4252, 4249, 4255, 4255, 4249, 4253, 4255, 4247, 4245, 4250, 4247, 4254, 4254, 4248, 4246, 4247, 4252, 4251, 4250, 4249, 4249, 4245, 4249, 4251, 4245, 4248, 4250, 4251, 4250, 4255, 4246, 4248, 4253, 4253, 4250, 4254, 4252, 4249, 4250, 4248, 4248, 4251, 4251, 4250, 4252, 4247, 4249, 4251, 4250, 4255, 4249, 4255, 4255, 4251, 4255, 4250, 4253, 4253, 4255, 4251, 4249, 4254, 4253, 4255, 4246, 4245, 4253, 4251, 4245, 4247, 4245, 4245, 4249, 4247, 4247, 4250, 4249, 4248, 4246, 4251, 4255, 4249, 4250, 4246, 4254, 4246, 4254, 4246, 4250, 4252, 4255, 4253, 4246, 4249, 4246, 4247, 4252, 4254, 4245, 4247, 4246, 4251, 4248, 4249, 4253, 4251, 4249, 4247, 4249, 4247, 4254, 4245, 4250, 4251, 4254, 4248, 4255, 4253, 4253, 4252, 4246, 4250, 4246, 4249, 4252, 4248, 4255, 4246, 4248, 4249, 4254, 4248, 4248, 4250, 4250, 4246]</t>
  </si>
  <si>
    <t>[358, 358, 360, 362, 357, 359, 362, 360, 357, 363, 357, 362, 362, 359, 357, 363, 360, 362]</t>
  </si>
  <si>
    <t>[4248, 4252, 4247, 4248, 4251, 4250, 4252, 4246, 4249, 4248, 4254, 4246, 4247, 4253, 4248, 4250, 4253, 4251, 4245, 4246, 4246, 4251, 4246, 4253, 4252, 4253, 4251, 4252, 4251, 4247, 4246, 4254, 4249, 4254, 4244, 4245, 4252, 4252, 4245, 4251, 4254, 4245, 4250, 4254, 4253, 4251, 4245, 4251, 4246, 4252, 4244, 4254, 4244, 4249, 4244, 4254, 4246, 4247, 4251, 4249, 4254, 4253, 4254, 4252, 4250, 4253, 4248, 4252, 4253, 4252, 4244, 4249, 4244, 4254, 4249, 4253, 4244, 4250, 4254, 4254, 4252, 4246, 4251, 4247, 4254, 4246, 4253, 4248, 4249, 4250, 4245, 4247, 4250, 4245, 4251, 4245, 4244, 4244, 4253, 4248, 4251, 4252, 4248, 4253, 4247, 4244, 4249, 4246, 4245, 4246, 4254, 4248, 4246, 4251, 4253, 4246, 4245, 4253, 4245, 4250, 4246, 4253, 4249, 4246, 4249, 4253, 4253, 4251, 4254, 4244, 4253, 4253, 4245, 4248, 4248, 4247, 4250, 4252, 4252, 4247, 4252, 4246, 4249, 4248, 4245, 4245, 4245, 4247, 4250, 4244, 4249, 4246, 4252, 4251, 4251, 4247, 4251, 4252, 4247, 4254, 4252, 4254, 4245, 4250, 4247, 4244, 4244, 4251, 4247, 4246, 4250, 4249, 4250, 4250, 4246, 4254, 4244, 4248, 4247, 4252, 4253, 4244, 4244, 4248, 4245, 4254, 4253, 4254, 4245, 4252, 4252, 4248]</t>
  </si>
  <si>
    <t>[455, 451, 455, 454, 456, 450, 456, 456, 456, 453, 453, 451, 452, 454, 451, 452, 455, 452]</t>
  </si>
  <si>
    <t>[4250, 4255, 4245, 4248, 4251, 4253, 4251, 4253, 4250, 4253, 4252, 4245, 4253, 4247, 4245, 4253, 4246, 4254, 4255, 4249, 4251, 4252, 4249, 4246, 4255, 4247, 4250, 4251, 4253, 4252, 4249, 4254, 4253, 4249, 4255, 4255, 4253, 4247, 4247, 4253, 4254, 4245, 4252, 4255, 4254, 4249, 4246, 4251, 4251, 4253, 4251, 4248, 4254, 4254, 4253, 4248, 4253, 4250, 4248, 4246, 4252, 4247, 4247, 4245, 4252, 4248, 4247, 4255, 4248, 4245, 4253, 4245, 4255, 4248, 4255, 4245, 4254, 4255, 4255, 4252, 4254, 4249, 4253, 4253, 4255, 4253, 4249, 4245, 4245, 4253, 4255, 4253, 4254, 4255, 4255, 4250, 4247, 4251, 4249, 4249, 4250, 4252, 4249, 4250, 4249, 4254, 4254, 4248, 4251, 4246, 4247, 4255, 4253, 4247, 4253, 4254, 4252, 4246, 4251, 4245, 4246, 4254, 4250, 4254, 4251, 4246, 4245, 4246, 4246, 4249, 4247, 4249, 4249, 4245, 4252, 4250, 4250, 4249, 4247, 4245, 4253, 4252, 4247, 4251, 4246, 4247, 4247, 4255, 4251, 4251, 4253, 4248, 4246, 4247, 4249, 4245, 4250, 4250, 4252, 4246, 4250, 4248, 4247, 4245, 4253, 4255, 4246, 4253, 4249, 4249, 4250, 4249, 4253, 4253, 4253, 4249, 4255, 4247, 4250, 4251, 4250, 4254, 4251, 4247, 4251, 4247, 4249, 4254, 4245, 4249, 4249, 4247]</t>
  </si>
  <si>
    <t>[456, 453, 455, 455, 450, 453, 456, 453, 453, 452, 450, 451, 450, 456, 453, 456, 454, 450]</t>
  </si>
  <si>
    <t>[4253, 4245, 4245, 4246, 4251, 4245, 4252, 4247, 4255, 4249, 4247, 4252, 4249, 4245, 4255, 4248, 4254, 4250, 4252, 4253, 4255, 4245, 4248, 4255, 4248, 4254, 4246, 4245, 4251, 4254, 4253, 4255, 4251, 4245, 4246, 4245, 4248, 4247, 4255, 4246, 4255, 4249, 4251, 4254, 4251, 4248, 4249, 4246, 4246, 4255, 4255, 4249, 4247, 4249, 4253, 4249, 4245, 4249, 4252, 4250, 4245, 4245, 4251, 4245, 4253, 4245, 4249, 4245, 4246, 4254, 4250, 4249, 4251, 4247, 4252, 4246, 4248, 4253, 4254, 4253, 4252, 4255, 4245, 4248, 4255, 4247, 4251, 4255, 4251, 4252, 4252, 4255, 4254, 4250, 4250, 4254, 4255, 4246, 4254, 4251, 4248, 4255, 4251, 4255, 4253, 4247, 4253, 4245, 4250, 4248, 4249, 4254, 4255, 4251, 4247, 4246, 4252, 4248, 4245, 4254, 4255, 4250, 4251, 4251, 4254, 4254, 4255, 4250, 4255, 4255, 4245, 4253, 4251, 4249, 4250, 4245, 4252, 4250, 4248, 4248, 4255, 4253, 4246, 4245, 4253, 4252, 4245, 4254, 4248, 4253, 4246, 4251, 4251, 4253, 4249, 4247, 4254, 4249, 4248, 4248, 4251, 4249, 4251, 4247, 4248, 4245, 4255, 4254, 4248, 4247, 4246, 4248, 4254, 4247, 4253, 4246, 4245, 4253, 4248, 4253, 4254, 4248, 4255, 4248, 4255, 4252, 4253, 4251, 4250, 4253, 4249, 4249]</t>
  </si>
  <si>
    <t>[450, 454, 455, 452, 455, 452, 455, 451, 452, 451, 456, 450, 451, 451, 450, 454, 456, 450]</t>
  </si>
  <si>
    <t>[4250, 4253, 4254, 4246, 4246, 4252, 4251, 4250, 4254, 4250, 4252, 4255, 4247, 4245, 4254, 4245, 4251, 4248, 4251, 4245, 4245, 4254, 4245, 4245, 4249, 4255, 4249, 4251, 4253, 4245, 4251, 4254, 4249, 4246, 4246, 4255, 4248, 4252, 4254, 4255, 4249, 4246, 4251, 4248, 4251, 4245, 4249, 4252, 4249, 4250, 4251, 4245, 4254, 4255, 4249, 4253, 4253, 4250, 4252, 4254, 4245, 4248, 4254, 4254, 4255, 4252, 4254, 4251, 4252, 4247, 4248, 4250, 4251, 4253, 4249, 4245, 4254, 4255, 4245, 4248, 4250, 4254, 4253, 4255, 4255, 4248, 4254, 4251, 4245, 4255, 4247, 4247, 4248, 4251, 4246, 4253, 4255, 4246, 4250, 4246, 4252, 4251, 4245, 4250, 4245, 4245, 4254, 4252, 4245, 4246, 4253, 4254, 4255, 4248, 4247, 4249, 4249, 4250, 4252, 4248, 4251, 4249, 4250, 4255, 4248, 4249, 4253, 4255, 4246, 4250, 4249, 4245, 4255, 4249, 4254, 4254, 4250, 4253, 4248, 4254, 4254, 4252, 4255, 4247, 4255, 4246, 4250, 4248, 4255, 4247, 4250, 4251, 4248, 4246, 4248, 4246, 4246, 4248, 4246, 4251, 4247, 4254, 4255, 4246, 4254, 4254, 4252, 4253, 4253, 4248, 4248, 4253, 4251, 4248, 4252, 4251, 4252, 4254, 4251, 4245, 4247, 4249, 4248, 4246, 4248, 4253, 4247, 4252, 4254, 4251, 4246, 4248]</t>
  </si>
  <si>
    <t>[454, 454, 453, 453, 456, 454, 456, 451, 451, 450, 451, 456, 452, 453, 450, 453, 452, 450]</t>
  </si>
  <si>
    <t>[4245, 4251, 4252, 4249, 4245, 4254, 4249, 4251, 4250, 4252, 4250, 4246, 4253, 4252, 4246, 4250, 4255, 4254, 4253, 4253, 4251, 4251, 4246, 4245, 4250, 4246, 4254, 4253, 4246, 4249, 4255, 4251, 4247, 4248, 4247, 4245, 4248, 4245, 4252, 4247, 4248, 4246, 4252, 4253, 4252, 4254, 4254, 4248, 4248, 4250, 4253, 4246, 4250, 4248, 4245, 4252, 4254, 4248, 4247, 4246, 4246, 4255, 4255, 4251, 4253, 4253, 4248, 4251, 4251, 4246, 4249, 4251, 4250, 4252, 4248, 4255, 4247, 4255, 4251, 4253, 4255, 4255, 4255, 4247, 4252, 4249, 4247, 4248, 4246, 4253, 4247, 4245, 4249, 4255, 4255, 4253, 4245, 4255, 4246, 4247, 4247, 4247, 4245, 4247, 4245, 4251, 4252, 4248, 4249, 4254, 4250, 4246, 4255, 4255, 4249, 4255, 4253, 4247, 4249, 4255, 4254, 4249, 4247, 4245, 4253, 4247, 4250, 4249, 4249, 4246, 4246, 4246, 4247, 4249, 4248, 4246, 4249, 4247, 4253, 4254, 4255, 4255, 4250, 4247, 4247, 4246, 4253, 4255, 4248, 4245, 4250, 4254, 4249, 4253, 4251, 4246, 4249, 4252, 4251, 4245, 4248, 4249, 4254, 4250, 4246, 4254, 4255, 4246, 4247, 4248, 4253, 4246, 4255, 4252, 4246, 4252, 4246, 4249, 4248, 4249, 4249, 4246, 4247, 4248, 4246, 4253, 4255, 4253, 4253, 4253, 4249, 4248]</t>
  </si>
  <si>
    <t>[362, 360, 363, 360, 361, 358, 357, 358, 362, 363, 361, 363, 363, 360, 360, 360, 363, 357]</t>
  </si>
  <si>
    <t>[4255, 4251, 4247, 4253, 4252, 4249, 4251, 4246, 4253, 4248, 4253, 4246, 4252, 4255, 4246, 4246, 4254, 4254, 4247, 4251, 4245, 4253, 4245, 4249, 4250, 4250, 4245, 4245, 4253, 4245, 4247, 4247, 4255, 4246, 4245, 4248, 4245, 4248, 4255, 4252, 4251, 4249, 4245, 4255, 4253, 4248, 4251, 4250, 4249, 4248, 4253, 4247, 4246, 4254, 4248, 4246, 4253, 4253, 4254, 4253, 4246, 4252, 4251, 4247, 4247, 4249, 4248, 4250, 4254, 4251, 4252, 4245, 4255, 4255, 4248, 4248, 4246, 4246, 4247, 4252, 4253, 4255, 4252, 4250, 4247, 4246, 4251, 4254, 4254, 4255, 4246, 4254, 4247, 4255, 4255, 4254, 4250, 4248, 4255, 4255, 4248, 4245, 4245, 4245, 4250, 4247, 4248, 4247, 4253, 4245, 4254, 4252, 4253, 4254, 4250, 4255, 4249, 4249, 4250, 4246, 4246, 4251, 4252, 4247, 4250, 4248, 4255, 4254, 4251, 4245, 4251, 4247, 4254, 4253, 4254, 4248, 4246, 4254, 4247, 4245, 4249, 4247, 4248, 4253, 4254, 4247, 4252, 4245, 4255, 4248, 4255, 4254, 4245, 4250, 4248, 4250, 4245, 4246, 4254, 4247, 4245, 4255, 4253, 4255, 4252, 4246, 4247, 4255, 4250, 4252, 4245, 4255, 4246, 4252, 4250, 4249, 4246, 4251, 4252, 4252, 4247, 4246, 4248, 4245, 4249, 4247, 4253, 4247, 4255, 4249, 4246, 4253]</t>
  </si>
  <si>
    <t>[455, 455, 450, 455, 450, 450, 450, 454, 453, 451, 454, 451, 454, 453, 453, 455, 451, 451]</t>
  </si>
  <si>
    <t>[4251, 4248, 4249, 4250, 4254, 4245, 4248, 4255, 4247, 4251, 4250, 4247, 4254, 4246, 4254, 4255, 4249, 4253, 4254, 4247, 4251, 4248, 4248, 4254, 4254, 4253, 4250, 4254, 4248, 4250, 4254, 4246, 4249, 4254, 4253, 4249, 4252, 4251, 4251, 4250, 4251, 4251, 4254, 4250, 4248, 4248, 4247, 4247, 4254, 4248, 4252, 4248, 4255, 4254, 4246, 4252, 4246, 4253, 4247, 4248, 4248, 4247, 4250, 4251, 4248, 4251, 4252, 4249, 4249, 4251, 4250, 4245, 4249, 4252, 4248, 4253, 4251, 4246, 4249, 4255, 4251, 4254, 4251, 4246, 4252, 4250, 4251, 4248, 4250, 4253, 4252, 4248, 4249, 4252, 4252, 4254, 4247, 4245, 4247, 4251, 4255, 4250, 4246, 4248, 4254, 4251, 4248, 4246, 4249, 4255, 4245, 4254, 4248, 4254, 4246, 4250, 4253, 4252, 4251, 4249, 4251, 4248, 4253, 4246, 4250, 4247, 4245, 4254, 4254, 4255, 4249, 4246, 4248, 4254, 4247, 4252, 4248, 4255, 4253, 4246, 4251, 4253, 4254, 4252, 4246, 4254, 4245, 4248, 4250, 4248, 4251, 4247, 4255, 4248, 4250, 4247, 4253, 4252, 4252, 4247, 4255, 4245, 4250, 4254, 4246, 4251, 4255, 4247, 4252, 4246, 4255, 4248, 4247, 4252, 4250, 4248, 4249, 4247, 4250, 4253, 4252, 4252, 4251, 4255, 4252, 4246, 4250, 4255, 4247, 4254, 4250, 4246]</t>
  </si>
  <si>
    <t>[456, 456, 454, 453, 450, 450, 455, 455, 456, 456, 455, 453, 452, 455, 453, 456, 452, 454]</t>
  </si>
  <si>
    <t>[4244, 4246, 4245, 4254, 4250, 4250, 4251, 4247, 4245, 4254, 4249, 4247, 4244, 4251, 4251, 4249, 4249, 4251, 4251, 4245, 4249, 4254, 4247, 4247, 4244, 4251, 4250, 4252, 4247, 4245, 4252, 4251, 4246, 4250, 4247, 4254, 4247, 4252, 4244, 4246, 4247, 4249, 4252, 4254, 4254, 4244, 4248, 4244, 4254, 4253, 4251, 4247, 4249, 4244, 4248, 4245, 4246, 4247, 4249, 4247, 4248, 4245, 4245, 4247, 4247, 4251, 4249, 4253, 4245, 4250, 4246, 4246, 4246, 4252, 4253, 4252, 4245, 4254, 4246, 4248, 4246, 4249, 4250, 4254, 4244, 4247, 4245, 4252, 4244, 4251, 4254, 4251, 4245, 4248, 4250, 4248, 4253, 4250, 4254, 4247, 4250, 4251, 4245, 4244, 4245, 4248, 4254, 4245, 4252, 4253, 4244, 4247, 4247, 4250, 4250, 4248, 4251, 4248, 4249, 4253, 4249, 4247, 4249, 4247, 4247, 4254, 4245, 4247, 4250, 4246, 4249, 4246, 4252, 4245, 4248, 4253, 4246, 4251, 4252, 4245, 4250, 4249, 4251, 4250, 4247, 4244, 4253, 4253, 4247, 4249, 4248, 4247, 4244, 4248, 4251, 4249, 4252, 4254, 4247, 4253, 4248, 4246, 4249, 4253, 4254, 4249, 4251, 4253, 4244, 4249, 4249, 4251, 4250, 4245, 4247, 4253, 4252, 4250, 4253, 4246, 4244, 4249, 4250, 4254, 4253, 4247, 4248, 4248, 4245, 4248, 4250, 4252]</t>
  </si>
  <si>
    <t>[452, 453, 453, 456, 450, 456, 456, 456, 451, 455, 450, 456, 455, 453, 452, 453, 452, 453]</t>
  </si>
  <si>
    <t>[4251, 4245, 4248, 4250, 4248, 4249, 4248, 4248, 4253, 4246, 4251, 4245, 4247, 4246, 4248, 4250, 4247, 4250, 4252, 4248, 4249, 4248, 4254, 4247, 4252, 4252, 4253, 4250, 4251, 4245, 4251, 4246, 4250, 4250, 4250, 4253, 4246, 4252, 4252, 4253, 4248, 4248, 4255, 4254, 4251, 4245, 4245, 4249, 4246, 4245, 4255, 4252, 4254, 4255, 4249, 4249, 4245, 4246, 4252, 4250, 4250, 4254, 4254, 4254, 4249, 4254, 4245, 4252, 4245, 4254, 4248, 4255, 4248, 4248, 4251, 4245, 4253, 4246, 4253, 4251, 4246, 4248, 4246, 4248, 4253, 4251, 4247, 4251, 4247, 4245, 4253, 4252, 4246, 4255, 4248, 4248, 4252, 4246, 4245, 4252, 4246, 4250, 4248, 4245, 4251, 4254, 4248, 4246, 4252, 4251, 4255, 4255, 4254, 4245, 4245, 4247, 4248, 4247, 4254, 4255, 4251, 4249, 4252, 4255, 4248, 4248, 4247, 4254, 4249, 4251, 4248, 4254, 4245, 4247, 4246, 4251, 4248, 4247, 4248, 4245, 4245, 4250, 4251, 4246, 4250, 4245, 4250, 4247, 4251, 4251, 4250, 4252, 4246, 4255, 4255, 4247, 4252, 4253, 4254, 4248, 4248, 4247, 4250, 4245, 4247, 4248, 4246, 4255, 4250, 4254, 4254, 4247, 4250, 4247, 4253, 4250, 4250, 4248, 4249, 4248, 4249, 4248, 4248, 4249, 4245, 4245, 4247, 4250, 4250, 4249, 4251, 4245]</t>
  </si>
  <si>
    <t>[456, 455, 456, 455, 451, 456, 454, 454, 451, 453, 454, 455, 456, 450, 455, 452, 455, 452]</t>
  </si>
  <si>
    <t>[4245, 4246, 4252, 4251, 4247, 4255, 4254, 4253, 4247, 4255, 4253, 4252, 4249, 4254, 4245, 4251, 4253, 4254, 4248, 4255, 4247, 4246, 4248, 4246, 4252, 4253, 4248, 4251, 4252, 4246, 4253, 4249, 4250, 4246, 4245, 4252, 4255, 4251, 4251, 4248, 4245, 4246, 4251, 4252, 4253, 4255, 4249, 4248, 4251, 4254, 4245, 4246, 4245, 4246, 4251, 4255, 4253, 4248, 4255, 4251, 4252, 4249, 4245, 4248, 4251, 4246, 4247, 4254, 4251, 4245, 4252, 4252, 4255, 4247, 4254, 4246, 4251, 4252, 4247, 4250, 4255, 4246, 4251, 4246, 4251, 4252, 4248, 4245, 4252, 4247, 4246, 4252, 4250, 4254, 4250, 4248, 4246, 4252, 4253, 4255, 4251, 4254, 4246, 4253, 4255, 4254, 4255, 4246, 4253, 4252, 4250, 4253, 4254, 4255, 4253, 4245, 4254, 4254, 4248, 4251, 4249, 4249, 4248, 4246, 4246, 4253, 4245, 4249, 4252, 4247, 4246, 4254, 4252, 4248, 4251, 4247, 4251, 4253, 4252, 4254, 4250, 4251, 4245, 4248, 4253, 4251, 4255, 4255, 4249, 4247, 4254, 4247, 4247, 4252, 4253, 4247, 4250, 4254, 4245, 4245, 4248, 4249, 4249, 4255, 4250, 4250, 4248, 4250, 4251, 4251, 4247, 4251, 4255, 4250, 4249, 4250, 4250, 4253, 4252, 4246, 4245, 4252, 4252, 4252, 4247, 4251, 4250, 4250, 4250, 4253, 4245, 4249]</t>
  </si>
  <si>
    <t>[452, 454, 456, 456, 450, 450, 453, 454, 451, 456, 450, 451, 453, 452, 454, 454, 453, 456]</t>
  </si>
  <si>
    <t>[4252, 4248, 4254, 4252, 4248, 4247, 4254, 4250, 4249, 4246, 4248, 4254, 4253, 4250, 4255, 4249, 4246, 4248, 4254, 4250, 4251, 4251, 4251, 4255, 4248, 4254, 4245, 4248, 4253, 4253, 4251, 4248, 4246, 4251, 4249, 4251, 4250, 4252, 4253, 4253, 4250, 4255, 4253, 4246, 4248, 4250, 4246, 4248, 4248, 4249, 4255, 4248, 4248, 4255, 4246, 4255, 4245, 4245, 4250, 4250, 4253, 4246, 4249, 4253, 4246, 4255, 4255, 4246, 4253, 4254, 4247, 4252, 4251, 4246, 4251, 4251, 4250, 4249, 4252, 4248, 4247, 4251, 4246, 4246, 4248, 4254, 4250, 4251, 4248, 4246, 4254, 4245, 4246, 4252, 4252, 4249, 4254, 4255, 4246, 4253, 4254, 4254, 4248, 4247, 4253, 4255, 4251, 4253, 4252, 4254, 4246, 4250, 4255, 4252, 4252, 4253, 4250, 4253, 4253, 4254, 4248, 4253, 4254, 4247, 4246, 4255, 4245, 4254, 4255, 4246, 4245, 4255, 4251, 4245, 4246, 4247, 4247, 4254, 4247, 4248, 4248, 4253, 4252, 4254, 4254, 4254, 4245, 4251, 4251, 4248, 4245, 4252, 4254, 4250, 4248, 4249, 4247, 4254, 4247, 4251, 4248, 4250, 4248, 4254, 4246, 4254, 4250, 4249, 4253, 4245, 4250, 4250, 4249, 4251, 4246, 4248, 4250, 4248, 4250, 4247, 4247, 4253, 4255, 4255, 4245, 4245, 4250, 4247, 4250, 4254, 4250, 4247]</t>
  </si>
  <si>
    <t>[454, 454, 453, 451, 450, 455, 456, 456, 451, 453, 455, 451, 452, 451, 455, 454, 455, 454]</t>
  </si>
  <si>
    <t>[4244, 4244, 4244, 4252, 4246, 4247, 4247, 4254, 4247, 4251, 4252, 4247, 4253, 4244, 4248, 4248, 4247, 4244, 4247, 4245, 4253, 4245, 4253, 4253, 4248, 4254, 4253, 4249, 4245, 4249, 4245, 4246, 4246, 4245, 4249, 4244, 4253, 4254, 4252, 4248, 4253, 4251, 4250, 4248, 4245, 4253, 4245, 4250, 4254, 4251, 4253, 4247, 4245, 4253, 4244, 4247, 4254, 4249, 4252, 4252, 4249, 4251, 4253, 4253, 4249, 4247, 4252, 4245, 4247, 4249, 4252, 4246, 4245, 4247, 4254, 4248, 4248, 4254, 4251, 4246, 4248, 4247, 4248, 4254, 4247, 4246, 4244, 4252, 4248, 4244, 4254, 4248, 4253, 4254, 4244, 4248, 4244, 4247, 4250, 4253, 4252, 4245, 4251, 4251, 4248, 4252, 4248, 4252, 4251, 4250, 4246, 4251, 4244, 4247, 4250, 4254, 4244, 4247, 4248, 4253, 4247, 4249, 4252, 4249, 4253, 4246, 4250, 4245, 4253, 4249, 4252, 4247, 4246, 4249, 4252, 4252, 4249, 4244, 4246, 4249, 4249, 4253, 4247, 4245, 4248, 4251, 4251, 4247, 4248, 4253, 4246, 4250, 4247, 4250, 4253, 4250, 4251, 4244, 4248, 4246, 4247, 4245, 4246, 4245, 4246, 4244, 4250, 4246, 4249, 4248, 4246, 4251, 4253, 4253, 4248, 4249, 4250, 4247, 4252, 4247, 4245, 4247, 4247, 4254, 4246, 4252, 4246, 4254, 4252, 4251, 4249, 4248]</t>
  </si>
  <si>
    <t>[359, 358, 357, 358, 362, 363, 358, 359, 357, 363, 358, 361, 359, 360, 363, 358, 363, 359]</t>
  </si>
  <si>
    <t>[4246, 4252, 4252, 4250, 4255, 4254, 4254, 4252, 4248, 4251, 4254, 4250, 4247, 4250, 4246, 4251, 4246, 4252, 4248, 4253, 4254, 4251, 4249, 4254, 4253, 4255, 4249, 4249, 4253, 4249, 4247, 4254, 4248, 4245, 4250, 4252, 4246, 4246, 4253, 4253, 4250, 4246, 4255, 4248, 4251, 4254, 4252, 4255, 4251, 4253, 4251, 4245, 4247, 4245, 4249, 4245, 4251, 4248, 4249, 4251, 4254, 4245, 4255, 4249, 4247, 4255, 4246, 4245, 4255, 4248, 4248, 4251, 4250, 4246, 4254, 4248, 4251, 4246, 4255, 4253, 4253, 4248, 4255, 4245, 4253, 4254, 4245, 4251, 4252, 4246, 4251, 4253, 4250, 4252, 4253, 4251, 4249, 4250, 4251, 4254, 4253, 4251, 4246, 4247, 4250, 4248, 4255, 4246, 4252, 4254, 4246, 4247, 4255, 4248, 4245, 4253, 4249, 4251, 4252, 4252, 4248, 4245, 4252, 4251, 4251, 4247, 4252, 4248, 4246, 4250, 4251, 4249, 4247, 4246, 4245, 4248, 4250, 4249, 4254, 4248, 4252, 4246, 4252, 4250, 4255, 4246, 4250, 4245, 4248, 4247, 4248, 4251, 4249, 4253, 4248, 4251, 4248, 4248, 4245, 4248, 4250, 4248, 4245, 4250, 4250, 4253, 4246, 4251, 4248, 4253, 4247, 4253, 4249, 4246, 4251, 4253, 4247, 4247, 4250, 4245, 4246, 4254, 4254, 4245, 4250, 4246, 4246, 4251, 4253, 4252, 4249, 4255]</t>
  </si>
  <si>
    <t>[453, 456, 454, 453, 454, 453, 454, 450, 452, 452, 450, 450, 454, 452, 456, 452, 455, 451]</t>
  </si>
  <si>
    <t>[4249, 4249, 4253, 4250, 4245, 4246, 4248, 4254, 4249, 4245, 4252, 4253, 4250, 4246, 4248, 4245, 4250, 4253, 4252, 4247, 4246, 4244, 4250, 4247, 4252, 4248, 4247, 4252, 4252, 4244, 4247, 4245, 4252, 4253, 4248, 4253, 4253, 4251, 4249, 4245, 4253, 4244, 4247, 4249, 4253, 4252, 4252, 4250, 4248, 4252, 4249, 4247, 4245, 4252, 4251, 4253, 4247, 4247, 4245, 4247, 4252, 4250, 4247, 4245, 4254, 4248, 4244, 4246, 4254, 4248, 4244, 4251, 4250, 4248, 4249, 4254, 4250, 4250, 4244, 4246, 4246, 4254, 4246, 4254, 4245, 4253, 4251, 4249, 4249, 4244, 4254, 4253, 4246, 4248, 4253, 4248, 4246, 4254, 4251, 4244, 4249, 4246, 4248, 4252, 4251, 4252, 4250, 4244, 4244, 4244, 4250, 4250, 4252, 4251, 4244, 4252, 4253, 4252, 4247, 4253, 4253, 4253, 4250, 4251, 4254, 4251, 4247, 4249, 4249, 4245, 4250, 4252, 4251, 4250, 4246, 4254, 4247, 4246, 4247, 4246, 4244, 4248, 4249, 4246, 4249, 4254, 4245, 4248, 4247, 4245, 4244, 4250, 4247, 4250, 4254, 4246, 4247, 4254, 4249, 4249, 4246, 4244, 4247, 4252, 4253, 4248, 4249, 4247, 4247, 4253, 4254, 4250, 4249, 4254, 4245, 4252, 4249, 4250, 4252, 4245, 4252, 4247, 4246, 4250, 4254, 4251, 4253, 4252, 4253, 4250, 4253, 4249]</t>
  </si>
  <si>
    <t>[451, 454, 455, 452, 452, 454, 456, 452, 451, 453, 454, 453, 454, 454, 451, 455, 450, 453]</t>
  </si>
  <si>
    <t>[4251, 4252, 4252, 4246, 4248, 4254, 4254, 4254, 4248, 4254, 4245, 4253, 4246, 4248, 4250, 4250, 4252, 4252, 4251, 4247, 4247, 4246, 4246, 4251, 4253, 4248, 4250, 4247, 4244, 4248, 4245, 4253, 4253, 4245, 4252, 4247, 4249, 4254, 4252, 4252, 4254, 4251, 4246, 4245, 4249, 4246, 4250, 4248, 4248, 4249, 4251, 4245, 4253, 4251, 4246, 4245, 4249, 4251, 4246, 4254, 4244, 4247, 4249, 4247, 4247, 4244, 4250, 4253, 4249, 4253, 4251, 4250, 4245, 4252, 4251, 4250, 4252, 4244, 4251, 4248, 4250, 4247, 4246, 4249, 4249, 4244, 4251, 4247, 4245, 4245, 4254, 4245, 4246, 4254, 4244, 4244, 4246, 4253, 4251, 4254, 4253, 4249, 4251, 4248, 4252, 4244, 4245, 4246, 4248, 4248, 4248, 4248, 4254, 4247, 4246, 4244, 4248, 4250, 4252, 4251, 4252, 4251, 4251, 4247, 4247, 4251, 4253, 4247, 4252, 4253, 4251, 4248, 4254, 4253, 4246, 4250, 4252, 4245, 4249, 4250, 4244, 4246, 4251, 4254, 4244, 4249, 4246, 4250, 4245, 4252, 4254, 4250, 4248, 4245, 4250, 4252, 4251, 4253, 4252, 4244, 4244, 4250, 4248, 4249, 4248, 4246, 4244, 4249, 4252, 4249, 4248, 4248, 4252, 4245, 4251, 4247, 4248, 4252, 4247, 4247, 4245, 4251, 4244, 4249, 4250, 4252, 4251, 4244, 4254, 4254, 4246, 4250]</t>
  </si>
  <si>
    <t>[454, 451, 452, 451, 456, 453, 456, 453, 455, 453, 453, 453, 451, 456, 450, 454, 454, 454]</t>
  </si>
  <si>
    <t>[4247, 4253, 4253, 4249, 4244, 4252, 4252, 4246, 4245, 4247, 4251, 4248, 4249, 4248, 4247, 4254, 4249, 4253, 4252, 4251, 4244, 4246, 4251, 4254, 4252, 4247, 4253, 4254, 4252, 4245, 4248, 4254, 4246, 4254, 4252, 4251, 4252, 4250, 4247, 4250, 4252, 4250, 4254, 4249, 4253, 4245, 4249, 4251, 4249, 4249, 4248, 4245, 4250, 4248, 4250, 4249, 4247, 4254, 4251, 4250, 4250, 4250, 4254, 4251, 4246, 4247, 4245, 4250, 4250, 4246, 4247, 4254, 4250, 4248, 4249, 4247, 4245, 4248, 4251, 4253, 4244, 4253, 4249, 4249, 4251, 4245, 4245, 4248, 4247, 4247, 4245, 4250, 4254, 4247, 4250, 4250, 4251, 4244, 4251, 4251, 4251, 4250, 4253, 4244, 4246, 4254, 4248, 4254, 4251, 4246, 4247, 4248, 4247, 4251, 4244, 4246, 4247, 4254, 4244, 4246, 4249, 4246, 4249, 4244, 4246, 4253, 4247, 4245, 4254, 4246, 4253, 4254, 4252, 4253, 4254, 4244, 4254, 4245, 4244, 4247, 4250, 4247, 4247, 4250, 4247, 4253, 4244, 4247, 4248, 4249, 4249, 4245, 4253, 4253, 4253, 4248, 4253, 4244, 4252, 4247, 4245, 4245, 4248, 4249, 4245, 4252, 4248, 4250, 4248, 4254, 4248, 4249, 4247, 4254, 4253, 4251, 4250, 4244, 4247, 4251, 4244, 4254, 4246, 4244, 4251, 4251, 4249, 4244, 4253, 4244, 4251, 4244]</t>
  </si>
  <si>
    <t>[455, 450, 456, 456, 450, 454, 455, 454, 456, 452, 455, 454, 453, 452, 452, 451, 452, 454]</t>
  </si>
  <si>
    <t>[4245, 4253, 4252, 4249, 4253, 4249, 4250, 4255, 4247, 4252, 4246, 4251, 4248, 4253, 4253, 4255, 4245, 4255, 4255, 4251, 4249, 4247, 4254, 4245, 4253, 4246, 4249, 4245, 4252, 4252, 4245, 4250, 4245, 4255, 4251, 4247, 4253, 4253, 4250, 4246, 4254, 4246, 4251, 4246, 4255, 4253, 4248, 4250, 4249, 4245, 4254, 4248, 4253, 4254, 4253, 4252, 4250, 4254, 4252, 4245, 4249, 4255, 4245, 4250, 4254, 4255, 4246, 4254, 4249, 4250, 4247, 4247, 4254, 4245, 4254, 4252, 4245, 4247, 4250, 4254, 4254, 4254, 4245, 4245, 4250, 4247, 4255, 4255, 4250, 4247, 4246, 4254, 4245, 4247, 4247, 4247, 4246, 4255, 4245, 4248, 4251, 4247, 4246, 4249, 4249, 4247, 4248, 4249, 4250, 4248, 4245, 4248, 4247, 4251, 4248, 4249, 4255, 4249, 4246, 4250, 4254, 4249, 4249, 4247, 4253, 4246, 4245, 4246, 4255, 4251, 4248, 4248, 4253, 4255, 4247, 4249, 4250, 4248, 4246, 4253, 4247, 4253, 4250, 4255, 4248, 4253, 4252, 4255, 4247, 4248, 4255, 4254, 4253, 4254, 4252, 4254, 4251, 4253, 4253, 4255, 4250, 4253, 4252, 4255, 4247, 4245, 4252, 4252, 4247, 4245, 4251, 4254, 4245, 4245, 4254, 4250, 4247, 4252, 4245, 4253, 4255, 4245, 4253, 4248, 4252, 4254, 4248, 4252, 4250, 4252, 4255, 4246]</t>
  </si>
  <si>
    <t>[454, 453, 453, 450, 455, 452, 452, 452, 456, 455, 456, 451, 453, 454, 455, 452, 453, 453]</t>
  </si>
  <si>
    <t>[4254, 4253, 4252, 4251, 4246, 4250, 4250, 4254, 4251, 4248, 4255, 4252, 4253, 4253, 4247, 4249, 4255, 4252, 4253, 4250, 4245, 4245, 4245, 4246, 4245, 4247, 4250, 4252, 4251, 4253, 4247, 4246, 4254, 4252, 4248, 4246, 4246, 4246, 4254, 4253, 4252, 4251, 4251, 4254, 4254, 4253, 4255, 4254, 4253, 4246, 4245, 4248, 4246, 4251, 4246, 4246, 4250, 4251, 4251, 4247, 4246, 4248, 4246, 4245, 4248, 4251, 4254, 4250, 4254, 4251, 4254, 4251, 4250, 4250, 4248, 4253, 4248, 4246, 4248, 4246, 4247, 4254, 4252, 4250, 4252, 4255, 4246, 4252, 4249, 4246, 4246, 4254, 4247, 4253, 4253, 4249, 4251, 4253, 4246, 4248, 4249, 4252, 4247, 4252, 4252, 4245, 4246, 4247, 4250, 4255, 4249, 4250, 4249, 4251, 4248, 4253, 4248, 4251, 4251, 4247, 4255, 4251, 4247, 4246, 4252, 4248, 4253, 4255, 4248, 4246, 4251, 4247, 4251, 4245, 4251, 4254, 4253, 4252, 4248, 4247, 4255, 4249, 4252, 4248, 4246, 4254, 4253, 4245, 4255, 4250, 4255, 4254, 4251, 4251, 4254, 4249, 4255, 4255, 4255, 4253, 4248, 4245, 4247, 4254, 4248, 4245, 4253, 4250, 4246, 4246, 4246, 4253, 4250, 4250, 4251, 4255, 4245, 4247, 4252, 4253, 4251, 4255, 4246, 4252, 4252, 4255, 4253, 4246, 4254, 4254, 4251, 4251]</t>
  </si>
  <si>
    <t>[360, 358, 360, 358, 359, 361, 359, 357, 357, 361, 361, 358, 358, 358, 362, 361, 358, 357]</t>
  </si>
  <si>
    <t>[4252, 4250, 4251, 4247, 4250, 4255, 4251, 4247, 4255, 4253, 4248, 4253, 4251, 4255, 4252, 4249, 4249, 4255, 4250, 4254, 4248, 4246, 4255, 4250, 4246, 4248, 4251, 4250, 4252, 4251, 4252, 4245, 4255, 4250, 4245, 4255, 4255, 4245, 4245, 4254, 4253, 4255, 4245, 4251, 4249, 4249, 4250, 4245, 4251, 4253, 4253, 4248, 4245, 4249, 4255, 4249, 4245, 4248, 4245, 4247, 4246, 4245, 4252, 4254, 4253, 4245, 4253, 4246, 4248, 4254, 4253, 4245, 4254, 4249, 4252, 4245, 4248, 4255, 4253, 4247, 4255, 4245, 4248, 4246, 4253, 4251, 4249, 4249, 4245, 4249, 4253, 4252, 4247, 4247, 4253, 4254, 4246, 4255, 4245, 4251, 4248, 4246, 4253, 4245, 4248, 4249, 4255, 4245, 4255, 4249, 4247, 4252, 4247, 4249, 4246, 4249, 4254, 4252, 4253, 4248, 4251, 4253, 4254, 4247, 4249, 4250, 4255, 4251, 4247, 4254, 4254, 4249, 4253, 4253, 4247, 4254, 4252, 4246, 4249, 4251, 4250, 4250, 4248, 4247, 4254, 4248, 4254, 4251, 4247, 4245, 4248, 4252, 4253, 4248, 4252, 4252, 4252, 4249, 4247, 4247, 4247, 4245, 4253, 4253, 4246, 4245, 4253, 4252, 4252, 4246, 4255, 4247, 4250, 4246, 4253, 4246, 4249, 4255, 4255, 4254, 4250, 4246, 4254, 4248, 4253, 4250, 4245, 4248, 4248, 4250, 4250, 4248]</t>
  </si>
  <si>
    <t>[456, 454, 450, 450, 452, 453, 452, 456, 455, 455, 456, 451, 453, 456, 455, 452, 452, 451]</t>
  </si>
  <si>
    <t>[4245, 4253, 4249, 4252, 4246, 4250, 4246, 4254, 4247, 4250, 4253, 4252, 4251, 4248, 4255, 4245, 4247, 4246, 4249, 4245, 4253, 4252, 4254, 4255, 4248, 4250, 4254, 4251, 4250, 4247, 4246, 4250, 4247, 4251, 4247, 4250, 4246, 4245, 4251, 4248, 4252, 4250, 4246, 4247, 4250, 4250, 4245, 4250, 4251, 4250, 4255, 4247, 4245, 4252, 4254, 4254, 4245, 4249, 4250, 4245, 4245, 4254, 4252, 4250, 4248, 4249, 4253, 4246, 4251, 4248, 4255, 4253, 4252, 4249, 4249, 4250, 4247, 4255, 4252, 4253, 4253, 4255, 4249, 4255, 4249, 4249, 4247, 4253, 4247, 4253, 4248, 4254, 4255, 4252, 4253, 4254, 4250, 4252, 4252, 4254, 4254, 4245, 4255, 4250, 4253, 4248, 4252, 4249, 4252, 4251, 4245, 4251, 4252, 4246, 4248, 4255, 4248, 4247, 4249, 4248, 4255, 4252, 4245, 4249, 4253, 4254, 4247, 4255, 4254, 4245, 4247, 4247, 4253, 4248, 4246, 4250, 4245, 4247, 4250, 4253, 4246, 4245, 4252, 4252, 4246, 4252, 4253, 4255, 4254, 4245, 4255, 4245, 4247, 4247, 4249, 4252, 4246, 4252, 4245, 4252, 4247, 4249, 4249, 4251, 4252, 4252, 4248, 4249, 4248, 4253, 4249, 4255, 4247, 4251, 4246, 4249, 4245, 4250, 4251, 4245, 4251, 4251, 4254, 4253, 4251, 4248, 4248, 4252, 4247, 4247, 4253, 4246]</t>
  </si>
  <si>
    <t>[453, 453, 452, 453, 452, 451, 452, 456, 451, 451, 452, 450, 451, 451, 455, 455, 455, 450]</t>
  </si>
  <si>
    <t>[4255, 4247, 4255, 4247, 4252, 4245, 4250, 4249, 4248, 4246, 4247, 4253, 4247, 4252, 4246, 4253, 4253, 4250, 4253, 4249, 4246, 4249, 4252, 4249, 4255, 4252, 4249, 4252, 4250, 4254, 4254, 4248, 4248, 4253, 4253, 4248, 4248, 4246, 4251, 4247, 4246, 4248, 4250, 4252, 4252, 4249, 4251, 4253, 4248, 4252, 4253, 4248, 4254, 4245, 4253, 4246, 4246, 4247, 4253, 4254, 4248, 4248, 4249, 4255, 4249, 4249, 4254, 4250, 4252, 4250, 4251, 4250, 4250, 4246, 4249, 4254, 4253, 4248, 4249, 4252, 4245, 4251, 4249, 4252, 4254, 4250, 4246, 4251, 4245, 4252, 4248, 4246, 4252, 4245, 4254, 4252, 4255, 4255, 4254, 4247, 4255, 4255, 4253, 4251, 4249, 4248, 4251, 4250, 4249, 4250, 4248, 4252, 4255, 4253, 4246, 4254, 4253, 4245, 4252, 4253, 4248, 4252, 4254, 4248, 4253, 4251, 4252, 4246, 4250, 4248, 4249, 4246, 4247, 4250, 4253, 4255, 4255, 4252, 4250, 4252, 4254, 4250, 4255, 4252, 4246, 4255, 4246, 4249, 4251, 4247, 4245, 4253, 4254, 4251, 4248, 4246, 4247, 4255, 4252, 4254, 4248, 4251, 4251, 4255, 4252, 4251, 4254, 4252, 4253, 4249, 4252, 4245, 4246, 4254, 4248, 4252, 4252, 4246, 4255, 4254, 4254, 4255, 4245, 4245, 4254, 4252, 4252, 4249, 4254, 4252, 4245, 4250]</t>
  </si>
  <si>
    <t>[455, 452, 454, 452, 453, 450, 453, 456, 452, 453, 451, 451, 451, 455, 450, 454, 454, 455]</t>
  </si>
  <si>
    <t>[4253, 4245, 4250, 4244, 4248, 4251, 4246, 4252, 4249, 4246, 4245, 4246, 4245, 4246, 4254, 4247, 4247, 4248, 4250, 4247, 4245, 4250, 4244, 4251, 4245, 4247, 4248, 4245, 4246, 4245, 4249, 4253, 4250, 4250, 4249, 4249, 4253, 4247, 4246, 4250, 4252, 4252, 4252, 4254, 4253, 4247, 4253, 4246, 4247, 4250, 4245, 4244, 4252, 4248, 4245, 4251, 4247, 4253, 4247, 4244, 4251, 4249, 4248, 4247, 4249, 4248, 4250, 4250, 4245, 4251, 4246, 4246, 4245, 4252, 4244, 4244, 4248, 4252, 4253, 4254, 4246, 4254, 4246, 4249, 4248, 4247, 4250, 4250, 4246, 4248, 4251, 4248, 4245, 4246, 4252, 4247, 4250, 4252, 4253, 4248, 4245, 4244, 4253, 4251, 4246, 4244, 4253, 4250, 4250, 4252, 4251, 4250, 4245, 4250, 4246, 4253, 4254, 4244, 4247, 4244, 4245, 4250, 4245, 4253, 4254, 4247, 4249, 4250, 4249, 4252, 4246, 4251, 4245, 4245, 4246, 4252, 4248, 4249, 4254, 4252, 4253, 4250, 4244, 4249, 4254, 4251, 4251, 4244, 4246, 4251, 4244, 4245, 4247, 4248, 4244, 4253, 4251, 4247, 4246, 4251, 4252, 4252, 4250, 4245, 4252, 4253, 4245, 4250, 4249, 4250, 4251, 4246, 4252, 4254, 4245, 4252, 4250, 4254, 4244, 4253, 4253, 4247, 4254, 4245, 4246, 4245, 4254, 4246, 4246, 4250, 4246, 4246]</t>
  </si>
  <si>
    <t>[456, 456, 450, 450, 452, 450, 453, 452, 452, 456, 456, 450, 456, 453, 451, 450, 454, 453]</t>
  </si>
  <si>
    <t>[4249, 4248, 4245, 4246, 4254, 4252, 4244, 4250, 4253, 4244, 4251, 4248, 4254, 4251, 4248, 4251, 4251, 4249, 4246, 4248, 4245, 4254, 4244, 4245, 4244, 4251, 4249, 4244, 4247, 4245, 4252, 4247, 4253, 4245, 4254, 4248, 4253, 4244, 4249, 4245, 4245, 4249, 4254, 4251, 4244, 4253, 4249, 4246, 4252, 4246, 4248, 4247, 4245, 4247, 4247, 4251, 4245, 4248, 4249, 4254, 4250, 4244, 4247, 4246, 4244, 4246, 4253, 4247, 4251, 4244, 4251, 4254, 4246, 4251, 4249, 4249, 4251, 4247, 4247, 4251, 4248, 4253, 4247, 4245, 4244, 4245, 4254, 4251, 4251, 4250, 4248, 4248, 4254, 4248, 4246, 4246, 4245, 4252, 4250, 4254, 4251, 4245, 4252, 4251, 4253, 4245, 4251, 4250, 4246, 4248, 4254, 4251, 4246, 4253, 4247, 4248, 4254, 4247, 4253, 4247, 4253, 4254, 4250, 4251, 4246, 4249, 4250, 4251, 4253, 4253, 4252, 4253, 4246, 4246, 4254, 4245, 4248, 4249, 4244, 4247, 4249, 4248, 4253, 4254, 4247, 4248, 4253, 4244, 4252, 4244, 4246, 4251, 4245, 4254, 4250, 4247, 4244, 4244, 4248, 4251, 4247, 4253, 4251, 4246, 4252, 4250, 4254, 4251, 4253, 4247, 4249, 4253, 4252, 4248, 4252, 4250, 4244, 4250, 4254, 4246, 4252, 4248, 4254, 4252, 4246, 4247, 4244, 4245, 4248, 4246, 4252, 4249]</t>
  </si>
  <si>
    <t>[357, 363, 358, 358, 357, 363, 357, 358, 363, 359, 361, 358, 357, 360, 361, 359, 361, 360]</t>
  </si>
  <si>
    <t>[4244, 4252, 4252, 4249, 4252, 4247, 4248, 4254, 4250, 4249, 4251, 4244, 4248, 4248, 4249, 4249, 4252, 4254, 4245, 4249, 4254, 4245, 4251, 4251, 4245, 4245, 4247, 4248, 4250, 4249, 4250, 4254, 4246, 4250, 4254, 4250, 4244, 4247, 4251, 4250, 4251, 4244, 4249, 4251, 4245, 4247, 4247, 4253, 4248, 4246, 4251, 4254, 4253, 4250, 4252, 4251, 4254, 4247, 4254, 4245, 4247, 4250, 4252, 4249, 4248, 4253, 4244, 4246, 4254, 4249, 4244, 4248, 4247, 4248, 4246, 4250, 4253, 4247, 4247, 4248, 4248, 4245, 4254, 4251, 4253, 4254, 4246, 4251, 4254, 4250, 4251, 4251, 4252, 4253, 4252, 4253, 4249, 4247, 4253, 4248, 4247, 4253, 4249, 4248, 4253, 4248, 4245, 4250, 4252, 4246, 4248, 4246, 4247, 4252, 4245, 4245, 4251, 4246, 4245, 4247, 4246, 4251, 4253, 4253, 4248, 4247, 4253, 4246, 4250, 4251, 4254, 4245, 4246, 4249, 4250, 4246, 4248, 4251, 4248, 4248, 4246, 4254, 4251, 4254, 4253, 4249, 4244, 4246, 4251, 4245, 4245, 4249, 4244, 4250, 4251, 4251, 4247, 4246, 4250, 4253, 4246, 4247, 4245, 4247, 4247, 4252, 4252, 4251, 4250, 4245, 4252, 4253, 4250, 4245, 4244, 4247, 4244, 4244, 4252, 4253, 4246, 4254, 4244, 4254, 4253, 4249, 4251, 4244, 4250, 4253, 4250, 4247]</t>
  </si>
  <si>
    <t>[453, 450, 453, 454, 455, 451, 455, 456, 450, 456, 454, 456, 453, 456, 453, 450, 454, 453]</t>
  </si>
  <si>
    <t>[4247, 4249, 4254, 4254, 4249, 4251, 4253, 4253, 4246, 4253, 4245, 4246, 4252, 4248, 4252, 4255, 4250, 4254, 4254, 4253, 4251, 4246, 4251, 4254, 4245, 4251, 4251, 4248, 4248, 4253, 4247, 4254, 4245, 4247, 4251, 4255, 4253, 4250, 4249, 4255, 4251, 4254, 4246, 4253, 4251, 4253, 4246, 4251, 4249, 4249, 4245, 4251, 4247, 4252, 4248, 4252, 4255, 4246, 4253, 4248, 4255, 4254, 4251, 4254, 4250, 4245, 4245, 4246, 4249, 4251, 4247, 4253, 4246, 4253, 4246, 4249, 4251, 4255, 4246, 4246, 4245, 4252, 4252, 4249, 4254, 4252, 4247, 4254, 4249, 4255, 4249, 4252, 4246, 4248, 4251, 4247, 4253, 4250, 4246, 4251, 4247, 4245, 4250, 4252, 4250, 4246, 4251, 4246, 4254, 4250, 4248, 4253, 4251, 4255, 4248, 4255, 4253, 4249, 4247, 4249, 4251, 4248, 4251, 4250, 4249, 4255, 4245, 4251, 4252, 4247, 4254, 4251, 4254, 4253, 4251, 4251, 4252, 4253, 4252, 4249, 4250, 4251, 4248, 4255, 4250, 4249, 4247, 4248, 4255, 4246, 4250, 4252, 4246, 4246, 4252, 4255, 4255, 4253, 4248, 4254, 4251, 4254, 4250, 4248, 4249, 4254, 4245, 4253, 4245, 4251, 4247, 4255, 4255, 4249, 4250, 4246, 4248, 4245, 4253, 4255, 4248, 4250, 4245, 4245, 4253, 4250, 4252, 4245, 4246, 4247, 4255, 4251]</t>
  </si>
  <si>
    <t>[361, 357, 360, 357, 363, 361, 357, 363, 362, 361, 363, 361, 362, 363, 357, 357, 358, 361]</t>
  </si>
  <si>
    <t>[4248, 4247, 4248, 4248, 4248, 4246, 4248, 4246, 4255, 4250, 4248, 4253, 4250, 4246, 4245, 4246, 4251, 4251, 4251, 4247, 4253, 4247, 4247, 4254, 4254, 4251, 4249, 4251, 4248, 4249, 4248, 4248, 4255, 4251, 4247, 4251, 4251, 4249, 4250, 4246, 4249, 4249, 4251, 4254, 4251, 4249, 4252, 4246, 4246, 4246, 4246, 4247, 4248, 4248, 4252, 4250, 4247, 4246, 4247, 4252, 4255, 4245, 4255, 4247, 4251, 4247, 4246, 4251, 4253, 4246, 4247, 4252, 4254, 4248, 4255, 4253, 4248, 4251, 4249, 4245, 4246, 4246, 4250, 4247, 4246, 4254, 4245, 4252, 4247, 4245, 4252, 4247, 4249, 4255, 4255, 4252, 4248, 4245, 4250, 4247, 4251, 4248, 4250, 4253, 4255, 4254, 4255, 4246, 4255, 4245, 4252, 4252, 4251, 4255, 4250, 4252, 4254, 4246, 4248, 4252, 4248, 4249, 4254, 4255, 4252, 4252, 4254, 4245, 4255, 4253, 4247, 4253, 4246, 4254, 4255, 4253, 4245, 4252, 4253, 4245, 4254, 4253, 4252, 4251, 4245, 4255, 4246, 4246, 4246, 4245, 4249, 4245, 4249, 4248, 4253, 4246, 4253, 4252, 4248, 4254, 4248, 4252, 4246, 4248, 4251, 4250, 4252, 4247, 4250, 4249, 4250, 4245, 4245, 4247, 4245, 4255, 4252, 4252, 4252, 4246, 4255, 4255, 4245, 4246, 4246, 4255, 4246, 4248, 4245, 4250, 4245, 4247]</t>
  </si>
  <si>
    <t>[455, 453, 451, 450, 453, 451, 454, 456, 456, 455, 450, 451, 455, 451, 454, 452, 450, 453]</t>
  </si>
  <si>
    <t>[4253, 4247, 4245, 4245, 4252, 4250, 4251, 4250, 4253, 4247, 4251, 4249, 4247, 4248, 4248, 4249, 4251, 4246, 4247, 4253, 4255, 4253, 4253, 4246, 4247, 4245, 4254, 4251, 4245, 4246, 4254, 4249, 4249, 4247, 4249, 4249, 4248, 4252, 4249, 4247, 4252, 4247, 4249, 4254, 4254, 4247, 4253, 4251, 4248, 4245, 4252, 4248, 4255, 4245, 4255, 4251, 4251, 4247, 4254, 4255, 4246, 4248, 4246, 4251, 4253, 4249, 4247, 4249, 4250, 4245, 4245, 4251, 4247, 4248, 4249, 4254, 4254, 4252, 4245, 4252, 4251, 4251, 4246, 4247, 4252, 4246, 4249, 4248, 4255, 4250, 4246, 4246, 4254, 4251, 4245, 4254, 4247, 4248, 4255, 4248, 4250, 4253, 4245, 4248, 4251, 4246, 4254, 4249, 4248, 4253, 4251, 4253, 4246, 4246, 4247, 4249, 4248, 4255, 4249, 4252, 4253, 4250, 4251, 4246, 4245, 4248, 4253, 4253, 4251, 4247, 4254, 4246, 4248, 4252, 4251, 4255, 4250, 4252, 4245, 4252, 4245, 4255, 4246, 4250, 4246, 4252, 4248, 4252, 4253, 4250, 4255, 4252, 4245, 4247, 4250, 4246, 4249, 4252, 4253, 4254, 4247, 4248, 4254, 4252, 4253, 4255, 4249, 4250, 4254, 4255, 4251, 4253, 4254, 4247, 4245, 4248, 4249, 4255, 4252, 4250, 4248, 4252, 4245, 4248, 4247, 4252, 4248, 4247, 4253, 4254, 4245, 4245]</t>
  </si>
  <si>
    <t>[449, 453, 453, 454, 449, 452, 451, 453, 449, 449, 449, 451, 453, 454, 453, 452, 451, 455]</t>
  </si>
  <si>
    <t>[4247, 4249, 4249, 4248, 4247, 4246, 4253, 4253, 4254, 4253, 4253, 4249, 4246, 4249, 4253, 4255, 4246, 4246, 4252, 4250, 4247, 4251, 4254, 4253, 4254, 4245, 4252, 4253, 4250, 4250, 4246, 4248, 4246, 4246, 4252, 4255, 4246, 4249, 4245, 4247, 4247, 4245, 4255, 4247, 4248, 4248, 4251, 4246, 4254, 4246, 4255, 4248, 4247, 4247, 4253, 4247, 4254, 4245, 4250, 4251, 4255, 4249, 4249, 4251, 4252, 4252, 4249, 4255, 4254, 4252, 4254, 4255, 4246, 4247, 4249, 4254, 4255, 4251, 4245, 4252, 4251, 4246, 4246, 4252, 4249, 4247, 4249, 4251, 4250, 4251, 4252, 4247, 4245, 4252, 4246, 4250, 4252, 4254, 4251, 4255, 4254, 4249, 4246, 4254, 4251, 4252, 4252, 4251, 4252, 4251, 4253, 4252, 4248, 4252, 4254, 4255, 4245, 4245, 4251, 4254, 4250, 4255, 4246, 4252, 4252, 4248, 4248, 4254, 4249, 4255, 4246, 4249, 4255, 4245, 4250, 4248, 4246, 4246, 4245, 4245, 4251, 4250, 4252, 4247, 4246, 4247, 4246, 4246, 4253, 4255, 4250, 4248, 4251, 4255, 4251, 4251, 4245, 4245, 4247, 4252, 4245, 4251, 4254, 4246, 4253, 4250, 4251, 4253, 4254, 4252, 4246, 4251, 4248, 4255, 4249, 4248, 4245, 4255, 4246, 4254, 4255, 4247, 4251, 4253, 4251, 4254, 4255, 4246, 4251, 4249, 4252, 4254]</t>
  </si>
  <si>
    <t>[455, 451, 453, 454, 453, 455, 451, 450, 450, 454, 451, 452, 452, 450, 453, 454, 456, 451]</t>
  </si>
  <si>
    <t>[4254, 4251, 4254, 4252, 4248, 4244, 4254, 4253, 4250, 4245, 4252, 4248, 4254, 4254, 4248, 4248, 4244, 4251, 4244, 4249, 4252, 4252, 4248, 4254, 4247, 4250, 4254, 4246, 4251, 4254, 4253, 4248, 4252, 4250, 4246, 4244, 4248, 4246, 4252, 4244, 4250, 4245, 4249, 4246, 4248, 4254, 4244, 4246, 4251, 4249, 4250, 4248, 4247, 4246, 4245, 4254, 4249, 4252, 4245, 4253, 4244, 4249, 4245, 4250, 4249, 4249, 4250, 4248, 4254, 4247, 4250, 4253, 4251, 4254, 4246, 4247, 4254, 4248, 4247, 4252, 4244, 4244, 4244, 4253, 4249, 4247, 4247, 4253, 4253, 4248, 4249, 4244, 4251, 4246, 4252, 4249, 4245, 4253, 4254, 4250, 4253, 4250, 4249, 4254, 4252, 4247, 4248, 4247, 4245, 4250, 4247, 4249, 4249, 4252, 4251, 4244, 4247, 4245, 4250, 4244, 4248, 4251, 4245, 4254, 4250, 4253, 4247, 4253, 4248, 4248, 4246, 4247, 4254, 4248, 4247, 4251, 4251, 4252, 4249, 4245, 4252, 4251, 4250, 4253, 4252, 4248, 4246, 4247, 4253, 4248, 4253, 4253, 4251, 4254, 4254, 4252, 4252, 4247, 4248, 4245, 4248, 4246, 4250, 4250, 4249, 4252, 4253, 4251, 4253, 4251, 4254, 4245, 4250, 4253, 4246, 4251, 4244, 4250, 4247, 4250, 4253, 4249, 4249, 4245, 4249, 4249, 4254, 4248, 4250, 4248, 4250, 4250]</t>
  </si>
  <si>
    <t>[453, 454, 452, 455, 451, 452, 449, 454, 451, 451, 453, 453, 455, 449, 453, 455, 455, 450]</t>
  </si>
  <si>
    <t>[4245, 4246, 4245, 4247, 4254, 4252, 4254, 4247, 4248, 4251, 4248, 4245, 4249, 4249, 4255, 4255, 4254, 4250, 4249, 4249, 4246, 4254, 4252, 4252, 4248, 4247, 4252, 4245, 4248, 4249, 4247, 4246, 4254, 4246, 4251, 4248, 4245, 4251, 4252, 4251, 4254, 4254, 4250, 4252, 4250, 4246, 4250, 4248, 4253, 4253, 4247, 4255, 4250, 4249, 4253, 4245, 4249, 4248, 4254, 4253, 4246, 4247, 4250, 4253, 4251, 4255, 4253, 4252, 4248, 4252, 4246, 4249, 4253, 4245, 4251, 4254, 4246, 4249, 4250, 4253, 4250, 4245, 4251, 4247, 4247, 4250, 4245, 4255, 4245, 4248, 4247, 4246, 4253, 4245, 4253, 4254, 4251, 4250, 4250, 4255, 4245, 4253, 4250, 4250, 4252, 4254, 4246, 4248, 4249, 4250, 4246, 4246, 4250, 4248, 4246, 4253, 4246, 4245, 4245, 4255, 4248, 4252, 4247, 4245, 4252, 4251, 4252, 4245, 4246, 4251, 4245, 4254, 4248, 4245, 4255, 4247, 4250, 4255, 4251, 4245, 4247, 4246, 4253, 4255, 4255, 4253, 4250, 4255, 4247, 4254, 4253, 4253, 4251, 4247, 4251, 4251, 4253, 4246, 4253, 4249, 4254, 4249, 4253, 4251, 4252, 4255, 4246, 4255, 4253, 4254, 4250, 4251, 4255, 4254, 4250, 4255, 4253, 4252, 4248, 4252, 4250, 4248, 4246, 4252, 4248, 4248, 4245, 4255, 4255, 4253, 4253, 4246]</t>
  </si>
  <si>
    <t>[362, 363, 358, 361, 359, 362, 359, 360, 357, 360, 359, 357, 361, 359, 363, 361, 361, 363]</t>
  </si>
  <si>
    <t>[4250, 4245, 4246, 4247, 4253, 4255, 4248, 4253, 4253, 4253, 4252, 4247, 4250, 4252, 4245, 4252, 4247, 4251, 4249, 4251, 4251, 4249, 4245, 4248, 4246, 4247, 4249, 4252, 4246, 4253, 4245, 4248, 4247, 4253, 4254, 4250, 4249, 4250, 4248, 4255, 4254, 4246, 4253, 4251, 4251, 4254, 4245, 4252, 4249, 4245, 4249, 4246, 4247, 4250, 4253, 4255, 4252, 4247, 4255, 4250, 4255, 4248, 4253, 4251, 4252, 4254, 4252, 4254, 4252, 4246, 4255, 4250, 4249, 4251, 4250, 4252, 4251, 4255, 4246, 4245, 4247, 4253, 4253, 4254, 4247, 4250, 4249, 4251, 4254, 4255, 4247, 4247, 4245, 4246, 4245, 4245, 4255, 4255, 4249, 4246, 4249, 4249, 4253, 4251, 4255, 4254, 4245, 4252, 4249, 4254, 4250, 4252, 4249, 4252, 4246, 4252, 4246, 4249, 4249, 4250, 4249, 4255, 4253, 4253, 4253, 4247, 4247, 4249, 4251, 4252, 4246, 4249, 4255, 4251, 4255, 4253, 4249, 4253, 4252, 4255, 4247, 4254, 4245, 4246, 4254, 4251, 4250, 4253, 4247, 4250, 4253, 4247, 4246, 4255, 4249, 4254, 4247, 4247, 4248, 4255, 4250, 4250, 4245, 4250, 4254, 4248, 4252, 4249, 4247, 4245, 4253, 4252, 4249, 4249, 4251, 4245, 4250, 4252, 4250, 4251, 4245, 4250, 4245, 4250, 4250, 4252, 4248, 4252, 4250, 4247, 4247, 4254]</t>
  </si>
  <si>
    <t>[455, 454, 455, 449, 450, 455, 449, 455, 452, 450, 449, 451, 449, 455, 449, 455, 449, 453]</t>
  </si>
  <si>
    <t>[4250, 4246, 4251, 4245, 4254, 4254, 4254, 4247, 4249, 4254, 4248, 4255, 4251, 4250, 4249, 4255, 4245, 4250, 4251, 4253, 4251, 4254, 4247, 4246, 4250, 4251, 4254, 4245, 4249, 4248, 4255, 4252, 4252, 4253, 4251, 4252, 4245, 4251, 4250, 4255, 4255, 4249, 4253, 4248, 4255, 4249, 4255, 4251, 4245, 4246, 4253, 4253, 4245, 4245, 4250, 4245, 4248, 4253, 4249, 4250, 4255, 4249, 4251, 4250, 4246, 4255, 4255, 4249, 4254, 4246, 4247, 4248, 4248, 4253, 4254, 4253, 4254, 4252, 4245, 4250, 4251, 4253, 4252, 4255, 4248, 4245, 4253, 4248, 4248, 4246, 4253, 4250, 4254, 4254, 4250, 4245, 4248, 4249, 4255, 4250, 4252, 4249, 4248, 4251, 4249, 4253, 4253, 4252, 4246, 4254, 4249, 4250, 4249, 4252, 4251, 4253, 4245, 4247, 4249, 4245, 4253, 4254, 4253, 4253, 4245, 4249, 4251, 4254, 4255, 4245, 4248, 4252, 4249, 4247, 4248, 4254, 4245, 4247, 4245, 4251, 4249, 4245, 4248, 4249, 4254, 4255, 4248, 4248, 4247, 4248, 4247, 4246, 4245, 4255, 4254, 4247, 4250, 4246, 4253, 4251, 4255, 4252, 4250, 4248, 4248, 4247, 4252, 4248, 4252, 4246, 4249, 4252, 4254, 4253, 4249, 4255, 4248, 4249, 4250, 4252, 4248, 4248, 4249, 4246, 4255, 4252, 4253, 4251, 4250, 4247, 4253, 4248]</t>
  </si>
  <si>
    <t>[362, 359, 363, 360, 361, 360, 362, 359, 360, 363, 361, 362, 362, 363, 357, 362, 359, 357]</t>
  </si>
  <si>
    <t>[4254, 4252, 4247, 4253, 4249, 4247, 4249, 4250, 4245, 4247, 4253, 4253, 4249, 4245, 4251, 4246, 4250, 4245, 4255, 4248, 4248, 4252, 4255, 4255, 4247, 4251, 4245, 4246, 4250, 4255, 4246, 4246, 4246, 4246, 4255, 4247, 4248, 4249, 4254, 4250, 4253, 4254, 4255, 4248, 4245, 4254, 4246, 4246, 4246, 4245, 4249, 4248, 4255, 4250, 4251, 4249, 4254, 4247, 4251, 4247, 4250, 4251, 4245, 4246, 4247, 4253, 4250, 4249, 4255, 4252, 4253, 4251, 4252, 4253, 4252, 4252, 4247, 4254, 4254, 4252, 4255, 4253, 4252, 4252, 4251, 4249, 4251, 4249, 4250, 4247, 4247, 4253, 4245, 4253, 4254, 4254, 4253, 4249, 4251, 4250, 4251, 4251, 4255, 4253, 4246, 4254, 4247, 4246, 4251, 4251, 4249, 4250, 4245, 4254, 4252, 4252, 4249, 4255, 4250, 4251, 4245, 4250, 4247, 4247, 4249, 4255, 4249, 4248, 4253, 4249, 4253, 4255, 4251, 4247, 4253, 4245, 4250, 4253, 4253, 4250, 4248, 4245, 4255, 4255, 4245, 4250, 4253, 4252, 4250, 4251, 4253, 4248, 4248, 4253, 4250, 4255, 4252, 4250, 4249, 4247, 4255, 4246, 4253, 4250, 4250, 4247, 4246, 4248, 4246, 4250, 4249, 4248, 4254, 4248, 4247, 4249, 4249, 4245, 4252, 4245, 4253, 4249, 4246, 4245, 4247, 4252, 4249, 4245, 4251, 4255, 4251, 4248]</t>
  </si>
  <si>
    <t>[453, 450, 453, 453, 451, 451, 454, 453, 450, 452, 455, 452, 454, 455, 451, 453, 451, 452]</t>
  </si>
  <si>
    <t>[4248, 4253, 4254, 4249, 4250, 4255, 4255, 4250, 4248, 4248, 4248, 4251, 4255, 4251, 4248, 4251, 4249, 4254, 4255, 4245, 4253, 4250, 4246, 4255, 4249, 4250, 4246, 4253, 4246, 4245, 4249, 4248, 4246, 4246, 4255, 4245, 4255, 4246, 4254, 4245, 4245, 4250, 4251, 4252, 4249, 4250, 4249, 4251, 4249, 4248, 4252, 4250, 4253, 4251, 4245, 4249, 4247, 4249, 4249, 4249, 4255, 4253, 4251, 4248, 4253, 4248, 4248, 4249, 4255, 4255, 4253, 4247, 4254, 4247, 4255, 4245, 4248, 4252, 4255, 4250, 4255, 4245, 4255, 4245, 4254, 4245, 4245, 4253, 4254, 4249, 4248, 4252, 4255, 4249, 4254, 4247, 4250, 4247, 4245, 4247, 4251, 4247, 4254, 4245, 4250, 4248, 4249, 4248, 4245, 4254, 4251, 4255, 4252, 4245, 4252, 4250, 4253, 4253, 4248, 4249, 4252, 4253, 4251, 4255, 4253, 4254, 4250, 4245, 4251, 4251, 4252, 4249, 4255, 4246, 4249, 4251, 4251, 4254, 4249, 4255, 4250, 4246, 4253, 4252, 4253, 4252, 4245, 4253, 4245, 4245, 4254, 4250, 4248, 4249, 4255, 4250, 4253, 4251, 4250, 4255, 4246, 4249, 4249, 4249, 4247, 4253, 4255, 4246, 4253, 4247, 4251, 4254, 4251, 4249, 4253, 4248, 4255, 4252, 4245, 4252, 4249, 4245, 4249, 4247, 4248, 4249, 4252, 4255, 4255, 4253, 4252, 4255]</t>
  </si>
  <si>
    <t>[450, 452, 455, 455, 453, 454, 450, 454, 452, 455, 455, 455, 449, 449, 449, 452, 453, 449]</t>
  </si>
  <si>
    <t>[4251, 4255, 4251, 4250, 4251, 4246, 4246, 4247, 4254, 4252, 4250, 4253, 4255, 4253, 4249, 4254, 4252, 4249, 4245, 4252, 4251, 4255, 4250, 4250, 4246, 4246, 4245, 4250, 4252, 4247, 4245, 4246, 4246, 4251, 4249, 4253, 4254, 4252, 4255, 4246, 4247, 4254, 4254, 4255, 4253, 4252, 4247, 4245, 4246, 4247, 4246, 4248, 4245, 4252, 4255, 4254, 4254, 4246, 4255, 4250, 4248, 4249, 4254, 4249, 4255, 4248, 4254, 4249, 4251, 4252, 4255, 4253, 4252, 4255, 4245, 4249, 4245, 4249, 4251, 4255, 4250, 4255, 4254, 4254, 4246, 4248, 4247, 4250, 4253, 4246, 4251, 4249, 4253, 4250, 4254, 4255, 4254, 4250, 4250, 4252, 4251, 4252, 4254, 4250, 4254, 4248, 4250, 4248, 4250, 4245, 4254, 4251, 4246, 4247, 4254, 4252, 4253, 4255, 4245, 4247, 4253, 4245, 4254, 4253, 4253, 4250, 4251, 4252, 4249, 4253, 4253, 4248, 4253, 4251, 4255, 4251, 4250, 4253, 4253, 4248, 4249, 4248, 4255, 4248, 4252, 4248, 4254, 4250, 4247, 4247, 4248, 4245, 4253, 4245, 4246, 4247, 4255, 4249, 4248, 4248, 4249, 4248, 4253, 4250, 4249, 4254, 4251, 4245, 4252, 4249, 4248, 4245, 4252, 4246, 4250, 4248, 4253, 4245, 4252, 4248, 4255, 4250, 4249, 4247, 4246, 4255, 4255, 4251, 4247, 4248, 4251, 4253]</t>
  </si>
  <si>
    <t>[358, 359, 358, 357, 362, 362, 363, 358, 361, 357, 359, 363, 363, 362, 360, 357, 358, 357]</t>
  </si>
  <si>
    <t>[4247, 4248, 4244, 4249, 4244, 4251, 4253, 4252, 4249, 4252, 4251, 4249, 4250, 4246, 4245, 4252, 4252, 4249, 4253, 4247, 4245, 4245, 4254, 4244, 4246, 4250, 4244, 4249, 4247, 4244, 4254, 4252, 4249, 4253, 4254, 4250, 4247, 4247, 4252, 4249, 4246, 4247, 4253, 4244, 4251, 4244, 4252, 4248, 4245, 4252, 4245, 4254, 4251, 4252, 4247, 4248, 4245, 4251, 4246, 4254, 4252, 4254, 4253, 4247, 4247, 4244, 4248, 4245, 4244, 4249, 4252, 4250, 4251, 4249, 4248, 4249, 4250, 4251, 4252, 4245, 4253, 4250, 4253, 4245, 4253, 4249, 4250, 4250, 4248, 4247, 4245, 4254, 4253, 4248, 4244, 4252, 4245, 4244, 4254, 4254, 4246, 4252, 4250, 4249, 4250, 4249, 4245, 4248, 4247, 4248, 4251, 4249, 4251, 4249, 4248, 4246, 4254, 4252, 4252, 4250, 4248, 4246, 4249, 4245, 4246, 4251, 4252, 4244, 4251, 4246, 4250, 4247, 4251, 4246, 4247, 4253, 4247, 4244, 4244, 4250, 4249, 4252, 4248, 4247, 4250, 4247, 4253, 4250, 4249, 4253, 4245, 4249, 4246, 4253, 4252, 4253, 4244, 4246, 4252, 4250, 4247, 4254, 4244, 4244, 4245, 4251, 4246, 4246, 4253, 4244, 4251, 4251, 4250, 4244, 4249, 4245, 4250, 4244, 4253, 4251, 4252, 4254, 4244, 4244, 4248, 4247, 4254, 4250, 4248, 4249, 4253, 4254]</t>
  </si>
  <si>
    <t>[452, 449, 450, 450, 454, 451, 454, 451, 449, 449, 451, 452, 451, 450, 452, 450, 455, 449]</t>
  </si>
  <si>
    <t>[4253, 4254, 4254, 4250, 4253, 4246, 4252, 4255, 4246, 4246, 4249, 4253, 4246, 4247, 4248, 4251, 4247, 4248, 4251, 4254, 4246, 4245, 4255, 4255, 4251, 4249, 4247, 4249, 4249, 4247, 4250, 4251, 4255, 4247, 4255, 4254, 4248, 4249, 4255, 4249, 4252, 4248, 4246, 4253, 4250, 4254, 4245, 4248, 4253, 4252, 4255, 4249, 4249, 4248, 4249, 4247, 4252, 4253, 4251, 4252, 4246, 4251, 4245, 4247, 4246, 4248, 4251, 4248, 4248, 4247, 4254, 4249, 4254, 4250, 4248, 4255, 4245, 4252, 4248, 4255, 4252, 4248, 4246, 4255, 4251, 4249, 4253, 4254, 4255, 4246, 4245, 4255, 4255, 4247, 4246, 4250, 4253, 4250, 4250, 4247, 4248, 4247, 4252, 4253, 4250, 4248, 4252, 4250, 4255, 4250, 4247, 4245, 4254, 4255, 4247, 4250, 4253, 4254, 4255, 4246, 4250, 4249, 4245, 4250, 4251, 4249, 4247, 4247, 4254, 4247, 4249, 4248, 4248, 4248, 4253, 4255, 4253, 4246, 4248, 4245, 4255, 4252, 4245, 4247, 4250, 4251, 4248, 4245, 4249, 4250, 4246, 4248, 4250, 4255, 4250, 4251, 4255, 4248, 4251, 4255, 4250, 4253, 4254, 4248, 4250, 4246, 4249, 4245, 4248, 4253, 4254, 4254, 4247, 4255, 4249, 4245, 4250, 4253, 4254, 4248, 4245, 4253, 4247, 4246, 4246, 4254, 4247, 4247, 4245, 4247, 4247, 4251]</t>
  </si>
  <si>
    <t>[453, 453, 450, 450, 451, 451, 449, 455, 450, 454, 454, 455, 450, 451, 455, 453, 450, 452]</t>
  </si>
  <si>
    <t>[4249, 4249, 4249, 4251, 4251, 4248, 4249, 4247, 4246, 4246, 4252, 4248, 4252, 4248, 4250, 4249, 4246, 4251, 4253, 4248, 4245, 4249, 4252, 4249, 4253, 4250, 4247, 4249, 4252, 4246, 4255, 4246, 4247, 4248, 4246, 4254, 4252, 4245, 4255, 4254, 4249, 4252, 4251, 4249, 4246, 4248, 4254, 4247, 4245, 4254, 4245, 4251, 4247, 4249, 4254, 4250, 4254, 4249, 4253, 4249, 4253, 4249, 4253, 4249, 4246, 4245, 4249, 4248, 4248, 4247, 4247, 4247, 4249, 4249, 4245, 4247, 4255, 4252, 4250, 4248, 4246, 4251, 4251, 4251, 4251, 4251, 4247, 4252, 4252, 4254, 4245, 4253, 4252, 4253, 4252, 4247, 4245, 4247, 4251, 4249, 4255, 4245, 4249, 4248, 4247, 4251, 4247, 4249, 4247, 4252, 4249, 4245, 4253, 4246, 4251, 4252, 4254, 4249, 4248, 4252, 4255, 4245, 4248, 4254, 4250, 4250, 4248, 4252, 4254, 4254, 4249, 4249, 4247, 4252, 4255, 4247, 4247, 4249, 4255, 4246, 4248, 4249, 4245, 4252, 4250, 4245, 4255, 4249, 4250, 4246, 4254, 4250, 4251, 4246, 4248, 4250, 4249, 4251, 4254, 4245, 4252, 4249, 4249, 4252, 4255, 4248, 4254, 4248, 4255, 4245, 4254, 4246, 4255, 4255, 4255, 4250, 4255, 4245, 4248, 4248, 4251, 4255, 4246, 4245, 4248, 4249, 4254, 4250, 4250, 4248, 4246, 4245]</t>
  </si>
  <si>
    <t>[452, 449, 453, 455, 454, 455, 452, 450, 450, 455, 453, 453, 454, 454, 453, 454, 450, 451]</t>
  </si>
  <si>
    <t>[4252, 4247, 4251, 4246, 4252, 4248, 4248, 4251, 4250, 4250, 4247, 4249, 4248, 4247, 4246, 4251, 4246, 4254, 4244, 4248, 4246, 4244, 4253, 4251, 4250, 4247, 4253, 4248, 4252, 4247, 4251, 4247, 4253, 4244, 4248, 4248, 4244, 4254, 4247, 4254, 4251, 4253, 4250, 4244, 4248, 4246, 4245, 4247, 4254, 4250, 4254, 4251, 4244, 4244, 4244, 4245, 4252, 4252, 4244, 4246, 4246, 4254, 4247, 4254, 4244, 4247, 4248, 4254, 4250, 4251, 4250, 4249, 4247, 4247, 4244, 4247, 4251, 4248, 4252, 4245, 4247, 4246, 4245, 4253, 4253, 4247, 4247, 4253, 4247, 4248, 4247, 4252, 4253, 4250, 4251, 4252, 4253, 4246, 4247, 4245, 4244, 4244, 4251, 4247, 4250, 4252, 4247, 4252, 4254, 4248, 4246, 4250, 4248, 4253, 4249, 4250, 4245, 4247, 4249, 4248, 4244, 4253, 4251, 4253, 4245, 4251, 4250, 4254, 4250, 4249, 4250, 4254, 4252, 4251, 4254, 4254, 4252, 4246, 4245, 4246, 4246, 4252, 4247, 4245, 4252, 4249, 4250, 4253, 4249, 4245, 4247, 4253, 4252, 4251, 4247, 4249, 4249, 4251, 4252, 4253, 4248, 4251, 4247, 4244, 4254, 4250, 4254, 4254, 4248, 4246, 4252, 4247, 4247, 4244, 4249, 4251, 4245, 4247, 4244, 4254, 4251, 4254, 4244, 4251, 4248, 4247, 4247, 4248, 4252, 4250, 4254, 4246]</t>
  </si>
  <si>
    <t>[449, 454, 449, 453, 451, 451, 449, 454, 449, 451, 452, 452, 449, 452, 455, 455, 455, 450]</t>
  </si>
  <si>
    <t>[4248, 4248, 4250, 4250, 4248, 4249, 4254, 4247, 4254, 4246, 4251, 4249, 4253, 4248, 4250, 4248, 4246, 4253, 4244, 4247, 4254, 4252, 4254, 4250, 4254, 4252, 4248, 4250, 4250, 4247, 4248, 4253, 4249, 4253, 4252, 4246, 4254, 4253, 4251, 4252, 4249, 4251, 4249, 4249, 4245, 4250, 4249, 4249, 4249, 4246, 4244, 4245, 4245, 4249, 4245, 4246, 4253, 4251, 4253, 4244, 4250, 4249, 4254, 4251, 4248, 4248, 4246, 4247, 4250, 4247, 4246, 4254, 4250, 4247, 4245, 4245, 4244, 4252, 4253, 4250, 4253, 4248, 4246, 4253, 4247, 4254, 4245, 4247, 4245, 4249, 4247, 4252, 4245, 4250, 4245, 4246, 4249, 4254, 4253, 4253, 4250, 4249, 4250, 4248, 4246, 4249, 4249, 4244, 4248, 4250, 4251, 4249, 4251, 4249, 4245, 4249, 4250, 4253, 4250, 4244, 4252, 4251, 4244, 4246, 4244, 4247, 4253, 4252, 4254, 4247, 4249, 4245, 4254, 4245, 4244, 4254, 4244, 4244, 4245, 4254, 4252, 4244, 4245, 4253, 4245, 4254, 4249, 4248, 4248, 4245, 4247, 4247, 4245, 4252, 4247, 4246, 4247, 4254, 4254, 4244, 4254, 4248, 4248, 4249, 4247, 4250, 4254, 4250, 4251, 4248, 4246, 4250, 4246, 4244, 4251, 4247, 4248, 4253, 4248, 4247, 4252, 4245, 4245, 4253, 4250, 4252, 4251, 4248, 4250, 4254, 4250, 4254]</t>
  </si>
  <si>
    <t>[362, 358, 361, 363, 360, 359, 361, 358, 357, 357, 363, 361, 363, 363, 363, 363, 363, 358]</t>
  </si>
  <si>
    <t>[4254, 4251, 4251, 4245, 4246, 4246, 4245, 4244, 4249, 4252, 4250, 4244, 4246, 4244, 4244, 4250, 4249, 4245, 4252, 4248, 4250, 4252, 4253, 4254, 4246, 4249, 4244, 4244, 4244, 4245, 4244, 4244, 4244, 4244, 4244, 4245, 4254, 4250, 4253, 4252, 4248, 4247, 4250, 4245, 4246, 4250, 4254, 4249, 4250, 4247, 4253, 4247, 4251, 4251, 4249, 4253, 4246, 4249, 4252, 4245, 4245, 4254, 4253, 4248, 4247, 4254, 4247, 4247, 4254, 4252, 4245, 4247, 4253, 4251, 4245, 4251, 4246, 4254, 4244, 4250, 4246, 4253, 4249, 4246, 4253, 4251, 4250, 4246, 4246, 4253, 4254, 4247, 4253, 4244, 4252, 4253, 4253, 4250, 4250, 4254, 4248, 4247, 4253, 4254, 4251, 4246, 4251, 4250, 4249, 4253, 4244, 4247, 4248, 4244, 4245, 4248, 4252, 4251, 4252, 4245, 4253, 4244, 4251, 4244, 4246, 4247, 4247, 4244, 4253, 4252, 4250, 4253, 4246, 4248, 4253, 4253, 4246, 4250, 4253, 4251, 4247, 4252, 4245, 4250, 4251, 4249, 4250, 4250, 4251, 4245, 4246, 4252, 4247, 4248, 4244, 4253, 4245, 4246, 4249, 4253, 4248, 4254, 4250, 4250, 4247, 4245, 4253, 4254, 4250, 4254, 4246, 4250, 4253, 4249, 4252, 4244, 4251, 4250, 4245, 4245, 4249, 4245, 4249, 4245, 4245, 4253, 4244, 4247, 4246, 4254, 4247, 4245]</t>
  </si>
  <si>
    <t>[453, 452, 449, 449, 449, 455, 453, 455, 453, 455, 452, 450, 453, 452, 453, 450, 449, 450]</t>
  </si>
  <si>
    <t>[4247, 4249, 4248, 4251, 4250, 4248, 4247, 4254, 4249, 4255, 4252, 4249, 4245, 4252, 4254, 4254, 4250, 4254, 4248, 4245, 4253, 4251, 4250, 4251, 4246, 4255, 4254, 4253, 4245, 4254, 4253, 4247, 4254, 4254, 4247, 4247, 4255, 4245, 4245, 4255, 4245, 4248, 4254, 4250, 4251, 4245, 4255, 4252, 4246, 4252, 4245, 4253, 4254, 4252, 4247, 4252, 4249, 4246, 4249, 4246, 4248, 4248, 4251, 4252, 4248, 4254, 4255, 4248, 4250, 4253, 4252, 4250, 4250, 4249, 4249, 4254, 4254, 4246, 4254, 4252, 4247, 4247, 4254, 4248, 4250, 4245, 4246, 4246, 4253, 4249, 4246, 4253, 4255, 4250, 4246, 4248, 4254, 4248, 4255, 4255, 4253, 4251, 4246, 4245, 4253, 4247, 4248, 4248, 4249, 4254, 4245, 4250, 4254, 4254, 4247, 4249, 4253, 4246, 4248, 4245, 4245, 4255, 4245, 4249, 4251, 4247, 4247, 4253, 4250, 4248, 4245, 4249, 4247, 4253, 4250, 4250, 4255, 4246, 4255, 4255, 4251, 4250, 4247, 4251, 4245, 4254, 4254, 4253, 4255, 4246, 4246, 4247, 4246, 4248, 4249, 4250, 4249, 4245, 4249, 4248, 4250, 4248, 4247, 4254, 4247, 4251, 4248, 4254, 4252, 4245, 4253, 4250, 4252, 4250, 4253, 4245, 4248, 4247, 4247, 4255, 4252, 4255, 4254, 4245, 4245, 4253, 4253, 4253, 4251, 4245, 4249, 4247]</t>
  </si>
  <si>
    <t>[450, 455, 453, 452, 453, 451, 453, 455, 451, 450, 451, 453, 451, 453, 451, 454, 455, 450]</t>
  </si>
  <si>
    <t>[4249, 4252, 4253, 4246, 4250, 4246, 4250, 4250, 4249, 4246, 4255, 4246, 4254, 4249, 4251, 4253, 4251, 4245, 4254, 4247, 4246, 4252, 4254, 4250, 4247, 4247, 4250, 4252, 4250, 4251, 4247, 4255, 4251, 4249, 4252, 4250, 4255, 4254, 4249, 4246, 4251, 4246, 4245, 4245, 4249, 4255, 4249, 4251, 4246, 4250, 4254, 4245, 4250, 4255, 4250, 4248, 4254, 4254, 4246, 4253, 4246, 4255, 4252, 4251, 4251, 4253, 4254, 4246, 4246, 4254, 4246, 4247, 4246, 4253, 4247, 4245, 4252, 4254, 4253, 4251, 4246, 4246, 4247, 4247, 4251, 4254, 4253, 4251, 4252, 4255, 4251, 4251, 4246, 4250, 4251, 4246, 4249, 4249, 4253, 4255, 4245, 4253, 4245, 4253, 4250, 4252, 4252, 4252, 4254, 4253, 4247, 4251, 4253, 4248, 4251, 4248, 4251, 4255, 4247, 4253, 4246, 4247, 4247, 4255, 4250, 4246, 4250, 4246, 4250, 4252, 4250, 4254, 4249, 4246, 4253, 4248, 4250, 4253, 4254, 4250, 4247, 4255, 4253, 4248, 4252, 4252, 4249, 4246, 4245, 4255, 4251, 4251, 4248, 4253, 4247, 4246, 4253, 4248, 4248, 4249, 4253, 4254, 4254, 4246, 4254, 4250, 4253, 4249, 4248, 4252, 4248, 4249, 4251, 4252, 4247, 4247, 4245, 4255, 4253, 4247, 4253, 4248, 4252, 4252, 4246, 4253, 4254, 4246, 4255, 4254, 4247, 4246]</t>
  </si>
  <si>
    <t>[453, 454, 453, 454, 454, 453, 452, 455, 449, 450, 450, 454, 454, 455, 454, 454, 453, 453]</t>
  </si>
  <si>
    <t>[4245, 4249, 4245, 4249, 4249, 4252, 4247, 4250, 4253, 4248, 4254, 4251, 4251, 4246, 4252, 4249, 4251, 4245, 4246, 4254, 4248, 4252, 4250, 4255, 4253, 4251, 4251, 4246, 4250, 4255, 4245, 4245, 4254, 4251, 4248, 4247, 4252, 4247, 4247, 4245, 4246, 4254, 4255, 4253, 4246, 4245, 4245, 4253, 4251, 4246, 4248, 4251, 4247, 4248, 4248, 4251, 4252, 4247, 4248, 4254, 4252, 4254, 4254, 4248, 4253, 4245, 4246, 4254, 4252, 4249, 4254, 4253, 4247, 4254, 4254, 4249, 4246, 4254, 4246, 4246, 4247, 4254, 4251, 4253, 4251, 4252, 4253, 4247, 4255, 4248, 4253, 4253, 4248, 4246, 4245, 4245, 4252, 4245, 4246, 4246, 4245, 4248, 4245, 4253, 4248, 4245, 4245, 4254, 4248, 4254, 4247, 4253, 4245, 4252, 4254, 4254, 4252, 4246, 4249, 4245, 4249, 4255, 4251, 4247, 4251, 4252, 4255, 4252, 4255, 4253, 4245, 4245, 4254, 4252, 4249, 4246, 4251, 4251, 4250, 4246, 4249, 4248, 4249, 4252, 4249, 4247, 4247, 4255, 4253, 4245, 4251, 4246, 4250, 4247, 4248, 4247, 4248, 4248, 4255, 4250, 4253, 4252, 4254, 4247, 4255, 4255, 4245, 4254, 4253, 4254, 4254, 4248, 4246, 4254, 4248, 4254, 4252, 4247, 4253, 4252, 4245, 4253, 4248, 4252, 4254, 4255, 4250, 4247, 4253, 4254, 4255, 4251]</t>
  </si>
  <si>
    <t>[451, 453, 454, 454, 454, 449, 449, 452, 451, 452, 452, 450, 451, 450, 449, 451, 450, 455]</t>
  </si>
  <si>
    <t>[4249, 4252, 4250, 4250, 4247, 4253, 4254, 4254, 4249, 4253, 4249, 4253, 4252, 4250, 4247, 4254, 4251, 4247, 4249, 4247, 4244, 4244, 4244, 4249, 4249, 4252, 4250, 4246, 4244, 4244, 4254, 4253, 4244, 4253, 4254, 4245, 4244, 4254, 4245, 4245, 4252, 4252, 4254, 4247, 4248, 4252, 4251, 4246, 4244, 4247, 4249, 4245, 4245, 4248, 4253, 4254, 4254, 4250, 4252, 4252, 4248, 4247, 4248, 4246, 4252, 4245, 4245, 4254, 4248, 4244, 4247, 4251, 4245, 4254, 4252, 4250, 4248, 4254, 4252, 4246, 4249, 4249, 4249, 4254, 4248, 4249, 4254, 4253, 4253, 4254, 4245, 4248, 4254, 4246, 4250, 4254, 4250, 4252, 4248, 4244, 4250, 4250, 4248, 4248, 4248, 4253, 4254, 4249, 4245, 4250, 4248, 4246, 4250, 4247, 4252, 4249, 4244, 4252, 4253, 4251, 4244, 4247, 4248, 4253, 4251, 4245, 4246, 4251, 4245, 4249, 4254, 4253, 4254, 4252, 4245, 4253, 4245, 4253, 4247, 4246, 4249, 4249, 4252, 4253, 4249, 4251, 4249, 4253, 4253, 4254, 4253, 4248, 4244, 4252, 4252, 4249, 4247, 4251, 4248, 4246, 4248, 4245, 4251, 4251, 4247, 4250, 4245, 4249, 4248, 4249, 4249, 4244, 4245, 4249, 4245, 4254, 4254, 4248, 4251, 4246, 4244, 4253, 4253, 4250, 4249, 4247, 4247, 4252, 4249, 4253, 4244, 4246]</t>
  </si>
  <si>
    <t>[451, 450, 451, 454, 450, 449, 454, 454, 451, 453, 451, 454, 455, 450, 453, 452, 449, 453]</t>
  </si>
  <si>
    <t>[4254, 4254, 4253, 4251, 4245, 4244, 4252, 4246, 4251, 4247, 4245, 4248, 4249, 4251, 4253, 4252, 4249, 4251, 4244, 4252, 4250, 4253, 4249, 4248, 4247, 4253, 4249, 4249, 4252, 4252, 4253, 4244, 4251, 4244, 4248, 4252, 4245, 4251, 4250, 4249, 4254, 4246, 4250, 4254, 4253, 4248, 4254, 4247, 4246, 4245, 4252, 4251, 4254, 4249, 4246, 4245, 4247, 4252, 4251, 4246, 4253, 4247, 4245, 4244, 4249, 4252, 4246, 4245, 4247, 4249, 4244, 4250, 4245, 4250, 4249, 4245, 4252, 4245, 4253, 4248, 4246, 4244, 4248, 4251, 4250, 4250, 4251, 4250, 4244, 4249, 4245, 4248, 4252, 4247, 4246, 4254, 4252, 4247, 4248, 4253, 4248, 4245, 4252, 4245, 4247, 4254, 4248, 4247, 4252, 4246, 4253, 4248, 4244, 4246, 4250, 4251, 4251, 4245, 4250, 4254, 4252, 4249, 4247, 4253, 4248, 4248, 4252, 4245, 4244, 4245, 4244, 4251, 4252, 4248, 4251, 4254, 4245, 4244, 4249, 4244, 4246, 4244, 4246, 4248, 4252, 4251, 4249, 4253, 4246, 4246, 4254, 4249, 4253, 4246, 4248, 4252, 4245, 4246, 4252, 4247, 4251, 4244, 4248, 4249, 4246, 4251, 4245, 4244, 4244, 4245, 4253, 4250, 4248, 4244, 4247, 4253, 4250, 4252, 4251, 4249, 4254, 4251, 4252, 4246, 4245, 4249, 4253, 4253, 4251, 4253, 4249, 4254]</t>
  </si>
  <si>
    <t>[451, 450, 451, 451, 454, 454, 451, 453, 453, 455, 453, 452, 450, 449, 455, 452, 452, 453]</t>
  </si>
  <si>
    <t>[4250, 4253, 4254, 4247, 4250, 4244, 4254, 4253, 4248, 4254, 4246, 4246, 4250, 4253, 4251, 4248, 4244, 4248, 4253, 4250, 4250, 4250, 4247, 4251, 4249, 4254, 4246, 4244, 4249, 4250, 4244, 4253, 4246, 4246, 4245, 4253, 4244, 4249, 4246, 4254, 4246, 4248, 4244, 4247, 4245, 4247, 4251, 4247, 4249, 4253, 4245, 4251, 4245, 4250, 4245, 4250, 4253, 4248, 4250, 4245, 4252, 4250, 4246, 4247, 4249, 4253, 4247, 4244, 4252, 4250, 4247, 4252, 4253, 4249, 4245, 4250, 4245, 4253, 4253, 4251, 4245, 4251, 4253, 4254, 4250, 4248, 4252, 4247, 4245, 4248, 4248, 4244, 4245, 4253, 4251, 4246, 4247, 4248, 4253, 4245, 4251, 4246, 4250, 4247, 4253, 4245, 4249, 4246, 4251, 4245, 4252, 4250, 4251, 4249, 4246, 4247, 4247, 4249, 4250, 4249, 4251, 4248, 4253, 4247, 4252, 4253, 4250, 4248, 4245, 4253, 4249, 4247, 4250, 4248, 4251, 4250, 4246, 4251, 4248, 4250, 4247, 4248, 4253, 4251, 4247, 4249, 4246, 4250, 4250, 4246, 4245, 4246, 4251, 4246, 4253, 4247, 4247, 4250, 4251, 4252, 4250, 4247, 4247, 4252, 4254, 4248, 4244, 4254, 4254, 4248, 4247, 4246, 4244, 4249, 4247, 4250, 4244, 4254, 4246, 4254, 4247, 4250, 4246, 4246, 4248, 4249, 4248, 4251, 4253, 4246, 4248, 4249]</t>
  </si>
  <si>
    <t>[455, 455, 455, 455, 455, 450, 453, 452, 452, 453, 453, 449, 455, 451, 452, 454, 450, 451]</t>
  </si>
  <si>
    <t>[4252, 4254, 4255, 4245, 4248, 4248, 4248, 4255, 4249, 4247, 4248, 4248, 4252, 4245, 4251, 4251, 4252, 4253, 4246, 4245, 4249, 4252, 4254, 4247, 4254, 4248, 4245, 4245, 4255, 4245, 4247, 4245, 4254, 4247, 4254, 4253, 4250, 4247, 4248, 4248, 4248, 4247, 4249, 4248, 4253, 4254, 4249, 4248, 4245, 4248, 4249, 4254, 4252, 4253, 4253, 4251, 4253, 4253, 4251, 4253, 4254, 4247, 4255, 4245, 4255, 4249, 4247, 4255, 4249, 4253, 4245, 4255, 4253, 4247, 4252, 4248, 4251, 4246, 4255, 4247, 4249, 4247, 4255, 4246, 4249, 4249, 4245, 4250, 4248, 4247, 4247, 4250, 4252, 4245, 4245, 4254, 4249, 4247, 4245, 4248, 4252, 4250, 4253, 4250, 4252, 4249, 4249, 4247, 4252, 4247, 4248, 4248, 4246, 4250, 4246, 4247, 4247, 4247, 4251, 4250, 4253, 4255, 4245, 4249, 4255, 4245, 4253, 4251, 4249, 4251, 4253, 4247, 4245, 4252, 4250, 4254, 4248, 4249, 4251, 4246, 4253, 4247, 4246, 4255, 4248, 4248, 4255, 4255, 4253, 4251, 4247, 4246, 4250, 4255, 4245, 4251, 4251, 4246, 4249, 4252, 4245, 4246, 4245, 4249, 4245, 4250, 4250, 4254, 4246, 4249, 4246, 4246, 4247, 4250, 4253, 4246, 4246, 4250, 4248, 4247, 4254, 4251, 4245, 4253, 4252, 4255, 4250, 4253, 4246, 4251, 4253, 4253]</t>
  </si>
  <si>
    <t>[455, 455, 453, 455, 452, 455, 455, 450, 451, 451, 451, 452, 453, 452, 450, 452, 455, 451]</t>
  </si>
  <si>
    <t>[4248, 4251, 4248, 4246, 4250, 4245, 4248, 4245, 4245, 4244, 4248, 4245, 4247, 4254, 4246, 4247, 4250, 4247, 4248, 4246, 4244, 4246, 4246, 4248, 4244, 4246, 4249, 4250, 4254, 4252, 4247, 4254, 4246, 4254, 4254, 4248, 4248, 4245, 4247, 4249, 4251, 4249, 4244, 4245, 4249, 4245, 4254, 4251, 4251, 4250, 4251, 4248, 4244, 4244, 4251, 4247, 4248, 4253, 4250, 4254, 4246, 4246, 4245, 4245, 4253, 4246, 4250, 4252, 4253, 4254, 4248, 4248, 4251, 4252, 4252, 4252, 4247, 4247, 4248, 4246, 4253, 4253, 4248, 4251, 4248, 4252, 4247, 4246, 4247, 4247, 4245, 4253, 4244, 4246, 4244, 4254, 4249, 4244, 4244, 4250, 4245, 4247, 4247, 4254, 4251, 4254, 4252, 4246, 4249, 4247, 4245, 4248, 4252, 4249, 4248, 4246, 4245, 4246, 4252, 4244, 4245, 4248, 4246, 4254, 4250, 4248, 4252, 4252, 4253, 4246, 4249, 4252, 4254, 4247, 4244, 4251, 4246, 4254, 4247, 4254, 4244, 4252, 4246, 4249, 4251, 4254, 4252, 4249, 4245, 4244, 4253, 4246, 4251, 4246, 4253, 4248, 4244, 4248, 4250, 4252, 4251, 4254, 4246, 4247, 4250, 4251, 4251, 4248, 4248, 4245, 4244, 4254, 4248, 4246, 4253, 4251, 4254, 4252, 4247, 4247, 4246, 4254, 4252, 4247, 4248, 4246, 4253, 4254, 4250, 4250, 4244, 4251]</t>
  </si>
  <si>
    <t>[453, 451, 451, 452, 452, 453, 449, 451, 449, 455, 453, 454, 450, 455, 452, 450, 452, 453]</t>
  </si>
  <si>
    <t>[4253, 4251, 4252, 4244, 4251, 4252, 4249, 4253, 4252, 4246, 4250, 4254, 4245, 4246, 4250, 4254, 4248, 4245, 4247, 4248, 4247, 4253, 4244, 4245, 4252, 4252, 4246, 4250, 4246, 4253, 4245, 4250, 4248, 4246, 4249, 4248, 4253, 4247, 4246, 4247, 4247, 4246, 4247, 4245, 4244, 4248, 4251, 4253, 4244, 4253, 4254, 4251, 4246, 4247, 4254, 4248, 4246, 4245, 4247, 4249, 4247, 4248, 4244, 4252, 4250, 4245, 4250, 4247, 4251, 4253, 4247, 4253, 4247, 4254, 4252, 4250, 4252, 4253, 4246, 4250, 4253, 4252, 4249, 4254, 4250, 4247, 4244, 4244, 4250, 4246, 4247, 4250, 4251, 4252, 4252, 4248, 4254, 4253, 4254, 4246, 4252, 4251, 4252, 4244, 4253, 4247, 4250, 4250, 4251, 4253, 4249, 4250, 4248, 4252, 4245, 4254, 4244, 4244, 4254, 4249, 4254, 4246, 4245, 4252, 4252, 4250, 4246, 4249, 4250, 4254, 4245, 4254, 4252, 4254, 4250, 4245, 4250, 4247, 4249, 4253, 4245, 4245, 4247, 4248, 4246, 4246, 4250, 4245, 4249, 4246, 4245, 4250, 4248, 4245, 4252, 4253, 4246, 4248, 4249, 4252, 4246, 4246, 4246, 4254, 4250, 4244, 4249, 4253, 4245, 4254, 4244, 4246, 4244, 4246, 4251, 4248, 4246, 4244, 4251, 4251, 4247, 4249, 4251, 4245, 4249, 4253, 4253, 4254, 4249, 4250, 4254, 4250]</t>
  </si>
  <si>
    <t>[451, 453, 455, 452, 450, 450, 453, 455, 455, 455, 453, 449, 452, 450, 454, 449, 455, 450]</t>
  </si>
  <si>
    <t>[4250, 4250, 4246, 4245, 4242, 4244, 4248, 4250, 4247, 4248, 4242, 4250, 4245, 4244, 4249, 4246, 4247, 4246, 4247, 4252, 4252, 4251, 4250, 4247, 4250, 4245, 4250, 4243, 4244, 4249, 4251, 4249, 4243, 4245, 4249, 4243, 4242, 4242, 4245, 4248, 4248, 4252, 4248, 4248, 4244, 4243, 4248, 4247, 4252, 4242, 4247, 4252, 4244, 4244, 4242, 4247, 4244, 4250, 4247, 4250, 4243, 4245, 4251, 4250, 4247, 4244, 4245, 4249, 4250, 4245, 4251, 4248, 4247, 4250, 4242, 4249, 4245, 4249, 4248, 4249, 4246, 4243, 4249, 4251, 4247, 4251, 4249, 4247, 4252, 4249, 4250, 4250, 4249, 4251, 4246, 4243, 4247, 4246, 4242, 4247, 4249, 4249, 4252, 4251, 4242, 4251, 4247, 4250, 4246, 4250, 4243, 4252, 4243, 4251, 4249, 4247, 4248, 4247, 4250, 4248, 4243, 4250, 4252, 4252, 4242, 4249, 4250, 4244, 4242, 4247, 4251, 4242, 4249, 4251, 4251, 4251, 4244, 4251, 4250, 4247, 4248, 4246, 4251, 4244, 4251, 4246, 4243, 4249, 4246, 4247, 4243, 4244, 4242, 4247, 4252, 4248, 4252, 4251, 4249, 4242, 4250, 4246, 4248, 4243, 4245, 4252, 4248, 4248, 4250, 4252, 4250, 4244, 4249, 4251, 4250, 4246, 4250, 4244, 4248, 4247, 4247, 4245, 4248, 4250, 4247, 4251, 4249, 4244, 4250, 4246, 4242, 4250]</t>
  </si>
  <si>
    <t>[451, 453, 450, 450, 449, 453, 454, 454, 452, 449, 451, 454, 455, 450, 451, 449, 449, 450]</t>
  </si>
  <si>
    <t>[4242, 4248, 4246, 4250, 4242, 4242, 4246, 4252, 4249, 4242, 4246, 4249, 4248, 4248, 4247, 4252, 4244, 4246, 4251, 4250, 4247, 4247, 4243, 4251, 4243, 4248, 4242, 4244, 4247, 4246, 4247, 4252, 4249, 4247, 4244, 4242, 4243, 4252, 4250, 4243, 4246, 4249, 4243, 4245, 4246, 4242, 4246, 4244, 4250, 4242, 4246, 4248, 4244, 4252, 4252, 4243, 4251, 4244, 4244, 4243, 4250, 4251, 4252, 4251, 4252, 4244, 4246, 4251, 4246, 4249, 4252, 4251, 4247, 4243, 4244, 4245, 4252, 4248, 4242, 4250, 4252, 4247, 4248, 4243, 4242, 4252, 4251, 4242, 4247, 4252, 4247, 4243, 4250, 4247, 4249, 4247, 4243, 4242, 4248, 4250, 4247, 4242, 4244, 4245, 4249, 4252, 4247, 4249, 4252, 4251, 4246, 4247, 4244, 4242, 4250, 4243, 4249, 4251, 4246, 4246, 4250, 4245, 4243, 4245, 4245, 4242, 4250, 4250, 4248, 4243, 4245, 4252, 4252, 4249, 4242, 4243, 4249, 4246, 4252, 4246, 4243, 4246, 4252, 4252, 4244, 4249, 4247, 4246, 4244, 4250, 4252, 4245, 4244, 4243, 4245, 4249, 4250, 4252, 4246, 4248, 4247, 4242, 4246, 4249, 4244, 4246, 4243, 4250, 4252, 4242, 4245, 4250, 4252, 4244, 4249, 4251, 4244, 4249, 4248, 4252, 4251, 4246, 4248, 4246, 4249, 4249, 4245, 4244, 4243, 4249, 4242, 4249]</t>
  </si>
  <si>
    <t>[357, 363, 361, 358, 358, 360, 357, 362, 357, 357, 363, 362, 360, 361, 361, 357, 361, 358]</t>
  </si>
  <si>
    <t>[4242, 4243, 4242, 4247, 4247, 4247, 4243, 4243, 4246, 4246, 4251, 4243, 4244, 4244, 4242, 4251, 4241, 4249, 4242, 4247, 4241, 4251, 4244, 4247, 4243, 4243, 4246, 4246, 4242, 4246, 4251, 4245, 4242, 4241, 4246, 4249, 4245, 4248, 4249, 4248, 4242, 4245, 4242, 4242, 4250, 4241, 4248, 4242, 4242, 4248, 4251, 4241, 4243, 4249, 4243, 4245, 4248, 4246, 4241, 4242, 4241, 4242, 4250, 4250, 4245, 4244, 4243, 4247, 4249, 4244, 4249, 4249, 4242, 4251, 4250, 4241, 4247, 4246, 4251, 4250, 4245, 4244, 4245, 4251, 4243, 4242, 4248, 4251, 4248, 4244, 4248, 4251, 4246, 4246, 4248, 4241, 4250, 4241, 4242, 4241, 4245, 4242, 4250, 4250, 4244, 4249, 4251, 4241, 4242, 4245, 4242, 4247, 4247, 4242, 4248, 4241, 4249, 4245, 4242, 4250, 4241, 4242, 4243, 4243, 4248, 4248, 4243, 4243, 4249, 4241, 4242, 4244, 4243, 4246, 4247, 4241, 4250, 4246, 4251, 4242, 4249, 4244, 4244, 4246, 4241, 4241, 4243, 4245, 4243, 4250, 4250, 4242, 4251, 4250, 4241, 4247, 4250, 4248, 4248, 4251, 4241, 4249, 4245, 4247, 4248, 4243, 4241, 4246, 4248, 4246, 4251, 4246, 4247, 4242, 4245, 4251, 4250, 4246, 4242, 4246, 4244, 4248, 4242, 4242, 4247, 4242, 4250, 4248, 4245, 4246, 4245, 4248]</t>
  </si>
  <si>
    <t>[454, 454, 452, 451, 450, 449, 450, 449, 451, 454, 453, 450, 455, 450, 455, 454, 449, 449]</t>
  </si>
  <si>
    <t>[4249, 4250, 4242, 4244, 4241, 4242, 4247, 4244, 4248, 4248, 4241, 4247, 4251, 4250, 4246, 4245, 4250, 4245, 4247, 4249, 4250, 4242, 4246, 4249, 4242, 4241, 4243, 4250, 4244, 4249, 4246, 4251, 4248, 4245, 4242, 4247, 4246, 4244, 4243, 4243, 4251, 4243, 4241, 4246, 4242, 4247, 4246, 4247, 4251, 4245, 4247, 4249, 4245, 4241, 4245, 4248, 4251, 4247, 4248, 4246, 4241, 4242, 4244, 4246, 4247, 4248, 4245, 4250, 4250, 4242, 4249, 4246, 4245, 4249, 4241, 4246, 4245, 4248, 4246, 4241, 4241, 4250, 4242, 4244, 4248, 4250, 4244, 4247, 4248, 4246, 4249, 4242, 4245, 4243, 4243, 4241, 4241, 4247, 4241, 4243, 4246, 4241, 4248, 4243, 4250, 4251, 4245, 4243, 4242, 4244, 4246, 4249, 4241, 4250, 4242, 4251, 4251, 4250, 4244, 4245, 4248, 4244, 4242, 4249, 4250, 4241, 4245, 4245, 4250, 4241, 4247, 4246, 4248, 4250, 4242, 4247, 4244, 4247, 4244, 4251, 4249, 4247, 4246, 4241, 4245, 4251, 4243, 4248, 4243, 4244, 4243, 4243, 4248, 4246, 4242, 4243, 4250, 4242, 4244, 4251, 4243, 4241, 4241, 4243, 4241, 4248, 4249, 4242, 4244, 4243, 4249, 4242, 4249, 4242, 4241, 4246, 4249, 4244, 4243, 4244, 4242, 4246, 4244, 4246, 4243, 4247, 4242, 4251, 4250, 4242, 4242, 4247]</t>
  </si>
  <si>
    <t>[361, 357, 361, 363, 363, 363, 362, 357, 357, 360, 363, 357, 361, 358, 362, 357, 358, 358]</t>
  </si>
  <si>
    <t>[4242, 4249, 4246, 4247, 4241, 4241, 4246, 4243, 4245, 4247, 4246, 4245, 4250, 4247, 4242, 4241, 4248, 4251, 4250, 4249, 4248, 4244, 4250, 4250, 4248, 4250, 4251, 4242, 4247, 4242, 4241, 4250, 4250, 4250, 4244, 4247, 4249, 4248, 4244, 4245, 4246, 4241, 4250, 4251, 4251, 4247, 4241, 4251, 4248, 4249, 4249, 4250, 4246, 4245, 4247, 4249, 4247, 4243, 4241, 4245, 4249, 4241, 4243, 4247, 4246, 4250, 4247, 4245, 4249, 4241, 4246, 4243, 4247, 4242, 4245, 4250, 4241, 4242, 4249, 4243, 4246, 4246, 4245, 4241, 4244, 4242, 4242, 4246, 4251, 4250, 4242, 4249, 4246, 4251, 4246, 4249, 4242, 4249, 4251, 4241, 4241, 4250, 4242, 4249, 4243, 4249, 4250, 4243, 4251, 4247, 4245, 4249, 4246, 4243, 4249, 4251, 4248, 4247, 4249, 4241, 4246, 4241, 4248, 4249, 4251, 4249, 4245, 4244, 4245, 4245, 4246, 4249, 4241, 4243, 4251, 4251, 4241, 4249, 4245, 4245, 4246, 4247, 4251, 4251, 4242, 4243, 4247, 4251, 4248, 4247, 4243, 4248, 4245, 4247, 4247, 4250, 4245, 4251, 4249, 4246, 4247, 4250, 4241, 4251, 4243, 4241, 4251, 4249, 4245, 4248, 4242, 4248, 4247, 4247, 4249, 4243, 4246, 4250, 4246, 4250, 4241, 4241, 4245, 4251, 4243, 4248, 4245, 4243, 4248, 4244, 4249, 4241]</t>
  </si>
  <si>
    <t>[451, 450, 450, 455, 449, 450, 455, 451, 455, 449, 455, 451, 454, 451, 452, 452, 455, 452]</t>
  </si>
  <si>
    <t>[4243, 4248, 4249, 4242, 4244, 4251, 4250, 4250, 4246, 4247, 4250, 4246, 4250, 4250, 4246, 4244, 4251, 4243, 4241, 4243, 4241, 4243, 4241, 4241, 4242, 4241, 4247, 4250, 4241, 4244, 4243, 4244, 4246, 4249, 4248, 4241, 4248, 4251, 4246, 4248, 4249, 4250, 4249, 4250, 4249, 4242, 4246, 4250, 4241, 4241, 4248, 4246, 4247, 4251, 4245, 4251, 4250, 4251, 4244, 4249, 4244, 4248, 4243, 4251, 4241, 4243, 4244, 4244, 4250, 4245, 4241, 4245, 4248, 4248, 4244, 4241, 4242, 4250, 4249, 4251, 4249, 4251, 4249, 4251, 4243, 4251, 4243, 4245, 4245, 4249, 4246, 4250, 4246, 4246, 4241, 4251, 4245, 4251, 4246, 4247, 4250, 4246, 4243, 4244, 4248, 4244, 4251, 4251, 4247, 4250, 4241, 4248, 4250, 4249, 4249, 4241, 4243, 4248, 4241, 4247, 4249, 4242, 4250, 4244, 4243, 4251, 4241, 4249, 4250, 4251, 4251, 4250, 4245, 4246, 4243, 4250, 4247, 4249, 4243, 4243, 4249, 4248, 4249, 4249, 4243, 4244, 4247, 4250, 4242, 4244, 4250, 4241, 4250, 4246, 4246, 4246, 4250, 4249, 4249, 4244, 4242, 4251, 4246, 4243, 4242, 4249, 4249, 4242, 4250, 4241, 4249, 4247, 4249, 4248, 4241, 4245, 4248, 4248, 4242, 4244, 4247, 4242, 4251, 4243, 4245, 4251, 4241, 4245, 4246, 4246, 4247, 4243]</t>
  </si>
  <si>
    <t>[453, 449, 452, 450, 450, 451, 454, 452, 452, 453, 453, 449, 449, 449, 449, 449, 453, 454]</t>
  </si>
  <si>
    <t>[4246, 4250, 4251, 4251, 4246, 4243, 4244, 4243, 4249, 4248, 4244, 4243, 4245, 4241, 4251, 4251, 4243, 4249, 4243, 4249, 4247, 4251, 4247, 4250, 4246, 4244, 4245, 4246, 4243, 4251, 4249, 4248, 4248, 4242, 4244, 4245, 4246, 4249, 4243, 4246, 4242, 4245, 4246, 4244, 4251, 4243, 4246, 4242, 4243, 4251, 4245, 4247, 4247, 4250, 4248, 4248, 4246, 4248, 4248, 4247, 4243, 4244, 4244, 4243, 4243, 4245, 4242, 4246, 4245, 4248, 4249, 4245, 4249, 4247, 4244, 4248, 4249, 4241, 4247, 4247, 4241, 4250, 4247, 4243, 4244, 4250, 4248, 4241, 4245, 4247, 4250, 4242, 4247, 4244, 4241, 4244, 4244, 4248, 4244, 4244, 4248, 4247, 4247, 4247, 4251, 4247, 4243, 4251, 4249, 4250, 4243, 4251, 4247, 4249, 4243, 4245, 4249, 4244, 4241, 4241, 4250, 4247, 4245, 4242, 4249, 4248, 4250, 4245, 4243, 4249, 4245, 4246, 4247, 4242, 4247, 4241, 4249, 4242, 4249, 4248, 4244, 4247, 4242, 4248, 4243, 4248, 4249, 4251, 4247, 4250, 4251, 4242, 4246, 4242, 4247, 4242, 4243, 4246, 4251, 4243, 4245, 4249, 4244, 4245, 4244, 4245, 4243, 4246, 4250, 4244, 4246, 4242, 4241, 4248, 4249, 4245, 4250, 4248, 4244, 4241, 4241, 4247, 4251, 4246, 4241, 4246, 4251, 4245, 4251, 4249, 4247, 4245]</t>
  </si>
  <si>
    <t>[455, 450, 454, 452, 454, 455, 449, 454, 452, 452, 455, 452, 452, 453, 454, 452, 455, 450]</t>
  </si>
  <si>
    <t>[4247, 4242, 4242, 4242, 4251, 4241, 4248, 4247, 4244, 4244, 4244, 4242, 4245, 4245, 4248, 4251, 4241, 4245, 4248, 4245, 4242, 4241, 4250, 4249, 4245, 4245, 4246, 4248, 4247, 4245, 4244, 4246, 4248, 4241, 4250, 4242, 4245, 4244, 4251, 4244, 4249, 4243, 4243, 4248, 4248, 4244, 4250, 4250, 4245, 4248, 4251, 4245, 4248, 4241, 4249, 4247, 4241, 4250, 4248, 4249, 4249, 4241, 4242, 4241, 4246, 4241, 4251, 4242, 4241, 4250, 4244, 4244, 4251, 4246, 4245, 4251, 4250, 4244, 4242, 4251, 4246, 4244, 4249, 4246, 4241, 4250, 4248, 4242, 4249, 4241, 4250, 4241, 4249, 4246, 4246, 4248, 4243, 4242, 4242, 4245, 4243, 4243, 4251, 4250, 4250, 4249, 4249, 4250, 4250, 4250, 4248, 4245, 4243, 4249, 4242, 4250, 4251, 4250, 4248, 4251, 4249, 4248, 4245, 4249, 4246, 4249, 4244, 4242, 4245, 4251, 4249, 4241, 4248, 4249, 4249, 4241, 4247, 4241, 4241, 4249, 4246, 4250, 4241, 4244, 4248, 4251, 4243, 4249, 4241, 4248, 4243, 4249, 4242, 4244, 4250, 4247, 4242, 4243, 4250, 4248, 4247, 4243, 4247, 4245, 4243, 4248, 4251, 4245, 4247, 4241, 4243, 4246, 4244, 4241, 4250, 4249, 4245, 4243, 4251, 4251, 4249, 4249, 4246, 4246, 4245, 4242, 4247, 4244, 4247, 4247, 4250, 4244]</t>
  </si>
  <si>
    <t>[452, 452, 454, 453, 452, 453, 449, 450, 452, 451, 452, 450, 449, 452, 452, 450, 453, 449]</t>
  </si>
  <si>
    <t>[4250, 4244, 4248, 4241, 4249, 4250, 4250, 4248, 4246, 4248, 4249, 4245, 4249, 4246, 4250, 4243, 4248, 4251, 4243, 4249, 4249, 4245, 4247, 4251, 4246, 4249, 4245, 4247, 4242, 4251, 4249, 4241, 4247, 4251, 4245, 4248, 4241, 4245, 4246, 4250, 4248, 4247, 4243, 4251, 4248, 4243, 4247, 4245, 4242, 4246, 4249, 4248, 4243, 4250, 4241, 4248, 4242, 4248, 4242, 4247, 4251, 4247, 4241, 4243, 4246, 4248, 4245, 4245, 4250, 4250, 4244, 4249, 4245, 4249, 4243, 4242, 4251, 4249, 4241, 4250, 4243, 4249, 4249, 4247, 4250, 4246, 4250, 4250, 4248, 4249, 4242, 4245, 4246, 4248, 4242, 4247, 4246, 4251, 4250, 4248, 4243, 4248, 4248, 4245, 4249, 4243, 4249, 4250, 4242, 4241, 4251, 4251, 4248, 4243, 4248, 4242, 4247, 4246, 4248, 4243, 4249, 4248, 4243, 4243, 4242, 4246, 4246, 4249, 4243, 4249, 4246, 4243, 4251, 4251, 4251, 4242, 4244, 4246, 4241, 4244, 4246, 4244, 4245, 4244, 4248, 4251, 4249, 4250, 4242, 4242, 4246, 4243, 4250, 4241, 4243, 4243, 4248, 4241, 4250, 4251, 4244, 4246, 4243, 4248, 4249, 4242, 4244, 4248, 4246, 4251, 4245, 4244, 4243, 4245, 4250, 4247, 4246, 4249, 4244, 4243, 4250, 4249, 4245, 4251, 4247, 4251, 4244, 4246, 4242, 4244, 4245, 4251]</t>
  </si>
  <si>
    <t>[454, 449, 452, 449, 454, 454, 450, 449, 452, 450, 452, 451, 455, 452, 450, 450, 455, 452]</t>
  </si>
  <si>
    <t>[4244, 4246, 4251, 4242, 4248, 4244, 4242, 4251, 4251, 4245, 4251, 4242, 4246, 4248, 4248, 4248, 4249, 4250, 4250, 4244, 4244, 4251, 4242, 4242, 4251, 4244, 4243, 4246, 4246, 4248, 4243, 4242, 4243, 4250, 4246, 4245, 4247, 4244, 4241, 4246, 4248, 4245, 4251, 4245, 4246, 4245, 4244, 4248, 4243, 4251, 4247, 4248, 4246, 4243, 4241, 4242, 4244, 4241, 4250, 4244, 4247, 4243, 4251, 4248, 4243, 4248, 4244, 4247, 4241, 4242, 4248, 4242, 4249, 4248, 4248, 4242, 4243, 4251, 4241, 4243, 4245, 4244, 4244, 4244, 4243, 4241, 4247, 4249, 4243, 4243, 4250, 4248, 4242, 4250, 4242, 4248, 4250, 4246, 4241, 4247, 4243, 4250, 4246, 4249, 4248, 4250, 4245, 4246, 4243, 4247, 4243, 4245, 4245, 4245, 4248, 4248, 4243, 4243, 4244, 4247, 4244, 4251, 4242, 4249, 4250, 4248, 4248, 4249, 4249, 4244, 4242, 4248, 4243, 4242, 4245, 4241, 4244, 4244, 4244, 4247, 4241, 4247, 4251, 4250, 4246, 4251, 4241, 4250, 4248, 4248, 4241, 4249, 4242, 4243, 4249, 4241, 4246, 4250, 4249, 4247, 4243, 4248, 4251, 4248, 4246, 4249, 4242, 4247, 4246, 4241, 4245, 4249, 4249, 4247, 4249, 4246, 4245, 4245, 4245, 4251, 4251, 4248, 4246, 4246, 4249, 4241, 4246, 4246, 4246, 4242, 4241, 4243]</t>
  </si>
  <si>
    <t>[454, 452, 450, 450, 449, 454, 455, 450, 455, 451, 454, 450, 452, 451, 451, 451, 452, 455]</t>
  </si>
  <si>
    <t>[4246, 4245, 4249, 4250, 4242, 4251, 4245, 4251, 4249, 4249, 4244, 4241, 4249, 4242, 4241, 4246, 4245, 4250, 4248, 4248, 4248, 4247, 4249, 4250, 4242, 4243, 4248, 4243, 4245, 4251, 4241, 4250, 4249, 4248, 4251, 4251, 4251, 4245, 4244, 4245, 4244, 4248, 4248, 4250, 4249, 4243, 4248, 4247, 4249, 4245, 4244, 4245, 4248, 4250, 4250, 4246, 4241, 4244, 4250, 4249, 4242, 4245, 4251, 4241, 4247, 4251, 4248, 4251, 4247, 4243, 4243, 4243, 4247, 4243, 4249, 4251, 4250, 4250, 4249, 4250, 4249, 4249, 4245, 4241, 4247, 4247, 4245, 4247, 4241, 4241, 4243, 4245, 4248, 4245, 4248, 4248, 4241, 4251, 4244, 4243, 4248, 4246, 4246, 4249, 4247, 4246, 4250, 4250, 4250, 4241, 4247, 4241, 4248, 4245, 4243, 4243, 4251, 4249, 4241, 4246, 4247, 4251, 4242, 4249, 4248, 4241, 4246, 4250, 4245, 4249, 4241, 4251, 4251, 4247, 4247, 4247, 4247, 4244, 4243, 4250, 4247, 4244, 4243, 4243, 4245, 4244, 4248, 4241, 4248, 4242, 4244, 4251, 4242, 4245, 4243, 4243, 4243, 4250, 4241, 4251, 4241, 4245, 4246, 4248, 4245, 4241, 4245, 4246, 4247, 4250, 4243, 4246, 4249, 4247, 4244, 4247, 4242, 4243, 4244, 4248, 4246, 4247, 4246, 4241, 4241, 4248, 4246, 4250, 4251, 4248, 4243, 4251]</t>
  </si>
  <si>
    <t>[451, 451, 449, 452, 453, 453, 451, 455, 454, 452, 449, 449, 455, 454, 455, 450, 450, 449]</t>
  </si>
  <si>
    <t>[4246, 4246, 4244, 4240, 4249, 4240, 4240, 4246, 4246, 4244, 4249, 4240, 4250, 4241, 4245, 4241, 4247, 4240, 4243, 4250, 4250, 4249, 4240, 4241, 4248, 4242, 4244, 4250, 4247, 4247, 4247, 4249, 4243, 4246, 4242, 4243, 4244, 4240, 4242, 4240, 4243, 4245, 4250, 4244, 4240, 4247, 4244, 4246, 4247, 4243, 4246, 4246, 4247, 4248, 4242, 4246, 4248, 4244, 4249, 4241, 4240, 4240, 4249, 4243, 4244, 4244, 4250, 4250, 4241, 4249, 4247, 4244, 4249, 4244, 4249, 4248, 4247, 4246, 4247, 4250, 4242, 4240, 4245, 4244, 4246, 4241, 4249, 4242, 4241, 4247, 4245, 4248, 4245, 4243, 4243, 4240, 4248, 4242, 4244, 4245, 4243, 4250, 4249, 4241, 4247, 4243, 4250, 4247, 4247, 4240, 4247, 4241, 4243, 4243, 4241, 4244, 4245, 4249, 4248, 4241, 4243, 4243, 4247, 4250, 4241, 4242, 4247, 4249, 4243, 4248, 4247, 4250, 4242, 4247, 4249, 4250, 4247, 4241, 4244, 4247, 4246, 4241, 4250, 4250, 4245, 4248, 4248, 4240, 4250, 4240, 4248, 4240, 4242, 4245, 4248, 4241, 4241, 4246, 4242, 4246, 4243, 4244, 4247, 4242, 4244, 4249, 4250, 4247, 4250, 4245, 4250, 4243, 4243, 4243, 4244, 4240, 4242, 4246, 4245, 4246, 4241, 4248, 4250, 4242, 4247, 4246, 4244, 4248, 4249, 4242, 4240, 4241]</t>
  </si>
  <si>
    <t>[451, 450, 449, 449, 453, 454, 451, 455, 454, 453, 450, 455, 449, 452, 454, 449, 455, 451]</t>
  </si>
  <si>
    <t>[4242, 4249, 4244, 4246, 4244, 4243, 4247, 4243, 4241, 4248, 4245, 4243, 4240, 4241, 4242, 4245, 4242, 4243, 4250, 4246, 4245, 4244, 4248, 4242, 4250, 4243, 4250, 4241, 4248, 4243, 4248, 4240, 4240, 4241, 4248, 4246, 4241, 4247, 4250, 4248, 4246, 4242, 4250, 4250, 4244, 4240, 4242, 4247, 4248, 4245, 4248, 4242, 4244, 4245, 4248, 4249, 4241, 4245, 4242, 4241, 4240, 4246, 4242, 4244, 4249, 4245, 4245, 4247, 4245, 4241, 4245, 4243, 4241, 4249, 4241, 4243, 4249, 4250, 4242, 4240, 4247, 4249, 4246, 4241, 4249, 4243, 4241, 4247, 4240, 4241, 4248, 4246, 4242, 4250, 4242, 4242, 4246, 4247, 4242, 4243, 4248, 4249, 4241, 4243, 4245, 4242, 4250, 4246, 4245, 4248, 4250, 4247, 4247, 4249, 4241, 4248, 4243, 4240, 4240, 4248, 4249, 4243, 4242, 4241, 4250, 4245, 4247, 4248, 4246, 4248, 4246, 4240, 4247, 4249, 4240, 4246, 4248, 4245, 4241, 4243, 4240, 4244, 4240, 4241, 4248, 4249, 4241, 4245, 4241, 4249, 4241, 4247, 4242, 4243, 4240, 4248, 4247, 4244, 4243, 4241, 4250, 4244, 4244, 4244, 4243, 4240, 4249, 4246, 4243, 4244, 4242, 4247, 4245, 4245, 4249, 4244, 4244, 4244, 4248, 4248, 4246, 4244, 4250, 4244, 4250, 4243, 4243, 4242, 4246, 4250, 4245, 4244]</t>
  </si>
  <si>
    <t>[361, 361, 359, 358, 359, 357, 357, 362, 358, 357, 360, 361, 361, 359, 359, 363, 357, 359]</t>
  </si>
  <si>
    <t>[4250, 4243, 4241, 4247, 4248, 4244, 4243, 4245, 4246, 4249, 4250, 4247, 4243, 4247, 4242, 4245, 4244, 4240, 4241, 4248, 4243, 4248, 4243, 4242, 4249, 4241, 4248, 4245, 4246, 4250, 4240, 4249, 4242, 4244, 4241, 4250, 4250, 4247, 4242, 4243, 4241, 4247, 4244, 4247, 4243, 4243, 4249, 4242, 4248, 4249, 4247, 4246, 4244, 4242, 4244, 4243, 4244, 4247, 4241, 4249, 4247, 4248, 4240, 4241, 4245, 4247, 4245, 4244, 4242, 4250, 4243, 4249, 4247, 4250, 4246, 4242, 4240, 4240, 4249, 4241, 4247, 4250, 4243, 4245, 4242, 4243, 4249, 4248, 4248, 4246, 4247, 4245, 4243, 4245, 4242, 4241, 4242, 4247, 4250, 4246, 4247, 4248, 4245, 4247, 4244, 4240, 4242, 4241, 4240, 4250, 4240, 4241, 4250, 4245, 4247, 4248, 4247, 4244, 4248, 4242, 4240, 4249, 4240, 4250, 4249, 4241, 4241, 4249, 4247, 4247, 4246, 4242, 4240, 4240, 4246, 4240, 4250, 4245, 4241, 4240, 4243, 4242, 4250, 4240, 4243, 4248, 4243, 4241, 4245, 4245, 4248, 4250, 4249, 4246, 4240, 4247, 4248, 4241, 4248, 4246, 4250, 4246, 4243, 4242, 4245, 4248, 4247, 4241, 4250, 4243, 4248, 4243, 4246, 4249, 4242, 4249, 4240, 4250, 4247, 4242, 4249, 4248, 4250, 4247, 4240, 4248, 4250, 4242, 4240, 4247, 4240, 4246]</t>
  </si>
  <si>
    <t>[450, 451, 449, 452, 452, 451, 449, 451, 451, 453, 453, 451, 454, 449, 453, 450, 454, 451]</t>
  </si>
  <si>
    <t>[4247, 4245, 4247, 4245, 4242, 4240, 4247, 4248, 4246, 4242, 4243, 4250, 4246, 4244, 4245, 4246, 4249, 4242, 4243, 4244, 4250, 4247, 4249, 4246, 4241, 4240, 4241, 4244, 4241, 4240, 4246, 4248, 4245, 4247, 4247, 4243, 4250, 4242, 4248, 4246, 4242, 4243, 4249, 4242, 4243, 4241, 4247, 4244, 4243, 4244, 4240, 4246, 4246, 4244, 4244, 4242, 4242, 4247, 4242, 4243, 4250, 4250, 4244, 4243, 4241, 4250, 4247, 4243, 4246, 4245, 4247, 4249, 4242, 4250, 4245, 4247, 4240, 4247, 4240, 4246, 4240, 4248, 4241, 4247, 4245, 4241, 4243, 4250, 4250, 4245, 4244, 4244, 4248, 4247, 4249, 4242, 4244, 4247, 4241, 4245, 4248, 4245, 4250, 4246, 4246, 4250, 4244, 4244, 4250, 4247, 4241, 4240, 4245, 4240, 4241, 4246, 4246, 4245, 4248, 4247, 4241, 4241, 4241, 4244, 4248, 4247, 4248, 4240, 4245, 4247, 4247, 4246, 4247, 4243, 4249, 4240, 4242, 4245, 4241, 4248, 4246, 4244, 4240, 4245, 4244, 4240, 4250, 4245, 4242, 4240, 4244, 4246, 4244, 4250, 4245, 4240, 4248, 4247, 4240, 4240, 4250, 4248, 4243, 4242, 4248, 4248, 4240, 4241, 4241, 4240, 4247, 4243, 4241, 4240, 4241, 4241, 4247, 4245, 4241, 4245, 4245, 4245, 4243, 4248, 4250, 4242, 4247, 4248, 4242, 4245, 4240, 4241]</t>
  </si>
  <si>
    <t>[451, 455, 450, 454, 450, 455, 450, 452, 450, 450, 454, 453, 454, 454, 449, 449, 449, 452]</t>
  </si>
  <si>
    <t>[4246, 4248, 4249, 4243, 4241, 4249, 4245, 4245, 4242, 4244, 4244, 4250, 4246, 4243, 4249, 4248, 4244, 4249, 4241, 4240, 4248, 4246, 4240, 4250, 4250, 4250, 4242, 4247, 4245, 4240, 4245, 4243, 4245, 4243, 4248, 4247, 4248, 4240, 4249, 4246, 4241, 4244, 4248, 4240, 4244, 4250, 4241, 4244, 4243, 4243, 4241, 4244, 4245, 4243, 4244, 4247, 4246, 4241, 4249, 4249, 4243, 4247, 4245, 4250, 4248, 4250, 4244, 4243, 4243, 4242, 4249, 4246, 4250, 4249, 4241, 4250, 4241, 4249, 4244, 4240, 4241, 4240, 4246, 4240, 4249, 4245, 4250, 4250, 4246, 4247, 4250, 4250, 4240, 4245, 4242, 4242, 4249, 4247, 4247, 4242, 4245, 4245, 4247, 4245, 4249, 4249, 4248, 4240, 4243, 4241, 4249, 4249, 4245, 4248, 4249, 4244, 4248, 4244, 4243, 4243, 4240, 4247, 4249, 4245, 4240, 4240, 4246, 4250, 4247, 4247, 4242, 4247, 4247, 4242, 4242, 4249, 4250, 4247, 4245, 4240, 4245, 4242, 4244, 4240, 4244, 4245, 4242, 4243, 4246, 4249, 4243, 4244, 4246, 4246, 4241, 4246, 4242, 4247, 4242, 4240, 4245, 4241, 4243, 4244, 4248, 4246, 4245, 4244, 4247, 4244, 4245, 4241, 4240, 4240, 4243, 4248, 4241, 4246, 4247, 4247, 4245, 4247, 4248, 4249, 4240, 4244, 4247, 4247, 4243, 4242, 4240, 4243]</t>
  </si>
  <si>
    <t>[455, 449, 452, 449, 453, 452, 452, 452, 452, 452, 455, 451, 450, 454, 454, 449, 455, 449]</t>
  </si>
  <si>
    <t>[4244, 4249, 4249, 4242, 4247, 4245, 4248, 4250, 4250, 4244, 4240, 4250, 4241, 4244, 4249, 4242, 4242, 4247, 4250, 4250, 4247, 4246, 4249, 4243, 4247, 4244, 4241, 4242, 4249, 4248, 4250, 4249, 4240, 4248, 4248, 4242, 4241, 4243, 4247, 4248, 4250, 4246, 4250, 4240, 4250, 4248, 4250, 4243, 4250, 4242, 4250, 4248, 4243, 4245, 4246, 4249, 4246, 4248, 4246, 4243, 4247, 4250, 4246, 4241, 4244, 4240, 4248, 4249, 4248, 4245, 4243, 4240, 4250, 4248, 4242, 4246, 4242, 4249, 4249, 4242, 4242, 4241, 4241, 4242, 4248, 4243, 4248, 4247, 4246, 4246, 4250, 4248, 4240, 4246, 4250, 4242, 4240, 4243, 4243, 4241, 4241, 4249, 4245, 4244, 4241, 4241, 4249, 4248, 4241, 4241, 4249, 4244, 4241, 4244, 4246, 4250, 4245, 4246, 4245, 4240, 4247, 4246, 4244, 4241, 4246, 4246, 4243, 4245, 4241, 4242, 4244, 4250, 4243, 4244, 4244, 4242, 4250, 4241, 4245, 4245, 4242, 4240, 4240, 4247, 4245, 4242, 4240, 4246, 4246, 4246, 4240, 4244, 4244, 4246, 4249, 4248, 4245, 4249, 4243, 4240, 4243, 4240, 4249, 4243, 4248, 4245, 4246, 4241, 4242, 4247, 4240, 4245, 4248, 4241, 4240, 4243, 4246, 4247, 4244, 4242, 4248, 4247, 4248, 4243, 4240, 4241, 4247, 4247, 4244, 4249, 4242, 4246]</t>
  </si>
  <si>
    <t>[452, 449, 451, 451, 449, 453, 452, 454, 455, 452, 451, 453, 453, 450, 451, 451, 453, 451]</t>
  </si>
  <si>
    <t>[4244, 4240, 4246, 4240, 4249, 4242, 4249, 4246, 4249, 4241, 4246, 4245, 4248, 4250, 4246, 4241, 4246, 4248, 4247, 4245, 4248, 4245, 4249, 4243, 4248, 4243, 4246, 4244, 4243, 4246, 4250, 4249, 4245, 4244, 4243, 4244, 4244, 4250, 4244, 4248, 4250, 4245, 4244, 4245, 4242, 4243, 4249, 4246, 4245, 4243, 4245, 4243, 4244, 4248, 4246, 4241, 4247, 4243, 4243, 4250, 4244, 4245, 4248, 4249, 4244, 4245, 4245, 4244, 4246, 4242, 4245, 4250, 4244, 4240, 4245, 4248, 4241, 4240, 4249, 4249, 4244, 4247, 4245, 4247, 4240, 4242, 4243, 4243, 4250, 4242, 4247, 4249, 4249, 4246, 4245, 4245, 4248, 4248, 4241, 4250, 4249, 4242, 4241, 4242, 4249, 4250, 4250, 4245, 4249, 4247, 4248, 4240, 4244, 4242, 4250, 4250, 4241, 4243, 4245, 4240, 4242, 4250, 4246, 4240, 4249, 4242, 4248, 4243, 4241, 4245, 4242, 4248, 4246, 4247, 4242, 4240, 4240, 4243, 4242, 4241, 4242, 4246, 4244, 4250, 4247, 4242, 4240, 4246, 4244, 4249, 4246, 4241, 4242, 4246, 4244, 4243, 4249, 4248, 4247, 4250, 4242, 4246, 4247, 4242, 4243, 4250, 4244, 4245, 4242, 4250, 4241, 4246, 4244, 4241, 4242, 4246, 4250, 4240, 4250, 4244, 4240, 4247, 4247, 4244, 4246, 4250, 4249, 4241, 4243, 4244, 4249, 4246]</t>
  </si>
  <si>
    <t>[449, 450, 454, 451, 455, 451, 455, 455, 449, 452, 451, 451, 450, 450, 454, 454, 450, 454]</t>
  </si>
  <si>
    <t>[4240, 4241, 4241, 4246, 4250, 4240, 4249, 4250, 4240, 4249, 4248, 4245, 4241, 4243, 4244, 4243, 4241, 4248, 4240, 4249, 4246, 4242, 4248, 4246, 4240, 4246, 4248, 4248, 4250, 4242, 4247, 4243, 4240, 4245, 4247, 4242, 4244, 4244, 4242, 4246, 4247, 4240, 4244, 4243, 4243, 4240, 4244, 4246, 4246, 4244, 4246, 4240, 4244, 4244, 4246, 4241, 4250, 4243, 4247, 4244, 4246, 4241, 4242, 4244, 4246, 4240, 4242, 4242, 4250, 4250, 4248, 4241, 4250, 4246, 4244, 4240, 4248, 4242, 4249, 4246, 4250, 4247, 4248, 4249, 4243, 4245, 4243, 4248, 4244, 4248, 4240, 4240, 4240, 4249, 4249, 4248, 4248, 4241, 4240, 4246, 4247, 4244, 4250, 4241, 4240, 4240, 4245, 4241, 4247, 4240, 4245, 4248, 4243, 4249, 4240, 4248, 4242, 4250, 4241, 4240, 4246, 4242, 4245, 4250, 4249, 4250, 4249, 4246, 4245, 4242, 4247, 4242, 4244, 4241, 4245, 4250, 4241, 4248, 4240, 4249, 4240, 4249, 4249, 4248, 4242, 4249, 4242, 4242, 4243, 4244, 4248, 4240, 4240, 4246, 4245, 4249, 4248, 4244, 4241, 4242, 4248, 4245, 4247, 4240, 4241, 4250, 4240, 4245, 4243, 4244, 4249, 4247, 4244, 4247, 4244, 4243, 4248, 4246, 4242, 4248, 4244, 4243, 4243, 4243, 4246, 4247, 4247, 4242, 4247, 4247, 4246, 4247]</t>
  </si>
  <si>
    <t>[450, 450, 454, 451, 454, 450, 451, 455, 455, 451, 449, 452, 450, 452, 449, 455, 454, 454]</t>
  </si>
  <si>
    <t>[4241, 4242, 4247, 4250, 4249, 4248, 4242, 4242, 4248, 4247, 4243, 4250, 4245, 4250, 4244, 4250, 4249, 4243, 4249, 4241, 4241, 4244, 4247, 4244, 4240, 4241, 4249, 4248, 4247, 4244, 4241, 4246, 4249, 4249, 4241, 4242, 4240, 4242, 4245, 4244, 4244, 4248, 4240, 4250, 4244, 4245, 4247, 4241, 4241, 4248, 4242, 4247, 4244, 4245, 4246, 4241, 4247, 4241, 4242, 4250, 4249, 4240, 4240, 4241, 4241, 4242, 4242, 4250, 4246, 4250, 4243, 4248, 4243, 4249, 4246, 4248, 4247, 4241, 4247, 4246, 4242, 4241, 4248, 4241, 4247, 4245, 4243, 4242, 4246, 4244, 4246, 4249, 4240, 4249, 4241, 4248, 4248, 4245, 4242, 4246, 4242, 4244, 4248, 4247, 4243, 4241, 4247, 4244, 4242, 4247, 4247, 4247, 4240, 4246, 4250, 4249, 4249, 4248, 4247, 4244, 4241, 4246, 4241, 4240, 4247, 4240, 4250, 4242, 4244, 4248, 4250, 4249, 4245, 4240, 4250, 4240, 4242, 4245, 4248, 4243, 4246, 4241, 4240, 4247, 4249, 4248, 4240, 4245, 4250, 4247, 4245, 4242, 4241, 4245, 4245, 4246, 4242, 4246, 4245, 4240, 4249, 4240, 4246, 4241, 4249, 4245, 4245, 4246, 4250, 4244, 4250, 4246, 4247, 4243, 4246, 4245, 4248, 4249, 4247, 4244, 4245, 4247, 4250, 4250, 4244, 4242, 4244, 4247, 4245, 4244, 4246, 4245]</t>
  </si>
  <si>
    <t>[451, 455, 450, 453, 449, 449, 455, 452, 450, 455, 452, 451, 452, 452, 451, 453, 453, 455]</t>
  </si>
  <si>
    <t>[4243, 4240, 4244, 4247, 4242, 4244, 4240, 4250, 4247, 4241, 4241, 4246, 4242, 4248, 4242, 4248, 4241, 4241, 4246, 4243, 4249, 4240, 4247, 4246, 4242, 4247, 4250, 4246, 4249, 4240, 4250, 4241, 4250, 4247, 4248, 4242, 4240, 4241, 4245, 4240, 4249, 4241, 4248, 4241, 4242, 4241, 4246, 4246, 4243, 4244, 4250, 4248, 4240, 4250, 4250, 4250, 4242, 4243, 4245, 4246, 4242, 4250, 4243, 4249, 4241, 4241, 4245, 4249, 4244, 4242, 4247, 4241, 4244, 4248, 4248, 4247, 4244, 4249, 4248, 4246, 4246, 4247, 4245, 4250, 4243, 4244, 4250, 4245, 4248, 4249, 4245, 4247, 4242, 4241, 4246, 4247, 4244, 4240, 4245, 4242, 4246, 4249, 4240, 4248, 4243, 4243, 4242, 4241, 4249, 4248, 4248, 4240, 4249, 4241, 4245, 4241, 4250, 4246, 4242, 4248, 4240, 4243, 4243, 4249, 4245, 4250, 4247, 4245, 4243, 4242, 4243, 4250, 4245, 4249, 4245, 4240, 4248, 4241, 4244, 4249, 4242, 4246, 4246, 4243, 4240, 4242, 4247, 4248, 4242, 4250, 4242, 4243, 4243, 4240, 4244, 4244, 4248, 4243, 4248, 4242, 4248, 4245, 4240, 4250, 4244, 4242, 4246, 4245, 4246, 4240, 4247, 4244, 4242, 4247, 4241, 4248, 4240, 4241, 4241, 4245, 4246, 4244, 4244, 4241, 4242, 4240, 4241, 4245, 4248, 4240, 4242, 4249]</t>
  </si>
  <si>
    <t>[454, 449, 452, 455, 453, 455, 450, 449, 452, 452, 452, 454, 449, 453, 453, 452, 455, 452]</t>
  </si>
  <si>
    <t>[4248, 4242, 4242, 4243, 4247, 4242, 4240, 4249, 4242, 4246, 4240, 4242, 4248, 4244, 4246, 4246, 4243, 4250, 4240, 4242, 4249, 4247, 4248, 4248, 4241, 4250, 4246, 4241, 4246, 4250, 4246, 4249, 4245, 4241, 4241, 4248, 4244, 4244, 4249, 4250, 4246, 4240, 4250, 4249, 4247, 4247, 4249, 4243, 4248, 4247, 4248, 4245, 4241, 4245, 4247, 4243, 4244, 4248, 4245, 4241, 4249, 4246, 4242, 4250, 4242, 4243, 4240, 4242, 4242, 4246, 4244, 4243, 4250, 4243, 4242, 4249, 4247, 4249, 4241, 4249, 4249, 4248, 4247, 4244, 4250, 4244, 4248, 4246, 4246, 4249, 4250, 4244, 4246, 4250, 4247, 4241, 4246, 4240, 4248, 4243, 4246, 4247, 4244, 4247, 4247, 4248, 4244, 4248, 4241, 4249, 4241, 4246, 4241, 4240, 4247, 4250, 4248, 4241, 4240, 4241, 4248, 4246, 4244, 4240, 4245, 4250, 4245, 4248, 4245, 4243, 4242, 4243, 4242, 4248, 4249, 4240, 4245, 4250, 4247, 4240, 4247, 4247, 4250, 4248, 4245, 4242, 4240, 4245, 4242, 4245, 4247, 4241, 4248, 4241, 4247, 4243, 4242, 4248, 4250, 4243, 4248, 4245, 4244, 4242, 4240, 4241, 4245, 4247, 4246, 4240, 4247, 4240, 4247, 4247, 4244, 4244, 4249, 4250, 4247, 4241, 4248, 4240, 4242, 4248, 4240, 4249, 4244, 4240, 4247, 4250, 4244, 4243]</t>
  </si>
  <si>
    <t>[451, 452, 452, 450, 453, 449, 451, 454, 455, 455, 450, 451, 455, 452, 453, 450, 449, 454]</t>
  </si>
  <si>
    <t>[4243, 4244, 4249, 4247, 4247, 4250, 4249, 4250, 4248, 4247, 4248, 4248, 4248, 4249, 4243, 4242, 4241, 4243, 4249, 4246, 4247, 4247, 4250, 4244, 4245, 4243, 4240, 4241, 4248, 4249, 4244, 4245, 4240, 4241, 4243, 4246, 4249, 4241, 4240, 4247, 4250, 4250, 4246, 4246, 4242, 4249, 4244, 4241, 4242, 4240, 4241, 4249, 4242, 4243, 4241, 4249, 4248, 4249, 4248, 4240, 4246, 4250, 4245, 4248, 4248, 4250, 4249, 4243, 4240, 4240, 4249, 4250, 4244, 4250, 4249, 4249, 4244, 4247, 4244, 4242, 4249, 4250, 4240, 4250, 4246, 4242, 4250, 4250, 4243, 4240, 4250, 4241, 4250, 4247, 4250, 4246, 4244, 4241, 4247, 4246, 4243, 4245, 4246, 4240, 4250, 4246, 4243, 4244, 4242, 4247, 4249, 4245, 4248, 4246, 4247, 4241, 4249, 4247, 4249, 4247, 4245, 4249, 4248, 4241, 4246, 4241, 4249, 4247, 4247, 4243, 4250, 4244, 4242, 4248, 4245, 4250, 4243, 4250, 4242, 4243, 4243, 4248, 4248, 4245, 4242, 4249, 4246, 4250, 4244, 4248, 4241, 4244, 4245, 4242, 4240, 4245, 4241, 4241, 4241, 4240, 4248, 4240, 4247, 4242, 4250, 4240, 4247, 4243, 4248, 4248, 4249, 4247, 4241, 4241, 4244, 4249, 4244, 4248, 4247, 4240, 4246, 4240, 4242, 4246, 4249, 4244, 4244, 4245, 4245, 4249, 4243, 4248]</t>
  </si>
  <si>
    <t>[362, 362, 361, 361, 361, 361, 359, 357, 362, 358, 359, 360, 363, 362, 360, 361, 359, 360]</t>
  </si>
  <si>
    <t>[4247, 4245, 4243, 4244, 4242, 4248, 4240, 4246, 4247, 4248, 4249, 4245, 4250, 4240, 4245, 4247, 4246, 4245, 4243, 4241, 4247, 4241, 4244, 4241, 4242, 4248, 4249, 4241, 4244, 4249, 4242, 4240, 4245, 4244, 4245, 4241, 4248, 4248, 4242, 4248, 4250, 4240, 4249, 4247, 4249, 4249, 4250, 4242, 4243, 4249, 4244, 4248, 4247, 4242, 4242, 4241, 4247, 4245, 4247, 4248, 4248, 4247, 4242, 4250, 4241, 4244, 4242, 4249, 4249, 4247, 4241, 4243, 4246, 4249, 4241, 4250, 4244, 4241, 4242, 4246, 4249, 4241, 4243, 4243, 4249, 4241, 4240, 4244, 4240, 4244, 4244, 4244, 4247, 4246, 4249, 4240, 4245, 4246, 4244, 4249, 4244, 4244, 4245, 4241, 4247, 4247, 4242, 4245, 4241, 4243, 4246, 4244, 4246, 4241, 4247, 4247, 4247, 4241, 4245, 4248, 4241, 4245, 4240, 4241, 4243, 4249, 4240, 4247, 4248, 4250, 4243, 4250, 4247, 4245, 4249, 4250, 4247, 4248, 4243, 4242, 4240, 4241, 4246, 4242, 4247, 4247, 4247, 4247, 4244, 4242, 4240, 4248, 4246, 4241, 4241, 4240, 4247, 4246, 4248, 4241, 4249, 4242, 4247, 4249, 4240, 4248, 4250, 4248, 4248, 4246, 4240, 4241, 4243, 4241, 4249, 4246, 4240, 4243, 4247, 4243, 4247, 4246, 4246, 4242, 4245, 4249, 4241, 4240, 4247, 4247, 4248, 4243]</t>
  </si>
  <si>
    <t>[453, 449, 451, 453, 451, 449, 449, 453, 453, 451, 449, 453, 455, 454, 452, 449, 453, 454]</t>
  </si>
  <si>
    <t>[4244, 4247, 4248, 4249, 4242, 4245, 4242, 4243, 4248, 4246, 4247, 4243, 4250, 4249, 4249, 4242, 4242, 4244, 4246, 4240, 4241, 4243, 4243, 4245, 4245, 4250, 4244, 4244, 4240, 4243, 4243, 4244, 4247, 4240, 4249, 4241, 4243, 4249, 4242, 4248, 4241, 4245, 4248, 4246, 4245, 4249, 4241, 4241, 4250, 4244, 4245, 4249, 4244, 4240, 4244, 4247, 4244, 4245, 4246, 4241, 4247, 4247, 4245, 4245, 4240, 4245, 4249, 4249, 4249, 4240, 4241, 4244, 4249, 4243, 4248, 4244, 4247, 4250, 4248, 4248, 4250, 4247, 4250, 4246, 4247, 4248, 4244, 4246, 4243, 4240, 4249, 4244, 4246, 4245, 4249, 4249, 4250, 4249, 4247, 4246, 4248, 4247, 4243, 4242, 4240, 4240, 4250, 4250, 4241, 4240, 4242, 4244, 4250, 4250, 4243, 4240, 4249, 4247, 4240, 4249, 4250, 4244, 4245, 4247, 4250, 4241, 4247, 4241, 4246, 4245, 4248, 4246, 4240, 4244, 4248, 4242, 4244, 4241, 4248, 4241, 4241, 4248, 4249, 4244, 4244, 4246, 4246, 4246, 4240, 4244, 4245, 4248, 4245, 4246, 4243, 4247, 4248, 4241, 4240, 4247, 4244, 4243, 4250, 4249, 4240, 4242, 4250, 4247, 4244, 4242, 4244, 4247, 4248, 4246, 4245, 4248, 4248, 4250, 4241, 4245, 4249, 4248, 4245, 4244, 4246, 4248, 4244, 4246, 4244, 4245, 4241, 4243]</t>
  </si>
  <si>
    <t>[454, 450, 451, 455, 449, 452, 454, 453, 452, 449, 450, 452, 453, 450, 449, 449, 455, 450]</t>
  </si>
  <si>
    <t>[4246, 4242, 4240, 4242, 4248, 4242, 4249, 4247, 4242, 4240, 4243, 4247, 4244, 4246, 4244, 4245, 4245, 4244, 4244, 4242, 4249, 4248, 4249, 4249, 4242, 4246, 4244, 4250, 4249, 4242, 4244, 4246, 4243, 4240, 4247, 4247, 4244, 4245, 4244, 4248, 4248, 4249, 4247, 4248, 4241, 4249, 4244, 4240, 4240, 4240, 4245, 4246, 4248, 4242, 4247, 4250, 4241, 4247, 4245, 4243, 4248, 4241, 4245, 4241, 4240, 4246, 4245, 4240, 4243, 4249, 4249, 4248, 4245, 4246, 4240, 4245, 4244, 4246, 4248, 4245, 4243, 4246, 4250, 4240, 4246, 4246, 4249, 4244, 4246, 4241, 4245, 4241, 4241, 4243, 4242, 4250, 4240, 4250, 4243, 4245, 4245, 4247, 4244, 4248, 4246, 4241, 4250, 4248, 4246, 4245, 4246, 4244, 4244, 4246, 4244, 4245, 4245, 4242, 4243, 4241, 4246, 4245, 4247, 4242, 4241, 4242, 4248, 4247, 4244, 4242, 4241, 4249, 4241, 4248, 4243, 4248, 4243, 4250, 4246, 4250, 4247, 4241, 4241, 4241, 4248, 4244, 4249, 4244, 4249, 4245, 4244, 4248, 4244, 4242, 4249, 4247, 4249, 4240, 4242, 4249, 4242, 4240, 4243, 4240, 4250, 4247, 4250, 4243, 4243, 4250, 4249, 4249, 4242, 4243, 4248, 4246, 4244, 4242, 4243, 4250, 4241, 4243, 4250, 4243, 4244, 4248, 4247, 4242, 4247, 4248, 4243, 4250]</t>
  </si>
  <si>
    <t>[453, 449, 454, 451, 451, 453, 449, 450, 449, 454, 453, 450, 455, 453, 454, 455, 454, 450]</t>
  </si>
  <si>
    <t>[4242, 4243, 4243, 4245, 4242, 4248, 4245, 4245, 4242, 4244, 4244, 4248, 4241, 4248, 4249, 4248, 4248, 4249, 4243, 4240, 4244, 4242, 4245, 4243, 4244, 4243, 4243, 4243, 4241, 4240, 4243, 4247, 4247, 4249, 4250, 4241, 4245, 4241, 4249, 4248, 4245, 4248, 4248, 4250, 4245, 4246, 4247, 4250, 4246, 4244, 4247, 4247, 4240, 4246, 4240, 4246, 4245, 4244, 4240, 4241, 4241, 4242, 4248, 4249, 4248, 4246, 4244, 4242, 4248, 4247, 4244, 4244, 4245, 4249, 4249, 4247, 4241, 4249, 4249, 4241, 4245, 4247, 4243, 4249, 4244, 4244, 4246, 4248, 4249, 4241, 4248, 4245, 4242, 4246, 4247, 4246, 4247, 4250, 4248, 4244, 4243, 4243, 4241, 4247, 4247, 4242, 4249, 4247, 4240, 4245, 4240, 4247, 4249, 4249, 4248, 4247, 4243, 4244, 4250, 4249, 4248, 4241, 4240, 4241, 4240, 4250, 4247, 4243, 4243, 4244, 4246, 4247, 4248, 4249, 4244, 4246, 4248, 4248, 4248, 4241, 4246, 4244, 4246, 4244, 4247, 4247, 4245, 4245, 4249, 4243, 4241, 4241, 4245, 4243, 4249, 4248, 4250, 4247, 4243, 4242, 4249, 4247, 4247, 4241, 4244, 4244, 4242, 4247, 4250, 4241, 4244, 4240, 4242, 4248, 4240, 4245, 4250, 4247, 4248, 4244, 4243, 4249, 4241, 4250, 4249, 4243, 4240, 4249, 4246, 4241, 4247, 4241]</t>
  </si>
  <si>
    <t>[453, 449, 451, 453, 455, 450, 452, 452, 455, 449, 452, 454, 455, 449, 450, 455, 455, 455]</t>
  </si>
  <si>
    <t>[4244, 4241, 4244, 4246, 4243, 4250, 4247, 4247, 4240, 4247, 4244, 4247, 4250, 4240, 4241, 4242, 4243, 4250, 4245, 4247, 4242, 4249, 4248, 4243, 4242, 4240, 4247, 4240, 4243, 4248, 4248, 4240, 4247, 4249, 4242, 4242, 4245, 4246, 4249, 4249, 4241, 4250, 4240, 4246, 4248, 4250, 4240, 4242, 4242, 4246, 4241, 4250, 4243, 4249, 4241, 4241, 4248, 4245, 4250, 4242, 4244, 4250, 4242, 4241, 4246, 4250, 4249, 4246, 4240, 4242, 4249, 4246, 4249, 4241, 4249, 4246, 4246, 4243, 4246, 4243, 4240, 4250, 4246, 4248, 4243, 4245, 4246, 4243, 4249, 4242, 4241, 4250, 4246, 4241, 4246, 4246, 4246, 4240, 4249, 4241, 4246, 4246, 4241, 4249, 4249, 4240, 4245, 4247, 4243, 4245, 4247, 4250, 4245, 4248, 4247, 4244, 4243, 4248, 4248, 4246, 4241, 4249, 4248, 4245, 4240, 4241, 4243, 4248, 4241, 4249, 4246, 4250, 4242, 4245, 4244, 4248, 4250, 4250, 4242, 4245, 4244, 4243, 4244, 4245, 4247, 4243, 4247, 4249, 4250, 4240, 4248, 4241, 4245, 4242, 4248, 4245, 4249, 4247, 4240, 4244, 4248, 4244, 4243, 4242, 4243, 4245, 4242, 4247, 4241, 4249, 4249, 4248, 4246, 4243, 4241, 4248, 4250, 4249, 4243, 4240, 4246, 4242, 4240, 4248, 4240, 4242, 4249, 4249, 4250, 4246, 4250, 4249]</t>
  </si>
  <si>
    <t>[451, 455, 452, 453, 455, 454, 449, 450, 455, 452, 449, 451, 454, 450, 454, 453, 449, 451]</t>
  </si>
  <si>
    <t>[4247, 4248, 4241, 4246, 4245, 4242, 4247, 4239, 4247, 4240, 4243, 4246, 4241, 4249, 4243, 4240, 4243, 4249, 4249, 4249, 4244, 4243, 4249, 4241, 4247, 4241, 4240, 4239, 4243, 4239, 4239, 4241, 4246, 4241, 4246, 4239, 4249, 4248, 4239, 4244, 4241, 4248, 4239, 4239, 4241, 4247, 4240, 4239, 4247, 4246, 4240, 4244, 4243, 4245, 4247, 4247, 4240, 4241, 4248, 4240, 4243, 4239, 4247, 4249, 4246, 4242, 4242, 4248, 4246, 4248, 4243, 4249, 4241, 4244, 4245, 4247, 4245, 4239, 4247, 4241, 4244, 4245, 4245, 4242, 4246, 4246, 4248, 4243, 4240, 4241, 4243, 4249, 4245, 4239, 4243, 4247, 4247, 4239, 4241, 4246, 4243, 4245, 4243, 4240, 4245, 4249, 4245, 4240, 4248, 4246, 4240, 4242, 4241, 4249, 4240, 4249, 4243, 4240, 4239, 4245, 4244, 4243, 4241, 4240, 4239, 4246, 4248, 4247, 4245, 4242, 4243, 4239, 4246, 4239, 4245, 4242, 4243, 4247, 4249, 4248, 4247, 4242, 4248, 4248, 4246, 4247, 4245, 4241, 4243, 4239, 4241, 4248, 4240, 4248, 4241, 4247, 4239, 4247, 4248, 4246, 4247, 4247, 4241, 4248, 4245, 4242, 4246, 4249, 4245, 4240, 4243, 4244, 4246, 4242, 4248, 4249, 4248, 4240, 4247, 4239, 4242, 4243, 4241, 4242, 4248, 4244, 4249, 4240, 4243, 4243, 4241, 4243]</t>
  </si>
  <si>
    <t>[454, 455, 451, 453, 449, 449, 450, 451, 454, 453, 451, 455, 452, 451, 449, 455, 454, 455]</t>
  </si>
  <si>
    <t>[4244, 4248, 4244, 4244, 4247, 4241, 4245, 4247, 4243, 4247, 4246, 4247, 4246, 4248, 4245, 4245, 4242, 4245, 4244, 4243, 4245, 4242, 4247, 4249, 4250, 4246, 4241, 4248, 4242, 4247, 4243, 4249, 4242, 4245, 4246, 4242, 4249, 4240, 4245, 4247, 4249, 4243, 4249, 4240, 4246, 4247, 4245, 4246, 4248, 4245, 4241, 4248, 4240, 4246, 4241, 4246, 4248, 4249, 4242, 4244, 4250, 4247, 4242, 4244, 4240, 4250, 4250, 4246, 4249, 4241, 4243, 4241, 4243, 4242, 4242, 4241, 4240, 4241, 4245, 4244, 4242, 4241, 4246, 4244, 4240, 4244, 4244, 4242, 4240, 4241, 4240, 4245, 4245, 4247, 4247, 4240, 4249, 4243, 4247, 4250, 4241, 4240, 4240, 4240, 4242, 4242, 4241, 4250, 4244, 4240, 4250, 4240, 4245, 4246, 4243, 4246, 4250, 4246, 4243, 4240, 4247, 4245, 4247, 4242, 4243, 4240, 4246, 4245, 4249, 4243, 4247, 4240, 4243, 4248, 4241, 4241, 4247, 4243, 4245, 4241, 4240, 4241, 4249, 4250, 4245, 4248, 4250, 4244, 4244, 4244, 4246, 4240, 4242, 4246, 4250, 4247, 4246, 4250, 4249, 4250, 4240, 4243, 4245, 4250, 4246, 4246, 4240, 4242, 4250, 4240, 4250, 4242, 4248, 4250, 4249, 4250, 4248, 4247, 4249, 4242, 4240, 4248, 4248, 4250, 4250, 4241, 4246, 4250, 4249, 4242, 4241, 4241]</t>
  </si>
  <si>
    <t>[361, 357, 362, 361, 361, 358, 362, 357, 360, 360, 358, 361, 357, 360, 361, 358, 361, 358]</t>
  </si>
  <si>
    <t>[4239, 4243, 4249, 4247, 4246, 4244, 4243, 4242, 4245, 4247, 4239, 4248, 4242, 4249, 4249, 4247, 4240, 4247, 4243, 4249, 4246, 4248, 4247, 4243, 4242, 4246, 4247, 4249, 4245, 4241, 4246, 4245, 4245, 4245, 4242, 4246, 4243, 4246, 4245, 4244, 4249, 4243, 4248, 4244, 4241, 4248, 4241, 4244, 4249, 4243, 4240, 4241, 4244, 4246, 4249, 4248, 4240, 4248, 4240, 4243, 4244, 4240, 4247, 4240, 4245, 4242, 4246, 4240, 4246, 4244, 4241, 4243, 4240, 4248, 4247, 4245, 4240, 4248, 4239, 4245, 4246, 4239, 4242, 4239, 4244, 4246, 4246, 4245, 4241, 4246, 4249, 4245, 4241, 4243, 4240, 4248, 4249, 4242, 4243, 4247, 4241, 4244, 4249, 4242, 4244, 4248, 4246, 4244, 4243, 4247, 4242, 4244, 4249, 4240, 4240, 4247, 4241, 4245, 4247, 4246, 4246, 4246, 4248, 4245, 4241, 4245, 4240, 4245, 4247, 4244, 4240, 4249, 4248, 4248, 4244, 4248, 4248, 4239, 4247, 4245, 4247, 4248, 4244, 4240, 4244, 4245, 4239, 4245, 4246, 4246, 4241, 4248, 4241, 4242, 4245, 4243, 4249, 4245, 4245, 4240, 4243, 4246, 4243, 4239, 4247, 4248, 4243, 4246, 4243, 4248, 4245, 4249, 4247, 4242, 4241, 4239, 4245, 4243, 4248, 4241, 4240, 4245, 4247, 4242, 4240, 4244, 4245, 4247, 4245, 4244, 4249, 4241]</t>
  </si>
  <si>
    <t>[453, 450, 448, 448, 452, 451, 454, 449, 454, 448, 449, 453, 452, 454, 453, 454, 452, 451]</t>
  </si>
  <si>
    <t>[4241, 4248, 4243, 4242, 4249, 4244, 4246, 4240, 4239, 4239, 4247, 4249, 4241, 4246, 4241, 4245, 4249, 4243, 4240, 4243, 4246, 4247, 4246, 4247, 4243, 4241, 4241, 4244, 4239, 4240, 4241, 4247, 4246, 4241, 4245, 4244, 4246, 4244, 4239, 4245, 4241, 4249, 4239, 4249, 4239, 4241, 4243, 4243, 4247, 4239, 4242, 4247, 4245, 4241, 4247, 4243, 4248, 4248, 4246, 4243, 4241, 4247, 4242, 4247, 4242, 4243, 4242, 4243, 4242, 4242, 4243, 4246, 4240, 4247, 4242, 4246, 4248, 4245, 4245, 4239, 4246, 4242, 4245, 4246, 4240, 4243, 4241, 4244, 4243, 4246, 4249, 4249, 4249, 4240, 4242, 4246, 4249, 4240, 4247, 4240, 4240, 4239, 4243, 4249, 4248, 4239, 4239, 4242, 4239, 4241, 4249, 4249, 4242, 4248, 4247, 4243, 4243, 4246, 4242, 4243, 4239, 4241, 4241, 4240, 4239, 4240, 4246, 4246, 4249, 4242, 4249, 4248, 4242, 4249, 4239, 4247, 4244, 4239, 4240, 4245, 4247, 4241, 4245, 4243, 4243, 4242, 4241, 4239, 4246, 4246, 4248, 4249, 4249, 4246, 4239, 4239, 4242, 4247, 4244, 4241, 4249, 4240, 4244, 4240, 4246, 4245, 4246, 4245, 4249, 4241, 4243, 4240, 4242, 4240, 4244, 4246, 4242, 4248, 4239, 4240, 4244, 4246, 4248, 4245, 4239, 4249, 4240, 4239, 4242, 4242, 4241, 4240]</t>
  </si>
  <si>
    <t>[357, 357, 357, 359, 361, 363, 361, 359, 358, 360, 362, 358, 360, 362, 361, 363, 357, 362]</t>
  </si>
  <si>
    <t>[4243, 4240, 4244, 4240, 4239, 4240, 4245, 4246, 4244, 4247, 4247, 4241, 4243, 4239, 4247, 4249, 4246, 4249, 4243, 4241, 4246, 4242, 4243, 4248, 4249, 4240, 4247, 4239, 4245, 4247, 4243, 4242, 4241, 4239, 4245, 4241, 4244, 4244, 4242, 4246, 4244, 4240, 4245, 4243, 4243, 4240, 4247, 4243, 4242, 4248, 4248, 4248, 4240, 4248, 4244, 4244, 4242, 4246, 4243, 4242, 4244, 4240, 4247, 4248, 4244, 4246, 4244, 4249, 4240, 4245, 4244, 4249, 4241, 4247, 4247, 4240, 4240, 4248, 4246, 4248, 4240, 4241, 4246, 4244, 4244, 4244, 4246, 4241, 4244, 4243, 4243, 4240, 4243, 4244, 4239, 4245, 4248, 4244, 4248, 4240, 4243, 4243, 4243, 4249, 4240, 4241, 4239, 4246, 4245, 4240, 4244, 4246, 4245, 4242, 4240, 4240, 4249, 4248, 4245, 4244, 4248, 4245, 4247, 4247, 4249, 4247, 4248, 4247, 4243, 4240, 4244, 4245, 4246, 4241, 4243, 4248, 4246, 4246, 4239, 4246, 4244, 4239, 4248, 4244, 4247, 4244, 4240, 4243, 4245, 4239, 4247, 4245, 4244, 4248, 4243, 4242, 4243, 4244, 4244, 4240, 4249, 4241, 4240, 4243, 4239, 4243, 4245, 4240, 4239, 4242, 4242, 4245, 4239, 4244, 4246, 4246, 4249, 4240, 4246, 4239, 4241, 4242, 4242, 4246, 4248, 4239, 4249, 4246, 4239, 4246, 4242, 4246]</t>
  </si>
  <si>
    <t>[451, 454, 451, 451, 449, 453, 452, 451, 451, 448, 454, 448, 450, 449, 453, 453, 448, 451]</t>
  </si>
  <si>
    <t>[4249, 4242, 4242, 4248, 4241, 4240, 4242, 4242, 4245, 4244, 4247, 4246, 4241, 4247, 4241, 4241, 4248, 4248, 4240, 4242, 4248, 4247, 4245, 4249, 4247, 4245, 4239, 4239, 4246, 4248, 4239, 4241, 4244, 4247, 4249, 4247, 4246, 4241, 4240, 4243, 4246, 4249, 4243, 4249, 4247, 4239, 4241, 4247, 4247, 4248, 4246, 4249, 4241, 4242, 4244, 4246, 4241, 4239, 4241, 4239, 4249, 4244, 4241, 4239, 4246, 4242, 4249, 4240, 4243, 4239, 4244, 4245, 4240, 4246, 4244, 4240, 4240, 4244, 4243, 4239, 4239, 4244, 4246, 4246, 4243, 4248, 4239, 4243, 4248, 4239, 4245, 4249, 4242, 4247, 4243, 4249, 4244, 4239, 4246, 4241, 4247, 4239, 4244, 4243, 4239, 4247, 4247, 4240, 4245, 4239, 4243, 4240, 4247, 4246, 4243, 4246, 4240, 4239, 4246, 4241, 4248, 4247, 4245, 4241, 4240, 4241, 4240, 4249, 4248, 4245, 4248, 4249, 4246, 4241, 4240, 4243, 4246, 4243, 4244, 4248, 4246, 4245, 4239, 4239, 4248, 4241, 4240, 4242, 4239, 4241, 4245, 4245, 4248, 4244, 4245, 4244, 4246, 4239, 4248, 4239, 4242, 4241, 4240, 4244, 4248, 4246, 4247, 4242, 4240, 4244, 4243, 4247, 4242, 4243, 4242, 4244, 4239, 4248, 4246, 4244, 4245, 4247, 4246, 4243, 4246, 4245, 4245, 4243, 4248, 4246, 4239, 4239]</t>
  </si>
  <si>
    <t>[451, 454, 451, 454, 453, 454, 454, 449, 448, 449, 453, 450, 452, 452, 449, 453, 448, 449]</t>
  </si>
  <si>
    <t>[4240, 4247, 4248, 4246, 4244, 4244, 4248, 4249, 4243, 4240, 4245, 4240, 4246, 4249, 4247, 4248, 4242, 4249, 4244, 4246, 4239, 4247, 4239, 4248, 4249, 4243, 4249, 4249, 4245, 4242, 4239, 4240, 4246, 4246, 4248, 4240, 4240, 4247, 4249, 4242, 4247, 4249, 4239, 4249, 4247, 4240, 4246, 4241, 4240, 4245, 4239, 4246, 4246, 4243, 4244, 4242, 4247, 4243, 4243, 4247, 4247, 4244, 4239, 4244, 4240, 4248, 4249, 4242, 4242, 4245, 4245, 4249, 4244, 4243, 4239, 4239, 4239, 4245, 4242, 4246, 4241, 4244, 4247, 4243, 4246, 4244, 4247, 4241, 4240, 4247, 4239, 4245, 4242, 4245, 4244, 4244, 4239, 4241, 4239, 4240, 4246, 4248, 4244, 4241, 4242, 4241, 4241, 4242, 4242, 4239, 4244, 4245, 4248, 4239, 4240, 4249, 4243, 4241, 4245, 4243, 4245, 4246, 4245, 4247, 4246, 4243, 4245, 4239, 4248, 4241, 4246, 4248, 4247, 4239, 4242, 4249, 4249, 4247, 4239, 4243, 4246, 4244, 4246, 4239, 4241, 4248, 4239, 4240, 4244, 4244, 4242, 4244, 4239, 4247, 4244, 4248, 4249, 4249, 4245, 4240, 4242, 4240, 4249, 4249, 4240, 4243, 4241, 4240, 4245, 4244, 4246, 4243, 4248, 4239, 4244, 4247, 4249, 4242, 4247, 4247, 4241, 4239, 4239, 4246, 4248, 4242, 4249, 4245, 4241, 4249, 4246, 4241]</t>
  </si>
  <si>
    <t>[451, 450, 453, 450, 452, 451, 450, 450, 450, 453, 453, 449, 453, 453, 451, 448, 452, 451]</t>
  </si>
  <si>
    <t>[4245, 4240, 4249, 4249, 4239, 4248, 4244, 4244, 4239, 4243, 4239, 4247, 4248, 4239, 4239, 4245, 4241, 4244, 4246, 4247, 4245, 4240, 4247, 4249, 4246, 4243, 4245, 4241, 4243, 4244, 4247, 4247, 4248, 4244, 4247, 4249, 4247, 4245, 4248, 4239, 4240, 4248, 4248, 4240, 4239, 4248, 4246, 4245, 4241, 4239, 4242, 4246, 4244, 4245, 4243, 4241, 4239, 4247, 4245, 4243, 4247, 4243, 4243, 4244, 4243, 4247, 4244, 4242, 4245, 4239, 4244, 4242, 4244, 4249, 4240, 4245, 4243, 4239, 4239, 4240, 4245, 4244, 4247, 4241, 4239, 4239, 4244, 4239, 4248, 4246, 4240, 4241, 4239, 4244, 4246, 4244, 4240, 4241, 4240, 4247, 4246, 4243, 4249, 4249, 4247, 4248, 4245, 4246, 4241, 4243, 4246, 4248, 4249, 4245, 4244, 4247, 4249, 4242, 4239, 4248, 4244, 4249, 4243, 4242, 4246, 4244, 4245, 4248, 4246, 4239, 4246, 4244, 4244, 4240, 4243, 4247, 4240, 4243, 4242, 4241, 4243, 4246, 4245, 4239, 4247, 4239, 4248, 4242, 4248, 4239, 4241, 4242, 4239, 4246, 4246, 4240, 4246, 4246, 4246, 4243, 4245, 4245, 4241, 4241, 4248, 4246, 4244, 4248, 4249, 4247, 4246, 4243, 4244, 4245, 4243, 4249, 4248, 4249, 4245, 4245, 4249, 4244, 4248, 4249, 4240, 4245, 4246, 4240, 4239, 4242, 4248, 4243]</t>
  </si>
  <si>
    <t>[361, 359, 357, 360, 359, 361, 359, 358, 361, 357, 363, 357, 358, 363, 359, 360, 359, 361]</t>
  </si>
  <si>
    <t>[4249, 4243, 4243, 4243, 4241, 4246, 4244, 4249, 4247, 4239, 4248, 4240, 4247, 4242, 4248, 4244, 4246, 4249, 4246, 4242, 4249, 4246, 4245, 4247, 4243, 4247, 4240, 4246, 4249, 4249, 4245, 4245, 4239, 4248, 4245, 4240, 4239, 4242, 4243, 4248, 4246, 4248, 4240, 4249, 4239, 4244, 4244, 4248, 4239, 4249, 4245, 4248, 4248, 4247, 4247, 4239, 4245, 4239, 4246, 4240, 4247, 4244, 4240, 4248, 4242, 4247, 4246, 4241, 4246, 4243, 4246, 4240, 4239, 4245, 4243, 4247, 4240, 4246, 4243, 4245, 4240, 4242, 4242, 4242, 4243, 4242, 4243, 4245, 4241, 4248, 4241, 4239, 4249, 4239, 4243, 4249, 4248, 4242, 4241, 4241, 4245, 4249, 4244, 4246, 4248, 4249, 4244, 4242, 4246, 4249, 4244, 4247, 4240, 4248, 4239, 4239, 4247, 4239, 4244, 4248, 4242, 4246, 4243, 4247, 4240, 4242, 4239, 4242, 4241, 4247, 4246, 4249, 4248, 4248, 4242, 4243, 4239, 4249, 4249, 4243, 4249, 4244, 4239, 4242, 4243, 4249, 4248, 4249, 4242, 4244, 4239, 4243, 4248, 4243, 4246, 4249, 4243, 4243, 4242, 4240, 4243, 4242, 4249, 4245, 4242, 4245, 4244, 4240, 4242, 4241, 4241, 4249, 4243, 4244, 4243, 4243, 4245, 4242, 4245, 4239, 4249, 4247, 4243, 4239, 4248, 4240, 4243, 4243, 4243, 4247, 4241, 4245]</t>
  </si>
  <si>
    <t>[454, 452, 452, 454, 449, 453, 452, 451, 452, 453, 453, 454, 450, 453, 451, 448, 452, 454]</t>
  </si>
  <si>
    <t>[4240, 4243, 4243, 4243, 4239, 4249, 4240, 4249, 4242, 4242, 4244, 4243, 4241, 4247, 4246, 4246, 4245, 4247, 4239, 4248, 4248, 4241, 4248, 4244, 4239, 4246, 4245, 4249, 4241, 4240, 4240, 4241, 4243, 4242, 4248, 4248, 4243, 4249, 4240, 4243, 4244, 4243, 4246, 4247, 4240, 4243, 4247, 4240, 4240, 4240, 4239, 4243, 4241, 4244, 4247, 4239, 4245, 4247, 4246, 4245, 4239, 4248, 4248, 4244, 4247, 4249, 4240, 4239, 4241, 4247, 4248, 4244, 4244, 4244, 4239, 4246, 4243, 4245, 4243, 4240, 4241, 4244, 4240, 4246, 4240, 4246, 4246, 4239, 4244, 4241, 4240, 4244, 4244, 4249, 4249, 4243, 4246, 4246, 4242, 4247, 4247, 4239, 4245, 4242, 4240, 4239, 4243, 4242, 4241, 4245, 4245, 4247, 4245, 4241, 4244, 4243, 4245, 4247, 4242, 4241, 4245, 4241, 4241, 4246, 4240, 4244, 4241, 4239, 4248, 4248, 4245, 4245, 4245, 4240, 4239, 4242, 4242, 4245, 4242, 4248, 4239, 4247, 4249, 4246, 4246, 4249, 4241, 4240, 4247, 4247, 4249, 4247, 4240, 4246, 4248, 4242, 4241, 4249, 4243, 4245, 4249, 4239, 4249, 4240, 4241, 4249, 4249, 4247, 4245, 4241, 4241, 4240, 4242, 4241, 4243, 4243, 4242, 4248, 4248, 4240, 4246, 4246, 4246, 4244, 4239, 4240, 4243, 4248, 4243, 4241, 4241, 4247]</t>
  </si>
  <si>
    <t>[361, 358, 360, 362, 363, 362, 360, 361, 358, 361, 360, 363, 361, 358, 357, 358, 358, 361]</t>
  </si>
  <si>
    <t>[4246, 4248, 4241, 4241, 4248, 4239, 4247, 4249, 4241, 4247, 4249, 4245, 4246, 4239, 4241, 4240, 4244, 4247, 4239, 4248, 4240, 4247, 4240, 4242, 4243, 4249, 4249, 4244, 4243, 4247, 4244, 4239, 4247, 4240, 4242, 4241, 4239, 4243, 4248, 4243, 4246, 4249, 4241, 4247, 4247, 4242, 4243, 4249, 4248, 4243, 4240, 4241, 4243, 4241, 4249, 4246, 4245, 4242, 4243, 4243, 4242, 4243, 4243, 4243, 4245, 4244, 4249, 4242, 4247, 4239, 4246, 4244, 4244, 4243, 4244, 4244, 4248, 4248, 4248, 4245, 4243, 4246, 4243, 4242, 4246, 4249, 4248, 4239, 4249, 4246, 4242, 4247, 4239, 4244, 4239, 4239, 4242, 4243, 4245, 4245, 4245, 4248, 4246, 4246, 4249, 4241, 4240, 4243, 4246, 4247, 4240, 4246, 4248, 4243, 4240, 4249, 4247, 4242, 4243, 4239, 4241, 4249, 4247, 4248, 4241, 4241, 4243, 4241, 4241, 4240, 4248, 4243, 4244, 4247, 4247, 4245, 4242, 4245, 4240, 4244, 4242, 4246, 4244, 4241, 4241, 4244, 4244, 4249, 4245, 4249, 4248, 4242, 4249, 4240, 4245, 4241, 4246, 4244, 4239, 4239, 4239, 4239, 4249, 4242, 4246, 4245, 4239, 4248, 4241, 4244, 4248, 4245, 4244, 4243, 4244, 4241, 4248, 4247, 4239, 4241, 4239, 4240, 4249, 4242, 4248, 4243, 4244, 4243, 4249, 4249, 4243, 4246]</t>
  </si>
  <si>
    <t>[451, 453, 450, 453, 454, 451, 454, 453, 452, 449, 448, 451, 451, 451, 450, 452, 450, 454]</t>
  </si>
  <si>
    <t>[4240, 4240, 4246, 4248, 4242, 4239, 4243, 4245, 4246, 4248, 4245, 4248, 4245, 4243, 4239, 4239, 4241, 4244, 4240, 4248, 4240, 4246, 4241, 4248, 4243, 4249, 4241, 4245, 4249, 4241, 4244, 4246, 4240, 4244, 4240, 4245, 4241, 4249, 4248, 4247, 4247, 4243, 4248, 4247, 4247, 4243, 4239, 4248, 4245, 4249, 4247, 4246, 4244, 4240, 4240, 4243, 4239, 4248, 4239, 4246, 4243, 4247, 4244, 4239, 4239, 4245, 4241, 4244, 4242, 4247, 4239, 4246, 4243, 4243, 4240, 4248, 4240, 4239, 4249, 4239, 4246, 4239, 4241, 4247, 4244, 4248, 4243, 4241, 4242, 4247, 4249, 4240, 4249, 4242, 4241, 4247, 4249, 4243, 4249, 4241, 4249, 4242, 4246, 4241, 4245, 4246, 4244, 4240, 4240, 4243, 4242, 4247, 4245, 4249, 4243, 4244, 4243, 4245, 4242, 4245, 4240, 4243, 4248, 4244, 4242, 4243, 4243, 4248, 4242, 4249, 4241, 4240, 4246, 4246, 4244, 4245, 4247, 4248, 4244, 4244, 4246, 4248, 4247, 4249, 4241, 4246, 4247, 4249, 4246, 4245, 4240, 4248, 4244, 4241, 4240, 4240, 4245, 4248, 4242, 4248, 4247, 4240, 4247, 4240, 4240, 4241, 4249, 4245, 4249, 4246, 4240, 4244, 4239, 4246, 4243, 4247, 4247, 4241, 4243, 4243, 4240, 4248, 4244, 4249, 4247, 4248, 4246, 4242, 4245, 4240, 4242, 4240]</t>
  </si>
  <si>
    <t>[454, 449, 454, 449, 452, 449, 452, 448, 450, 454, 448, 451, 451, 450, 448, 449, 449, 454]</t>
  </si>
  <si>
    <t>[4245, 4241, 4243, 4248, 4243, 4246, 4239, 4249, 4243, 4245, 4239, 4243, 4249, 4246, 4243, 4244, 4244, 4246, 4248, 4247, 4247, 4243, 4239, 4240, 4243, 4239, 4243, 4242, 4248, 4240, 4248, 4243, 4244, 4245, 4239, 4248, 4242, 4240, 4243, 4241, 4247, 4248, 4240, 4244, 4242, 4241, 4245, 4248, 4248, 4243, 4246, 4241, 4243, 4240, 4247, 4241, 4240, 4249, 4240, 4239, 4243, 4246, 4244, 4244, 4240, 4239, 4249, 4244, 4241, 4239, 4242, 4245, 4241, 4247, 4249, 4242, 4244, 4244, 4244, 4249, 4247, 4242, 4244, 4239, 4240, 4241, 4247, 4249, 4249, 4249, 4249, 4242, 4248, 4246, 4239, 4241, 4246, 4240, 4239, 4239, 4247, 4239, 4246, 4246, 4243, 4248, 4248, 4242, 4243, 4246, 4246, 4243, 4248, 4242, 4240, 4245, 4243, 4244, 4241, 4239, 4247, 4242, 4244, 4242, 4244, 4245, 4239, 4244, 4241, 4246, 4240, 4239, 4248, 4241, 4249, 4241, 4244, 4239, 4247, 4248, 4249, 4241, 4245, 4245, 4248, 4240, 4247, 4239, 4240, 4242, 4239, 4245, 4243, 4244, 4244, 4247, 4246, 4243, 4246, 4246, 4241, 4248, 4240, 4249, 4240, 4239, 4248, 4239, 4248, 4243, 4246, 4240, 4247, 4239, 4242, 4248, 4248, 4246, 4243, 4240, 4241, 4243, 4247, 4246, 4242, 4244, 4245, 4249, 4248, 4241, 4240, 4249]</t>
  </si>
  <si>
    <t>[448, 452, 448, 448, 452, 450, 449, 450, 451, 448, 453, 453, 450, 450, 453, 449, 449, 454]</t>
  </si>
  <si>
    <t>[4244, 4244, 4244, 4248, 4243, 4239, 4249, 4246, 4246, 4247, 4241, 4244, 4243, 4242, 4240, 4243, 4247, 4240, 4240, 4239, 4242, 4246, 4241, 4242, 4248, 4246, 4241, 4241, 4247, 4239, 4241, 4241, 4242, 4241, 4246, 4247, 4243, 4247, 4249, 4249, 4241, 4244, 4239, 4247, 4249, 4240, 4243, 4248, 4240, 4249, 4249, 4245, 4240, 4245, 4244, 4245, 4248, 4243, 4239, 4244, 4248, 4246, 4239, 4241, 4240, 4240, 4247, 4246, 4239, 4239, 4243, 4244, 4244, 4244, 4247, 4245, 4246, 4243, 4242, 4241, 4245, 4249, 4249, 4245, 4248, 4239, 4243, 4239, 4247, 4239, 4245, 4242, 4242, 4249, 4246, 4248, 4240, 4240, 4241, 4242, 4243, 4246, 4246, 4241, 4248, 4246, 4247, 4242, 4241, 4247, 4243, 4242, 4240, 4243, 4240, 4239, 4239, 4242, 4249, 4247, 4248, 4246, 4242, 4243, 4247, 4245, 4245, 4240, 4239, 4244, 4249, 4239, 4246, 4247, 4246, 4246, 4246, 4242, 4248, 4248, 4242, 4246, 4242, 4240, 4239, 4243, 4246, 4242, 4245, 4243, 4245, 4245, 4242, 4244, 4243, 4239, 4240, 4248, 4241, 4245, 4245, 4244, 4243, 4247, 4245, 4246, 4239, 4240, 4242, 4242, 4248, 4249, 4249, 4239, 4242, 4245, 4240, 4244, 4245, 4246, 4244, 4243, 4246, 4241, 4248, 4246, 4245, 4243, 4249, 4240, 4249, 4243]</t>
  </si>
  <si>
    <t>[449, 448, 448, 450, 453, 452, 449, 449, 450, 451, 454, 452, 452, 453, 448, 449, 449, 452]</t>
  </si>
  <si>
    <t>[4241, 4241, 4244, 4241, 4247, 4240, 4242, 4239, 4241, 4240, 4239, 4249, 4246, 4248, 4240, 4247, 4241, 4240, 4244, 4249, 4247, 4247, 4243, 4245, 4239, 4242, 4239, 4248, 4245, 4247, 4246, 4243, 4249, 4241, 4239, 4241, 4248, 4240, 4240, 4249, 4242, 4244, 4243, 4245, 4248, 4241, 4248, 4249, 4246, 4248, 4242, 4247, 4248, 4239, 4240, 4246, 4246, 4248, 4246, 4245, 4246, 4249, 4248, 4246, 4249, 4249, 4244, 4247, 4243, 4240, 4245, 4242, 4249, 4242, 4246, 4247, 4246, 4245, 4248, 4241, 4242, 4249, 4242, 4245, 4241, 4240, 4242, 4248, 4244, 4247, 4240, 4241, 4240, 4242, 4245, 4241, 4240, 4239, 4243, 4243, 4247, 4240, 4244, 4246, 4246, 4245, 4245, 4246, 4245, 4246, 4247, 4242, 4249, 4245, 4244, 4245, 4243, 4242, 4249, 4241, 4247, 4248, 4248, 4245, 4245, 4245, 4249, 4242, 4243, 4249, 4248, 4244, 4249, 4248, 4243, 4248, 4248, 4246, 4242, 4241, 4246, 4248, 4240, 4246, 4243, 4247, 4243, 4249, 4240, 4242, 4239, 4239, 4245, 4248, 4240, 4242, 4247, 4240, 4244, 4248, 4247, 4239, 4245, 4249, 4239, 4239, 4243, 4249, 4240, 4240, 4249, 4246, 4239, 4243, 4246, 4242, 4245, 4245, 4241, 4240, 4243, 4241, 4241, 4239, 4241, 4242, 4244, 4248, 4247, 4244, 4239, 4240]</t>
  </si>
  <si>
    <t>[448, 448, 453, 449, 452, 452, 452, 449, 448, 449, 449, 450, 453, 454, 451, 454, 450, 453]</t>
  </si>
  <si>
    <t>[4243, 4240, 4246, 4241, 4244, 4243, 4240, 4240, 4248, 4239, 4241, 4244, 4243, 4249, 4249, 4241, 4248, 4239, 4247, 4244, 4240, 4243, 4239, 4239, 4240, 4246, 4240, 4246, 4249, 4243, 4247, 4245, 4240, 4242, 4240, 4245, 4244, 4246, 4246, 4242, 4247, 4240, 4243, 4249, 4246, 4246, 4249, 4242, 4247, 4239, 4239, 4247, 4243, 4248, 4241, 4248, 4244, 4239, 4240, 4249, 4242, 4248, 4249, 4249, 4247, 4240, 4245, 4249, 4248, 4248, 4240, 4249, 4243, 4248, 4249, 4249, 4242, 4244, 4245, 4241, 4248, 4240, 4248, 4244, 4242, 4243, 4249, 4248, 4249, 4249, 4241, 4244, 4239, 4240, 4239, 4239, 4245, 4249, 4247, 4249, 4247, 4246, 4244, 4246, 4248, 4249, 4249, 4242, 4244, 4244, 4241, 4239, 4241, 4239, 4248, 4245, 4244, 4246, 4239, 4244, 4248, 4241, 4245, 4249, 4249, 4247, 4243, 4247, 4242, 4241, 4247, 4246, 4244, 4245, 4244, 4247, 4239, 4242, 4245, 4248, 4240, 4240, 4241, 4248, 4240, 4245, 4243, 4243, 4246, 4239, 4246, 4245, 4244, 4246, 4245, 4242, 4242, 4243, 4247, 4242, 4243, 4241, 4242, 4242, 4239, 4246, 4247, 4239, 4239, 4240, 4245, 4248, 4249, 4246, 4244, 4249, 4242, 4246, 4242, 4239, 4240, 4241, 4240, 4239, 4243, 4247, 4239, 4239, 4243, 4240, 4246, 4245]</t>
  </si>
  <si>
    <t>[450, 453, 449, 453, 454, 448, 451, 449, 453, 449, 448, 453, 449, 451, 452, 448, 453, 454]</t>
  </si>
  <si>
    <t>[4247, 4242, 4246, 4239, 4240, 4241, 4239, 4241, 4243, 4245, 4239, 4248, 4242, 4248, 4244, 4245, 4242, 4245, 4243, 4247, 4243, 4247, 4239, 4240, 4243, 4240, 4249, 4245, 4244, 4246, 4241, 4244, 4243, 4242, 4243, 4245, 4248, 4247, 4245, 4244, 4240, 4247, 4245, 4249, 4247, 4243, 4245, 4249, 4249, 4245, 4241, 4241, 4241, 4242, 4242, 4248, 4249, 4247, 4246, 4249, 4248, 4241, 4239, 4249, 4245, 4244, 4248, 4240, 4241, 4244, 4248, 4246, 4243, 4245, 4242, 4242, 4243, 4246, 4244, 4245, 4239, 4248, 4240, 4246, 4240, 4241, 4243, 4244, 4241, 4240, 4246, 4246, 4241, 4242, 4240, 4248, 4244, 4242, 4243, 4244, 4242, 4249, 4243, 4241, 4246, 4241, 4248, 4241, 4242, 4241, 4241, 4241, 4244, 4247, 4246, 4242, 4240, 4241, 4246, 4244, 4245, 4247, 4247, 4248, 4245, 4248, 4244, 4247, 4249, 4242, 4239, 4241, 4249, 4239, 4240, 4245, 4244, 4249, 4246, 4241, 4243, 4243, 4239, 4244, 4241, 4244, 4239, 4244, 4239, 4249, 4243, 4239, 4241, 4249, 4246, 4240, 4244, 4247, 4242, 4244, 4240, 4249, 4246, 4246, 4241, 4240, 4247, 4239, 4248, 4248, 4241, 4246, 4243, 4244, 4239, 4246, 4239, 4245, 4244, 4248, 4243, 4246, 4244, 4243, 4239, 4240, 4243, 4241, 4241, 4240, 4244, 4244]</t>
  </si>
  <si>
    <t>[449, 449, 454, 453, 450, 449, 454, 449, 448, 451, 451, 450, 448, 451, 452, 453, 450, 454]</t>
  </si>
  <si>
    <t>[4244, 4244, 4248, 4245, 4239, 4240, 4244, 4245, 4247, 4244, 4249, 4245, 4240, 4248, 4248, 4244, 4242, 4243, 4240, 4239, 4246, 4247, 4246, 4244, 4242, 4243, 4249, 4240, 4248, 4239, 4247, 4244, 4241, 4245, 4244, 4242, 4240, 4243, 4243, 4247, 4240, 4245, 4247, 4245, 4248, 4243, 4241, 4249, 4245, 4246, 4243, 4241, 4248, 4245, 4243, 4243, 4247, 4243, 4244, 4243, 4248, 4240, 4249, 4241, 4239, 4239, 4242, 4246, 4242, 4245, 4244, 4248, 4239, 4240, 4246, 4247, 4245, 4247, 4245, 4247, 4245, 4243, 4241, 4246, 4249, 4242, 4247, 4242, 4243, 4249, 4247, 4247, 4244, 4247, 4241, 4245, 4246, 4242, 4242, 4244, 4248, 4248, 4239, 4241, 4243, 4249, 4245, 4248, 4240, 4249, 4240, 4249, 4244, 4246, 4239, 4245, 4248, 4248, 4244, 4247, 4247, 4239, 4246, 4240, 4240, 4239, 4239, 4244, 4242, 4246, 4244, 4239, 4241, 4239, 4240, 4249, 4241, 4242, 4247, 4249, 4245, 4244, 4239, 4246, 4243, 4249, 4245, 4247, 4241, 4243, 4243, 4246, 4243, 4245, 4245, 4248, 4242, 4247, 4248, 4248, 4249, 4243, 4243, 4247, 4246, 4247, 4239, 4247, 4243, 4247, 4240, 4242, 4244, 4240, 4242, 4247, 4240, 4249, 4244, 4245, 4247, 4249, 4239, 4242, 4240, 4245, 4245, 4239, 4241, 4247, 4247, 4248]</t>
  </si>
  <si>
    <t>[448, 454, 453, 449, 451, 450, 450, 452, 453, 453, 448, 448, 452, 452, 452, 453, 454, 453]</t>
  </si>
  <si>
    <t>[4241, 4248, 4241, 4242, 4243, 4243, 4243, 4240, 4239, 4239, 4239, 4242, 4248, 4241, 4246, 4244, 4240, 4246, 4240, 4241, 4247, 4246, 4245, 4248, 4249, 4247, 4239, 4246, 4243, 4241, 4249, 4246, 4245, 4244, 4242, 4249, 4241, 4246, 4245, 4245, 4243, 4248, 4242, 4248, 4242, 4242, 4243, 4245, 4241, 4249, 4242, 4247, 4243, 4245, 4249, 4241, 4240, 4243, 4245, 4248, 4240, 4243, 4243, 4243, 4240, 4248, 4245, 4240, 4247, 4241, 4246, 4244, 4242, 4241, 4244, 4247, 4244, 4241, 4243, 4247, 4247, 4240, 4244, 4240, 4249, 4246, 4249, 4240, 4241, 4248, 4242, 4242, 4247, 4246, 4241, 4244, 4239, 4246, 4247, 4241, 4240, 4246, 4245, 4242, 4242, 4243, 4248, 4245, 4245, 4244, 4246, 4249, 4247, 4240, 4242, 4241, 4245, 4248, 4242, 4249, 4243, 4245, 4239, 4239, 4245, 4245, 4243, 4247, 4243, 4241, 4246, 4242, 4248, 4245, 4246, 4242, 4241, 4241, 4246, 4243, 4247, 4240, 4245, 4246, 4246, 4247, 4246, 4243, 4242, 4248, 4249, 4240, 4246, 4241, 4245, 4240, 4249, 4246, 4241, 4246, 4247, 4241, 4245, 4246, 4248, 4247, 4240, 4240, 4240, 4245, 4244, 4245, 4244, 4243, 4247, 4246, 4242, 4244, 4247, 4245, 4246, 4246, 4240, 4249, 4247, 4243, 4240, 4249, 4242, 4243, 4243, 4240]</t>
  </si>
  <si>
    <t>[451, 451, 453, 451, 453, 452, 452, 452, 452, 450, 450, 448, 452, 450, 448, 453, 453, 452]</t>
  </si>
  <si>
    <t>[4242, 4241, 4249, 4246, 4249, 4246, 4239, 4239, 4249, 4248, 4246, 4240, 4245, 4240, 4246, 4247, 4249, 4242, 4240, 4249, 4246, 4247, 4245, 4244, 4241, 4245, 4248, 4239, 4244, 4247, 4243, 4249, 4240, 4249, 4242, 4244, 4247, 4246, 4243, 4244, 4243, 4243, 4247, 4248, 4244, 4241, 4245, 4242, 4239, 4240, 4245, 4241, 4247, 4241, 4249, 4247, 4240, 4248, 4249, 4247, 4241, 4244, 4242, 4240, 4244, 4248, 4247, 4242, 4240, 4239, 4248, 4249, 4246, 4243, 4239, 4246, 4239, 4241, 4245, 4241, 4240, 4246, 4246, 4248, 4245, 4239, 4244, 4244, 4243, 4242, 4245, 4240, 4240, 4241, 4239, 4239, 4241, 4248, 4241, 4245, 4248, 4240, 4242, 4245, 4242, 4241, 4249, 4240, 4246, 4247, 4245, 4240, 4248, 4248, 4240, 4245, 4239, 4246, 4242, 4242, 4243, 4239, 4248, 4240, 4239, 4243, 4239, 4243, 4247, 4243, 4248, 4244, 4243, 4239, 4247, 4245, 4244, 4240, 4243, 4239, 4249, 4240, 4245, 4248, 4246, 4247, 4244, 4243, 4244, 4247, 4247, 4244, 4242, 4249, 4243, 4245, 4249, 4249, 4248, 4248, 4243, 4240, 4242, 4240, 4249, 4240, 4242, 4241, 4248, 4247, 4246, 4240, 4246, 4241, 4248, 4247, 4240, 4241, 4246, 4244, 4244, 4246, 4239, 4246, 4240, 4244, 4244, 4246, 4246, 4239, 4241, 4249]</t>
  </si>
  <si>
    <t>[450, 450, 448, 449, 450, 453, 451, 448, 453, 449, 453, 451, 454, 454, 448, 448, 454, 453]</t>
  </si>
  <si>
    <t>[4246, 4243, 4242, 4248, 4243, 4247, 4243, 4239, 4246, 4243, 4241, 4242, 4245, 4240, 4248, 4248, 4243, 4248, 4244, 4242, 4240, 4247, 4243, 4246, 4245, 4244, 4247, 4244, 4241, 4240, 4248, 4240, 4241, 4243, 4242, 4240, 4241, 4249, 4239, 4244, 4243, 4247, 4244, 4240, 4246, 4247, 4247, 4242, 4248, 4245, 4245, 4247, 4243, 4249, 4241, 4247, 4247, 4248, 4246, 4239, 4241, 4240, 4249, 4241, 4241, 4245, 4247, 4246, 4245, 4247, 4249, 4241, 4241, 4245, 4241, 4247, 4241, 4245, 4245, 4247, 4246, 4240, 4242, 4245, 4244, 4244, 4242, 4239, 4246, 4240, 4245, 4245, 4243, 4242, 4246, 4248, 4244, 4247, 4244, 4247, 4240, 4239, 4246, 4244, 4248, 4243, 4247, 4241, 4240, 4241, 4249, 4242, 4241, 4247, 4247, 4245, 4245, 4242, 4243, 4244, 4248, 4241, 4247, 4246, 4242, 4240, 4243, 4249, 4248, 4241, 4239, 4249, 4243, 4246, 4244, 4240, 4248, 4245, 4249, 4244, 4242, 4249, 4239, 4243, 4240, 4242, 4239, 4246, 4239, 4239, 4241, 4246, 4244, 4249, 4245, 4239, 4249, 4246, 4242, 4239, 4244, 4245, 4242, 4247, 4245, 4248, 4241, 4241, 4240, 4243, 4248, 4247, 4242, 4245, 4244, 4246, 4244, 4244, 4239, 4243, 4239, 4246, 4240, 4245, 4248, 4249, 4242, 4239, 4245, 4239, 4246, 4247]</t>
  </si>
  <si>
    <t>[449, 454, 454, 448, 450, 451, 451, 449, 448, 451, 448, 454, 451, 448, 451, 452, 450, 451]</t>
  </si>
  <si>
    <t>[4248, 4249, 4249, 4241, 4240, 4239, 4241, 4246, 4243, 4244, 4245, 4246, 4248, 4244, 4242, 4242, 4246, 4248, 4241, 4239, 4249, 4249, 4249, 4249, 4244, 4242, 4246, 4244, 4240, 4244, 4245, 4244, 4241, 4240, 4246, 4247, 4245, 4248, 4249, 4239, 4241, 4246, 4246, 4242, 4244, 4239, 4245, 4248, 4241, 4248, 4244, 4245, 4246, 4241, 4248, 4239, 4246, 4244, 4239, 4248, 4240, 4249, 4249, 4247, 4242, 4241, 4248, 4239, 4248, 4246, 4246, 4243, 4245, 4243, 4247, 4244, 4240, 4241, 4241, 4243, 4242, 4240, 4239, 4248, 4244, 4242, 4239, 4246, 4248, 4239, 4244, 4244, 4249, 4241, 4242, 4246, 4244, 4247, 4244, 4245, 4249, 4247, 4246, 4249, 4247, 4244, 4247, 4244, 4243, 4247, 4247, 4242, 4244, 4244, 4247, 4242, 4247, 4239, 4246, 4242, 4243, 4243, 4248, 4246, 4245, 4244, 4248, 4243, 4249, 4240, 4243, 4244, 4248, 4242, 4243, 4242, 4244, 4247, 4248, 4242, 4247, 4248, 4246, 4242, 4244, 4239, 4247, 4244, 4243, 4248, 4246, 4244, 4244, 4239, 4246, 4243, 4244, 4248, 4241, 4246, 4244, 4243, 4246, 4249, 4245, 4249, 4243, 4248, 4245, 4241, 4242, 4242, 4247, 4240, 4247, 4248, 4244, 4245, 4248, 4245, 4249, 4240, 4248, 4243, 4247, 4246, 4244, 4241, 4243, 4249, 4248, 4246]</t>
  </si>
  <si>
    <t>[452, 450, 449, 450, 452, 451, 449, 449, 449, 451, 454, 452, 448, 451, 454, 449, 449, 448]</t>
  </si>
  <si>
    <t>[4243, 4240, 4248, 4246, 4244, 4245, 4243, 4245, 4244, 4248, 4242, 4247, 4239, 4240, 4249, 4240, 4247, 4249, 4240, 4241, 4249, 4247, 4244, 4246, 4246, 4245, 4239, 4240, 4248, 4240, 4239, 4243, 4249, 4247, 4241, 4246, 4245, 4243, 4239, 4240, 4241, 4239, 4244, 4239, 4246, 4239, 4241, 4240, 4244, 4240, 4246, 4247, 4247, 4247, 4243, 4247, 4249, 4247, 4242, 4247, 4247, 4242, 4249, 4245, 4246, 4248, 4243, 4242, 4241, 4246, 4239, 4249, 4248, 4248, 4242, 4241, 4243, 4243, 4244, 4249, 4249, 4246, 4244, 4247, 4240, 4242, 4242, 4245, 4247, 4240, 4246, 4243, 4243, 4239, 4243, 4242, 4243, 4246, 4241, 4245, 4243, 4242, 4246, 4245, 4242, 4242, 4239, 4244, 4241, 4248, 4247, 4239, 4248, 4248, 4245, 4245, 4241, 4243, 4247, 4242, 4244, 4248, 4247, 4248, 4245, 4241, 4248, 4240, 4246, 4248, 4243, 4245, 4245, 4247, 4248, 4240, 4241, 4239, 4242, 4240, 4245, 4246, 4245, 4243, 4246, 4244, 4243, 4243, 4246, 4247, 4243, 4244, 4249, 4248, 4247, 4247, 4245, 4242, 4239, 4243, 4247, 4241, 4245, 4245, 4247, 4245, 4239, 4245, 4249, 4246, 4243, 4245, 4244, 4241, 4240, 4241, 4245, 4244, 4240, 4244, 4244, 4249, 4244, 4242, 4248, 4243, 4245, 4240, 4240, 4249, 4246, 4241]</t>
  </si>
  <si>
    <t>[453, 454, 452, 454, 453, 453, 448, 450, 451, 452, 452, 451, 452, 450, 450, 450, 453, 450]</t>
  </si>
  <si>
    <t>[4245, 4245, 4243, 4238, 4244, 4244, 4246, 4245, 4238, 4239, 4246, 4243, 4243, 4240, 4238, 4240, 4241, 4239, 4239, 4248, 4238, 4243, 4246, 4241, 4243, 4239, 4247, 4244, 4247, 4239, 4241, 4246, 4247, 4247, 4248, 4246, 4238, 4247, 4247, 4248, 4245, 4242, 4242, 4245, 4245, 4243, 4243, 4244, 4244, 4247, 4241, 4241, 4247, 4244, 4242, 4246, 4247, 4242, 4241, 4248, 4243, 4247, 4245, 4245, 4244, 4240, 4247, 4240, 4242, 4243, 4244, 4244, 4240, 4243, 4240, 4247, 4246, 4240, 4247, 4246, 4242, 4239, 4241, 4248, 4243, 4240, 4242, 4244, 4247, 4239, 4244, 4248, 4247, 4239, 4241, 4244, 4244, 4240, 4248, 4243, 4240, 4240, 4243, 4238, 4245, 4243, 4248, 4248, 4244, 4243, 4241, 4238, 4247, 4238, 4247, 4238, 4248, 4245, 4240, 4247, 4238, 4246, 4246, 4245, 4245, 4241, 4246, 4246, 4245, 4243, 4238, 4238, 4241, 4239, 4245, 4248, 4244, 4247, 4240, 4242, 4247, 4239, 4247, 4241, 4245, 4246, 4245, 4248, 4241, 4246, 4247, 4248, 4248, 4247, 4243, 4248, 4245, 4244, 4248, 4244, 4239, 4238, 4245, 4242, 4242, 4248, 4247, 4245, 4241, 4247, 4245, 4247, 4239, 4246, 4248, 4247, 4238, 4246, 4239, 4247, 4246, 4239, 4247, 4240, 4244, 4242, 4244, 4248, 4242, 4247, 4242, 4239]</t>
  </si>
  <si>
    <t>[453, 448, 450, 449, 450, 453, 451, 448, 448, 449, 449, 448, 448, 454, 454, 454, 451, 453]</t>
  </si>
  <si>
    <t>[4242, 4241, 4241, 4244, 4248, 4239, 4248, 4243, 4245, 4248, 4246, 4249, 4241, 4240, 4239, 4239, 4242, 4244, 4242, 4241, 4244, 4247, 4241, 4240, 4242, 4243, 4242, 4248, 4247, 4248, 4243, 4241, 4249, 4249, 4240, 4249, 4245, 4246, 4245, 4244, 4244, 4247, 4241, 4242, 4248, 4244, 4240, 4239, 4242, 4244, 4247, 4240, 4244, 4249, 4244, 4239, 4245, 4243, 4247, 4243, 4246, 4242, 4246, 4244, 4239, 4248, 4244, 4249, 4248, 4248, 4239, 4241, 4241, 4248, 4245, 4246, 4240, 4241, 4242, 4240, 4246, 4242, 4248, 4244, 4247, 4247, 4245, 4245, 4248, 4248, 4245, 4242, 4241, 4243, 4241, 4242, 4241, 4241, 4249, 4245, 4244, 4241, 4240, 4244, 4242, 4239, 4246, 4241, 4246, 4249, 4249, 4248, 4239, 4249, 4240, 4247, 4247, 4243, 4243, 4248, 4242, 4244, 4241, 4248, 4241, 4240, 4248, 4239, 4239, 4245, 4241, 4242, 4245, 4245, 4241, 4242, 4239, 4249, 4239, 4247, 4239, 4249, 4249, 4244, 4246, 4240, 4243, 4244, 4249, 4248, 4243, 4242, 4246, 4241, 4240, 4249, 4239, 4249, 4239, 4244, 4249, 4243, 4248, 4244, 4240, 4243, 4239, 4247, 4242, 4243, 4241, 4240, 4245, 4246, 4244, 4243, 4248, 4245, 4245, 4243, 4244, 4241, 4239, 4242, 4242, 4240, 4239, 4243, 4246, 4240, 4246, 4248]</t>
  </si>
  <si>
    <t>[449, 450, 448, 451, 454, 449, 450, 453, 452, 451, 450, 450, 448, 453, 452, 454, 449, 449]</t>
  </si>
  <si>
    <t>[4242, 4242, 4247, 4241, 4239, 4248, 4245, 4238, 4246, 4241, 4245, 4248, 4239, 4244, 4243, 4240, 4245, 4240, 4239, 4248, 4247, 4240, 4243, 4238, 4244, 4244, 4240, 4238, 4241, 4243, 4239, 4248, 4248, 4239, 4239, 4248, 4248, 4243, 4242, 4241, 4241, 4241, 4239, 4240, 4240, 4244, 4245, 4247, 4247, 4246, 4247, 4244, 4238, 4244, 4238, 4243, 4244, 4245, 4239, 4246, 4240, 4242, 4242, 4239, 4243, 4240, 4248, 4241, 4240, 4245, 4245, 4242, 4242, 4244, 4238, 4239, 4246, 4246, 4240, 4239, 4238, 4245, 4238, 4245, 4243, 4242, 4241, 4244, 4246, 4239, 4247, 4239, 4238, 4241, 4241, 4248, 4248, 4238, 4241, 4242, 4238, 4241, 4239, 4240, 4241, 4242, 4247, 4239, 4239, 4247, 4243, 4239, 4246, 4243, 4240, 4244, 4245, 4239, 4242, 4242, 4243, 4242, 4245, 4243, 4238, 4240, 4247, 4243, 4241, 4243, 4247, 4246, 4238, 4246, 4238, 4242, 4242, 4246, 4248, 4242, 4248, 4245, 4248, 4247, 4238, 4241, 4244, 4239, 4247, 4238, 4242, 4246, 4239, 4238, 4239, 4241, 4241, 4239, 4242, 4239, 4242, 4243, 4240, 4244, 4246, 4248, 4242, 4239, 4248, 4248, 4238, 4245, 4239, 4240, 4240, 4238, 4242, 4245, 4240, 4238, 4238, 4240, 4244, 4242, 4246, 4239, 4241, 4245, 4239, 4241, 4239, 4242]</t>
  </si>
  <si>
    <t>[360, 361, 358, 361, 359, 361, 360, 362, 361, 360, 360, 363, 357, 357, 361, 358, 363, 358]</t>
  </si>
  <si>
    <t>[4240, 4243, 4240, 4248, 4248, 4242, 4247, 4246, 4241, 4244, 4242, 4247, 4245, 4239, 4241, 4242, 4240, 4243, 4238, 4240, 4239, 4247, 4248, 4246, 4248, 4242, 4248, 4242, 4239, 4238, 4243, 4248, 4247, 4241, 4248, 4242, 4239, 4239, 4244, 4246, 4242, 4246, 4239, 4238, 4238, 4242, 4245, 4241, 4238, 4241, 4238, 4242, 4241, 4245, 4239, 4247, 4239, 4238, 4246, 4248, 4240, 4240, 4242, 4240, 4239, 4247, 4247, 4240, 4238, 4246, 4246, 4239, 4246, 4238, 4238, 4240, 4246, 4242, 4247, 4243, 4246, 4242, 4246, 4244, 4247, 4241, 4244, 4241, 4245, 4241, 4244, 4239, 4245, 4242, 4242, 4247, 4246, 4248, 4239, 4247, 4241, 4240, 4242, 4239, 4241, 4245, 4238, 4241, 4241, 4248, 4246, 4240, 4244, 4239, 4248, 4242, 4245, 4244, 4238, 4239, 4248, 4239, 4248, 4239, 4242, 4241, 4240, 4244, 4238, 4244, 4246, 4240, 4246, 4246, 4245, 4244, 4238, 4245, 4245, 4240, 4242, 4245, 4243, 4241, 4243, 4243, 4243, 4241, 4239, 4239, 4238, 4245, 4238, 4242, 4239, 4246, 4245, 4241, 4246, 4239, 4243, 4243, 4239, 4239, 4241, 4243, 4245, 4245, 4247, 4242, 4239, 4239, 4241, 4244, 4246, 4246, 4239, 4244, 4238, 4239, 4248, 4241, 4245, 4242, 4239, 4239, 4247, 4244, 4238, 4248, 4242, 4240]</t>
  </si>
  <si>
    <t>[450, 451, 450, 452, 449, 449, 453, 448, 448, 454, 451, 454, 452, 448, 450, 453, 452, 449]</t>
  </si>
  <si>
    <t>[4241, 4244, 4240, 4239, 4241, 4243, 4242, 4241, 4238, 4248, 4238, 4244, 4248, 4247, 4247, 4239, 4240, 4239, 4242, 4247, 4241, 4240, 4244, 4243, 4240, 4248, 4246, 4246, 4242, 4248, 4239, 4240, 4242, 4242, 4245, 4248, 4244, 4241, 4238, 4238, 4242, 4238, 4241, 4240, 4247, 4245, 4242, 4239, 4246, 4242, 4238, 4244, 4238, 4247, 4246, 4241, 4239, 4241, 4245, 4240, 4238, 4245, 4242, 4246, 4241, 4247, 4243, 4246, 4244, 4245, 4239, 4241, 4242, 4248, 4248, 4240, 4241, 4248, 4241, 4244, 4246, 4240, 4246, 4244, 4244, 4238, 4243, 4248, 4246, 4240, 4248, 4246, 4240, 4239, 4240, 4241, 4242, 4238, 4243, 4245, 4246, 4242, 4240, 4244, 4244, 4238, 4248, 4248, 4240, 4247, 4244, 4246, 4244, 4244, 4242, 4243, 4246, 4243, 4242, 4240, 4242, 4238, 4247, 4243, 4245, 4246, 4241, 4244, 4245, 4239, 4248, 4247, 4248, 4242, 4238, 4244, 4245, 4239, 4246, 4247, 4238, 4239, 4241, 4244, 4243, 4244, 4243, 4239, 4239, 4243, 4239, 4244, 4246, 4242, 4242, 4248, 4247, 4245, 4241, 4245, 4241, 4238, 4238, 4238, 4244, 4240, 4241, 4242, 4239, 4238, 4239, 4240, 4245, 4239, 4248, 4248, 4241, 4246, 4248, 4242, 4248, 4244, 4248, 4244, 4247, 4242, 4248, 4238, 4241, 4247, 4248, 4247]</t>
  </si>
  <si>
    <t>[454, 454, 454, 454, 450, 449, 454, 450, 450, 450, 450, 454, 452, 450, 448, 450, 453, 454]</t>
  </si>
  <si>
    <t>[4238, 4246, 4246, 4243, 4238, 4246, 4242, 4244, 4245, 4243, 4245, 4241, 4248, 4243, 4243, 4247, 4242, 4243, 4247, 4241, 4246, 4243, 4244, 4248, 4238, 4242, 4246, 4246, 4240, 4238, 4245, 4241, 4245, 4240, 4239, 4244, 4241, 4239, 4247, 4243, 4238, 4240, 4247, 4242, 4246, 4246, 4247, 4245, 4238, 4243, 4242, 4247, 4246, 4239, 4238, 4245, 4241, 4238, 4247, 4238, 4241, 4248, 4245, 4238, 4244, 4247, 4239, 4240, 4238, 4244, 4245, 4244, 4240, 4244, 4246, 4247, 4246, 4247, 4243, 4238, 4245, 4240, 4240, 4239, 4241, 4240, 4239, 4248, 4247, 4241, 4244, 4241, 4239, 4246, 4244, 4240, 4238, 4245, 4238, 4244, 4243, 4248, 4240, 4244, 4246, 4246, 4238, 4243, 4238, 4244, 4238, 4241, 4239, 4248, 4240, 4246, 4244, 4240, 4241, 4242, 4238, 4241, 4239, 4238, 4238, 4238, 4246, 4248, 4244, 4239, 4246, 4239, 4240, 4238, 4246, 4239, 4242, 4238, 4242, 4238, 4244, 4245, 4245, 4247, 4241, 4245, 4238, 4247, 4242, 4246, 4246, 4242, 4240, 4246, 4243, 4242, 4246, 4239, 4243, 4246, 4243, 4241, 4245, 4238, 4245, 4239, 4246, 4245, 4246, 4241, 4240, 4248, 4247, 4240, 4240, 4238, 4239, 4238, 4247, 4238, 4238, 4244, 4241, 4240, 4239, 4241, 4238, 4246, 4242, 4242, 4244, 4242]</t>
  </si>
  <si>
    <t>[454, 452, 448, 449, 450, 453, 448, 451, 454, 451, 450, 450, 452, 452, 454, 452, 449, 451]</t>
  </si>
  <si>
    <t>[4241, 4243, 4243, 4248, 4239, 4247, 4239, 4245, 4245, 4248, 4238, 4245, 4243, 4247, 4245, 4244, 4248, 4238, 4247, 4239, 4243, 4238, 4245, 4242, 4238, 4245, 4242, 4240, 4245, 4244, 4243, 4246, 4247, 4246, 4239, 4243, 4243, 4245, 4247, 4238, 4246, 4245, 4242, 4247, 4238, 4248, 4245, 4247, 4243, 4240, 4245, 4245, 4244, 4242, 4247, 4241, 4244, 4247, 4244, 4242, 4242, 4239, 4239, 4245, 4241, 4242, 4243, 4239, 4245, 4241, 4248, 4248, 4243, 4245, 4239, 4239, 4246, 4243, 4242, 4246, 4247, 4248, 4243, 4242, 4240, 4244, 4238, 4241, 4243, 4238, 4246, 4242, 4247, 4247, 4246, 4247, 4240, 4244, 4239, 4242, 4247, 4238, 4243, 4248, 4246, 4238, 4248, 4244, 4242, 4238, 4248, 4240, 4244, 4244, 4247, 4244, 4241, 4247, 4240, 4247, 4242, 4244, 4238, 4238, 4243, 4245, 4245, 4248, 4244, 4245, 4245, 4239, 4238, 4246, 4246, 4246, 4245, 4239, 4239, 4239, 4242, 4243, 4248, 4244, 4247, 4245, 4242, 4240, 4243, 4244, 4243, 4240, 4246, 4246, 4244, 4242, 4244, 4245, 4241, 4241, 4243, 4247, 4247, 4239, 4238, 4248, 4239, 4238, 4238, 4243, 4243, 4240, 4247, 4248, 4244, 4248, 4242, 4244, 4247, 4244, 4242, 4240, 4248, 4243, 4242, 4248, 4246, 4248, 4248, 4239, 4246, 4244]</t>
  </si>
  <si>
    <t>[452, 453, 451, 450, 451, 451, 454, 449, 450, 448, 452, 450, 453, 452, 449, 454, 452, 454]</t>
  </si>
  <si>
    <t>[4242, 4246, 4245, 4244, 4249, 4240, 4246, 4247, 4241, 4247, 4247, 4240, 4249, 4241, 4245, 4247, 4248, 4239, 4245, 4242, 4243, 4246, 4245, 4245, 4247, 4247, 4245, 4248, 4245, 4241, 4241, 4245, 4242, 4247, 4249, 4249, 4239, 4240, 4246, 4241, 4247, 4244, 4239, 4244, 4247, 4249, 4240, 4246, 4240, 4242, 4243, 4239, 4242, 4239, 4242, 4245, 4247, 4247, 4243, 4241, 4247, 4240, 4242, 4243, 4248, 4243, 4239, 4246, 4240, 4239, 4244, 4242, 4240, 4249, 4242, 4239, 4245, 4249, 4240, 4244, 4243, 4240, 4242, 4243, 4244, 4247, 4244, 4245, 4245, 4246, 4244, 4239, 4249, 4245, 4241, 4240, 4247, 4244, 4240, 4243, 4241, 4241, 4245, 4239, 4242, 4241, 4244, 4241, 4242, 4243, 4243, 4248, 4244, 4241, 4246, 4247, 4247, 4247, 4241, 4241, 4239, 4246, 4244, 4240, 4239, 4244, 4249, 4247, 4239, 4246, 4240, 4240, 4247, 4243, 4239, 4244, 4241, 4247, 4244, 4244, 4249, 4248, 4240, 4239, 4247, 4246, 4244, 4249, 4240, 4247, 4248, 4248, 4249, 4249, 4247, 4249, 4249, 4245, 4246, 4239, 4249, 4244, 4247, 4246, 4243, 4245, 4249, 4249, 4239, 4241, 4239, 4247, 4239, 4246, 4247, 4240, 4243, 4239, 4245, 4246, 4247, 4249, 4249, 4247, 4248, 4246, 4244, 4240, 4248, 4247, 4244, 4246]</t>
  </si>
  <si>
    <t>[450, 452, 453, 453, 452, 453, 453, 454, 448, 451, 453, 449, 450, 449, 448, 451, 451, 454]</t>
  </si>
  <si>
    <t>[4248, 4242, 4242, 4245, 4246, 4240, 4245, 4241, 4243, 4245, 4239, 4239, 4248, 4241, 4247, 4248, 4245, 4246, 4243, 4246, 4240, 4248, 4244, 4248, 4242, 4248, 4247, 4245, 4244, 4242, 4242, 4242, 4240, 4248, 4242, 4247, 4246, 4242, 4242, 4243, 4247, 4240, 4244, 4248, 4244, 4241, 4239, 4238, 4239, 4243, 4241, 4243, 4246, 4238, 4239, 4238, 4242, 4246, 4246, 4247, 4244, 4247, 4239, 4238, 4243, 4239, 4243, 4239, 4247, 4238, 4244, 4243, 4241, 4245, 4247, 4244, 4244, 4238, 4239, 4243, 4241, 4238, 4242, 4247, 4238, 4248, 4243, 4243, 4247, 4238, 4240, 4242, 4243, 4244, 4239, 4245, 4245, 4247, 4245, 4246, 4238, 4239, 4243, 4239, 4248, 4242, 4239, 4243, 4241, 4243, 4244, 4239, 4247, 4241, 4238, 4240, 4242, 4247, 4243, 4241, 4243, 4241, 4246, 4247, 4247, 4239, 4239, 4239, 4244, 4245, 4239, 4240, 4248, 4243, 4238, 4247, 4246, 4244, 4242, 4243, 4238, 4242, 4242, 4240, 4247, 4245, 4246, 4248, 4238, 4243, 4242, 4246, 4240, 4240, 4244, 4248, 4239, 4239, 4245, 4241, 4245, 4246, 4238, 4242, 4242, 4240, 4241, 4243, 4246, 4243, 4247, 4242, 4248, 4248, 4241, 4243, 4246, 4240, 4239, 4247, 4241, 4241, 4238, 4239, 4238, 4247, 4248, 4240, 4246, 4248, 4246, 4239]</t>
  </si>
  <si>
    <t>[452, 451, 451, 448, 449, 453, 451, 452, 450, 449, 451, 449, 449, 450, 453, 452, 450, 452]</t>
  </si>
  <si>
    <t>[4239, 4245, 4244, 4243, 4245, 4243, 4241, 4247, 4240, 4238, 4244, 4246, 4241, 4245, 4246, 4240, 4247, 4247, 4248, 4240, 4239, 4245, 4240, 4242, 4239, 4243, 4240, 4245, 4241, 4240, 4239, 4239, 4244, 4244, 4240, 4246, 4239, 4238, 4241, 4244, 4238, 4240, 4246, 4246, 4243, 4247, 4242, 4242, 4244, 4244, 4240, 4244, 4241, 4241, 4243, 4243, 4241, 4240, 4243, 4243, 4241, 4238, 4240, 4245, 4245, 4238, 4242, 4238, 4243, 4243, 4240, 4248, 4245, 4242, 4239, 4248, 4242, 4247, 4245, 4241, 4247, 4242, 4247, 4241, 4240, 4247, 4240, 4243, 4242, 4246, 4246, 4247, 4244, 4243, 4238, 4241, 4244, 4238, 4245, 4245, 4244, 4247, 4241, 4247, 4242, 4239, 4240, 4244, 4242, 4240, 4248, 4248, 4239, 4247, 4243, 4244, 4247, 4245, 4243, 4242, 4248, 4243, 4239, 4247, 4241, 4240, 4239, 4247, 4244, 4247, 4241, 4246, 4244, 4244, 4243, 4245, 4246, 4239, 4247, 4246, 4239, 4246, 4241, 4246, 4241, 4242, 4244, 4247, 4247, 4247, 4242, 4241, 4244, 4240, 4238, 4245, 4246, 4239, 4240, 4239, 4247, 4240, 4239, 4239, 4248, 4245, 4239, 4245, 4247, 4248, 4241, 4245, 4245, 4245, 4241, 4242, 4238, 4247, 4241, 4245, 4242, 4247, 4242, 4239, 4244, 4239, 4247, 4247, 4246, 4239, 4241, 4240]</t>
  </si>
  <si>
    <t>[453, 451, 453, 451, 453, 454, 454, 448, 454, 453, 452, 452, 448, 452, 451, 449, 454, 453]</t>
  </si>
  <si>
    <t>[4238, 4246, 4243, 4240, 4246, 4246, 4238, 4238, 4241, 4241, 4245, 4247, 4239, 4245, 4240, 4243, 4238, 4239, 4242, 4242, 4243, 4238, 4240, 4244, 4243, 4244, 4246, 4238, 4246, 4242, 4244, 4238, 4246, 4241, 4243, 4245, 4238, 4240, 4242, 4243, 4245, 4246, 4248, 4242, 4244, 4238, 4241, 4238, 4246, 4239, 4246, 4243, 4239, 4245, 4239, 4241, 4241, 4246, 4248, 4247, 4245, 4246, 4241, 4244, 4242, 4238, 4248, 4243, 4240, 4244, 4239, 4238, 4238, 4244, 4245, 4238, 4242, 4240, 4243, 4244, 4238, 4239, 4245, 4246, 4243, 4247, 4239, 4248, 4239, 4243, 4238, 4239, 4247, 4240, 4244, 4244, 4247, 4239, 4240, 4238, 4238, 4246, 4240, 4244, 4244, 4243, 4243, 4247, 4242, 4246, 4248, 4243, 4240, 4239, 4246, 4242, 4246, 4243, 4246, 4242, 4240, 4244, 4247, 4243, 4244, 4248, 4239, 4242, 4243, 4240, 4238, 4239, 4241, 4239, 4245, 4239, 4246, 4244, 4240, 4242, 4242, 4238, 4243, 4240, 4238, 4245, 4247, 4246, 4241, 4241, 4241, 4245, 4241, 4245, 4239, 4247, 4243, 4245, 4246, 4248, 4248, 4238, 4242, 4248, 4247, 4247, 4239, 4244, 4240, 4245, 4247, 4244, 4239, 4245, 4241, 4241, 4238, 4241, 4244, 4246, 4247, 4245, 4241, 4247, 4243, 4245, 4239, 4247, 4244, 4240, 4241, 4248]</t>
  </si>
  <si>
    <t>[361, 362, 357, 360, 357, 358, 361, 360, 362, 359, 358, 357, 363, 362, 361, 359, 363, 361]</t>
  </si>
  <si>
    <t>[4244, 4238, 4247, 4242, 4246, 4238, 4241, 4244, 4248, 4244, 4242, 4238, 4239, 4241, 4243, 4243, 4247, 4247, 4246, 4243, 4239, 4241, 4239, 4247, 4245, 4248, 4246, 4245, 4239, 4247, 4240, 4241, 4240, 4242, 4243, 4243, 4245, 4245, 4245, 4243, 4241, 4242, 4244, 4242, 4241, 4241, 4240, 4238, 4248, 4247, 4243, 4248, 4245, 4242, 4246, 4240, 4244, 4244, 4247, 4242, 4243, 4244, 4241, 4241, 4247, 4240, 4247, 4248, 4243, 4248, 4245, 4238, 4238, 4239, 4238, 4240, 4242, 4246, 4248, 4239, 4244, 4247, 4246, 4248, 4244, 4240, 4247, 4246, 4246, 4248, 4247, 4238, 4247, 4240, 4246, 4246, 4244, 4248, 4244, 4241, 4243, 4242, 4248, 4246, 4243, 4242, 4243, 4242, 4240, 4240, 4244, 4239, 4241, 4238, 4247, 4238, 4247, 4238, 4247, 4239, 4244, 4243, 4246, 4238, 4240, 4245, 4248, 4238, 4241, 4245, 4238, 4238, 4245, 4239, 4247, 4239, 4238, 4241, 4240, 4238, 4241, 4242, 4247, 4245, 4239, 4241, 4247, 4239, 4246, 4244, 4245, 4242, 4247, 4239, 4238, 4248, 4242, 4246, 4247, 4244, 4244, 4248, 4244, 4240, 4243, 4239, 4239, 4243, 4242, 4241, 4238, 4238, 4238, 4240, 4238, 4239, 4240, 4240, 4241, 4247, 4241, 4246, 4243, 4240, 4241, 4246, 4246, 4241, 4248, 4239, 4238, 4239]</t>
  </si>
  <si>
    <t>[454, 452, 448, 449, 451, 453, 449, 453, 453, 448, 450, 451, 451, 451, 451, 449, 449, 450]</t>
  </si>
  <si>
    <t>[4244, 4242, 4247, 4244, 4242, 4240, 4241, 4240, 4245, 4242, 4239, 4246, 4247, 4241, 4244, 4240, 4240, 4245, 4245, 4246, 4247, 4238, 4241, 4242, 4243, 4244, 4241, 4247, 4246, 4239, 4247, 4244, 4248, 4238, 4238, 4243, 4247, 4246, 4244, 4239, 4243, 4238, 4242, 4243, 4245, 4245, 4246, 4241, 4247, 4242, 4240, 4239, 4248, 4243, 4238, 4243, 4241, 4238, 4238, 4247, 4239, 4245, 4244, 4242, 4242, 4238, 4245, 4238, 4241, 4248, 4242, 4238, 4239, 4242, 4241, 4238, 4246, 4248, 4240, 4246, 4241, 4241, 4241, 4244, 4247, 4245, 4245, 4241, 4238, 4245, 4245, 4239, 4248, 4241, 4238, 4244, 4241, 4242, 4239, 4241, 4243, 4238, 4241, 4240, 4240, 4244, 4247, 4241, 4244, 4239, 4244, 4248, 4239, 4241, 4248, 4238, 4238, 4248, 4241, 4240, 4244, 4247, 4238, 4241, 4245, 4242, 4238, 4247, 4239, 4240, 4248, 4248, 4241, 4245, 4246, 4240, 4244, 4243, 4238, 4242, 4244, 4244, 4242, 4238, 4245, 4241, 4247, 4239, 4245, 4241, 4241, 4248, 4247, 4239, 4240, 4247, 4247, 4238, 4240, 4243, 4239, 4242, 4240, 4242, 4244, 4248, 4247, 4238, 4247, 4247, 4248, 4241, 4244, 4245, 4247, 4244, 4245, 4243, 4246, 4241, 4239, 4246, 4242, 4247, 4241, 4245, 4243, 4238, 4239, 4244, 4238, 4248]</t>
  </si>
  <si>
    <t>[362, 357, 358, 362, 359, 359, 362, 362, 359, 362, 362, 362, 360, 363, 359, 357, 362, 361]</t>
  </si>
  <si>
    <t>[4246, 4247, 4238, 4246, 4243, 4244, 4244, 4240, 4242, 4244, 4240, 4241, 4241, 4239, 4246, 4239, 4243, 4245, 4239, 4238, 4248, 4239, 4243, 4239, 4243, 4238, 4244, 4246, 4241, 4248, 4241, 4242, 4248, 4240, 4247, 4240, 4241, 4240, 4244, 4241, 4240, 4244, 4238, 4239, 4245, 4241, 4243, 4248, 4242, 4238, 4243, 4244, 4241, 4238, 4247, 4246, 4245, 4242, 4238, 4240, 4238, 4238, 4241, 4246, 4242, 4244, 4242, 4238, 4246, 4242, 4239, 4244, 4245, 4242, 4247, 4244, 4245, 4242, 4246, 4241, 4247, 4243, 4243, 4245, 4243, 4243, 4247, 4248, 4244, 4248, 4243, 4248, 4241, 4239, 4244, 4247, 4243, 4238, 4240, 4242, 4238, 4247, 4238, 4248, 4245, 4243, 4243, 4238, 4247, 4243, 4242, 4243, 4246, 4244, 4247, 4241, 4240, 4238, 4244, 4245, 4241, 4248, 4248, 4244, 4245, 4243, 4245, 4239, 4238, 4238, 4248, 4243, 4241, 4245, 4239, 4247, 4242, 4244, 4246, 4246, 4248, 4244, 4245, 4241, 4245, 4245, 4243, 4240, 4248, 4239, 4241, 4239, 4239, 4242, 4248, 4241, 4240, 4242, 4245, 4239, 4245, 4243, 4240, 4242, 4241, 4246, 4247, 4239, 4238, 4244, 4241, 4246, 4242, 4239, 4247, 4238, 4239, 4247, 4241, 4243, 4245, 4238, 4242, 4248, 4244, 4244, 4245, 4245, 4248, 4247, 4245, 4247]</t>
  </si>
  <si>
    <t>[448, 450, 450, 452, 448, 449, 453, 448, 452, 450, 453, 450, 452, 451, 449, 452, 450, 448]</t>
  </si>
  <si>
    <t>[4242, 4247, 4241, 4242, 4243, 4246, 4246, 4240, 4243, 4242, 4242, 4247, 4240, 4240, 4243, 4243, 4243, 4245, 4244, 4240, 4245, 4244, 4240, 4238, 4239, 4238, 4243, 4238, 4247, 4248, 4244, 4243, 4239, 4239, 4248, 4238, 4241, 4246, 4248, 4238, 4241, 4243, 4239, 4240, 4238, 4244, 4243, 4242, 4239, 4242, 4247, 4241, 4243, 4245, 4241, 4243, 4240, 4241, 4245, 4238, 4242, 4244, 4245, 4242, 4245, 4243, 4240, 4248, 4243, 4248, 4241, 4240, 4246, 4244, 4240, 4245, 4241, 4247, 4241, 4241, 4238, 4243, 4240, 4238, 4245, 4242, 4239, 4239, 4238, 4245, 4244, 4246, 4242, 4241, 4246, 4238, 4247, 4238, 4247, 4243, 4248, 4248, 4241, 4247, 4242, 4241, 4245, 4247, 4241, 4239, 4239, 4243, 4246, 4248, 4247, 4242, 4242, 4241, 4247, 4239, 4238, 4244, 4240, 4243, 4246, 4244, 4248, 4240, 4244, 4246, 4248, 4245, 4245, 4238, 4247, 4247, 4246, 4238, 4239, 4238, 4239, 4248, 4244, 4244, 4248, 4239, 4247, 4244, 4244, 4245, 4243, 4248, 4245, 4241, 4248, 4240, 4238, 4239, 4242, 4243, 4241, 4244, 4248, 4243, 4248, 4248, 4242, 4247, 4248, 4238, 4243, 4242, 4248, 4241, 4239, 4245, 4246, 4245, 4239, 4244, 4242, 4247, 4243, 4243, 4246, 4243, 4245, 4242, 4245, 4239, 4245, 4246]</t>
  </si>
  <si>
    <t>[363, 363, 358, 358, 363, 360, 362, 362, 363, 358, 357, 361, 359, 358, 361, 359, 363, 361]</t>
  </si>
  <si>
    <t>[4239, 4246, 4248, 4247, 4244, 4247, 4243, 4247, 4247, 4245, 4239, 4248, 4247, 4248, 4247, 4240, 4246, 4246, 4241, 4244, 4239, 4245, 4248, 4248, 4242, 4243, 4248, 4238, 4240, 4247, 4247, 4248, 4239, 4241, 4246, 4240, 4244, 4240, 4239, 4243, 4246, 4245, 4247, 4248, 4240, 4244, 4245, 4242, 4247, 4241, 4245, 4244, 4247, 4244, 4245, 4244, 4248, 4248, 4238, 4240, 4239, 4241, 4244, 4248, 4238, 4238, 4240, 4238, 4244, 4238, 4239, 4242, 4248, 4240, 4243, 4245, 4243, 4240, 4242, 4242, 4238, 4248, 4243, 4244, 4248, 4244, 4248, 4242, 4241, 4247, 4247, 4241, 4238, 4247, 4242, 4243, 4241, 4241, 4244, 4239, 4242, 4238, 4240, 4241, 4246, 4240, 4238, 4248, 4246, 4245, 4244, 4247, 4240, 4240, 4248, 4242, 4240, 4241, 4245, 4241, 4240, 4241, 4241, 4239, 4239, 4244, 4239, 4244, 4245, 4247, 4238, 4240, 4239, 4246, 4244, 4241, 4240, 4240, 4243, 4238, 4244, 4243, 4242, 4246, 4241, 4247, 4245, 4245, 4245, 4247, 4239, 4245, 4245, 4240, 4243, 4246, 4240, 4245, 4241, 4240, 4242, 4248, 4244, 4243, 4245, 4247, 4243, 4242, 4240, 4248, 4243, 4246, 4238, 4245, 4240, 4245, 4239, 4245, 4240, 4247, 4246, 4245, 4247, 4238, 4248, 4240, 4239, 4243, 4239, 4238, 4245, 4243]</t>
  </si>
  <si>
    <t>[454, 448, 453, 449, 448, 448, 450, 449, 452, 452, 453, 453, 454, 449, 452, 452, 449, 454]</t>
  </si>
  <si>
    <t>[4238, 4240, 4248, 4247, 4245, 4241, 4246, 4247, 4247, 4240, 4242, 4245, 4244, 4241, 4238, 4247, 4245, 4247, 4243, 4242, 4246, 4238, 4246, 4246, 4247, 4243, 4239, 4243, 4239, 4240, 4247, 4242, 4241, 4248, 4248, 4240, 4247, 4246, 4246, 4245, 4238, 4241, 4245, 4244, 4245, 4245, 4239, 4243, 4240, 4239, 4248, 4239, 4243, 4238, 4243, 4244, 4243, 4242, 4244, 4240, 4248, 4240, 4247, 4245, 4243, 4240, 4241, 4241, 4246, 4244, 4242, 4239, 4246, 4240, 4243, 4241, 4238, 4248, 4247, 4245, 4248, 4242, 4239, 4240, 4244, 4247, 4240, 4242, 4244, 4248, 4248, 4243, 4246, 4242, 4246, 4246, 4244, 4243, 4247, 4240, 4247, 4238, 4248, 4244, 4247, 4239, 4238, 4240, 4244, 4245, 4242, 4246, 4244, 4247, 4245, 4238, 4241, 4248, 4242, 4241, 4244, 4245, 4247, 4240, 4245, 4245, 4244, 4244, 4241, 4246, 4239, 4245, 4244, 4245, 4243, 4238, 4243, 4239, 4244, 4245, 4243, 4240, 4241, 4239, 4240, 4243, 4243, 4248, 4244, 4240, 4239, 4240, 4242, 4239, 4241, 4242, 4240, 4244, 4243, 4241, 4239, 4240, 4241, 4245, 4248, 4240, 4248, 4248, 4239, 4248, 4246, 4248, 4248, 4244, 4240, 4240, 4243, 4241, 4245, 4244, 4241, 4246, 4243, 4247, 4238, 4247, 4246, 4240, 4242, 4246, 4248, 4247]</t>
  </si>
  <si>
    <t>[448, 453, 452, 452, 452, 453, 450, 448, 452, 454, 448, 454, 450, 450, 450, 452, 454, 448]</t>
  </si>
  <si>
    <t>[4245, 4241, 4243, 4243, 4241, 4239, 4244, 4240, 4240, 4244, 4239, 4241, 4246, 4246, 4244, 4241, 4248, 4244, 4240, 4243, 4248, 4243, 4241, 4238, 4242, 4243, 4238, 4247, 4239, 4242, 4239, 4242, 4248, 4238, 4243, 4247, 4241, 4243, 4245, 4239, 4239, 4242, 4241, 4246, 4245, 4240, 4248, 4246, 4248, 4240, 4239, 4241, 4244, 4248, 4244, 4245, 4246, 4239, 4248, 4246, 4247, 4238, 4246, 4240, 4241, 4248, 4241, 4248, 4243, 4245, 4248, 4244, 4239, 4239, 4245, 4240, 4242, 4246, 4248, 4243, 4239, 4246, 4240, 4241, 4243, 4245, 4247, 4238, 4244, 4238, 4240, 4241, 4246, 4244, 4238, 4241, 4238, 4244, 4245, 4244, 4240, 4240, 4238, 4245, 4242, 4246, 4246, 4247, 4238, 4248, 4245, 4248, 4244, 4240, 4247, 4246, 4247, 4245, 4243, 4248, 4248, 4244, 4241, 4245, 4241, 4245, 4245, 4239, 4239, 4240, 4247, 4241, 4242, 4248, 4239, 4238, 4241, 4246, 4246, 4245, 4239, 4246, 4242, 4238, 4241, 4245, 4242, 4243, 4242, 4247, 4245, 4243, 4240, 4238, 4245, 4246, 4241, 4241, 4239, 4242, 4243, 4244, 4242, 4241, 4248, 4248, 4242, 4243, 4243, 4241, 4242, 4244, 4247, 4240, 4245, 4238, 4244, 4240, 4245, 4244, 4240, 4242, 4245, 4247, 4244, 4246, 4246, 4239, 4240, 4240, 4241, 4244]</t>
  </si>
  <si>
    <t>[453, 451, 452, 449, 452, 451, 453, 451, 453, 454, 448, 452, 450, 453, 454, 450, 450, 452]</t>
  </si>
  <si>
    <t>[4243, 4238, 4248, 4240, 4241, 4240, 4243, 4247, 4247, 4243, 4239, 4244, 4238, 4239, 4242, 4240, 4247, 4248, 4244, 4244, 4241, 4243, 4238, 4241, 4240, 4238, 4244, 4238, 4242, 4246, 4238, 4243, 4246, 4239, 4241, 4242, 4246, 4238, 4248, 4240, 4238, 4241, 4238, 4239, 4244, 4238, 4241, 4243, 4240, 4239, 4240, 4245, 4244, 4242, 4245, 4238, 4242, 4240, 4240, 4246, 4239, 4242, 4248, 4242, 4247, 4238, 4244, 4240, 4238, 4240, 4241, 4243, 4243, 4247, 4245, 4238, 4247, 4244, 4244, 4240, 4238, 4238, 4248, 4246, 4244, 4247, 4238, 4247, 4244, 4240, 4243, 4240, 4244, 4238, 4247, 4243, 4247, 4246, 4242, 4247, 4246, 4247, 4241, 4241, 4243, 4238, 4248, 4244, 4238, 4239, 4243, 4247, 4241, 4248, 4248, 4246, 4248, 4240, 4242, 4241, 4248, 4248, 4246, 4244, 4246, 4241, 4247, 4243, 4245, 4245, 4239, 4240, 4244, 4238, 4245, 4240, 4238, 4239, 4240, 4241, 4247, 4247, 4244, 4244, 4248, 4246, 4239, 4241, 4244, 4248, 4240, 4246, 4240, 4248, 4247, 4248, 4247, 4247, 4247, 4241, 4245, 4239, 4242, 4242, 4246, 4239, 4244, 4238, 4241, 4241, 4238, 4245, 4248, 4240, 4243, 4242, 4241, 4246, 4246, 4247, 4245, 4238, 4240, 4243, 4244, 4246, 4247, 4238, 4247, 4240, 4245, 4242]</t>
  </si>
  <si>
    <t>[452, 454, 452, 451, 453, 453, 449, 452, 451, 452, 451, 451, 448, 448, 450, 450, 450, 454]</t>
  </si>
  <si>
    <t>[4242, 4245, 4243, 4239, 4247, 4238, 4241, 4242, 4240, 4248, 4243, 4245, 4240, 4245, 4246, 4246, 4245, 4246, 4240, 4248, 4243, 4243, 4243, 4238, 4244, 4238, 4243, 4248, 4247, 4244, 4248, 4238, 4248, 4246, 4239, 4242, 4239, 4243, 4243, 4248, 4238, 4244, 4245, 4242, 4248, 4241, 4238, 4247, 4239, 4243, 4242, 4239, 4242, 4240, 4243, 4247, 4243, 4247, 4246, 4245, 4248, 4246, 4239, 4240, 4248, 4238, 4239, 4240, 4242, 4242, 4245, 4239, 4238, 4242, 4239, 4247, 4241, 4243, 4242, 4248, 4248, 4248, 4239, 4238, 4240, 4239, 4238, 4242, 4246, 4242, 4246, 4248, 4247, 4248, 4242, 4238, 4248, 4248, 4240, 4239, 4242, 4244, 4246, 4248, 4240, 4245, 4244, 4244, 4245, 4239, 4244, 4243, 4238, 4238, 4241, 4245, 4244, 4243, 4239, 4241, 4240, 4238, 4243, 4238, 4240, 4246, 4248, 4239, 4238, 4246, 4245, 4247, 4247, 4243, 4248, 4242, 4245, 4247, 4244, 4241, 4242, 4243, 4241, 4248, 4247, 4244, 4248, 4241, 4246, 4242, 4243, 4246, 4244, 4245, 4243, 4245, 4245, 4248, 4239, 4238, 4245, 4246, 4247, 4243, 4245, 4243, 4248, 4248, 4245, 4245, 4239, 4243, 4239, 4243, 4245, 4244, 4241, 4243, 4242, 4239, 4243, 4245, 4243, 4244, 4238, 4241, 4241, 4239, 4241, 4243, 4247, 4248]</t>
  </si>
  <si>
    <t>[453, 448, 453, 454, 448, 452, 448, 448, 453, 454, 451, 448, 452, 450, 453, 454, 448, 454]</t>
  </si>
  <si>
    <t>[4244, 4238, 4247, 4248, 4239, 4238, 4244, 4244, 4243, 4248, 4243, 4240, 4246, 4247, 4239, 4246, 4247, 4239, 4238, 4245, 4243, 4240, 4245, 4247, 4242, 4240, 4246, 4246, 4244, 4242, 4242, 4242, 4240, 4242, 4245, 4239, 4239, 4246, 4242, 4248, 4246, 4244, 4241, 4244, 4243, 4247, 4240, 4248, 4247, 4242, 4244, 4240, 4239, 4240, 4238, 4241, 4240, 4247, 4247, 4248, 4240, 4245, 4246, 4239, 4243, 4247, 4238, 4244, 4244, 4239, 4240, 4247, 4241, 4244, 4243, 4240, 4242, 4240, 4246, 4240, 4245, 4247, 4238, 4248, 4239, 4238, 4242, 4242, 4241, 4248, 4242, 4238, 4240, 4248, 4245, 4245, 4244, 4240, 4239, 4242, 4243, 4240, 4246, 4247, 4245, 4247, 4239, 4242, 4239, 4243, 4240, 4248, 4244, 4239, 4242, 4247, 4248, 4248, 4241, 4247, 4243, 4246, 4244, 4242, 4242, 4240, 4246, 4244, 4243, 4243, 4247, 4240, 4240, 4242, 4239, 4242, 4240, 4243, 4247, 4246, 4238, 4245, 4240, 4241, 4242, 4243, 4244, 4242, 4244, 4247, 4245, 4245, 4240, 4242, 4248, 4245, 4248, 4240, 4244, 4245, 4238, 4240, 4238, 4238, 4241, 4242, 4244, 4241, 4240, 4247, 4244, 4242, 4247, 4239, 4243, 4241, 4244, 4240, 4248, 4242, 4248, 4238, 4238, 4239, 4243, 4248, 4247, 4244, 4245, 4241, 4243, 4245]</t>
  </si>
  <si>
    <t>[451, 454, 451, 450, 448, 449, 448, 454, 451, 452, 451, 454, 452, 448, 450, 448, 452, 450]</t>
  </si>
  <si>
    <t>[4241, 4240, 4243, 4241, 4240, 4238, 4242, 4242, 4240, 4242, 4239, 4248, 4240, 4245, 4239, 4242, 4244, 4248, 4241, 4242, 4239, 4242, 4247, 4242, 4238, 4238, 4247, 4247, 4248, 4243, 4247, 4244, 4247, 4241, 4244, 4246, 4238, 4247, 4241, 4242, 4246, 4247, 4243, 4248, 4245, 4245, 4242, 4246, 4244, 4242, 4238, 4242, 4247, 4239, 4239, 4246, 4241, 4243, 4247, 4239, 4243, 4247, 4239, 4245, 4241, 4243, 4244, 4242, 4246, 4243, 4245, 4241, 4248, 4240, 4246, 4245, 4238, 4246, 4246, 4245, 4244, 4245, 4243, 4239, 4243, 4242, 4239, 4248, 4238, 4238, 4241, 4246, 4248, 4238, 4247, 4245, 4246, 4246, 4238, 4238, 4244, 4240, 4247, 4238, 4247, 4239, 4242, 4244, 4247, 4242, 4245, 4239, 4239, 4248, 4245, 4241, 4248, 4245, 4245, 4247, 4243, 4243, 4244, 4238, 4239, 4242, 4246, 4248, 4247, 4242, 4243, 4240, 4247, 4247, 4240, 4242, 4239, 4242, 4247, 4238, 4241, 4244, 4242, 4240, 4246, 4246, 4245, 4239, 4243, 4248, 4243, 4242, 4245, 4244, 4246, 4244, 4238, 4248, 4238, 4242, 4243, 4242, 4240, 4240, 4239, 4239, 4238, 4239, 4240, 4241, 4239, 4241, 4243, 4246, 4244, 4246, 4238, 4245, 4238, 4238, 4239, 4243, 4241, 4239, 4244, 4248, 4248, 4247, 4244, 4245, 4247, 4248]</t>
  </si>
  <si>
    <t>[359, 363, 359, 360, 359, 359, 363, 362, 362, 357, 362, 359, 362, 361, 358, 359, 357, 357]</t>
  </si>
  <si>
    <t>[4244, 4248, 4248, 4242, 4241, 4248, 4243, 4246, 4238, 4241, 4243, 4242, 4238, 4246, 4242, 4241, 4238, 4239, 4238, 4244, 4247, 4248, 4241, 4241, 4238, 4247, 4248, 4247, 4241, 4243, 4247, 4239, 4239, 4240, 4245, 4238, 4243, 4246, 4238, 4246, 4242, 4245, 4239, 4240, 4243, 4246, 4240, 4243, 4248, 4240, 4238, 4243, 4241, 4238, 4238, 4248, 4241, 4238, 4242, 4242, 4246, 4239, 4247, 4243, 4248, 4247, 4239, 4239, 4247, 4240, 4247, 4245, 4242, 4248, 4248, 4244, 4240, 4241, 4241, 4244, 4243, 4246, 4241, 4243, 4244, 4246, 4246, 4246, 4244, 4245, 4248, 4239, 4245, 4240, 4243, 4241, 4240, 4243, 4246, 4246, 4243, 4244, 4240, 4247, 4248, 4240, 4243, 4240, 4247, 4247, 4241, 4238, 4247, 4240, 4244, 4248, 4240, 4243, 4243, 4240, 4244, 4244, 4241, 4247, 4245, 4245, 4244, 4244, 4247, 4239, 4245, 4242, 4241, 4246, 4246, 4240, 4243, 4248, 4241, 4248, 4245, 4243, 4239, 4245, 4248, 4239, 4241, 4242, 4239, 4243, 4248, 4241, 4239, 4244, 4243, 4247, 4240, 4242, 4243, 4246, 4248, 4238, 4238, 4243, 4238, 4243, 4241, 4247, 4245, 4245, 4242, 4242, 4248, 4248, 4240, 4247, 4238, 4243, 4242, 4247, 4245, 4239, 4247, 4238, 4238, 4245, 4238, 4243, 4244, 4245, 4241, 4243]</t>
  </si>
  <si>
    <t>[454, 450, 449, 449, 449, 449, 448, 448, 453, 450, 449, 451, 448, 453, 452, 454, 449, 450]</t>
  </si>
  <si>
    <t>[4238, 4246, 4240, 4240, 4242, 4243, 4248, 4247, 4243, 4246, 4247, 4239, 4241, 4242, 4248, 4248, 4239, 4246, 4244, 4248, 4239, 4242, 4239, 4242, 4241, 4246, 4247, 4243, 4244, 4238, 4246, 4240, 4242, 4241, 4243, 4247, 4243, 4248, 4238, 4239, 4244, 4245, 4244, 4239, 4245, 4241, 4246, 4241, 4240, 4248, 4243, 4239, 4244, 4238, 4242, 4246, 4242, 4238, 4244, 4240, 4244, 4243, 4245, 4246, 4242, 4243, 4242, 4242, 4246, 4242, 4238, 4239, 4239, 4245, 4244, 4243, 4239, 4247, 4244, 4245, 4240, 4239, 4241, 4238, 4244, 4244, 4245, 4245, 4241, 4243, 4245, 4248, 4242, 4239, 4239, 4241, 4246, 4241, 4245, 4246, 4247, 4245, 4244, 4243, 4247, 4247, 4247, 4243, 4239, 4238, 4239, 4246, 4246, 4246, 4239, 4243, 4242, 4245, 4238, 4245, 4247, 4243, 4241, 4242, 4243, 4239, 4244, 4248, 4238, 4244, 4244, 4240, 4245, 4243, 4240, 4239, 4244, 4248, 4241, 4241, 4243, 4240, 4243, 4248, 4240, 4238, 4248, 4243, 4240, 4242, 4241, 4244, 4248, 4248, 4242, 4245, 4238, 4241, 4242, 4247, 4242, 4244, 4242, 4247, 4238, 4240, 4243, 4248, 4245, 4242, 4247, 4248, 4244, 4243, 4243, 4239, 4241, 4240, 4245, 4245, 4242, 4238, 4239, 4239, 4238, 4246, 4243, 4244, 4244, 4248, 4243, 4238]</t>
  </si>
  <si>
    <t>[363, 362, 357, 363, 360, 360, 359, 357, 360, 361, 359, 358, 359, 360, 360, 357, 357, 357]</t>
  </si>
  <si>
    <t>[4242, 4246, 4244, 4245, 4241, 4244, 4248, 4245, 4246, 4245, 4247, 4239, 4244, 4248, 4244, 4248, 4241, 4240, 4248, 4238, 4245, 4242, 4243, 4248, 4248, 4239, 4245, 4239, 4240, 4244, 4239, 4245, 4241, 4239, 4245, 4240, 4241, 4244, 4242, 4248, 4245, 4240, 4242, 4247, 4246, 4247, 4247, 4239, 4241, 4244, 4238, 4239, 4247, 4238, 4238, 4239, 4244, 4247, 4245, 4243, 4239, 4247, 4240, 4242, 4244, 4245, 4241, 4238, 4241, 4240, 4239, 4243, 4244, 4242, 4246, 4244, 4242, 4240, 4244, 4242, 4241, 4238, 4244, 4245, 4245, 4240, 4239, 4241, 4238, 4239, 4238, 4247, 4246, 4248, 4239, 4240, 4245, 4245, 4248, 4238, 4241, 4241, 4238, 4243, 4243, 4247, 4240, 4245, 4247, 4246, 4239, 4246, 4245, 4243, 4248, 4241, 4244, 4242, 4247, 4245, 4242, 4238, 4247, 4248, 4247, 4239, 4245, 4242, 4244, 4240, 4245, 4244, 4245, 4248, 4247, 4238, 4240, 4239, 4239, 4247, 4248, 4241, 4245, 4238, 4242, 4242, 4245, 4241, 4239, 4243, 4245, 4246, 4242, 4239, 4244, 4243, 4239, 4238, 4247, 4240, 4243, 4248, 4238, 4241, 4242, 4243, 4242, 4239, 4245, 4248, 4244, 4238, 4245, 4240, 4244, 4241, 4238, 4248, 4246, 4239, 4238, 4248, 4240, 4247, 4246, 4238, 4239, 4239, 4248, 4243, 4243, 4248]</t>
  </si>
  <si>
    <t>[452, 448, 454, 448, 448, 453, 454, 450, 450, 452, 449, 448, 454, 453, 454, 450, 452, 451]</t>
  </si>
  <si>
    <t>[4238, 4238, 4241, 4239, 4243, 4245, 4239, 4242, 4241, 4241, 4239, 4246, 4245, 4245, 4240, 4247, 4242, 4243, 4240, 4239, 4247, 4245, 4248, 4246, 4241, 4244, 4240, 4239, 4245, 4243, 4245, 4238, 4240, 4248, 4246, 4247, 4243, 4239, 4244, 4242, 4246, 4247, 4242, 4243, 4243, 4246, 4239, 4238, 4248, 4242, 4248, 4238, 4246, 4241, 4247, 4245, 4242, 4244, 4245, 4239, 4243, 4244, 4247, 4242, 4245, 4247, 4244, 4240, 4240, 4243, 4240, 4240, 4248, 4241, 4244, 4248, 4238, 4240, 4247, 4245, 4239, 4239, 4242, 4245, 4243, 4243, 4248, 4242, 4244, 4244, 4248, 4241, 4247, 4238, 4238, 4246, 4240, 4239, 4247, 4242, 4238, 4245, 4244, 4241, 4242, 4242, 4247, 4241, 4246, 4245, 4239, 4243, 4242, 4243, 4242, 4245, 4244, 4246, 4241, 4243, 4245, 4239, 4239, 4245, 4246, 4241, 4243, 4245, 4240, 4245, 4242, 4239, 4243, 4247, 4238, 4244, 4246, 4244, 4240, 4239, 4243, 4248, 4243, 4242, 4245, 4243, 4245, 4238, 4242, 4245, 4242, 4245, 4244, 4243, 4244, 4247, 4244, 4248, 4245, 4243, 4244, 4247, 4247, 4246, 4238, 4247, 4238, 4243, 4244, 4241, 4241, 4245, 4240, 4242, 4248, 4238, 4246, 4241, 4238, 4240, 4241, 4246, 4240, 4239, 4241, 4241, 4238, 4243, 4244, 4240, 4243, 4240]</t>
  </si>
  <si>
    <t>[450, 449, 449, 451, 449, 450, 449, 449, 448, 451, 453, 453, 452, 448, 450, 454, 451, 452]</t>
  </si>
  <si>
    <t>[4247, 4245, 4247, 4248, 4248, 4248, 4245, 4244, 4247, 4242, 4243, 4248, 4243, 4243, 4244, 4245, 4244, 4241, 4244, 4241, 4245, 4247, 4240, 4248, 4248, 4238, 4240, 4246, 4240, 4239, 4240, 4238, 4240, 4247, 4243, 4240, 4248, 4247, 4243, 4243, 4247, 4246, 4238, 4243, 4246, 4247, 4247, 4245, 4242, 4243, 4241, 4245, 4241, 4243, 4239, 4244, 4244, 4246, 4239, 4238, 4241, 4239, 4248, 4242, 4242, 4242, 4244, 4245, 4241, 4243, 4244, 4248, 4246, 4246, 4246, 4238, 4241, 4242, 4245, 4239, 4247, 4247, 4241, 4246, 4243, 4240, 4247, 4243, 4246, 4246, 4240, 4246, 4240, 4246, 4244, 4238, 4240, 4242, 4247, 4238, 4244, 4248, 4246, 4246, 4238, 4247, 4240, 4247, 4247, 4239, 4248, 4244, 4241, 4243, 4244, 4248, 4243, 4247, 4248, 4246, 4244, 4244, 4238, 4246, 4239, 4246, 4247, 4244, 4246, 4239, 4244, 4242, 4244, 4246, 4245, 4246, 4242, 4238, 4241, 4248, 4240, 4244, 4241, 4245, 4246, 4239, 4240, 4242, 4242, 4243, 4246, 4248, 4245, 4244, 4246, 4246, 4241, 4243, 4248, 4245, 4247, 4239, 4245, 4248, 4248, 4240, 4244, 4243, 4241, 4247, 4243, 4247, 4240, 4248, 4247, 4246, 4248, 4245, 4238, 4242, 4244, 4248, 4248, 4248, 4239, 4248, 4246, 4245, 4247, 4247, 4243, 4245]</t>
  </si>
  <si>
    <t>[451, 450, 448, 449, 450, 454, 450, 450, 454, 454, 450, 453, 449, 448, 450, 453, 449, 448]</t>
  </si>
  <si>
    <t>[4243, 4241, 4246, 4241, 4242, 4244, 4246, 4245, 4245, 4246, 4240, 4245, 4244, 4244, 4242, 4242, 4239, 4247, 4245, 4247, 4242, 4239, 4246, 4238, 4247, 4246, 4242, 4238, 4244, 4242, 4244, 4239, 4242, 4248, 4244, 4240, 4244, 4245, 4246, 4247, 4244, 4246, 4243, 4238, 4239, 4244, 4244, 4248, 4245, 4245, 4242, 4247, 4245, 4242, 4240, 4242, 4242, 4238, 4248, 4240, 4247, 4248, 4245, 4239, 4247, 4239, 4248, 4248, 4240, 4247, 4244, 4240, 4247, 4242, 4247, 4240, 4247, 4245, 4244, 4240, 4239, 4246, 4243, 4238, 4240, 4243, 4239, 4244, 4244, 4241, 4245, 4242, 4247, 4243, 4241, 4240, 4242, 4244, 4243, 4242, 4239, 4247, 4248, 4241, 4239, 4241, 4239, 4240, 4240, 4248, 4238, 4239, 4240, 4248, 4246, 4245, 4243, 4243, 4245, 4247, 4247, 4246, 4239, 4245, 4241, 4242, 4247, 4248, 4239, 4240, 4240, 4239, 4246, 4242, 4244, 4242, 4240, 4245, 4240, 4246, 4244, 4238, 4242, 4238, 4242, 4238, 4238, 4247, 4239, 4243, 4242, 4243, 4247, 4239, 4240, 4242, 4244, 4242, 4241, 4248, 4247, 4247, 4239, 4243, 4248, 4238, 4238, 4242, 4243, 4247, 4239, 4245, 4247, 4239, 4241, 4247, 4238, 4242, 4242, 4239, 4244, 4242, 4243, 4245, 4241, 4238, 4241, 4239, 4247, 4239, 4243, 4243]</t>
  </si>
  <si>
    <t>[449, 449, 453, 454, 450, 449, 448, 451, 454, 452, 449, 454, 452, 449, 453, 450, 448, 449]</t>
  </si>
  <si>
    <t>[4245, 4246, 4246, 4240, 4243, 4247, 4242, 4247, 4247, 4246, 4238, 4238, 4247, 4248, 4240, 4246, 4244, 4245, 4243, 4241, 4240, 4241, 4248, 4238, 4240, 4238, 4244, 4242, 4239, 4240, 4246, 4244, 4243, 4239, 4239, 4246, 4247, 4244, 4240, 4244, 4243, 4238, 4244, 4242, 4239, 4247, 4239, 4239, 4238, 4241, 4246, 4243, 4245, 4242, 4238, 4242, 4242, 4245, 4238, 4244, 4241, 4243, 4239, 4239, 4241, 4241, 4243, 4238, 4247, 4244, 4246, 4246, 4247, 4247, 4240, 4241, 4238, 4248, 4247, 4239, 4238, 4247, 4240, 4239, 4247, 4246, 4238, 4245, 4248, 4239, 4242, 4248, 4239, 4248, 4247, 4243, 4246, 4238, 4246, 4242, 4245, 4240, 4239, 4240, 4238, 4244, 4240, 4239, 4245, 4240, 4242, 4239, 4242, 4243, 4246, 4241, 4240, 4244, 4246, 4245, 4244, 4241, 4246, 4248, 4240, 4247, 4246, 4242, 4246, 4246, 4240, 4239, 4245, 4245, 4245, 4247, 4242, 4242, 4246, 4242, 4242, 4241, 4245, 4244, 4243, 4244, 4248, 4239, 4242, 4247, 4244, 4244, 4240, 4248, 4247, 4248, 4245, 4244, 4242, 4243, 4239, 4241, 4242, 4246, 4245, 4240, 4239, 4246, 4242, 4248, 4241, 4242, 4243, 4246, 4240, 4238, 4242, 4248, 4244, 4239, 4243, 4240, 4239, 4248, 4238, 4243, 4244, 4246, 4239, 4239, 4238, 4241]</t>
  </si>
  <si>
    <t>[454, 454, 454, 453, 453, 453, 452, 451, 451, 450, 448, 452, 449, 448, 450, 448, 448, 451]</t>
  </si>
  <si>
    <t>[4245, 4242, 4244, 4244, 4248, 4240, 4245, 4247, 4239, 4248, 4239, 4247, 4246, 4242, 4247, 4247, 4238, 4240, 4238, 4246, 4242, 4248, 4239, 4243, 4244, 4247, 4240, 4248, 4240, 4246, 4247, 4242, 4246, 4247, 4239, 4241, 4244, 4242, 4245, 4239, 4244, 4243, 4241, 4242, 4241, 4238, 4248, 4243, 4240, 4241, 4241, 4245, 4242, 4246, 4247, 4244, 4248, 4240, 4241, 4246, 4238, 4248, 4240, 4239, 4241, 4246, 4246, 4245, 4239, 4245, 4238, 4243, 4246, 4240, 4248, 4240, 4245, 4248, 4248, 4241, 4245, 4248, 4239, 4240, 4248, 4245, 4248, 4247, 4238, 4245, 4239, 4243, 4238, 4238, 4245, 4242, 4240, 4242, 4246, 4239, 4243, 4238, 4245, 4238, 4239, 4248, 4247, 4241, 4241, 4246, 4239, 4240, 4238, 4240, 4242, 4243, 4239, 4242, 4246, 4240, 4240, 4240, 4248, 4240, 4248, 4244, 4247, 4246, 4238, 4247, 4242, 4240, 4241, 4247, 4241, 4241, 4243, 4244, 4240, 4242, 4244, 4244, 4242, 4248, 4242, 4238, 4244, 4244, 4239, 4248, 4240, 4242, 4246, 4245, 4244, 4241, 4245, 4246, 4238, 4238, 4241, 4238, 4243, 4240, 4244, 4244, 4239, 4247, 4248, 4248, 4247, 4243, 4242, 4239, 4248, 4245, 4240, 4246, 4246, 4245, 4245, 4246, 4247, 4239, 4246, 4246, 4247, 4244, 4242, 4240, 4240, 4243]</t>
  </si>
  <si>
    <t>[451, 452, 448, 451, 450, 448, 453, 453, 449, 453, 448, 448, 449, 454, 449, 449, 452, 451]</t>
  </si>
  <si>
    <t>[4241, 4242, 4241, 4239, 4248, 4240, 4243, 4242, 4239, 4245, 4244, 4248, 4247, 4245, 4247, 4242, 4247, 4244, 4246, 4246, 4243, 4241, 4243, 4244, 4238, 4239, 4238, 4248, 4248, 4247, 4247, 4241, 4239, 4239, 4246, 4239, 4238, 4239, 4245, 4243, 4244, 4247, 4238, 4239, 4241, 4248, 4247, 4244, 4241, 4247, 4239, 4242, 4238, 4245, 4238, 4245, 4238, 4243, 4242, 4243, 4244, 4243, 4247, 4241, 4246, 4242, 4247, 4242, 4241, 4239, 4239, 4246, 4246, 4242, 4248, 4241, 4246, 4242, 4247, 4241, 4244, 4248, 4246, 4243, 4246, 4248, 4248, 4241, 4240, 4245, 4248, 4241, 4246, 4240, 4247, 4240, 4248, 4244, 4242, 4238, 4240, 4240, 4248, 4239, 4241, 4247, 4248, 4243, 4244, 4239, 4238, 4248, 4241, 4242, 4246, 4244, 4248, 4241, 4243, 4241, 4240, 4239, 4248, 4241, 4240, 4242, 4247, 4245, 4240, 4245, 4238, 4240, 4247, 4242, 4240, 4240, 4242, 4240, 4241, 4244, 4248, 4244, 4240, 4242, 4241, 4240, 4244, 4243, 4248, 4244, 4247, 4241, 4238, 4245, 4239, 4238, 4248, 4243, 4244, 4247, 4248, 4241, 4241, 4247, 4247, 4239, 4246, 4242, 4244, 4243, 4238, 4241, 4245, 4247, 4248, 4248, 4247, 4238, 4246, 4241, 4248, 4238, 4239, 4241, 4240, 4239, 4238, 4238, 4238, 4248, 4247, 4246]</t>
  </si>
  <si>
    <t>[450, 452, 449, 454, 451, 450, 450, 454, 448, 449, 450, 454, 453, 453, 451, 454, 454, 452]</t>
  </si>
  <si>
    <t>[4245, 4238, 4246, 4243, 4248, 4240, 4244, 4242, 4248, 4245, 4243, 4244, 4245, 4247, 4241, 4241, 4247, 4247, 4239, 4242, 4241, 4241, 4239, 4239, 4245, 4240, 4246, 4244, 4238, 4238, 4246, 4238, 4245, 4243, 4242, 4244, 4247, 4238, 4240, 4244, 4246, 4241, 4245, 4241, 4246, 4239, 4243, 4245, 4243, 4247, 4246, 4240, 4239, 4243, 4238, 4244, 4240, 4244, 4240, 4239, 4246, 4244, 4238, 4241, 4244, 4240, 4238, 4247, 4242, 4239, 4247, 4242, 4242, 4246, 4246, 4239, 4242, 4239, 4246, 4245, 4240, 4242, 4238, 4243, 4243, 4241, 4239, 4244, 4241, 4244, 4241, 4245, 4239, 4248, 4243, 4239, 4240, 4246, 4242, 4242, 4241, 4246, 4248, 4241, 4240, 4240, 4240, 4247, 4240, 4241, 4247, 4247, 4242, 4248, 4245, 4246, 4239, 4243, 4244, 4239, 4247, 4239, 4242, 4247, 4240, 4242, 4247, 4238, 4238, 4242, 4241, 4248, 4248, 4246, 4239, 4239, 4242, 4245, 4241, 4242, 4247, 4248, 4247, 4246, 4244, 4242, 4242, 4240, 4245, 4240, 4248, 4242, 4239, 4244, 4240, 4240, 4242, 4242, 4246, 4247, 4239, 4243, 4242, 4243, 4245, 4240, 4239, 4245, 4238, 4244, 4238, 4245, 4248, 4246, 4242, 4242, 4239, 4247, 4241, 4241, 4246, 4244, 4239, 4246, 4242, 4240, 4242, 4239, 4243, 4246, 4243, 4242]</t>
  </si>
  <si>
    <t>[450, 454, 449, 454, 449, 448, 453, 453, 452, 451, 452, 452, 452, 449, 448, 454, 449, 449]</t>
  </si>
  <si>
    <t>[4246, 4241, 4241, 4247, 4240, 4243, 4248, 4246, 4242, 4244, 4245, 4238, 4239, 4246, 4242, 4240, 4247, 4246, 4243, 4238, 4245, 4248, 4239, 4238, 4245, 4240, 4238, 4241, 4246, 4240, 4246, 4243, 4243, 4239, 4242, 4241, 4242, 4247, 4239, 4247, 4244, 4242, 4247, 4241, 4244, 4240, 4241, 4243, 4246, 4240, 4245, 4239, 4246, 4241, 4239, 4248, 4247, 4238, 4246, 4247, 4245, 4240, 4246, 4242, 4240, 4246, 4242, 4244, 4248, 4240, 4246, 4239, 4247, 4247, 4239, 4243, 4244, 4241, 4248, 4248, 4243, 4241, 4241, 4242, 4241, 4243, 4238, 4239, 4244, 4245, 4245, 4241, 4247, 4248, 4246, 4241, 4239, 4245, 4243, 4248, 4246, 4244, 4238, 4243, 4240, 4245, 4241, 4242, 4248, 4239, 4246, 4243, 4239, 4248, 4245, 4240, 4244, 4248, 4248, 4242, 4247, 4245, 4247, 4239, 4241, 4247, 4245, 4246, 4244, 4248, 4239, 4243, 4247, 4240, 4248, 4242, 4243, 4247, 4241, 4247, 4242, 4239, 4242, 4243, 4243, 4239, 4244, 4246, 4245, 4245, 4240, 4248, 4240, 4242, 4246, 4244, 4243, 4248, 4238, 4248, 4247, 4238, 4245, 4243, 4246, 4246, 4243, 4239, 4238, 4246, 4244, 4244, 4246, 4247, 4244, 4240, 4244, 4243, 4244, 4245, 4244, 4240, 4247, 4244, 4239, 4238, 4246, 4246, 4243, 4242, 4248, 4238]</t>
  </si>
  <si>
    <t>[453, 453, 453, 453, 451, 451, 453, 450, 452, 448, 449, 451, 454, 452, 451, 452, 451, 450]</t>
  </si>
  <si>
    <t>[4247, 4245, 4242, 4241, 4248, 4246, 4241, 4248, 4244, 4245, 4243, 4244, 4241, 4244, 4248, 4242, 4243, 4243, 4241, 4238, 4245, 4243, 4238, 4239, 4246, 4241, 4245, 4244, 4245, 4238, 4248, 4243, 4242, 4243, 4239, 4241, 4242, 4243, 4239, 4247, 4241, 4248, 4245, 4246, 4247, 4247, 4244, 4247, 4240, 4239, 4242, 4239, 4238, 4238, 4246, 4244, 4248, 4242, 4248, 4240, 4248, 4240, 4247, 4246, 4240, 4245, 4241, 4244, 4238, 4238, 4243, 4238, 4244, 4248, 4243, 4238, 4240, 4242, 4245, 4240, 4244, 4238, 4238, 4245, 4241, 4244, 4248, 4247, 4243, 4240, 4246, 4242, 4243, 4238, 4242, 4241, 4247, 4242, 4245, 4239, 4239, 4247, 4242, 4241, 4246, 4239, 4242, 4246, 4245, 4243, 4245, 4247, 4247, 4239, 4244, 4242, 4248, 4240, 4242, 4242, 4242, 4248, 4240, 4243, 4241, 4247, 4242, 4239, 4244, 4247, 4246, 4241, 4248, 4238, 4238, 4247, 4245, 4238, 4248, 4241, 4248, 4247, 4239, 4248, 4241, 4244, 4240, 4246, 4240, 4240, 4245, 4241, 4245, 4238, 4242, 4247, 4245, 4242, 4241, 4247, 4239, 4245, 4244, 4238, 4248, 4241, 4239, 4245, 4245, 4247, 4247, 4242, 4240, 4248, 4240, 4241, 4240, 4240, 4242, 4245, 4240, 4242, 4238, 4242, 4243, 4242, 4240, 4240, 4243, 4248, 4242, 4247]</t>
  </si>
  <si>
    <t>[449, 453, 454, 448, 450, 448, 452, 451, 451, 454, 450, 453, 449, 451, 449, 450, 451, 449]</t>
  </si>
  <si>
    <t>[4246, 4239, 4241, 4239, 4241, 4247, 4240, 4245, 4242, 4241, 4241, 4243, 4248, 4240, 4238, 4240, 4239, 4238, 4248, 4246, 4243, 4248, 4247, 4242, 4241, 4240, 4245, 4239, 4243, 4238, 4242, 4246, 4246, 4238, 4238, 4244, 4245, 4239, 4239, 4240, 4242, 4245, 4240, 4238, 4243, 4241, 4238, 4243, 4243, 4239, 4242, 4241, 4244, 4238, 4246, 4248, 4240, 4238, 4240, 4239, 4243, 4247, 4241, 4247, 4246, 4240, 4247, 4244, 4246, 4239, 4248, 4239, 4248, 4240, 4242, 4246, 4248, 4247, 4241, 4241, 4245, 4243, 4243, 4246, 4246, 4240, 4243, 4240, 4248, 4241, 4244, 4243, 4241, 4239, 4244, 4240, 4242, 4238, 4241, 4244, 4238, 4238, 4239, 4246, 4245, 4244, 4245, 4247, 4241, 4238, 4245, 4244, 4242, 4238, 4245, 4238, 4248, 4246, 4245, 4248, 4245, 4242, 4244, 4244, 4243, 4246, 4248, 4242, 4247, 4248, 4242, 4245, 4238, 4239, 4247, 4240, 4243, 4239, 4240, 4238, 4248, 4241, 4248, 4241, 4240, 4239, 4247, 4242, 4239, 4246, 4244, 4246, 4240, 4238, 4248, 4245, 4241, 4243, 4241, 4241, 4247, 4243, 4243, 4248, 4241, 4240, 4240, 4241, 4245, 4248, 4245, 4239, 4248, 4246, 4241, 4248, 4245, 4244, 4244, 4239, 4244, 4241, 4243, 4247, 4244, 4246, 4244, 4239, 4239, 4241, 4246, 4246]</t>
  </si>
  <si>
    <t>[450, 450, 453, 454, 451, 452, 452, 450, 448, 453, 448, 449, 449, 452, 450, 453, 448, 448]</t>
  </si>
  <si>
    <t>[4239, 4248, 4243, 4244, 4241, 4243, 4243, 4241, 4243, 4246, 4242, 4239, 4244, 4240, 4244, 4241, 4242, 4244, 4239, 4245, 4241, 4246, 4243, 4241, 4241, 4247, 4241, 4239, 4243, 4246, 4239, 4242, 4247, 4241, 4247, 4248, 4243, 4246, 4238, 4245, 4240, 4246, 4245, 4246, 4244, 4238, 4243, 4243, 4243, 4244, 4244, 4248, 4242, 4239, 4239, 4239, 4239, 4241, 4246, 4239, 4242, 4241, 4241, 4243, 4244, 4245, 4241, 4248, 4247, 4242, 4243, 4238, 4247, 4242, 4239, 4248, 4238, 4244, 4248, 4241, 4244, 4245, 4239, 4239, 4244, 4247, 4242, 4244, 4248, 4245, 4248, 4243, 4238, 4239, 4240, 4247, 4243, 4239, 4239, 4241, 4238, 4241, 4245, 4246, 4247, 4246, 4239, 4241, 4240, 4240, 4247, 4247, 4242, 4248, 4245, 4241, 4243, 4248, 4243, 4238, 4239, 4246, 4246, 4244, 4243, 4242, 4241, 4240, 4238, 4246, 4248, 4248, 4245, 4240, 4244, 4247, 4242, 4243, 4240, 4241, 4245, 4243, 4248, 4243, 4240, 4241, 4241, 4238, 4240, 4242, 4243, 4242, 4239, 4239, 4240, 4242, 4244, 4247, 4240, 4238, 4241, 4239, 4247, 4245, 4239, 4238, 4240, 4239, 4245, 4238, 4248, 4243, 4242, 4238, 4244, 4246, 4243, 4242, 4244, 4240, 4248, 4238, 4246, 4239, 4242, 4247, 4244, 4238, 4241, 4241, 4243, 4239]</t>
  </si>
  <si>
    <t>[453, 452, 448, 450, 451, 453, 450, 453, 448, 453, 450, 453, 452, 449, 454, 448, 452, 454]</t>
  </si>
  <si>
    <t>[4245, 4242, 4240, 4245, 4247, 4242, 4246, 4241, 4240, 4247, 4241, 4238, 4239, 4240, 4242, 4245, 4238, 4245, 4247, 4241, 4242, 4244, 4239, 4246, 4244, 4243, 4241, 4238, 4243, 4244, 4241, 4242, 4242, 4241, 4238, 4242, 4238, 4240, 4239, 4247, 4238, 4242, 4240, 4248, 4246, 4246, 4242, 4244, 4245, 4243, 4239, 4245, 4244, 4239, 4238, 4241, 4247, 4248, 4238, 4242, 4247, 4247, 4246, 4238, 4241, 4245, 4243, 4238, 4241, 4248, 4238, 4240, 4246, 4241, 4243, 4248, 4240, 4239, 4244, 4241, 4239, 4240, 4243, 4240, 4241, 4244, 4243, 4244, 4248, 4246, 4245, 4248, 4240, 4242, 4248, 4243, 4245, 4238, 4241, 4248, 4240, 4240, 4243, 4246, 4242, 4242, 4241, 4245, 4246, 4248, 4240, 4239, 4245, 4238, 4243, 4243, 4244, 4243, 4241, 4242, 4241, 4244, 4246, 4239, 4242, 4238, 4247, 4247, 4240, 4239, 4247, 4244, 4241, 4242, 4247, 4247, 4243, 4240, 4238, 4245, 4245, 4241, 4243, 4247, 4240, 4245, 4242, 4242, 4246, 4246, 4240, 4243, 4240, 4246, 4248, 4240, 4240, 4244, 4240, 4248, 4238, 4248, 4238, 4242, 4247, 4240, 4243, 4241, 4243, 4238, 4247, 4243, 4239, 4244, 4238, 4245, 4243, 4245, 4244, 4243, 4238, 4241, 4241, 4247, 4247, 4247, 4241, 4241, 4242, 4241, 4239, 4244]</t>
  </si>
  <si>
    <t>[450, 448, 454, 452, 453, 452, 449, 450, 454, 450, 451, 453, 449, 453, 452, 451, 451, 452]</t>
  </si>
  <si>
    <t>[4245, 4245, 4241, 4238, 4242, 4239, 4247, 4241, 4247, 4243, 4241, 4241, 4238, 4241, 4245, 4246, 4247, 4240, 4247, 4244, 4247, 4240, 4239, 4242, 4237, 4244, 4244, 4240, 4241, 4242, 4243, 4246, 4242, 4247, 4241, 4241, 4242, 4243, 4241, 4239, 4238, 4239, 4244, 4243, 4247, 4244, 4241, 4243, 4237, 4242, 4245, 4239, 4244, 4242, 4241, 4241, 4244, 4238, 4245, 4243, 4238, 4241, 4245, 4237, 4240, 4240, 4242, 4245, 4243, 4244, 4245, 4245, 4242, 4238, 4244, 4244, 4245, 4247, 4246, 4242, 4244, 4241, 4243, 4244, 4242, 4239, 4244, 4243, 4240, 4237, 4241, 4243, 4243, 4239, 4243, 4245, 4238, 4243, 4240, 4247, 4240, 4237, 4240, 4246, 4240, 4239, 4245, 4239, 4243, 4238, 4237, 4244, 4244, 4238, 4245, 4245, 4238, 4240, 4240, 4242, 4247, 4242, 4241, 4242, 4247, 4239, 4241, 4239, 4245, 4243, 4245, 4245, 4237, 4238, 4242, 4244, 4243, 4247, 4246, 4247, 4244, 4240, 4237, 4239, 4238, 4243, 4239, 4241, 4244, 4237, 4240, 4240, 4242, 4242, 4247, 4241, 4242, 4240, 4238, 4242, 4244, 4238, 4246, 4242, 4246, 4246, 4240, 4247, 4239, 4244, 4245, 4237, 4243, 4239, 4245, 4246, 4246, 4242, 4243, 4239, 4241, 4247, 4237, 4239, 4241, 4241, 4237, 4237, 4239, 4242, 4244, 4243]</t>
  </si>
  <si>
    <t>[452, 451, 448, 451, 449, 448, 450, 453, 451, 450, 453, 453, 450, 449, 453, 452, 449, 451]</t>
  </si>
  <si>
    <t>[4244, 4239, 4245, 4242, 4246, 4243, 4246, 4247, 4246, 4242, 4241, 4243, 4239, 4240, 4241, 4240, 4248, 4246, 4242, 4238, 4244, 4240, 4246, 4241, 4240, 4246, 4240, 4243, 4239, 4242, 4241, 4243, 4241, 4248, 4248, 4247, 4239, 4240, 4240, 4242, 4243, 4241, 4242, 4241, 4243, 4243, 4248, 4248, 4248, 4242, 4245, 4246, 4238, 4242, 4247, 4248, 4242, 4239, 4242, 4242, 4241, 4245, 4240, 4246, 4242, 4241, 4241, 4245, 4238, 4247, 4246, 4248, 4238, 4243, 4240, 4248, 4247, 4248, 4248, 4244, 4244, 4242, 4242, 4241, 4247, 4239, 4240, 4238, 4247, 4246, 4242, 4247, 4239, 4241, 4241, 4248, 4248, 4244, 4248, 4244, 4245, 4240, 4242, 4245, 4243, 4247, 4242, 4247, 4244, 4245, 4248, 4248, 4243, 4245, 4242, 4246, 4238, 4239, 4243, 4244, 4246, 4239, 4238, 4240, 4240, 4248, 4243, 4247, 4244, 4238, 4243, 4240, 4248, 4239, 4241, 4245, 4248, 4245, 4241, 4240, 4240, 4246, 4246, 4238, 4247, 4243, 4245, 4238, 4248, 4246, 4242, 4244, 4238, 4241, 4246, 4241, 4239, 4248, 4244, 4238, 4246, 4243, 4241, 4244, 4245, 4248, 4248, 4244, 4238, 4241, 4240, 4244, 4246, 4238, 4246, 4240, 4245, 4238, 4248, 4245, 4243, 4238, 4238, 4248, 4244, 4246, 4239, 4241, 4238, 4241, 4245, 4245]</t>
  </si>
  <si>
    <t>[450, 449, 451, 449, 452, 449, 452, 450, 452, 454, 449, 452, 448, 453, 454, 452, 448, 449]</t>
  </si>
  <si>
    <t>[4239, 4244, 4245, 4238, 4241, 4241, 4243, 4238, 4247, 4238, 4242, 4238, 4241, 4239, 4246, 4245, 4241, 4240, 4247, 4239, 4241, 4244, 4245, 4246, 4247, 4237, 4238, 4243, 4243, 4244, 4246, 4241, 4246, 4240, 4246, 4237, 4237, 4243, 4239, 4237, 4238, 4241, 4243, 4240, 4238, 4245, 4237, 4246, 4239, 4246, 4243, 4239, 4238, 4245, 4242, 4243, 4239, 4242, 4240, 4246, 4247, 4245, 4238, 4247, 4242, 4247, 4239, 4244, 4245, 4247, 4244, 4247, 4237, 4240, 4238, 4240, 4245, 4239, 4242, 4243, 4247, 4239, 4239, 4241, 4240, 4239, 4247, 4247, 4244, 4238, 4247, 4241, 4239, 4242, 4241, 4241, 4239, 4247, 4242, 4237, 4244, 4237, 4245, 4237, 4243, 4247, 4241, 4241, 4237, 4240, 4245, 4246, 4243, 4245, 4239, 4245, 4245, 4244, 4244, 4240, 4242, 4239, 4243, 4239, 4247, 4240, 4242, 4242, 4247, 4239, 4247, 4246, 4245, 4243, 4243, 4243, 4238, 4238, 4247, 4241, 4239, 4239, 4245, 4240, 4245, 4244, 4246, 4239, 4247, 4247, 4239, 4237, 4245, 4238, 4238, 4241, 4246, 4245, 4242, 4241, 4238, 4240, 4245, 4247, 4245, 4247, 4241, 4241, 4241, 4246, 4237, 4239, 4239, 4239, 4242, 4237, 4240, 4246, 4242, 4240, 4243, 4237, 4240, 4245, 4242, 4240, 4247, 4240, 4243, 4238, 4244, 4246]</t>
  </si>
  <si>
    <t>[360, 357, 362, 357, 362, 359, 357, 357, 358, 360, 361, 357, 362, 363, 358, 360, 360, 358]</t>
  </si>
  <si>
    <t>[4238, 4247, 4239, 4242, 4242, 4239, 4243, 4244, 4244, 4238, 4238, 4244, 4239, 4247, 4238, 4242, 4245, 4239, 4246, 4243, 4246, 4248, 4238, 4238, 4242, 4248, 4248, 4248, 4246, 4243, 4242, 4241, 4245, 4245, 4241, 4244, 4245, 4244, 4247, 4240, 4239, 4244, 4246, 4241, 4239, 4240, 4244, 4247, 4240, 4241, 4238, 4239, 4238, 4241, 4247, 4242, 4238, 4245, 4243, 4242, 4240, 4245, 4238, 4246, 4247, 4238, 4246, 4245, 4240, 4245, 4242, 4240, 4246, 4248, 4245, 4238, 4244, 4243, 4246, 4244, 4241, 4245, 4242, 4241, 4238, 4246, 4246, 4244, 4240, 4241, 4246, 4248, 4247, 4242, 4247, 4244, 4246, 4239, 4245, 4242, 4241, 4245, 4242, 4246, 4239, 4242, 4245, 4238, 4243, 4239, 4248, 4243, 4241, 4243, 4238, 4243, 4238, 4240, 4241, 4246, 4245, 4241, 4239, 4246, 4246, 4248, 4248, 4242, 4245, 4247, 4238, 4239, 4243, 4244, 4244, 4242, 4248, 4245, 4241, 4242, 4238, 4247, 4241, 4238, 4238, 4240, 4242, 4240, 4239, 4240, 4241, 4241, 4241, 4246, 4246, 4245, 4245, 4239, 4248, 4240, 4245, 4247, 4246, 4248, 4248, 4245, 4246, 4248, 4238, 4238, 4241, 4247, 4241, 4243, 4244, 4242, 4244, 4248, 4248, 4245, 4239, 4242, 4245, 4242, 4238, 4246, 4243, 4248, 4246, 4242, 4247, 4246]</t>
  </si>
  <si>
    <t>[452, 453, 448, 447, 453, 452, 452, 451, 450, 448, 448, 451, 447, 453, 453, 452, 452, 447]</t>
  </si>
  <si>
    <t>[4244, 4247, 4239, 4246, 4244, 4247, 4241, 4247, 4242, 4245, 4247, 4242, 4239, 4246, 4246, 4237, 4239, 4241, 4238, 4241, 4239, 4238, 4238, 4243, 4240, 4238, 4244, 4238, 4242, 4240, 4244, 4247, 4247, 4242, 4242, 4239, 4246, 4242, 4240, 4241, 4238, 4241, 4246, 4246, 4241, 4247, 4244, 4242, 4241, 4237, 4246, 4247, 4240, 4247, 4243, 4244, 4240, 4244, 4245, 4237, 4240, 4245, 4243, 4238, 4238, 4239, 4242, 4243, 4239, 4237, 4241, 4239, 4241, 4240, 4241, 4237, 4240, 4240, 4241, 4239, 4244, 4238, 4238, 4243, 4242, 4238, 4238, 4246, 4238, 4245, 4237, 4247, 4241, 4241, 4240, 4243, 4237, 4245, 4240, 4237, 4239, 4237, 4244, 4239, 4247, 4240, 4239, 4242, 4247, 4240, 4239, 4246, 4247, 4242, 4239, 4247, 4237, 4237, 4241, 4241, 4241, 4240, 4247, 4247, 4245, 4247, 4243, 4238, 4240, 4241, 4241, 4241, 4240, 4245, 4243, 4247, 4243, 4247, 4241, 4240, 4244, 4243, 4239, 4238, 4237, 4243, 4247, 4239, 4246, 4242, 4237, 4239, 4243, 4240, 4242, 4238, 4242, 4242, 4237, 4246, 4244, 4247, 4239, 4238, 4247, 4245, 4238, 4239, 4241, 4246, 4244, 4246, 4237, 4238, 4238, 4242, 4244, 4244, 4243, 4244, 4240, 4237, 4246, 4244, 4240, 4247, 4245, 4237, 4247, 4246, 4240, 4239]</t>
  </si>
  <si>
    <t>[447, 447, 449, 452, 452, 449, 449, 450, 451, 451, 453, 450, 452, 448, 451, 449, 453, 450]</t>
  </si>
  <si>
    <t>[4242, 4246, 4239, 4243, 4239, 4246, 4239, 4242, 4247, 4242, 4245, 4237, 4246, 4247, 4242, 4242, 4239, 4242, 4245, 4242, 4243, 4244, 4244, 4247, 4238, 4246, 4237, 4242, 4246, 4242, 4240, 4242, 4237, 4241, 4245, 4238, 4244, 4245, 4241, 4237, 4243, 4244, 4239, 4238, 4242, 4240, 4247, 4243, 4247, 4247, 4243, 4244, 4237, 4238, 4244, 4237, 4246, 4247, 4241, 4247, 4244, 4245, 4244, 4242, 4247, 4244, 4243, 4238, 4246, 4237, 4246, 4237, 4237, 4246, 4239, 4241, 4238, 4246, 4239, 4242, 4242, 4238, 4246, 4238, 4247, 4243, 4244, 4238, 4242, 4243, 4247, 4240, 4240, 4241, 4246, 4244, 4244, 4245, 4242, 4239, 4245, 4238, 4243, 4245, 4239, 4244, 4243, 4246, 4243, 4238, 4238, 4238, 4237, 4243, 4242, 4246, 4246, 4242, 4240, 4243, 4239, 4239, 4237, 4239, 4241, 4239, 4247, 4241, 4247, 4246, 4238, 4237, 4241, 4240, 4237, 4242, 4242, 4239, 4245, 4243, 4244, 4238, 4237, 4244, 4241, 4240, 4247, 4238, 4242, 4240, 4243, 4237, 4243, 4237, 4244, 4237, 4243, 4247, 4237, 4237, 4244, 4238, 4244, 4243, 4242, 4247, 4242, 4240, 4242, 4238, 4246, 4239, 4241, 4247, 4243, 4243, 4240, 4239, 4238, 4247, 4243, 4237, 4239, 4240, 4240, 4242, 4245, 4238, 4246, 4243, 4238, 4242]</t>
  </si>
  <si>
    <t>[449, 447, 450, 448, 449, 452, 451, 450, 453, 451, 449, 452, 448, 448, 449, 449, 450, 451]</t>
  </si>
  <si>
    <t>[4237, 4241, 4244, 4244, 4241, 4237, 4243, 4240, 4244, 4242, 4243, 4240, 4238, 4237, 4237, 4245, 4240, 4244, 4237, 4240, 4244, 4240, 4242, 4245, 4245, 4240, 4243, 4247, 4243, 4237, 4246, 4240, 4247, 4240, 4243, 4237, 4246, 4240, 4238, 4245, 4240, 4242, 4241, 4241, 4243, 4241, 4246, 4247, 4247, 4243, 4241, 4240, 4247, 4240, 4239, 4243, 4239, 4244, 4243, 4244, 4241, 4241, 4245, 4242, 4240, 4237, 4241, 4237, 4240, 4239, 4246, 4240, 4247, 4247, 4239, 4243, 4246, 4243, 4241, 4244, 4237, 4247, 4245, 4238, 4246, 4240, 4244, 4246, 4238, 4247, 4238, 4240, 4243, 4244, 4239, 4237, 4239, 4237, 4245, 4238, 4239, 4237, 4245, 4241, 4237, 4239, 4247, 4246, 4245, 4245, 4239, 4243, 4245, 4247, 4238, 4244, 4241, 4243, 4242, 4243, 4241, 4237, 4245, 4239, 4237, 4246, 4247, 4243, 4244, 4245, 4246, 4245, 4240, 4237, 4246, 4245, 4237, 4246, 4240, 4241, 4247, 4244, 4243, 4247, 4244, 4242, 4243, 4245, 4247, 4244, 4238, 4239, 4247, 4238, 4245, 4238, 4246, 4239, 4237, 4243, 4241, 4241, 4247, 4246, 4238, 4246, 4243, 4246, 4246, 4241, 4238, 4239, 4246, 4246, 4237, 4244, 4240, 4243, 4239, 4240, 4239, 4243, 4238, 4246, 4246, 4246, 4239, 4239, 4244, 4238, 4244, 4245]</t>
  </si>
  <si>
    <t>[363, 361, 361, 359, 357, 363, 360, 357, 357, 362, 357, 357, 363, 358, 363, 360, 361, 362]</t>
  </si>
  <si>
    <t>[4241, 4246, 4238, 4238, 4246, 4241, 4246, 4240, 4242, 4244, 4243, 4246, 4242, 4239, 4246, 4242, 4243, 4241, 4238, 4237, 4246, 4237, 4237, 4246, 4247, 4244, 4243, 4245, 4247, 4245, 4246, 4240, 4238, 4247, 4238, 4237, 4241, 4246, 4237, 4246, 4239, 4247, 4242, 4246, 4247, 4239, 4246, 4240, 4244, 4238, 4244, 4247, 4244, 4246, 4243, 4238, 4238, 4240, 4244, 4238, 4246, 4237, 4241, 4237, 4237, 4238, 4240, 4243, 4242, 4240, 4246, 4241, 4242, 4242, 4237, 4245, 4246, 4240, 4247, 4237, 4247, 4237, 4245, 4243, 4244, 4239, 4239, 4245, 4238, 4246, 4240, 4244, 4247, 4240, 4247, 4247, 4243, 4240, 4247, 4237, 4241, 4247, 4237, 4237, 4241, 4246, 4242, 4243, 4238, 4237, 4242, 4243, 4241, 4247, 4242, 4246, 4240, 4243, 4242, 4238, 4246, 4242, 4240, 4243, 4245, 4241, 4239, 4241, 4240, 4238, 4245, 4237, 4247, 4246, 4239, 4243, 4247, 4243, 4247, 4237, 4241, 4245, 4243, 4239, 4241, 4241, 4247, 4247, 4243, 4242, 4244, 4241, 4246, 4239, 4237, 4242, 4244, 4246, 4237, 4244, 4238, 4238, 4240, 4243, 4242, 4241, 4239, 4237, 4239, 4242, 4238, 4247, 4240, 4240, 4238, 4243, 4243, 4246, 4240, 4242, 4244, 4239, 4246, 4243, 4242, 4241, 4240, 4246, 4244, 4238, 4241, 4242]</t>
  </si>
  <si>
    <t>[449, 451, 449, 448, 448, 447, 451, 449, 451, 450, 450, 450, 447, 447, 448, 451, 447, 451]</t>
  </si>
  <si>
    <t>[4239, 4243, 4248, 4244, 4247, 4244, 4247, 4238, 4248, 4242, 4241, 4243, 4244, 4243, 4240, 4246, 4244, 4245, 4244, 4243, 4244, 4246, 4245, 4241, 4247, 4245, 4239, 4245, 4244, 4240, 4242, 4247, 4244, 4248, 4245, 4238, 4244, 4247, 4242, 4240, 4244, 4241, 4239, 4248, 4246, 4248, 4248, 4248, 4242, 4238, 4246, 4239, 4241, 4242, 4243, 4245, 4242, 4245, 4245, 4245, 4248, 4242, 4245, 4248, 4247, 4238, 4245, 4248, 4248, 4240, 4247, 4244, 4248, 4248, 4247, 4246, 4248, 4247, 4242, 4248, 4239, 4248, 4243, 4240, 4242, 4238, 4246, 4247, 4246, 4247, 4244, 4246, 4245, 4242, 4245, 4248, 4243, 4238, 4247, 4241, 4243, 4244, 4238, 4245, 4240, 4240, 4239, 4239, 4245, 4242, 4238, 4238, 4242, 4239, 4242, 4242, 4244, 4240, 4242, 4241, 4248, 4244, 4244, 4247, 4238, 4238, 4240, 4243, 4245, 4242, 4247, 4243, 4240, 4248, 4246, 4245, 4244, 4245, 4238, 4247, 4246, 4239, 4245, 4245, 4246, 4243, 4245, 4248, 4239, 4242, 4238, 4240, 4244, 4245, 4242, 4242, 4242, 4241, 4248, 4238, 4247, 4239, 4239, 4238, 4246, 4247, 4244, 4239, 4238, 4244, 4245, 4239, 4241, 4243, 4244, 4242, 4244, 4241, 4245, 4238, 4245, 4239, 4246, 4247, 4244, 4247, 4240, 4245, 4240, 4244, 4246, 4247]</t>
  </si>
  <si>
    <t>[362, 360, 359, 357, 363, 358, 359, 363, 363, 359, 359, 360, 360, 362, 357, 361, 360, 357]</t>
  </si>
  <si>
    <t>[4237, 4238, 4243, 4240, 4241, 4238, 4239, 4238, 4237, 4246, 4238, 4238, 4237, 4240, 4241, 4244, 4240, 4242, 4239, 4239, 4244, 4240, 4237, 4244, 4239, 4246, 4237, 4243, 4247, 4241, 4247, 4245, 4244, 4237, 4237, 4247, 4243, 4241, 4245, 4238, 4239, 4239, 4244, 4242, 4239, 4244, 4246, 4246, 4247, 4243, 4247, 4241, 4242, 4247, 4246, 4237, 4247, 4242, 4243, 4243, 4243, 4241, 4245, 4239, 4247, 4242, 4242, 4245, 4244, 4239, 4244, 4238, 4243, 4239, 4237, 4237, 4237, 4238, 4238, 4241, 4244, 4237, 4246, 4245, 4239, 4244, 4240, 4238, 4247, 4240, 4246, 4247, 4244, 4247, 4239, 4246, 4243, 4243, 4237, 4245, 4244, 4238, 4240, 4243, 4239, 4243, 4244, 4246, 4240, 4242, 4246, 4242, 4243, 4246, 4244, 4239, 4245, 4245, 4247, 4244, 4244, 4238, 4242, 4238, 4239, 4247, 4242, 4240, 4239, 4246, 4244, 4242, 4241, 4246, 4247, 4241, 4244, 4239, 4242, 4244, 4247, 4243, 4242, 4237, 4242, 4246, 4239, 4243, 4243, 4242, 4242, 4241, 4247, 4243, 4245, 4243, 4245, 4242, 4240, 4238, 4240, 4241, 4240, 4240, 4245, 4240, 4244, 4243, 4244, 4240, 4243, 4238, 4240, 4242, 4247, 4237, 4240, 4245, 4239, 4244, 4240, 4241, 4242, 4244, 4237, 4243, 4242, 4240, 4239, 4238, 4244, 4237]</t>
  </si>
  <si>
    <t>[449, 452, 450, 448, 448, 453, 448, 453, 449, 451, 452, 447, 453, 448, 451, 451, 449, 447]</t>
  </si>
  <si>
    <t>[4241, 4244, 4238, 4245, 4242, 4240, 4238, 4239, 4244, 4239, 4239, 4246, 4238, 4242, 4245, 4247, 4247, 4239, 4247, 4247, 4239, 4239, 4247, 4246, 4238, 4247, 4240, 4245, 4243, 4244, 4244, 4246, 4239, 4239, 4246, 4237, 4240, 4247, 4244, 4237, 4244, 4243, 4243, 4247, 4241, 4237, 4246, 4244, 4241, 4244, 4240, 4243, 4243, 4245, 4246, 4239, 4238, 4246, 4242, 4245, 4246, 4240, 4240, 4239, 4246, 4246, 4239, 4241, 4240, 4243, 4241, 4244, 4244, 4242, 4246, 4245, 4247, 4242, 4243, 4246, 4240, 4247, 4243, 4238, 4246, 4240, 4245, 4243, 4243, 4242, 4246, 4247, 4241, 4237, 4238, 4242, 4243, 4243, 4239, 4241, 4243, 4240, 4242, 4245, 4244, 4244, 4244, 4244, 4244, 4247, 4239, 4237, 4241, 4246, 4244, 4245, 4245, 4247, 4240, 4238, 4244, 4239, 4245, 4246, 4243, 4245, 4241, 4243, 4246, 4242, 4240, 4237, 4245, 4243, 4242, 4244, 4246, 4238, 4242, 4243, 4239, 4244, 4239, 4242, 4244, 4237, 4242, 4241, 4246, 4240, 4239, 4239, 4244, 4245, 4241, 4247, 4237, 4244, 4243, 4245, 4237, 4245, 4237, 4237, 4243, 4245, 4238, 4245, 4240, 4240, 4242, 4245, 4247, 4245, 4238, 4243, 4238, 4237, 4247, 4238, 4240, 4242, 4237, 4240, 4242, 4240, 4246, 4241, 4239, 4239, 4239, 4239]</t>
  </si>
  <si>
    <t>[358, 362, 360, 358, 363, 361, 361, 359, 359, 358, 358, 358, 358, 361, 363, 362, 359, 359]</t>
  </si>
  <si>
    <t>[4244, 4242, 4237, 4243, 4243, 4244, 4247, 4243, 4239, 4242, 4246, 4246, 4238, 4240, 4241, 4242, 4245, 4243, 4241, 4238, 4247, 4243, 4245, 4240, 4245, 4247, 4237, 4245, 4241, 4241, 4243, 4238, 4240, 4247, 4237, 4241, 4244, 4241, 4241, 4246, 4245, 4246, 4238, 4239, 4244, 4243, 4238, 4242, 4246, 4247, 4242, 4246, 4241, 4237, 4238, 4245, 4238, 4242, 4237, 4247, 4240, 4238, 4245, 4243, 4238, 4238, 4238, 4244, 4239, 4240, 4242, 4242, 4247, 4245, 4246, 4242, 4239, 4242, 4245, 4245, 4247, 4237, 4239, 4239, 4240, 4240, 4238, 4238, 4239, 4242, 4238, 4240, 4241, 4244, 4239, 4245, 4241, 4246, 4240, 4242, 4241, 4247, 4246, 4237, 4241, 4237, 4242, 4243, 4240, 4246, 4246, 4241, 4243, 4240, 4244, 4238, 4245, 4241, 4238, 4241, 4240, 4244, 4238, 4245, 4239, 4241, 4245, 4237, 4237, 4244, 4242, 4244, 4241, 4241, 4243, 4239, 4237, 4238, 4240, 4242, 4238, 4237, 4245, 4244, 4247, 4243, 4238, 4247, 4237, 4239, 4239, 4245, 4245, 4237, 4240, 4238, 4246, 4244, 4239, 4239, 4239, 4239, 4239, 4239, 4238, 4237, 4243, 4246, 4237, 4246, 4246, 4243, 4241, 4239, 4240, 4247, 4247, 4238, 4244, 4247, 4239, 4239, 4242, 4241, 4244, 4239, 4247, 4247, 4239, 4245, 4243, 4246]</t>
  </si>
  <si>
    <t>[452, 451, 450, 447, 449, 449, 447, 452, 451, 453, 449, 448, 449, 447, 448, 449, 453, 452]</t>
  </si>
  <si>
    <t>[4245, 4241, 4238, 4246, 4237, 4240, 4243, 4239, 4237, 4241, 4245, 4245, 4245, 4240, 4241, 4243, 4240, 4243, 4243, 4239, 4239, 4241, 4238, 4241, 4245, 4242, 4238, 4242, 4237, 4246, 4239, 4244, 4237, 4237, 4247, 4240, 4240, 4246, 4241, 4246, 4245, 4239, 4241, 4239, 4247, 4242, 4246, 4239, 4239, 4241, 4241, 4242, 4244, 4237, 4245, 4242, 4239, 4244, 4247, 4237, 4247, 4247, 4238, 4238, 4237, 4239, 4240, 4246, 4241, 4237, 4247, 4238, 4240, 4241, 4240, 4241, 4243, 4240, 4244, 4241, 4238, 4241, 4245, 4241, 4246, 4242, 4247, 4241, 4245, 4238, 4243, 4243, 4240, 4244, 4247, 4238, 4240, 4246, 4246, 4239, 4239, 4238, 4238, 4241, 4242, 4245, 4239, 4238, 4237, 4238, 4237, 4243, 4239, 4245, 4240, 4238, 4247, 4240, 4237, 4238, 4243, 4241, 4247, 4237, 4239, 4242, 4243, 4237, 4243, 4240, 4243, 4244, 4243, 4242, 4245, 4245, 4237, 4247, 4239, 4241, 4247, 4238, 4241, 4246, 4237, 4237, 4241, 4237, 4247, 4237, 4237, 4246, 4245, 4246, 4242, 4240, 4245, 4243, 4240, 4239, 4238, 4242, 4241, 4238, 4239, 4238, 4238, 4238, 4247, 4244, 4245, 4247, 4245, 4245, 4237, 4244, 4242, 4242, 4241, 4244, 4243, 4239, 4246, 4246, 4239, 4239, 4243, 4244, 4242, 4242, 4240, 4246]</t>
  </si>
  <si>
    <t>[448, 447, 452, 447, 447, 451, 449, 453, 447, 451, 452, 450, 449, 447, 451, 452, 450, 449]</t>
  </si>
  <si>
    <t>[4241, 4244, 4240, 4238, 4240, 4246, 4244, 4241, 4243, 4239, 4246, 4239, 4241, 4239, 4247, 4244, 4245, 4245, 4243, 4246, 4238, 4242, 4240, 4247, 4237, 4243, 4237, 4247, 4246, 4244, 4238, 4244, 4239, 4240, 4246, 4239, 4245, 4247, 4241, 4241, 4239, 4239, 4243, 4243, 4245, 4247, 4239, 4240, 4239, 4239, 4245, 4237, 4246, 4240, 4243, 4245, 4243, 4240, 4237, 4247, 4240, 4243, 4243, 4238, 4238, 4243, 4246, 4246, 4244, 4241, 4237, 4245, 4241, 4244, 4244, 4245, 4242, 4246, 4238, 4247, 4242, 4247, 4246, 4240, 4242, 4237, 4240, 4245, 4246, 4241, 4247, 4241, 4243, 4245, 4245, 4243, 4247, 4244, 4246, 4244, 4244, 4247, 4237, 4242, 4246, 4242, 4246, 4238, 4238, 4239, 4241, 4241, 4242, 4241, 4246, 4239, 4244, 4244, 4247, 4242, 4242, 4246, 4245, 4242, 4247, 4241, 4237, 4237, 4243, 4247, 4244, 4245, 4247, 4244, 4237, 4243, 4244, 4237, 4241, 4244, 4240, 4246, 4238, 4237, 4244, 4247, 4244, 4239, 4240, 4239, 4245, 4243, 4239, 4238, 4243, 4243, 4245, 4240, 4239, 4243, 4246, 4242, 4238, 4239, 4238, 4246, 4242, 4241, 4241, 4241, 4240, 4246, 4239, 4240, 4237, 4240, 4247, 4242, 4240, 4247, 4245, 4238, 4237, 4247, 4238, 4242, 4241, 4237, 4242, 4243, 4238, 4242]</t>
  </si>
  <si>
    <t>[450, 451, 447, 447, 451, 451, 453, 447, 451, 448, 449, 447, 452, 451, 452, 452, 452, 453]</t>
  </si>
  <si>
    <t>[4242, 4247, 4246, 4243, 4243, 4244, 4237, 4247, 4247, 4237, 4241, 4242, 4245, 4241, 4245, 4245, 4238, 4240, 4237, 4242, 4240, 4243, 4241, 4239, 4244, 4245, 4238, 4244, 4247, 4241, 4242, 4238, 4241, 4242, 4240, 4245, 4246, 4238, 4242, 4246, 4240, 4247, 4244, 4243, 4246, 4237, 4240, 4239, 4239, 4242, 4243, 4238, 4240, 4246, 4247, 4246, 4237, 4237, 4246, 4237, 4242, 4237, 4241, 4247, 4242, 4242, 4247, 4246, 4244, 4247, 4238, 4238, 4244, 4242, 4240, 4240, 4240, 4240, 4247, 4243, 4239, 4240, 4246, 4245, 4237, 4239, 4240, 4244, 4241, 4245, 4247, 4245, 4241, 4243, 4241, 4237, 4238, 4244, 4239, 4238, 4243, 4245, 4246, 4244, 4237, 4240, 4238, 4242, 4240, 4239, 4237, 4238, 4241, 4243, 4242, 4239, 4246, 4237, 4238, 4241, 4246, 4242, 4240, 4241, 4240, 4247, 4247, 4239, 4237, 4239, 4239, 4240, 4245, 4245, 4243, 4241, 4239, 4239, 4240, 4247, 4237, 4244, 4245, 4241, 4241, 4246, 4237, 4237, 4243, 4240, 4246, 4243, 4242, 4243, 4238, 4244, 4238, 4241, 4242, 4242, 4241, 4247, 4237, 4242, 4242, 4238, 4240, 4238, 4241, 4239, 4241, 4246, 4246, 4247, 4241, 4238, 4247, 4240, 4237, 4237, 4238, 4237, 4245, 4245, 4238, 4239, 4244, 4240, 4247, 4241, 4237, 4244]</t>
  </si>
  <si>
    <t>[449, 450, 451, 453, 453, 451, 450, 447, 451, 452, 448, 453, 449, 449, 449, 448, 450, 447]</t>
  </si>
  <si>
    <t>[4244, 4242, 4245, 4244, 4245, 4247, 4239, 4237, 4243, 4238, 4240, 4241, 4238, 4246, 4245, 4238, 4247, 4245, 4242, 4245, 4242, 4241, 4239, 4243, 4238, 4240, 4240, 4247, 4241, 4244, 4243, 4237, 4247, 4240, 4244, 4240, 4239, 4239, 4242, 4243, 4240, 4243, 4239, 4244, 4243, 4244, 4245, 4241, 4239, 4242, 4238, 4245, 4247, 4247, 4238, 4242, 4246, 4241, 4242, 4241, 4240, 4238, 4244, 4245, 4247, 4246, 4244, 4237, 4238, 4241, 4245, 4241, 4245, 4241, 4244, 4238, 4240, 4242, 4243, 4242, 4245, 4242, 4245, 4239, 4237, 4242, 4239, 4237, 4237, 4244, 4240, 4237, 4238, 4241, 4247, 4239, 4245, 4244, 4247, 4241, 4246, 4244, 4241, 4245, 4243, 4244, 4240, 4237, 4238, 4245, 4238, 4241, 4245, 4238, 4240, 4239, 4239, 4242, 4237, 4244, 4241, 4242, 4244, 4245, 4238, 4243, 4242, 4242, 4241, 4241, 4242, 4243, 4241, 4247, 4241, 4241, 4237, 4242, 4237, 4242, 4240, 4244, 4245, 4241, 4245, 4247, 4241, 4244, 4246, 4238, 4245, 4240, 4244, 4237, 4239, 4246, 4247, 4237, 4243, 4245, 4241, 4240, 4240, 4246, 4237, 4244, 4247, 4247, 4237, 4238, 4239, 4238, 4242, 4246, 4242, 4245, 4244, 4245, 4242, 4245, 4239, 4243, 4247, 4238, 4242, 4243, 4246, 4241, 4237, 4241, 4240, 4241]</t>
  </si>
  <si>
    <t>[450, 453, 450, 451, 449, 448, 451, 453, 452, 450, 452, 449, 447, 447, 450, 449, 452, 449]</t>
  </si>
  <si>
    <t>[4244, 4237, 4241, 4240, 4241, 4245, 4243, 4240, 4242, 4240, 4241, 4237, 4244, 4245, 4243, 4243, 4246, 4246, 4238, 4239, 4246, 4237, 4237, 4237, 4243, 4238, 4245, 4247, 4245, 4243, 4237, 4242, 4244, 4243, 4237, 4241, 4245, 4240, 4240, 4242, 4237, 4240, 4239, 4240, 4238, 4245, 4247, 4240, 4240, 4244, 4246, 4246, 4238, 4247, 4241, 4239, 4240, 4240, 4243, 4239, 4246, 4239, 4244, 4243, 4244, 4244, 4237, 4242, 4247, 4241, 4240, 4243, 4241, 4242, 4245, 4245, 4239, 4241, 4238, 4243, 4240, 4245, 4245, 4239, 4237, 4242, 4238, 4243, 4245, 4242, 4238, 4245, 4242, 4245, 4241, 4237, 4245, 4245, 4244, 4241, 4242, 4244, 4247, 4241, 4244, 4245, 4246, 4242, 4238, 4240, 4242, 4246, 4241, 4244, 4245, 4242, 4242, 4243, 4246, 4237, 4244, 4242, 4243, 4239, 4247, 4244, 4237, 4246, 4242, 4247, 4239, 4241, 4240, 4240, 4238, 4245, 4238, 4243, 4245, 4237, 4238, 4245, 4241, 4246, 4242, 4239, 4242, 4240, 4247, 4247, 4237, 4241, 4245, 4241, 4237, 4240, 4242, 4239, 4244, 4245, 4244, 4243, 4240, 4243, 4246, 4243, 4238, 4246, 4238, 4237, 4240, 4240, 4244, 4241, 4238, 4239, 4244, 4245, 4244, 4243, 4239, 4239, 4243, 4242, 4242, 4240, 4240, 4239, 4245, 4240, 4246, 4242]</t>
  </si>
  <si>
    <t>[452, 449, 453, 450, 448, 447, 449, 452, 450, 453, 447, 449, 448, 453, 451, 447, 453, 449]</t>
  </si>
  <si>
    <t>[4247, 4245, 4245, 4245, 4241, 4243, 4241, 4237, 4241, 4238, 4240, 4243, 4238, 4247, 4247, 4239, 4247, 4237, 4240, 4237, 4244, 4243, 4242, 4237, 4237, 4247, 4246, 4243, 4243, 4241, 4247, 4247, 4245, 4239, 4245, 4245, 4242, 4241, 4243, 4241, 4243, 4241, 4246, 4238, 4247, 4247, 4243, 4244, 4241, 4245, 4240, 4241, 4238, 4246, 4238, 4240, 4247, 4241, 4242, 4237, 4242, 4242, 4240, 4238, 4240, 4246, 4246, 4244, 4245, 4241, 4243, 4246, 4246, 4246, 4242, 4247, 4245, 4247, 4245, 4246, 4243, 4245, 4247, 4245, 4239, 4245, 4240, 4241, 4247, 4246, 4238, 4245, 4238, 4241, 4243, 4242, 4240, 4244, 4243, 4247, 4247, 4239, 4239, 4247, 4244, 4246, 4243, 4242, 4244, 4241, 4243, 4243, 4240, 4243, 4240, 4240, 4240, 4240, 4242, 4242, 4246, 4245, 4245, 4239, 4241, 4238, 4237, 4240, 4246, 4238, 4245, 4239, 4244, 4239, 4245, 4242, 4246, 4238, 4246, 4241, 4245, 4237, 4240, 4242, 4238, 4243, 4241, 4240, 4237, 4243, 4242, 4244, 4245, 4241, 4246, 4244, 4245, 4247, 4246, 4243, 4241, 4241, 4246, 4237, 4239, 4241, 4247, 4241, 4242, 4245, 4240, 4246, 4242, 4245, 4237, 4239, 4241, 4240, 4238, 4237, 4246, 4245, 4243, 4238, 4242, 4239, 4240, 4242, 4247, 4244, 4246, 4247]</t>
  </si>
  <si>
    <t>[450, 447, 449, 449, 447, 453, 452, 449, 447, 447, 448, 453, 451, 452, 450, 448, 453, 447]</t>
  </si>
  <si>
    <t>[4237, 4239, 4247, 4244, 4247, 4244, 4238, 4243, 4237, 4237, 4243, 4242, 4242, 4241, 4245, 4245, 4237, 4242, 4241, 4247, 4241, 4237, 4238, 4247, 4244, 4238, 4246, 4240, 4247, 4245, 4237, 4244, 4242, 4237, 4246, 4246, 4243, 4244, 4237, 4238, 4245, 4239, 4237, 4245, 4240, 4240, 4241, 4237, 4245, 4247, 4237, 4238, 4244, 4245, 4242, 4239, 4242, 4243, 4244, 4239, 4242, 4238, 4245, 4246, 4247, 4243, 4247, 4244, 4246, 4240, 4240, 4237, 4242, 4243, 4243, 4238, 4240, 4246, 4238, 4244, 4243, 4247, 4245, 4245, 4241, 4238, 4237, 4238, 4245, 4246, 4242, 4243, 4247, 4245, 4245, 4243, 4245, 4247, 4241, 4238, 4245, 4239, 4240, 4245, 4240, 4246, 4244, 4243, 4240, 4244, 4246, 4247, 4237, 4245, 4247, 4242, 4245, 4247, 4243, 4238, 4243, 4238, 4244, 4244, 4242, 4239, 4240, 4238, 4241, 4247, 4245, 4241, 4245, 4238, 4239, 4238, 4245, 4241, 4246, 4238, 4242, 4240, 4239, 4244, 4237, 4237, 4241, 4237, 4247, 4247, 4242, 4246, 4239, 4247, 4239, 4242, 4237, 4238, 4247, 4244, 4245, 4244, 4246, 4240, 4243, 4239, 4247, 4247, 4237, 4238, 4243, 4246, 4242, 4240, 4237, 4240, 4238, 4242, 4243, 4240, 4240, 4238, 4242, 4241, 4246, 4240, 4240, 4238, 4241, 4244, 4238, 4247]</t>
  </si>
  <si>
    <t>[363, 358, 360, 357, 360, 363, 358, 357, 361, 360, 359, 359, 357, 357, 359, 357, 363, 361]</t>
  </si>
  <si>
    <t>[4239, 4241, 4241, 4239, 4240, 4244, 4247, 4239, 4244, 4242, 4242, 4239, 4237, 4243, 4237, 4245, 4246, 4245, 4246, 4247, 4241, 4237, 4238, 4240, 4239, 4246, 4241, 4241, 4244, 4240, 4238, 4247, 4238, 4241, 4246, 4240, 4238, 4247, 4240, 4242, 4246, 4245, 4247, 4245, 4240, 4239, 4244, 4238, 4247, 4241, 4240, 4237, 4238, 4240, 4237, 4247, 4244, 4239, 4247, 4247, 4245, 4242, 4243, 4237, 4243, 4243, 4245, 4241, 4238, 4238, 4247, 4241, 4239, 4245, 4243, 4245, 4242, 4247, 4239, 4244, 4240, 4238, 4244, 4247, 4238, 4246, 4237, 4237, 4245, 4238, 4247, 4247, 4240, 4242, 4241, 4243, 4246, 4246, 4241, 4243, 4240, 4246, 4239, 4243, 4244, 4244, 4243, 4243, 4240, 4243, 4244, 4240, 4247, 4243, 4244, 4247, 4243, 4237, 4240, 4242, 4241, 4245, 4241, 4241, 4244, 4244, 4241, 4238, 4240, 4244, 4242, 4238, 4246, 4238, 4241, 4246, 4245, 4241, 4240, 4243, 4244, 4243, 4241, 4238, 4245, 4243, 4245, 4243, 4238, 4240, 4247, 4244, 4237, 4246, 4246, 4240, 4243, 4247, 4243, 4246, 4246, 4237, 4243, 4244, 4244, 4246, 4243, 4239, 4241, 4247, 4245, 4238, 4237, 4247, 4245, 4239, 4245, 4239, 4240, 4241, 4244, 4238, 4237, 4239, 4237, 4238, 4245, 4241, 4246, 4247, 4238, 4243]</t>
  </si>
  <si>
    <t>[451, 451, 447, 449, 453, 451, 452, 449, 448, 450, 452, 452, 452, 449, 453, 448, 451, 449]</t>
  </si>
  <si>
    <t>[4239, 4242, 4247, 4245, 4237, 4245, 4239, 4238, 4243, 4245, 4241, 4247, 4237, 4243, 4240, 4244, 4247, 4245, 4237, 4246, 4246, 4247, 4246, 4240, 4241, 4243, 4243, 4245, 4246, 4241, 4247, 4245, 4247, 4241, 4238, 4247, 4243, 4238, 4243, 4239, 4239, 4242, 4244, 4245, 4243, 4241, 4247, 4244, 4241, 4244, 4237, 4242, 4241, 4238, 4244, 4237, 4239, 4244, 4238, 4240, 4244, 4246, 4237, 4247, 4240, 4240, 4238, 4238, 4239, 4237, 4245, 4241, 4246, 4241, 4244, 4240, 4240, 4242, 4243, 4240, 4241, 4241, 4246, 4245, 4245, 4244, 4238, 4247, 4244, 4245, 4242, 4245, 4237, 4244, 4240, 4239, 4245, 4243, 4246, 4239, 4241, 4241, 4244, 4239, 4245, 4246, 4244, 4240, 4247, 4241, 4246, 4241, 4238, 4244, 4241, 4243, 4241, 4238, 4244, 4247, 4237, 4243, 4243, 4242, 4238, 4242, 4239, 4246, 4241, 4246, 4237, 4247, 4240, 4241, 4243, 4245, 4242, 4243, 4247, 4238, 4238, 4244, 4247, 4246, 4246, 4242, 4239, 4240, 4241, 4247, 4247, 4247, 4239, 4244, 4241, 4239, 4239, 4240, 4247, 4246, 4246, 4239, 4246, 4238, 4242, 4243, 4237, 4240, 4239, 4245, 4242, 4245, 4238, 4239, 4242, 4243, 4240, 4243, 4247, 4243, 4240, 4243, 4239, 4247, 4237, 4243, 4244, 4247, 4245, 4244, 4247, 4242]</t>
  </si>
  <si>
    <t>[360, 361, 361, 358, 362, 358, 359, 357, 363, 357, 361, 359, 357, 361, 357, 360, 362, 360]</t>
  </si>
  <si>
    <t>[4244, 4244, 4238, 4244, 4242, 4242, 4238, 4240, 4247, 4243, 4244, 4240, 4243, 4239, 4244, 4243, 4245, 4246, 4237, 4243, 4238, 4237, 4244, 4238, 4241, 4246, 4241, 4240, 4245, 4247, 4237, 4238, 4247, 4243, 4242, 4241, 4243, 4241, 4247, 4245, 4242, 4243, 4245, 4242, 4243, 4243, 4241, 4239, 4239, 4238, 4246, 4246, 4243, 4244, 4246, 4245, 4243, 4245, 4243, 4237, 4247, 4240, 4241, 4246, 4239, 4242, 4244, 4244, 4245, 4240, 4239, 4245, 4241, 4240, 4239, 4246, 4242, 4242, 4247, 4242, 4240, 4242, 4245, 4242, 4246, 4243, 4244, 4245, 4243, 4241, 4243, 4237, 4237, 4241, 4238, 4246, 4240, 4242, 4245, 4247, 4238, 4238, 4243, 4244, 4247, 4241, 4238, 4246, 4238, 4238, 4247, 4246, 4244, 4242, 4244, 4239, 4244, 4241, 4247, 4244, 4243, 4241, 4243, 4241, 4243, 4239, 4247, 4238, 4238, 4240, 4242, 4237, 4239, 4246, 4242, 4238, 4243, 4237, 4247, 4240, 4239, 4239, 4246, 4239, 4246, 4239, 4246, 4237, 4237, 4238, 4242, 4240, 4237, 4237, 4244, 4245, 4241, 4237, 4244, 4237, 4239, 4237, 4244, 4241, 4247, 4242, 4238, 4244, 4243, 4239, 4246, 4243, 4241, 4243, 4240, 4247, 4239, 4242, 4244, 4247, 4239, 4243, 4243, 4243, 4244, 4246, 4247, 4245, 4243, 4241, 4238, 4247]</t>
  </si>
  <si>
    <t>[448, 447, 453, 452, 452, 453, 452, 451, 447, 452, 448, 452, 452, 448, 449, 449, 450, 449]</t>
  </si>
  <si>
    <t>[4244, 4247, 4238, 4242, 4243, 4239, 4238, 4242, 4238, 4241, 4240, 4240, 4246, 4244, 4239, 4244, 4242, 4246, 4247, 4238, 4242, 4243, 4237, 4237, 4237, 4237, 4247, 4240, 4243, 4239, 4237, 4247, 4246, 4245, 4239, 4246, 4241, 4247, 4238, 4237, 4239, 4241, 4243, 4244, 4242, 4246, 4240, 4247, 4237, 4242, 4243, 4243, 4245, 4243, 4240, 4239, 4237, 4238, 4244, 4242, 4240, 4244, 4237, 4238, 4243, 4237, 4247, 4239, 4240, 4244, 4246, 4238, 4237, 4238, 4238, 4242, 4239, 4240, 4241, 4239, 4237, 4238, 4238, 4244, 4245, 4242, 4247, 4245, 4245, 4242, 4246, 4240, 4240, 4238, 4243, 4244, 4246, 4244, 4242, 4243, 4241, 4237, 4239, 4237, 4246, 4237, 4237, 4240, 4244, 4243, 4240, 4238, 4244, 4238, 4237, 4240, 4238, 4240, 4243, 4245, 4237, 4247, 4242, 4238, 4241, 4247, 4243, 4239, 4239, 4242, 4237, 4239, 4242, 4238, 4241, 4237, 4244, 4244, 4245, 4237, 4246, 4237, 4244, 4237, 4246, 4237, 4237, 4239, 4243, 4244, 4247, 4247, 4245, 4242, 4246, 4241, 4237, 4237, 4240, 4238, 4247, 4242, 4242, 4240, 4238, 4242, 4238, 4238, 4244, 4238, 4243, 4238, 4243, 4245, 4241, 4241, 4243, 4247, 4237, 4242, 4241, 4238, 4240, 4239, 4246, 4240, 4247, 4245, 4241, 4238, 4246, 4239]</t>
  </si>
  <si>
    <t>[448, 449, 449, 453, 447, 451, 447, 451, 447, 447, 451, 450, 450, 451, 448, 453, 448, 447]</t>
  </si>
  <si>
    <t>[4240, 4241, 4246, 4242, 4247, 4237, 4244, 4243, 4239, 4239, 4238, 4241, 4240, 4245, 4247, 4240, 4244, 4241, 4246, 4244, 4246, 4243, 4240, 4240, 4238, 4238, 4246, 4237, 4239, 4239, 4247, 4238, 4239, 4237, 4245, 4242, 4242, 4240, 4241, 4238, 4241, 4241, 4244, 4243, 4240, 4238, 4247, 4239, 4245, 4240, 4244, 4247, 4238, 4238, 4242, 4244, 4237, 4243, 4247, 4246, 4247, 4239, 4242, 4240, 4238, 4240, 4246, 4241, 4242, 4237, 4242, 4247, 4244, 4245, 4240, 4237, 4240, 4238, 4247, 4238, 4244, 4247, 4247, 4237, 4240, 4247, 4246, 4244, 4246, 4240, 4244, 4242, 4246, 4242, 4245, 4240, 4242, 4237, 4241, 4240, 4240, 4245, 4243, 4241, 4247, 4240, 4247, 4240, 4244, 4242, 4241, 4243, 4238, 4245, 4242, 4244, 4240, 4244, 4241, 4241, 4243, 4246, 4240, 4242, 4241, 4245, 4239, 4243, 4243, 4238, 4245, 4247, 4247, 4241, 4246, 4240, 4245, 4244, 4237, 4244, 4239, 4245, 4242, 4243, 4246, 4242, 4243, 4247, 4237, 4246, 4245, 4238, 4240, 4245, 4238, 4242, 4244, 4238, 4246, 4241, 4237, 4240, 4243, 4237, 4243, 4241, 4239, 4238, 4237, 4239, 4237, 4246, 4237, 4244, 4242, 4242, 4237, 4247, 4242, 4238, 4239, 4238, 4244, 4238, 4238, 4240, 4242, 4246, 4244, 4243, 4247, 4240]</t>
  </si>
  <si>
    <t>[359, 357, 357, 362, 363, 358, 358, 360, 360, 358, 358, 359, 361, 359, 363, 359, 358, 358]</t>
  </si>
  <si>
    <t>[4241, 4243, 4245, 4242, 4243, 4238, 4240, 4246, 4242, 4242, 4247, 4237, 4240, 4239, 4238, 4245, 4243, 4237, 4246, 4245, 4246, 4241, 4241, 4240, 4242, 4237, 4247, 4246, 4237, 4245, 4239, 4243, 4246, 4244, 4237, 4241, 4242, 4246, 4247, 4245, 4238, 4240, 4243, 4240, 4241, 4237, 4241, 4247, 4245, 4238, 4238, 4246, 4245, 4240, 4237, 4243, 4240, 4241, 4240, 4244, 4240, 4246, 4238, 4237, 4244, 4238, 4238, 4245, 4243, 4244, 4241, 4244, 4243, 4245, 4239, 4245, 4240, 4239, 4246, 4246, 4239, 4239, 4240, 4246, 4237, 4240, 4246, 4245, 4242, 4241, 4245, 4243, 4243, 4245, 4239, 4238, 4239, 4238, 4240, 4240, 4238, 4238, 4246, 4244, 4243, 4243, 4247, 4243, 4247, 4245, 4246, 4247, 4245, 4245, 4240, 4245, 4242, 4242, 4245, 4245, 4242, 4239, 4241, 4247, 4239, 4247, 4245, 4238, 4247, 4238, 4244, 4241, 4247, 4238, 4241, 4245, 4242, 4247, 4247, 4240, 4237, 4242, 4238, 4245, 4237, 4239, 4239, 4247, 4243, 4238, 4243, 4244, 4241, 4237, 4245, 4242, 4243, 4243, 4246, 4243, 4244, 4244, 4240, 4245, 4245, 4242, 4238, 4243, 4244, 4247, 4242, 4246, 4237, 4241, 4243, 4239, 4247, 4246, 4239, 4239, 4246, 4245, 4239, 4238, 4239, 4243, 4244, 4242, 4244, 4237, 4241, 4246]</t>
  </si>
  <si>
    <t>[450, 453, 447, 451, 448, 452, 449, 449, 447, 447, 447, 452, 453, 449, 447, 452, 452, 449]</t>
  </si>
  <si>
    <t>[4241, 4245, 4238, 4243, 4244, 4239, 4244, 4237, 4242, 4243, 4245, 4247, 4239, 4244, 4242, 4240, 4246, 4247, 4237, 4247, 4244, 4245, 4247, 4237, 4247, 4240, 4240, 4238, 4239, 4247, 4239, 4244, 4244, 4240, 4237, 4240, 4238, 4243, 4239, 4241, 4240, 4240, 4242, 4237, 4241, 4247, 4242, 4237, 4239, 4238, 4244, 4247, 4238, 4245, 4246, 4247, 4244, 4247, 4240, 4245, 4239, 4238, 4242, 4246, 4246, 4244, 4245, 4245, 4237, 4240, 4247, 4242, 4241, 4243, 4237, 4241, 4246, 4246, 4240, 4239, 4244, 4245, 4243, 4239, 4242, 4242, 4240, 4241, 4237, 4245, 4246, 4239, 4242, 4240, 4243, 4242, 4243, 4239, 4245, 4247, 4240, 4239, 4246, 4241, 4244, 4238, 4247, 4246, 4244, 4237, 4244, 4245, 4243, 4245, 4247, 4242, 4246, 4247, 4238, 4246, 4245, 4244, 4238, 4239, 4243, 4242, 4246, 4241, 4239, 4245, 4241, 4242, 4245, 4241, 4239, 4244, 4245, 4243, 4245, 4237, 4245, 4242, 4241, 4237, 4240, 4243, 4243, 4243, 4243, 4240, 4237, 4241, 4238, 4247, 4244, 4240, 4237, 4237, 4242, 4247, 4247, 4245, 4245, 4244, 4237, 4247, 4246, 4240, 4241, 4247, 4240, 4241, 4241, 4244, 4238, 4243, 4244, 4237, 4241, 4243, 4239, 4239, 4238, 4243, 4244, 4245, 4245, 4244, 4243, 4242, 4243, 4245]</t>
  </si>
  <si>
    <t>[358, 359, 357, 359, 359, 358, 357, 363, 363, 358, 359, 359, 362, 361, 358, 357, 363, 358]</t>
  </si>
  <si>
    <t>[4240, 4239, 4237, 4238, 4237, 4244, 4239, 4244, 4247, 4240, 4243, 4241, 4240, 4247, 4238, 4242, 4241, 4239, 4239, 4244, 4247, 4244, 4239, 4239, 4243, 4241, 4247, 4244, 4243, 4246, 4239, 4243, 4237, 4244, 4238, 4238, 4246, 4241, 4239, 4246, 4239, 4246, 4238, 4247, 4240, 4240, 4238, 4241, 4242, 4246, 4246, 4243, 4239, 4241, 4243, 4247, 4241, 4245, 4241, 4239, 4241, 4240, 4244, 4239, 4245, 4242, 4245, 4241, 4242, 4243, 4241, 4241, 4243, 4237, 4239, 4246, 4247, 4241, 4239, 4242, 4247, 4247, 4243, 4245, 4245, 4238, 4247, 4241, 4239, 4247, 4238, 4237, 4242, 4241, 4246, 4237, 4247, 4245, 4247, 4237, 4244, 4247, 4244, 4245, 4243, 4247, 4242, 4247, 4241, 4247, 4246, 4244, 4245, 4237, 4237, 4237, 4240, 4243, 4237, 4239, 4247, 4240, 4245, 4238, 4245, 4244, 4242, 4246, 4244, 4237, 4241, 4241, 4237, 4243, 4240, 4246, 4241, 4241, 4241, 4241, 4240, 4239, 4238, 4238, 4247, 4247, 4245, 4237, 4243, 4237, 4247, 4241, 4237, 4238, 4242, 4244, 4242, 4242, 4240, 4238, 4237, 4246, 4240, 4239, 4244, 4246, 4247, 4241, 4244, 4246, 4237, 4239, 4243, 4240, 4244, 4244, 4238, 4244, 4240, 4247, 4238, 4247, 4242, 4239, 4239, 4246, 4243, 4242, 4245, 4246, 4244, 4243]</t>
  </si>
  <si>
    <t>[447, 452, 448, 447, 449, 447, 450, 447, 447, 453, 450, 451, 450, 452, 449, 449, 452, 449]</t>
  </si>
  <si>
    <t>[4246, 4237, 4238, 4241, 4246, 4237, 4239, 4241, 4237, 4243, 4241, 4246, 4239, 4244, 4244, 4244, 4240, 4244, 4244, 4241, 4238, 4237, 4247, 4237, 4237, 4243, 4244, 4245, 4244, 4240, 4240, 4247, 4245, 4247, 4244, 4237, 4243, 4247, 4246, 4240, 4242, 4241, 4244, 4240, 4243, 4242, 4246, 4247, 4238, 4242, 4244, 4246, 4241, 4245, 4242, 4237, 4241, 4246, 4241, 4241, 4242, 4239, 4240, 4247, 4244, 4239, 4242, 4243, 4239, 4238, 4244, 4237, 4237, 4245, 4245, 4239, 4239, 4246, 4243, 4243, 4245, 4246, 4242, 4246, 4245, 4240, 4247, 4240, 4239, 4245, 4246, 4247, 4238, 4247, 4246, 4237, 4244, 4246, 4242, 4243, 4239, 4239, 4242, 4243, 4245, 4239, 4239, 4242, 4241, 4244, 4238, 4244, 4240, 4242, 4240, 4242, 4243, 4245, 4241, 4243, 4247, 4237, 4240, 4240, 4244, 4244, 4240, 4240, 4242, 4244, 4247, 4246, 4242, 4243, 4244, 4239, 4239, 4237, 4237, 4244, 4239, 4247, 4238, 4237, 4240, 4240, 4239, 4246, 4244, 4245, 4245, 4238, 4243, 4240, 4239, 4243, 4242, 4243, 4242, 4244, 4243, 4237, 4245, 4244, 4239, 4245, 4246, 4242, 4245, 4238, 4246, 4242, 4247, 4247, 4237, 4237, 4239, 4245, 4244, 4242, 4240, 4247, 4242, 4237, 4238, 4245, 4241, 4237, 4238, 4239, 4247, 4244]</t>
  </si>
  <si>
    <t>[451, 450, 452, 453, 449, 449, 449, 451, 450, 447, 448, 447, 448, 449, 449, 448, 450, 451]</t>
  </si>
  <si>
    <t>[4237, 4246, 4243, 4237, 4242, 4240, 4246, 4238, 4238, 4240, 4243, 4243, 4237, 4238, 4245, 4240, 4247, 4241, 4246, 4246, 4242, 4246, 4246, 4246, 4245, 4243, 4237, 4241, 4240, 4240, 4244, 4245, 4239, 4237, 4238, 4239, 4241, 4238, 4239, 4244, 4241, 4245, 4240, 4242, 4246, 4238, 4238, 4245, 4244, 4243, 4240, 4245, 4246, 4237, 4244, 4246, 4243, 4237, 4237, 4238, 4237, 4244, 4247, 4247, 4244, 4239, 4237, 4241, 4241, 4241, 4238, 4238, 4239, 4240, 4242, 4241, 4237, 4244, 4247, 4243, 4237, 4237, 4246, 4242, 4243, 4246, 4238, 4239, 4240, 4237, 4238, 4237, 4239, 4243, 4237, 4242, 4244, 4241, 4237, 4244, 4242, 4240, 4245, 4240, 4239, 4247, 4247, 4239, 4242, 4239, 4240, 4243, 4244, 4237, 4240, 4241, 4244, 4237, 4237, 4238, 4241, 4240, 4243, 4240, 4241, 4242, 4238, 4242, 4247, 4240, 4238, 4246, 4243, 4239, 4246, 4242, 4245, 4238, 4243, 4244, 4242, 4241, 4237, 4246, 4243, 4237, 4242, 4247, 4242, 4247, 4237, 4243, 4241, 4242, 4242, 4241, 4240, 4247, 4237, 4241, 4243, 4246, 4246, 4243, 4237, 4243, 4246, 4238, 4239, 4243, 4245, 4247, 4237, 4237, 4247, 4242, 4239, 4239, 4244, 4239, 4244, 4246, 4240, 4242, 4237, 4245, 4246, 4237, 4242, 4245, 4240, 4244]</t>
  </si>
  <si>
    <t>[450, 447, 451, 453, 449, 452, 447, 451, 453, 450, 453, 453, 447, 447, 448, 453, 449, 450]</t>
  </si>
  <si>
    <t>[4237, 4239, 4237, 4245, 4247, 4241, 4239, 4238, 4241, 4242, 4244, 4245, 4237, 4240, 4246, 4246, 4247, 4244, 4243, 4245, 4244, 4247, 4243, 4246, 4240, 4247, 4240, 4243, 4244, 4243, 4247, 4245, 4237, 4244, 4246, 4246, 4245, 4237, 4240, 4240, 4242, 4246, 4243, 4244, 4239, 4242, 4244, 4238, 4246, 4241, 4241, 4240, 4247, 4241, 4247, 4246, 4247, 4247, 4245, 4240, 4242, 4243, 4240, 4245, 4243, 4240, 4240, 4244, 4237, 4238, 4245, 4246, 4244, 4238, 4243, 4243, 4241, 4239, 4242, 4245, 4243, 4244, 4239, 4246, 4247, 4239, 4247, 4239, 4240, 4242, 4239, 4241, 4238, 4247, 4240, 4244, 4242, 4238, 4239, 4239, 4241, 4241, 4246, 4241, 4245, 4237, 4239, 4243, 4237, 4241, 4241, 4244, 4247, 4245, 4245, 4246, 4241, 4238, 4237, 4246, 4241, 4241, 4246, 4237, 4242, 4240, 4238, 4240, 4245, 4241, 4244, 4245, 4240, 4237, 4242, 4246, 4238, 4241, 4239, 4245, 4247, 4245, 4246, 4247, 4242, 4246, 4241, 4237, 4245, 4247, 4245, 4244, 4240, 4242, 4246, 4246, 4238, 4245, 4237, 4243, 4244, 4247, 4245, 4244, 4241, 4247, 4240, 4241, 4246, 4243, 4238, 4244, 4242, 4240, 4237, 4247, 4238, 4243, 4245, 4247, 4240, 4246, 4243, 4247, 4239, 4240, 4244, 4247, 4240, 4240, 4238, 4240]</t>
  </si>
  <si>
    <t>[452, 450, 448, 452, 451, 448, 447, 447, 448, 451, 452, 453, 450, 453, 447, 452, 449, 449]</t>
  </si>
  <si>
    <t>[4245, 4237, 4244, 4241, 4242, 4246, 4243, 4243, 4246, 4245, 4247, 4247, 4239, 4243, 4242, 4239, 4240, 4240, 4239, 4246, 4240, 4238, 4245, 4239, 4247, 4246, 4239, 4245, 4239, 4246, 4240, 4238, 4245, 4243, 4247, 4242, 4247, 4241, 4240, 4245, 4247, 4240, 4246, 4247, 4239, 4240, 4237, 4242, 4244, 4243, 4240, 4239, 4243, 4240, 4239, 4240, 4247, 4245, 4241, 4247, 4238, 4239, 4246, 4238, 4240, 4243, 4244, 4243, 4239, 4241, 4246, 4247, 4243, 4245, 4247, 4239, 4245, 4238, 4241, 4240, 4239, 4245, 4239, 4237, 4244, 4246, 4240, 4247, 4243, 4237, 4243, 4237, 4245, 4244, 4244, 4246, 4241, 4239, 4246, 4240, 4242, 4238, 4239, 4244, 4247, 4239, 4246, 4242, 4246, 4245, 4245, 4237, 4243, 4240, 4247, 4239, 4239, 4247, 4247, 4245, 4237, 4247, 4246, 4237, 4245, 4244, 4244, 4240, 4243, 4245, 4247, 4241, 4246, 4245, 4245, 4247, 4241, 4246, 4245, 4242, 4243, 4241, 4238, 4237, 4238, 4245, 4237, 4237, 4239, 4238, 4240, 4238, 4244, 4241, 4240, 4244, 4242, 4241, 4247, 4244, 4239, 4242, 4239, 4246, 4241, 4242, 4246, 4243, 4241, 4244, 4240, 4238, 4243, 4246, 4239, 4240, 4237, 4240, 4245, 4238, 4247, 4243, 4245, 4246, 4243, 4244, 4245, 4240, 4241, 4244, 4243, 4240]</t>
  </si>
  <si>
    <t>[357, 357, 363, 360, 357, 361, 362, 362, 361, 359, 362, 363, 363, 363, 359, 359, 360, 363]</t>
  </si>
  <si>
    <t>[4239, 4245, 4238, 4243, 4237, 4247, 4242, 4240, 4240, 4243, 4241, 4244, 4239, 4238, 4242, 4241, 4243, 4239, 4239, 4244, 4237, 4245, 4246, 4242, 4243, 4247, 4237, 4239, 4238, 4244, 4239, 4247, 4240, 4237, 4240, 4243, 4239, 4242, 4238, 4242, 4245, 4246, 4244, 4245, 4237, 4237, 4247, 4238, 4245, 4246, 4241, 4240, 4241, 4243, 4247, 4241, 4246, 4239, 4245, 4242, 4241, 4239, 4244, 4243, 4247, 4246, 4245, 4246, 4239, 4241, 4247, 4239, 4240, 4244, 4247, 4237, 4242, 4242, 4240, 4242, 4240, 4240, 4242, 4245, 4241, 4247, 4242, 4244, 4241, 4245, 4245, 4247, 4239, 4237, 4240, 4246, 4246, 4239, 4242, 4242, 4246, 4246, 4238, 4239, 4246, 4240, 4243, 4246, 4242, 4241, 4246, 4246, 4239, 4245, 4244, 4244, 4244, 4244, 4243, 4244, 4242, 4237, 4244, 4237, 4246, 4239, 4246, 4238, 4238, 4241, 4243, 4243, 4239, 4247, 4247, 4240, 4241, 4246, 4244, 4241, 4247, 4247, 4238, 4237, 4238, 4246, 4242, 4241, 4237, 4239, 4244, 4247, 4243, 4245, 4241, 4243, 4247, 4241, 4238, 4244, 4240, 4237, 4245, 4238, 4246, 4239, 4247, 4244, 4239, 4237, 4243, 4241, 4238, 4243, 4240, 4247, 4247, 4241, 4244, 4239, 4245, 4240, 4241, 4238, 4237, 4237, 4241, 4237, 4243, 4247, 4238, 4239]</t>
  </si>
  <si>
    <t>[453, 453, 447, 453, 452, 452, 451, 451, 450, 453, 449, 452, 448, 447, 448, 453, 453, 452]</t>
  </si>
  <si>
    <t>[4239, 4247, 4242, 4238, 4244, 4241, 4247, 4246, 4238, 4239, 4239, 4239, 4243, 4246, 4239, 4240, 4246, 4242, 4240, 4243, 4245, 4239, 4237, 4244, 4238, 4243, 4238, 4240, 4247, 4238, 4245, 4241, 4238, 4245, 4241, 4247, 4240, 4237, 4237, 4244, 4240, 4241, 4247, 4239, 4244, 4241, 4243, 4244, 4241, 4244, 4244, 4239, 4240, 4242, 4242, 4238, 4242, 4238, 4244, 4242, 4245, 4241, 4247, 4242, 4239, 4244, 4242, 4246, 4244, 4243, 4237, 4247, 4237, 4238, 4245, 4246, 4244, 4238, 4239, 4239, 4247, 4237, 4238, 4237, 4240, 4240, 4238, 4245, 4247, 4245, 4241, 4241, 4247, 4244, 4241, 4237, 4241, 4239, 4242, 4240, 4246, 4243, 4245, 4240, 4239, 4237, 4246, 4247, 4239, 4240, 4246, 4245, 4238, 4240, 4243, 4244, 4239, 4243, 4243, 4238, 4237, 4246, 4241, 4243, 4240, 4247, 4239, 4245, 4246, 4247, 4241, 4240, 4246, 4247, 4237, 4245, 4246, 4239, 4245, 4245, 4241, 4237, 4246, 4242, 4238, 4242, 4240, 4241, 4243, 4239, 4243, 4239, 4237, 4245, 4238, 4243, 4239, 4240, 4247, 4243, 4238, 4243, 4241, 4237, 4247, 4239, 4238, 4243, 4244, 4247, 4243, 4244, 4246, 4245, 4242, 4238, 4240, 4240, 4242, 4240, 4238, 4238, 4239, 4241, 4239, 4238, 4242, 4238, 4237, 4239, 4238, 4241]</t>
  </si>
  <si>
    <t>[449, 447, 452, 451, 453, 453, 450, 450, 447, 448, 450, 451, 450, 449, 447, 451, 453, 451]</t>
  </si>
  <si>
    <t>[4242, 4236, 4243, 4239, 4241, 4243, 4246, 4245, 4236, 4237, 4239, 4236, 4245, 4238, 4243, 4241, 4244, 4241, 4238, 4245, 4243, 4239, 4237, 4245, 4239, 4243, 4241, 4239, 4241, 4237, 4239, 4245, 4238, 4245, 4244, 4240, 4240, 4241, 4237, 4237, 4237, 4239, 4245, 4244, 4240, 4236, 4241, 4239, 4246, 4242, 4243, 4245, 4242, 4241, 4240, 4239, 4245, 4242, 4245, 4246, 4243, 4243, 4239, 4243, 4240, 4243, 4237, 4243, 4243, 4242, 4241, 4243, 4238, 4238, 4242, 4239, 4242, 4241, 4239, 4238, 4240, 4240, 4245, 4245, 4236, 4242, 4244, 4238, 4237, 4241, 4245, 4238, 4242, 4245, 4236, 4242, 4245, 4245, 4239, 4243, 4244, 4246, 4238, 4246, 4236, 4238, 4240, 4244, 4246, 4240, 4245, 4237, 4237, 4244, 4239, 4238, 4236, 4246, 4237, 4242, 4246, 4238, 4244, 4246, 4240, 4245, 4244, 4242, 4246, 4239, 4241, 4242, 4236, 4237, 4238, 4242, 4246, 4237, 4244, 4237, 4242, 4236, 4241, 4242, 4237, 4239, 4241, 4239, 4241, 4236, 4241, 4245, 4244, 4244, 4238, 4238, 4242, 4241, 4238, 4237, 4243, 4246, 4242, 4239, 4245, 4237, 4241, 4236, 4237, 4240, 4238, 4243, 4242, 4241, 4240, 4236, 4241, 4236, 4246, 4236, 4241, 4237, 4246, 4240, 4237, 4240, 4246, 4243, 4236, 4238, 4240, 4242]</t>
  </si>
  <si>
    <t>[450, 450, 448, 448, 451, 447, 447, 450, 453, 451, 453, 449, 453, 447, 450, 449, 449, 453]</t>
  </si>
  <si>
    <t>[4244, 4238, 4239, 4238, 4236, 4244, 4239, 4239, 4244, 4236, 4238, 4242, 4240, 4242, 4241, 4244, 4236, 4243, 4240, 4242, 4246, 4246, 4238, 4236, 4242, 4238, 4244, 4246, 4237, 4237, 4244, 4236, 4242, 4243, 4245, 4241, 4243, 4239, 4238, 4236, 4239, 4245, 4239, 4242, 4246, 4245, 4240, 4244, 4238, 4242, 4240, 4243, 4240, 4236, 4239, 4241, 4245, 4243, 4238, 4244, 4237, 4237, 4238, 4243, 4239, 4243, 4243, 4245, 4244, 4236, 4238, 4237, 4243, 4245, 4243, 4241, 4244, 4242, 4236, 4246, 4238, 4236, 4238, 4243, 4242, 4238, 4241, 4237, 4239, 4242, 4240, 4240, 4246, 4236, 4238, 4237, 4237, 4240, 4242, 4244, 4245, 4240, 4236, 4240, 4238, 4239, 4239, 4239, 4246, 4241, 4238, 4241, 4237, 4243, 4242, 4246, 4239, 4240, 4244, 4237, 4246, 4244, 4244, 4240, 4238, 4241, 4237, 4240, 4244, 4236, 4240, 4236, 4245, 4238, 4243, 4242, 4243, 4246, 4244, 4236, 4243, 4242, 4243, 4243, 4243, 4237, 4242, 4244, 4245, 4236, 4237, 4237, 4241, 4239, 4237, 4236, 4245, 4245, 4238, 4242, 4246, 4238, 4236, 4242, 4238, 4245, 4245, 4239, 4241, 4245, 4242, 4245, 4241, 4243, 4245, 4244, 4238, 4244, 4239, 4236, 4244, 4243, 4237, 4245, 4244, 4237, 4241, 4246, 4237, 4240, 4242, 4239]</t>
  </si>
  <si>
    <t>[447, 453, 450, 451, 448, 450, 449, 450, 448, 447, 453, 451, 452, 451, 453, 447, 453, 447]</t>
  </si>
  <si>
    <t>[4240, 4237, 4240, 4242, 4240, 4240, 4240, 4244, 4236, 4246, 4243, 4241, 4241, 4246, 4236, 4237, 4240, 4239, 4239, 4242, 4244, 4246, 4246, 4246, 4240, 4243, 4245, 4246, 4246, 4239, 4237, 4237, 4246, 4241, 4238, 4243, 4241, 4244, 4242, 4240, 4243, 4245, 4237, 4241, 4240, 4237, 4241, 4239, 4241, 4240, 4245, 4240, 4244, 4238, 4245, 4238, 4246, 4239, 4239, 4243, 4239, 4236, 4246, 4246, 4243, 4246, 4242, 4243, 4244, 4241, 4238, 4236, 4240, 4241, 4241, 4238, 4240, 4243, 4243, 4237, 4244, 4237, 4241, 4244, 4237, 4239, 4236, 4245, 4236, 4241, 4238, 4239, 4246, 4244, 4243, 4241, 4236, 4236, 4245, 4236, 4239, 4243, 4237, 4237, 4240, 4246, 4246, 4241, 4244, 4242, 4243, 4246, 4243, 4241, 4239, 4242, 4237, 4239, 4236, 4236, 4240, 4236, 4245, 4239, 4236, 4246, 4241, 4244, 4237, 4244, 4237, 4246, 4239, 4238, 4239, 4238, 4245, 4242, 4238, 4245, 4246, 4240, 4245, 4238, 4245, 4240, 4243, 4246, 4237, 4241, 4236, 4243, 4243, 4240, 4240, 4246, 4246, 4241, 4243, 4246, 4240, 4246, 4237, 4244, 4243, 4246, 4239, 4246, 4245, 4240, 4242, 4240, 4242, 4238, 4239, 4239, 4238, 4242, 4236, 4244, 4242, 4245, 4238, 4242, 4245, 4236, 4246, 4238, 4238, 4241, 4242, 4242]</t>
  </si>
  <si>
    <t>[448, 452, 450, 449, 447, 451, 452, 448, 451, 452, 447, 450, 447, 450, 450, 451, 447, 447]</t>
  </si>
  <si>
    <t>[4239, 4242, 4246, 4241, 4236, 4241, 4240, 4239, 4246, 4238, 4238, 4243, 4246, 4243, 4243, 4243, 4237, 4236, 4239, 4241, 4245, 4240, 4242, 4237, 4240, 4243, 4240, 4238, 4241, 4244, 4246, 4246, 4244, 4236, 4245, 4238, 4241, 4240, 4242, 4236, 4239, 4244, 4238, 4245, 4240, 4243, 4242, 4245, 4245, 4243, 4241, 4246, 4244, 4246, 4238, 4246, 4244, 4239, 4236, 4236, 4240, 4245, 4245, 4236, 4240, 4238, 4243, 4243, 4245, 4244, 4239, 4240, 4244, 4243, 4242, 4242, 4240, 4239, 4240, 4242, 4244, 4244, 4244, 4245, 4240, 4246, 4237, 4244, 4244, 4244, 4243, 4243, 4242, 4244, 4238, 4240, 4236, 4242, 4245, 4240, 4237, 4240, 4236, 4242, 4241, 4245, 4242, 4241, 4243, 4238, 4238, 4245, 4245, 4246, 4239, 4242, 4238, 4237, 4242, 4237, 4246, 4236, 4245, 4241, 4245, 4240, 4241, 4237, 4239, 4241, 4242, 4238, 4240, 4236, 4239, 4236, 4245, 4246, 4240, 4246, 4241, 4241, 4246, 4243, 4244, 4244, 4242, 4240, 4239, 4243, 4239, 4246, 4237, 4243, 4245, 4241, 4244, 4245, 4246, 4241, 4245, 4244, 4243, 4238, 4240, 4239, 4238, 4246, 4237, 4238, 4243, 4236, 4241, 4236, 4239, 4243, 4239, 4241, 4246, 4241, 4236, 4245, 4236, 4245, 4245, 4239, 4243, 4236, 4239, 4246, 4242, 4242]</t>
  </si>
  <si>
    <t>[452, 448, 453, 449, 448, 451, 448, 447, 452, 450, 448, 453, 451, 450, 452, 453, 453, 447]</t>
  </si>
  <si>
    <t>[4236, 4240, 4241, 4243, 4243, 4246, 4236, 4240, 4243, 4246, 4238, 4245, 4243, 4240, 4240, 4243, 4245, 4240, 4241, 4237, 4244, 4243, 4246, 4236, 4243, 4239, 4244, 4238, 4237, 4244, 4240, 4239, 4237, 4244, 4241, 4242, 4241, 4245, 4246, 4242, 4238, 4246, 4239, 4239, 4245, 4236, 4246, 4236, 4242, 4246, 4239, 4240, 4238, 4239, 4239, 4239, 4245, 4241, 4239, 4239, 4243, 4240, 4240, 4241, 4244, 4238, 4242, 4239, 4244, 4236, 4241, 4244, 4245, 4236, 4239, 4245, 4245, 4240, 4244, 4242, 4240, 4242, 4243, 4238, 4240, 4246, 4236, 4242, 4240, 4241, 4237, 4244, 4246, 4244, 4236, 4242, 4236, 4242, 4243, 4246, 4244, 4246, 4237, 4244, 4243, 4238, 4246, 4240, 4245, 4237, 4241, 4241, 4236, 4237, 4245, 4246, 4239, 4241, 4241, 4241, 4237, 4237, 4237, 4243, 4240, 4241, 4241, 4246, 4244, 4242, 4244, 4240, 4245, 4243, 4239, 4236, 4236, 4238, 4246, 4236, 4239, 4236, 4246, 4238, 4241, 4244, 4243, 4236, 4237, 4241, 4246, 4239, 4242, 4246, 4240, 4238, 4238, 4246, 4239, 4244, 4245, 4237, 4240, 4236, 4245, 4244, 4239, 4243, 4239, 4239, 4238, 4239, 4236, 4239, 4246, 4244, 4244, 4244, 4242, 4246, 4236, 4238, 4246, 4243, 4239, 4246, 4240, 4245, 4237, 4240, 4245, 4245]</t>
  </si>
  <si>
    <t>[362, 362, 362, 361, 357, 358, 362, 360, 363, 362, 363, 359, 361, 360, 358, 362, 357, 363]</t>
  </si>
  <si>
    <t>[4242, 4242, 4236, 4237, 4240, 4238, 4239, 4241, 4241, 4243, 4243, 4245, 4243, 4246, 4244, 4245, 4241, 4236, 4246, 4240, 4237, 4236, 4237, 4236, 4243, 4238, 4241, 4240, 4238, 4242, 4236, 4236, 4245, 4244, 4238, 4243, 4238, 4237, 4239, 4236, 4239, 4240, 4236, 4244, 4240, 4242, 4244, 4236, 4246, 4245, 4240, 4239, 4242, 4245, 4240, 4238, 4237, 4239, 4246, 4245, 4242, 4237, 4239, 4240, 4236, 4241, 4240, 4237, 4239, 4242, 4240, 4236, 4239, 4244, 4239, 4238, 4245, 4240, 4237, 4236, 4246, 4237, 4243, 4237, 4245, 4241, 4237, 4238, 4246, 4244, 4238, 4236, 4240, 4238, 4239, 4240, 4241, 4246, 4244, 4244, 4239, 4236, 4236, 4242, 4241, 4244, 4245, 4243, 4237, 4246, 4239, 4246, 4237, 4245, 4243, 4242, 4236, 4242, 4239, 4236, 4245, 4245, 4245, 4240, 4245, 4236, 4245, 4240, 4238, 4237, 4239, 4239, 4241, 4240, 4239, 4241, 4246, 4242, 4238, 4236, 4240, 4245, 4242, 4241, 4239, 4246, 4237, 4237, 4245, 4240, 4238, 4244, 4238, 4246, 4242, 4236, 4240, 4246, 4244, 4242, 4245, 4239, 4245, 4240, 4245, 4236, 4239, 4239, 4236, 4246, 4242, 4246, 4243, 4236, 4245, 4237, 4243, 4240, 4239, 4239, 4239, 4237, 4239, 4237, 4237, 4238, 4240, 4242, 4237, 4237, 4239, 4239]</t>
  </si>
  <si>
    <t>[450, 451, 452, 447, 449, 452, 450, 450, 453, 447, 449, 452, 448, 448, 453, 449, 449, 447]</t>
  </si>
  <si>
    <t>[4246, 4243, 4236, 4241, 4243, 4246, 4240, 4244, 4241, 4237, 4241, 4237, 4243, 4238, 4242, 4245, 4238, 4245, 4241, 4242, 4239, 4245, 4241, 4242, 4241, 4244, 4242, 4239, 4242, 4240, 4240, 4242, 4241, 4241, 4244, 4245, 4244, 4245, 4237, 4237, 4237, 4237, 4242, 4238, 4236, 4244, 4244, 4243, 4243, 4243, 4237, 4243, 4241, 4242, 4240, 4237, 4236, 4246, 4239, 4242, 4238, 4241, 4238, 4242, 4240, 4241, 4238, 4241, 4240, 4239, 4240, 4245, 4238, 4244, 4240, 4246, 4243, 4241, 4242, 4241, 4239, 4245, 4244, 4240, 4237, 4246, 4243, 4237, 4245, 4243, 4237, 4239, 4245, 4241, 4245, 4239, 4244, 4238, 4238, 4246, 4236, 4246, 4238, 4244, 4245, 4243, 4237, 4241, 4244, 4239, 4238, 4242, 4238, 4238, 4245, 4240, 4236, 4241, 4242, 4241, 4243, 4239, 4244, 4239, 4241, 4239, 4240, 4240, 4236, 4242, 4238, 4238, 4241, 4245, 4236, 4240, 4236, 4243, 4237, 4236, 4239, 4237, 4241, 4239, 4240, 4245, 4246, 4243, 4239, 4239, 4243, 4236, 4238, 4239, 4241, 4244, 4242, 4241, 4238, 4239, 4238, 4236, 4244, 4241, 4245, 4238, 4240, 4237, 4244, 4238, 4236, 4243, 4239, 4243, 4245, 4243, 4238, 4244, 4244, 4245, 4236, 4241, 4239, 4245, 4246, 4245, 4238, 4237, 4239, 4238, 4241, 4242]</t>
  </si>
  <si>
    <t>[449, 452, 450, 450, 452, 448, 447, 452, 452, 453, 447, 451, 449, 447, 452, 452, 450, 450]</t>
  </si>
  <si>
    <t>[4244, 4238, 4240, 4242, 4236, 4241, 4244, 4242, 4239, 4239, 4243, 4239, 4239, 4242, 4239, 4243, 4236, 4238, 4245, 4236, 4238, 4242, 4237, 4239, 4242, 4245, 4246, 4238, 4243, 4241, 4238, 4237, 4243, 4239, 4237, 4241, 4239, 4243, 4237, 4242, 4242, 4243, 4241, 4237, 4244, 4236, 4241, 4236, 4246, 4243, 4240, 4246, 4243, 4239, 4246, 4239, 4246, 4244, 4237, 4246, 4244, 4238, 4236, 4238, 4237, 4241, 4241, 4246, 4245, 4246, 4237, 4239, 4245, 4238, 4236, 4237, 4237, 4240, 4240, 4237, 4237, 4239, 4245, 4245, 4238, 4237, 4238, 4236, 4238, 4243, 4242, 4241, 4239, 4239, 4245, 4239, 4236, 4236, 4246, 4237, 4242, 4242, 4239, 4245, 4236, 4241, 4243, 4241, 4238, 4246, 4246, 4242, 4242, 4236, 4238, 4244, 4236, 4236, 4243, 4244, 4243, 4245, 4246, 4243, 4237, 4242, 4244, 4241, 4243, 4241, 4241, 4239, 4239, 4243, 4242, 4243, 4237, 4245, 4244, 4238, 4244, 4245, 4236, 4241, 4237, 4244, 4240, 4240, 4243, 4245, 4239, 4240, 4238, 4238, 4245, 4245, 4246, 4236, 4246, 4242, 4243, 4244, 4241, 4239, 4245, 4245, 4236, 4242, 4243, 4239, 4241, 4245, 4243, 4241, 4237, 4240, 4238, 4239, 4238, 4244, 4240, 4238, 4244, 4243, 4238, 4241, 4240, 4241, 4245, 4242, 4244, 4238]</t>
  </si>
  <si>
    <t>[449, 450, 449, 449, 448, 450, 453, 449, 451, 451, 452, 452, 448, 450, 449, 452, 451, 447]</t>
  </si>
  <si>
    <t>[4243, 4243, 4245, 4242, 4243, 4245, 4243, 4237, 4239, 4244, 4244, 4239, 4245, 4236, 4239, 4239, 4238, 4244, 4244, 4241, 4239, 4243, 4239, 4245, 4237, 4242, 4242, 4237, 4245, 4242, 4242, 4245, 4236, 4243, 4244, 4243, 4241, 4246, 4239, 4241, 4236, 4237, 4245, 4238, 4239, 4240, 4238, 4240, 4236, 4243, 4240, 4242, 4240, 4238, 4244, 4242, 4239, 4243, 4240, 4245, 4246, 4244, 4246, 4236, 4244, 4242, 4242, 4244, 4238, 4239, 4240, 4237, 4239, 4243, 4240, 4244, 4240, 4245, 4236, 4244, 4246, 4236, 4244, 4244, 4246, 4243, 4236, 4243, 4236, 4241, 4243, 4237, 4245, 4236, 4238, 4237, 4240, 4242, 4236, 4240, 4239, 4246, 4245, 4245, 4238, 4237, 4240, 4245, 4243, 4240, 4237, 4237, 4246, 4242, 4241, 4239, 4236, 4245, 4245, 4236, 4236, 4242, 4243, 4242, 4237, 4240, 4245, 4244, 4236, 4240, 4242, 4239, 4236, 4240, 4245, 4245, 4239, 4244, 4240, 4244, 4245, 4241, 4240, 4244, 4238, 4239, 4236, 4239, 4240, 4239, 4237, 4243, 4238, 4238, 4242, 4244, 4237, 4236, 4241, 4245, 4237, 4246, 4241, 4242, 4245, 4239, 4238, 4243, 4243, 4240, 4236, 4244, 4237, 4238, 4243, 4240, 4238, 4236, 4242, 4242, 4239, 4240, 4245, 4243, 4236, 4239, 4242, 4242, 4236, 4245, 4242, 4237]</t>
  </si>
  <si>
    <t>[448, 453, 447, 448, 450, 451, 453, 448, 449, 453, 449, 448, 450, 447, 448, 447, 447, 452]</t>
  </si>
  <si>
    <t>[4245, 4241, 4238, 4243, 4246, 4236, 4243, 4237, 4236, 4245, 4236, 4240, 4246, 4238, 4239, 4245, 4237, 4236, 4242, 4246, 4236, 4240, 4236, 4239, 4237, 4245, 4237, 4240, 4246, 4239, 4237, 4240, 4237, 4237, 4237, 4240, 4241, 4246, 4241, 4242, 4243, 4241, 4240, 4236, 4239, 4243, 4241, 4241, 4244, 4241, 4242, 4243, 4245, 4238, 4244, 4244, 4242, 4241, 4239, 4246, 4240, 4245, 4243, 4244, 4243, 4241, 4242, 4237, 4242, 4242, 4240, 4237, 4241, 4245, 4245, 4240, 4237, 4240, 4239, 4236, 4243, 4242, 4244, 4240, 4240, 4238, 4243, 4243, 4242, 4242, 4240, 4238, 4244, 4244, 4236, 4242, 4240, 4237, 4239, 4242, 4240, 4236, 4237, 4245, 4246, 4246, 4242, 4238, 4237, 4243, 4237, 4243, 4241, 4240, 4239, 4244, 4236, 4239, 4240, 4240, 4241, 4246, 4236, 4242, 4245, 4245, 4241, 4242, 4236, 4244, 4236, 4246, 4240, 4238, 4236, 4245, 4243, 4241, 4245, 4239, 4237, 4241, 4236, 4239, 4245, 4239, 4241, 4241, 4242, 4241, 4236, 4238, 4241, 4246, 4241, 4240, 4236, 4236, 4240, 4244, 4237, 4243, 4238, 4236, 4236, 4238, 4242, 4237, 4237, 4236, 4241, 4246, 4241, 4241, 4246, 4237, 4238, 4242, 4236, 4237, 4242, 4236, 4245, 4237, 4244, 4239, 4243, 4242, 4245, 4245, 4239, 4240]</t>
  </si>
  <si>
    <t>[452, 451, 451, 447, 452, 451, 448, 449, 448, 451, 453, 452, 452, 451, 450, 453, 451, 452]</t>
  </si>
  <si>
    <t>[4245, 4236, 4242, 4238, 4240, 4236, 4243, 4237, 4240, 4237, 4237, 4241, 4242, 4246, 4236, 4244, 4238, 4244, 4242, 4243, 4239, 4244, 4243, 4246, 4237, 4243, 4239, 4243, 4245, 4239, 4236, 4246, 4236, 4246, 4243, 4239, 4246, 4240, 4245, 4237, 4245, 4241, 4241, 4236, 4239, 4243, 4240, 4241, 4244, 4244, 4241, 4241, 4238, 4236, 4245, 4243, 4238, 4244, 4239, 4245, 4245, 4244, 4240, 4237, 4245, 4243, 4237, 4239, 4246, 4238, 4241, 4242, 4238, 4245, 4246, 4242, 4242, 4243, 4237, 4239, 4239, 4238, 4238, 4245, 4242, 4246, 4240, 4242, 4239, 4237, 4239, 4242, 4242, 4236, 4237, 4236, 4243, 4240, 4242, 4243, 4236, 4237, 4241, 4245, 4241, 4239, 4236, 4239, 4246, 4243, 4237, 4243, 4243, 4239, 4236, 4246, 4236, 4239, 4245, 4238, 4238, 4244, 4244, 4239, 4238, 4245, 4245, 4236, 4241, 4243, 4237, 4239, 4236, 4246, 4239, 4242, 4243, 4237, 4242, 4244, 4236, 4242, 4241, 4239, 4245, 4239, 4245, 4236, 4238, 4241, 4244, 4244, 4240, 4244, 4240, 4239, 4242, 4245, 4238, 4237, 4240, 4241, 4238, 4240, 4240, 4237, 4237, 4240, 4236, 4242, 4239, 4244, 4239, 4246, 4240, 4241, 4244, 4238, 4236, 4244, 4246, 4243, 4244, 4242, 4246, 4245, 4244, 4237, 4238, 4246, 4237, 4241]</t>
  </si>
  <si>
    <t>[452, 446, 451, 448, 448, 451, 451, 452, 452, 448, 452, 451, 447, 452, 448, 447, 449, 450]</t>
  </si>
  <si>
    <t>[4244, 4246, 4241, 4240, 4237, 4239, 4246, 4237, 4246, 4241, 4239, 4238, 4244, 4238, 4240, 4240, 4238, 4239, 4246, 4238, 4237, 4241, 4242, 4246, 4241, 4239, 4236, 4238, 4241, 4245, 4244, 4243, 4238, 4241, 4236, 4240, 4240, 4246, 4238, 4246, 4246, 4244, 4240, 4244, 4246, 4240, 4246, 4236, 4237, 4237, 4236, 4245, 4241, 4241, 4246, 4236, 4239, 4245, 4239, 4240, 4244, 4242, 4243, 4242, 4238, 4238, 4239, 4244, 4237, 4246, 4243, 4245, 4245, 4242, 4243, 4240, 4243, 4242, 4240, 4236, 4237, 4239, 4240, 4245, 4246, 4238, 4246, 4244, 4239, 4245, 4238, 4246, 4243, 4241, 4242, 4237, 4245, 4244, 4238, 4239, 4246, 4237, 4242, 4245, 4241, 4237, 4241, 4241, 4242, 4242, 4238, 4243, 4240, 4237, 4240, 4242, 4241, 4238, 4244, 4237, 4237, 4239, 4242, 4241, 4239, 4246, 4237, 4243, 4243, 4237, 4239, 4236, 4243, 4241, 4241, 4236, 4244, 4239, 4238, 4239, 4241, 4236, 4245, 4238, 4240, 4245, 4245, 4240, 4246, 4243, 4245, 4242, 4238, 4240, 4243, 4243, 4237, 4238, 4239, 4242, 4237, 4237, 4244, 4239, 4237, 4246, 4244, 4243, 4237, 4237, 4242, 4243, 4236, 4244, 4240, 4246, 4244, 4242, 4240, 4245, 4237, 4245, 4238, 4241, 4237, 4246, 4245, 4239, 4242, 4245, 4243, 4240]</t>
  </si>
  <si>
    <t>[357, 357, 360, 359, 361, 360, 357, 361, 361, 361, 357, 359, 361, 363, 360, 360, 359, 360]</t>
  </si>
  <si>
    <t>[4237, 4243, 4239, 4244, 4240, 4246, 4242, 4239, 4238, 4237, 4245, 4245, 4244, 4246, 4239, 4241, 4242, 4245, 4239, 4242, 4244, 4245, 4236, 4240, 4238, 4243, 4238, 4237, 4236, 4246, 4241, 4238, 4244, 4245, 4243, 4241, 4239, 4244, 4240, 4238, 4246, 4239, 4236, 4242, 4244, 4237, 4244, 4236, 4242, 4243, 4246, 4238, 4244, 4238, 4241, 4242, 4237, 4242, 4240, 4240, 4241, 4245, 4244, 4236, 4246, 4237, 4238, 4241, 4241, 4243, 4241, 4244, 4246, 4242, 4242, 4245, 4246, 4242, 4244, 4240, 4239, 4238, 4243, 4240, 4246, 4242, 4240, 4236, 4245, 4243, 4241, 4239, 4245, 4246, 4245, 4245, 4246, 4244, 4246, 4244, 4238, 4239, 4239, 4246, 4238, 4246, 4237, 4246, 4242, 4242, 4238, 4245, 4244, 4244, 4237, 4242, 4245, 4240, 4242, 4237, 4243, 4244, 4245, 4244, 4245, 4241, 4240, 4238, 4240, 4245, 4240, 4246, 4246, 4236, 4243, 4243, 4242, 4238, 4243, 4243, 4242, 4243, 4244, 4239, 4241, 4239, 4241, 4237, 4242, 4236, 4246, 4238, 4244, 4244, 4243, 4245, 4237, 4246, 4242, 4242, 4236, 4241, 4238, 4244, 4237, 4242, 4236, 4243, 4240, 4236, 4239, 4246, 4236, 4246, 4244, 4237, 4244, 4237, 4237, 4242, 4237, 4241, 4243, 4246, 4246, 4246, 4239, 4243, 4243, 4236, 4246, 4245]</t>
  </si>
  <si>
    <t>[450, 447, 448, 451, 452, 446, 447, 446, 449, 451, 447, 449, 448, 449, 452, 448, 452, 452]</t>
  </si>
  <si>
    <t>[4236, 4241, 4241, 4236, 4242, 4238, 4244, 4237, 4237, 4237, 4244, 4236, 4246, 4245, 4240, 4244, 4242, 4238, 4238, 4236, 4236, 4242, 4240, 4244, 4239, 4239, 4242, 4240, 4236, 4239, 4246, 4238, 4238, 4241, 4241, 4239, 4243, 4244, 4244, 4241, 4243, 4236, 4236, 4245, 4242, 4242, 4246, 4245, 4237, 4243, 4246, 4242, 4245, 4236, 4238, 4246, 4244, 4245, 4241, 4238, 4244, 4243, 4236, 4240, 4239, 4240, 4239, 4243, 4236, 4241, 4239, 4236, 4239, 4236, 4237, 4245, 4242, 4240, 4242, 4241, 4244, 4246, 4237, 4244, 4237, 4238, 4237, 4236, 4241, 4241, 4242, 4244, 4241, 4244, 4241, 4241, 4242, 4239, 4242, 4240, 4245, 4246, 4242, 4240, 4245, 4245, 4237, 4242, 4245, 4237, 4238, 4236, 4243, 4244, 4240, 4244, 4238, 4239, 4240, 4238, 4236, 4245, 4241, 4236, 4245, 4237, 4241, 4243, 4244, 4236, 4246, 4242, 4236, 4238, 4236, 4236, 4239, 4236, 4242, 4244, 4244, 4244, 4241, 4238, 4241, 4236, 4245, 4245, 4242, 4241, 4237, 4238, 4240, 4243, 4237, 4242, 4236, 4237, 4236, 4239, 4244, 4243, 4240, 4243, 4242, 4239, 4238, 4239, 4238, 4242, 4240, 4240, 4238, 4239, 4245, 4237, 4243, 4236, 4242, 4245, 4239, 4237, 4245, 4236, 4236, 4240, 4245, 4237, 4243, 4243, 4243, 4243]</t>
  </si>
  <si>
    <t>[447, 452, 452, 448, 448, 446, 451, 451, 446, 450, 446, 448, 448, 452, 448, 450, 451, 452]</t>
  </si>
  <si>
    <t>[4239, 4242, 4243, 4243, 4243, 4242, 4238, 4236, 4240, 4246, 4245, 4241, 4242, 4246, 4237, 4240, 4243, 4243, 4244, 4241, 4241, 4241, 4240, 4245, 4243, 4246, 4238, 4243, 4238, 4242, 4245, 4245, 4240, 4243, 4237, 4240, 4243, 4245, 4241, 4237, 4246, 4245, 4242, 4245, 4236, 4239, 4240, 4243, 4238, 4242, 4246, 4240, 4240, 4239, 4237, 4239, 4239, 4243, 4236, 4240, 4245, 4245, 4245, 4240, 4246, 4244, 4245, 4241, 4242, 4237, 4241, 4236, 4241, 4239, 4244, 4246, 4238, 4239, 4240, 4243, 4240, 4239, 4242, 4246, 4242, 4242, 4240, 4236, 4246, 4245, 4238, 4237, 4245, 4244, 4239, 4244, 4237, 4239, 4244, 4241, 4240, 4239, 4243, 4238, 4241, 4241, 4239, 4238, 4241, 4240, 4242, 4241, 4246, 4238, 4239, 4245, 4242, 4244, 4245, 4242, 4243, 4239, 4244, 4241, 4239, 4238, 4242, 4240, 4239, 4243, 4244, 4244, 4243, 4240, 4238, 4242, 4240, 4236, 4237, 4236, 4239, 4244, 4242, 4245, 4243, 4236, 4238, 4244, 4238, 4242, 4240, 4242, 4240, 4241, 4245, 4242, 4237, 4239, 4238, 4238, 4240, 4236, 4246, 4246, 4237, 4239, 4245, 4245, 4240, 4239, 4244, 4243, 4245, 4236, 4242, 4245, 4243, 4237, 4243, 4241, 4238, 4242, 4244, 4238, 4243, 4244, 4246, 4238, 4236, 4238, 4237, 4245]</t>
  </si>
  <si>
    <t>[450, 449, 446, 447, 451, 449, 446, 449, 449, 450, 450, 452, 446, 446, 447, 452, 451, 451]</t>
  </si>
  <si>
    <t>[4238, 4238, 4244, 4241, 4237, 4244, 4245, 4236, 4238, 4240, 4240, 4239, 4236, 4245, 4242, 4240, 4238, 4239, 4242, 4243, 4240, 4241, 4238, 4245, 4244, 4241, 4241, 4245, 4246, 4240, 4238, 4244, 4237, 4239, 4237, 4239, 4237, 4238, 4244, 4242, 4237, 4243, 4245, 4238, 4243, 4242, 4242, 4241, 4240, 4238, 4237, 4241, 4241, 4239, 4242, 4246, 4236, 4237, 4240, 4243, 4241, 4242, 4242, 4240, 4237, 4237, 4241, 4246, 4241, 4239, 4238, 4245, 4236, 4245, 4242, 4240, 4240, 4246, 4245, 4237, 4238, 4239, 4243, 4238, 4236, 4242, 4245, 4238, 4239, 4242, 4243, 4237, 4241, 4241, 4238, 4245, 4245, 4239, 4246, 4244, 4245, 4236, 4243, 4239, 4246, 4241, 4238, 4236, 4240, 4242, 4244, 4246, 4241, 4238, 4236, 4240, 4240, 4246, 4245, 4237, 4236, 4246, 4236, 4245, 4244, 4246, 4238, 4245, 4239, 4241, 4241, 4238, 4241, 4240, 4236, 4246, 4239, 4239, 4244, 4236, 4237, 4243, 4240, 4244, 4245, 4244, 4237, 4242, 4239, 4236, 4246, 4236, 4243, 4244, 4242, 4243, 4245, 4244, 4239, 4238, 4241, 4242, 4246, 4241, 4245, 4245, 4242, 4246, 4246, 4240, 4246, 4243, 4243, 4239, 4239, 4236, 4244, 4239, 4245, 4243, 4241, 4238, 4246, 4245, 4243, 4238, 4243, 4244, 4241, 4242, 4236, 4242]</t>
  </si>
  <si>
    <t>[446, 447, 447, 448, 448, 450, 447, 450, 447, 451, 447, 451, 451, 448, 451, 450, 451, 447]</t>
  </si>
  <si>
    <t>[4241, 4237, 4241, 4246, 4240, 4240, 4240, 4245, 4238, 4242, 4240, 4238, 4238, 4239, 4241, 4240, 4237, 4237, 4243, 4245, 4245, 4237, 4245, 4237, 4242, 4245, 4240, 4242, 4243, 4243, 4237, 4242, 4242, 4236, 4244, 4243, 4238, 4244, 4239, 4243, 4238, 4245, 4246, 4246, 4237, 4244, 4246, 4242, 4244, 4242, 4238, 4241, 4237, 4238, 4243, 4242, 4245, 4243, 4245, 4242, 4238, 4246, 4245, 4240, 4242, 4238, 4244, 4244, 4246, 4236, 4241, 4240, 4237, 4239, 4246, 4239, 4239, 4239, 4239, 4236, 4242, 4236, 4243, 4236, 4240, 4245, 4246, 4244, 4236, 4240, 4239, 4242, 4244, 4244, 4238, 4238, 4246, 4243, 4244, 4245, 4243, 4242, 4238, 4244, 4238, 4242, 4246, 4237, 4242, 4241, 4236, 4241, 4245, 4236, 4236, 4238, 4243, 4236, 4238, 4238, 4239, 4240, 4238, 4245, 4243, 4238, 4238, 4239, 4244, 4236, 4244, 4241, 4241, 4246, 4243, 4237, 4236, 4238, 4238, 4237, 4242, 4242, 4246, 4237, 4243, 4239, 4243, 4237, 4236, 4238, 4236, 4243, 4237, 4240, 4246, 4241, 4244, 4243, 4246, 4236, 4244, 4245, 4241, 4246, 4242, 4244, 4237, 4245, 4236, 4241, 4243, 4239, 4239, 4246, 4237, 4243, 4244, 4237, 4237, 4246, 4241, 4243, 4242, 4237, 4243, 4243, 4237, 4245, 4239, 4238, 4245, 4244]</t>
  </si>
  <si>
    <t>[451, 451, 447, 449, 450, 448, 446, 451, 451, 448, 448, 450, 448, 450, 451, 447, 448, 449]</t>
  </si>
  <si>
    <t>[4245, 4241, 4237, 4244, 4245, 4244, 4236, 4244, 4238, 4244, 4240, 4243, 4241, 4238, 4236, 4245, 4237, 4241, 4244, 4244, 4239, 4243, 4241, 4238, 4245, 4245, 4240, 4242, 4244, 4246, 4242, 4246, 4243, 4240, 4236, 4237, 4245, 4239, 4241, 4244, 4246, 4238, 4238, 4245, 4243, 4240, 4245, 4238, 4238, 4236, 4244, 4242, 4243, 4239, 4241, 4241, 4236, 4238, 4239, 4239, 4240, 4244, 4237, 4241, 4242, 4239, 4240, 4237, 4244, 4245, 4241, 4240, 4239, 4239, 4237, 4243, 4236, 4245, 4242, 4245, 4246, 4239, 4246, 4243, 4242, 4246, 4243, 4239, 4236, 4244, 4240, 4245, 4243, 4246, 4236, 4244, 4245, 4241, 4245, 4239, 4241, 4243, 4242, 4241, 4236, 4237, 4246, 4241, 4239, 4246, 4246, 4241, 4236, 4246, 4236, 4246, 4246, 4244, 4241, 4237, 4242, 4236, 4245, 4245, 4236, 4240, 4242, 4237, 4238, 4239, 4243, 4237, 4238, 4238, 4246, 4240, 4246, 4240, 4238, 4238, 4245, 4246, 4241, 4240, 4245, 4241, 4246, 4239, 4238, 4236, 4242, 4237, 4244, 4242, 4238, 4246, 4237, 4245, 4246, 4238, 4241, 4239, 4243, 4238, 4239, 4242, 4246, 4237, 4245, 4238, 4244, 4242, 4240, 4243, 4241, 4238, 4237, 4245, 4241, 4236, 4246, 4244, 4245, 4243, 4237, 4238, 4246, 4240, 4237, 4237, 4246, 4243]</t>
  </si>
  <si>
    <t>[450, 447, 450, 447, 448, 451, 446, 448, 451, 449, 452, 446, 448, 450, 450, 451, 450, 451]</t>
  </si>
  <si>
    <t>[4241, 4242, 4242, 4240, 4242, 4243, 4242, 4236, 4236, 4241, 4243, 4237, 4246, 4238, 4238, 4236, 4236, 4244, 4242, 4239, 4241, 4239, 4237, 4238, 4242, 4244, 4244, 4246, 4243, 4240, 4241, 4238, 4244, 4237, 4242, 4245, 4242, 4242, 4242, 4244, 4240, 4237, 4243, 4243, 4236, 4236, 4238, 4238, 4241, 4238, 4236, 4239, 4243, 4238, 4236, 4239, 4246, 4238, 4241, 4245, 4238, 4244, 4244, 4236, 4237, 4244, 4243, 4239, 4244, 4244, 4245, 4242, 4243, 4242, 4238, 4243, 4246, 4242, 4242, 4244, 4236, 4246, 4241, 4242, 4237, 4245, 4236, 4242, 4242, 4239, 4237, 4238, 4236, 4244, 4238, 4242, 4238, 4239, 4245, 4236, 4239, 4240, 4246, 4238, 4239, 4237, 4242, 4241, 4245, 4238, 4246, 4243, 4243, 4238, 4239, 4241, 4244, 4239, 4243, 4239, 4237, 4245, 4236, 4246, 4242, 4243, 4245, 4236, 4238, 4239, 4246, 4244, 4239, 4241, 4238, 4243, 4236, 4243, 4241, 4246, 4242, 4244, 4243, 4236, 4245, 4240, 4241, 4240, 4236, 4237, 4236, 4241, 4238, 4238, 4239, 4239, 4242, 4237, 4239, 4236, 4243, 4239, 4244, 4244, 4244, 4236, 4246, 4245, 4241, 4237, 4245, 4239, 4237, 4244, 4245, 4246, 4244, 4237, 4240, 4238, 4238, 4240, 4243, 4242, 4236, 4237, 4243, 4237, 4241, 4246, 4244, 4237]</t>
  </si>
  <si>
    <t>[451, 448, 448, 449, 447, 448, 447, 452, 450, 452, 448, 450, 449, 448, 446, 447, 452, 452]</t>
  </si>
  <si>
    <t>[4239, 4244, 4241, 4239, 4236, 4244, 4241, 4241, 4240, 4242, 4240, 4239, 4242, 4244, 4244, 4240, 4240, 4245, 4245, 4237, 4238, 4242, 4246, 4243, 4239, 4243, 4239, 4241, 4239, 4237, 4246, 4243, 4241, 4236, 4242, 4240, 4239, 4241, 4237, 4243, 4244, 4246, 4246, 4237, 4237, 4246, 4240, 4246, 4238, 4245, 4240, 4241, 4237, 4239, 4245, 4240, 4245, 4245, 4240, 4242, 4245, 4242, 4240, 4240, 4238, 4243, 4244, 4246, 4241, 4239, 4241, 4239, 4245, 4237, 4239, 4246, 4241, 4242, 4244, 4244, 4245, 4237, 4241, 4238, 4246, 4236, 4244, 4245, 4241, 4246, 4244, 4246, 4245, 4243, 4244, 4243, 4243, 4239, 4237, 4237, 4243, 4236, 4237, 4237, 4246, 4242, 4239, 4246, 4239, 4243, 4245, 4244, 4240, 4241, 4240, 4240, 4239, 4241, 4237, 4245, 4241, 4244, 4237, 4244, 4239, 4243, 4239, 4242, 4236, 4239, 4239, 4239, 4237, 4246, 4243, 4243, 4236, 4246, 4244, 4240, 4239, 4239, 4242, 4237, 4239, 4242, 4241, 4246, 4243, 4239, 4240, 4236, 4243, 4241, 4244, 4246, 4237, 4237, 4241, 4238, 4245, 4239, 4240, 4245, 4245, 4242, 4240, 4238, 4243, 4245, 4245, 4239, 4236, 4246, 4241, 4241, 4240, 4244, 4246, 4246, 4240, 4243, 4242, 4242, 4241, 4236, 4239, 4236, 4241, 4237, 4246, 4239]</t>
  </si>
  <si>
    <t>[452, 447, 450, 451, 452, 451, 447, 452, 449, 447, 449, 448, 449, 452, 451, 449, 446, 452]</t>
  </si>
  <si>
    <t>[4245, 4236, 4236, 4244, 4236, 4244, 4237, 4239, 4239, 4245, 4241, 4244, 4241, 4243, 4240, 4241, 4244, 4239, 4242, 4242, 4239, 4243, 4239, 4244, 4242, 4244, 4244, 4244, 4245, 4241, 4241, 4236, 4245, 4243, 4244, 4237, 4245, 4243, 4237, 4236, 4239, 4243, 4237, 4240, 4246, 4240, 4244, 4240, 4238, 4238, 4242, 4244, 4237, 4244, 4245, 4236, 4243, 4237, 4240, 4241, 4238, 4244, 4237, 4241, 4241, 4236, 4242, 4245, 4243, 4242, 4243, 4246, 4237, 4242, 4246, 4237, 4241, 4238, 4241, 4242, 4240, 4236, 4236, 4244, 4237, 4245, 4245, 4240, 4245, 4245, 4243, 4238, 4236, 4240, 4239, 4240, 4236, 4238, 4238, 4244, 4236, 4238, 4244, 4240, 4240, 4242, 4238, 4245, 4242, 4239, 4243, 4236, 4241, 4244, 4246, 4236, 4239, 4244, 4245, 4237, 4244, 4238, 4236, 4236, 4237, 4245, 4240, 4243, 4244, 4246, 4246, 4242, 4242, 4242, 4237, 4241, 4237, 4236, 4237, 4239, 4243, 4242, 4243, 4243, 4243, 4245, 4237, 4239, 4238, 4243, 4238, 4240, 4245, 4236, 4242, 4246, 4244, 4244, 4242, 4245, 4238, 4243, 4242, 4241, 4240, 4242, 4237, 4244, 4246, 4242, 4238, 4241, 4244, 4237, 4239, 4238, 4238, 4244, 4238, 4243, 4244, 4246, 4238, 4240, 4239, 4239, 4241, 4244, 4239, 4236, 4242, 4241]</t>
  </si>
  <si>
    <t>[447, 449, 448, 449, 450, 452, 452, 448, 446, 447, 451, 446, 446, 447, 447, 449, 451, 448]</t>
  </si>
  <si>
    <t>[4243, 4241, 4245, 4244, 4246, 4239, 4244, 4239, 4245, 4245, 4245, 4246, 4239, 4246, 4240, 4241, 4245, 4240, 4246, 4237, 4237, 4236, 4243, 4244, 4246, 4238, 4236, 4237, 4244, 4236, 4239, 4240, 4241, 4243, 4245, 4237, 4236, 4240, 4245, 4242, 4243, 4238, 4244, 4238, 4236, 4246, 4236, 4238, 4243, 4237, 4239, 4245, 4237, 4243, 4237, 4243, 4244, 4239, 4240, 4243, 4240, 4244, 4237, 4236, 4246, 4246, 4236, 4246, 4239, 4240, 4243, 4238, 4237, 4238, 4242, 4236, 4245, 4238, 4243, 4236, 4237, 4240, 4237, 4244, 4244, 4243, 4239, 4240, 4238, 4245, 4239, 4239, 4244, 4239, 4241, 4242, 4239, 4241, 4238, 4236, 4242, 4237, 4244, 4240, 4244, 4238, 4239, 4243, 4239, 4241, 4243, 4241, 4238, 4240, 4237, 4244, 4238, 4243, 4237, 4245, 4243, 4243, 4241, 4242, 4244, 4237, 4239, 4239, 4246, 4238, 4243, 4246, 4238, 4243, 4239, 4240, 4243, 4241, 4240, 4244, 4242, 4236, 4244, 4241, 4238, 4245, 4237, 4236, 4237, 4245, 4239, 4246, 4244, 4242, 4244, 4243, 4238, 4240, 4237, 4236, 4245, 4241, 4237, 4246, 4243, 4245, 4242, 4243, 4236, 4239, 4245, 4245, 4240, 4241, 4241, 4239, 4246, 4243, 4240, 4236, 4239, 4239, 4239, 4238, 4242, 4237, 4238, 4240, 4245, 4242, 4246, 4240]</t>
  </si>
  <si>
    <t>[449, 451, 446, 450, 449, 447, 449, 446, 446, 452, 451, 447, 450, 450, 447, 452, 450, 449]</t>
  </si>
  <si>
    <t>[4245, 4243, 4236, 4244, 4244, 4241, 4245, 4236, 4238, 4243, 4242, 4237, 4244, 4241, 4237, 4241, 4242, 4239, 4242, 4243, 4246, 4236, 4242, 4236, 4243, 4244, 4242, 4244, 4243, 4236, 4243, 4242, 4242, 4236, 4245, 4239, 4244, 4243, 4236, 4243, 4240, 4243, 4242, 4236, 4238, 4237, 4238, 4240, 4246, 4239, 4244, 4245, 4237, 4239, 4236, 4244, 4243, 4246, 4245, 4240, 4240, 4237, 4237, 4242, 4240, 4236, 4243, 4244, 4243, 4245, 4237, 4240, 4236, 4241, 4246, 4242, 4239, 4244, 4243, 4244, 4237, 4243, 4246, 4239, 4236, 4239, 4242, 4244, 4237, 4237, 4238, 4246, 4239, 4237, 4243, 4244, 4244, 4237, 4246, 4246, 4236, 4243, 4245, 4245, 4243, 4238, 4243, 4245, 4246, 4236, 4237, 4246, 4244, 4240, 4243, 4239, 4246, 4238, 4240, 4246, 4242, 4239, 4241, 4240, 4243, 4244, 4244, 4245, 4237, 4239, 4237, 4244, 4240, 4246, 4241, 4246, 4243, 4246, 4244, 4238, 4237, 4242, 4244, 4236, 4242, 4241, 4240, 4236, 4237, 4236, 4244, 4245, 4239, 4236, 4246, 4242, 4238, 4239, 4242, 4241, 4243, 4246, 4236, 4246, 4245, 4239, 4240, 4242, 4246, 4244, 4236, 4237, 4241, 4236, 4243, 4241, 4237, 4236, 4240, 4238, 4241, 4241, 4244, 4246, 4237, 4237, 4239, 4245, 4245, 4239, 4243, 4239]</t>
  </si>
  <si>
    <t>[452, 452, 449, 447, 447, 446, 448, 446, 448, 446, 446, 451, 452, 446, 452, 452, 448, 452]</t>
  </si>
  <si>
    <t>[4240, 4238, 4244, 4237, 4237, 4245, 4245, 4239, 4244, 4237, 4243, 4246, 4236, 4239, 4241, 4245, 4242, 4244, 4236, 4239, 4239, 4244, 4246, 4239, 4241, 4243, 4241, 4245, 4242, 4241, 4242, 4237, 4243, 4244, 4239, 4239, 4245, 4242, 4237, 4243, 4239, 4239, 4242, 4238, 4236, 4236, 4239, 4243, 4246, 4240, 4240, 4237, 4245, 4237, 4241, 4246, 4244, 4237, 4244, 4244, 4242, 4240, 4241, 4246, 4245, 4244, 4244, 4239, 4240, 4238, 4245, 4239, 4243, 4236, 4246, 4244, 4239, 4245, 4236, 4246, 4238, 4243, 4241, 4242, 4244, 4243, 4237, 4241, 4241, 4238, 4237, 4245, 4236, 4238, 4238, 4236, 4239, 4245, 4239, 4242, 4237, 4237, 4242, 4239, 4241, 4242, 4244, 4242, 4240, 4237, 4237, 4241, 4236, 4243, 4244, 4240, 4238, 4238, 4245, 4245, 4242, 4245, 4243, 4238, 4242, 4241, 4242, 4242, 4243, 4243, 4244, 4236, 4246, 4236, 4237, 4246, 4241, 4246, 4240, 4242, 4241, 4244, 4236, 4241, 4244, 4242, 4243, 4239, 4246, 4240, 4242, 4242, 4237, 4241, 4244, 4237, 4242, 4241, 4243, 4241, 4241, 4236, 4244, 4245, 4244, 4245, 4236, 4236, 4237, 4244, 4238, 4236, 4242, 4240, 4245, 4242, 4236, 4242, 4237, 4241, 4243, 4244, 4243, 4245, 4241, 4242, 4245, 4237, 4243, 4237, 4236, 4236]</t>
  </si>
  <si>
    <t>[359, 363, 363, 357, 360, 359, 363, 360, 359, 357, 358, 361, 360, 363, 360, 361, 358, 360]</t>
  </si>
  <si>
    <t>[4236, 4236, 4240, 4242, 4238, 4245, 4236, 4240, 4237, 4242, 4236, 4238, 4236, 4237, 4237, 4236, 4241, 4244, 4246, 4236, 4242, 4246, 4243, 4238, 4242, 4239, 4240, 4244, 4239, 4238, 4245, 4244, 4236, 4236, 4244, 4242, 4240, 4237, 4239, 4246, 4243, 4243, 4240, 4243, 4243, 4236, 4241, 4244, 4241, 4246, 4243, 4237, 4238, 4243, 4238, 4237, 4239, 4241, 4237, 4239, 4238, 4241, 4246, 4238, 4246, 4244, 4241, 4241, 4238, 4243, 4244, 4242, 4237, 4236, 4242, 4241, 4236, 4237, 4238, 4239, 4238, 4239, 4246, 4239, 4244, 4245, 4242, 4236, 4239, 4236, 4246, 4245, 4240, 4241, 4242, 4242, 4237, 4240, 4243, 4239, 4242, 4241, 4236, 4239, 4238, 4246, 4241, 4239, 4236, 4237, 4245, 4244, 4241, 4243, 4243, 4242, 4238, 4241, 4238, 4245, 4245, 4246, 4243, 4237, 4242, 4240, 4239, 4246, 4242, 4245, 4244, 4239, 4240, 4246, 4244, 4237, 4246, 4240, 4239, 4236, 4245, 4241, 4237, 4242, 4237, 4237, 4240, 4236, 4245, 4239, 4241, 4236, 4238, 4245, 4237, 4244, 4243, 4237, 4243, 4241, 4238, 4246, 4242, 4236, 4240, 4246, 4244, 4237, 4239, 4240, 4245, 4239, 4239, 4243, 4245, 4241, 4243, 4237, 4245, 4244, 4237, 4243, 4238, 4246, 4244, 4241, 4237, 4237, 4240, 4237, 4237, 4236]</t>
  </si>
  <si>
    <t>[451, 449, 451, 447, 450, 449, 450, 448, 451, 447, 446, 446, 446, 451, 448, 447, 448, 448]</t>
  </si>
  <si>
    <t>[4243, 4240, 4237, 4239, 4240, 4243, 4236, 4245, 4241, 4242, 4242, 4239, 4245, 4242, 4238, 4236, 4238, 4241, 4237, 4243, 4242, 4243, 4242, 4238, 4236, 4244, 4242, 4242, 4240, 4237, 4237, 4240, 4238, 4245, 4242, 4246, 4243, 4241, 4244, 4246, 4244, 4240, 4237, 4237, 4243, 4238, 4242, 4237, 4236, 4239, 4238, 4243, 4236, 4241, 4241, 4238, 4246, 4237, 4242, 4244, 4237, 4240, 4238, 4238, 4242, 4244, 4239, 4236, 4237, 4241, 4242, 4246, 4236, 4243, 4240, 4244, 4238, 4244, 4242, 4243, 4236, 4239, 4239, 4239, 4243, 4245, 4245, 4244, 4238, 4243, 4237, 4245, 4239, 4246, 4240, 4238, 4238, 4241, 4243, 4245, 4243, 4240, 4241, 4244, 4241, 4241, 4241, 4236, 4244, 4238, 4236, 4238, 4242, 4239, 4241, 4241, 4236, 4243, 4245, 4241, 4236, 4242, 4240, 4238, 4236, 4246, 4240, 4240, 4242, 4241, 4242, 4244, 4243, 4243, 4243, 4238, 4244, 4243, 4236, 4244, 4237, 4239, 4244, 4239, 4241, 4244, 4239, 4245, 4237, 4236, 4237, 4237, 4245, 4236, 4236, 4244, 4242, 4242, 4238, 4236, 4246, 4239, 4246, 4240, 4246, 4245, 4242, 4245, 4239, 4243, 4239, 4241, 4237, 4245, 4242, 4244, 4243, 4243, 4243, 4246, 4245, 4241, 4237, 4238, 4245, 4239, 4237, 4239, 4238, 4244, 4244, 4245]</t>
  </si>
  <si>
    <t>[450, 450, 449, 450, 451, 446, 446, 446, 447, 449, 450, 452, 451, 449, 449, 448, 446, 447]</t>
  </si>
  <si>
    <t>[4246, 4241, 4242, 4240, 4241, 4245, 4244, 4242, 4237, 4243, 4238, 4236, 4246, 4240, 4237, 4237, 4243, 4244, 4236, 4242, 4246, 4243, 4241, 4241, 4239, 4242, 4246, 4245, 4245, 4246, 4241, 4237, 4241, 4239, 4239, 4240, 4242, 4245, 4242, 4240, 4240, 4243, 4245, 4244, 4240, 4240, 4244, 4246, 4239, 4236, 4240, 4238, 4237, 4239, 4246, 4241, 4241, 4237, 4241, 4237, 4239, 4242, 4246, 4237, 4243, 4237, 4244, 4244, 4239, 4238, 4246, 4236, 4246, 4244, 4242, 4239, 4246, 4245, 4244, 4244, 4243, 4239, 4244, 4237, 4237, 4242, 4245, 4244, 4238, 4239, 4241, 4244, 4243, 4241, 4241, 4237, 4246, 4243, 4242, 4239, 4244, 4242, 4246, 4236, 4236, 4243, 4237, 4240, 4240, 4238, 4237, 4243, 4236, 4245, 4238, 4246, 4246, 4246, 4239, 4239, 4243, 4244, 4239, 4242, 4245, 4238, 4244, 4242, 4242, 4242, 4241, 4243, 4237, 4246, 4246, 4238, 4246, 4244, 4242, 4244, 4240, 4244, 4243, 4241, 4236, 4242, 4243, 4246, 4245, 4242, 4238, 4240, 4236, 4244, 4239, 4241, 4239, 4242, 4239, 4240, 4236, 4241, 4238, 4241, 4245, 4245, 4242, 4241, 4241, 4236, 4244, 4246, 4240, 4240, 4240, 4243, 4242, 4237, 4240, 4236, 4240, 4241, 4236, 4237, 4245, 4246, 4239, 4239, 4241, 4245, 4238, 4236]</t>
  </si>
  <si>
    <t>[449, 446, 446, 452, 446, 452, 448, 448, 448, 446, 447, 447, 451, 447, 452, 451, 450, 451]</t>
  </si>
  <si>
    <t>[4245, 4243, 4245, 4244, 4239, 4240, 4236, 4244, 4239, 4239, 4245, 4238, 4241, 4246, 4238, 4244, 4244, 4236, 4245, 4244, 4239, 4237, 4242, 4236, 4239, 4236, 4237, 4245, 4241, 4239, 4241, 4239, 4241, 4244, 4237, 4244, 4240, 4239, 4240, 4241, 4239, 4245, 4241, 4246, 4238, 4240, 4243, 4237, 4242, 4238, 4242, 4244, 4240, 4242, 4236, 4241, 4244, 4245, 4246, 4241, 4236, 4238, 4242, 4244, 4239, 4240, 4246, 4240, 4245, 4246, 4236, 4236, 4238, 4243, 4242, 4245, 4246, 4245, 4242, 4238, 4243, 4241, 4242, 4239, 4237, 4245, 4244, 4238, 4242, 4239, 4245, 4246, 4240, 4239, 4245, 4243, 4237, 4239, 4236, 4244, 4246, 4244, 4245, 4240, 4240, 4241, 4242, 4241, 4246, 4243, 4239, 4243, 4243, 4246, 4243, 4236, 4238, 4241, 4240, 4237, 4240, 4242, 4237, 4241, 4246, 4238, 4245, 4239, 4240, 4240, 4246, 4238, 4245, 4246, 4237, 4239, 4240, 4243, 4237, 4245, 4244, 4239, 4246, 4246, 4242, 4241, 4237, 4243, 4243, 4246, 4243, 4244, 4245, 4245, 4240, 4242, 4236, 4237, 4239, 4240, 4245, 4238, 4243, 4242, 4243, 4244, 4242, 4237, 4245, 4239, 4242, 4236, 4242, 4241, 4244, 4241, 4240, 4243, 4241, 4237, 4246, 4241, 4239, 4243, 4239, 4246, 4240, 4236, 4244, 4242, 4240, 4236]</t>
  </si>
  <si>
    <t>[448, 447, 451, 449, 450, 446, 446, 446, 448, 449, 451, 446, 446, 447, 450, 447, 450, 450]</t>
  </si>
  <si>
    <t>[4245, 4236, 4240, 4242, 4240, 4240, 4245, 4243, 4243, 4246, 4244, 4237, 4241, 4240, 4244, 4237, 4240, 4237, 4241, 4243, 4246, 4246, 4244, 4236, 4240, 4242, 4242, 4241, 4245, 4243, 4244, 4237, 4242, 4237, 4238, 4240, 4242, 4236, 4245, 4245, 4245, 4243, 4239, 4240, 4244, 4242, 4244, 4242, 4246, 4238, 4246, 4239, 4243, 4241, 4241, 4242, 4240, 4242, 4236, 4237, 4241, 4237, 4246, 4246, 4240, 4238, 4243, 4238, 4236, 4246, 4243, 4241, 4238, 4242, 4242, 4237, 4239, 4239, 4240, 4246, 4241, 4245, 4246, 4238, 4238, 4239, 4244, 4244, 4242, 4240, 4246, 4245, 4244, 4246, 4243, 4246, 4243, 4240, 4239, 4237, 4242, 4240, 4244, 4244, 4241, 4238, 4239, 4237, 4239, 4241, 4236, 4243, 4239, 4244, 4244, 4243, 4242, 4243, 4244, 4238, 4240, 4244, 4238, 4244, 4237, 4242, 4242, 4241, 4237, 4244, 4246, 4238, 4242, 4241, 4239, 4244, 4239, 4238, 4242, 4246, 4246, 4246, 4240, 4239, 4236, 4243, 4241, 4237, 4236, 4238, 4236, 4246, 4236, 4245, 4237, 4243, 4242, 4241, 4240, 4240, 4240, 4238, 4242, 4245, 4237, 4244, 4236, 4244, 4246, 4236, 4245, 4245, 4246, 4238, 4245, 4237, 4242, 4238, 4240, 4237, 4246, 4246, 4241, 4244, 4236, 4243, 4238, 4240, 4242, 4242, 4236, 4246]</t>
  </si>
  <si>
    <t>[446, 449, 451, 450, 449, 451, 446, 450, 450, 452, 450, 452, 448, 452, 449, 451, 451, 452]</t>
  </si>
  <si>
    <t>[4241, 4242, 4240, 4243, 4238, 4239, 4246, 4238, 4243, 4237, 4236, 4237, 4239, 4242, 4242, 4239, 4236, 4242, 4239, 4237, 4238, 4244, 4244, 4240, 4244, 4242, 4244, 4237, 4246, 4240, 4239, 4240, 4245, 4243, 4240, 4243, 4239, 4242, 4243, 4239, 4244, 4244, 4241, 4245, 4245, 4238, 4240, 4236, 4241, 4245, 4237, 4244, 4238, 4240, 4237, 4240, 4243, 4242, 4243, 4240, 4239, 4242, 4239, 4242, 4246, 4245, 4239, 4242, 4246, 4239, 4241, 4236, 4241, 4244, 4236, 4241, 4244, 4240, 4237, 4245, 4246, 4240, 4239, 4246, 4236, 4238, 4240, 4246, 4238, 4237, 4241, 4245, 4245, 4240, 4241, 4240, 4237, 4244, 4236, 4246, 4246, 4244, 4243, 4239, 4237, 4240, 4240, 4239, 4244, 4244, 4240, 4241, 4238, 4246, 4238, 4242, 4244, 4246, 4246, 4241, 4244, 4241, 4241, 4242, 4245, 4240, 4244, 4245, 4246, 4240, 4244, 4240, 4245, 4236, 4240, 4245, 4242, 4239, 4244, 4236, 4240, 4242, 4237, 4237, 4240, 4239, 4244, 4240, 4241, 4239, 4240, 4241, 4246, 4237, 4243, 4244, 4245, 4236, 4236, 4238, 4237, 4238, 4245, 4236, 4246, 4239, 4245, 4238, 4237, 4239, 4244, 4237, 4241, 4244, 4245, 4241, 4236, 4243, 4240, 4243, 4243, 4236, 4241, 4238, 4238, 4240, 4237, 4241, 4244, 4244, 4246, 4243]</t>
  </si>
  <si>
    <t>[447, 450, 447, 449, 446, 448, 447, 449, 450, 448, 448, 452, 448, 452, 450, 447, 450, 451]</t>
  </si>
  <si>
    <t>[4244, 4242, 4238, 4246, 4240, 4237, 4239, 4237, 4240, 4244, 4242, 4245, 4236, 4244, 4236, 4242, 4246, 4244, 4243, 4237, 4242, 4239, 4241, 4240, 4241, 4244, 4236, 4236, 4238, 4238, 4240, 4246, 4242, 4240, 4242, 4245, 4237, 4246, 4238, 4246, 4246, 4239, 4245, 4244, 4244, 4246, 4243, 4243, 4239, 4238, 4242, 4246, 4240, 4244, 4237, 4237, 4244, 4243, 4245, 4245, 4244, 4239, 4245, 4243, 4237, 4238, 4243, 4242, 4240, 4243, 4239, 4241, 4242, 4245, 4246, 4239, 4240, 4238, 4243, 4238, 4242, 4238, 4236, 4244, 4245, 4240, 4236, 4244, 4238, 4239, 4246, 4237, 4239, 4244, 4238, 4240, 4242, 4239, 4246, 4240, 4238, 4244, 4237, 4238, 4239, 4240, 4238, 4245, 4243, 4241, 4244, 4245, 4241, 4245, 4236, 4242, 4237, 4242, 4244, 4236, 4240, 4237, 4239, 4243, 4246, 4240, 4243, 4244, 4241, 4242, 4246, 4240, 4239, 4242, 4242, 4243, 4246, 4240, 4238, 4243, 4236, 4241, 4239, 4242, 4243, 4238, 4237, 4244, 4245, 4238, 4239, 4245, 4242, 4243, 4236, 4237, 4240, 4243, 4238, 4245, 4238, 4239, 4243, 4245, 4236, 4237, 4245, 4245, 4244, 4241, 4243, 4241, 4243, 4241, 4237, 4240, 4241, 4243, 4244, 4244, 4241, 4242, 4238, 4237, 4244, 4245, 4241, 4243, 4241, 4243, 4246, 4241]</t>
  </si>
  <si>
    <t>[357, 361, 362, 357, 357, 362, 361, 360, 363, 359, 358, 357, 360, 361, 359, 363, 358, 363]</t>
  </si>
  <si>
    <t>[4236, 4243, 4246, 4240, 4242, 4240, 4245, 4237, 4241, 4241, 4244, 4238, 4246, 4241, 4236, 4237, 4245, 4245, 4246, 4237, 4239, 4243, 4243, 4240, 4240, 4238, 4242, 4243, 4241, 4245, 4242, 4238, 4246, 4242, 4242, 4237, 4242, 4238, 4246, 4242, 4237, 4244, 4238, 4236, 4236, 4241, 4239, 4242, 4237, 4246, 4243, 4239, 4242, 4243, 4239, 4240, 4240, 4244, 4246, 4238, 4242, 4246, 4238, 4243, 4245, 4241, 4243, 4244, 4237, 4241, 4240, 4245, 4244, 4242, 4236, 4241, 4239, 4244, 4243, 4244, 4242, 4240, 4242, 4239, 4237, 4237, 4242, 4245, 4238, 4245, 4237, 4239, 4242, 4246, 4238, 4240, 4244, 4244, 4244, 4243, 4245, 4239, 4237, 4237, 4238, 4242, 4244, 4243, 4246, 4236, 4240, 4246, 4246, 4245, 4241, 4238, 4236, 4246, 4242, 4240, 4243, 4246, 4244, 4245, 4242, 4240, 4236, 4236, 4239, 4236, 4242, 4240, 4246, 4244, 4245, 4246, 4245, 4237, 4241, 4241, 4246, 4240, 4241, 4242, 4240, 4236, 4241, 4240, 4242, 4245, 4236, 4244, 4237, 4237, 4245, 4244, 4237, 4239, 4244, 4237, 4236, 4245, 4245, 4239, 4238, 4236, 4239, 4243, 4243, 4243, 4236, 4243, 4240, 4237, 4238, 4241, 4244, 4236, 4236, 4240, 4239, 4241, 4244, 4236, 4242, 4237, 4237, 4241, 4238, 4237, 4240, 4242]</t>
  </si>
  <si>
    <t>[450, 450, 446, 451, 446, 450, 451, 447, 450, 447, 447, 449, 452, 446, 450, 450, 449, 447]</t>
  </si>
  <si>
    <t>[4236, 4246, 4238, 4239, 4240, 4241, 4241, 4238, 4236, 4246, 4237, 4246, 4244, 4242, 4239, 4242, 4239, 4238, 4239, 4243, 4245, 4236, 4243, 4241, 4246, 4246, 4242, 4236, 4238, 4239, 4239, 4239, 4238, 4239, 4246, 4245, 4240, 4244, 4245, 4240, 4237, 4236, 4241, 4238, 4240, 4246, 4239, 4238, 4238, 4238, 4241, 4236, 4237, 4242, 4244, 4245, 4243, 4244, 4240, 4238, 4238, 4242, 4246, 4242, 4237, 4243, 4238, 4244, 4236, 4243, 4236, 4246, 4236, 4238, 4238, 4238, 4245, 4243, 4239, 4241, 4245, 4236, 4244, 4243, 4242, 4237, 4243, 4242, 4236, 4237, 4244, 4244, 4240, 4240, 4236, 4243, 4242, 4238, 4238, 4239, 4243, 4242, 4245, 4244, 4242, 4240, 4243, 4243, 4237, 4241, 4240, 4246, 4242, 4236, 4240, 4239, 4239, 4242, 4236, 4238, 4241, 4242, 4243, 4244, 4238, 4241, 4238, 4243, 4242, 4241, 4238, 4245, 4238, 4237, 4246, 4239, 4245, 4240, 4245, 4246, 4245, 4242, 4243, 4239, 4238, 4239, 4246, 4242, 4244, 4246, 4236, 4238, 4238, 4246, 4238, 4243, 4242, 4237, 4237, 4238, 4236, 4241, 4238, 4239, 4239, 4237, 4236, 4245, 4246, 4236, 4242, 4244, 4241, 4246, 4242, 4238, 4240, 4240, 4245, 4240, 4246, 4243, 4246, 4242, 4236, 4246, 4246, 4239, 4241, 4245, 4238, 4236]</t>
  </si>
  <si>
    <t>[446, 450, 446, 452, 450, 449, 447, 450, 447, 447, 451, 452, 446, 448, 450, 448, 450, 452]</t>
  </si>
  <si>
    <t>[4244, 4243, 4241, 4236, 4241, 4245, 4239, 4244, 4238, 4246, 4236, 4245, 4236, 4245, 4243, 4239, 4244, 4238, 4245, 4240, 4236, 4242, 4241, 4236, 4244, 4243, 4245, 4244, 4241, 4238, 4245, 4241, 4242, 4245, 4237, 4236, 4242, 4243, 4244, 4240, 4239, 4243, 4238, 4246, 4245, 4237, 4237, 4240, 4236, 4238, 4244, 4239, 4242, 4245, 4237, 4244, 4237, 4246, 4245, 4246, 4236, 4237, 4243, 4242, 4236, 4238, 4244, 4244, 4242, 4237, 4244, 4245, 4237, 4242, 4242, 4245, 4238, 4236, 4241, 4245, 4236, 4241, 4246, 4245, 4236, 4239, 4244, 4239, 4236, 4246, 4244, 4243, 4238, 4245, 4245, 4239, 4242, 4243, 4238, 4243, 4246, 4238, 4239, 4241, 4241, 4241, 4238, 4238, 4238, 4243, 4244, 4239, 4241, 4244, 4239, 4242, 4243, 4244, 4242, 4242, 4242, 4244, 4242, 4239, 4236, 4237, 4238, 4243, 4245, 4241, 4241, 4241, 4241, 4238, 4244, 4240, 4246, 4243, 4240, 4243, 4237, 4244, 4238, 4239, 4242, 4246, 4238, 4241, 4240, 4243, 4246, 4238, 4236, 4245, 4240, 4242, 4237, 4239, 4245, 4236, 4240, 4241, 4245, 4246, 4241, 4241, 4239, 4236, 4243, 4239, 4243, 4240, 4242, 4244, 4236, 4244, 4236, 4239, 4239, 4236, 4244, 4238, 4239, 4242, 4241, 4241, 4237, 4244, 4239, 4241, 4244, 4242]</t>
  </si>
  <si>
    <t>[448, 450, 447, 446, 447, 447, 452, 450, 447, 449, 448, 451, 451, 448, 449, 451, 447, 447]</t>
  </si>
  <si>
    <t>[4239, 4242, 4237, 4246, 4246, 4239, 4243, 4240, 4244, 4241, 4237, 4239, 4245, 4237, 4246, 4243, 4236, 4244, 4236, 4238, 4241, 4237, 4240, 4236, 4243, 4244, 4241, 4238, 4244, 4246, 4240, 4240, 4243, 4237, 4245, 4243, 4244, 4243, 4244, 4240, 4246, 4245, 4239, 4237, 4241, 4237, 4245, 4239, 4245, 4239, 4244, 4241, 4246, 4237, 4237, 4239, 4240, 4240, 4239, 4242, 4238, 4242, 4244, 4245, 4236, 4244, 4239, 4244, 4238, 4240, 4239, 4237, 4237, 4236, 4241, 4244, 4244, 4239, 4240, 4244, 4240, 4237, 4243, 4240, 4239, 4244, 4241, 4236, 4243, 4243, 4245, 4245, 4241, 4236, 4245, 4238, 4241, 4236, 4241, 4238, 4243, 4236, 4245, 4238, 4244, 4239, 4237, 4238, 4237, 4239, 4239, 4242, 4243, 4246, 4243, 4237, 4236, 4241, 4237, 4241, 4246, 4243, 4242, 4237, 4239, 4236, 4241, 4239, 4245, 4242, 4241, 4246, 4242, 4242, 4237, 4245, 4244, 4238, 4237, 4236, 4246, 4238, 4242, 4244, 4242, 4246, 4243, 4243, 4242, 4245, 4237, 4237, 4239, 4242, 4240, 4237, 4237, 4246, 4243, 4242, 4236, 4245, 4243, 4245, 4236, 4236, 4245, 4243, 4238, 4239, 4241, 4237, 4244, 4245, 4238, 4236, 4244, 4237, 4244, 4244, 4246, 4246, 4239, 4237, 4236, 4237, 4236, 4243, 4240, 4239, 4237, 4242]</t>
  </si>
  <si>
    <t>[446, 448, 449, 451, 446, 452, 446, 449, 448, 448, 448, 446, 447, 447, 450, 447, 451, 447]</t>
  </si>
  <si>
    <t>[4243, 4243, 4241, 4241, 4238, 4236, 4245, 4244, 4235, 4235, 4236, 4243, 4237, 4244, 4245, 4245, 4239, 4236, 4237, 4239, 4243, 4241, 4237, 4240, 4236, 4245, 4236, 4236, 4243, 4242, 4240, 4245, 4238, 4244, 4238, 4235, 4245, 4235, 4245, 4235, 4239, 4238, 4235, 4241, 4242, 4235, 4235, 4242, 4245, 4236, 4237, 4245, 4241, 4237, 4242, 4243, 4240, 4235, 4239, 4237, 4238, 4237, 4236, 4243, 4238, 4242, 4245, 4243, 4243, 4241, 4236, 4241, 4245, 4244, 4236, 4245, 4238, 4245, 4243, 4235, 4242, 4244, 4244, 4237, 4244, 4245, 4244, 4242, 4236, 4236, 4240, 4241, 4236, 4244, 4237, 4238, 4240, 4245, 4243, 4235, 4237, 4242, 4240, 4237, 4243, 4242, 4239, 4236, 4239, 4235, 4235, 4238, 4237, 4245, 4243, 4240, 4242, 4244, 4242, 4239, 4239, 4245, 4244, 4243, 4243, 4235, 4240, 4244, 4245, 4243, 4244, 4243, 4245, 4235, 4243, 4240, 4244, 4240, 4238, 4242, 4237, 4242, 4242, 4243, 4236, 4241, 4235, 4245, 4241, 4244, 4243, 4235, 4235, 4244, 4236, 4235, 4235, 4245, 4237, 4244, 4244, 4243, 4240, 4242, 4244, 4244, 4245, 4238, 4241, 4243, 4242, 4239, 4243, 4235, 4239, 4242, 4243, 4237, 4245, 4238, 4245, 4241, 4245, 4238, 4235, 4239, 4242, 4235, 4236, 4242, 4241, 4235]</t>
  </si>
  <si>
    <t>[449, 450, 447, 446, 450, 448, 450, 450, 448, 447, 450, 447, 446, 452, 447, 451, 449, 451]</t>
  </si>
  <si>
    <t>[4246, 4243, 4240, 4237, 4239, 4242, 4238, 4244, 4238, 4237, 4241, 4237, 4236, 4244, 4237, 4237, 4236, 4238, 4241, 4237, 4241, 4238, 4241, 4237, 4240, 4246, 4242, 4239, 4244, 4237, 4237, 4238, 4237, 4239, 4239, 4236, 4236, 4240, 4239, 4241, 4246, 4243, 4246, 4240, 4237, 4244, 4242, 4244, 4241, 4246, 4244, 4243, 4236, 4243, 4241, 4237, 4245, 4239, 4238, 4237, 4246, 4244, 4241, 4239, 4238, 4244, 4241, 4236, 4241, 4246, 4242, 4239, 4240, 4242, 4246, 4241, 4243, 4244, 4244, 4246, 4239, 4245, 4237, 4245, 4236, 4241, 4244, 4237, 4245, 4244, 4246, 4238, 4241, 4243, 4242, 4239, 4238, 4245, 4241, 4237, 4242, 4246, 4236, 4236, 4241, 4236, 4244, 4245, 4236, 4243, 4246, 4237, 4239, 4246, 4240, 4246, 4242, 4238, 4245, 4237, 4241, 4238, 4236, 4241, 4237, 4236, 4238, 4237, 4240, 4242, 4236, 4246, 4237, 4244, 4238, 4239, 4236, 4236, 4245, 4241, 4237, 4245, 4241, 4239, 4244, 4244, 4236, 4244, 4240, 4236, 4244, 4238, 4243, 4241, 4239, 4243, 4244, 4240, 4244, 4242, 4244, 4243, 4239, 4245, 4243, 4246, 4237, 4243, 4242, 4240, 4244, 4240, 4246, 4242, 4239, 4245, 4237, 4238, 4245, 4239, 4236, 4243, 4243, 4241, 4243, 4246, 4246, 4236, 4240, 4240, 4241, 4240]</t>
  </si>
  <si>
    <t>[452, 447, 452, 448, 451, 451, 448, 446, 446, 452, 446, 448, 447, 447, 450, 451, 450, 449]</t>
  </si>
  <si>
    <t>[4246, 4245, 4241, 4236, 4239, 4245, 4239, 4244, 4245, 4237, 4246, 4239, 4242, 4238, 4240, 4236, 4246, 4237, 4241, 4246, 4237, 4239, 4238, 4245, 4240, 4243, 4240, 4236, 4236, 4243, 4242, 4242, 4244, 4243, 4245, 4244, 4238, 4240, 4237, 4246, 4237, 4237, 4238, 4241, 4239, 4244, 4245, 4237, 4236, 4245, 4244, 4239, 4246, 4239, 4237, 4237, 4239, 4240, 4236, 4245, 4241, 4238, 4242, 4246, 4244, 4243, 4244, 4236, 4239, 4236, 4246, 4240, 4242, 4241, 4236, 4243, 4246, 4242, 4237, 4242, 4240, 4241, 4237, 4242, 4241, 4243, 4237, 4245, 4237, 4245, 4241, 4240, 4241, 4244, 4245, 4241, 4237, 4238, 4244, 4238, 4243, 4237, 4236, 4238, 4239, 4242, 4245, 4236, 4243, 4244, 4239, 4241, 4244, 4240, 4246, 4244, 4240, 4244, 4237, 4245, 4243, 4246, 4244, 4245, 4236, 4242, 4243, 4244, 4241, 4244, 4242, 4243, 4236, 4242, 4239, 4237, 4241, 4240, 4243, 4246, 4244, 4238, 4243, 4242, 4243, 4243, 4243, 4239, 4241, 4243, 4242, 4238, 4240, 4237, 4236, 4239, 4243, 4238, 4239, 4239, 4236, 4241, 4238, 4241, 4241, 4242, 4245, 4238, 4238, 4246, 4246, 4240, 4237, 4236, 4240, 4238, 4243, 4243, 4245, 4246, 4244, 4245, 4238, 4240, 4241, 4238, 4237, 4244, 4238, 4245, 4245, 4237]</t>
  </si>
  <si>
    <t>[357, 360, 359, 363, 361, 358, 358, 358, 361, 362, 363, 358, 359, 358, 362, 358, 360, 360]</t>
  </si>
  <si>
    <t>[4245, 4245, 4236, 4236, 4242, 4243, 4245, 4242, 4241, 4241, 4238, 4244, 4241, 4240, 4240, 4245, 4240, 4240, 4246, 4242, 4244, 4241, 4246, 4246, 4238, 4241, 4237, 4242, 4240, 4238, 4243, 4241, 4244, 4238, 4243, 4241, 4238, 4243, 4240, 4238, 4246, 4238, 4240, 4241, 4246, 4244, 4245, 4245, 4240, 4237, 4245, 4242, 4240, 4246, 4241, 4240, 4240, 4244, 4245, 4240, 4246, 4246, 4237, 4237, 4240, 4246, 4236, 4238, 4236, 4241, 4242, 4238, 4237, 4241, 4244, 4244, 4245, 4244, 4245, 4237, 4244, 4244, 4238, 4243, 4236, 4243, 4236, 4245, 4238, 4244, 4243, 4246, 4241, 4236, 4237, 4240, 4245, 4245, 4244, 4239, 4240, 4241, 4238, 4246, 4243, 4241, 4239, 4236, 4240, 4238, 4239, 4238, 4245, 4237, 4236, 4242, 4239, 4241, 4237, 4236, 4241, 4236, 4239, 4237, 4245, 4239, 4237, 4238, 4242, 4240, 4245, 4246, 4246, 4238, 4237, 4240, 4236, 4239, 4240, 4243, 4242, 4245, 4246, 4238, 4244, 4239, 4244, 4237, 4240, 4242, 4243, 4239, 4240, 4238, 4237, 4237, 4236, 4244, 4236, 4238, 4243, 4240, 4242, 4245, 4244, 4239, 4240, 4241, 4243, 4245, 4243, 4245, 4246, 4246, 4237, 4246, 4240, 4244, 4240, 4246, 4242, 4237, 4241, 4244, 4243, 4245, 4238, 4242, 4236, 4244, 4245, 4237]</t>
  </si>
  <si>
    <t>[446, 450, 451, 449, 447, 451, 448, 447, 447, 450, 452, 449, 448, 449, 448, 450, 447, 446]</t>
  </si>
  <si>
    <t>[4236, 4239, 4235, 4236, 4236, 4245, 4236, 4239, 4235, 4235, 4238, 4244, 4236, 4240, 4240, 4240, 4237, 4238, 4238, 4245, 4243, 4239, 4237, 4237, 4238, 4243, 4236, 4236, 4239, 4244, 4236, 4242, 4245, 4238, 4242, 4238, 4241, 4240, 4239, 4237, 4244, 4238, 4238, 4236, 4240, 4235, 4242, 4240, 4239, 4242, 4244, 4244, 4241, 4235, 4237, 4242, 4241, 4240, 4236, 4238, 4235, 4240, 4237, 4244, 4236, 4245, 4237, 4237, 4235, 4244, 4243, 4242, 4241, 4241, 4241, 4240, 4239, 4244, 4239, 4235, 4238, 4241, 4239, 4237, 4240, 4235, 4238, 4236, 4243, 4241, 4242, 4235, 4238, 4238, 4236, 4235, 4235, 4242, 4243, 4237, 4238, 4242, 4244, 4239, 4242, 4236, 4240, 4236, 4241, 4238, 4235, 4241, 4238, 4240, 4240, 4241, 4240, 4235, 4240, 4240, 4240, 4242, 4236, 4238, 4241, 4236, 4244, 4239, 4239, 4243, 4237, 4235, 4241, 4241, 4243, 4242, 4244, 4243, 4242, 4235, 4244, 4241, 4241, 4241, 4240, 4236, 4235, 4243, 4242, 4239, 4239, 4241, 4241, 4240, 4241, 4242, 4244, 4245, 4243, 4239, 4242, 4237, 4242, 4245, 4237, 4240, 4244, 4235, 4243, 4236, 4235, 4243, 4245, 4243, 4245, 4242, 4239, 4244, 4241, 4245, 4240, 4244, 4237, 4244, 4245, 4237, 4244, 4245, 4237, 4241, 4243, 4238]</t>
  </si>
  <si>
    <t>[450, 450, 451, 446, 446, 452, 450, 452, 452, 450, 450, 447, 452, 446, 452, 447, 451, 452]</t>
  </si>
  <si>
    <t>[4239, 4240, 4237, 4244, 4242, 4244, 4237, 4246, 4236, 4240, 4242, 4238, 4242, 4236, 4238, 4242, 4239, 4243, 4238, 4238, 4238, 4240, 4244, 4245, 4245, 4245, 4242, 4245, 4239, 4241, 4240, 4246, 4243, 4236, 4238, 4241, 4241, 4244, 4243, 4245, 4238, 4236, 4245, 4245, 4246, 4245, 4242, 4241, 4244, 4236, 4246, 4236, 4236, 4239, 4244, 4244, 4236, 4241, 4246, 4239, 4244, 4237, 4241, 4245, 4243, 4238, 4243, 4238, 4237, 4239, 4236, 4243, 4237, 4246, 4245, 4241, 4237, 4236, 4241, 4238, 4238, 4241, 4243, 4245, 4236, 4236, 4239, 4240, 4245, 4237, 4244, 4244, 4246, 4245, 4240, 4240, 4237, 4242, 4241, 4244, 4243, 4239, 4246, 4241, 4241, 4237, 4242, 4242, 4239, 4242, 4241, 4246, 4237, 4243, 4239, 4244, 4242, 4241, 4237, 4244, 4242, 4244, 4238, 4241, 4239, 4240, 4238, 4237, 4243, 4236, 4245, 4243, 4243, 4244, 4243, 4238, 4237, 4240, 4246, 4238, 4237, 4241, 4244, 4239, 4238, 4236, 4245, 4236, 4240, 4237, 4237, 4237, 4241, 4241, 4240, 4237, 4239, 4238, 4238, 4242, 4246, 4236, 4246, 4239, 4238, 4245, 4236, 4238, 4236, 4240, 4239, 4240, 4242, 4244, 4246, 4239, 4245, 4239, 4244, 4236, 4245, 4243, 4244, 4236, 4242, 4245, 4237, 4241, 4240, 4237, 4242, 4244]</t>
  </si>
  <si>
    <t>[448, 452, 451, 448, 447, 449, 452, 449, 449, 452, 451, 450, 452, 446, 446, 449, 449, 446]</t>
  </si>
  <si>
    <t>[4241, 4239, 4242, 4236, 4245, 4240, 4241, 4239, 4241, 4246, 4245, 4238, 4242, 4236, 4246, 4241, 4245, 4241, 4238, 4242, 4243, 4238, 4245, 4237, 4246, 4245, 4238, 4246, 4236, 4239, 4245, 4245, 4246, 4245, 4238, 4237, 4244, 4244, 4246, 4239, 4239, 4236, 4244, 4236, 4240, 4243, 4243, 4244, 4244, 4242, 4245, 4246, 4241, 4241, 4239, 4237, 4237, 4240, 4241, 4239, 4239, 4237, 4241, 4246, 4244, 4241, 4240, 4244, 4236, 4240, 4245, 4245, 4238, 4245, 4243, 4243, 4244, 4246, 4245, 4238, 4236, 4241, 4236, 4238, 4244, 4239, 4238, 4242, 4239, 4244, 4239, 4236, 4241, 4239, 4240, 4241, 4242, 4243, 4246, 4240, 4240, 4245, 4241, 4242, 4236, 4237, 4241, 4236, 4238, 4240, 4242, 4244, 4237, 4236, 4246, 4239, 4241, 4238, 4245, 4238, 4242, 4241, 4238, 4245, 4242, 4245, 4240, 4244, 4241, 4236, 4238, 4240, 4243, 4241, 4244, 4237, 4238, 4236, 4245, 4246, 4236, 4242, 4237, 4236, 4237, 4240, 4246, 4240, 4241, 4246, 4241, 4244, 4243, 4246, 4244, 4242, 4239, 4236, 4240, 4246, 4243, 4244, 4244, 4244, 4244, 4238, 4246, 4241, 4236, 4241, 4238, 4245, 4240, 4238, 4246, 4244, 4238, 4246, 4246, 4241, 4246, 4245, 4236, 4246, 4236, 4245, 4238, 4246, 4246, 4238, 4237, 4244]</t>
  </si>
  <si>
    <t>[448, 451, 448, 450, 451, 446, 448, 450, 447, 448, 449, 452, 446, 450, 452, 447, 446, 448]</t>
  </si>
  <si>
    <t>[4243, 4244, 4236, 4237, 4241, 4246, 4239, 4244, 4240, 4240, 4239, 4237, 4237, 4240, 4239, 4238, 4246, 4245, 4242, 4244, 4241, 4237, 4238, 4236, 4236, 4240, 4246, 4238, 4239, 4243, 4240, 4244, 4243, 4237, 4246, 4237, 4237, 4237, 4243, 4242, 4239, 4244, 4242, 4245, 4236, 4241, 4242, 4243, 4244, 4237, 4246, 4237, 4236, 4239, 4245, 4246, 4241, 4244, 4241, 4245, 4246, 4245, 4239, 4237, 4241, 4237, 4236, 4245, 4242, 4241, 4238, 4237, 4238, 4242, 4239, 4242, 4246, 4239, 4243, 4245, 4245, 4244, 4239, 4241, 4242, 4243, 4245, 4242, 4238, 4238, 4242, 4243, 4242, 4245, 4237, 4241, 4240, 4245, 4246, 4240, 4238, 4241, 4238, 4240, 4244, 4237, 4242, 4244, 4242, 4240, 4244, 4243, 4238, 4244, 4239, 4243, 4239, 4236, 4243, 4243, 4243, 4245, 4240, 4246, 4241, 4237, 4238, 4245, 4246, 4237, 4243, 4242, 4244, 4244, 4242, 4244, 4238, 4237, 4245, 4246, 4236, 4236, 4244, 4245, 4241, 4243, 4246, 4243, 4246, 4236, 4238, 4240, 4244, 4241, 4243, 4237, 4241, 4243, 4239, 4239, 4239, 4246, 4237, 4244, 4241, 4237, 4246, 4241, 4239, 4236, 4241, 4239, 4236, 4238, 4239, 4243, 4240, 4242, 4238, 4241, 4246, 4236, 4237, 4240, 4239, 4242, 4239, 4240, 4246, 4245, 4238, 4240]</t>
  </si>
  <si>
    <t>[451, 450, 449, 450, 450, 449, 449, 449, 449, 451, 452, 449, 451, 446, 446, 447, 450, 446]</t>
  </si>
  <si>
    <t>[4242, 4242, 4238, 4239, 4243, 4241, 4237, 4243, 4242, 4240, 4244, 4235, 4236, 4243, 4240, 4236, 4244, 4236, 4239, 4243, 4244, 4239, 4245, 4240, 4235, 4237, 4244, 4238, 4242, 4236, 4239, 4237, 4236, 4244, 4241, 4243, 4239, 4238, 4245, 4235, 4236, 4244, 4245, 4239, 4242, 4237, 4245, 4240, 4244, 4235, 4239, 4242, 4243, 4244, 4235, 4239, 4240, 4241, 4242, 4239, 4238, 4244, 4238, 4245, 4242, 4237, 4238, 4245, 4236, 4240, 4236, 4235, 4241, 4235, 4242, 4236, 4238, 4245, 4237, 4238, 4240, 4236, 4240, 4239, 4240, 4237, 4239, 4235, 4243, 4244, 4244, 4237, 4240, 4245, 4237, 4240, 4244, 4245, 4238, 4240, 4239, 4240, 4241, 4243, 4238, 4241, 4243, 4237, 4243, 4240, 4235, 4242, 4244, 4243, 4237, 4236, 4241, 4242, 4235, 4242, 4235, 4244, 4245, 4240, 4245, 4242, 4239, 4245, 4244, 4240, 4242, 4241, 4238, 4238, 4236, 4245, 4235, 4245, 4235, 4245, 4242, 4236, 4238, 4237, 4236, 4244, 4235, 4236, 4245, 4239, 4244, 4238, 4244, 4241, 4235, 4241, 4244, 4243, 4236, 4242, 4244, 4242, 4237, 4236, 4245, 4235, 4240, 4240, 4238, 4244, 4240, 4239, 4236, 4236, 4237, 4235, 4245, 4236, 4243, 4238, 4237, 4244, 4238, 4241, 4245, 4239, 4244, 4235, 4235, 4236, 4241, 4245]</t>
  </si>
  <si>
    <t>[449, 452, 451, 447, 449, 448, 450, 452, 447, 451, 449, 450, 448, 446, 450, 448, 450, 446]</t>
  </si>
  <si>
    <t>[4244, 4244, 4239, 4241, 4241, 4244, 4239, 4239, 4243, 4235, 4235, 4237, 4243, 4239, 4243, 4242, 4240, 4245, 4239, 4237, 4242, 4244, 4235, 4243, 4237, 4242, 4242, 4243, 4241, 4237, 4241, 4240, 4245, 4236, 4238, 4242, 4242, 4236, 4239, 4245, 4236, 4235, 4237, 4241, 4245, 4242, 4244, 4235, 4240, 4240, 4237, 4241, 4237, 4236, 4244, 4243, 4236, 4239, 4238, 4242, 4239, 4243, 4244, 4239, 4236, 4238, 4237, 4237, 4239, 4236, 4236, 4240, 4242, 4245, 4238, 4237, 4239, 4235, 4235, 4235, 4240, 4245, 4241, 4244, 4243, 4243, 4243, 4238, 4242, 4244, 4243, 4235, 4238, 4241, 4243, 4244, 4243, 4238, 4235, 4242, 4242, 4241, 4235, 4241, 4238, 4239, 4235, 4238, 4236, 4240, 4245, 4241, 4240, 4241, 4239, 4244, 4245, 4235, 4245, 4242, 4238, 4241, 4241, 4241, 4244, 4238, 4238, 4236, 4245, 4241, 4236, 4243, 4236, 4243, 4237, 4243, 4242, 4244, 4235, 4235, 4235, 4244, 4240, 4240, 4237, 4239, 4237, 4237, 4235, 4240, 4244, 4236, 4245, 4243, 4238, 4241, 4237, 4240, 4242, 4237, 4238, 4243, 4241, 4237, 4244, 4243, 4238, 4240, 4239, 4239, 4235, 4244, 4241, 4240, 4235, 4235, 4241, 4242, 4240, 4237, 4243, 4245, 4244, 4240, 4236, 4235, 4244, 4240, 4243, 4243, 4241, 4242]</t>
  </si>
  <si>
    <t>[449, 451, 446, 450, 452, 452, 449, 448, 452, 447, 452, 446, 452, 449, 451, 447, 447, 450]</t>
  </si>
  <si>
    <t>[4240, 4237, 4243, 4239, 4236, 4245, 4239, 4242, 4244, 4245, 4244, 4244, 4238, 4236, 4244, 4245, 4237, 4243, 4241, 4242, 4236, 4240, 4239, 4245, 4239, 4235, 4237, 4237, 4244, 4244, 4242, 4242, 4240, 4237, 4245, 4243, 4240, 4244, 4244, 4243, 4245, 4240, 4238, 4244, 4240, 4238, 4235, 4241, 4245, 4235, 4239, 4237, 4238, 4238, 4237, 4236, 4243, 4239, 4243, 4241, 4244, 4244, 4236, 4240, 4235, 4235, 4236, 4244, 4243, 4241, 4236, 4244, 4243, 4242, 4235, 4239, 4240, 4244, 4243, 4239, 4241, 4237, 4242, 4237, 4238, 4241, 4245, 4241, 4236, 4240, 4236, 4243, 4242, 4237, 4241, 4236, 4237, 4237, 4245, 4241, 4239, 4242, 4235, 4245, 4238, 4239, 4237, 4244, 4241, 4245, 4240, 4239, 4242, 4235, 4238, 4243, 4243, 4242, 4235, 4239, 4238, 4240, 4238, 4243, 4237, 4238, 4235, 4240, 4237, 4239, 4243, 4243, 4240, 4243, 4245, 4241, 4245, 4235, 4241, 4243, 4241, 4236, 4243, 4236, 4241, 4245, 4235, 4235, 4239, 4240, 4235, 4245, 4243, 4242, 4243, 4239, 4245, 4240, 4244, 4245, 4241, 4243, 4243, 4238, 4240, 4238, 4245, 4236, 4241, 4244, 4245, 4243, 4239, 4236, 4243, 4237, 4244, 4236, 4239, 4241, 4242, 4242, 4245, 4237, 4242, 4238, 4245, 4244, 4244, 4241, 4245, 4237]</t>
  </si>
  <si>
    <t>[448, 449, 449, 450, 452, 446, 451, 448, 452, 451, 452, 452, 447, 450, 448, 448, 452, 447]</t>
  </si>
  <si>
    <t>[4246, 4238, 4243, 4236, 4246, 4237, 4241, 4244, 4244, 4243, 4236, 4245, 4236, 4237, 4241, 4242, 4240, 4242, 4240, 4240, 4236, 4241, 4240, 4245, 4242, 4244, 4242, 4240, 4239, 4244, 4243, 4238, 4236, 4240, 4246, 4237, 4245, 4238, 4244, 4243, 4239, 4244, 4241, 4246, 4245, 4242, 4240, 4236, 4238, 4240, 4240, 4243, 4242, 4239, 4241, 4245, 4237, 4236, 4243, 4240, 4246, 4245, 4238, 4238, 4239, 4238, 4240, 4239, 4237, 4246, 4239, 4236, 4246, 4245, 4237, 4243, 4242, 4243, 4236, 4245, 4237, 4240, 4242, 4237, 4246, 4242, 4241, 4243, 4236, 4236, 4241, 4236, 4246, 4237, 4246, 4246, 4238, 4242, 4238, 4241, 4240, 4238, 4239, 4237, 4242, 4244, 4245, 4240, 4236, 4242, 4237, 4237, 4237, 4237, 4238, 4241, 4240, 4244, 4246, 4245, 4243, 4243, 4242, 4246, 4240, 4237, 4237, 4236, 4237, 4236, 4244, 4238, 4241, 4245, 4239, 4246, 4242, 4244, 4240, 4237, 4242, 4241, 4237, 4246, 4244, 4245, 4246, 4240, 4242, 4246, 4238, 4238, 4241, 4244, 4240, 4239, 4239, 4246, 4237, 4240, 4241, 4237, 4246, 4237, 4242, 4240, 4243, 4240, 4245, 4239, 4236, 4237, 4240, 4239, 4237, 4244, 4241, 4239, 4246, 4241, 4244, 4243, 4237, 4238, 4246, 4238, 4242, 4242, 4238, 4236, 4246, 4238]</t>
  </si>
  <si>
    <t>[446, 448, 451, 449, 450, 451, 449, 446, 446, 452, 450, 447, 449, 452, 446, 447, 449, 451]</t>
  </si>
  <si>
    <t>[4235, 4239, 4236, 4235, 4244, 4240, 4240, 4245, 4237, 4242, 4239, 4236, 4236, 4243, 4243, 4241, 4236, 4237, 4239, 4240, 4236, 4243, 4242, 4236, 4238, 4242, 4239, 4236, 4241, 4237, 4237, 4243, 4235, 4245, 4242, 4236, 4238, 4241, 4240, 4245, 4240, 4238, 4240, 4240, 4243, 4235, 4237, 4242, 4243, 4237, 4237, 4235, 4242, 4240, 4244, 4238, 4238, 4238, 4245, 4236, 4238, 4237, 4243, 4240, 4244, 4243, 4239, 4244, 4240, 4243, 4242, 4237, 4240, 4235, 4242, 4244, 4241, 4239, 4243, 4241, 4242, 4241, 4243, 4245, 4242, 4239, 4245, 4238, 4244, 4243, 4239, 4242, 4245, 4242, 4238, 4244, 4237, 4235, 4235, 4235, 4242, 4243, 4244, 4240, 4235, 4236, 4239, 4242, 4238, 4243, 4240, 4239, 4245, 4242, 4236, 4240, 4241, 4236, 4244, 4237, 4244, 4242, 4238, 4245, 4239, 4240, 4237, 4245, 4245, 4242, 4242, 4236, 4241, 4237, 4242, 4244, 4242, 4242, 4241, 4237, 4240, 4243, 4245, 4245, 4243, 4235, 4242, 4242, 4237, 4240, 4244, 4240, 4244, 4245, 4245, 4237, 4237, 4235, 4236, 4236, 4237, 4239, 4239, 4240, 4242, 4238, 4239, 4236, 4237, 4239, 4237, 4235, 4244, 4245, 4243, 4235, 4241, 4240, 4240, 4236, 4245, 4238, 4239, 4242, 4243, 4243, 4236, 4239, 4242, 4241, 4245, 4241]</t>
  </si>
  <si>
    <t>[360, 363, 357, 363, 357, 363, 361, 361, 362, 359, 363, 363, 360, 362, 359, 362, 362, 361]</t>
  </si>
  <si>
    <t>[4242, 4239, 4242, 4239, 4245, 4240, 4244, 4236, 4240, 4240, 4239, 4239, 4244, 4241, 4235, 4236, 4244, 4242, 4245, 4242, 4239, 4240, 4242, 4238, 4243, 4245, 4242, 4243, 4243, 4237, 4235, 4242, 4243, 4239, 4237, 4245, 4238, 4237, 4240, 4245, 4244, 4238, 4236, 4244, 4242, 4236, 4242, 4239, 4242, 4243, 4238, 4235, 4243, 4241, 4242, 4240, 4237, 4241, 4236, 4241, 4240, 4238, 4235, 4236, 4236, 4241, 4235, 4237, 4235, 4242, 4238, 4239, 4241, 4237, 4242, 4240, 4242, 4241, 4242, 4235, 4245, 4235, 4240, 4243, 4245, 4239, 4244, 4236, 4241, 4243, 4236, 4242, 4240, 4235, 4243, 4238, 4245, 4244, 4240, 4243, 4236, 4240, 4241, 4239, 4240, 4244, 4244, 4240, 4242, 4245, 4237, 4244, 4236, 4238, 4240, 4235, 4242, 4238, 4240, 4235, 4244, 4243, 4245, 4237, 4245, 4245, 4243, 4240, 4237, 4242, 4244, 4237, 4244, 4244, 4238, 4243, 4245, 4240, 4244, 4242, 4238, 4239, 4244, 4238, 4245, 4242, 4239, 4244, 4245, 4237, 4240, 4235, 4245, 4238, 4240, 4237, 4244, 4240, 4243, 4236, 4244, 4236, 4242, 4242, 4238, 4240, 4237, 4245, 4235, 4236, 4242, 4241, 4241, 4245, 4243, 4245, 4236, 4242, 4244, 4239, 4242, 4243, 4245, 4237, 4245, 4236, 4244, 4240, 4244, 4235, 4244, 4242]</t>
  </si>
  <si>
    <t>[450, 446, 446, 451, 447, 448, 447, 447, 449, 452, 452, 452, 449, 446, 446, 449, 452, 446]</t>
  </si>
  <si>
    <t>[4244, 4237, 4242, 4237, 4238, 4240, 4241, 4243, 4241, 4237, 4238, 4236, 4239, 4246, 4246, 4242, 4242, 4243, 4239, 4239, 4243, 4245, 4245, 4236, 4239, 4246, 4242, 4242, 4246, 4237, 4240, 4245, 4237, 4246, 4242, 4239, 4243, 4241, 4242, 4236, 4242, 4242, 4245, 4236, 4238, 4239, 4241, 4241, 4242, 4241, 4240, 4240, 4246, 4244, 4240, 4241, 4237, 4245, 4244, 4242, 4244, 4236, 4243, 4244, 4241, 4246, 4239, 4238, 4246, 4246, 4238, 4240, 4241, 4244, 4241, 4243, 4237, 4238, 4241, 4241, 4241, 4239, 4239, 4237, 4237, 4236, 4239, 4239, 4241, 4246, 4238, 4238, 4239, 4239, 4243, 4241, 4236, 4240, 4241, 4241, 4242, 4243, 4236, 4243, 4245, 4241, 4245, 4240, 4240, 4245, 4244, 4246, 4240, 4236, 4245, 4242, 4240, 4238, 4246, 4240, 4239, 4242, 4240, 4236, 4244, 4244, 4242, 4236, 4243, 4236, 4242, 4241, 4237, 4237, 4243, 4238, 4237, 4237, 4240, 4242, 4237, 4240, 4241, 4236, 4246, 4240, 4246, 4238, 4244, 4243, 4242, 4241, 4242, 4245, 4236, 4243, 4245, 4239, 4239, 4246, 4241, 4242, 4240, 4243, 4244, 4238, 4246, 4236, 4243, 4241, 4243, 4238, 4236, 4238, 4238, 4239, 4237, 4242, 4239, 4246, 4239, 4246, 4236, 4246, 4244, 4238, 4240, 4239, 4241, 4239, 4237, 4246]</t>
  </si>
  <si>
    <t>[358, 357, 360, 361, 358, 359, 358, 359, 360, 362, 358, 359, 362, 362, 361, 361, 362, 361]</t>
  </si>
  <si>
    <t>[4241, 4237, 4245, 4237, 4241, 4242, 4246, 4243, 4236, 4236, 4242, 4244, 4245, 4236, 4244, 4237, 4238, 4240, 4242, 4244, 4242, 4241, 4239, 4241, 4238, 4238, 4238, 4236, 4240, 4237, 4237, 4241, 4244, 4243, 4238, 4245, 4240, 4236, 4244, 4239, 4246, 4243, 4242, 4246, 4242, 4246, 4240, 4241, 4246, 4243, 4242, 4246, 4242, 4237, 4238, 4236, 4237, 4245, 4241, 4241, 4237, 4242, 4239, 4245, 4241, 4237, 4238, 4246, 4240, 4239, 4242, 4246, 4236, 4244, 4244, 4239, 4244, 4241, 4245, 4245, 4243, 4245, 4237, 4239, 4242, 4243, 4241, 4238, 4244, 4236, 4236, 4241, 4237, 4245, 4241, 4236, 4236, 4236, 4243, 4243, 4239, 4245, 4243, 4244, 4244, 4239, 4243, 4244, 4245, 4236, 4241, 4241, 4237, 4237, 4245, 4240, 4241, 4244, 4236, 4240, 4236, 4238, 4237, 4243, 4246, 4244, 4238, 4246, 4242, 4241, 4237, 4237, 4244, 4246, 4243, 4246, 4243, 4240, 4241, 4242, 4240, 4241, 4241, 4237, 4238, 4244, 4246, 4236, 4245, 4238, 4242, 4239, 4246, 4238, 4243, 4246, 4241, 4241, 4243, 4239, 4236, 4243, 4241, 4239, 4245, 4241, 4240, 4243, 4239, 4246, 4245, 4241, 4241, 4245, 4244, 4245, 4242, 4241, 4246, 4243, 4245, 4240, 4244, 4245, 4245, 4236, 4239, 4244, 4245, 4238, 4243, 4238]</t>
  </si>
  <si>
    <t>[449, 448, 446, 452, 447, 452, 450, 451, 447, 449, 452, 447, 446, 447, 451, 446, 452, 450]</t>
  </si>
  <si>
    <t>[4242, 4236, 4244, 4238, 4245, 4238, 4241, 4239, 4236, 4241, 4237, 4235, 4245, 4235, 4235, 4245, 4239, 4237, 4235, 4242, 4240, 4241, 4236, 4238, 4243, 4237, 4244, 4243, 4239, 4240, 4237, 4236, 4239, 4238, 4245, 4242, 4236, 4236, 4240, 4244, 4243, 4244, 4243, 4237, 4237, 4241, 4242, 4236, 4238, 4236, 4242, 4243, 4237, 4237, 4245, 4240, 4235, 4235, 4239, 4239, 4241, 4240, 4242, 4236, 4245, 4240, 4239, 4240, 4239, 4245, 4245, 4239, 4245, 4243, 4245, 4238, 4243, 4236, 4240, 4236, 4236, 4238, 4245, 4239, 4240, 4238, 4243, 4245, 4239, 4240, 4239, 4236, 4238, 4245, 4244, 4236, 4241, 4238, 4235, 4238, 4245, 4240, 4239, 4239, 4240, 4242, 4241, 4245, 4239, 4236, 4236, 4235, 4242, 4235, 4236, 4243, 4242, 4238, 4243, 4243, 4237, 4240, 4236, 4245, 4240, 4239, 4244, 4241, 4240, 4242, 4243, 4236, 4243, 4239, 4244, 4237, 4241, 4237, 4242, 4243, 4240, 4237, 4243, 4243, 4244, 4236, 4236, 4245, 4242, 4236, 4243, 4236, 4245, 4238, 4241, 4241, 4243, 4241, 4237, 4241, 4242, 4237, 4242, 4244, 4241, 4242, 4237, 4237, 4242, 4238, 4235, 4235, 4238, 4237, 4243, 4237, 4245, 4238, 4241, 4244, 4238, 4240, 4240, 4241, 4236, 4243, 4240, 4235, 4239, 4235, 4241, 4245]</t>
  </si>
  <si>
    <t>[361, 362, 363, 359, 358, 359, 360, 363, 360, 358, 357, 363, 358, 358, 359, 360, 358, 357]</t>
  </si>
  <si>
    <t>[4245, 4239, 4235, 4240, 4239, 4240, 4242, 4241, 4242, 4241, 4245, 4235, 4240, 4242, 4236, 4240, 4239, 4236, 4238, 4239, 4243, 4237, 4240, 4236, 4235, 4242, 4237, 4238, 4242, 4238, 4243, 4243, 4240, 4243, 4238, 4238, 4240, 4243, 4243, 4236, 4245, 4240, 4242, 4241, 4240, 4236, 4238, 4244, 4245, 4244, 4239, 4238, 4244, 4240, 4242, 4236, 4238, 4237, 4236, 4242, 4245, 4240, 4238, 4237, 4243, 4242, 4244, 4241, 4239, 4241, 4237, 4235, 4237, 4244, 4236, 4236, 4238, 4240, 4242, 4244, 4243, 4245, 4240, 4243, 4242, 4243, 4245, 4238, 4238, 4239, 4238, 4244, 4239, 4241, 4235, 4242, 4240, 4238, 4238, 4238, 4235, 4238, 4245, 4236, 4237, 4244, 4237, 4237, 4243, 4245, 4238, 4239, 4238, 4237, 4240, 4241, 4238, 4245, 4235, 4242, 4240, 4238, 4241, 4244, 4235, 4243, 4245, 4238, 4235, 4242, 4241, 4236, 4238, 4243, 4239, 4239, 4243, 4239, 4237, 4240, 4242, 4243, 4239, 4235, 4241, 4243, 4238, 4237, 4235, 4243, 4240, 4244, 4236, 4238, 4235, 4245, 4236, 4239, 4235, 4237, 4241, 4241, 4237, 4244, 4241, 4239, 4236, 4238, 4244, 4238, 4238, 4240, 4244, 4242, 4237, 4243, 4235, 4241, 4243, 4239, 4245, 4240, 4245, 4235, 4237, 4239, 4245, 4240, 4237, 4238, 4240, 4237]</t>
  </si>
  <si>
    <t>[452, 451, 446, 446, 448, 447, 452, 450, 447, 449, 452, 449, 451, 448, 447, 451, 451, 450]</t>
  </si>
  <si>
    <t>[4237, 4242, 4245, 4240, 4240, 4238, 4243, 4241, 4239, 4240, 4245, 4238, 4240, 4238, 4240, 4235, 4244, 4242, 4235, 4237, 4238, 4239, 4236, 4243, 4239, 4239, 4245, 4241, 4240, 4238, 4238, 4236, 4235, 4236, 4235, 4245, 4243, 4245, 4235, 4243, 4244, 4239, 4240, 4240, 4240, 4242, 4240, 4242, 4236, 4241, 4244, 4245, 4241, 4237, 4241, 4235, 4236, 4245, 4235, 4242, 4242, 4243, 4241, 4244, 4238, 4235, 4238, 4240, 4237, 4240, 4242, 4244, 4236, 4245, 4236, 4245, 4238, 4236, 4235, 4245, 4240, 4237, 4237, 4242, 4245, 4242, 4242, 4240, 4243, 4236, 4243, 4235, 4236, 4239, 4244, 4238, 4240, 4238, 4243, 4238, 4242, 4239, 4242, 4237, 4235, 4243, 4242, 4242, 4237, 4244, 4238, 4237, 4240, 4244, 4242, 4240, 4241, 4243, 4237, 4235, 4241, 4237, 4236, 4241, 4245, 4240, 4240, 4236, 4243, 4240, 4244, 4235, 4241, 4245, 4235, 4242, 4236, 4239, 4239, 4237, 4239, 4235, 4239, 4240, 4238, 4236, 4237, 4241, 4236, 4242, 4239, 4245, 4242, 4235, 4239, 4235, 4243, 4242, 4242, 4237, 4237, 4235, 4237, 4240, 4238, 4237, 4236, 4235, 4241, 4235, 4243, 4245, 4243, 4236, 4242, 4241, 4244, 4245, 4235, 4240, 4237, 4243, 4239, 4235, 4244, 4235, 4236, 4236, 4241, 4243, 4244, 4237]</t>
  </si>
  <si>
    <t>[357, 359, 363, 359, 357, 358, 361, 359, 357, 361, 360, 361, 360, 363, 362, 357, 358, 358]</t>
  </si>
  <si>
    <t>[4237, 4244, 4236, 4235, 4235, 4241, 4236, 4239, 4242, 4239, 4237, 4244, 4244, 4243, 4241, 4241, 4242, 4236, 4245, 4240, 4242, 4242, 4243, 4235, 4239, 4237, 4236, 4241, 4244, 4236, 4239, 4235, 4237, 4242, 4240, 4244, 4244, 4241, 4236, 4236, 4244, 4241, 4242, 4244, 4236, 4244, 4243, 4242, 4240, 4241, 4241, 4242, 4243, 4240, 4240, 4240, 4244, 4243, 4243, 4244, 4238, 4239, 4236, 4243, 4243, 4238, 4236, 4238, 4238, 4240, 4235, 4241, 4245, 4240, 4240, 4244, 4245, 4241, 4243, 4236, 4241, 4239, 4245, 4244, 4242, 4235, 4237, 4237, 4238, 4239, 4241, 4243, 4242, 4240, 4244, 4238, 4239, 4240, 4238, 4245, 4241, 4244, 4237, 4242, 4245, 4239, 4245, 4244, 4236, 4243, 4237, 4236, 4241, 4242, 4236, 4242, 4242, 4235, 4235, 4240, 4237, 4242, 4240, 4235, 4239, 4241, 4237, 4243, 4245, 4238, 4237, 4236, 4236, 4244, 4237, 4245, 4245, 4240, 4242, 4241, 4237, 4242, 4239, 4235, 4236, 4236, 4240, 4239, 4235, 4236, 4241, 4237, 4237, 4236, 4239, 4243, 4244, 4239, 4244, 4243, 4243, 4242, 4240, 4241, 4241, 4242, 4237, 4236, 4236, 4239, 4237, 4238, 4241, 4238, 4238, 4243, 4237, 4241, 4239, 4236, 4243, 4245, 4236, 4240, 4238, 4238, 4238, 4245, 4244, 4241, 4245, 4236]</t>
  </si>
  <si>
    <t>[447, 446, 452, 449, 450, 451, 447, 450, 448, 450, 448, 447, 449, 452, 452, 448, 452, 450]</t>
  </si>
  <si>
    <t>[4240, 4240, 4242, 4241, 4238, 4241, 4239, 4242, 4236, 4237, 4239, 4239, 4244, 4235, 4243, 4236, 4236, 4245, 4239, 4241, 4245, 4242, 4236, 4243, 4244, 4237, 4242, 4240, 4243, 4239, 4244, 4240, 4236, 4244, 4241, 4235, 4239, 4242, 4235, 4241, 4239, 4245, 4243, 4237, 4243, 4236, 4244, 4244, 4245, 4239, 4242, 4236, 4243, 4245, 4237, 4243, 4243, 4245, 4237, 4241, 4238, 4235, 4238, 4244, 4235, 4245, 4244, 4239, 4243, 4237, 4236, 4241, 4235, 4239, 4238, 4240, 4236, 4243, 4243, 4240, 4239, 4236, 4244, 4244, 4239, 4243, 4238, 4241, 4236, 4238, 4237, 4244, 4235, 4240, 4240, 4245, 4242, 4240, 4237, 4244, 4245, 4243, 4245, 4241, 4240, 4240, 4242, 4236, 4239, 4237, 4241, 4243, 4236, 4243, 4244, 4235, 4240, 4245, 4236, 4237, 4239, 4235, 4244, 4235, 4240, 4245, 4235, 4235, 4243, 4245, 4245, 4243, 4245, 4244, 4240, 4240, 4237, 4240, 4236, 4236, 4241, 4245, 4240, 4241, 4239, 4241, 4243, 4240, 4235, 4236, 4244, 4238, 4239, 4240, 4241, 4240, 4239, 4235, 4239, 4241, 4239, 4243, 4238, 4235, 4238, 4244, 4240, 4242, 4240, 4237, 4241, 4245, 4236, 4245, 4237, 4245, 4244, 4238, 4236, 4236, 4242, 4245, 4235, 4236, 4245, 4237, 4242, 4240, 4236, 4244, 4244, 4235]</t>
  </si>
  <si>
    <t>[358, 357, 359, 360, 357, 362, 363, 359, 362, 360, 363, 363, 357, 359, 357, 360, 360, 358]</t>
  </si>
  <si>
    <t>[4240, 4236, 4239, 4244, 4242, 4243, 4238, 4237, 4239, 4239, 4239, 4245, 4235, 4244, 4243, 4241, 4244, 4240, 4240, 4240, 4244, 4244, 4240, 4245, 4243, 4245, 4235, 4243, 4239, 4236, 4243, 4240, 4244, 4236, 4237, 4236, 4241, 4244, 4235, 4245, 4238, 4236, 4245, 4238, 4243, 4245, 4239, 4242, 4236, 4240, 4239, 4243, 4243, 4235, 4241, 4236, 4235, 4245, 4244, 4241, 4244, 4239, 4237, 4237, 4245, 4239, 4237, 4243, 4239, 4238, 4236, 4236, 4238, 4245, 4241, 4235, 4238, 4241, 4239, 4240, 4237, 4237, 4239, 4236, 4237, 4244, 4239, 4245, 4244, 4239, 4236, 4243, 4235, 4239, 4243, 4241, 4243, 4240, 4237, 4240, 4242, 4242, 4236, 4235, 4242, 4245, 4237, 4242, 4238, 4236, 4242, 4240, 4244, 4237, 4235, 4240, 4243, 4238, 4240, 4235, 4241, 4238, 4242, 4235, 4238, 4236, 4241, 4239, 4242, 4238, 4242, 4235, 4242, 4240, 4241, 4239, 4235, 4242, 4241, 4244, 4238, 4238, 4243, 4243, 4244, 4236, 4236, 4245, 4235, 4243, 4243, 4243, 4235, 4239, 4244, 4237, 4244, 4242, 4237, 4237, 4242, 4239, 4237, 4244, 4238, 4242, 4244, 4237, 4235, 4242, 4236, 4239, 4245, 4243, 4238, 4245, 4240, 4237, 4244, 4237, 4237, 4235, 4236, 4241, 4238, 4244, 4245, 4245, 4237, 4235, 4237, 4236]</t>
  </si>
  <si>
    <t>[449, 448, 446, 452, 449, 452, 449, 451, 451, 452, 449, 446, 447, 448, 446, 452, 448, 449]</t>
  </si>
  <si>
    <t>[4241, 4241, 4237, 4237, 4237, 4235, 4243, 4238, 4238, 4237, 4244, 4242, 4242, 4235, 4235, 4241, 4240, 4245, 4241, 4236, 4237, 4241, 4237, 4241, 4241, 4236, 4236, 4242, 4237, 4240, 4244, 4244, 4242, 4240, 4239, 4236, 4239, 4236, 4238, 4236, 4241, 4239, 4244, 4240, 4240, 4237, 4244, 4236, 4235, 4239, 4243, 4240, 4244, 4239, 4243, 4236, 4243, 4243, 4243, 4244, 4245, 4237, 4236, 4239, 4245, 4239, 4241, 4235, 4242, 4237, 4242, 4240, 4235, 4235, 4238, 4235, 4237, 4239, 4235, 4244, 4235, 4242, 4245, 4240, 4242, 4245, 4237, 4235, 4244, 4242, 4241, 4243, 4238, 4238, 4245, 4235, 4239, 4241, 4240, 4239, 4237, 4244, 4235, 4238, 4238, 4241, 4241, 4238, 4245, 4245, 4236, 4240, 4245, 4236, 4243, 4243, 4240, 4245, 4242, 4236, 4235, 4243, 4241, 4235, 4237, 4236, 4239, 4242, 4241, 4237, 4237, 4238, 4243, 4238, 4244, 4235, 4244, 4235, 4236, 4238, 4242, 4239, 4244, 4235, 4240, 4237, 4236, 4235, 4244, 4241, 4240, 4244, 4235, 4245, 4239, 4237, 4237, 4244, 4236, 4243, 4240, 4240, 4240, 4244, 4240, 4236, 4235, 4242, 4245, 4242, 4235, 4240, 4244, 4235, 4242, 4235, 4242, 4244, 4236, 4239, 4244, 4240, 4245, 4237, 4243, 4239, 4241, 4242, 4235, 4243, 4243, 4235]</t>
  </si>
  <si>
    <t>[446, 451, 450, 448, 452, 447, 450, 447, 448, 451, 451, 446, 452, 448, 448, 448, 451, 452]</t>
  </si>
  <si>
    <t>[4243, 4236, 4237, 4242, 4237, 4239, 4243, 4237, 4237, 4239, 4240, 4235, 4244, 4243, 4237, 4238, 4244, 4242, 4245, 4240, 4235, 4241, 4236, 4244, 4236, 4236, 4240, 4240, 4243, 4240, 4236, 4238, 4245, 4242, 4237, 4235, 4241, 4243, 4245, 4244, 4242, 4243, 4235, 4245, 4238, 4245, 4236, 4244, 4238, 4242, 4236, 4236, 4241, 4241, 4239, 4243, 4241, 4245, 4245, 4236, 4238, 4241, 4242, 4241, 4239, 4244, 4237, 4242, 4240, 4242, 4241, 4240, 4242, 4245, 4243, 4236, 4239, 4244, 4243, 4245, 4237, 4237, 4238, 4235, 4245, 4240, 4240, 4245, 4242, 4244, 4238, 4245, 4237, 4239, 4235, 4242, 4236, 4242, 4236, 4242, 4243, 4235, 4240, 4244, 4235, 4235, 4245, 4240, 4245, 4242, 4242, 4236, 4236, 4235, 4240, 4237, 4241, 4237, 4244, 4239, 4243, 4245, 4235, 4235, 4245, 4242, 4242, 4239, 4237, 4244, 4235, 4241, 4238, 4244, 4241, 4237, 4242, 4239, 4238, 4245, 4243, 4243, 4240, 4235, 4238, 4241, 4244, 4237, 4240, 4245, 4244, 4239, 4236, 4235, 4242, 4237, 4240, 4245, 4236, 4239, 4235, 4238, 4235, 4242, 4237, 4239, 4237, 4239, 4238, 4245, 4237, 4238, 4240, 4245, 4237, 4241, 4239, 4235, 4241, 4241, 4241, 4242, 4243, 4240, 4242, 4242, 4236, 4236, 4236, 4244, 4245, 4239]</t>
  </si>
  <si>
    <t>[451, 450, 446, 450, 449, 450, 452, 449, 449, 452, 447, 450, 449, 451, 447, 447, 447, 446]</t>
  </si>
  <si>
    <t>[4240, 4237, 4242, 4244, 4242, 4245, 4239, 4235, 4241, 4238, 4235, 4236, 4237, 4240, 4238, 4243, 4245, 4236, 4245, 4236, 4239, 4244, 4241, 4238, 4241, 4239, 4245, 4239, 4242, 4237, 4241, 4237, 4241, 4239, 4239, 4245, 4240, 4235, 4240, 4240, 4235, 4238, 4240, 4240, 4243, 4236, 4239, 4236, 4239, 4244, 4243, 4245, 4241, 4240, 4236, 4245, 4243, 4243, 4235, 4237, 4236, 4238, 4237, 4245, 4237, 4242, 4241, 4239, 4240, 4238, 4242, 4235, 4245, 4235, 4237, 4238, 4239, 4244, 4237, 4244, 4241, 4244, 4244, 4236, 4242, 4236, 4244, 4245, 4235, 4238, 4236, 4237, 4245, 4235, 4244, 4241, 4236, 4240, 4241, 4243, 4245, 4241, 4237, 4245, 4243, 4237, 4244, 4239, 4239, 4238, 4235, 4241, 4237, 4245, 4242, 4244, 4245, 4242, 4240, 4235, 4235, 4244, 4239, 4243, 4245, 4241, 4235, 4235, 4235, 4243, 4236, 4240, 4236, 4236, 4235, 4239, 4244, 4238, 4239, 4239, 4243, 4241, 4242, 4236, 4241, 4236, 4237, 4243, 4238, 4245, 4238, 4239, 4241, 4236, 4241, 4235, 4240, 4239, 4244, 4238, 4240, 4240, 4242, 4238, 4237, 4241, 4243, 4241, 4242, 4244, 4238, 4242, 4240, 4243, 4236, 4242, 4237, 4235, 4237, 4244, 4236, 4240, 4236, 4241, 4241, 4242, 4244, 4245, 4237, 4245, 4238, 4237]</t>
  </si>
  <si>
    <t>[449, 451, 451, 450, 446, 450, 447, 452, 446, 447, 449, 446, 449, 448, 451, 449, 448, 450]</t>
  </si>
  <si>
    <t>[4244, 4239, 4240, 4245, 4240, 4239, 4235, 4241, 4241, 4239, 4243, 4240, 4238, 4238, 4240, 4242, 4238, 4244, 4237, 4237, 4237, 4236, 4238, 4237, 4240, 4239, 4245, 4239, 4244, 4236, 4236, 4242, 4236, 4241, 4243, 4244, 4237, 4241, 4239, 4236, 4241, 4236, 4243, 4244, 4244, 4240, 4237, 4245, 4240, 4241, 4244, 4244, 4242, 4243, 4240, 4235, 4238, 4239, 4238, 4235, 4243, 4242, 4236, 4236, 4245, 4240, 4244, 4235, 4235, 4241, 4238, 4243, 4236, 4241, 4241, 4243, 4243, 4240, 4245, 4245, 4242, 4235, 4239, 4240, 4239, 4237, 4243, 4236, 4242, 4235, 4239, 4240, 4240, 4237, 4237, 4236, 4243, 4245, 4241, 4241, 4239, 4245, 4239, 4240, 4236, 4240, 4245, 4244, 4241, 4245, 4241, 4241, 4235, 4237, 4239, 4245, 4238, 4243, 4245, 4236, 4238, 4240, 4236, 4240, 4245, 4241, 4241, 4244, 4238, 4242, 4241, 4244, 4241, 4240, 4243, 4243, 4241, 4241, 4241, 4238, 4238, 4244, 4238, 4239, 4243, 4243, 4240, 4244, 4237, 4241, 4237, 4240, 4239, 4245, 4239, 4242, 4245, 4239, 4243, 4243, 4237, 4240, 4243, 4242, 4245, 4239, 4239, 4241, 4245, 4242, 4242, 4237, 4244, 4245, 4243, 4245, 4238, 4241, 4244, 4242, 4239, 4235, 4239, 4242, 4236, 4236, 4236, 4243, 4237, 4237, 4243, 4239]</t>
  </si>
  <si>
    <t>[362, 357, 357, 357, 362, 363, 358, 362, 362, 361, 357, 357, 360, 363, 359, 362, 359, 359]</t>
  </si>
  <si>
    <t>[4239, 4243, 4240, 4236, 4238, 4237, 4242, 4235, 4244, 4245, 4235, 4241, 4238, 4245, 4243, 4238, 4235, 4236, 4236, 4236, 4240, 4245, 4243, 4241, 4243, 4237, 4240, 4240, 4239, 4235, 4235, 4244, 4242, 4245, 4239, 4244, 4243, 4238, 4242, 4241, 4243, 4243, 4235, 4238, 4239, 4235, 4235, 4238, 4239, 4239, 4238, 4239, 4242, 4241, 4242, 4238, 4236, 4245, 4238, 4237, 4236, 4239, 4241, 4240, 4236, 4240, 4240, 4236, 4239, 4239, 4237, 4244, 4244, 4243, 4239, 4242, 4237, 4239, 4235, 4242, 4241, 4235, 4241, 4239, 4235, 4235, 4245, 4243, 4238, 4243, 4236, 4242, 4244, 4243, 4241, 4243, 4238, 4235, 4239, 4239, 4241, 4240, 4238, 4242, 4245, 4237, 4240, 4238, 4241, 4238, 4245, 4241, 4238, 4243, 4237, 4243, 4240, 4237, 4235, 4241, 4239, 4236, 4243, 4239, 4243, 4238, 4236, 4239, 4239, 4236, 4235, 4236, 4240, 4239, 4242, 4237, 4242, 4236, 4244, 4239, 4238, 4240, 4240, 4237, 4235, 4238, 4244, 4242, 4239, 4245, 4236, 4239, 4236, 4244, 4236, 4235, 4241, 4244, 4244, 4238, 4237, 4239, 4245, 4238, 4240, 4236, 4239, 4239, 4236, 4243, 4242, 4242, 4245, 4240, 4236, 4238, 4236, 4238, 4236, 4245, 4237, 4242, 4243, 4240, 4245, 4239, 4237, 4235, 4239, 4241, 4245, 4235]</t>
  </si>
  <si>
    <t>[446, 449, 450, 448, 450, 452, 448, 450, 449, 447, 449, 447, 452, 446, 448, 450, 447, 451]</t>
  </si>
  <si>
    <t>[4242, 4236, 4236, 4242, 4245, 4245, 4245, 4244, 4236, 4240, 4236, 4238, 4245, 4242, 4245, 4245, 4242, 4242, 4240, 4241, 4237, 4236, 4236, 4235, 4238, 4240, 4245, 4243, 4235, 4238, 4244, 4245, 4239, 4237, 4242, 4244, 4237, 4237, 4239, 4244, 4243, 4244, 4238, 4236, 4238, 4236, 4235, 4236, 4235, 4242, 4242, 4239, 4244, 4235, 4235, 4243, 4237, 4240, 4239, 4239, 4241, 4240, 4241, 4243, 4240, 4243, 4240, 4238, 4235, 4237, 4242, 4235, 4244, 4241, 4238, 4243, 4236, 4243, 4243, 4243, 4243, 4243, 4242, 4242, 4244, 4245, 4243, 4240, 4236, 4244, 4235, 4239, 4239, 4241, 4237, 4241, 4245, 4235, 4243, 4237, 4245, 4241, 4238, 4239, 4240, 4244, 4244, 4242, 4240, 4245, 4242, 4241, 4237, 4238, 4243, 4237, 4238, 4245, 4239, 4243, 4243, 4243, 4241, 4241, 4237, 4240, 4236, 4243, 4241, 4245, 4241, 4241, 4236, 4241, 4237, 4236, 4237, 4236, 4235, 4243, 4235, 4242, 4237, 4244, 4240, 4238, 4244, 4239, 4241, 4235, 4238, 4242, 4241, 4240, 4245, 4243, 4243, 4245, 4238, 4239, 4236, 4243, 4239, 4242, 4244, 4240, 4242, 4237, 4238, 4244, 4239, 4243, 4237, 4235, 4238, 4245, 4244, 4237, 4238, 4236, 4244, 4242, 4245, 4242, 4236, 4240, 4236, 4242, 4241, 4245, 4244, 4239]</t>
  </si>
  <si>
    <t>[450, 448, 451, 451, 448, 447, 448, 445, 445, 446, 446, 449, 451, 450, 447, 445, 450, 447]</t>
  </si>
  <si>
    <t>[4236, 4236, 4245, 4237, 4237, 4238, 4243, 4243, 4238, 4244, 4239, 4242, 4245, 4240, 4245, 4242, 4241, 4240, 4244, 4235, 4240, 4240, 4236, 4240, 4240, 4238, 4243, 4243, 4236, 4245, 4243, 4243, 4235, 4238, 4242, 4240, 4241, 4241, 4238, 4239, 4244, 4245, 4239, 4240, 4240, 4243, 4236, 4239, 4238, 4244, 4238, 4237, 4235, 4241, 4244, 4243, 4237, 4242, 4241, 4242, 4240, 4237, 4241, 4238, 4244, 4244, 4241, 4238, 4244, 4236, 4235, 4244, 4239, 4243, 4245, 4237, 4242, 4244, 4237, 4237, 4236, 4242, 4236, 4239, 4237, 4240, 4242, 4241, 4238, 4242, 4242, 4243, 4243, 4235, 4242, 4243, 4240, 4242, 4239, 4235, 4244, 4243, 4242, 4244, 4236, 4244, 4243, 4244, 4238, 4243, 4236, 4239, 4245, 4244, 4238, 4239, 4245, 4241, 4242, 4245, 4241, 4235, 4245, 4235, 4243, 4244, 4242, 4242, 4236, 4235, 4236, 4240, 4236, 4244, 4242, 4238, 4235, 4245, 4242, 4243, 4245, 4235, 4239, 4243, 4242, 4241, 4240, 4236, 4238, 4237, 4241, 4237, 4236, 4241, 4236, 4237, 4241, 4237, 4239, 4236, 4241, 4240, 4235, 4245, 4238, 4238, 4235, 4236, 4244, 4240, 4243, 4244, 4245, 4245, 4244, 4240, 4242, 4243, 4237, 4243, 4240, 4240, 4242, 4242, 4245, 4237, 4236, 4236, 4240, 4242, 4243, 4241]</t>
  </si>
  <si>
    <t>[359, 360, 360, 359, 359, 359, 360, 362, 359, 362, 361, 357, 359, 361, 357, 363, 361, 361]</t>
  </si>
  <si>
    <t>[4244, 4235, 4236, 4240, 4236, 4235, 4239, 4242, 4238, 4244, 4238, 4243, 4242, 4237, 4235, 4237, 4241, 4241, 4239, 4241, 4237, 4244, 4243, 4235, 4240, 4237, 4239, 4237, 4243, 4238, 4239, 4238, 4237, 4240, 4243, 4244, 4244, 4238, 4239, 4244, 4244, 4239, 4235, 4244, 4241, 4239, 4243, 4239, 4242, 4237, 4244, 4240, 4245, 4236, 4241, 4235, 4240, 4245, 4236, 4237, 4236, 4241, 4238, 4240, 4238, 4243, 4237, 4240, 4242, 4241, 4237, 4243, 4235, 4242, 4238, 4236, 4236, 4244, 4239, 4243, 4239, 4244, 4238, 4236, 4241, 4244, 4237, 4242, 4237, 4240, 4243, 4244, 4244, 4235, 4238, 4238, 4242, 4236, 4243, 4242, 4236, 4236, 4239, 4240, 4241, 4241, 4238, 4243, 4241, 4240, 4241, 4244, 4235, 4242, 4244, 4237, 4243, 4236, 4237, 4242, 4236, 4238, 4236, 4238, 4243, 4245, 4240, 4241, 4243, 4239, 4245, 4244, 4242, 4238, 4240, 4245, 4241, 4245, 4236, 4238, 4240, 4239, 4236, 4236, 4237, 4244, 4239, 4245, 4236, 4244, 4235, 4244, 4238, 4244, 4240, 4235, 4235, 4238, 4240, 4241, 4236, 4241, 4236, 4239, 4240, 4245, 4235, 4239, 4238, 4244, 4237, 4239, 4239, 4235, 4235, 4235, 4238, 4239, 4243, 4241, 4238, 4239, 4241, 4245, 4239, 4237, 4239, 4239, 4235, 4237, 4238, 4235]</t>
  </si>
  <si>
    <t>[448, 446, 446, 448, 446, 445, 447, 447, 449, 447, 447, 445, 451, 445, 451, 450, 451, 449]</t>
  </si>
  <si>
    <t>[4238, 4239, 4244, 4235, 4239, 4242, 4237, 4241, 4237, 4245, 4237, 4240, 4245, 4240, 4241, 4240, 4245, 4239, 4245, 4238, 4236, 4243, 4240, 4239, 4240, 4237, 4242, 4238, 4237, 4245, 4236, 4239, 4239, 4236, 4237, 4235, 4239, 4236, 4240, 4244, 4240, 4242, 4236, 4245, 4237, 4244, 4236, 4239, 4237, 4242, 4242, 4240, 4238, 4240, 4239, 4237, 4237, 4238, 4245, 4239, 4241, 4238, 4243, 4237, 4244, 4238, 4236, 4245, 4238, 4238, 4242, 4238, 4240, 4244, 4243, 4245, 4235, 4235, 4243, 4244, 4236, 4238, 4238, 4241, 4241, 4237, 4237, 4240, 4238, 4243, 4239, 4243, 4241, 4239, 4242, 4241, 4240, 4235, 4240, 4236, 4237, 4245, 4244, 4241, 4235, 4242, 4244, 4243, 4244, 4242, 4245, 4243, 4240, 4238, 4241, 4238, 4243, 4235, 4244, 4244, 4236, 4240, 4238, 4241, 4235, 4235, 4244, 4241, 4239, 4237, 4239, 4241, 4238, 4242, 4236, 4245, 4237, 4236, 4238, 4245, 4238, 4236, 4238, 4244, 4240, 4237, 4237, 4237, 4238, 4238, 4239, 4240, 4241, 4239, 4240, 4241, 4240, 4235, 4242, 4243, 4241, 4235, 4242, 4244, 4241, 4238, 4238, 4243, 4245, 4241, 4244, 4243, 4238, 4238, 4239, 4237, 4244, 4243, 4240, 4241, 4245, 4236, 4235, 4240, 4243, 4236, 4243, 4241, 4238, 4235, 4241, 4235]</t>
  </si>
  <si>
    <t>[446, 450, 451, 449, 445, 450, 449, 448, 449, 446, 448, 448, 446, 446, 447, 447, 447, 445]</t>
  </si>
  <si>
    <t>[4237, 4241, 4238, 4243, 4241, 4237, 4237, 4235, 4238, 4236, 4242, 4236, 4243, 4235, 4238, 4239, 4240, 4238, 4240, 4238, 4239, 4241, 4237, 4242, 4244, 4240, 4236, 4240, 4238, 4241, 4241, 4236, 4236, 4242, 4236, 4240, 4235, 4241, 4237, 4235, 4237, 4238, 4237, 4241, 4244, 4235, 4235, 4245, 4244, 4239, 4245, 4243, 4242, 4238, 4239, 4235, 4241, 4241, 4235, 4239, 4243, 4237, 4244, 4242, 4245, 4237, 4244, 4236, 4245, 4240, 4241, 4241, 4244, 4244, 4237, 4242, 4241, 4238, 4244, 4237, 4243, 4245, 4238, 4243, 4241, 4238, 4241, 4239, 4237, 4240, 4235, 4237, 4243, 4236, 4244, 4244, 4239, 4241, 4239, 4242, 4240, 4237, 4243, 4238, 4243, 4239, 4245, 4244, 4239, 4245, 4243, 4241, 4242, 4240, 4243, 4241, 4240, 4239, 4241, 4236, 4241, 4242, 4241, 4245, 4239, 4240, 4237, 4238, 4244, 4241, 4242, 4241, 4242, 4245, 4244, 4240, 4245, 4244, 4238, 4243, 4237, 4239, 4241, 4236, 4240, 4242, 4235, 4245, 4236, 4236, 4243, 4235, 4235, 4238, 4244, 4236, 4236, 4244, 4240, 4237, 4245, 4237, 4244, 4238, 4235, 4236, 4240, 4241, 4244, 4239, 4238, 4244, 4238, 4245, 4244, 4235, 4239, 4236, 4240, 4243, 4243, 4245, 4240, 4244, 4235, 4244, 4241, 4240, 4237, 4235, 4241, 4235]</t>
  </si>
  <si>
    <t>[450, 446, 450, 451, 449, 449, 449, 451, 449, 451, 445, 451, 451, 445, 447, 446, 449, 448]</t>
  </si>
  <si>
    <t>[4235, 4239, 4238, 4238, 4244, 4243, 4235, 4242, 4244, 4235, 4237, 4236, 4237, 4239, 4235, 4236, 4236, 4237, 4240, 4239, 4237, 4238, 4245, 4238, 4240, 4237, 4237, 4239, 4243, 4245, 4239, 4243, 4242, 4240, 4244, 4235, 4244, 4241, 4244, 4242, 4242, 4242, 4243, 4241, 4238, 4236, 4244, 4238, 4243, 4245, 4242, 4238, 4240, 4242, 4245, 4245, 4235, 4242, 4245, 4240, 4235, 4239, 4243, 4244, 4238, 4237, 4237, 4242, 4237, 4235, 4242, 4237, 4237, 4236, 4242, 4241, 4238, 4239, 4236, 4239, 4236, 4239, 4243, 4240, 4240, 4244, 4240, 4241, 4235, 4244, 4235, 4240, 4245, 4243, 4238, 4239, 4244, 4241, 4241, 4245, 4240, 4235, 4239, 4238, 4243, 4239, 4236, 4245, 4237, 4239, 4244, 4242, 4239, 4243, 4237, 4241, 4245, 4245, 4235, 4245, 4235, 4241, 4242, 4241, 4235, 4244, 4245, 4239, 4241, 4245, 4243, 4239, 4236, 4241, 4244, 4241, 4243, 4245, 4244, 4239, 4245, 4245, 4237, 4241, 4238, 4236, 4235, 4239, 4238, 4241, 4245, 4235, 4241, 4235, 4239, 4235, 4238, 4238, 4238, 4238, 4235, 4236, 4235, 4245, 4237, 4241, 4237, 4243, 4242, 4245, 4236, 4236, 4243, 4237, 4238, 4238, 4243, 4235, 4235, 4235, 4239, 4245, 4243, 4245, 4240, 4239, 4237, 4242, 4240, 4236, 4245, 4237]</t>
  </si>
  <si>
    <t>[450, 447, 449, 450, 450, 448, 447, 447, 445, 450, 446, 446, 445, 446, 449, 447, 449, 447]</t>
  </si>
  <si>
    <t>[4236, 4240, 4235, 4242, 4244, 4241, 4239, 4238, 4237, 4245, 4241, 4237, 4244, 4245, 4240, 4242, 4244, 4243, 4237, 4245, 4243, 4245, 4243, 4240, 4241, 4238, 4245, 4244, 4236, 4240, 4245, 4237, 4242, 4243, 4245, 4242, 4238, 4237, 4241, 4240, 4236, 4244, 4240, 4243, 4235, 4241, 4240, 4242, 4243, 4241, 4235, 4236, 4244, 4237, 4236, 4244, 4242, 4245, 4240, 4235, 4239, 4242, 4237, 4242, 4243, 4244, 4239, 4243, 4243, 4241, 4242, 4241, 4241, 4244, 4238, 4241, 4237, 4238, 4237, 4245, 4244, 4238, 4239, 4244, 4239, 4237, 4243, 4238, 4237, 4236, 4241, 4245, 4236, 4245, 4242, 4236, 4243, 4240, 4240, 4245, 4244, 4241, 4235, 4243, 4242, 4241, 4243, 4244, 4243, 4245, 4241, 4236, 4242, 4243, 4244, 4238, 4239, 4240, 4239, 4236, 4245, 4245, 4242, 4245, 4235, 4241, 4241, 4237, 4238, 4242, 4240, 4240, 4244, 4240, 4240, 4244, 4239, 4241, 4245, 4243, 4241, 4239, 4245, 4243, 4240, 4239, 4239, 4238, 4237, 4245, 4238, 4244, 4238, 4244, 4235, 4239, 4237, 4235, 4235, 4236, 4236, 4244, 4235, 4241, 4242, 4236, 4243, 4237, 4245, 4245, 4237, 4244, 4238, 4236, 4241, 4241, 4238, 4237, 4238, 4242, 4235, 4236, 4239, 4239, 4243, 4240, 4242, 4241, 4244, 4236, 4236, 4239]</t>
  </si>
  <si>
    <t>[359, 361, 360, 362, 361, 361, 363, 361, 357, 361, 359, 357, 360, 358, 363, 357, 358, 358]</t>
  </si>
  <si>
    <t>[4242, 4244, 4240, 4240, 4237, 4243, 4236, 4237, 4244, 4236, 4242, 4240, 4243, 4242, 4245, 4236, 4241, 4243, 4237, 4241, 4242, 4244, 4242, 4244, 4235, 4243, 4244, 4235, 4245, 4244, 4241, 4239, 4243, 4237, 4242, 4242, 4235, 4243, 4235, 4235, 4237, 4245, 4244, 4241, 4245, 4239, 4236, 4242, 4242, 4238, 4244, 4240, 4238, 4235, 4244, 4237, 4245, 4236, 4244, 4235, 4235, 4242, 4244, 4242, 4236, 4242, 4235, 4241, 4235, 4239, 4235, 4235, 4243, 4241, 4244, 4236, 4237, 4241, 4240, 4236, 4245, 4244, 4244, 4240, 4241, 4241, 4243, 4238, 4241, 4240, 4240, 4241, 4237, 4243, 4240, 4235, 4239, 4242, 4239, 4235, 4243, 4241, 4244, 4235, 4240, 4244, 4240, 4236, 4239, 4242, 4242, 4245, 4240, 4236, 4242, 4240, 4241, 4245, 4243, 4245, 4236, 4237, 4238, 4238, 4235, 4242, 4236, 4235, 4236, 4244, 4245, 4245, 4236, 4235, 4242, 4242, 4240, 4241, 4242, 4241, 4237, 4236, 4243, 4236, 4236, 4238, 4235, 4245, 4243, 4239, 4238, 4244, 4242, 4245, 4245, 4238, 4239, 4239, 4244, 4243, 4245, 4237, 4242, 4235, 4235, 4239, 4236, 4235, 4241, 4235, 4240, 4243, 4238, 4240, 4244, 4241, 4238, 4238, 4238, 4240, 4239, 4237, 4242, 4245, 4240, 4237, 4240, 4235, 4243, 4241, 4235, 4242]</t>
  </si>
  <si>
    <t>[448, 448, 447, 447, 451, 446, 451, 451, 448, 445, 447, 449, 447, 448, 446, 451, 451, 445]</t>
  </si>
  <si>
    <t>[4240, 4245, 4243, 4238, 4241, 4238, 4244, 4244, 4236, 4244, 4244, 4240, 4243, 4244, 4242, 4245, 4237, 4243, 4238, 4236, 4241, 4240, 4242, 4236, 4237, 4243, 4243, 4241, 4245, 4240, 4239, 4242, 4245, 4245, 4245, 4245, 4237, 4238, 4237, 4235, 4239, 4236, 4244, 4245, 4245, 4242, 4239, 4239, 4242, 4238, 4244, 4244, 4236, 4242, 4237, 4245, 4239, 4238, 4244, 4241, 4238, 4241, 4237, 4244, 4236, 4240, 4244, 4236, 4237, 4244, 4239, 4238, 4237, 4240, 4238, 4237, 4238, 4241, 4242, 4241, 4236, 4242, 4237, 4245, 4235, 4241, 4244, 4239, 4239, 4237, 4238, 4238, 4235, 4239, 4237, 4237, 4245, 4242, 4243, 4241, 4242, 4238, 4242, 4236, 4240, 4243, 4238, 4238, 4235, 4241, 4239, 4240, 4242, 4241, 4238, 4236, 4242, 4242, 4239, 4241, 4241, 4236, 4238, 4243, 4241, 4237, 4242, 4239, 4240, 4241, 4243, 4235, 4240, 4245, 4240, 4240, 4241, 4245, 4238, 4245, 4237, 4236, 4239, 4235, 4237, 4245, 4236, 4237, 4244, 4244, 4238, 4241, 4238, 4236, 4244, 4236, 4238, 4245, 4236, 4243, 4241, 4237, 4245, 4239, 4238, 4244, 4238, 4245, 4235, 4239, 4239, 4238, 4239, 4238, 4236, 4239, 4239, 4235, 4239, 4241, 4238, 4238, 4235, 4240, 4235, 4243, 4240, 4237, 4241, 4239, 4243, 4237]</t>
  </si>
  <si>
    <t>[360, 361, 363, 358, 359, 361, 361, 360, 357, 359, 363, 357, 359, 363, 357, 360, 358, 358]</t>
  </si>
  <si>
    <t>[4238, 4241, 4239, 4245, 4236, 4245, 4237, 4243, 4244, 4242, 4239, 4237, 4237, 4244, 4239, 4245, 4236, 4240, 4240, 4239, 4243, 4237, 4241, 4238, 4240, 4236, 4238, 4238, 4242, 4245, 4245, 4242, 4238, 4244, 4244, 4245, 4244, 4245, 4241, 4244, 4235, 4238, 4243, 4245, 4245, 4235, 4242, 4241, 4242, 4241, 4241, 4237, 4244, 4236, 4243, 4242, 4236, 4242, 4241, 4237, 4243, 4240, 4242, 4239, 4241, 4243, 4239, 4239, 4235, 4244, 4242, 4238, 4240, 4239, 4245, 4238, 4245, 4241, 4238, 4238, 4237, 4242, 4239, 4235, 4245, 4245, 4238, 4243, 4239, 4237, 4245, 4242, 4237, 4236, 4237, 4237, 4244, 4238, 4235, 4237, 4237, 4236, 4241, 4238, 4244, 4237, 4238, 4242, 4235, 4237, 4239, 4244, 4241, 4235, 4237, 4240, 4240, 4235, 4240, 4244, 4235, 4241, 4242, 4243, 4235, 4245, 4241, 4235, 4235, 4238, 4243, 4240, 4243, 4245, 4244, 4237, 4245, 4242, 4235, 4245, 4241, 4238, 4243, 4236, 4238, 4245, 4238, 4245, 4238, 4239, 4237, 4237, 4238, 4245, 4238, 4242, 4244, 4236, 4244, 4239, 4235, 4239, 4237, 4239, 4241, 4240, 4243, 4235, 4244, 4244, 4239, 4245, 4244, 4242, 4245, 4235, 4237, 4242, 4239, 4242, 4236, 4240, 4240, 4237, 4236, 4241, 4239, 4242, 4235, 4243, 4237, 4236]</t>
  </si>
  <si>
    <t>[450, 451, 450, 448, 446, 447, 447, 446, 446, 446, 448, 445, 447, 451, 446, 451, 446, 450]</t>
  </si>
  <si>
    <t>[4243, 4236, 4235, 4239, 4238, 4235, 4237, 4241, 4237, 4236, 4245, 4239, 4241, 4242, 4236, 4245, 4240, 4241, 4244, 4239, 4239, 4239, 4237, 4240, 4239, 4237, 4237, 4242, 4237, 4238, 4237, 4244, 4242, 4236, 4235, 4244, 4244, 4245, 4241, 4245, 4244, 4242, 4242, 4241, 4240, 4244, 4239, 4236, 4244, 4239, 4238, 4237, 4237, 4236, 4245, 4243, 4241, 4244, 4235, 4238, 4241, 4245, 4245, 4242, 4244, 4237, 4243, 4238, 4239, 4235, 4242, 4238, 4241, 4235, 4241, 4239, 4241, 4241, 4238, 4237, 4240, 4236, 4244, 4241, 4235, 4241, 4244, 4235, 4244, 4243, 4238, 4236, 4239, 4244, 4238, 4244, 4245, 4236, 4245, 4235, 4245, 4235, 4239, 4239, 4239, 4235, 4238, 4242, 4237, 4235, 4239, 4242, 4239, 4236, 4245, 4241, 4243, 4237, 4238, 4245, 4237, 4236, 4237, 4237, 4245, 4243, 4241, 4245, 4244, 4244, 4243, 4240, 4237, 4238, 4236, 4237, 4242, 4243, 4243, 4235, 4235, 4240, 4238, 4236, 4238, 4236, 4235, 4240, 4237, 4235, 4243, 4241, 4242, 4241, 4241, 4245, 4236, 4244, 4242, 4235, 4237, 4242, 4241, 4238, 4240, 4242, 4240, 4241, 4245, 4245, 4243, 4236, 4244, 4235, 4244, 4236, 4238, 4237, 4236, 4237, 4239, 4241, 4239, 4239, 4236, 4236, 4238, 4237, 4236, 4242, 4245, 4241]</t>
  </si>
  <si>
    <t>[448, 450, 448, 445, 446, 450, 449, 445, 449, 445, 445, 447, 448, 445, 448, 446, 448, 449]</t>
  </si>
  <si>
    <t>[4240, 4235, 4235, 4241, 4241, 4243, 4242, 4245, 4238, 4245, 4239, 4242, 4242, 4242, 4243, 4245, 4244, 4236, 4238, 4242, 4239, 4238, 4244, 4238, 4236, 4241, 4243, 4243, 4235, 4239, 4243, 4238, 4240, 4241, 4235, 4242, 4241, 4238, 4243, 4236, 4240, 4238, 4242, 4244, 4242, 4238, 4238, 4240, 4244, 4236, 4239, 4235, 4238, 4240, 4238, 4241, 4243, 4241, 4237, 4243, 4237, 4237, 4236, 4242, 4243, 4245, 4235, 4239, 4240, 4243, 4245, 4237, 4243, 4242, 4243, 4235, 4236, 4242, 4236, 4240, 4244, 4235, 4245, 4242, 4238, 4235, 4241, 4243, 4245, 4240, 4239, 4243, 4243, 4238, 4243, 4241, 4237, 4236, 4236, 4241, 4241, 4239, 4243, 4243, 4240, 4245, 4241, 4239, 4237, 4237, 4244, 4239, 4245, 4238, 4239, 4242, 4241, 4244, 4241, 4243, 4237, 4243, 4243, 4236, 4239, 4235, 4238, 4244, 4235, 4239, 4238, 4239, 4242, 4238, 4245, 4243, 4238, 4235, 4244, 4239, 4244, 4241, 4245, 4238, 4239, 4238, 4245, 4236, 4236, 4243, 4243, 4242, 4236, 4242, 4242, 4242, 4241, 4244, 4241, 4238, 4244, 4240, 4236, 4235, 4245, 4242, 4240, 4241, 4245, 4240, 4236, 4241, 4237, 4237, 4242, 4235, 4239, 4242, 4240, 4236, 4245, 4236, 4236, 4240, 4237, 4236, 4235, 4244, 4245, 4243, 4237, 4239]</t>
  </si>
  <si>
    <t>[447, 449, 448, 449, 445, 445, 449, 446, 450, 449, 449, 448, 445, 445, 446, 449, 449, 445]</t>
  </si>
  <si>
    <t>[4236, 4240, 4244, 4239, 4237, 4237, 4245, 4235, 4236, 4241, 4242, 4241, 4241, 4240, 4238, 4241, 4245, 4242, 4242, 4240, 4237, 4239, 4245, 4240, 4236, 4245, 4244, 4238, 4242, 4245, 4241, 4241, 4237, 4245, 4238, 4243, 4241, 4242, 4242, 4242, 4240, 4235, 4238, 4242, 4237, 4243, 4242, 4240, 4244, 4236, 4235, 4244, 4239, 4243, 4236, 4245, 4239, 4235, 4236, 4243, 4239, 4241, 4245, 4241, 4241, 4241, 4243, 4245, 4237, 4236, 4241, 4242, 4237, 4242, 4243, 4242, 4245, 4241, 4242, 4240, 4242, 4239, 4238, 4241, 4235, 4238, 4236, 4243, 4235, 4236, 4244, 4240, 4245, 4243, 4241, 4243, 4241, 4243, 4236, 4243, 4237, 4241, 4245, 4236, 4236, 4237, 4239, 4237, 4245, 4240, 4241, 4244, 4244, 4239, 4243, 4245, 4239, 4239, 4239, 4244, 4238, 4240, 4237, 4237, 4242, 4245, 4238, 4242, 4240, 4241, 4236, 4238, 4236, 4245, 4245, 4239, 4245, 4237, 4239, 4236, 4243, 4238, 4244, 4245, 4243, 4237, 4235, 4245, 4243, 4244, 4239, 4236, 4237, 4243, 4240, 4245, 4245, 4245, 4241, 4237, 4238, 4239, 4243, 4236, 4242, 4241, 4237, 4244, 4245, 4240, 4243, 4237, 4238, 4241, 4237, 4245, 4237, 4235, 4244, 4241, 4245, 4238, 4238, 4238, 4243, 4245, 4243, 4236, 4237, 4244, 4238, 4243]</t>
  </si>
  <si>
    <t>[446, 445, 446, 445, 446, 445, 448, 449, 445, 445, 449, 445, 448, 449, 450, 445, 451, 449]</t>
  </si>
  <si>
    <t>[4238, 4238, 4245, 4236, 4239, 4241, 4238, 4245, 4240, 4245, 4242, 4236, 4235, 4235, 4240, 4238, 4244, 4241, 4240, 4235, 4239, 4241, 4239, 4237, 4243, 4239, 4237, 4241, 4243, 4243, 4235, 4244, 4244, 4235, 4235, 4240, 4240, 4239, 4243, 4238, 4242, 4238, 4245, 4241, 4244, 4245, 4241, 4239, 4240, 4240, 4239, 4242, 4245, 4238, 4242, 4241, 4241, 4245, 4243, 4242, 4240, 4242, 4245, 4236, 4235, 4238, 4243, 4242, 4244, 4245, 4245, 4245, 4240, 4241, 4244, 4238, 4237, 4241, 4237, 4236, 4245, 4237, 4240, 4237, 4235, 4236, 4237, 4242, 4238, 4235, 4244, 4242, 4242, 4242, 4236, 4238, 4244, 4237, 4243, 4237, 4241, 4238, 4239, 4238, 4239, 4245, 4245, 4235, 4244, 4236, 4241, 4238, 4241, 4242, 4240, 4239, 4242, 4244, 4236, 4242, 4244, 4237, 4245, 4243, 4239, 4244, 4239, 4245, 4238, 4241, 4239, 4239, 4245, 4236, 4235, 4243, 4242, 4244, 4245, 4238, 4245, 4238, 4245, 4243, 4239, 4237, 4245, 4243, 4240, 4237, 4243, 4242, 4242, 4241, 4239, 4244, 4236, 4244, 4235, 4238, 4241, 4242, 4244, 4243, 4239, 4240, 4239, 4241, 4237, 4238, 4241, 4242, 4243, 4239, 4243, 4237, 4235, 4243, 4239, 4239, 4243, 4237, 4238, 4243, 4244, 4236, 4241, 4242, 4242, 4238, 4244, 4235]</t>
  </si>
  <si>
    <t>[450, 451, 450, 445, 448, 451, 451, 446, 449, 451, 447, 450, 449, 448, 450, 445, 449, 450]</t>
  </si>
  <si>
    <t>[4236, 4237, 4236, 4242, 4240, 4245, 4239, 4244, 4245, 4238, 4245, 4241, 4243, 4243, 4236, 4235, 4244, 4235, 4244, 4239, 4241, 4243, 4244, 4239, 4243, 4241, 4245, 4235, 4244, 4235, 4235, 4239, 4242, 4245, 4245, 4238, 4242, 4239, 4242, 4239, 4244, 4238, 4244, 4237, 4239, 4244, 4238, 4243, 4241, 4237, 4243, 4244, 4239, 4240, 4243, 4236, 4239, 4235, 4240, 4239, 4240, 4243, 4235, 4243, 4240, 4235, 4239, 4242, 4243, 4242, 4240, 4245, 4244, 4245, 4241, 4242, 4242, 4241, 4240, 4237, 4236, 4237, 4236, 4236, 4236, 4238, 4236, 4238, 4235, 4235, 4239, 4238, 4239, 4241, 4237, 4236, 4242, 4236, 4240, 4245, 4245, 4240, 4242, 4243, 4242, 4236, 4242, 4244, 4244, 4236, 4237, 4236, 4238, 4237, 4236, 4240, 4238, 4239, 4237, 4240, 4238, 4235, 4239, 4244, 4235, 4242, 4240, 4242, 4244, 4236, 4237, 4245, 4237, 4237, 4241, 4239, 4235, 4243, 4241, 4243, 4239, 4242, 4244, 4236, 4244, 4243, 4236, 4241, 4243, 4240, 4239, 4243, 4235, 4242, 4244, 4240, 4243, 4239, 4242, 4239, 4237, 4241, 4244, 4236, 4238, 4235, 4235, 4235, 4244, 4236, 4236, 4239, 4241, 4237, 4235, 4238, 4245, 4240, 4243, 4238, 4245, 4237, 4244, 4240, 4245, 4238, 4243, 4238, 4240, 4244, 4239, 4239]</t>
  </si>
  <si>
    <t>[360, 363, 362, 361, 363, 361, 359, 362, 359, 358, 361, 362, 363, 359, 360, 361, 360, 363]</t>
  </si>
  <si>
    <t>[4238, 4243, 4236, 4240, 4242, 4240, 4245, 4240, 4239, 4235, 4242, 4239, 4244, 4241, 4241, 4242, 4243, 4245, 4239, 4239, 4242, 4236, 4237, 4244, 4237, 4244, 4242, 4244, 4240, 4239, 4244, 4245, 4245, 4236, 4238, 4238, 4244, 4242, 4237, 4238, 4235, 4239, 4241, 4240, 4245, 4241, 4235, 4235, 4236, 4245, 4235, 4236, 4241, 4239, 4243, 4245, 4235, 4238, 4244, 4238, 4237, 4239, 4236, 4240, 4244, 4245, 4245, 4240, 4244, 4239, 4241, 4235, 4238, 4242, 4245, 4236, 4243, 4235, 4245, 4241, 4241, 4236, 4242, 4236, 4237, 4236, 4241, 4236, 4240, 4237, 4242, 4238, 4243, 4239, 4242, 4236, 4244, 4245, 4243, 4235, 4245, 4236, 4239, 4241, 4245, 4238, 4243, 4242, 4235, 4238, 4245, 4242, 4242, 4245, 4242, 4241, 4244, 4240, 4236, 4239, 4243, 4236, 4244, 4239, 4245, 4243, 4241, 4239, 4242, 4239, 4240, 4244, 4237, 4238, 4235, 4238, 4235, 4242, 4242, 4245, 4241, 4237, 4245, 4235, 4239, 4244, 4240, 4237, 4239, 4245, 4242, 4235, 4243, 4245, 4236, 4243, 4239, 4235, 4241, 4245, 4240, 4244, 4245, 4237, 4242, 4240, 4245, 4243, 4242, 4243, 4237, 4239, 4235, 4236, 4245, 4243, 4242, 4243, 4236, 4240, 4239, 4239, 4241, 4238, 4241, 4244, 4237, 4240, 4242, 4243, 4239, 4241]</t>
  </si>
  <si>
    <t>[447, 447, 450, 451, 451, 450, 446, 450, 450, 450, 450, 445, 451, 448, 447, 445, 446, 451]</t>
  </si>
  <si>
    <t>[4235, 4242, 4237, 4245, 4240, 4242, 4235, 4242, 4241, 4239, 4242, 4235, 4240, 4236, 4235, 4243, 4243, 4235, 4237, 4244, 4243, 4245, 4244, 4239, 4240, 4238, 4243, 4240, 4240, 4235, 4236, 4238, 4236, 4236, 4236, 4238, 4235, 4237, 4240, 4245, 4240, 4245, 4239, 4243, 4243, 4241, 4244, 4244, 4245, 4240, 4243, 4244, 4240, 4245, 4239, 4238, 4239, 4241, 4235, 4238, 4236, 4237, 4238, 4240, 4243, 4235, 4239, 4243, 4238, 4238, 4240, 4243, 4243, 4242, 4243, 4244, 4243, 4239, 4243, 4240, 4240, 4240, 4245, 4240, 4241, 4242, 4241, 4238, 4239, 4240, 4236, 4236, 4241, 4243, 4236, 4239, 4241, 4242, 4240, 4238, 4236, 4245, 4240, 4240, 4244, 4245, 4235, 4244, 4242, 4242, 4242, 4238, 4241, 4236, 4239, 4236, 4245, 4238, 4245, 4243, 4241, 4240, 4244, 4240, 4240, 4243, 4235, 4240, 4243, 4240, 4241, 4244, 4235, 4242, 4237, 4244, 4242, 4239, 4245, 4244, 4243, 4237, 4242, 4243, 4244, 4237, 4240, 4239, 4242, 4236, 4240, 4240, 4238, 4237, 4237, 4238, 4240, 4238, 4240, 4237, 4237, 4245, 4239, 4238, 4242, 4245, 4237, 4245, 4240, 4237, 4237, 4242, 4241, 4237, 4240, 4239, 4235, 4242, 4239, 4245, 4240, 4244, 4242, 4240, 4243, 4243, 4236, 4235, 4236, 4238, 4236, 4244]</t>
  </si>
  <si>
    <t>[447, 446, 448, 445, 449, 449, 447, 450, 445, 446, 451, 451, 448, 450, 450, 449, 446, 446]</t>
  </si>
  <si>
    <t>[4241, 4244, 4237, 4239, 4245, 4245, 4241, 4237, 4243, 4241, 4237, 4245, 4242, 4240, 4236, 4237, 4240, 4244, 4243, 4236, 4242, 4237, 4241, 4244, 4241, 4240, 4244, 4242, 4237, 4238, 4243, 4236, 4239, 4236, 4245, 4241, 4237, 4243, 4238, 4240, 4241, 4236, 4237, 4237, 4243, 4236, 4241, 4236, 4241, 4241, 4245, 4237, 4243, 4235, 4238, 4244, 4245, 4244, 4245, 4245, 4241, 4236, 4241, 4244, 4245, 4235, 4243, 4238, 4236, 4235, 4240, 4244, 4235, 4238, 4235, 4239, 4244, 4236, 4238, 4238, 4240, 4236, 4239, 4238, 4236, 4243, 4239, 4242, 4235, 4235, 4235, 4243, 4242, 4239, 4236, 4241, 4240, 4243, 4243, 4236, 4236, 4240, 4238, 4244, 4244, 4240, 4235, 4235, 4235, 4244, 4244, 4244, 4235, 4236, 4245, 4242, 4238, 4235, 4239, 4242, 4242, 4240, 4235, 4237, 4236, 4236, 4245, 4243, 4238, 4244, 4245, 4242, 4238, 4236, 4243, 4244, 4244, 4235, 4238, 4241, 4238, 4238, 4238, 4238, 4243, 4245, 4236, 4240, 4245, 4239, 4236, 4245, 4238, 4241, 4245, 4236, 4235, 4238, 4237, 4239, 4241, 4243, 4238, 4237, 4245, 4236, 4242, 4241, 4238, 4245, 4235, 4236, 4244, 4237, 4237, 4239, 4240, 4244, 4244, 4242, 4242, 4244, 4241, 4241, 4235, 4237, 4243, 4241, 4238, 4239, 4243, 4240]</t>
  </si>
  <si>
    <t>[445, 449, 447, 447, 451, 450, 449, 445, 445, 447, 449, 445, 451, 447, 448, 447, 446, 449]</t>
  </si>
  <si>
    <t>[4235, 4239, 4236, 4244, 4242, 4244, 4238, 4241, 4240, 4244, 4235, 4238, 4236, 4236, 4245, 4245, 4243, 4242, 4243, 4241, 4235, 4238, 4237, 4243, 4243, 4240, 4239, 4245, 4239, 4243, 4245, 4237, 4244, 4240, 4236, 4239, 4240, 4237, 4235, 4238, 4241, 4244, 4241, 4239, 4242, 4242, 4244, 4244, 4245, 4244, 4245, 4239, 4244, 4236, 4236, 4244, 4241, 4241, 4239, 4238, 4240, 4240, 4235, 4239, 4237, 4237, 4239, 4238, 4243, 4238, 4238, 4236, 4235, 4243, 4236, 4238, 4241, 4238, 4241, 4242, 4238, 4240, 4244, 4235, 4245, 4236, 4240, 4242, 4237, 4236, 4244, 4238, 4235, 4244, 4240, 4240, 4243, 4237, 4236, 4245, 4241, 4241, 4245, 4239, 4244, 4235, 4238, 4239, 4238, 4245, 4245, 4243, 4240, 4238, 4245, 4243, 4240, 4239, 4243, 4239, 4239, 4241, 4242, 4245, 4242, 4241, 4235, 4239, 4241, 4240, 4235, 4245, 4238, 4244, 4241, 4244, 4239, 4244, 4244, 4243, 4235, 4242, 4237, 4245, 4237, 4241, 4240, 4243, 4241, 4242, 4242, 4237, 4244, 4242, 4239, 4236, 4238, 4241, 4235, 4235, 4244, 4245, 4242, 4243, 4235, 4243, 4239, 4235, 4238, 4241, 4236, 4245, 4242, 4235, 4235, 4238, 4236, 4245, 4237, 4240, 4238, 4245, 4243, 4242, 4241, 4236, 4244, 4242, 4237, 4240, 4241, 4245]</t>
  </si>
  <si>
    <t>[445, 451, 450, 445, 450, 445, 448, 450, 451, 447, 447, 447, 450, 451, 448, 446, 445, 450]</t>
  </si>
  <si>
    <t>[4237, 4245, 4244, 4239, 4244, 4236, 4245, 4241, 4240, 4236, 4241, 4238, 4242, 4244, 4245, 4240, 4238, 4236, 4242, 4242, 4240, 4243, 4245, 4236, 4243, 4237, 4236, 4238, 4239, 4242, 4236, 4241, 4243, 4243, 4243, 4238, 4245, 4236, 4236, 4245, 4244, 4238, 4242, 4236, 4238, 4235, 4244, 4241, 4242, 4241, 4245, 4242, 4245, 4235, 4242, 4238, 4243, 4242, 4237, 4236, 4237, 4238, 4240, 4244, 4242, 4241, 4244, 4244, 4242, 4237, 4238, 4235, 4239, 4244, 4240, 4239, 4237, 4237, 4235, 4241, 4243, 4243, 4245, 4236, 4237, 4244, 4242, 4235, 4237, 4236, 4237, 4243, 4237, 4245, 4244, 4242, 4235, 4245, 4239, 4239, 4237, 4238, 4235, 4238, 4245, 4237, 4238, 4241, 4237, 4245, 4244, 4245, 4242, 4242, 4242, 4243, 4241, 4241, 4237, 4240, 4238, 4243, 4236, 4245, 4240, 4235, 4245, 4240, 4241, 4240, 4236, 4244, 4240, 4245, 4242, 4244, 4244, 4245, 4235, 4235, 4238, 4240, 4243, 4245, 4245, 4242, 4239, 4243, 4239, 4237, 4235, 4241, 4235, 4243, 4236, 4240, 4240, 4239, 4237, 4243, 4243, 4244, 4242, 4240, 4239, 4238, 4239, 4243, 4240, 4245, 4241, 4240, 4235, 4237, 4242, 4239, 4242, 4242, 4240, 4239, 4245, 4245, 4243, 4241, 4240, 4240, 4236, 4239, 4243, 4243, 4235, 4243]</t>
  </si>
  <si>
    <t>[447, 448, 446, 446, 445, 447, 450, 451, 446, 446, 450, 446, 447, 446, 450, 446, 448, 445]</t>
  </si>
  <si>
    <t>[4240, 4238, 4242, 4242, 4236, 4241, 4237, 4236, 4235, 4242, 4237, 4238, 4238, 4235, 4237, 4242, 4243, 4237, 4240, 4243, 4240, 4236, 4237, 4237, 4245, 4235, 4239, 4243, 4235, 4241, 4239, 4239, 4237, 4245, 4235, 4241, 4235, 4236, 4238, 4236, 4237, 4241, 4239, 4238, 4237, 4241, 4244, 4243, 4239, 4244, 4236, 4244, 4238, 4241, 4237, 4239, 4244, 4241, 4235, 4236, 4237, 4235, 4245, 4243, 4239, 4243, 4238, 4243, 4235, 4241, 4242, 4243, 4235, 4235, 4243, 4242, 4245, 4238, 4236, 4245, 4240, 4241, 4239, 4236, 4237, 4245, 4236, 4239, 4238, 4240, 4245, 4242, 4237, 4239, 4240, 4237, 4236, 4244, 4238, 4236, 4239, 4242, 4241, 4241, 4244, 4235, 4239, 4242, 4244, 4243, 4236, 4242, 4240, 4242, 4241, 4241, 4244, 4236, 4242, 4243, 4238, 4239, 4235, 4243, 4245, 4241, 4240, 4236, 4239, 4240, 4241, 4236, 4242, 4235, 4240, 4245, 4237, 4242, 4235, 4236, 4242, 4242, 4239, 4241, 4236, 4239, 4236, 4237, 4238, 4244, 4242, 4236, 4240, 4235, 4243, 4236, 4239, 4235, 4237, 4235, 4235, 4238, 4237, 4245, 4241, 4245, 4243, 4235, 4236, 4242, 4242, 4240, 4236, 4243, 4240, 4241, 4244, 4241, 4239, 4242, 4244, 4239, 4237, 4236, 4236, 4238, 4238, 4242, 4242, 4241, 4240, 4240]</t>
  </si>
  <si>
    <t>[445, 450, 445, 451, 449, 448, 446, 450, 450, 450, 449, 449, 445, 447, 445, 451, 449, 449]</t>
  </si>
  <si>
    <t>[4239, 4241, 4236, 4241, 4243, 4235, 4239, 4245, 4235, 4239, 4238, 4235, 4237, 4235, 4236, 4244, 4245, 4237, 4244, 4240, 4244, 4238, 4244, 4236, 4238, 4235, 4239, 4239, 4235, 4242, 4240, 4243, 4245, 4238, 4240, 4244, 4237, 4235, 4238, 4239, 4244, 4238, 4237, 4235, 4242, 4237, 4245, 4237, 4235, 4237, 4238, 4235, 4245, 4245, 4243, 4236, 4238, 4241, 4242, 4243, 4243, 4245, 4236, 4240, 4242, 4244, 4239, 4245, 4241, 4245, 4241, 4235, 4242, 4239, 4244, 4237, 4236, 4236, 4242, 4244, 4240, 4243, 4243, 4243, 4245, 4241, 4239, 4244, 4235, 4238, 4236, 4241, 4240, 4245, 4244, 4243, 4244, 4243, 4244, 4239, 4240, 4243, 4240, 4236, 4241, 4235, 4238, 4240, 4237, 4235, 4242, 4245, 4237, 4241, 4240, 4241, 4242, 4238, 4242, 4242, 4240, 4236, 4245, 4240, 4243, 4239, 4245, 4244, 4236, 4245, 4238, 4237, 4243, 4245, 4242, 4239, 4240, 4245, 4238, 4245, 4241, 4236, 4236, 4240, 4239, 4242, 4235, 4245, 4241, 4243, 4241, 4244, 4238, 4244, 4241, 4241, 4242, 4245, 4241, 4239, 4239, 4241, 4238, 4245, 4242, 4243, 4243, 4237, 4241, 4236, 4238, 4245, 4245, 4238, 4238, 4235, 4243, 4237, 4238, 4239, 4238, 4245, 4245, 4238, 4237, 4238, 4239, 4239, 4235, 4239, 4242, 4237]</t>
  </si>
  <si>
    <t>[446, 448, 451, 447, 445, 450, 448, 445, 445, 445, 447, 445, 448, 445, 449, 451, 445, 445]</t>
  </si>
  <si>
    <t>[4236, 4245, 4237, 4244, 4242, 4241, 4236, 4241, 4237, 4237, 4237, 4237, 4237, 4240, 4236, 4244, 4237, 4235, 4238, 4238, 4238, 4241, 4238, 4242, 4241, 4243, 4240, 4237, 4237, 4242, 4241, 4242, 4235, 4243, 4238, 4236, 4242, 4236, 4237, 4235, 4244, 4235, 4242, 4237, 4240, 4244, 4242, 4237, 4245, 4239, 4239, 4241, 4245, 4240, 4241, 4236, 4239, 4245, 4240, 4245, 4239, 4245, 4240, 4237, 4243, 4245, 4235, 4237, 4244, 4236, 4245, 4240, 4245, 4245, 4242, 4238, 4239, 4236, 4244, 4239, 4245, 4239, 4241, 4243, 4236, 4237, 4235, 4237, 4244, 4241, 4243, 4244, 4235, 4243, 4237, 4239, 4243, 4236, 4244, 4243, 4235, 4235, 4239, 4235, 4235, 4236, 4238, 4238, 4242, 4236, 4245, 4238, 4239, 4238, 4237, 4241, 4243, 4235, 4237, 4243, 4239, 4244, 4236, 4244, 4237, 4241, 4240, 4240, 4245, 4243, 4239, 4244, 4239, 4237, 4242, 4240, 4237, 4236, 4241, 4241, 4241, 4245, 4240, 4245, 4245, 4244, 4237, 4238, 4235, 4243, 4240, 4235, 4241, 4235, 4242, 4243, 4239, 4245, 4241, 4242, 4235, 4245, 4236, 4244, 4245, 4244, 4243, 4241, 4244, 4241, 4239, 4237, 4244, 4242, 4239, 4238, 4235, 4235, 4245, 4245, 4243, 4242, 4245, 4235, 4240, 4236, 4235, 4244, 4241, 4241, 4237, 4242]</t>
  </si>
  <si>
    <t>[451, 445, 449, 450, 449, 449, 450, 447, 445, 448, 445, 449, 446, 451, 445, 450, 445, 447]</t>
  </si>
  <si>
    <t>[4237, 4244, 4245, 4245, 4244, 4241, 4237, 4239, 4235, 4240, 4235, 4243, 4238, 4237, 4238, 4239, 4236, 4245, 4244, 4240, 4239, 4244, 4245, 4236, 4235, 4236, 4235, 4236, 4244, 4243, 4236, 4244, 4236, 4236, 4235, 4243, 4241, 4241, 4241, 4237, 4243, 4239, 4240, 4239, 4236, 4242, 4235, 4238, 4238, 4237, 4244, 4236, 4242, 4242, 4236, 4239, 4243, 4238, 4238, 4240, 4242, 4243, 4237, 4238, 4239, 4236, 4235, 4244, 4237, 4245, 4238, 4236, 4237, 4235, 4245, 4235, 4237, 4243, 4245, 4244, 4242, 4240, 4239, 4243, 4238, 4245, 4244, 4236, 4242, 4239, 4240, 4245, 4237, 4235, 4241, 4237, 4242, 4237, 4243, 4235, 4243, 4238, 4243, 4241, 4243, 4239, 4241, 4243, 4236, 4237, 4237, 4237, 4239, 4238, 4243, 4239, 4242, 4244, 4235, 4244, 4243, 4237, 4238, 4240, 4241, 4243, 4236, 4243, 4241, 4235, 4244, 4243, 4240, 4245, 4241, 4243, 4237, 4243, 4238, 4237, 4242, 4238, 4240, 4239, 4243, 4235, 4244, 4241, 4235, 4239, 4236, 4243, 4235, 4240, 4245, 4240, 4243, 4235, 4236, 4240, 4237, 4244, 4240, 4243, 4235, 4245, 4238, 4238, 4243, 4243, 4244, 4243, 4243, 4237, 4245, 4241, 4237, 4242, 4244, 4242, 4238, 4243, 4239, 4240, 4244, 4243, 4242, 4236, 4236, 4241, 4244, 4243]</t>
  </si>
  <si>
    <t>[445, 447, 449, 445, 447, 450, 446, 445, 447, 447, 446, 448, 450, 446, 450, 445, 446, 448]</t>
  </si>
  <si>
    <t>[4235, 4241, 4239, 4240, 4241, 4237, 4239, 4235, 4244, 4245, 4239, 4240, 4237, 4238, 4236, 4244, 4242, 4237, 4237, 4238, 4238, 4237, 4240, 4238, 4245, 4237, 4237, 4240, 4237, 4241, 4243, 4242, 4241, 4245, 4244, 4236, 4239, 4244, 4241, 4240, 4241, 4235, 4238, 4235, 4242, 4244, 4236, 4239, 4241, 4242, 4241, 4236, 4239, 4238, 4240, 4236, 4239, 4245, 4235, 4244, 4236, 4242, 4237, 4237, 4236, 4245, 4242, 4235, 4235, 4238, 4235, 4239, 4245, 4239, 4245, 4241, 4236, 4237, 4243, 4236, 4237, 4236, 4244, 4236, 4235, 4240, 4241, 4243, 4241, 4245, 4237, 4238, 4241, 4240, 4237, 4242, 4235, 4236, 4237, 4237, 4235, 4235, 4236, 4244, 4244, 4245, 4237, 4235, 4235, 4244, 4243, 4239, 4238, 4235, 4240, 4243, 4238, 4236, 4241, 4235, 4239, 4235, 4239, 4237, 4236, 4244, 4238, 4243, 4240, 4238, 4237, 4241, 4239, 4237, 4240, 4235, 4245, 4235, 4236, 4238, 4237, 4245, 4235, 4237, 4236, 4236, 4240, 4245, 4240, 4240, 4236, 4243, 4242, 4235, 4241, 4240, 4245, 4238, 4236, 4235, 4236, 4238, 4244, 4235, 4245, 4236, 4236, 4236, 4245, 4236, 4243, 4235, 4237, 4238, 4244, 4241, 4236, 4242, 4241, 4237, 4235, 4235, 4235, 4235, 4244, 4236, 4239, 4244, 4241, 4239, 4239, 4245]</t>
  </si>
  <si>
    <t>[359, 360, 358, 360, 362, 362, 363, 362, 360, 358, 362, 359, 360, 362, 358, 363, 358, 359]</t>
  </si>
  <si>
    <t>[4236, 4242, 4235, 4245, 4237, 4239, 4236, 4245, 4236, 4235, 4242, 4244, 4235, 4236, 4242, 4243, 4240, 4237, 4245, 4236, 4238, 4241, 4237, 4236, 4240, 4237, 4237, 4236, 4242, 4245, 4239, 4237, 4244, 4236, 4245, 4237, 4242, 4245, 4243, 4242, 4238, 4242, 4245, 4244, 4242, 4240, 4243, 4242, 4245, 4235, 4236, 4239, 4239, 4244, 4242, 4243, 4239, 4242, 4240, 4239, 4241, 4242, 4245, 4238, 4241, 4236, 4244, 4238, 4244, 4244, 4241, 4241, 4243, 4242, 4241, 4236, 4245, 4236, 4235, 4240, 4240, 4235, 4241, 4242, 4240, 4240, 4243, 4239, 4245, 4242, 4238, 4244, 4239, 4242, 4238, 4243, 4240, 4242, 4245, 4245, 4244, 4240, 4242, 4235, 4238, 4235, 4237, 4238, 4240, 4240, 4242, 4245, 4239, 4242, 4241, 4240, 4243, 4237, 4245, 4241, 4240, 4236, 4235, 4236, 4237, 4242, 4240, 4241, 4241, 4241, 4237, 4235, 4243, 4238, 4238, 4240, 4240, 4244, 4236, 4244, 4237, 4237, 4237, 4241, 4237, 4240, 4242, 4240, 4243, 4243, 4239, 4238, 4235, 4238, 4241, 4235, 4241, 4242, 4245, 4237, 4245, 4236, 4244, 4241, 4240, 4241, 4235, 4242, 4241, 4244, 4238, 4238, 4240, 4237, 4239, 4239, 4244, 4244, 4240, 4242, 4245, 4236, 4240, 4242, 4238, 4243, 4242, 4239, 4238, 4238, 4241, 4236]</t>
  </si>
  <si>
    <t>[451, 447, 449, 446, 446, 446, 448, 445, 451, 449, 445, 447, 446, 448, 446, 451, 446, 445]</t>
  </si>
  <si>
    <t>[4244, 4241, 4238, 4244, 4235, 4238, 4241, 4243, 4235, 4240, 4240, 4235, 4241, 4241, 4245, 4240, 4243, 4237, 4241, 4241, 4245, 4238, 4239, 4244, 4237, 4237, 4236, 4244, 4237, 4235, 4244, 4243, 4241, 4236, 4243, 4242, 4236, 4236, 4243, 4240, 4245, 4239, 4238, 4236, 4240, 4238, 4244, 4244, 4237, 4239, 4238, 4237, 4235, 4244, 4242, 4245, 4236, 4245, 4238, 4236, 4235, 4241, 4235, 4242, 4235, 4237, 4244, 4239, 4241, 4240, 4241, 4243, 4240, 4237, 4237, 4236, 4237, 4235, 4237, 4238, 4242, 4236, 4240, 4242, 4236, 4243, 4238, 4238, 4243, 4240, 4245, 4237, 4241, 4236, 4242, 4239, 4240, 4242, 4245, 4235, 4236, 4239, 4239, 4238, 4236, 4240, 4239, 4242, 4238, 4237, 4235, 4239, 4243, 4239, 4244, 4244, 4243, 4236, 4244, 4245, 4240, 4241, 4245, 4235, 4236, 4238, 4242, 4237, 4242, 4236, 4243, 4242, 4242, 4238, 4236, 4239, 4239, 4237, 4245, 4236, 4243, 4244, 4238, 4241, 4242, 4237, 4236, 4239, 4245, 4241, 4244, 4239, 4244, 4244, 4243, 4242, 4236, 4240, 4245, 4237, 4243, 4235, 4243, 4243, 4235, 4236, 4236, 4240, 4237, 4235, 4236, 4241, 4237, 4241, 4239, 4244, 4243, 4239, 4242, 4237, 4241, 4243, 4240, 4243, 4239, 4237, 4235, 4235, 4239, 4241, 4245, 4242]</t>
  </si>
  <si>
    <t>[446, 451, 447, 448, 450, 449, 446, 447, 445, 445, 448, 450, 447, 446, 446, 451, 451, 451]</t>
  </si>
  <si>
    <t>[4239, 4237, 4245, 4235, 4242, 4242, 4240, 4237, 4240, 4238, 4239, 4241, 4241, 4236, 4237, 4237, 4235, 4244, 4243, 4236, 4236, 4242, 4239, 4237, 4239, 4244, 4238, 4238, 4235, 4238, 4243, 4235, 4240, 4236, 4245, 4242, 4235, 4240, 4240, 4239, 4235, 4243, 4243, 4244, 4244, 4238, 4244, 4235, 4241, 4242, 4242, 4242, 4245, 4243, 4238, 4242, 4245, 4243, 4243, 4236, 4244, 4239, 4240, 4235, 4243, 4244, 4239, 4245, 4241, 4239, 4236, 4235, 4238, 4241, 4239, 4245, 4235, 4238, 4243, 4243, 4244, 4244, 4237, 4238, 4244, 4241, 4244, 4236, 4239, 4236, 4241, 4235, 4239, 4245, 4235, 4237, 4239, 4240, 4241, 4236, 4244, 4241, 4238, 4235, 4242, 4240, 4238, 4239, 4240, 4236, 4243, 4236, 4235, 4244, 4238, 4244, 4243, 4240, 4238, 4240, 4236, 4236, 4240, 4243, 4236, 4241, 4239, 4245, 4243, 4245, 4241, 4236, 4237, 4241, 4237, 4241, 4245, 4241, 4238, 4240, 4235, 4244, 4241, 4245, 4241, 4236, 4239, 4239, 4235, 4240, 4242, 4239, 4238, 4238, 4245, 4240, 4238, 4245, 4237, 4239, 4243, 4240, 4245, 4235, 4240, 4244, 4242, 4239, 4237, 4242, 4241, 4235, 4239, 4239, 4237, 4241, 4244, 4240, 4235, 4239, 4235, 4241, 4241, 4242, 4236, 4245, 4238, 4244, 4235, 4244, 4235, 4240]</t>
  </si>
  <si>
    <t>[450, 445, 448, 445, 448, 450, 450, 446, 446, 449, 448, 446, 449, 446, 446, 447, 449, 448]</t>
  </si>
  <si>
    <t>[4240, 4242, 4245, 4243, 4236, 4240, 4238, 4244, 4242, 4241, 4243, 4236, 4245, 4244, 4240, 4235, 4241, 4242, 4243, 4239, 4242, 4244, 4240, 4241, 4235, 4240, 4241, 4236, 4235, 4241, 4240, 4245, 4239, 4237, 4244, 4241, 4240, 4238, 4237, 4238, 4236, 4237, 4238, 4237, 4243, 4245, 4240, 4235, 4235, 4245, 4238, 4244, 4238, 4236, 4237, 4240, 4238, 4243, 4238, 4245, 4240, 4235, 4237, 4235, 4238, 4242, 4236, 4237, 4235, 4243, 4243, 4242, 4244, 4242, 4235, 4245, 4240, 4241, 4243, 4235, 4244, 4241, 4243, 4245, 4240, 4239, 4237, 4239, 4239, 4238, 4237, 4242, 4239, 4242, 4235, 4243, 4242, 4235, 4244, 4245, 4241, 4244, 4243, 4244, 4244, 4244, 4242, 4244, 4244, 4236, 4235, 4239, 4242, 4244, 4245, 4238, 4242, 4241, 4240, 4243, 4245, 4239, 4244, 4235, 4239, 4237, 4240, 4237, 4241, 4244, 4242, 4236, 4245, 4245, 4244, 4244, 4242, 4243, 4243, 4237, 4235, 4245, 4239, 4240, 4236, 4242, 4241, 4244, 4240, 4243, 4241, 4243, 4243, 4238, 4238, 4239, 4238, 4236, 4241, 4239, 4242, 4237, 4239, 4245, 4240, 4245, 4243, 4239, 4239, 4242, 4244, 4242, 4243, 4243, 4237, 4239, 4235, 4235, 4240, 4241, 4243, 4238, 4238, 4242, 4238, 4245, 4238, 4241, 4241, 4245, 4244, 4241]</t>
  </si>
  <si>
    <t>[450, 449, 450, 451, 450, 451, 447, 446, 448, 448, 449, 450, 448, 445, 446, 445, 448, 449]</t>
  </si>
  <si>
    <t>[4236, 4244, 4238, 4244, 4237, 4244, 4238, 4240, 4237, 4238, 4236, 4238, 4245, 4237, 4245, 4238, 4238, 4235, 4245, 4237, 4236, 4245, 4245, 4243, 4244, 4238, 4239, 4243, 4240, 4243, 4235, 4245, 4243, 4239, 4236, 4245, 4241, 4243, 4240, 4235, 4245, 4245, 4243, 4242, 4239, 4245, 4236, 4237, 4239, 4244, 4237, 4235, 4237, 4237, 4241, 4239, 4242, 4241, 4245, 4239, 4243, 4237, 4237, 4235, 4238, 4236, 4237, 4244, 4235, 4237, 4243, 4242, 4244, 4242, 4238, 4243, 4235, 4237, 4237, 4242, 4245, 4245, 4243, 4243, 4243, 4238, 4244, 4239, 4236, 4242, 4235, 4235, 4236, 4239, 4238, 4244, 4240, 4235, 4236, 4245, 4237, 4235, 4245, 4243, 4244, 4235, 4244, 4238, 4242, 4235, 4244, 4242, 4240, 4239, 4239, 4244, 4244, 4237, 4239, 4243, 4237, 4241, 4244, 4238, 4243, 4236, 4241, 4237, 4243, 4239, 4241, 4242, 4237, 4241, 4242, 4240, 4241, 4240, 4236, 4239, 4239, 4235, 4242, 4240, 4236, 4239, 4245, 4245, 4238, 4244, 4239, 4237, 4237, 4235, 4243, 4239, 4245, 4235, 4242, 4242, 4240, 4237, 4241, 4240, 4235, 4243, 4239, 4241, 4239, 4240, 4235, 4236, 4245, 4245, 4236, 4238, 4235, 4237, 4245, 4237, 4239, 4237, 4235, 4245, 4236, 4241, 4237, 4245, 4235, 4238, 4237, 4239]</t>
  </si>
  <si>
    <t>[446, 448, 450, 446, 451, 448, 448, 449, 450, 447, 449, 446, 446, 450, 446, 450, 449, 448]</t>
  </si>
  <si>
    <t>[4237, 4235, 4241, 4240, 4243, 4235, 4243, 4242, 4243, 4241, 4243, 4237, 4243, 4240, 4235, 4244, 4236, 4245, 4236, 4238, 4243, 4238, 4236, 4236, 4245, 4241, 4241, 4240, 4239, 4243, 4236, 4239, 4235, 4238, 4244, 4243, 4245, 4237, 4244, 4240, 4245, 4241, 4241, 4238, 4239, 4245, 4235, 4242, 4244, 4242, 4245, 4235, 4241, 4237, 4245, 4239, 4237, 4243, 4245, 4244, 4244, 4245, 4245, 4243, 4241, 4243, 4237, 4245, 4242, 4238, 4245, 4240, 4239, 4235, 4242, 4235, 4238, 4237, 4237, 4243, 4241, 4238, 4236, 4236, 4241, 4236, 4239, 4235, 4239, 4243, 4243, 4238, 4235, 4242, 4237, 4235, 4245, 4244, 4237, 4236, 4244, 4245, 4240, 4238, 4244, 4241, 4241, 4235, 4241, 4237, 4245, 4241, 4235, 4242, 4241, 4236, 4241, 4240, 4236, 4242, 4241, 4241, 4236, 4237, 4243, 4238, 4242, 4244, 4240, 4235, 4241, 4236, 4243, 4242, 4245, 4243, 4245, 4235, 4243, 4243, 4245, 4235, 4238, 4242, 4243, 4239, 4243, 4242, 4238, 4236, 4235, 4244, 4239, 4244, 4244, 4236, 4244, 4241, 4238, 4245, 4236, 4243, 4240, 4242, 4244, 4242, 4240, 4238, 4239, 4242, 4242, 4244, 4243, 4239, 4239, 4235, 4244, 4243, 4244, 4237, 4235, 4240, 4243, 4239, 4244, 4236, 4235, 4239, 4238, 4245, 4239, 4241]</t>
  </si>
  <si>
    <t>[445, 447, 448, 445, 446, 448, 451, 446, 449, 445, 449, 451, 450, 449, 450, 446, 447, 449]</t>
  </si>
  <si>
    <t>[4235, 4241, 4237, 4237, 4245, 4244, 4245, 4239, 4236, 4245, 4242, 4241, 4245, 4238, 4239, 4240, 4239, 4235, 4238, 4237, 4235, 4235, 4238, 4235, 4245, 4238, 4235, 4242, 4238, 4239, 4245, 4240, 4236, 4241, 4238, 4241, 4240, 4240, 4236, 4244, 4242, 4238, 4243, 4237, 4237, 4238, 4236, 4243, 4237, 4241, 4243, 4244, 4243, 4240, 4237, 4242, 4236, 4245, 4240, 4235, 4244, 4243, 4236, 4242, 4242, 4238, 4244, 4239, 4239, 4244, 4237, 4236, 4236, 4243, 4237, 4240, 4245, 4237, 4244, 4236, 4241, 4239, 4236, 4241, 4236, 4238, 4238, 4235, 4242, 4243, 4242, 4236, 4241, 4245, 4240, 4236, 4237, 4243, 4236, 4241, 4236, 4238, 4240, 4236, 4240, 4243, 4237, 4242, 4239, 4241, 4242, 4241, 4237, 4241, 4240, 4240, 4238, 4237, 4236, 4235, 4241, 4245, 4237, 4235, 4237, 4243, 4245, 4240, 4237, 4240, 4244, 4245, 4235, 4237, 4245, 4239, 4237, 4242, 4237, 4236, 4235, 4240, 4244, 4235, 4241, 4240, 4239, 4240, 4244, 4237, 4236, 4235, 4240, 4239, 4238, 4237, 4240, 4239, 4241, 4241, 4243, 4241, 4243, 4235, 4235, 4236, 4239, 4239, 4237, 4242, 4239, 4242, 4235, 4236, 4236, 4237, 4245, 4238, 4235, 4235, 4238, 4239, 4241, 4245, 4244, 4235, 4242, 4244, 4241, 4240, 4239, 4244]</t>
  </si>
  <si>
    <t>[359, 362, 363, 362, 358, 357, 363, 362, 357, 358, 358, 359, 357, 359, 361, 358, 359, 361]</t>
  </si>
  <si>
    <t>[4237, 4237, 4245, 4237, 4239, 4238, 4242, 4235, 4238, 4237, 4241, 4242, 4245, 4238, 4239, 4237, 4235, 4240, 4241, 4239, 4241, 4240, 4239, 4237, 4244, 4241, 4245, 4245, 4244, 4245, 4240, 4243, 4239, 4241, 4239, 4242, 4235, 4237, 4240, 4244, 4243, 4245, 4244, 4242, 4242, 4245, 4245, 4242, 4242, 4238, 4238, 4245, 4245, 4242, 4242, 4245, 4239, 4244, 4245, 4235, 4235, 4242, 4242, 4245, 4236, 4238, 4237, 4235, 4241, 4236, 4244, 4236, 4243, 4239, 4235, 4236, 4241, 4235, 4238, 4237, 4244, 4237, 4245, 4244, 4240, 4240, 4241, 4242, 4237, 4243, 4238, 4245, 4240, 4239, 4240, 4235, 4244, 4237, 4242, 4244, 4242, 4243, 4238, 4240, 4241, 4237, 4238, 4245, 4245, 4245, 4240, 4243, 4241, 4241, 4243, 4235, 4244, 4244, 4244, 4237, 4237, 4238, 4236, 4243, 4241, 4245, 4243, 4237, 4242, 4245, 4245, 4244, 4241, 4235, 4245, 4239, 4237, 4240, 4242, 4237, 4240, 4240, 4239, 4238, 4242, 4239, 4245, 4236, 4239, 4243, 4243, 4237, 4241, 4244, 4245, 4244, 4242, 4238, 4241, 4240, 4245, 4241, 4239, 4236, 4241, 4241, 4236, 4242, 4238, 4244, 4243, 4242, 4244, 4243, 4244, 4239, 4237, 4242, 4241, 4242, 4240, 4244, 4242, 4236, 4242, 4243, 4239, 4240, 4244, 4238, 4242, 4240]</t>
  </si>
  <si>
    <t>[449, 450, 450, 447, 449, 447, 450, 446, 449, 450, 448, 451, 447, 451, 449, 446, 447, 448]</t>
  </si>
  <si>
    <t>[4243, 4242, 4245, 4236, 4244, 4245, 4242, 4239, 4239, 4242, 4235, 4245, 4243, 4235, 4238, 4244, 4240, 4244, 4243, 4235, 4244, 4243, 4237, 4237, 4241, 4243, 4237, 4236, 4240, 4244, 4239, 4236, 4243, 4239, 4235, 4241, 4237, 4235, 4236, 4245, 4237, 4238, 4237, 4235, 4244, 4242, 4243, 4243, 4242, 4242, 4245, 4237, 4237, 4241, 4240, 4240, 4237, 4243, 4244, 4239, 4238, 4238, 4236, 4245, 4241, 4239, 4236, 4237, 4243, 4243, 4243, 4245, 4235, 4235, 4237, 4237, 4236, 4244, 4236, 4239, 4242, 4244, 4237, 4245, 4235, 4243, 4239, 4239, 4238, 4243, 4242, 4245, 4238, 4241, 4243, 4243, 4243, 4245, 4242, 4237, 4238, 4236, 4245, 4237, 4244, 4245, 4244, 4245, 4237, 4238, 4236, 4235, 4239, 4242, 4237, 4243, 4238, 4238, 4235, 4236, 4245, 4237, 4238, 4243, 4240, 4240, 4240, 4237, 4244, 4237, 4235, 4240, 4239, 4243, 4238, 4237, 4245, 4238, 4244, 4236, 4240, 4236, 4241, 4235, 4245, 4236, 4237, 4238, 4243, 4235, 4242, 4245, 4235, 4238, 4239, 4243, 4237, 4245, 4235, 4236, 4238, 4242, 4242, 4238, 4245, 4238, 4245, 4244, 4240, 4236, 4245, 4235, 4235, 4242, 4236, 4236, 4235, 4244, 4239, 4240, 4242, 4239, 4243, 4245, 4239, 4243, 4238, 4237, 4241, 4235, 4235, 4245]</t>
  </si>
  <si>
    <t>[445, 449, 451, 451, 448, 445, 445, 450, 449, 448, 447, 447, 446, 447, 448, 447, 448, 448]</t>
  </si>
  <si>
    <t>[4244, 4241, 4242, 4245, 4242, 4245, 4244, 4241, 4245, 4243, 4239, 4239, 4240, 4244, 4245, 4242, 4241, 4237, 4241, 4242, 4241, 4241, 4245, 4236, 4241, 4245, 4240, 4239, 4244, 4243, 4240, 4236, 4238, 4235, 4237, 4239, 4243, 4238, 4239, 4235, 4239, 4237, 4239, 4244, 4237, 4245, 4242, 4243, 4237, 4237, 4245, 4240, 4243, 4245, 4242, 4236, 4244, 4239, 4238, 4245, 4240, 4238, 4236, 4236, 4241, 4242, 4237, 4238, 4235, 4240, 4235, 4236, 4237, 4242, 4236, 4238, 4242, 4240, 4236, 4242, 4241, 4242, 4245, 4241, 4245, 4235, 4245, 4238, 4240, 4243, 4242, 4242, 4240, 4238, 4240, 4235, 4237, 4244, 4245, 4239, 4240, 4243, 4242, 4241, 4240, 4243, 4235, 4242, 4245, 4240, 4243, 4235, 4243, 4240, 4235, 4240, 4238, 4240, 4236, 4245, 4240, 4243, 4239, 4244, 4242, 4238, 4236, 4245, 4236, 4235, 4236, 4239, 4237, 4240, 4236, 4244, 4242, 4243, 4240, 4235, 4241, 4245, 4239, 4245, 4237, 4237, 4236, 4235, 4240, 4241, 4240, 4242, 4241, 4243, 4243, 4238, 4239, 4239, 4235, 4236, 4240, 4241, 4237, 4236, 4242, 4240, 4236, 4240, 4237, 4242, 4240, 4237, 4240, 4235, 4245, 4241, 4243, 4243, 4241, 4241, 4239, 4244, 4245, 4242, 4237, 4243, 4239, 4237, 4236, 4243, 4245, 4244]</t>
  </si>
  <si>
    <t>[450, 446, 449, 448, 445, 450, 449, 447, 445, 451, 451, 450, 446, 445, 445, 451, 448, 445]</t>
  </si>
  <si>
    <t>[4243, 4236, 4242, 4237, 4242, 4245, 4239, 4244, 4240, 4245, 4239, 4244, 4238, 4235, 4237, 4241, 4235, 4240, 4235, 4235, 4238, 4239, 4243, 4239, 4239, 4245, 4245, 4240, 4236, 4244, 4243, 4243, 4237, 4236, 4245, 4239, 4244, 4241, 4236, 4241, 4243, 4236, 4242, 4243, 4240, 4243, 4235, 4242, 4240, 4242, 4235, 4235, 4237, 4245, 4241, 4236, 4244, 4237, 4238, 4244, 4243, 4238, 4240, 4235, 4241, 4242, 4244, 4240, 4237, 4243, 4241, 4245, 4240, 4238, 4239, 4239, 4244, 4236, 4240, 4237, 4237, 4241, 4238, 4243, 4243, 4245, 4245, 4236, 4242, 4237, 4240, 4237, 4235, 4237, 4243, 4244, 4235, 4238, 4239, 4245, 4244, 4240, 4238, 4238, 4236, 4245, 4245, 4240, 4242, 4239, 4242, 4240, 4237, 4236, 4235, 4236, 4245, 4238, 4245, 4242, 4236, 4239, 4239, 4242, 4245, 4238, 4236, 4238, 4236, 4239, 4237, 4237, 4242, 4243, 4239, 4243, 4237, 4240, 4243, 4244, 4241, 4238, 4239, 4236, 4242, 4236, 4237, 4244, 4244, 4237, 4242, 4238, 4241, 4243, 4245, 4244, 4243, 4237, 4243, 4237, 4240, 4238, 4242, 4241, 4244, 4238, 4240, 4242, 4236, 4241, 4241, 4244, 4241, 4237, 4237, 4244, 4239, 4244, 4245, 4245, 4242, 4237, 4236, 4239, 4235, 4238, 4242, 4241, 4242, 4236, 4240, 4245]</t>
  </si>
  <si>
    <t>[446, 448, 451, 451, 447, 445, 449, 451, 448, 450, 448, 451, 445, 447, 451, 449, 447, 451]</t>
  </si>
  <si>
    <t>[4237, 4236, 4237, 4244, 4242, 4242, 4236, 4236, 4245, 4245, 4238, 4238, 4243, 4239, 4236, 4235, 4245, 4242, 4237, 4236, 4245, 4244, 4236, 4239, 4236, 4243, 4245, 4243, 4243, 4237, 4235, 4242, 4245, 4241, 4238, 4237, 4238, 4245, 4238, 4238, 4244, 4244, 4245, 4241, 4244, 4242, 4245, 4236, 4235, 4241, 4245, 4235, 4242, 4242, 4240, 4240, 4241, 4235, 4240, 4242, 4237, 4243, 4242, 4240, 4245, 4240, 4245, 4243, 4240, 4242, 4237, 4240, 4237, 4242, 4243, 4238, 4243, 4241, 4239, 4241, 4238, 4245, 4245, 4243, 4242, 4241, 4243, 4235, 4242, 4245, 4238, 4243, 4238, 4241, 4235, 4241, 4239, 4239, 4236, 4240, 4240, 4245, 4235, 4240, 4245, 4244, 4244, 4245, 4239, 4236, 4240, 4237, 4239, 4236, 4243, 4244, 4244, 4242, 4243, 4242, 4241, 4239, 4245, 4239, 4244, 4243, 4243, 4236, 4244, 4242, 4235, 4243, 4243, 4242, 4236, 4239, 4236, 4240, 4242, 4238, 4238, 4244, 4236, 4241, 4240, 4237, 4235, 4244, 4239, 4236, 4235, 4239, 4241, 4241, 4241, 4245, 4243, 4237, 4244, 4240, 4237, 4242, 4245, 4240, 4240, 4240, 4236, 4237, 4238, 4241, 4243, 4241, 4245, 4244, 4237, 4245, 4244, 4238, 4244, 4238, 4244, 4235, 4240, 4238, 4237, 4239, 4240, 4240, 4245, 4236, 4235, 4244]</t>
  </si>
  <si>
    <t>[449, 445, 451, 447, 450, 447, 446, 445, 447, 446, 451, 446, 451, 446, 451, 448, 451, 448]</t>
  </si>
  <si>
    <t>[4239, 4236, 4241, 4244, 4241, 4235, 4245, 4244, 4242, 4237, 4239, 4235, 4240, 4244, 4241, 4242, 4243, 4242, 4245, 4235, 4241, 4241, 4238, 4235, 4244, 4240, 4243, 4243, 4242, 4239, 4240, 4235, 4241, 4245, 4239, 4240, 4242, 4241, 4245, 4240, 4243, 4242, 4236, 4235, 4244, 4244, 4235, 4237, 4237, 4240, 4243, 4241, 4236, 4241, 4241, 4241, 4244, 4242, 4237, 4245, 4235, 4245, 4245, 4244, 4241, 4243, 4238, 4242, 4244, 4236, 4239, 4239, 4244, 4239, 4245, 4239, 4237, 4235, 4236, 4240, 4240, 4243, 4241, 4244, 4238, 4239, 4244, 4243, 4242, 4239, 4239, 4242, 4237, 4242, 4243, 4236, 4237, 4235, 4244, 4238, 4239, 4244, 4244, 4242, 4236, 4242, 4244, 4239, 4235, 4245, 4238, 4243, 4238, 4243, 4241, 4236, 4243, 4243, 4245, 4239, 4236, 4238, 4235, 4238, 4245, 4243, 4235, 4241, 4236, 4243, 4244, 4245, 4235, 4240, 4241, 4235, 4241, 4240, 4241, 4237, 4241, 4235, 4242, 4235, 4240, 4236, 4245, 4244, 4245, 4238, 4245, 4235, 4240, 4242, 4243, 4240, 4235, 4235, 4237, 4242, 4241, 4238, 4242, 4235, 4243, 4243, 4236, 4238, 4240, 4241, 4243, 4239, 4239, 4243, 4235, 4240, 4244, 4244, 4244, 4238, 4242, 4238, 4239, 4239, 4241, 4236, 4237, 4243, 4239, 4243, 4237, 4240]</t>
  </si>
  <si>
    <t>[448, 445, 445, 446, 446, 450, 445, 446, 445, 451, 446, 447, 445, 448, 448, 450, 445, 451]</t>
  </si>
  <si>
    <t>[4243, 4241, 4244, 4236, 4238, 4243, 4242, 4238, 4239, 4239, 4241, 4242, 4237, 4244, 4238, 4244, 4244, 4244, 4240, 4237, 4239, 4237, 4243, 4238, 4242, 4242, 4235, 4243, 4240, 4240, 4236, 4242, 4244, 4239, 4243, 4238, 4239, 4242, 4245, 4236, 4236, 4245, 4235, 4240, 4245, 4238, 4240, 4238, 4243, 4245, 4236, 4236, 4240, 4236, 4239, 4240, 4236, 4244, 4243, 4235, 4235, 4235, 4237, 4238, 4238, 4240, 4242, 4245, 4240, 4241, 4235, 4239, 4236, 4237, 4237, 4242, 4239, 4242, 4244, 4241, 4238, 4237, 4244, 4238, 4239, 4239, 4241, 4235, 4239, 4242, 4242, 4243, 4244, 4242, 4238, 4243, 4243, 4235, 4242, 4242, 4245, 4243, 4237, 4235, 4243, 4240, 4243, 4244, 4242, 4239, 4243, 4238, 4238, 4242, 4242, 4241, 4244, 4243, 4237, 4241, 4240, 4236, 4235, 4238, 4245, 4241, 4240, 4235, 4238, 4235, 4235, 4245, 4241, 4236, 4237, 4244, 4245, 4238, 4239, 4238, 4237, 4236, 4235, 4244, 4236, 4235, 4244, 4236, 4239, 4240, 4239, 4240, 4235, 4245, 4236, 4237, 4236, 4237, 4235, 4240, 4240, 4237, 4245, 4235, 4245, 4245, 4244, 4238, 4242, 4242, 4236, 4237, 4245, 4238, 4238, 4235, 4241, 4237, 4245, 4237, 4240, 4236, 4237, 4240, 4239, 4243, 4240, 4238, 4245, 4243, 4243, 4242]</t>
  </si>
  <si>
    <t>[446, 446, 445, 448, 448, 448, 445, 447, 448, 446, 451, 446, 448, 445, 448, 451, 445, 446]</t>
  </si>
  <si>
    <t>[4243, 4243, 4238, 4235, 4239, 4243, 4241, 4241, 4237, 4245, 4239, 4245, 4242, 4243, 4237, 4242, 4240, 4236, 4237, 4243, 4240, 4243, 4238, 4238, 4242, 4236, 4238, 4238, 4244, 4241, 4235, 4238, 4241, 4242, 4235, 4240, 4240, 4239, 4245, 4244, 4243, 4239, 4236, 4239, 4243, 4240, 4241, 4238, 4244, 4240, 4235, 4240, 4239, 4245, 4243, 4244, 4242, 4243, 4236, 4243, 4238, 4241, 4237, 4241, 4240, 4243, 4242, 4244, 4240, 4243, 4245, 4239, 4240, 4244, 4239, 4244, 4240, 4236, 4236, 4239, 4237, 4239, 4238, 4236, 4236, 4244, 4237, 4239, 4236, 4242, 4236, 4241, 4237, 4239, 4238, 4237, 4245, 4243, 4239, 4242, 4241, 4237, 4245, 4235, 4238, 4241, 4243, 4240, 4236, 4242, 4235, 4241, 4236, 4243, 4245, 4240, 4245, 4238, 4237, 4241, 4237, 4245, 4243, 4235, 4240, 4237, 4237, 4239, 4241, 4239, 4241, 4236, 4244, 4245, 4235, 4245, 4237, 4243, 4241, 4241, 4237, 4243, 4236, 4240, 4236, 4242, 4241, 4245, 4237, 4238, 4242, 4237, 4239, 4243, 4241, 4240, 4239, 4243, 4245, 4241, 4244, 4236, 4238, 4240, 4244, 4245, 4241, 4238, 4239, 4237, 4235, 4237, 4237, 4237, 4241, 4237, 4235, 4244, 4241, 4243, 4244, 4244, 4239, 4244, 4241, 4241, 4243, 4237, 4236, 4245, 4235, 4240]</t>
  </si>
  <si>
    <t>[451, 445, 447, 449, 449, 449, 447, 451, 450, 446, 446, 450, 451, 445, 450, 445, 445, 451]</t>
  </si>
  <si>
    <t>[4242, 4241, 4243, 4236, 4241, 4242, 4235, 4245, 4245, 4244, 4241, 4238, 4244, 4239, 4235, 4236, 4238, 4237, 4241, 4239, 4239, 4245, 4239, 4245, 4237, 4237, 4244, 4243, 4238, 4244, 4241, 4241, 4243, 4236, 4244, 4235, 4242, 4236, 4241, 4235, 4237, 4243, 4240, 4243, 4240, 4237, 4239, 4237, 4242, 4241, 4244, 4241, 4244, 4238, 4241, 4240, 4242, 4240, 4236, 4239, 4241, 4240, 4235, 4236, 4242, 4237, 4244, 4237, 4236, 4237, 4236, 4243, 4237, 4241, 4244, 4240, 4245, 4238, 4242, 4235, 4235, 4241, 4240, 4235, 4242, 4243, 4240, 4243, 4242, 4244, 4240, 4244, 4243, 4241, 4240, 4237, 4238, 4243, 4243, 4236, 4242, 4243, 4240, 4236, 4242, 4245, 4242, 4243, 4243, 4236, 4244, 4244, 4240, 4236, 4243, 4245, 4242, 4243, 4244, 4240, 4245, 4237, 4240, 4245, 4238, 4240, 4235, 4238, 4245, 4236, 4242, 4238, 4238, 4235, 4235, 4243, 4241, 4240, 4243, 4242, 4245, 4235, 4245, 4241, 4242, 4242, 4236, 4240, 4241, 4240, 4245, 4243, 4239, 4240, 4241, 4243, 4241, 4242, 4239, 4241, 4244, 4245, 4235, 4236, 4236, 4242, 4243, 4239, 4236, 4239, 4235, 4236, 4236, 4243, 4235, 4235, 4245, 4241, 4235, 4244, 4236, 4235, 4238, 4242, 4237, 4244, 4237, 4239, 4237, 4242, 4239, 4235]</t>
  </si>
  <si>
    <t>[445, 445, 447, 446, 445, 450, 449, 445, 447, 451, 450, 448, 447, 445, 445, 449, 446, 449]</t>
  </si>
  <si>
    <t>[4240, 4237, 4242, 4238, 4238, 4245, 4235, 4237, 4235, 4239, 4243, 4239, 4236, 4242, 4240, 4242, 4239, 4243, 4236, 4242, 4237, 4240, 4245, 4240, 4236, 4235, 4237, 4240, 4239, 4244, 4244, 4239, 4235, 4236, 4243, 4244, 4240, 4244, 4241, 4235, 4244, 4240, 4243, 4241, 4245, 4244, 4239, 4243, 4245, 4245, 4244, 4235, 4241, 4236, 4240, 4244, 4238, 4236, 4237, 4236, 4236, 4245, 4237, 4243, 4245, 4243, 4238, 4236, 4242, 4245, 4240, 4237, 4238, 4244, 4238, 4244, 4235, 4245, 4240, 4236, 4242, 4245, 4237, 4236, 4245, 4241, 4235, 4239, 4239, 4237, 4244, 4235, 4243, 4244, 4237, 4239, 4244, 4244, 4238, 4241, 4236, 4242, 4243, 4242, 4238, 4243, 4239, 4243, 4238, 4240, 4240, 4244, 4237, 4245, 4243, 4239, 4241, 4240, 4243, 4239, 4236, 4238, 4243, 4242, 4237, 4245, 4238, 4245, 4239, 4244, 4241, 4239, 4236, 4243, 4242, 4238, 4237, 4245, 4242, 4243, 4236, 4237, 4244, 4242, 4235, 4240, 4239, 4235, 4235, 4243, 4236, 4244, 4238, 4242, 4242, 4244, 4239, 4241, 4244, 4239, 4240, 4238, 4238, 4238, 4235, 4238, 4243, 4245, 4238, 4237, 4236, 4242, 4237, 4235, 4242, 4241, 4236, 4242, 4242, 4242, 4242, 4239, 4239, 4235, 4241, 4239, 4235, 4241, 4243, 4239, 4235, 4244]</t>
  </si>
  <si>
    <t>[361, 363, 359, 363, 363, 359, 362, 361, 358, 357, 359, 359, 358, 360, 358, 363, 360, 357]</t>
  </si>
  <si>
    <t>[4242, 4240, 4243, 4242, 4245, 4244, 4243, 4242, 4242, 4236, 4235, 4241, 4243, 4240, 4241, 4241, 4235, 4241, 4245, 4241, 4237, 4242, 4240, 4237, 4241, 4243, 4239, 4242, 4244, 4238, 4244, 4243, 4239, 4236, 4240, 4242, 4235, 4242, 4243, 4245, 4244, 4242, 4242, 4237, 4235, 4236, 4236, 4236, 4243, 4241, 4236, 4242, 4243, 4238, 4243, 4243, 4240, 4240, 4242, 4235, 4241, 4245, 4239, 4242, 4244, 4240, 4240, 4242, 4237, 4243, 4242, 4240, 4239, 4239, 4240, 4245, 4237, 4244, 4244, 4245, 4237, 4235, 4237, 4239, 4242, 4239, 4236, 4242, 4245, 4239, 4243, 4240, 4239, 4237, 4239, 4242, 4235, 4241, 4239, 4245, 4242, 4242, 4235, 4240, 4242, 4238, 4236, 4238, 4241, 4243, 4241, 4244, 4237, 4237, 4236, 4237, 4244, 4245, 4240, 4239, 4238, 4236, 4243, 4235, 4237, 4239, 4235, 4236, 4243, 4241, 4239, 4243, 4237, 4245, 4236, 4240, 4236, 4245, 4240, 4239, 4239, 4245, 4239, 4245, 4243, 4244, 4236, 4243, 4235, 4239, 4241, 4238, 4236, 4239, 4239, 4242, 4242, 4240, 4239, 4245, 4242, 4236, 4243, 4239, 4240, 4239, 4242, 4242, 4239, 4244, 4237, 4237, 4245, 4235, 4243, 4239, 4236, 4238, 4240, 4242, 4237, 4244, 4240, 4240, 4241, 4239, 4239, 4244, 4242, 4241, 4239, 4241]</t>
  </si>
  <si>
    <t>[445, 446, 450, 445, 449, 450, 449, 445, 445, 451, 448, 445, 445, 449, 446, 447, 445, 445]</t>
  </si>
  <si>
    <t>[4234, 4236, 4235, 4242, 4241, 4235, 4240, 4240, 4235, 4244, 4238, 4235, 4243, 4238, 4242, 4237, 4238, 4239, 4235, 4234, 4242, 4235, 4244, 4243, 4243, 4240, 4236, 4240, 4238, 4236, 4239, 4234, 4241, 4238, 4237, 4238, 4241, 4243, 4240, 4242, 4235, 4237, 4235, 4234, 4235, 4239, 4243, 4240, 4243, 4236, 4241, 4238, 4244, 4240, 4241, 4237, 4239, 4241, 4238, 4240, 4234, 4234, 4243, 4239, 4244, 4239, 4240, 4240, 4237, 4238, 4234, 4244, 4240, 4235, 4236, 4240, 4238, 4237, 4244, 4243, 4239, 4242, 4238, 4241, 4234, 4240, 4239, 4234, 4244, 4243, 4235, 4242, 4242, 4237, 4238, 4234, 4240, 4234, 4239, 4241, 4235, 4240, 4235, 4239, 4243, 4244, 4237, 4236, 4234, 4235, 4244, 4239, 4234, 4235, 4242, 4243, 4240, 4236, 4234, 4244, 4237, 4240, 4241, 4236, 4242, 4243, 4234, 4244, 4235, 4234, 4244, 4237, 4242, 4238, 4242, 4238, 4242, 4238, 4241, 4235, 4243, 4234, 4244, 4235, 4238, 4236, 4237, 4239, 4244, 4239, 4236, 4239, 4242, 4237, 4240, 4234, 4239, 4238, 4238, 4235, 4235, 4238, 4237, 4237, 4244, 4244, 4243, 4239, 4237, 4240, 4242, 4238, 4241, 4238, 4238, 4242, 4244, 4238, 4235, 4243, 4241, 4244, 4235, 4238, 4234, 4239, 4239, 4243, 4236, 4237, 4242, 4237]</t>
  </si>
  <si>
    <t>[451, 451, 447, 448, 450, 450, 448, 450, 451, 451, 451, 447, 451, 446, 448, 447, 446, 447]</t>
  </si>
  <si>
    <t>[4236, 4244, 4239, 4237, 4240, 4240, 4237, 4240, 4241, 4242, 4238, 4235, 4240, 4240, 4239, 4243, 4236, 4243, 4235, 4240, 4238, 4244, 4242, 4244, 4236, 4244, 4241, 4235, 4237, 4240, 4243, 4238, 4240, 4235, 4238, 4242, 4242, 4241, 4236, 4242, 4235, 4244, 4238, 4238, 4244, 4234, 4239, 4234, 4238, 4238, 4240, 4238, 4239, 4240, 4237, 4240, 4239, 4241, 4237, 4235, 4238, 4236, 4241, 4234, 4236, 4243, 4240, 4241, 4235, 4237, 4237, 4242, 4235, 4241, 4240, 4235, 4238, 4239, 4242, 4240, 4241, 4237, 4236, 4239, 4239, 4234, 4242, 4235, 4237, 4242, 4239, 4236, 4238, 4238, 4241, 4238, 4243, 4234, 4242, 4237, 4238, 4234, 4243, 4238, 4238, 4237, 4238, 4236, 4237, 4240, 4234, 4237, 4241, 4244, 4240, 4242, 4243, 4238, 4244, 4235, 4240, 4237, 4242, 4234, 4239, 4240, 4236, 4237, 4242, 4237, 4244, 4242, 4241, 4240, 4244, 4240, 4238, 4239, 4239, 4241, 4240, 4242, 4241, 4237, 4238, 4237, 4243, 4234, 4243, 4235, 4236, 4240, 4244, 4237, 4236, 4242, 4234, 4243, 4244, 4243, 4238, 4235, 4244, 4244, 4240, 4236, 4238, 4242, 4240, 4243, 4236, 4242, 4240, 4243, 4238, 4242, 4237, 4241, 4236, 4234, 4239, 4241, 4240, 4244, 4243, 4238, 4240, 4239, 4238, 4237, 4239, 4242]</t>
  </si>
  <si>
    <t>[448, 449, 445, 445, 449, 447, 451, 448, 450, 447, 450, 451, 445, 446, 445, 446, 450, 449]</t>
  </si>
  <si>
    <t>[4244, 4244, 4235, 4238, 4244, 4244, 4243, 4242, 4242, 4239, 4239, 4239, 4244, 4236, 4241, 4236, 4244, 4242, 4245, 4235, 4244, 4236, 4236, 4236, 4237, 4244, 4238, 4240, 4235, 4235, 4240, 4244, 4240, 4237, 4243, 4239, 4237, 4240, 4240, 4243, 4239, 4239, 4237, 4245, 4239, 4238, 4238, 4236, 4235, 4242, 4242, 4245, 4238, 4239, 4239, 4244, 4236, 4245, 4242, 4243, 4237, 4243, 4237, 4242, 4241, 4241, 4241, 4243, 4242, 4245, 4240, 4238, 4236, 4243, 4236, 4239, 4236, 4239, 4237, 4237, 4237, 4235, 4237, 4240, 4237, 4235, 4235, 4239, 4236, 4241, 4245, 4240, 4245, 4237, 4242, 4237, 4244, 4242, 4238, 4241, 4236, 4238, 4241, 4242, 4241, 4235, 4241, 4243, 4235, 4237, 4238, 4237, 4237, 4243, 4243, 4240, 4245, 4235, 4236, 4238, 4237, 4237, 4243, 4235, 4245, 4243, 4237, 4243, 4235, 4243, 4241, 4237, 4245, 4239, 4245, 4244, 4238, 4238, 4236, 4243, 4243, 4241, 4242, 4244, 4236, 4237, 4245, 4237, 4236, 4239, 4238, 4238, 4242, 4245, 4243, 4244, 4236, 4238, 4238, 4240, 4237, 4243, 4239, 4239, 4244, 4245, 4243, 4240, 4235, 4239, 4239, 4241, 4243, 4239, 4245, 4238, 4235, 4240, 4244, 4243, 4241, 4237, 4244, 4238, 4243, 4235, 4236, 4236, 4240, 4236, 4245, 4237]</t>
  </si>
  <si>
    <t>[451, 448, 447, 449, 450, 449, 447, 445, 445, 445, 449, 448, 447, 447, 449, 451, 447, 447]</t>
  </si>
  <si>
    <t>[4237, 4240, 4235, 4241, 4240, 4240, 4239, 4242, 4238, 4239, 4237, 4239, 4242, 4241, 4238, 4244, 4240, 4241, 4243, 4244, 4237, 4243, 4238, 4236, 4242, 4242, 4245, 4241, 4242, 4240, 4245, 4244, 4244, 4243, 4237, 4240, 4241, 4241, 4244, 4238, 4241, 4237, 4242, 4236, 4236, 4235, 4240, 4242, 4244, 4242, 4235, 4242, 4238, 4241, 4236, 4235, 4236, 4240, 4235, 4244, 4243, 4238, 4241, 4236, 4241, 4239, 4237, 4245, 4237, 4235, 4236, 4241, 4238, 4235, 4245, 4244, 4239, 4236, 4239, 4238, 4244, 4235, 4235, 4243, 4238, 4237, 4245, 4240, 4236, 4241, 4240, 4239, 4245, 4242, 4239, 4236, 4238, 4240, 4242, 4237, 4237, 4236, 4245, 4240, 4241, 4241, 4236, 4235, 4245, 4241, 4240, 4240, 4236, 4237, 4235, 4243, 4244, 4245, 4241, 4238, 4238, 4237, 4236, 4236, 4237, 4235, 4245, 4245, 4241, 4242, 4236, 4237, 4239, 4241, 4241, 4237, 4236, 4243, 4242, 4235, 4239, 4238, 4240, 4235, 4245, 4235, 4240, 4245, 4235, 4240, 4242, 4236, 4241, 4236, 4239, 4235, 4245, 4235, 4242, 4236, 4237, 4235, 4242, 4236, 4245, 4238, 4236, 4235, 4235, 4243, 4244, 4237, 4240, 4244, 4243, 4238, 4240, 4237, 4243, 4237, 4245, 4242, 4245, 4241, 4243, 4239, 4243, 4238, 4239, 4236, 4242, 4238]</t>
  </si>
  <si>
    <t>[448, 445, 451, 448, 445, 446, 445, 449, 450, 450, 446, 447, 449, 449, 448, 449, 445, 448]</t>
  </si>
  <si>
    <t>[4234, 4242, 4238, 4235, 4235, 4240, 4241, 4237, 4237, 4244, 4241, 4243, 4243, 4244, 4240, 4234, 4236, 4243, 4241, 4240, 4239, 4234, 4235, 4240, 4242, 4243, 4235, 4236, 4236, 4234, 4241, 4235, 4241, 4241, 4242, 4244, 4235, 4234, 4238, 4236, 4235, 4236, 4241, 4244, 4241, 4241, 4241, 4238, 4243, 4236, 4242, 4244, 4238, 4235, 4237, 4239, 4243, 4238, 4234, 4234, 4235, 4239, 4234, 4244, 4243, 4243, 4240, 4234, 4239, 4237, 4240, 4244, 4243, 4235, 4244, 4242, 4244, 4243, 4241, 4235, 4243, 4236, 4243, 4234, 4237, 4234, 4243, 4244, 4234, 4242, 4234, 4240, 4242, 4244, 4234, 4234, 4234, 4243, 4240, 4242, 4243, 4235, 4236, 4236, 4239, 4238, 4236, 4239, 4235, 4236, 4236, 4242, 4243, 4237, 4239, 4239, 4242, 4236, 4234, 4234, 4237, 4236, 4242, 4243, 4241, 4244, 4239, 4239, 4234, 4241, 4244, 4237, 4236, 4243, 4239, 4236, 4237, 4243, 4240, 4238, 4243, 4242, 4234, 4235, 4238, 4244, 4237, 4237, 4238, 4239, 4237, 4240, 4240, 4236, 4244, 4236, 4241, 4238, 4242, 4240, 4241, 4236, 4238, 4238, 4238, 4240, 4238, 4244, 4236, 4236, 4239, 4238, 4239, 4240, 4234, 4239, 4243, 4234, 4237, 4237, 4240, 4236, 4235, 4235, 4242, 4238, 4236, 4234, 4234, 4240, 4239, 4242]</t>
  </si>
  <si>
    <t>[448, 450, 446, 446, 448, 445, 448, 447, 451, 447, 445, 447, 449, 451, 446, 450, 445, 446]</t>
  </si>
  <si>
    <t>[4234, 4239, 4242, 4236, 4238, 4243, 4242, 4237, 4235, 4240, 4238, 4239, 4238, 4240, 4243, 4239, 4240, 4244, 4237, 4236, 4244, 4244, 4238, 4234, 4234, 4235, 4242, 4234, 4234, 4242, 4237, 4242, 4238, 4243, 4234, 4234, 4241, 4236, 4235, 4238, 4235, 4235, 4244, 4244, 4236, 4236, 4236, 4240, 4243, 4239, 4237, 4240, 4242, 4235, 4240, 4239, 4238, 4243, 4239, 4240, 4241, 4234, 4243, 4236, 4244, 4234, 4243, 4235, 4237, 4235, 4234, 4236, 4239, 4239, 4243, 4244, 4242, 4239, 4236, 4238, 4241, 4242, 4235, 4244, 4243, 4238, 4244, 4234, 4241, 4240, 4236, 4239, 4234, 4237, 4242, 4236, 4238, 4238, 4235, 4242, 4240, 4243, 4234, 4242, 4244, 4241, 4244, 4242, 4242, 4239, 4239, 4235, 4244, 4235, 4244, 4243, 4235, 4243, 4242, 4243, 4235, 4234, 4238, 4240, 4243, 4243, 4242, 4241, 4244, 4235, 4244, 4242, 4241, 4236, 4239, 4236, 4239, 4240, 4241, 4239, 4242, 4243, 4235, 4244, 4239, 4242, 4242, 4240, 4243, 4240, 4234, 4239, 4241, 4244, 4243, 4242, 4239, 4242, 4236, 4239, 4244, 4239, 4235, 4235, 4244, 4235, 4244, 4237, 4240, 4235, 4237, 4234, 4243, 4239, 4236, 4234, 4237, 4235, 4242, 4243, 4237, 4243, 4241, 4240, 4235, 4238, 4242, 4241, 4241, 4240, 4234, 4240]</t>
  </si>
  <si>
    <t>[447, 451, 448, 446, 447, 445, 450, 447, 446, 449, 445, 451, 450, 447, 446, 449, 450, 450]</t>
  </si>
  <si>
    <t>[4234, 4241, 4244, 4244, 4239, 4235, 4244, 4238, 4235, 4238, 4243, 4240, 4239, 4239, 4239, 4236, 4237, 4237, 4235, 4235, 4242, 4238, 4235, 4243, 4244, 4244, 4239, 4244, 4237, 4241, 4238, 4237, 4243, 4239, 4235, 4243, 4238, 4237, 4244, 4240, 4238, 4241, 4236, 4243, 4242, 4236, 4241, 4241, 4244, 4242, 4237, 4239, 4239, 4240, 4234, 4239, 4242, 4235, 4244, 4237, 4242, 4239, 4237, 4242, 4243, 4244, 4240, 4241, 4238, 4234, 4240, 4234, 4239, 4237, 4240, 4238, 4236, 4242, 4236, 4242, 4243, 4244, 4242, 4236, 4234, 4243, 4240, 4241, 4238, 4240, 4244, 4239, 4235, 4239, 4236, 4243, 4239, 4236, 4237, 4234, 4235, 4238, 4241, 4239, 4243, 4238, 4241, 4234, 4235, 4243, 4237, 4238, 4240, 4241, 4239, 4241, 4242, 4239, 4235, 4243, 4235, 4243, 4239, 4238, 4237, 4244, 4237, 4240, 4241, 4243, 4237, 4242, 4243, 4242, 4243, 4244, 4239, 4243, 4244, 4244, 4240, 4237, 4238, 4237, 4240, 4240, 4244, 4237, 4241, 4241, 4238, 4236, 4235, 4242, 4243, 4237, 4236, 4236, 4234, 4240, 4237, 4236, 4234, 4242, 4241, 4244, 4235, 4240, 4243, 4235, 4240, 4236, 4239, 4239, 4238, 4241, 4242, 4240, 4243, 4235, 4240, 4236, 4234, 4234, 4234, 4234, 4235, 4234, 4243, 4241, 4241, 4243]</t>
  </si>
  <si>
    <t>[449, 445, 449, 451, 451, 450, 448, 449, 447, 447, 450, 451, 449, 445, 450, 450, 448, 447]</t>
  </si>
  <si>
    <t>[4236, 4238, 4243, 4243, 4239, 4234, 4241, 4244, 4236, 4240, 4239, 4240, 4240, 4235, 4240, 4243, 4241, 4244, 4234, 4239, 4239, 4240, 4244, 4239, 4243, 4241, 4243, 4244, 4239, 4234, 4240, 4238, 4240, 4240, 4237, 4243, 4236, 4239, 4236, 4241, 4234, 4235, 4236, 4243, 4239, 4241, 4236, 4239, 4239, 4242, 4235, 4237, 4241, 4234, 4239, 4240, 4242, 4239, 4244, 4240, 4237, 4243, 4238, 4241, 4241, 4244, 4241, 4240, 4243, 4243, 4239, 4239, 4240, 4241, 4241, 4241, 4234, 4242, 4236, 4234, 4244, 4238, 4235, 4235, 4244, 4234, 4243, 4234, 4242, 4244, 4235, 4236, 4234, 4241, 4235, 4241, 4244, 4243, 4239, 4234, 4238, 4244, 4243, 4241, 4241, 4243, 4238, 4240, 4244, 4237, 4244, 4244, 4238, 4239, 4240, 4237, 4239, 4244, 4241, 4242, 4243, 4238, 4243, 4235, 4235, 4242, 4240, 4242, 4243, 4242, 4234, 4236, 4241, 4239, 4244, 4235, 4240, 4244, 4235, 4239, 4239, 4234, 4234, 4238, 4238, 4238, 4235, 4235, 4236, 4241, 4236, 4243, 4241, 4235, 4237, 4239, 4234, 4238, 4235, 4240, 4244, 4235, 4243, 4240, 4234, 4239, 4235, 4240, 4242, 4239, 4244, 4235, 4242, 4244, 4244, 4244, 4242, 4236, 4238, 4239, 4238, 4241, 4235, 4244, 4234, 4242, 4241, 4241, 4236, 4242, 4237, 4241]</t>
  </si>
  <si>
    <t>[357, 359, 358, 357, 360, 357, 361, 361, 360, 361, 360, 358, 360, 363, 359, 363, 360, 359]</t>
  </si>
  <si>
    <t>[4236, 4237, 4238, 4243, 4237, 4238, 4239, 4245, 4239, 4240, 4243, 4244, 4245, 4245, 4239, 4239, 4245, 4238, 4235, 4238, 4235, 4241, 4239, 4239, 4244, 4238, 4241, 4244, 4237, 4238, 4238, 4238, 4242, 4240, 4242, 4240, 4242, 4235, 4238, 4239, 4236, 4237, 4242, 4239, 4242, 4245, 4241, 4242, 4245, 4239, 4245, 4237, 4240, 4244, 4238, 4240, 4245, 4240, 4239, 4240, 4237, 4236, 4240, 4239, 4239, 4241, 4237, 4242, 4240, 4235, 4241, 4236, 4240, 4244, 4243, 4237, 4236, 4241, 4238, 4235, 4239, 4242, 4241, 4237, 4240, 4237, 4244, 4243, 4243, 4236, 4238, 4242, 4242, 4237, 4239, 4236, 4238, 4245, 4236, 4238, 4242, 4244, 4239, 4240, 4235, 4236, 4235, 4235, 4244, 4243, 4242, 4242, 4244, 4235, 4245, 4245, 4243, 4236, 4243, 4238, 4236, 4238, 4243, 4238, 4235, 4245, 4241, 4236, 4243, 4240, 4243, 4244, 4235, 4241, 4238, 4235, 4241, 4244, 4235, 4242, 4236, 4238, 4236, 4235, 4243, 4239, 4245, 4235, 4241, 4240, 4241, 4238, 4238, 4242, 4245, 4238, 4241, 4242, 4236, 4238, 4240, 4241, 4242, 4237, 4245, 4244, 4243, 4239, 4237, 4241, 4237, 4242, 4242, 4242, 4244, 4244, 4238, 4237, 4235, 4242, 4237, 4243, 4245, 4239, 4236, 4242, 4241, 4241, 4238, 4237, 4237, 4241]</t>
  </si>
  <si>
    <t>[446, 449, 447, 451, 449, 446, 451, 445, 448, 448, 448, 448, 451, 446, 448, 445, 451, 447]</t>
  </si>
  <si>
    <t>[4241, 4238, 4235, 4244, 4235, 4244, 4239, 4243, 4243, 4242, 4235, 4238, 4241, 4241, 4238, 4235, 4243, 4238, 4237, 4240, 4242, 4240, 4242, 4235, 4238, 4235, 4241, 4235, 4243, 4243, 4240, 4243, 4235, 4236, 4242, 4235, 4236, 4243, 4243, 4237, 4239, 4240, 4242, 4245, 4244, 4242, 4240, 4236, 4240, 4235, 4239, 4244, 4241, 4241, 4236, 4235, 4241, 4245, 4240, 4237, 4245, 4235, 4244, 4243, 4243, 4238, 4237, 4235, 4242, 4236, 4240, 4237, 4235, 4242, 4235, 4242, 4245, 4243, 4239, 4237, 4236, 4243, 4243, 4239, 4240, 4238, 4240, 4241, 4236, 4244, 4237, 4238, 4245, 4240, 4243, 4245, 4236, 4236, 4235, 4245, 4239, 4236, 4235, 4241, 4243, 4239, 4241, 4241, 4238, 4235, 4243, 4238, 4235, 4243, 4245, 4242, 4242, 4237, 4238, 4244, 4240, 4238, 4236, 4237, 4241, 4235, 4242, 4244, 4242, 4239, 4245, 4241, 4242, 4243, 4245, 4242, 4239, 4239, 4239, 4242, 4239, 4235, 4239, 4242, 4236, 4236, 4235, 4236, 4243, 4244, 4244, 4242, 4241, 4238, 4242, 4243, 4238, 4243, 4237, 4235, 4237, 4243, 4238, 4241, 4240, 4236, 4240, 4239, 4238, 4236, 4241, 4245, 4240, 4243, 4239, 4244, 4238, 4238, 4237, 4242, 4239, 4245, 4239, 4245, 4245, 4242, 4243, 4238, 4243, 4242, 4238, 4241]</t>
  </si>
  <si>
    <t>[358, 362, 360, 357, 362, 360, 357, 358, 357, 362, 358, 359, 357, 359, 358, 358, 360, 360]</t>
  </si>
  <si>
    <t>[4236, 4241, 4244, 4242, 4234, 4234, 4234, 4238, 4243, 4239, 4241, 4234, 4242, 4241, 4235, 4235, 4243, 4235, 4244, 4243, 4238, 4241, 4234, 4238, 4243, 4234, 4236, 4240, 4234, 4236, 4238, 4243, 4237, 4237, 4237, 4242, 4244, 4242, 4237, 4236, 4242, 4240, 4237, 4243, 4236, 4242, 4237, 4235, 4234, 4234, 4235, 4244, 4243, 4240, 4242, 4238, 4238, 4240, 4243, 4242, 4234, 4239, 4243, 4243, 4242, 4237, 4237, 4235, 4237, 4243, 4234, 4243, 4240, 4238, 4237, 4236, 4239, 4234, 4235, 4243, 4241, 4243, 4235, 4237, 4236, 4239, 4234, 4240, 4239, 4241, 4243, 4238, 4243, 4234, 4242, 4236, 4237, 4240, 4243, 4243, 4243, 4238, 4239, 4242, 4237, 4237, 4237, 4243, 4240, 4241, 4243, 4238, 4244, 4244, 4238, 4237, 4239, 4244, 4238, 4235, 4236, 4242, 4239, 4242, 4237, 4236, 4240, 4234, 4243, 4242, 4240, 4238, 4236, 4244, 4241, 4243, 4234, 4244, 4237, 4242, 4243, 4241, 4240, 4237, 4242, 4241, 4235, 4237, 4240, 4236, 4234, 4238, 4236, 4240, 4236, 4235, 4239, 4238, 4238, 4238, 4235, 4236, 4234, 4244, 4235, 4234, 4234, 4240, 4235, 4237, 4241, 4242, 4241, 4243, 4236, 4238, 4242, 4237, 4243, 4243, 4235, 4241, 4234, 4238, 4243, 4234, 4237, 4239, 4234, 4234, 4235, 4236]</t>
  </si>
  <si>
    <t>[447, 450, 451, 446, 448, 446, 451, 451, 446, 445, 450, 446, 448, 447, 451, 450, 450, 445]</t>
  </si>
  <si>
    <t>[4237, 4239, 4238, 4241, 4244, 4241, 4234, 4241, 4242, 4235, 4242, 4234, 4242, 4244, 4241, 4235, 4244, 4236, 4234, 4243, 4239, 4243, 4240, 4234, 4239, 4236, 4242, 4239, 4237, 4241, 4239, 4234, 4241, 4237, 4244, 4238, 4244, 4242, 4243, 4242, 4235, 4236, 4237, 4234, 4237, 4238, 4242, 4241, 4242, 4237, 4239, 4239, 4240, 4239, 4239, 4244, 4238, 4243, 4244, 4239, 4238, 4235, 4241, 4238, 4237, 4241, 4244, 4236, 4235, 4237, 4238, 4234, 4244, 4240, 4235, 4234, 4238, 4240, 4235, 4236, 4242, 4234, 4243, 4235, 4236, 4241, 4244, 4239, 4234, 4241, 4234, 4234, 4243, 4241, 4244, 4241, 4240, 4242, 4238, 4239, 4238, 4235, 4234, 4237, 4238, 4239, 4244, 4237, 4243, 4244, 4238, 4237, 4241, 4240, 4238, 4241, 4242, 4235, 4234, 4242, 4236, 4242, 4237, 4240, 4237, 4241, 4239, 4244, 4235, 4243, 4239, 4239, 4242, 4241, 4244, 4243, 4237, 4240, 4236, 4236, 4243, 4238, 4234, 4240, 4242, 4240, 4243, 4237, 4241, 4236, 4239, 4239, 4241, 4240, 4238, 4243, 4240, 4244, 4242, 4238, 4235, 4235, 4244, 4235, 4243, 4238, 4244, 4239, 4242, 4234, 4242, 4244, 4236, 4238, 4241, 4241, 4237, 4238, 4243, 4238, 4238, 4241, 4236, 4234, 4243, 4244, 4238, 4243, 4238, 4242, 4241, 4242]</t>
  </si>
  <si>
    <t>[450, 446, 450, 448, 445, 448, 449, 445, 449, 447, 446, 450, 448, 445, 448, 445, 446, 445]</t>
  </si>
  <si>
    <t>[4245, 4238, 4244, 4240, 4239, 4243, 4243, 4244, 4245, 4244, 4236, 4236, 4243, 4238, 4239, 4243, 4245, 4236, 4237, 4239, 4239, 4242, 4243, 4236, 4236, 4242, 4245, 4245, 4241, 4245, 4243, 4242, 4245, 4235, 4243, 4242, 4238, 4244, 4236, 4236, 4242, 4244, 4237, 4245, 4240, 4237, 4236, 4239, 4237, 4237, 4240, 4238, 4238, 4237, 4236, 4240, 4239, 4236, 4242, 4235, 4244, 4241, 4245, 4239, 4241, 4245, 4235, 4239, 4238, 4245, 4245, 4235, 4242, 4235, 4244, 4241, 4245, 4243, 4239, 4245, 4241, 4242, 4237, 4235, 4239, 4241, 4239, 4235, 4242, 4238, 4235, 4243, 4239, 4242, 4238, 4237, 4237, 4245, 4241, 4243, 4244, 4239, 4238, 4245, 4240, 4244, 4242, 4237, 4239, 4243, 4245, 4244, 4240, 4245, 4241, 4243, 4236, 4245, 4235, 4242, 4237, 4243, 4240, 4242, 4240, 4245, 4237, 4237, 4236, 4237, 4235, 4237, 4236, 4239, 4244, 4239, 4245, 4243, 4240, 4243, 4239, 4241, 4243, 4235, 4237, 4239, 4237, 4238, 4240, 4235, 4236, 4243, 4238, 4241, 4241, 4245, 4244, 4235, 4237, 4244, 4244, 4240, 4244, 4237, 4240, 4243, 4243, 4236, 4244, 4235, 4245, 4238, 4245, 4240, 4244, 4241, 4238, 4238, 4236, 4235, 4239, 4235, 4243, 4239, 4241, 4245, 4235, 4244, 4235, 4236, 4244, 4235]</t>
  </si>
  <si>
    <t>[450, 447, 448, 449, 451, 445, 445, 450, 451, 446, 448, 448, 446, 446, 451, 449, 445, 447]</t>
  </si>
  <si>
    <t>[4237, 4244, 4242, 4234, 4242, 4235, 4239, 4242, 4241, 4237, 4242, 4238, 4242, 4241, 4243, 4239, 4238, 4235, 4235, 4237, 4239, 4241, 4234, 4241, 4238, 4237, 4235, 4234, 4237, 4234, 4239, 4240, 4237, 4234, 4236, 4234, 4242, 4234, 4244, 4242, 4244, 4243, 4235, 4243, 4243, 4242, 4243, 4236, 4241, 4241, 4235, 4244, 4239, 4238, 4243, 4235, 4240, 4242, 4240, 4235, 4237, 4243, 4243, 4240, 4240, 4244, 4234, 4240, 4241, 4244, 4239, 4237, 4240, 4242, 4243, 4244, 4235, 4235, 4238, 4234, 4240, 4235, 4240, 4234, 4240, 4237, 4239, 4244, 4242, 4244, 4236, 4240, 4236, 4241, 4244, 4234, 4241, 4239, 4240, 4243, 4237, 4234, 4241, 4239, 4236, 4238, 4235, 4243, 4243, 4234, 4237, 4237, 4243, 4238, 4236, 4244, 4239, 4239, 4241, 4236, 4243, 4244, 4235, 4239, 4244, 4237, 4240, 4236, 4238, 4241, 4235, 4244, 4243, 4244, 4237, 4234, 4236, 4242, 4241, 4236, 4244, 4235, 4241, 4240, 4236, 4234, 4242, 4243, 4237, 4242, 4237, 4236, 4239, 4237, 4242, 4243, 4238, 4242, 4244, 4240, 4240, 4234, 4238, 4235, 4234, 4244, 4234, 4240, 4234, 4239, 4240, 4235, 4244, 4241, 4244, 4239, 4241, 4244, 4242, 4242, 4243, 4243, 4238, 4243, 4235, 4236, 4238, 4244, 4243, 4239, 4243, 4235]</t>
  </si>
  <si>
    <t>[446, 449, 448, 449, 445, 450, 445, 450, 446, 445, 449, 445, 449, 451, 446, 450, 450, 450]</t>
  </si>
  <si>
    <t>[4242, 4238, 4242, 4244, 4234, 4234, 4238, 4234, 4242, 4240, 4234, 4243, 4234, 4238, 4242, 4234, 4235, 4238, 4239, 4239, 4239, 4237, 4235, 4240, 4240, 4243, 4237, 4234, 4236, 4234, 4238, 4243, 4234, 4244, 4242, 4239, 4243, 4241, 4238, 4241, 4234, 4242, 4234, 4235, 4234, 4235, 4242, 4242, 4241, 4236, 4241, 4244, 4243, 4234, 4239, 4236, 4237, 4237, 4234, 4237, 4240, 4242, 4236, 4237, 4238, 4236, 4235, 4240, 4243, 4240, 4244, 4240, 4241, 4240, 4239, 4234, 4234, 4236, 4239, 4239, 4238, 4236, 4243, 4242, 4234, 4241, 4244, 4239, 4240, 4239, 4238, 4237, 4236, 4234, 4240, 4236, 4234, 4235, 4244, 4243, 4240, 4239, 4238, 4237, 4242, 4240, 4241, 4241, 4238, 4240, 4235, 4244, 4235, 4241, 4239, 4244, 4239, 4239, 4239, 4242, 4243, 4238, 4244, 4235, 4244, 4236, 4241, 4240, 4238, 4234, 4241, 4243, 4244, 4240, 4242, 4234, 4240, 4239, 4242, 4241, 4241, 4237, 4241, 4234, 4244, 4241, 4241, 4240, 4244, 4242, 4242, 4238, 4240, 4234, 4240, 4235, 4238, 4241, 4244, 4238, 4237, 4234, 4242, 4234, 4243, 4234, 4237, 4242, 4236, 4241, 4241, 4241, 4244, 4234, 4243, 4234, 4242, 4234, 4244, 4237, 4235, 4240, 4236, 4241, 4239, 4242, 4239, 4244, 4241, 4236, 4243, 4243]</t>
  </si>
  <si>
    <t>[360, 358, 363, 361, 358, 360, 358, 359, 360, 359, 361, 357, 359, 357, 363, 360, 360, 360]</t>
  </si>
  <si>
    <t>[4240, 4236, 4243, 4240, 4239, 4243, 4241, 4240, 4239, 4238, 4241, 4237, 4236, 4243, 4241, 4238, 4241, 4244, 4243, 4234, 4237, 4237, 4239, 4238, 4234, 4241, 4237, 4234, 4244, 4239, 4244, 4236, 4240, 4244, 4234, 4237, 4234, 4240, 4234, 4235, 4241, 4239, 4240, 4236, 4236, 4237, 4239, 4235, 4243, 4242, 4242, 4243, 4244, 4241, 4243, 4239, 4239, 4238, 4235, 4239, 4239, 4240, 4241, 4241, 4241, 4240, 4240, 4238, 4243, 4240, 4238, 4235, 4241, 4234, 4240, 4240, 4234, 4239, 4241, 4243, 4236, 4238, 4238, 4237, 4236, 4235, 4240, 4238, 4239, 4241, 4237, 4243, 4236, 4239, 4239, 4239, 4237, 4234, 4238, 4242, 4237, 4240, 4239, 4237, 4237, 4236, 4244, 4243, 4242, 4240, 4244, 4244, 4238, 4244, 4243, 4244, 4243, 4234, 4244, 4239, 4243, 4244, 4236, 4238, 4238, 4238, 4244, 4239, 4237, 4243, 4244, 4238, 4240, 4239, 4240, 4243, 4237, 4238, 4236, 4237, 4244, 4236, 4242, 4239, 4238, 4236, 4234, 4238, 4244, 4239, 4237, 4237, 4244, 4241, 4242, 4237, 4239, 4235, 4241, 4234, 4236, 4242, 4241, 4242, 4234, 4234, 4235, 4244, 4242, 4244, 4238, 4240, 4234, 4239, 4241, 4242, 4239, 4235, 4234, 4235, 4239, 4242, 4239, 4241, 4234, 4241, 4235, 4235, 4241, 4242, 4238, 4239]</t>
  </si>
  <si>
    <t>[450, 447, 451, 450, 450, 446, 450, 447, 449, 447, 446, 447, 445, 450, 451, 445, 449, 447]</t>
  </si>
  <si>
    <t>[4244, 4235, 4236, 4235, 4243, 4239, 4234, 4241, 4238, 4241, 4243, 4243, 4243, 4244, 4240, 4243, 4239, 4242, 4234, 4240, 4242, 4242, 4241, 4239, 4237, 4234, 4237, 4234, 4242, 4240, 4238, 4244, 4241, 4241, 4240, 4239, 4236, 4244, 4234, 4241, 4234, 4235, 4241, 4235, 4241, 4240, 4242, 4235, 4234, 4244, 4242, 4234, 4235, 4243, 4236, 4236, 4234, 4237, 4242, 4243, 4242, 4235, 4236, 4240, 4236, 4239, 4235, 4242, 4244, 4236, 4241, 4236, 4235, 4238, 4236, 4241, 4239, 4234, 4240, 4237, 4236, 4235, 4244, 4236, 4237, 4237, 4236, 4235, 4239, 4242, 4235, 4238, 4244, 4235, 4242, 4238, 4241, 4235, 4239, 4234, 4238, 4240, 4244, 4241, 4237, 4235, 4242, 4240, 4239, 4238, 4239, 4241, 4235, 4244, 4234, 4236, 4240, 4244, 4238, 4235, 4243, 4238, 4240, 4240, 4240, 4242, 4240, 4236, 4235, 4242, 4241, 4236, 4236, 4243, 4240, 4235, 4239, 4234, 4242, 4236, 4238, 4239, 4241, 4242, 4241, 4239, 4244, 4242, 4236, 4241, 4240, 4237, 4240, 4236, 4237, 4235, 4236, 4240, 4243, 4237, 4240, 4244, 4240, 4238, 4238, 4234, 4235, 4244, 4235, 4241, 4241, 4240, 4243, 4241, 4236, 4239, 4244, 4235, 4242, 4235, 4240, 4242, 4234, 4236, 4242, 4235, 4240, 4238, 4235, 4241, 4237, 4234]</t>
  </si>
  <si>
    <t>[360, 358, 359, 363, 363, 363, 359, 360, 359, 358, 361, 358, 363, 358, 362, 362, 359, 362]</t>
  </si>
  <si>
    <t>[4242, 4238, 4234, 4235, 4239, 4238, 4242, 4236, 4240, 4241, 4240, 4244, 4234, 4241, 4238, 4234, 4243, 4240, 4241, 4238, 4241, 4236, 4237, 4243, 4235, 4234, 4238, 4235, 4235, 4235, 4243, 4238, 4244, 4234, 4238, 4238, 4244, 4240, 4241, 4234, 4244, 4243, 4234, 4242, 4242, 4238, 4235, 4238, 4234, 4244, 4243, 4241, 4239, 4237, 4234, 4244, 4234, 4240, 4235, 4234, 4240, 4240, 4244, 4241, 4240, 4237, 4243, 4243, 4235, 4238, 4234, 4242, 4241, 4241, 4239, 4239, 4239, 4244, 4241, 4242, 4239, 4237, 4240, 4239, 4239, 4238, 4243, 4243, 4236, 4238, 4238, 4235, 4235, 4237, 4242, 4242, 4235, 4236, 4241, 4235, 4236, 4240, 4240, 4236, 4241, 4238, 4239, 4241, 4238, 4236, 4234, 4238, 4237, 4239, 4240, 4241, 4237, 4244, 4243, 4236, 4236, 4234, 4239, 4239, 4241, 4234, 4240, 4242, 4242, 4234, 4237, 4240, 4240, 4241, 4243, 4242, 4236, 4237, 4240, 4240, 4239, 4237, 4244, 4238, 4242, 4241, 4241, 4238, 4241, 4235, 4239, 4239, 4236, 4241, 4236, 4239, 4234, 4238, 4240, 4234, 4241, 4238, 4235, 4238, 4234, 4244, 4243, 4243, 4235, 4234, 4241, 4244, 4240, 4236, 4235, 4243, 4239, 4243, 4242, 4240, 4239, 4238, 4239, 4241, 4244, 4235, 4243, 4234, 4235, 4240, 4239, 4237]</t>
  </si>
  <si>
    <t>[446, 450, 444, 444, 448, 444, 445, 448, 446, 444, 444, 444, 450, 450, 446, 444, 448, 445]</t>
  </si>
  <si>
    <t>[4243, 4244, 4234, 4241, 4243, 4242, 4234, 4240, 4235, 4239, 4238, 4243, 4234, 4243, 4239, 4238, 4239, 4235, 4238, 4239, 4241, 4241, 4237, 4240, 4243, 4239, 4238, 4234, 4238, 4237, 4234, 4235, 4239, 4243, 4242, 4244, 4237, 4242, 4235, 4240, 4234, 4242, 4242, 4243, 4236, 4244, 4239, 4243, 4242, 4243, 4239, 4239, 4242, 4244, 4236, 4235, 4236, 4242, 4240, 4237, 4242, 4239, 4242, 4236, 4242, 4242, 4240, 4238, 4237, 4237, 4236, 4238, 4242, 4235, 4237, 4236, 4237, 4239, 4244, 4242, 4239, 4234, 4241, 4239, 4238, 4240, 4241, 4242, 4244, 4237, 4237, 4239, 4236, 4236, 4242, 4241, 4242, 4244, 4237, 4242, 4238, 4234, 4237, 4238, 4237, 4237, 4242, 4241, 4240, 4243, 4234, 4240, 4242, 4236, 4243, 4236, 4237, 4244, 4239, 4236, 4234, 4234, 4242, 4236, 4239, 4241, 4240, 4244, 4234, 4237, 4244, 4242, 4243, 4243, 4243, 4238, 4240, 4234, 4234, 4241, 4241, 4239, 4243, 4241, 4241, 4241, 4239, 4243, 4235, 4243, 4239, 4235, 4242, 4241, 4240, 4238, 4243, 4240, 4241, 4242, 4244, 4241, 4235, 4240, 4241, 4240, 4239, 4234, 4238, 4239, 4242, 4241, 4236, 4238, 4239, 4237, 4238, 4242, 4240, 4243, 4241, 4242, 4238, 4235, 4238, 4237, 4243, 4239, 4239, 4241, 4239, 4243]</t>
  </si>
  <si>
    <t>[449, 450, 447, 448, 446, 449, 449, 450, 444, 450, 447, 449, 449, 449, 450, 444, 444, 444]</t>
  </si>
  <si>
    <t>[4236, 4234, 4242, 4243, 4237, 4234, 4235, 4237, 4244, 4243, 4244, 4236, 4241, 4239, 4236, 4244, 4240, 4237, 4237, 4241, 4238, 4241, 4244, 4242, 4237, 4241, 4241, 4244, 4239, 4235, 4239, 4242, 4234, 4240, 4235, 4241, 4243, 4238, 4241, 4243, 4239, 4237, 4239, 4244, 4244, 4239, 4238, 4243, 4234, 4237, 4242, 4240, 4238, 4236, 4234, 4238, 4243, 4243, 4237, 4243, 4240, 4240, 4243, 4236, 4241, 4239, 4238, 4234, 4242, 4240, 4243, 4241, 4243, 4235, 4244, 4241, 4241, 4239, 4235, 4241, 4240, 4237, 4243, 4237, 4239, 4244, 4237, 4238, 4236, 4237, 4241, 4237, 4239, 4235, 4234, 4234, 4240, 4235, 4236, 4243, 4243, 4242, 4243, 4239, 4242, 4242, 4238, 4236, 4239, 4244, 4238, 4242, 4238, 4235, 4240, 4241, 4241, 4243, 4244, 4237, 4243, 4240, 4235, 4236, 4240, 4236, 4244, 4236, 4236, 4241, 4236, 4242, 4243, 4244, 4238, 4242, 4242, 4240, 4235, 4241, 4241, 4240, 4238, 4244, 4241, 4235, 4242, 4240, 4234, 4234, 4236, 4237, 4238, 4240, 4242, 4243, 4235, 4237, 4238, 4241, 4235, 4242, 4240, 4238, 4234, 4238, 4242, 4237, 4235, 4237, 4235, 4236, 4235, 4242, 4237, 4239, 4242, 4235, 4242, 4235, 4243, 4234, 4237, 4244, 4235, 4241, 4243, 4241, 4237, 4242, 4237, 4242]</t>
  </si>
  <si>
    <t>[447, 448, 447, 445, 450, 450, 445, 445, 444, 449, 450, 447, 445, 444, 448, 444, 446, 450]</t>
  </si>
  <si>
    <t>[4238, 4242, 4234, 4243, 4237, 4239, 4237, 4242, 4243, 4235, 4241, 4237, 4237, 4241, 4240, 4239, 4239, 4243, 4236, 4243, 4244, 4239, 4239, 4237, 4238, 4241, 4234, 4234, 4236, 4235, 4238, 4234, 4234, 4243, 4235, 4244, 4235, 4243, 4243, 4238, 4242, 4236, 4236, 4235, 4237, 4234, 4240, 4241, 4239, 4239, 4238, 4238, 4239, 4238, 4241, 4241, 4244, 4243, 4244, 4235, 4237, 4237, 4235, 4234, 4239, 4237, 4239, 4239, 4244, 4244, 4240, 4243, 4239, 4244, 4242, 4234, 4244, 4242, 4237, 4240, 4236, 4242, 4234, 4236, 4242, 4235, 4243, 4239, 4238, 4239, 4240, 4240, 4243, 4235, 4234, 4236, 4235, 4243, 4237, 4242, 4235, 4241, 4239, 4242, 4238, 4234, 4238, 4240, 4244, 4240, 4236, 4242, 4240, 4241, 4236, 4239, 4234, 4241, 4238, 4244, 4244, 4235, 4239, 4234, 4244, 4237, 4239, 4237, 4244, 4242, 4235, 4242, 4241, 4241, 4237, 4244, 4237, 4243, 4241, 4240, 4241, 4241, 4243, 4239, 4238, 4240, 4239, 4237, 4238, 4235, 4242, 4234, 4234, 4238, 4241, 4243, 4235, 4236, 4244, 4244, 4242, 4244, 4237, 4235, 4236, 4239, 4243, 4234, 4240, 4236, 4239, 4236, 4238, 4235, 4239, 4235, 4234, 4237, 4243, 4236, 4243, 4241, 4234, 4239, 4235, 4244, 4243, 4234, 4236, 4237, 4234, 4234]</t>
  </si>
  <si>
    <t>[446, 445, 445, 450, 446, 450, 450, 447, 446, 450, 449, 446, 446, 444, 448, 444, 448, 445]</t>
  </si>
  <si>
    <t>[4240, 4243, 4239, 4240, 4242, 4241, 4239, 4242, 4244, 4234, 4237, 4237, 4236, 4240, 4243, 4234, 4236, 4244, 4238, 4239, 4237, 4240, 4239, 4234, 4242, 4243, 4244, 4235, 4237, 4234, 4235, 4238, 4238, 4235, 4239, 4234, 4241, 4240, 4235, 4236, 4241, 4240, 4236, 4237, 4243, 4237, 4234, 4238, 4243, 4239, 4243, 4236, 4243, 4241, 4243, 4240, 4243, 4235, 4242, 4240, 4239, 4241, 4242, 4239, 4244, 4237, 4234, 4240, 4244, 4243, 4234, 4234, 4236, 4236, 4235, 4243, 4244, 4234, 4243, 4237, 4243, 4242, 4236, 4239, 4240, 4239, 4236, 4238, 4244, 4242, 4239, 4237, 4242, 4238, 4243, 4239, 4243, 4234, 4241, 4243, 4237, 4236, 4240, 4240, 4243, 4236, 4241, 4240, 4237, 4239, 4244, 4240, 4240, 4235, 4235, 4243, 4242, 4240, 4241, 4234, 4241, 4243, 4244, 4243, 4235, 4244, 4234, 4241, 4243, 4244, 4243, 4235, 4237, 4241, 4241, 4237, 4235, 4234, 4244, 4234, 4241, 4239, 4235, 4238, 4236, 4235, 4240, 4234, 4236, 4241, 4239, 4234, 4235, 4237, 4242, 4237, 4239, 4240, 4242, 4239, 4238, 4235, 4235, 4240, 4243, 4242, 4234, 4240, 4235, 4240, 4240, 4234, 4235, 4243, 4244, 4239, 4237, 4234, 4234, 4239, 4239, 4237, 4238, 4242, 4243, 4240, 4234, 4236, 4239, 4244, 4237, 4236]</t>
  </si>
  <si>
    <t>[448, 446, 450, 448, 445, 444, 446, 444, 449, 448, 445, 449, 446, 448, 450, 445, 448, 447]</t>
  </si>
  <si>
    <t>[4239, 4239, 4241, 4235, 4242, 4244, 4238, 4238, 4242, 4239, 4237, 4244, 4238, 4243, 4238, 4235, 4236, 4244, 4239, 4243, 4242, 4240, 4237, 4240, 4244, 4240, 4235, 4238, 4235, 4237, 4241, 4241, 4241, 4244, 4244, 4244, 4238, 4240, 4244, 4241, 4240, 4243, 4234, 4234, 4236, 4234, 4238, 4234, 4236, 4241, 4237, 4243, 4240, 4240, 4238, 4241, 4235, 4242, 4240, 4236, 4239, 4239, 4241, 4240, 4240, 4239, 4243, 4234, 4244, 4235, 4242, 4241, 4244, 4244, 4242, 4242, 4242, 4242, 4240, 4242, 4241, 4241, 4242, 4237, 4235, 4244, 4236, 4242, 4235, 4242, 4239, 4238, 4241, 4241, 4243, 4242, 4244, 4238, 4240, 4244, 4238, 4239, 4238, 4241, 4241, 4242, 4241, 4241, 4241, 4239, 4241, 4241, 4236, 4240, 4244, 4234, 4244, 4235, 4242, 4238, 4244, 4241, 4235, 4237, 4239, 4241, 4242, 4242, 4236, 4241, 4234, 4235, 4236, 4242, 4238, 4239, 4238, 4235, 4238, 4239, 4244, 4237, 4237, 4236, 4234, 4238, 4235, 4238, 4241, 4240, 4242, 4236, 4236, 4238, 4240, 4242, 4234, 4244, 4241, 4237, 4238, 4237, 4239, 4239, 4237, 4235, 4244, 4242, 4241, 4241, 4238, 4234, 4241, 4235, 4242, 4234, 4240, 4244, 4235, 4238, 4236, 4239, 4241, 4237, 4244, 4237, 4239, 4237, 4238, 4238, 4236, 4242]</t>
  </si>
  <si>
    <t>[447, 450, 446, 446, 447, 449, 449, 444, 445, 446, 445, 447, 448, 445, 447, 450, 444, 444]</t>
  </si>
  <si>
    <t>[4235, 4241, 4244, 4236, 4234, 4237, 4242, 4236, 4235, 4243, 4235, 4240, 4244, 4237, 4234, 4240, 4240, 4243, 4239, 4236, 4237, 4236, 4240, 4234, 4237, 4242, 4242, 4244, 4234, 4237, 4244, 4243, 4234, 4236, 4234, 4244, 4235, 4244, 4244, 4238, 4237, 4237, 4240, 4237, 4234, 4234, 4240, 4244, 4238, 4236, 4236, 4235, 4244, 4238, 4234, 4243, 4244, 4238, 4239, 4237, 4238, 4238, 4234, 4238, 4236, 4234, 4238, 4235, 4237, 4240, 4235, 4240, 4242, 4238, 4234, 4239, 4237, 4241, 4239, 4239, 4241, 4237, 4235, 4239, 4237, 4243, 4243, 4239, 4244, 4241, 4238, 4237, 4244, 4236, 4234, 4244, 4237, 4239, 4238, 4241, 4237, 4234, 4243, 4237, 4242, 4235, 4244, 4235, 4243, 4241, 4240, 4242, 4236, 4236, 4241, 4237, 4243, 4234, 4241, 4243, 4242, 4238, 4236, 4239, 4240, 4241, 4234, 4236, 4238, 4241, 4239, 4241, 4234, 4243, 4236, 4237, 4242, 4238, 4243, 4237, 4241, 4238, 4238, 4237, 4236, 4240, 4242, 4241, 4244, 4239, 4243, 4243, 4242, 4239, 4238, 4234, 4237, 4243, 4238, 4239, 4242, 4236, 4235, 4235, 4240, 4234, 4238, 4235, 4243, 4241, 4236, 4243, 4237, 4239, 4240, 4243, 4241, 4235, 4237, 4242, 4240, 4235, 4243, 4242, 4242, 4237, 4236, 4234, 4243, 4237, 4236, 4238]</t>
  </si>
  <si>
    <t>[363, 362, 361, 357, 359, 359, 359, 362, 360, 361, 362, 359, 357, 357, 362, 358, 357, 361]</t>
  </si>
  <si>
    <t>[4240, 4241, 4239, 4236, 4235, 4240, 4239, 4238, 4237, 4238, 4237, 4244, 4238, 4241, 4234, 4237, 4238, 4244, 4242, 4242, 4238, 4242, 4236, 4234, 4237, 4234, 4235, 4240, 4240, 4234, 4236, 4240, 4242, 4239, 4243, 4244, 4244, 4242, 4237, 4235, 4235, 4240, 4236, 4238, 4236, 4240, 4240, 4239, 4243, 4242, 4236, 4239, 4239, 4240, 4242, 4240, 4242, 4236, 4242, 4241, 4234, 4236, 4235, 4236, 4241, 4236, 4239, 4236, 4240, 4237, 4239, 4241, 4241, 4240, 4234, 4237, 4234, 4236, 4239, 4239, 4243, 4244, 4244, 4241, 4240, 4239, 4235, 4239, 4244, 4238, 4241, 4234, 4237, 4244, 4238, 4236, 4238, 4241, 4236, 4244, 4234, 4239, 4234, 4235, 4237, 4240, 4239, 4236, 4242, 4243, 4240, 4243, 4234, 4244, 4240, 4236, 4237, 4238, 4236, 4235, 4236, 4236, 4238, 4239, 4241, 4243, 4235, 4240, 4238, 4243, 4235, 4240, 4241, 4239, 4239, 4238, 4242, 4234, 4243, 4235, 4236, 4234, 4237, 4240, 4234, 4239, 4240, 4240, 4243, 4238, 4244, 4243, 4239, 4239, 4241, 4244, 4234, 4241, 4241, 4237, 4239, 4243, 4240, 4240, 4236, 4234, 4244, 4235, 4238, 4237, 4237, 4237, 4236, 4240, 4240, 4238, 4238, 4238, 4238, 4236, 4242, 4240, 4241, 4235, 4239, 4234, 4238, 4241, 4235, 4239, 4239, 4242]</t>
  </si>
  <si>
    <t>[448, 446, 446, 445, 449, 447, 448, 444, 447, 444, 450, 444, 449, 446, 444, 449, 449, 449]</t>
  </si>
  <si>
    <t>[4234, 4239, 4239, 4237, 4236, 4236, 4237, 4244, 4240, 4240, 4240, 4237, 4244, 4243, 4243, 4244, 4238, 4235, 4234, 4236, 4240, 4237, 4240, 4242, 4242, 4238, 4236, 4234, 4234, 4237, 4243, 4244, 4240, 4236, 4239, 4242, 4234, 4235, 4234, 4241, 4237, 4237, 4242, 4234, 4234, 4236, 4243, 4244, 4234, 4241, 4244, 4238, 4241, 4243, 4239, 4244, 4244, 4243, 4241, 4243, 4240, 4234, 4240, 4243, 4234, 4241, 4239, 4241, 4234, 4236, 4242, 4238, 4244, 4235, 4238, 4237, 4239, 4234, 4239, 4242, 4234, 4240, 4243, 4244, 4241, 4243, 4243, 4236, 4242, 4235, 4236, 4241, 4234, 4236, 4243, 4237, 4243, 4238, 4241, 4242, 4235, 4235, 4240, 4234, 4237, 4239, 4236, 4237, 4234, 4236, 4237, 4241, 4244, 4241, 4239, 4235, 4243, 4235, 4240, 4235, 4238, 4237, 4244, 4237, 4235, 4241, 4242, 4234, 4240, 4244, 4239, 4234, 4237, 4241, 4236, 4238, 4242, 4242, 4236, 4238, 4240, 4236, 4241, 4244, 4234, 4244, 4240, 4236, 4242, 4236, 4239, 4238, 4236, 4240, 4240, 4244, 4239, 4240, 4244, 4244, 4234, 4243, 4243, 4236, 4240, 4240, 4242, 4238, 4240, 4236, 4239, 4241, 4237, 4241, 4235, 4239, 4244, 4236, 4234, 4244, 4236, 4239, 4239, 4235, 4239, 4238, 4242, 4237, 4235, 4239, 4238, 4238]</t>
  </si>
  <si>
    <t>[448, 445, 450, 450, 444, 450, 446, 449, 444, 444, 448, 448, 445, 446, 444, 446, 448, 444]</t>
  </si>
  <si>
    <t>[4234, 4236, 4242, 4237, 4234, 4238, 4235, 4236, 4239, 4238, 4238, 4242, 4241, 4241, 4238, 4241, 4244, 4241, 4236, 4243, 4243, 4237, 4243, 4237, 4234, 4234, 4244, 4243, 4234, 4243, 4243, 4238, 4243, 4234, 4235, 4241, 4244, 4238, 4236, 4234, 4242, 4240, 4234, 4238, 4237, 4241, 4235, 4236, 4243, 4241, 4234, 4243, 4234, 4242, 4238, 4237, 4236, 4241, 4242, 4241, 4234, 4244, 4234, 4240, 4241, 4243, 4238, 4236, 4243, 4236, 4241, 4237, 4240, 4242, 4236, 4243, 4237, 4243, 4241, 4237, 4240, 4241, 4234, 4241, 4243, 4243, 4236, 4240, 4244, 4237, 4243, 4238, 4244, 4235, 4244, 4237, 4235, 4240, 4243, 4241, 4243, 4244, 4242, 4234, 4238, 4238, 4236, 4236, 4238, 4243, 4243, 4236, 4234, 4242, 4240, 4242, 4236, 4237, 4237, 4244, 4244, 4242, 4243, 4237, 4236, 4237, 4240, 4237, 4235, 4234, 4236, 4238, 4240, 4240, 4236, 4244, 4242, 4239, 4241, 4242, 4235, 4237, 4236, 4236, 4241, 4244, 4241, 4239, 4237, 4235, 4241, 4242, 4238, 4236, 4241, 4236, 4239, 4234, 4235, 4241, 4242, 4234, 4236, 4243, 4238, 4238, 4238, 4236, 4241, 4239, 4234, 4237, 4242, 4239, 4236, 4241, 4241, 4239, 4239, 4242, 4235, 4240, 4240, 4236, 4234, 4237, 4235, 4236, 4235, 4237, 4234, 4241]</t>
  </si>
  <si>
    <t>[360, 362, 360, 359, 363, 357, 358, 357, 358, 361, 359, 359, 358, 358, 360, 362, 360, 357]</t>
  </si>
  <si>
    <t>[4235, 4239, 4240, 4236, 4244, 4238, 4242, 4238, 4235, 4243, 4238, 4242, 4234, 4238, 4235, 4241, 4235, 4241, 4242, 4239, 4238, 4234, 4234, 4243, 4241, 4236, 4240, 4239, 4241, 4240, 4244, 4236, 4234, 4243, 4244, 4239, 4242, 4242, 4244, 4236, 4238, 4235, 4240, 4237, 4243, 4244, 4238, 4241, 4243, 4244, 4239, 4236, 4236, 4242, 4239, 4239, 4243, 4239, 4236, 4237, 4234, 4236, 4235, 4243, 4238, 4236, 4243, 4237, 4238, 4244, 4234, 4238, 4234, 4244, 4239, 4236, 4241, 4244, 4244, 4237, 4244, 4241, 4236, 4239, 4234, 4239, 4239, 4235, 4236, 4243, 4239, 4241, 4242, 4241, 4244, 4241, 4236, 4239, 4236, 4235, 4239, 4240, 4236, 4234, 4243, 4240, 4241, 4243, 4237, 4240, 4234, 4243, 4235, 4235, 4240, 4234, 4236, 4235, 4237, 4240, 4238, 4236, 4236, 4242, 4237, 4242, 4235, 4238, 4237, 4244, 4240, 4237, 4234, 4242, 4243, 4236, 4238, 4240, 4240, 4239, 4235, 4243, 4243, 4243, 4242, 4240, 4234, 4234, 4234, 4239, 4244, 4238, 4242, 4236, 4239, 4236, 4243, 4236, 4240, 4241, 4240, 4234, 4234, 4239, 4236, 4243, 4242, 4244, 4240, 4239, 4243, 4237, 4243, 4242, 4244, 4244, 4235, 4242, 4244, 4235, 4242, 4241, 4237, 4242, 4238, 4237, 4234, 4238, 4235, 4242, 4235, 4243]</t>
  </si>
  <si>
    <t>[444, 444, 447, 444, 449, 450, 450, 445, 446, 448, 445, 446, 444, 444, 446, 445, 444, 449]</t>
  </si>
  <si>
    <t>[4243, 4234, 4234, 4244, 4234, 4239, 4234, 4239, 4240, 4236, 4234, 4242, 4244, 4242, 4244, 4234, 4239, 4241, 4242, 4235, 4244, 4240, 4238, 4243, 4244, 4243, 4238, 4238, 4235, 4241, 4235, 4240, 4235, 4243, 4234, 4240, 4241, 4238, 4244, 4235, 4242, 4242, 4240, 4236, 4237, 4241, 4239, 4235, 4244, 4241, 4242, 4239, 4238, 4242, 4236, 4242, 4236, 4244, 4243, 4239, 4244, 4244, 4242, 4241, 4240, 4239, 4236, 4239, 4234, 4239, 4234, 4237, 4237, 4242, 4241, 4242, 4244, 4240, 4241, 4236, 4238, 4242, 4242, 4234, 4235, 4240, 4237, 4244, 4243, 4234, 4241, 4235, 4244, 4234, 4237, 4236, 4239, 4236, 4237, 4234, 4239, 4243, 4242, 4235, 4237, 4240, 4239, 4239, 4238, 4235, 4239, 4238, 4242, 4235, 4235, 4240, 4240, 4235, 4242, 4235, 4237, 4234, 4244, 4235, 4243, 4243, 4235, 4239, 4240, 4241, 4239, 4236, 4242, 4242, 4235, 4238, 4242, 4236, 4241, 4235, 4237, 4241, 4238, 4240, 4239, 4244, 4240, 4236, 4243, 4239, 4241, 4243, 4239, 4244, 4241, 4240, 4240, 4236, 4242, 4234, 4238, 4243, 4243, 4234, 4237, 4243, 4240, 4242, 4237, 4239, 4243, 4242, 4242, 4240, 4240, 4244, 4238, 4242, 4236, 4234, 4234, 4244, 4235, 4242, 4234, 4239, 4242, 4240, 4237, 4237, 4239, 4235]</t>
  </si>
  <si>
    <t>[358, 357, 361, 361, 361, 359, 361, 362, 358, 361, 362, 361, 358, 357, 361, 358, 363, 363]</t>
  </si>
  <si>
    <t>[4240, 4236, 4242, 4242, 4241, 4238, 4242, 4239, 4239, 4238, 4244, 4242, 4234, 4240, 4236, 4237, 4242, 4235, 4243, 4235, 4236, 4239, 4234, 4242, 4243, 4235, 4243, 4239, 4236, 4235, 4243, 4241, 4236, 4236, 4243, 4244, 4235, 4242, 4244, 4238, 4241, 4241, 4242, 4241, 4236, 4239, 4237, 4236, 4243, 4241, 4242, 4242, 4235, 4236, 4235, 4238, 4235, 4243, 4242, 4238, 4236, 4241, 4237, 4237, 4239, 4234, 4241, 4243, 4236, 4237, 4234, 4240, 4240, 4236, 4237, 4240, 4243, 4234, 4234, 4239, 4237, 4237, 4237, 4238, 4235, 4234, 4240, 4241, 4242, 4242, 4234, 4244, 4243, 4240, 4240, 4236, 4238, 4239, 4241, 4236, 4243, 4236, 4237, 4237, 4244, 4241, 4239, 4243, 4241, 4239, 4240, 4235, 4243, 4241, 4243, 4237, 4241, 4241, 4243, 4236, 4244, 4237, 4240, 4244, 4236, 4238, 4239, 4237, 4242, 4243, 4244, 4234, 4241, 4234, 4242, 4236, 4236, 4242, 4243, 4243, 4242, 4237, 4240, 4238, 4239, 4242, 4243, 4242, 4242, 4242, 4234, 4240, 4237, 4244, 4236, 4241, 4234, 4234, 4243, 4236, 4239, 4237, 4243, 4238, 4240, 4235, 4241, 4239, 4239, 4243, 4239, 4244, 4242, 4236, 4243, 4236, 4236, 4240, 4244, 4242, 4241, 4242, 4239, 4236, 4239, 4240, 4236, 4234, 4236, 4241, 4242, 4239]</t>
  </si>
  <si>
    <t>[444, 450, 445, 444, 447, 447, 450, 445, 448, 447, 449, 450, 446, 450, 445, 445, 450, 444]</t>
  </si>
  <si>
    <t>[4235, 4234, 4238, 4234, 4237, 4238, 4242, 4244, 4244, 4241, 4237, 4243, 4234, 4238, 4241, 4238, 4239, 4242, 4235, 4236, 4240, 4244, 4244, 4234, 4234, 4238, 4242, 4240, 4238, 4240, 4238, 4238, 4234, 4237, 4237, 4237, 4236, 4239, 4243, 4242, 4240, 4241, 4241, 4242, 4242, 4235, 4239, 4236, 4234, 4237, 4235, 4235, 4234, 4241, 4236, 4241, 4243, 4241, 4239, 4244, 4240, 4241, 4239, 4236, 4239, 4241, 4239, 4237, 4240, 4238, 4243, 4238, 4238, 4236, 4240, 4237, 4243, 4235, 4234, 4240, 4238, 4243, 4236, 4234, 4235, 4238, 4237, 4238, 4235, 4240, 4244, 4234, 4238, 4240, 4243, 4243, 4239, 4244, 4244, 4234, 4244, 4236, 4237, 4240, 4242, 4234, 4235, 4234, 4239, 4234, 4241, 4244, 4241, 4243, 4242, 4238, 4240, 4244, 4239, 4235, 4235, 4234, 4243, 4244, 4241, 4235, 4239, 4236, 4242, 4241, 4244, 4236, 4238, 4243, 4244, 4239, 4237, 4234, 4235, 4242, 4236, 4236, 4243, 4240, 4239, 4237, 4237, 4234, 4243, 4243, 4235, 4244, 4238, 4243, 4238, 4235, 4243, 4234, 4239, 4240, 4244, 4236, 4240, 4239, 4237, 4238, 4237, 4238, 4236, 4244, 4242, 4237, 4243, 4239, 4234, 4236, 4244, 4238, 4243, 4237, 4235, 4241, 4234, 4240, 4241, 4239, 4242, 4235, 4235, 4234, 4242, 4241]</t>
  </si>
  <si>
    <t>[358, 358, 359, 359, 360, 361, 361, 362, 359, 362, 363, 363, 363, 361, 358, 359, 360, 363]</t>
  </si>
  <si>
    <t>[4243, 4242, 4240, 4241, 4240, 4241, 4240, 4243, 4244, 4237, 4240, 4244, 4240, 4239, 4241, 4244, 4238, 4235, 4242, 4240, 4243, 4242, 4244, 4242, 4239, 4241, 4240, 4235, 4236, 4241, 4237, 4237, 4243, 4244, 4234, 4244, 4244, 4234, 4242, 4238, 4235, 4244, 4244, 4235, 4237, 4236, 4234, 4237, 4241, 4235, 4243, 4234, 4239, 4239, 4242, 4242, 4238, 4242, 4235, 4237, 4234, 4240, 4237, 4237, 4243, 4242, 4238, 4235, 4244, 4240, 4238, 4235, 4244, 4237, 4237, 4241, 4242, 4239, 4242, 4240, 4238, 4236, 4240, 4237, 4236, 4241, 4234, 4244, 4244, 4240, 4239, 4240, 4241, 4237, 4236, 4234, 4238, 4235, 4240, 4244, 4238, 4237, 4235, 4244, 4241, 4237, 4242, 4241, 4244, 4240, 4242, 4241, 4239, 4239, 4236, 4242, 4242, 4237, 4235, 4244, 4237, 4240, 4240, 4241, 4244, 4241, 4238, 4234, 4243, 4243, 4237, 4240, 4236, 4243, 4240, 4237, 4240, 4235, 4236, 4241, 4234, 4234, 4243, 4237, 4243, 4234, 4238, 4235, 4238, 4241, 4241, 4241, 4234, 4243, 4244, 4244, 4242, 4243, 4242, 4238, 4239, 4239, 4238, 4239, 4243, 4238, 4234, 4236, 4239, 4239, 4238, 4234, 4237, 4243, 4237, 4237, 4242, 4238, 4235, 4244, 4237, 4239, 4242, 4238, 4241, 4239, 4240, 4241, 4242, 4242, 4234, 4240]</t>
  </si>
  <si>
    <t>[446, 449, 447, 449, 444, 448, 448, 447, 446, 448, 446, 447, 447, 444, 446, 446, 450, 445]</t>
  </si>
  <si>
    <t>[4239, 4239, 4242, 4235, 4235, 4242, 4239, 4234, 4242, 4244, 4242, 4241, 4241, 4243, 4243, 4244, 4238, 4238, 4236, 4239, 4242, 4234, 4242, 4236, 4240, 4235, 4240, 4239, 4234, 4241, 4237, 4236, 4234, 4241, 4239, 4241, 4243, 4242, 4243, 4242, 4238, 4237, 4235, 4241, 4237, 4237, 4244, 4244, 4242, 4238, 4238, 4234, 4236, 4244, 4237, 4234, 4241, 4243, 4239, 4235, 4243, 4234, 4239, 4244, 4241, 4242, 4236, 4240, 4239, 4236, 4244, 4242, 4241, 4237, 4234, 4242, 4234, 4243, 4243, 4244, 4238, 4239, 4243, 4241, 4240, 4243, 4234, 4241, 4239, 4238, 4240, 4238, 4238, 4240, 4240, 4241, 4243, 4236, 4242, 4244, 4235, 4236, 4236, 4241, 4238, 4240, 4234, 4235, 4240, 4243, 4239, 4240, 4236, 4239, 4238, 4243, 4243, 4243, 4235, 4239, 4243, 4241, 4234, 4237, 4237, 4237, 4240, 4234, 4235, 4236, 4242, 4243, 4234, 4240, 4240, 4237, 4242, 4236, 4244, 4235, 4244, 4240, 4239, 4241, 4241, 4234, 4241, 4238, 4236, 4244, 4244, 4235, 4236, 4244, 4234, 4234, 4236, 4244, 4235, 4240, 4237, 4242, 4239, 4238, 4243, 4235, 4240, 4242, 4242, 4238, 4238, 4239, 4241, 4237, 4235, 4239, 4240, 4238, 4242, 4241, 4243, 4239, 4240, 4241, 4238, 4235, 4238, 4236, 4238, 4241, 4238, 4237]</t>
  </si>
  <si>
    <t>[447, 450, 445, 446, 445, 449, 446, 449, 445, 448, 448, 449, 449, 447, 449, 448, 444, 446]</t>
  </si>
  <si>
    <t>[4243, 4241, 4235, 4244, 4244, 4237, 4237, 4241, 4244, 4235, 4243, 4240, 4234, 4239, 4236, 4236, 4240, 4236, 4237, 4235, 4243, 4236, 4244, 4239, 4242, 4240, 4241, 4241, 4241, 4241, 4235, 4235, 4235, 4239, 4243, 4240, 4235, 4238, 4240, 4235, 4234, 4235, 4241, 4236, 4243, 4237, 4242, 4235, 4236, 4243, 4243, 4234, 4242, 4242, 4236, 4241, 4235, 4242, 4234, 4237, 4235, 4234, 4244, 4238, 4243, 4237, 4238, 4244, 4243, 4241, 4240, 4242, 4239, 4236, 4234, 4235, 4235, 4244, 4237, 4243, 4244, 4239, 4235, 4239, 4243, 4235, 4239, 4238, 4239, 4237, 4238, 4239, 4240, 4239, 4239, 4242, 4234, 4241, 4240, 4238, 4236, 4234, 4244, 4243, 4239, 4242, 4236, 4236, 4239, 4240, 4237, 4238, 4234, 4243, 4234, 4241, 4239, 4242, 4235, 4243, 4238, 4241, 4236, 4234, 4234, 4237, 4235, 4240, 4234, 4239, 4237, 4244, 4235, 4239, 4243, 4238, 4237, 4243, 4237, 4235, 4237, 4242, 4237, 4235, 4243, 4241, 4244, 4238, 4244, 4243, 4241, 4238, 4234, 4236, 4242, 4239, 4236, 4237, 4236, 4238, 4244, 4240, 4241, 4241, 4241, 4237, 4236, 4240, 4241, 4239, 4239, 4241, 4234, 4234, 4239, 4242, 4242, 4239, 4238, 4236, 4244, 4242, 4240, 4240, 4241, 4242, 4239, 4240, 4244, 4234, 4243, 4237]</t>
  </si>
  <si>
    <t>[447, 445, 445, 448, 449, 444, 449, 445, 446, 450, 445, 449, 446, 444, 449, 448, 444, 447]</t>
  </si>
  <si>
    <t>[4238, 4244, 4244, 4239, 4238, 4243, 4236, 4240, 4235, 4238, 4234, 4243, 4239, 4244, 4242, 4242, 4244, 4235, 4244, 4236, 4234, 4243, 4239, 4242, 4240, 4234, 4235, 4239, 4244, 4242, 4240, 4240, 4241, 4235, 4236, 4244, 4238, 4236, 4237, 4236, 4234, 4244, 4241, 4241, 4238, 4238, 4236, 4236, 4241, 4235, 4239, 4241, 4239, 4238, 4243, 4239, 4244, 4244, 4243, 4235, 4244, 4237, 4241, 4236, 4236, 4238, 4239, 4236, 4243, 4235, 4244, 4237, 4244, 4234, 4235, 4237, 4234, 4235, 4243, 4238, 4239, 4234, 4241, 4239, 4236, 4240, 4241, 4240, 4242, 4237, 4237, 4244, 4243, 4243, 4241, 4244, 4240, 4236, 4244, 4235, 4236, 4240, 4239, 4241, 4243, 4241, 4234, 4241, 4240, 4241, 4244, 4236, 4238, 4238, 4239, 4240, 4244, 4240, 4234, 4237, 4241, 4242, 4243, 4239, 4243, 4244, 4243, 4234, 4244, 4235, 4244, 4237, 4238, 4244, 4237, 4240, 4243, 4235, 4242, 4237, 4242, 4235, 4242, 4243, 4243, 4238, 4237, 4240, 4234, 4242, 4244, 4235, 4240, 4237, 4234, 4244, 4242, 4236, 4238, 4244, 4244, 4234, 4241, 4238, 4242, 4235, 4241, 4235, 4239, 4235, 4241, 4239, 4234, 4237, 4243, 4240, 4235, 4237, 4240, 4240, 4238, 4244, 4242, 4243, 4241, 4234, 4237, 4239, 4236, 4235, 4242, 4238]</t>
  </si>
  <si>
    <t>[445, 449, 446, 445, 450, 444, 444, 447, 447, 448, 447, 447, 446, 448, 449, 450, 444, 450]</t>
  </si>
  <si>
    <t>[4236, 4244, 4234, 4244, 4239, 4240, 4240, 4239, 4235, 4244, 4241, 4239, 4234, 4239, 4241, 4240, 4237, 4240, 4237, 4234, 4244, 4238, 4234, 4244, 4238, 4241, 4236, 4243, 4242, 4243, 4241, 4244, 4243, 4235, 4242, 4241, 4244, 4235, 4243, 4241, 4236, 4238, 4243, 4235, 4238, 4240, 4240, 4238, 4240, 4236, 4240, 4238, 4234, 4244, 4236, 4239, 4238, 4235, 4238, 4241, 4239, 4241, 4241, 4234, 4236, 4240, 4239, 4243, 4237, 4238, 4240, 4242, 4236, 4236, 4243, 4237, 4239, 4234, 4239, 4242, 4242, 4236, 4234, 4240, 4242, 4237, 4234, 4239, 4244, 4237, 4234, 4236, 4237, 4243, 4243, 4244, 4242, 4244, 4240, 4234, 4237, 4236, 4241, 4237, 4235, 4242, 4243, 4235, 4242, 4235, 4240, 4238, 4240, 4244, 4240, 4243, 4235, 4236, 4244, 4239, 4239, 4235, 4239, 4240, 4244, 4234, 4244, 4243, 4240, 4236, 4241, 4234, 4235, 4242, 4237, 4241, 4237, 4238, 4241, 4240, 4234, 4234, 4236, 4242, 4239, 4239, 4241, 4242, 4234, 4238, 4238, 4241, 4237, 4238, 4242, 4236, 4241, 4244, 4237, 4241, 4236, 4244, 4241, 4239, 4237, 4240, 4241, 4244, 4236, 4235, 4239, 4235, 4240, 4238, 4241, 4239, 4242, 4244, 4237, 4235, 4242, 4243, 4234, 4237, 4236, 4243, 4238, 4240, 4239, 4243, 4242, 4234]</t>
  </si>
  <si>
    <t>[450, 446, 447, 449, 444, 445, 444, 448, 448, 448, 448, 450, 447, 444, 445, 446, 450, 450]</t>
  </si>
  <si>
    <t>[4241, 4244, 4239, 4236, 4237, 4240, 4243, 4238, 4235, 4234, 4243, 4239, 4241, 4241, 4238, 4234, 4236, 4240, 4235, 4234, 4241, 4242, 4242, 4244, 4239, 4234, 4244, 4241, 4238, 4236, 4236, 4236, 4243, 4240, 4239, 4234, 4241, 4237, 4239, 4243, 4241, 4242, 4234, 4238, 4239, 4238, 4242, 4239, 4235, 4239, 4235, 4234, 4238, 4243, 4237, 4244, 4239, 4240, 4241, 4239, 4241, 4243, 4234, 4241, 4243, 4235, 4235, 4234, 4241, 4238, 4243, 4244, 4237, 4242, 4236, 4239, 4236, 4244, 4239, 4241, 4244, 4237, 4240, 4237, 4235, 4244, 4239, 4242, 4241, 4239, 4235, 4243, 4242, 4243, 4243, 4241, 4241, 4236, 4238, 4236, 4244, 4238, 4240, 4235, 4237, 4236, 4243, 4236, 4237, 4241, 4242, 4235, 4239, 4235, 4243, 4234, 4235, 4243, 4240, 4238, 4244, 4242, 4234, 4240, 4243, 4238, 4234, 4238, 4234, 4241, 4234, 4234, 4243, 4237, 4234, 4241, 4234, 4241, 4238, 4238, 4241, 4237, 4238, 4243, 4240, 4244, 4238, 4239, 4242, 4241, 4243, 4243, 4238, 4242, 4235, 4241, 4237, 4244, 4244, 4235, 4239, 4241, 4242, 4236, 4244, 4239, 4244, 4236, 4242, 4234, 4240, 4239, 4239, 4235, 4234, 4239, 4236, 4235, 4243, 4239, 4238, 4234, 4234, 4242, 4242, 4239, 4238, 4242, 4244, 4243, 4236, 4238]</t>
  </si>
  <si>
    <t>[450, 446, 445, 447, 448, 448, 444, 450, 449, 450, 449, 446, 446, 446, 447, 444, 450, 447]</t>
  </si>
  <si>
    <t>[4241, 4244, 4241, 4241, 4234, 4244, 4235, 4235, 4237, 4242, 4244, 4239, 4244, 4238, 4238, 4236, 4235, 4235, 4241, 4244, 4234, 4243, 4236, 4235, 4236, 4236, 4241, 4239, 4243, 4236, 4240, 4240, 4240, 4242, 4241, 4240, 4242, 4239, 4241, 4235, 4240, 4244, 4240, 4243, 4244, 4238, 4237, 4243, 4237, 4243, 4235, 4241, 4236, 4236, 4241, 4234, 4236, 4240, 4238, 4244, 4238, 4237, 4237, 4243, 4237, 4242, 4236, 4241, 4238, 4234, 4237, 4240, 4234, 4238, 4234, 4235, 4241, 4237, 4235, 4237, 4237, 4244, 4241, 4236, 4234, 4238, 4244, 4239, 4239, 4241, 4235, 4237, 4234, 4242, 4237, 4235, 4238, 4235, 4243, 4242, 4236, 4241, 4244, 4241, 4238, 4237, 4234, 4240, 4239, 4244, 4234, 4244, 4238, 4240, 4243, 4238, 4239, 4241, 4235, 4242, 4239, 4238, 4244, 4240, 4237, 4236, 4240, 4234, 4239, 4235, 4243, 4237, 4242, 4237, 4241, 4242, 4238, 4244, 4236, 4237, 4239, 4243, 4236, 4237, 4244, 4240, 4242, 4240, 4244, 4236, 4243, 4244, 4235, 4242, 4239, 4236, 4237, 4242, 4237, 4237, 4241, 4241, 4240, 4242, 4244, 4244, 4243, 4239, 4239, 4243, 4241, 4244, 4238, 4237, 4238, 4234, 4239, 4240, 4237, 4244, 4235, 4240, 4237, 4241, 4237, 4241, 4244, 4236, 4234, 4244, 4243, 4239]</t>
  </si>
  <si>
    <t>[363, 362, 360, 361, 362, 361, 362, 359, 359, 358, 357, 358, 359, 363, 362, 363, 357, 362]</t>
  </si>
  <si>
    <t>[4244, 4244, 4239, 4234, 4241, 4234, 4239, 4234, 4244, 4239, 4244, 4238, 4237, 4242, 4241, 4242, 4242, 4234, 4243, 4243, 4235, 4240, 4243, 4240, 4236, 4235, 4244, 4244, 4235, 4244, 4243, 4237, 4239, 4242, 4236, 4238, 4235, 4235, 4237, 4242, 4243, 4242, 4240, 4242, 4235, 4241, 4237, 4235, 4242, 4238, 4237, 4242, 4234, 4237, 4241, 4244, 4239, 4238, 4240, 4235, 4241, 4238, 4238, 4234, 4235, 4234, 4238, 4237, 4234, 4241, 4244, 4241, 4236, 4241, 4238, 4244, 4234, 4238, 4244, 4237, 4242, 4242, 4235, 4241, 4237, 4239, 4242, 4240, 4242, 4235, 4243, 4237, 4235, 4239, 4242, 4239, 4243, 4234, 4240, 4234, 4242, 4235, 4241, 4240, 4234, 4241, 4237, 4238, 4239, 4242, 4240, 4239, 4238, 4235, 4243, 4236, 4240, 4237, 4236, 4238, 4237, 4236, 4240, 4234, 4235, 4243, 4241, 4236, 4244, 4234, 4242, 4235, 4236, 4237, 4234, 4240, 4243, 4241, 4242, 4242, 4234, 4243, 4240, 4240, 4241, 4234, 4238, 4236, 4238, 4239, 4237, 4240, 4237, 4239, 4238, 4234, 4244, 4240, 4236, 4234, 4241, 4242, 4242, 4243, 4238, 4236, 4238, 4235, 4242, 4244, 4234, 4237, 4235, 4236, 4236, 4244, 4241, 4238, 4234, 4244, 4236, 4234, 4242, 4236, 4238, 4244, 4240, 4238, 4234, 4243, 4242, 4236]</t>
  </si>
  <si>
    <t>[445, 447, 449, 446, 449, 449, 449, 450, 449, 445, 444, 447, 445, 449, 448, 447, 444, 449]</t>
  </si>
  <si>
    <t>[4237, 4240, 4239, 4236, 4236, 4243, 4239, 4242, 4243, 4234, 4235, 4242, 4244, 4234, 4234, 4240, 4234, 4238, 4236, 4242, 4236, 4243, 4234, 4236, 4241, 4235, 4234, 4242, 4234, 4243, 4239, 4236, 4240, 4241, 4242, 4238, 4241, 4240, 4236, 4242, 4236, 4241, 4240, 4234, 4240, 4241, 4237, 4244, 4234, 4234, 4236, 4241, 4240, 4240, 4235, 4243, 4242, 4242, 4244, 4238, 4241, 4238, 4237, 4241, 4241, 4238, 4234, 4244, 4240, 4239, 4235, 4240, 4239, 4242, 4238, 4235, 4237, 4235, 4237, 4237, 4242, 4243, 4243, 4234, 4236, 4235, 4236, 4244, 4240, 4235, 4236, 4234, 4239, 4234, 4243, 4240, 4237, 4242, 4236, 4242, 4236, 4235, 4243, 4239, 4234, 4241, 4241, 4241, 4235, 4239, 4241, 4240, 4241, 4244, 4238, 4234, 4235, 4234, 4234, 4244, 4241, 4236, 4234, 4235, 4243, 4238, 4239, 4234, 4242, 4244, 4240, 4239, 4241, 4237, 4237, 4243, 4241, 4241, 4242, 4234, 4239, 4240, 4244, 4239, 4236, 4244, 4243, 4243, 4242, 4235, 4243, 4241, 4235, 4234, 4241, 4234, 4239, 4241, 4241, 4237, 4236, 4239, 4235, 4237, 4244, 4244, 4243, 4234, 4236, 4234, 4236, 4243, 4244, 4242, 4236, 4236, 4237, 4242, 4235, 4235, 4242, 4243, 4239, 4244, 4243, 4240, 4242, 4235, 4238, 4234, 4240, 4241]</t>
  </si>
  <si>
    <t>[362, 362, 362, 361, 357, 363, 357, 359, 360, 360, 359, 359, 361, 360, 357, 363, 359, 362]</t>
  </si>
  <si>
    <t>[4244, 4237, 4244, 4236, 4242, 4239, 4242, 4242, 4240, 4234, 4244, 4237, 4235, 4236, 4244, 4234, 4243, 4235, 4243, 4243, 4236, 4234, 4243, 4244, 4241, 4235, 4237, 4237, 4237, 4243, 4244, 4236, 4242, 4234, 4236, 4235, 4239, 4244, 4236, 4242, 4237, 4238, 4243, 4236, 4242, 4244, 4243, 4244, 4236, 4235, 4235, 4237, 4239, 4239, 4239, 4242, 4234, 4234, 4234, 4243, 4235, 4239, 4236, 4243, 4243, 4237, 4236, 4244, 4234, 4239, 4244, 4241, 4236, 4238, 4240, 4241, 4241, 4237, 4244, 4236, 4244, 4237, 4240, 4243, 4244, 4238, 4242, 4238, 4239, 4239, 4244, 4237, 4239, 4239, 4241, 4236, 4241, 4242, 4240, 4237, 4244, 4238, 4234, 4243, 4238, 4237, 4241, 4234, 4234, 4238, 4235, 4235, 4241, 4236, 4234, 4239, 4239, 4242, 4237, 4241, 4243, 4235, 4241, 4237, 4244, 4242, 4242, 4234, 4238, 4244, 4244, 4243, 4234, 4236, 4234, 4242, 4237, 4240, 4237, 4235, 4244, 4243, 4238, 4239, 4242, 4241, 4242, 4243, 4242, 4241, 4242, 4234, 4243, 4234, 4236, 4244, 4242, 4240, 4242, 4244, 4244, 4244, 4240, 4243, 4244, 4239, 4242, 4236, 4244, 4240, 4241, 4239, 4244, 4241, 4237, 4237, 4236, 4236, 4235, 4244, 4238, 4235, 4239, 4243, 4235, 4241, 4242, 4241, 4241, 4241, 4244, 4240]</t>
  </si>
  <si>
    <t>[448, 447, 447, 446, 449, 446, 449, 446, 449, 444, 449, 449, 447, 450, 449, 444, 449, 449]</t>
  </si>
  <si>
    <t>[4235, 4237, 4244, 4244, 4236, 4241, 4244, 4243, 4239, 4235, 4241, 4238, 4244, 4236, 4237, 4234, 4237, 4240, 4236, 4244, 4241, 4235, 4241, 4242, 4236, 4237, 4240, 4235, 4236, 4239, 4241, 4243, 4234, 4234, 4235, 4235, 4235, 4243, 4243, 4243, 4237, 4241, 4236, 4244, 4239, 4238, 4236, 4243, 4239, 4241, 4239, 4243, 4236, 4237, 4238, 4239, 4237, 4243, 4235, 4235, 4234, 4234, 4243, 4240, 4239, 4241, 4243, 4242, 4240, 4236, 4238, 4241, 4234, 4236, 4238, 4239, 4243, 4234, 4244, 4235, 4237, 4241, 4235, 4234, 4235, 4240, 4235, 4240, 4244, 4235, 4235, 4238, 4243, 4243, 4243, 4235, 4242, 4239, 4235, 4242, 4240, 4239, 4235, 4241, 4242, 4236, 4236, 4241, 4237, 4238, 4244, 4243, 4240, 4244, 4244, 4242, 4234, 4241, 4235, 4241, 4240, 4240, 4240, 4237, 4239, 4240, 4240, 4242, 4242, 4239, 4234, 4244, 4235, 4240, 4241, 4240, 4244, 4234, 4240, 4240, 4242, 4239, 4241, 4244, 4242, 4234, 4243, 4241, 4238, 4241, 4240, 4238, 4234, 4236, 4237, 4238, 4239, 4243, 4237, 4242, 4241, 4240, 4243, 4237, 4235, 4235, 4237, 4236, 4240, 4240, 4237, 4238, 4239, 4239, 4237, 4239, 4237, 4238, 4236, 4236, 4242, 4243, 4239, 4242, 4239, 4238, 4241, 4235, 4240, 4239, 4234, 4235]</t>
  </si>
  <si>
    <t>[362, 357, 358, 363, 358, 358, 359, 359, 357, 358, 358, 363, 361, 360, 363, 362, 361, 361]</t>
  </si>
  <si>
    <t>[4237, 4237, 4235, 4236, 4237, 4242, 4235, 4242, 4234, 4240, 4243, 4235, 4244, 4244, 4242, 4237, 4238, 4234, 4235, 4241, 4236, 4239, 4235, 4236, 4241, 4243, 4235, 4241, 4239, 4238, 4241, 4241, 4240, 4240, 4234, 4240, 4239, 4238, 4236, 4241, 4242, 4238, 4242, 4244, 4237, 4238, 4236, 4238, 4244, 4241, 4244, 4236, 4240, 4238, 4241, 4240, 4241, 4242, 4236, 4239, 4239, 4237, 4238, 4237, 4242, 4242, 4234, 4239, 4242, 4234, 4238, 4244, 4235, 4239, 4236, 4237, 4236, 4236, 4240, 4244, 4243, 4239, 4244, 4235, 4234, 4235, 4237, 4234, 4243, 4242, 4236, 4234, 4239, 4243, 4243, 4235, 4242, 4237, 4240, 4240, 4242, 4237, 4237, 4243, 4240, 4244, 4238, 4243, 4241, 4237, 4236, 4242, 4238, 4243, 4240, 4237, 4239, 4235, 4239, 4237, 4241, 4241, 4238, 4234, 4237, 4239, 4236, 4236, 4236, 4239, 4240, 4239, 4236, 4240, 4244, 4242, 4244, 4244, 4238, 4243, 4240, 4242, 4234, 4239, 4235, 4242, 4243, 4234, 4239, 4241, 4244, 4238, 4243, 4235, 4242, 4237, 4238, 4236, 4236, 4241, 4241, 4238, 4236, 4243, 4242, 4244, 4237, 4243, 4237, 4240, 4237, 4238, 4244, 4241, 4241, 4236, 4241, 4244, 4239, 4238, 4234, 4234, 4244, 4234, 4238, 4238, 4244, 4242, 4241, 4235, 4238, 4244]</t>
  </si>
  <si>
    <t>[444, 448, 449, 445, 448, 448, 448, 450, 444, 445, 444, 444, 447, 444, 446, 446, 450, 447]</t>
  </si>
  <si>
    <t>[4239, 4238, 4243, 4236, 4238, 4241, 4236, 4239, 4241, 4240, 4241, 4243, 4236, 4234, 4239, 4242, 4236, 4236, 4242, 4240, 4241, 4243, 4242, 4242, 4236, 4236, 4244, 4241, 4235, 4237, 4234, 4237, 4242, 4235, 4241, 4241, 4243, 4238, 4234, 4242, 4237, 4244, 4235, 4239, 4242, 4243, 4239, 4234, 4236, 4236, 4240, 4238, 4235, 4234, 4239, 4239, 4236, 4240, 4242, 4236, 4244, 4240, 4236, 4234, 4240, 4234, 4237, 4237, 4238, 4243, 4236, 4237, 4238, 4237, 4243, 4241, 4239, 4242, 4242, 4244, 4241, 4243, 4236, 4242, 4242, 4237, 4234, 4244, 4243, 4236, 4236, 4235, 4241, 4242, 4240, 4242, 4243, 4236, 4239, 4237, 4239, 4235, 4234, 4234, 4244, 4238, 4242, 4241, 4237, 4234, 4243, 4236, 4235, 4239, 4239, 4239, 4235, 4234, 4237, 4242, 4239, 4237, 4237, 4239, 4234, 4236, 4238, 4239, 4236, 4237, 4234, 4239, 4239, 4234, 4243, 4235, 4239, 4235, 4239, 4243, 4234, 4240, 4236, 4236, 4239, 4240, 4242, 4238, 4238, 4236, 4238, 4239, 4241, 4235, 4234, 4235, 4242, 4243, 4234, 4237, 4236, 4240, 4239, 4235, 4235, 4237, 4239, 4239, 4243, 4234, 4242, 4242, 4234, 4236, 4236, 4239, 4236, 4239, 4241, 4243, 4237, 4242, 4239, 4234, 4236, 4234, 4241, 4235, 4236, 4240, 4241, 4244]</t>
  </si>
  <si>
    <t>[449, 448, 444, 448, 444, 450, 449, 449, 445, 444, 445, 445, 447, 449, 446, 447, 449, 450]</t>
  </si>
  <si>
    <t>[4234, 4242, 4239, 4239, 4240, 4241, 4240, 4237, 4243, 4239, 4243, 4240, 4244, 4237, 4244, 4235, 4244, 4237, 4243, 4241, 4244, 4236, 4237, 4243, 4240, 4238, 4240, 4234, 4235, 4240, 4235, 4237, 4237, 4243, 4241, 4234, 4236, 4241, 4235, 4240, 4242, 4240, 4244, 4243, 4238, 4236, 4243, 4243, 4241, 4242, 4244, 4238, 4237, 4241, 4240, 4242, 4244, 4239, 4236, 4234, 4235, 4235, 4239, 4238, 4238, 4235, 4242, 4234, 4239, 4244, 4244, 4244, 4243, 4237, 4234, 4240, 4239, 4234, 4242, 4235, 4242, 4244, 4238, 4240, 4238, 4239, 4234, 4240, 4241, 4239, 4240, 4238, 4240, 4242, 4243, 4235, 4235, 4243, 4242, 4237, 4239, 4241, 4234, 4238, 4238, 4237, 4241, 4237, 4234, 4242, 4240, 4240, 4239, 4240, 4236, 4235, 4234, 4237, 4241, 4238, 4239, 4237, 4244, 4239, 4244, 4238, 4243, 4242, 4234, 4240, 4236, 4237, 4235, 4242, 4235, 4235, 4241, 4240, 4243, 4235, 4241, 4243, 4239, 4236, 4238, 4235, 4241, 4234, 4237, 4242, 4241, 4235, 4238, 4234, 4240, 4240, 4242, 4237, 4241, 4242, 4244, 4240, 4243, 4236, 4243, 4243, 4237, 4236, 4235, 4241, 4242, 4238, 4235, 4243, 4240, 4235, 4241, 4241, 4243, 4239, 4240, 4241, 4239, 4244, 4242, 4240, 4244, 4243, 4237, 4243, 4240, 4235]</t>
  </si>
  <si>
    <t>[444, 450, 450, 446, 445, 446, 450, 448, 445, 449, 450, 448, 444, 445, 445, 444, 446, 448]</t>
  </si>
  <si>
    <t>[4244, 4242, 4240, 4240, 4237, 4234, 4244, 4242, 4242, 4236, 4241, 4234, 4235, 4241, 4244, 4239, 4235, 4244, 4237, 4239, 4238, 4240, 4243, 4236, 4239, 4244, 4240, 4234, 4234, 4234, 4244, 4234, 4239, 4244, 4236, 4236, 4235, 4237, 4235, 4240, 4237, 4242, 4234, 4240, 4239, 4241, 4235, 4234, 4235, 4235, 4244, 4239, 4235, 4234, 4237, 4237, 4234, 4244, 4238, 4234, 4235, 4234, 4238, 4241, 4236, 4243, 4237, 4236, 4241, 4240, 4236, 4240, 4236, 4236, 4236, 4240, 4240, 4238, 4240, 4240, 4235, 4237, 4234, 4243, 4241, 4239, 4240, 4243, 4244, 4243, 4236, 4239, 4241, 4243, 4241, 4234, 4238, 4238, 4242, 4236, 4240, 4234, 4238, 4237, 4238, 4237, 4237, 4241, 4244, 4241, 4243, 4242, 4238, 4238, 4242, 4235, 4239, 4237, 4234, 4243, 4235, 4236, 4239, 4244, 4244, 4244, 4244, 4237, 4238, 4243, 4235, 4242, 4238, 4244, 4236, 4242, 4234, 4242, 4242, 4234, 4238, 4235, 4244, 4242, 4242, 4241, 4243, 4237, 4241, 4238, 4234, 4244, 4243, 4242, 4243, 4235, 4242, 4237, 4243, 4239, 4239, 4244, 4237, 4240, 4235, 4235, 4239, 4240, 4240, 4243, 4244, 4238, 4234, 4239, 4242, 4241, 4240, 4238, 4242, 4244, 4235, 4234, 4235, 4238, 4241, 4239, 4243, 4237, 4237, 4237, 4234, 4238]</t>
  </si>
  <si>
    <t>[448, 448, 448, 445, 449, 447, 444, 450, 448, 448, 447, 446, 444, 447, 444, 450, 447, 446]</t>
  </si>
  <si>
    <t>[4234, 4236, 4243, 4234, 4237, 4235, 4234, 4237, 4242, 4234, 4242, 4240, 4241, 4240, 4244, 4242, 4240, 4234, 4244, 4243, 4239, 4241, 4238, 4235, 4241, 4243, 4238, 4235, 4236, 4237, 4239, 4242, 4240, 4237, 4237, 4235, 4234, 4240, 4240, 4237, 4243, 4236, 4240, 4235, 4239, 4237, 4243, 4241, 4243, 4235, 4237, 4235, 4241, 4241, 4241, 4242, 4239, 4244, 4235, 4240, 4241, 4243, 4240, 4235, 4234, 4242, 4235, 4238, 4234, 4238, 4236, 4236, 4239, 4237, 4239, 4242, 4240, 4243, 4242, 4244, 4234, 4235, 4242, 4238, 4236, 4244, 4238, 4237, 4239, 4242, 4244, 4234, 4243, 4238, 4244, 4235, 4240, 4235, 4234, 4240, 4238, 4242, 4237, 4238, 4235, 4237, 4239, 4238, 4237, 4236, 4243, 4238, 4237, 4244, 4235, 4235, 4240, 4236, 4241, 4244, 4242, 4238, 4241, 4237, 4243, 4244, 4237, 4234, 4236, 4237, 4243, 4238, 4235, 4241, 4242, 4242, 4242, 4238, 4241, 4243, 4235, 4243, 4240, 4239, 4234, 4236, 4236, 4236, 4236, 4237, 4234, 4235, 4236, 4237, 4241, 4239, 4238, 4244, 4238, 4236, 4240, 4238, 4240, 4240, 4236, 4238, 4241, 4241, 4240, 4242, 4240, 4241, 4240, 4234, 4234, 4238, 4242, 4237, 4234, 4238, 4241, 4241, 4238, 4236, 4237, 4235, 4234, 4244, 4240, 4243, 4237, 4241]</t>
  </si>
  <si>
    <t>[359, 358, 363, 362, 362, 357, 359, 363, 362, 362, 357, 357, 362, 361, 362, 358, 361, 358]</t>
  </si>
  <si>
    <t>[4241, 4244, 4236, 4243, 4241, 4240, 4241, 4237, 4239, 4236, 4244, 4235, 4240, 4235, 4243, 4243, 4238, 4240, 4239, 4240, 4240, 4242, 4234, 4244, 4235, 4234, 4239, 4239, 4238, 4241, 4244, 4235, 4239, 4235, 4238, 4235, 4236, 4243, 4234, 4234, 4237, 4241, 4244, 4234, 4235, 4242, 4243, 4242, 4238, 4234, 4242, 4238, 4240, 4240, 4236, 4242, 4240, 4237, 4235, 4241, 4238, 4242, 4240, 4237, 4237, 4243, 4234, 4238, 4234, 4239, 4241, 4244, 4235, 4239, 4241, 4242, 4237, 4239, 4243, 4234, 4240, 4241, 4244, 4239, 4238, 4240, 4242, 4237, 4241, 4239, 4239, 4243, 4241, 4235, 4240, 4242, 4242, 4238, 4236, 4243, 4241, 4234, 4236, 4235, 4243, 4234, 4235, 4236, 4239, 4236, 4235, 4241, 4241, 4235, 4237, 4241, 4241, 4239, 4238, 4238, 4234, 4241, 4235, 4240, 4234, 4244, 4243, 4241, 4242, 4243, 4243, 4241, 4236, 4242, 4234, 4244, 4234, 4238, 4235, 4241, 4243, 4240, 4244, 4234, 4238, 4241, 4241, 4241, 4238, 4242, 4236, 4243, 4241, 4244, 4244, 4235, 4238, 4237, 4244, 4234, 4242, 4235, 4243, 4234, 4239, 4239, 4241, 4235, 4239, 4239, 4242, 4239, 4237, 4241, 4240, 4236, 4235, 4239, 4236, 4238, 4243, 4236, 4235, 4244, 4243, 4239, 4244, 4234, 4244, 4238, 4239, 4234]</t>
  </si>
  <si>
    <t>[448, 448, 450, 447, 446, 450, 447, 447, 449, 449, 449, 445, 449, 448, 444, 450, 444, 446]</t>
  </si>
  <si>
    <t>[4237, 4244, 4236, 4235, 4236, 4237, 4241, 4237, 4234, 4243, 4244, 4238, 4238, 4235, 4236, 4237, 4240, 4239, 4238, 4239, 4238, 4243, 4238, 4240, 4237, 4239, 4234, 4242, 4235, 4243, 4235, 4242, 4236, 4244, 4242, 4238, 4235, 4235, 4243, 4240, 4236, 4236, 4237, 4244, 4236, 4241, 4241, 4240, 4243, 4236, 4243, 4243, 4237, 4237, 4238, 4238, 4234, 4241, 4239, 4237, 4240, 4234, 4243, 4243, 4242, 4243, 4239, 4236, 4234, 4235, 4244, 4239, 4243, 4234, 4241, 4241, 4243, 4238, 4239, 4235, 4238, 4235, 4235, 4244, 4237, 4234, 4236, 4240, 4234, 4238, 4244, 4240, 4235, 4237, 4238, 4236, 4238, 4235, 4236, 4242, 4236, 4244, 4238, 4239, 4239, 4234, 4241, 4234, 4237, 4244, 4241, 4241, 4236, 4242, 4234, 4239, 4242, 4238, 4241, 4235, 4239, 4236, 4242, 4243, 4242, 4242, 4236, 4243, 4244, 4237, 4241, 4238, 4235, 4242, 4244, 4236, 4244, 4239, 4243, 4243, 4239, 4244, 4244, 4243, 4244, 4238, 4237, 4235, 4244, 4242, 4234, 4243, 4239, 4237, 4240, 4243, 4238, 4239, 4241, 4235, 4240, 4236, 4239, 4243, 4235, 4235, 4239, 4236, 4239, 4237, 4244, 4234, 4240, 4238, 4243, 4242, 4238, 4235, 4241, 4240, 4241, 4237, 4241, 4238, 4242, 4243, 4242, 4241, 4237, 4235, 4237, 4243]</t>
  </si>
  <si>
    <t>[445, 444, 445, 447, 447, 445, 450, 450, 446, 450, 444, 444, 450, 444, 449, 448, 450, 445]</t>
  </si>
  <si>
    <t>[4242, 4237, 4238, 4234, 4235, 4243, 4241, 4237, 4235, 4244, 4243, 4242, 4239, 4242, 4237, 4236, 4242, 4234, 4236, 4241, 4238, 4240, 4241, 4242, 4235, 4234, 4237, 4242, 4236, 4235, 4235, 4244, 4243, 4237, 4243, 4240, 4240, 4236, 4237, 4241, 4238, 4235, 4244, 4238, 4235, 4237, 4241, 4236, 4243, 4237, 4242, 4242, 4242, 4234, 4242, 4239, 4241, 4236, 4237, 4235, 4241, 4239, 4234, 4244, 4237, 4235, 4242, 4234, 4234, 4237, 4240, 4243, 4238, 4239, 4236, 4238, 4236, 4243, 4240, 4243, 4240, 4240, 4236, 4239, 4241, 4236, 4242, 4237, 4242, 4234, 4236, 4241, 4238, 4239, 4236, 4240, 4244, 4236, 4244, 4234, 4238, 4242, 4238, 4242, 4237, 4241, 4243, 4243, 4243, 4236, 4239, 4239, 4238, 4241, 4234, 4239, 4234, 4239, 4243, 4244, 4242, 4236, 4237, 4243, 4234, 4239, 4241, 4242, 4234, 4240, 4235, 4240, 4239, 4239, 4236, 4242, 4243, 4234, 4242, 4235, 4236, 4239, 4235, 4234, 4235, 4236, 4240, 4243, 4235, 4238, 4241, 4236, 4241, 4235, 4237, 4237, 4234, 4238, 4238, 4236, 4243, 4241, 4235, 4241, 4238, 4244, 4236, 4241, 4239, 4236, 4244, 4236, 4240, 4241, 4242, 4235, 4236, 4237, 4243, 4239, 4235, 4240, 4240, 4242, 4237, 4235, 4244, 4244, 4234, 4241, 4236, 4240]</t>
  </si>
  <si>
    <t>[447, 445, 444, 449, 448, 444, 448, 447, 445, 448, 447, 446, 446, 450, 444, 450, 446, 450]</t>
  </si>
  <si>
    <t>[4239, 4235, 4236, 4241, 4237, 4241, 4244, 4237, 4243, 4236, 4243, 4234, 4237, 4238, 4238, 4244, 4238, 4242, 4238, 4240, 4240, 4242, 4242, 4234, 4244, 4241, 4241, 4238, 4243, 4234, 4243, 4241, 4243, 4239, 4234, 4237, 4239, 4242, 4235, 4235, 4238, 4237, 4238, 4237, 4237, 4244, 4244, 4242, 4242, 4242, 4239, 4238, 4236, 4239, 4236, 4243, 4234, 4235, 4236, 4241, 4234, 4237, 4238, 4243, 4243, 4234, 4242, 4235, 4241, 4243, 4236, 4234, 4238, 4241, 4237, 4234, 4236, 4241, 4243, 4243, 4235, 4239, 4238, 4234, 4234, 4244, 4242, 4234, 4243, 4244, 4236, 4237, 4243, 4235, 4240, 4236, 4234, 4236, 4239, 4236, 4239, 4234, 4239, 4238, 4239, 4242, 4242, 4235, 4240, 4242, 4238, 4236, 4241, 4244, 4244, 4238, 4240, 4242, 4237, 4236, 4238, 4236, 4240, 4241, 4239, 4241, 4242, 4240, 4239, 4242, 4239, 4239, 4242, 4237, 4244, 4244, 4241, 4244, 4234, 4242, 4242, 4239, 4236, 4235, 4236, 4240, 4237, 4238, 4234, 4244, 4244, 4235, 4234, 4235, 4239, 4234, 4243, 4242, 4237, 4244, 4241, 4237, 4244, 4238, 4244, 4234, 4234, 4238, 4244, 4240, 4240, 4235, 4237, 4242, 4235, 4243, 4239, 4241, 4234, 4244, 4241, 4235, 4243, 4242, 4238, 4234, 4234, 4244, 4241, 4234, 4243, 4244]</t>
  </si>
  <si>
    <t>[448, 448, 449, 450, 446, 445, 446, 447, 446, 449, 449, 450, 449, 445, 449, 448, 448, 446]</t>
  </si>
  <si>
    <t>[4234, 4239, 4243, 4234, 4235, 4243, 4236, 4238, 4236, 4239, 4236, 4243, 4242, 4244, 4241, 4243, 4240, 4237, 4234, 4236, 4238, 4241, 4238, 4236, 4239, 4238, 4236, 4237, 4241, 4244, 4238, 4236, 4235, 4239, 4236, 4237, 4241, 4240, 4238, 4244, 4239, 4236, 4236, 4240, 4242, 4235, 4238, 4243, 4237, 4239, 4238, 4238, 4242, 4234, 4234, 4235, 4239, 4241, 4244, 4235, 4238, 4234, 4244, 4238, 4234, 4241, 4240, 4244, 4239, 4242, 4239, 4241, 4243, 4242, 4238, 4244, 4240, 4240, 4238, 4243, 4243, 4244, 4242, 4234, 4243, 4240, 4242, 4240, 4241, 4234, 4234, 4243, 4244, 4238, 4239, 4244, 4242, 4243, 4244, 4238, 4239, 4238, 4242, 4242, 4239, 4238, 4241, 4242, 4238, 4243, 4234, 4241, 4236, 4235, 4244, 4239, 4238, 4234, 4238, 4239, 4242, 4238, 4243, 4243, 4243, 4237, 4239, 4238, 4244, 4239, 4238, 4242, 4236, 4242, 4236, 4236, 4237, 4237, 4241, 4237, 4238, 4244, 4243, 4234, 4234, 4244, 4239, 4239, 4234, 4238, 4244, 4243, 4243, 4237, 4243, 4239, 4236, 4239, 4241, 4244, 4242, 4240, 4242, 4237, 4235, 4237, 4240, 4237, 4244, 4240, 4241, 4241, 4244, 4238, 4239, 4235, 4236, 4244, 4241, 4240, 4237, 4242, 4236, 4240, 4236, 4239, 4235, 4240, 4237, 4237, 4244, 4237]</t>
  </si>
  <si>
    <t>[357, 362, 360, 359, 359, 360, 358, 361, 356, 356, 362, 359, 358, 362, 361, 356, 357, 360]</t>
  </si>
  <si>
    <t>[4234, 4239, 4242, 4236, 4236, 4236, 4234, 4239, 4244, 4235, 4243, 4239, 4234, 4242, 4235, 4239, 4241, 4236, 4243, 4243, 4235, 4244, 4236, 4243, 4239, 4240, 4242, 4243, 4242, 4238, 4244, 4236, 4235, 4237, 4243, 4239, 4237, 4242, 4242, 4244, 4241, 4239, 4241, 4242, 4243, 4239, 4237, 4244, 4236, 4234, 4244, 4235, 4244, 4244, 4242, 4243, 4242, 4238, 4234, 4234, 4238, 4239, 4241, 4240, 4236, 4242, 4240, 4242, 4239, 4239, 4238, 4243, 4241, 4243, 4234, 4236, 4237, 4234, 4243, 4242, 4237, 4244, 4241, 4241, 4238, 4234, 4244, 4241, 4242, 4241, 4241, 4234, 4241, 4241, 4241, 4243, 4244, 4241, 4235, 4243, 4244, 4236, 4241, 4235, 4237, 4242, 4239, 4235, 4234, 4239, 4238, 4244, 4243, 4241, 4242, 4243, 4243, 4235, 4241, 4244, 4244, 4239, 4237, 4238, 4234, 4244, 4238, 4242, 4237, 4243, 4235, 4242, 4240, 4234, 4240, 4240, 4239, 4239, 4239, 4240, 4236, 4240, 4237, 4234, 4240, 4244, 4238, 4236, 4240, 4243, 4235, 4243, 4238, 4237, 4235, 4234, 4242, 4234, 4241, 4237, 4243, 4243, 4241, 4236, 4236, 4239, 4234, 4237, 4238, 4238, 4240, 4240, 4237, 4244, 4240, 4240, 4234, 4239, 4243, 4244, 4241, 4237, 4242, 4241, 4240, 4242, 4244, 4240, 4235, 4236, 4240, 4242]</t>
  </si>
  <si>
    <t>[446, 444, 449, 450, 449, 448, 446, 450, 447, 445, 446, 449, 446, 450, 447, 448, 447, 450]</t>
  </si>
  <si>
    <t>[4237, 4236, 4240, 4243, 4238, 4237, 4237, 4240, 4244, 4242, 4241, 4241, 4234, 4239, 4240, 4236, 4237, 4243, 4235, 4239, 4236, 4237, 4236, 4243, 4237, 4237, 4240, 4243, 4244, 4236, 4234, 4235, 4238, 4237, 4234, 4239, 4240, 4242, 4242, 4242, 4235, 4237, 4234, 4240, 4242, 4235, 4237, 4241, 4244, 4235, 4238, 4239, 4239, 4244, 4238, 4238, 4235, 4242, 4236, 4234, 4242, 4241, 4241, 4234, 4235, 4243, 4235, 4239, 4236, 4243, 4237, 4241, 4238, 4238, 4243, 4236, 4237, 4238, 4238, 4234, 4244, 4240, 4235, 4235, 4240, 4244, 4241, 4237, 4237, 4239, 4234, 4241, 4240, 4242, 4242, 4241, 4244, 4240, 4244, 4235, 4243, 4236, 4240, 4241, 4241, 4237, 4237, 4243, 4239, 4242, 4244, 4237, 4237, 4241, 4235, 4242, 4237, 4234, 4243, 4243, 4237, 4244, 4244, 4235, 4235, 4236, 4243, 4243, 4240, 4240, 4241, 4234, 4242, 4239, 4242, 4244, 4239, 4240, 4241, 4242, 4243, 4238, 4237, 4244, 4238, 4238, 4241, 4234, 4241, 4239, 4237, 4235, 4243, 4239, 4243, 4239, 4238, 4244, 4242, 4237, 4239, 4243, 4237, 4242, 4240, 4237, 4242, 4238, 4238, 4237, 4235, 4236, 4235, 4244, 4241, 4236, 4242, 4241, 4240, 4236, 4234, 4238, 4244, 4238, 4237, 4237, 4237, 4243, 4236, 4241, 4240, 4241]</t>
  </si>
  <si>
    <t>[450, 448, 445, 449, 448, 450, 449, 449, 447, 447, 444, 444, 449, 444, 446, 448, 447, 450]</t>
  </si>
  <si>
    <t>[4241, 4235, 4234, 4244, 4234, 4244, 4235, 4239, 4237, 4234, 4240, 4238, 4238, 4236, 4241, 4234, 4243, 4244, 4244, 4235, 4243, 4234, 4243, 4242, 4243, 4243, 4237, 4243, 4234, 4235, 4238, 4243, 4236, 4237, 4244, 4242, 4240, 4236, 4242, 4244, 4237, 4243, 4239, 4244, 4243, 4240, 4240, 4242, 4234, 4244, 4235, 4234, 4243, 4240, 4242, 4239, 4236, 4236, 4234, 4234, 4244, 4237, 4237, 4244, 4239, 4236, 4239, 4243, 4243, 4239, 4236, 4240, 4238, 4241, 4242, 4241, 4235, 4238, 4244, 4236, 4236, 4237, 4239, 4242, 4243, 4241, 4239, 4243, 4243, 4236, 4241, 4238, 4240, 4235, 4236, 4244, 4235, 4239, 4240, 4243, 4241, 4243, 4234, 4244, 4234, 4243, 4238, 4242, 4237, 4241, 4241, 4234, 4239, 4239, 4238, 4238, 4244, 4235, 4237, 4238, 4237, 4237, 4240, 4239, 4242, 4235, 4241, 4236, 4240, 4241, 4238, 4244, 4237, 4239, 4239, 4244, 4242, 4235, 4243, 4237, 4239, 4242, 4242, 4244, 4244, 4242, 4244, 4243, 4235, 4237, 4241, 4237, 4234, 4238, 4239, 4240, 4243, 4235, 4237, 4238, 4238, 4242, 4236, 4235, 4239, 4244, 4243, 4235, 4238, 4236, 4241, 4237, 4235, 4236, 4235, 4244, 4234, 4243, 4243, 4243, 4236, 4239, 4235, 4242, 4242, 4236, 4235, 4235, 4244, 4240, 4234, 4235]</t>
  </si>
  <si>
    <t>[356, 357, 357, 356, 357, 356, 358, 362, 356, 361, 358, 359, 359, 358, 359, 361, 359, 358]</t>
  </si>
  <si>
    <t>[4240, 4240, 4237, 4235, 4242, 4241, 4244, 4237, 4239, 4244, 4241, 4238, 4241, 4242, 4243, 4236, 4244, 4234, 4243, 4241, 4241, 4241, 4236, 4242, 4238, 4243, 4244, 4236, 4238, 4234, 4240, 4237, 4242, 4236, 4236, 4243, 4240, 4237, 4236, 4240, 4235, 4234, 4234, 4242, 4239, 4244, 4236, 4237, 4238, 4240, 4241, 4242, 4238, 4242, 4234, 4236, 4240, 4237, 4234, 4235, 4237, 4235, 4244, 4244, 4243, 4239, 4243, 4238, 4242, 4241, 4236, 4236, 4240, 4236, 4242, 4242, 4239, 4238, 4238, 4243, 4243, 4236, 4239, 4235, 4243, 4236, 4243, 4238, 4236, 4242, 4243, 4244, 4242, 4235, 4237, 4242, 4237, 4243, 4237, 4239, 4241, 4237, 4241, 4234, 4236, 4241, 4239, 4239, 4234, 4242, 4234, 4239, 4241, 4237, 4236, 4241, 4234, 4241, 4238, 4244, 4237, 4238, 4244, 4244, 4240, 4234, 4239, 4236, 4243, 4238, 4236, 4236, 4240, 4236, 4241, 4242, 4239, 4236, 4239, 4244, 4240, 4235, 4239, 4243, 4235, 4235, 4236, 4237, 4240, 4244, 4235, 4241, 4234, 4237, 4236, 4237, 4241, 4235, 4243, 4244, 4243, 4236, 4242, 4240, 4244, 4240, 4235, 4234, 4241, 4241, 4236, 4239, 4234, 4241, 4240, 4234, 4240, 4239, 4239, 4235, 4243, 4239, 4234, 4244, 4234, 4244, 4236, 4236, 4240, 4242, 4239, 4234]</t>
  </si>
  <si>
    <t>[446, 450, 449, 450, 445, 445, 448, 448, 445, 449, 447, 449, 447, 444, 450, 444, 449, 448]</t>
  </si>
  <si>
    <t>[4242, 4234, 4238, 4244, 4236, 4237, 4235, 4240, 4234, 4244, 4241, 4236, 4243, 4244, 4236, 4235, 4234, 4241, 4234, 4237, 4237, 4236, 4238, 4239, 4242, 4238, 4236, 4237, 4235, 4242, 4237, 4237, 4234, 4236, 4240, 4242, 4242, 4242, 4235, 4237, 4234, 4236, 4242, 4234, 4241, 4240, 4241, 4242, 4235, 4235, 4243, 4239, 4238, 4238, 4238, 4243, 4236, 4235, 4236, 4239, 4244, 4240, 4241, 4240, 4234, 4236, 4235, 4237, 4240, 4234, 4244, 4240, 4239, 4237, 4234, 4235, 4234, 4237, 4235, 4237, 4241, 4241, 4239, 4243, 4238, 4236, 4234, 4242, 4243, 4243, 4238, 4243, 4239, 4242, 4238, 4237, 4236, 4237, 4238, 4241, 4237, 4236, 4236, 4239, 4240, 4236, 4236, 4234, 4241, 4244, 4243, 4244, 4241, 4240, 4238, 4241, 4243, 4239, 4242, 4234, 4244, 4244, 4242, 4236, 4242, 4244, 4244, 4243, 4237, 4240, 4243, 4240, 4244, 4238, 4235, 4237, 4241, 4234, 4243, 4236, 4242, 4239, 4241, 4244, 4241, 4244, 4236, 4241, 4243, 4235, 4244, 4238, 4240, 4241, 4235, 4242, 4235, 4234, 4241, 4240, 4243, 4238, 4236, 4240, 4240, 4244, 4242, 4238, 4241, 4240, 4244, 4243, 4238, 4238, 4237, 4234, 4240, 4244, 4240, 4239, 4236, 4236, 4237, 4237, 4241, 4240, 4239, 4242, 4237, 4242, 4235, 4237]</t>
  </si>
  <si>
    <t>[358, 360, 360, 358, 360, 361, 358, 361, 361, 360, 356, 358, 356, 361, 356, 360, 358, 358]</t>
  </si>
  <si>
    <t>[4237, 4241, 4243, 4244, 4237, 4234, 4243, 4244, 4234, 4235, 4237, 4234, 4237, 4241, 4244, 4234, 4234, 4235, 4235, 4240, 4242, 4241, 4243, 4234, 4237, 4243, 4239, 4238, 4242, 4236, 4235, 4237, 4236, 4234, 4238, 4244, 4239, 4239, 4242, 4239, 4242, 4237, 4235, 4234, 4244, 4240, 4240, 4240, 4241, 4242, 4243, 4238, 4237, 4234, 4242, 4239, 4237, 4242, 4236, 4241, 4242, 4239, 4237, 4239, 4244, 4238, 4237, 4244, 4241, 4244, 4244, 4241, 4236, 4235, 4244, 4244, 4239, 4244, 4234, 4237, 4234, 4239, 4243, 4243, 4240, 4242, 4244, 4242, 4236, 4235, 4235, 4239, 4241, 4241, 4239, 4237, 4238, 4234, 4241, 4234, 4243, 4238, 4234, 4239, 4240, 4243, 4235, 4238, 4244, 4237, 4240, 4243, 4240, 4244, 4239, 4235, 4234, 4239, 4242, 4237, 4238, 4244, 4239, 4243, 4236, 4235, 4234, 4235, 4241, 4234, 4239, 4236, 4236, 4236, 4238, 4244, 4242, 4240, 4244, 4239, 4235, 4235, 4243, 4241, 4240, 4240, 4235, 4234, 4240, 4237, 4239, 4235, 4237, 4235, 4235, 4236, 4235, 4237, 4238, 4241, 4240, 4238, 4234, 4235, 4243, 4244, 4240, 4234, 4244, 4238, 4241, 4238, 4242, 4242, 4239, 4242, 4238, 4234, 4237, 4244, 4237, 4242, 4234, 4242, 4234, 4234, 4239, 4239, 4234, 4236, 4242, 4242]</t>
  </si>
  <si>
    <t>[444, 444, 447, 445, 445, 445, 445, 448, 446, 448, 444, 444, 444, 447, 445, 449, 447, 446]</t>
  </si>
  <si>
    <t>[4240, 4238, 4243, 4238, 4243, 4235, 4238, 4244, 4243, 4243, 4235, 4234, 4234, 4239, 4242, 4240, 4236, 4239, 4237, 4243, 4235, 4234, 4234, 4238, 4242, 4234, 4239, 4243, 4234, 4242, 4240, 4236, 4238, 4237, 4237, 4241, 4237, 4242, 4242, 4238, 4237, 4240, 4242, 4239, 4242, 4244, 4235, 4242, 4243, 4244, 4242, 4238, 4239, 4236, 4235, 4234, 4243, 4241, 4235, 4244, 4237, 4236, 4244, 4236, 4241, 4234, 4236, 4235, 4240, 4242, 4236, 4237, 4237, 4239, 4235, 4238, 4236, 4241, 4243, 4242, 4243, 4242, 4238, 4235, 4234, 4235, 4236, 4238, 4237, 4241, 4243, 4238, 4236, 4235, 4234, 4237, 4243, 4242, 4235, 4236, 4243, 4243, 4241, 4244, 4238, 4237, 4234, 4242, 4237, 4242, 4242, 4239, 4239, 4235, 4243, 4242, 4239, 4234, 4244, 4242, 4244, 4239, 4239, 4243, 4236, 4236, 4237, 4234, 4237, 4237, 4239, 4243, 4238, 4236, 4238, 4237, 4241, 4243, 4239, 4240, 4235, 4240, 4244, 4234, 4234, 4239, 4234, 4237, 4236, 4237, 4236, 4243, 4236, 4242, 4238, 4240, 4234, 4244, 4236, 4240, 4237, 4244, 4242, 4235, 4241, 4243, 4238, 4242, 4234, 4235, 4242, 4234, 4234, 4240, 4237, 4241, 4236, 4242, 4242, 4235, 4241, 4236, 4234, 4242, 4238, 4235, 4238, 4241, 4239, 4239, 4239, 4238]</t>
  </si>
  <si>
    <t>[358, 360, 362, 361, 361, 357, 358, 356, 357, 359, 359, 359, 358, 356, 358, 361, 357, 358]</t>
  </si>
  <si>
    <t>[4235, 4239, 4241, 4242, 4240, 4239, 4241, 4234, 4244, 4244, 4234, 4239, 4239, 4238, 4243, 4235, 4241, 4244, 4236, 4244, 4239, 4235, 4237, 4241, 4235, 4241, 4243, 4242, 4236, 4244, 4237, 4243, 4243, 4244, 4239, 4237, 4235, 4235, 4244, 4238, 4243, 4236, 4240, 4237, 4244, 4240, 4239, 4240, 4241, 4238, 4239, 4234, 4241, 4235, 4237, 4237, 4242, 4235, 4238, 4244, 4240, 4240, 4241, 4242, 4244, 4244, 4234, 4243, 4242, 4242, 4236, 4238, 4235, 4244, 4240, 4238, 4239, 4239, 4241, 4239, 4242, 4235, 4234, 4238, 4235, 4244, 4243, 4241, 4236, 4234, 4235, 4234, 4240, 4235, 4236, 4236, 4244, 4244, 4235, 4243, 4242, 4239, 4238, 4239, 4243, 4239, 4239, 4238, 4240, 4238, 4236, 4242, 4242, 4237, 4237, 4234, 4243, 4234, 4234, 4242, 4235, 4237, 4244, 4237, 4241, 4237, 4241, 4235, 4242, 4242, 4240, 4236, 4238, 4242, 4239, 4241, 4241, 4240, 4242, 4242, 4239, 4243, 4240, 4235, 4242, 4235, 4238, 4240, 4244, 4240, 4243, 4238, 4244, 4244, 4243, 4242, 4244, 4237, 4243, 4239, 4234, 4238, 4242, 4243, 4244, 4239, 4240, 4234, 4241, 4241, 4240, 4240, 4243, 4239, 4237, 4244, 4242, 4240, 4242, 4241, 4243, 4235, 4236, 4244, 4237, 4238, 4237, 4237, 4242, 4236, 4243, 4243]</t>
  </si>
  <si>
    <t>[446, 445, 443, 448, 446, 449, 447, 446, 445, 443, 448, 448, 446, 447, 445, 447, 448, 445]</t>
  </si>
  <si>
    <t>[4237, 4243, 4236, 4238, 4237, 4238, 4244, 4236, 4242, 4243, 4239, 4236, 4234, 4240, 4237, 4237, 4234, 4238, 4240, 4240, 4237, 4234, 4243, 4242, 4239, 4237, 4237, 4239, 4242, 4235, 4242, 4241, 4241, 4239, 4242, 4235, 4236, 4237, 4240, 4239, 4241, 4237, 4235, 4235, 4238, 4241, 4243, 4240, 4238, 4240, 4237, 4238, 4244, 4244, 4243, 4243, 4244, 4242, 4234, 4240, 4235, 4234, 4239, 4238, 4237, 4236, 4236, 4238, 4244, 4237, 4234, 4243, 4243, 4242, 4238, 4238, 4237, 4244, 4235, 4234, 4239, 4242, 4241, 4237, 4243, 4244, 4235, 4239, 4237, 4238, 4236, 4240, 4234, 4239, 4238, 4242, 4238, 4234, 4239, 4235, 4242, 4234, 4241, 4242, 4237, 4236, 4240, 4241, 4239, 4236, 4238, 4243, 4235, 4244, 4236, 4243, 4234, 4236, 4241, 4244, 4239, 4238, 4236, 4237, 4238, 4244, 4244, 4242, 4239, 4243, 4236, 4235, 4244, 4236, 4242, 4242, 4241, 4242, 4238, 4234, 4238, 4238, 4243, 4242, 4241, 4236, 4242, 4238, 4240, 4239, 4241, 4242, 4240, 4237, 4243, 4239, 4235, 4237, 4237, 4235, 4238, 4241, 4236, 4241, 4236, 4242, 4236, 4237, 4244, 4243, 4238, 4234, 4234, 4241, 4242, 4243, 4244, 4238, 4234, 4238, 4241, 4237, 4237, 4242, 4242, 4238, 4236, 4234, 4234, 4238, 4238, 4234]</t>
  </si>
  <si>
    <t>[356, 358, 357, 360, 360, 356, 359, 360, 360, 358, 358, 357, 358, 360, 360, 360, 358, 360]</t>
  </si>
  <si>
    <t>[4238, 4242, 4234, 4237, 4242, 4239, 4234, 4241, 4234, 4241, 4239, 4244, 4241, 4237, 4243, 4238, 4240, 4244, 4243, 4239, 4236, 4234, 4237, 4237, 4234, 4239, 4244, 4234, 4236, 4242, 4243, 4237, 4243, 4239, 4238, 4239, 4239, 4235, 4236, 4243, 4237, 4234, 4237, 4244, 4235, 4234, 4236, 4239, 4238, 4242, 4239, 4244, 4239, 4238, 4241, 4238, 4241, 4242, 4239, 4243, 4235, 4241, 4234, 4240, 4234, 4237, 4244, 4240, 4236, 4237, 4243, 4240, 4239, 4237, 4241, 4234, 4241, 4235, 4237, 4235, 4244, 4238, 4243, 4240, 4237, 4238, 4239, 4235, 4241, 4240, 4244, 4241, 4241, 4234, 4235, 4242, 4244, 4242, 4234, 4237, 4235, 4242, 4239, 4241, 4241, 4243, 4242, 4244, 4235, 4235, 4235, 4242, 4236, 4243, 4239, 4237, 4244, 4237, 4241, 4235, 4239, 4244, 4240, 4237, 4235, 4234, 4235, 4236, 4244, 4242, 4236, 4234, 4237, 4243, 4241, 4239, 4242, 4236, 4241, 4241, 4238, 4239, 4244, 4234, 4239, 4243, 4236, 4243, 4234, 4237, 4236, 4236, 4234, 4234, 4235, 4238, 4237, 4242, 4240, 4237, 4240, 4242, 4242, 4244, 4240, 4241, 4234, 4240, 4240, 4242, 4235, 4237, 4238, 4237, 4237, 4242, 4243, 4234, 4243, 4235, 4239, 4236, 4240, 4234, 4236, 4239, 4241, 4235, 4238, 4243, 4238, 4243]</t>
  </si>
  <si>
    <t>[443, 444, 445, 445, 447, 444, 447, 443, 445, 446, 445, 444, 448, 449, 447, 445, 445, 448]</t>
  </si>
  <si>
    <t>[4234, 4236, 4241, 4238, 4243, 4244, 4242, 4244, 4237, 4236, 4239, 4234, 4242, 4243, 4236, 4236, 4238, 4239, 4234, 4234, 4241, 4244, 4241, 4244, 4236, 4239, 4234, 4239, 4237, 4236, 4239, 4236, 4241, 4240, 4243, 4239, 4237, 4234, 4242, 4241, 4234, 4239, 4238, 4239, 4239, 4244, 4244, 4244, 4241, 4240, 4243, 4239, 4241, 4243, 4237, 4244, 4242, 4242, 4237, 4240, 4238, 4235, 4244, 4244, 4235, 4237, 4242, 4244, 4234, 4239, 4241, 4237, 4237, 4237, 4238, 4237, 4244, 4243, 4240, 4241, 4238, 4237, 4243, 4243, 4240, 4240, 4236, 4235, 4236, 4236, 4242, 4243, 4234, 4235, 4236, 4234, 4242, 4234, 4236, 4244, 4238, 4234, 4242, 4241, 4236, 4235, 4237, 4234, 4242, 4244, 4243, 4234, 4240, 4241, 4243, 4234, 4241, 4236, 4237, 4236, 4237, 4236, 4237, 4242, 4236, 4239, 4239, 4237, 4237, 4241, 4235, 4236, 4237, 4240, 4239, 4235, 4237, 4234, 4238, 4244, 4244, 4238, 4242, 4237, 4238, 4244, 4236, 4234, 4236, 4241, 4239, 4243, 4244, 4244, 4242, 4235, 4240, 4235, 4238, 4240, 4237, 4242, 4242, 4243, 4243, 4240, 4244, 4234, 4243, 4235, 4237, 4241, 4234, 4241, 4239, 4235, 4241, 4238, 4242, 4238, 4236, 4237, 4236, 4240, 4237, 4241, 4244, 4234, 4238, 4239, 4234, 4243]</t>
  </si>
  <si>
    <t>[359, 358, 360, 356, 360, 356, 361, 357, 357, 360, 358, 359, 356, 356, 362, 360, 359, 360]</t>
  </si>
  <si>
    <t>[4241, 4237, 4242, 4241, 4235, 4234, 4242, 4234, 4238, 4237, 4235, 4241, 4234, 4238, 4236, 4241, 4242, 4235, 4240, 4242, 4239, 4240, 4239, 4244, 4244, 4235, 4243, 4234, 4235, 4240, 4243, 4240, 4241, 4238, 4242, 4241, 4240, 4243, 4236, 4236, 4234, 4234, 4239, 4244, 4236, 4235, 4234, 4238, 4234, 4237, 4235, 4240, 4239, 4235, 4240, 4240, 4235, 4243, 4238, 4241, 4240, 4239, 4242, 4235, 4239, 4238, 4244, 4239, 4239, 4234, 4238, 4242, 4239, 4241, 4240, 4238, 4242, 4234, 4237, 4235, 4234, 4235, 4239, 4239, 4242, 4238, 4242, 4234, 4235, 4240, 4237, 4240, 4234, 4242, 4239, 4241, 4236, 4243, 4243, 4244, 4244, 4238, 4244, 4236, 4238, 4244, 4234, 4235, 4236, 4243, 4238, 4235, 4244, 4239, 4237, 4241, 4235, 4237, 4244, 4244, 4236, 4235, 4244, 4236, 4235, 4241, 4239, 4242, 4238, 4239, 4244, 4236, 4234, 4242, 4238, 4236, 4244, 4244, 4236, 4237, 4241, 4236, 4236, 4243, 4241, 4239, 4237, 4242, 4241, 4244, 4237, 4244, 4237, 4236, 4236, 4240, 4241, 4235, 4237, 4243, 4236, 4242, 4238, 4238, 4240, 4238, 4239, 4236, 4243, 4240, 4234, 4238, 4241, 4241, 4237, 4234, 4234, 4241, 4244, 4235, 4241, 4241, 4241, 4240, 4234, 4234, 4241, 4238, 4239, 4240, 4238, 4239]</t>
  </si>
  <si>
    <t>[446, 448, 447, 449, 447, 443, 443, 447, 448, 448, 446, 448, 449, 446, 447, 447, 443, 446]</t>
  </si>
  <si>
    <t>[4243, 4244, 4236, 4236, 4240, 4238, 4238, 4235, 4235, 4237, 4242, 4241, 4241, 4235, 4243, 4237, 4236, 4235, 4241, 4238, 4240, 4241, 4237, 4242, 4242, 4238, 4241, 4239, 4236, 4243, 4238, 4234, 4236, 4244, 4239, 4243, 4239, 4238, 4240, 4238, 4238, 4240, 4235, 4236, 4240, 4244, 4238, 4239, 4244, 4235, 4240, 4241, 4244, 4244, 4241, 4237, 4234, 4243, 4236, 4242, 4235, 4234, 4238, 4240, 4240, 4242, 4244, 4244, 4235, 4240, 4239, 4240, 4237, 4241, 4241, 4241, 4243, 4234, 4237, 4239, 4242, 4241, 4237, 4236, 4234, 4240, 4242, 4235, 4238, 4235, 4243, 4241, 4239, 4235, 4236, 4239, 4243, 4243, 4239, 4238, 4240, 4234, 4243, 4235, 4239, 4237, 4236, 4244, 4239, 4234, 4234, 4238, 4241, 4239, 4237, 4237, 4239, 4237, 4240, 4235, 4243, 4244, 4236, 4244, 4234, 4243, 4240, 4236, 4241, 4242, 4234, 4242, 4239, 4237, 4241, 4237, 4244, 4240, 4240, 4243, 4242, 4244, 4240, 4244, 4240, 4236, 4238, 4243, 4242, 4241, 4241, 4242, 4239, 4238, 4240, 4243, 4236, 4243, 4242, 4241, 4241, 4241, 4240, 4244, 4238, 4240, 4242, 4241, 4238, 4237, 4237, 4239, 4236, 4240, 4234, 4237, 4236, 4235, 4237, 4239, 4241, 4237, 4236, 4242, 4241, 4243, 4236, 4242, 4241, 4243, 4244, 4239]</t>
  </si>
  <si>
    <t>[446, 443, 443, 444, 444, 449, 447, 449, 443, 444, 443, 449, 445, 449, 444, 445, 447, 445]</t>
  </si>
  <si>
    <t>[4236, 4235, 4239, 4237, 4235, 4241, 4239, 4241, 4238, 4244, 4243, 4241, 4235, 4242, 4240, 4237, 4236, 4243, 4244, 4234, 4243, 4236, 4238, 4235, 4236, 4239, 4237, 4236, 4242, 4239, 4240, 4242, 4244, 4237, 4244, 4240, 4242, 4236, 4234, 4236, 4242, 4244, 4240, 4234, 4241, 4241, 4244, 4236, 4236, 4239, 4242, 4240, 4234, 4239, 4236, 4241, 4240, 4242, 4235, 4234, 4244, 4242, 4239, 4242, 4236, 4243, 4244, 4236, 4236, 4235, 4236, 4236, 4234, 4237, 4240, 4239, 4238, 4242, 4239, 4244, 4239, 4239, 4241, 4237, 4236, 4239, 4238, 4241, 4234, 4241, 4240, 4238, 4242, 4236, 4235, 4236, 4239, 4234, 4235, 4234, 4234, 4237, 4237, 4235, 4239, 4242, 4234, 4239, 4244, 4234, 4240, 4243, 4236, 4240, 4235, 4243, 4237, 4238, 4239, 4242, 4243, 4236, 4242, 4240, 4242, 4241, 4237, 4235, 4236, 4243, 4244, 4243, 4236, 4237, 4239, 4239, 4237, 4237, 4239, 4234, 4238, 4243, 4242, 4241, 4238, 4235, 4242, 4244, 4241, 4242, 4238, 4243, 4243, 4235, 4236, 4241, 4241, 4239, 4243, 4242, 4239, 4238, 4239, 4234, 4244, 4237, 4243, 4239, 4239, 4244, 4236, 4238, 4239, 4240, 4234, 4244, 4239, 4238, 4234, 4243, 4236, 4239, 4242, 4243, 4235, 4234, 4235, 4239, 4240, 4240, 4240, 4237]</t>
  </si>
  <si>
    <t>[449, 447, 446, 443, 443, 445, 444, 447, 447, 448, 444, 446, 445, 449, 446, 446, 444, 448]</t>
  </si>
  <si>
    <t>[4241, 4238, 4244, 4237, 4236, 4243, 4235, 4234, 4240, 4238, 4244, 4235, 4242, 4237, 4234, 4234, 4244, 4242, 4239, 4243, 4242, 4236, 4242, 4242, 4240, 4235, 4244, 4240, 4239, 4239, 4236, 4241, 4237, 4237, 4241, 4241, 4244, 4244, 4235, 4234, 4242, 4242, 4235, 4237, 4236, 4241, 4237, 4239, 4239, 4241, 4239, 4244, 4240, 4242, 4235, 4241, 4234, 4238, 4236, 4243, 4236, 4241, 4239, 4237, 4239, 4236, 4234, 4240, 4241, 4237, 4236, 4238, 4241, 4234, 4244, 4234, 4235, 4244, 4243, 4234, 4235, 4235, 4235, 4234, 4240, 4234, 4240, 4241, 4240, 4234, 4234, 4237, 4237, 4237, 4241, 4238, 4244, 4241, 4242, 4237, 4243, 4243, 4242, 4238, 4238, 4240, 4240, 4243, 4244, 4237, 4237, 4235, 4241, 4234, 4241, 4241, 4241, 4236, 4237, 4234, 4242, 4238, 4234, 4237, 4244, 4242, 4244, 4236, 4241, 4241, 4234, 4237, 4240, 4244, 4243, 4244, 4236, 4237, 4238, 4237, 4240, 4234, 4244, 4239, 4238, 4239, 4241, 4239, 4236, 4239, 4238, 4236, 4236, 4235, 4238, 4239, 4235, 4238, 4242, 4238, 4237, 4235, 4234, 4240, 4235, 4240, 4237, 4240, 4234, 4238, 4240, 4239, 4237, 4236, 4238, 4237, 4235, 4241, 4241, 4237, 4242, 4238, 4235, 4239, 4234, 4243, 4239, 4239, 4244, 4243, 4243, 4238]</t>
  </si>
  <si>
    <t>[448, 443, 446, 445, 444, 446, 445, 449, 444, 444, 443, 443, 444, 443, 447, 443, 447, 446]</t>
  </si>
  <si>
    <t>[4236, 4243, 4242, 4234, 4234, 4235, 4236, 4234, 4242, 4233, 4240, 4241, 4238, 4242, 4243, 4234, 4234, 4241, 4241, 4240, 4233, 4239, 4237, 4233, 4238, 4238, 4236, 4235, 4241, 4243, 4235, 4242, 4238, 4235, 4235, 4242, 4235, 4233, 4233, 4238, 4243, 4234, 4242, 4237, 4237, 4242, 4234, 4240, 4234, 4243, 4236, 4238, 4239, 4240, 4235, 4237, 4237, 4240, 4235, 4238, 4239, 4238, 4237, 4237, 4237, 4238, 4239, 4238, 4241, 4234, 4240, 4238, 4234, 4235, 4241, 4235, 4238, 4236, 4238, 4233, 4234, 4234, 4237, 4235, 4238, 4238, 4239, 4243, 4240, 4240, 4233, 4233, 4241, 4241, 4240, 4239, 4239, 4240, 4233, 4238, 4241, 4242, 4239, 4235, 4240, 4239, 4242, 4240, 4241, 4237, 4238, 4233, 4236, 4242, 4233, 4241, 4243, 4235, 4239, 4234, 4235, 4242, 4234, 4242, 4242, 4241, 4237, 4243, 4241, 4243, 4240, 4236, 4234, 4238, 4237, 4240, 4235, 4239, 4237, 4243, 4238, 4240, 4242, 4240, 4242, 4234, 4236, 4239, 4235, 4237, 4238, 4240, 4233, 4243, 4235, 4234, 4242, 4237, 4233, 4235, 4240, 4233, 4241, 4238, 4237, 4235, 4239, 4238, 4238, 4239, 4242, 4241, 4237, 4238, 4242, 4238, 4233, 4235, 4237, 4241, 4238, 4233, 4237, 4234, 4243, 4235, 4233, 4234, 4243, 4235, 4236, 4235]</t>
  </si>
  <si>
    <t>[449, 446, 445, 449, 448, 445, 444, 449, 443, 445, 444, 449, 447, 449, 449, 446, 443, 449]</t>
  </si>
  <si>
    <t>[4237, 4235, 4241, 4235, 4234, 4236, 4234, 4235, 4241, 4236, 4237, 4241, 4241, 4244, 4237, 4237, 4242, 4244, 4234, 4237, 4237, 4234, 4244, 4239, 4239, 4240, 4237, 4240, 4240, 4242, 4238, 4240, 4242, 4242, 4243, 4235, 4244, 4240, 4238, 4241, 4241, 4240, 4238, 4236, 4241, 4236, 4244, 4236, 4244, 4239, 4236, 4236, 4241, 4244, 4236, 4234, 4235, 4238, 4238, 4240, 4241, 4238, 4240, 4243, 4238, 4244, 4242, 4237, 4239, 4244, 4241, 4236, 4236, 4238, 4234, 4241, 4243, 4243, 4243, 4241, 4234, 4237, 4241, 4240, 4240, 4239, 4236, 4237, 4244, 4236, 4243, 4244, 4239, 4237, 4238, 4243, 4240, 4235, 4237, 4239, 4238, 4239, 4238, 4237, 4237, 4236, 4234, 4244, 4244, 4240, 4235, 4236, 4239, 4237, 4237, 4235, 4243, 4237, 4239, 4236, 4243, 4236, 4243, 4235, 4237, 4235, 4237, 4240, 4240, 4234, 4234, 4238, 4235, 4243, 4234, 4243, 4242, 4241, 4240, 4236, 4241, 4239, 4239, 4237, 4241, 4235, 4239, 4236, 4241, 4243, 4239, 4237, 4240, 4235, 4238, 4238, 4239, 4244, 4239, 4234, 4240, 4236, 4244, 4244, 4235, 4238, 4234, 4238, 4241, 4243, 4237, 4241, 4236, 4240, 4238, 4241, 4236, 4239, 4242, 4239, 4242, 4241, 4237, 4238, 4239, 4234, 4244, 4241, 4234, 4237, 4244, 4242]</t>
  </si>
  <si>
    <t>[445, 446, 445, 443, 443, 445, 445, 449, 443, 449, 445, 449, 444, 447, 446, 444, 447, 446]</t>
  </si>
  <si>
    <t>[4234, 4235, 4235, 4235, 4239, 4236, 4237, 4240, 4243, 4236, 4241, 4240, 4244, 4244, 4235, 4242, 4244, 4240, 4242, 4241, 4240, 4238, 4235, 4235, 4244, 4235, 4236, 4244, 4235, 4236, 4234, 4235, 4236, 4234, 4239, 4243, 4243, 4236, 4234, 4239, 4240, 4239, 4235, 4236, 4236, 4238, 4236, 4235, 4237, 4237, 4237, 4242, 4234, 4240, 4244, 4238, 4235, 4240, 4242, 4240, 4234, 4241, 4242, 4240, 4244, 4242, 4235, 4244, 4236, 4239, 4243, 4238, 4242, 4237, 4244, 4243, 4242, 4239, 4235, 4236, 4236, 4243, 4239, 4244, 4240, 4241, 4235, 4238, 4241, 4234, 4236, 4239, 4235, 4238, 4240, 4237, 4234, 4242, 4243, 4242, 4244, 4238, 4237, 4242, 4243, 4234, 4242, 4243, 4237, 4242, 4236, 4237, 4238, 4235, 4244, 4235, 4243, 4237, 4235, 4238, 4235, 4241, 4239, 4237, 4238, 4244, 4237, 4237, 4242, 4237, 4242, 4235, 4238, 4236, 4235, 4243, 4235, 4244, 4244, 4238, 4236, 4242, 4243, 4240, 4240, 4242, 4238, 4244, 4239, 4237, 4241, 4241, 4236, 4242, 4243, 4235, 4234, 4240, 4236, 4237, 4239, 4237, 4237, 4237, 4234, 4238, 4234, 4239, 4237, 4236, 4235, 4235, 4238, 4236, 4238, 4241, 4238, 4235, 4239, 4240, 4241, 4239, 4239, 4243, 4235, 4234, 4235, 4237, 4244, 4243, 4241, 4241]</t>
  </si>
  <si>
    <t>[444, 445, 448, 449, 448, 445, 446, 444, 448, 446, 449, 444, 447, 444, 446, 447, 444, 445]</t>
  </si>
  <si>
    <t>[4236, 4236, 4240, 4239, 4244, 4242, 4237, 4241, 4238, 4237, 4238, 4237, 4238, 4237, 4236, 4240, 4243, 4236, 4236, 4244, 4236, 4238, 4244, 4242, 4240, 4234, 4235, 4244, 4241, 4235, 4242, 4237, 4234, 4243, 4243, 4242, 4234, 4239, 4239, 4239, 4244, 4243, 4240, 4240, 4239, 4235, 4237, 4242, 4240, 4234, 4238, 4236, 4237, 4236, 4239, 4238, 4242, 4238, 4236, 4239, 4244, 4235, 4239, 4235, 4235, 4238, 4240, 4235, 4243, 4237, 4235, 4241, 4241, 4244, 4243, 4239, 4243, 4241, 4237, 4238, 4235, 4237, 4237, 4237, 4243, 4243, 4235, 4234, 4242, 4234, 4242, 4234, 4244, 4238, 4235, 4236, 4238, 4237, 4243, 4236, 4240, 4241, 4237, 4240, 4236, 4237, 4241, 4239, 4239, 4239, 4244, 4244, 4239, 4240, 4235, 4235, 4242, 4242, 4237, 4241, 4241, 4237, 4238, 4235, 4239, 4243, 4237, 4235, 4234, 4235, 4238, 4241, 4239, 4239, 4241, 4239, 4235, 4239, 4242, 4242, 4236, 4244, 4243, 4235, 4238, 4237, 4235, 4243, 4242, 4236, 4239, 4240, 4238, 4239, 4235, 4236, 4238, 4235, 4240, 4243, 4244, 4244, 4241, 4241, 4235, 4234, 4234, 4242, 4240, 4238, 4241, 4240, 4242, 4239, 4244, 4236, 4241, 4235, 4241, 4242, 4240, 4238, 4237, 4244, 4241, 4237, 4244, 4237, 4240, 4237, 4237, 4236]</t>
  </si>
  <si>
    <t>[443, 445, 445, 443, 448, 443, 449, 443, 448, 449, 447, 447, 447, 448, 443, 448, 448, 449]</t>
  </si>
  <si>
    <t>[4235, 4234, 4240, 4241, 4243, 4235, 4239, 4240, 4241, 4233, 4234, 4233, 4235, 4239, 4234, 4239, 4242, 4241, 4240, 4236, 4242, 4241, 4240, 4240, 4236, 4236, 4243, 4238, 4243, 4237, 4239, 4235, 4233, 4242, 4242, 4241, 4239, 4240, 4240, 4234, 4241, 4241, 4238, 4233, 4241, 4238, 4237, 4238, 4239, 4233, 4240, 4240, 4233, 4238, 4237, 4237, 4235, 4238, 4243, 4240, 4243, 4243, 4233, 4240, 4236, 4242, 4242, 4237, 4239, 4236, 4238, 4236, 4239, 4233, 4233, 4234, 4235, 4234, 4242, 4237, 4236, 4239, 4237, 4235, 4233, 4234, 4233, 4237, 4243, 4233, 4239, 4242, 4237, 4234, 4235, 4233, 4243, 4233, 4236, 4242, 4236, 4240, 4235, 4238, 4242, 4233, 4235, 4234, 4234, 4243, 4234, 4240, 4233, 4240, 4238, 4237, 4233, 4234, 4236, 4235, 4239, 4234, 4237, 4235, 4236, 4242, 4238, 4240, 4234, 4239, 4238, 4233, 4243, 4234, 4238, 4240, 4237, 4233, 4238, 4236, 4234, 4235, 4239, 4236, 4241, 4241, 4235, 4237, 4241, 4238, 4238, 4233, 4235, 4236, 4240, 4239, 4236, 4239, 4238, 4233, 4238, 4237, 4233, 4236, 4235, 4235, 4239, 4233, 4238, 4237, 4243, 4241, 4241, 4243, 4236, 4238, 4239, 4242, 4240, 4234, 4236, 4239, 4240, 4233, 4239, 4233, 4236, 4239, 4234, 4234, 4233, 4239]</t>
  </si>
  <si>
    <t>[444, 444, 444, 446, 443, 445, 443, 443, 445, 446, 448, 446, 448, 448, 448, 448, 448, 444]</t>
  </si>
  <si>
    <t>[4233, 4233, 4238, 4237, 4242, 4237, 4233, 4237, 4236, 4236, 4238, 4241, 4240, 4239, 4242, 4235, 4234, 4242, 4239, 4237, 4241, 4234, 4241, 4238, 4235, 4240, 4236, 4243, 4236, 4235, 4243, 4239, 4240, 4238, 4240, 4234, 4241, 4242, 4236, 4243, 4243, 4235, 4243, 4240, 4238, 4240, 4238, 4239, 4235, 4235, 4238, 4233, 4237, 4236, 4234, 4235, 4235, 4240, 4235, 4236, 4240, 4240, 4234, 4242, 4242, 4243, 4237, 4240, 4239, 4242, 4233, 4236, 4233, 4234, 4233, 4238, 4237, 4235, 4234, 4236, 4241, 4234, 4238, 4233, 4239, 4239, 4234, 4241, 4240, 4243, 4239, 4241, 4235, 4240, 4236, 4237, 4241, 4237, 4243, 4236, 4236, 4234, 4236, 4238, 4236, 4242, 4237, 4234, 4238, 4233, 4241, 4241, 4233, 4235, 4242, 4240, 4239, 4243, 4235, 4237, 4238, 4242, 4240, 4233, 4239, 4237, 4240, 4242, 4241, 4243, 4235, 4242, 4241, 4241, 4238, 4237, 4239, 4241, 4242, 4237, 4238, 4242, 4237, 4237, 4236, 4241, 4241, 4240, 4236, 4236, 4241, 4243, 4236, 4243, 4234, 4233, 4235, 4242, 4234, 4233, 4236, 4240, 4238, 4242, 4235, 4242, 4237, 4235, 4237, 4238, 4241, 4239, 4235, 4243, 4233, 4239, 4240, 4242, 4239, 4239, 4243, 4238, 4236, 4239, 4243, 4233, 4243, 4237, 4237, 4234, 4236, 4235]</t>
  </si>
  <si>
    <t>[446, 446, 447, 446, 447, 446, 448, 449, 443, 444, 444, 449, 447, 447, 445, 446, 443, 446]</t>
  </si>
  <si>
    <t>[4239, 4238, 4239, 4233, 4235, 4234, 4241, 4233, 4237, 4238, 4237, 4243, 4240, 4239, 4239, 4233, 4240, 4240, 4234, 4242, 4242, 4241, 4240, 4242, 4243, 4241, 4234, 4239, 4233, 4240, 4234, 4242, 4239, 4239, 4238, 4236, 4238, 4243, 4236, 4241, 4240, 4239, 4233, 4236, 4233, 4233, 4234, 4241, 4240, 4243, 4235, 4241, 4235, 4238, 4237, 4238, 4233, 4238, 4234, 4238, 4235, 4239, 4237, 4233, 4234, 4240, 4239, 4242, 4236, 4238, 4233, 4234, 4241, 4234, 4238, 4237, 4242, 4239, 4240, 4239, 4234, 4234, 4239, 4242, 4241, 4238, 4242, 4243, 4235, 4241, 4235, 4233, 4242, 4241, 4241, 4236, 4238, 4241, 4236, 4242, 4240, 4240, 4234, 4233, 4236, 4237, 4233, 4240, 4243, 4239, 4234, 4242, 4236, 4237, 4242, 4240, 4235, 4238, 4239, 4237, 4243, 4233, 4238, 4238, 4242, 4235, 4242, 4237, 4236, 4241, 4235, 4241, 4239, 4235, 4236, 4234, 4236, 4242, 4240, 4236, 4234, 4237, 4240, 4235, 4239, 4236, 4236, 4235, 4235, 4240, 4237, 4242, 4233, 4241, 4243, 4239, 4235, 4242, 4239, 4241, 4235, 4238, 4237, 4237, 4242, 4234, 4234, 4238, 4243, 4235, 4237, 4241, 4240, 4240, 4235, 4238, 4239, 4234, 4237, 4233, 4235, 4243, 4243, 4242, 4241, 4236, 4243, 4243, 4239, 4235, 4241, 4237]</t>
  </si>
  <si>
    <t>[358, 359, 359, 357, 358, 358, 361, 359, 362, 360, 356, 356, 357, 360, 359, 358, 361, 358]</t>
  </si>
  <si>
    <t>[4242, 4240, 4241, 4241, 4244, 4237, 4234, 4234, 4235, 4244, 4237, 4240, 4238, 4234, 4239, 4241, 4242, 4243, 4243, 4240, 4236, 4241, 4237, 4243, 4235, 4235, 4237, 4234, 4240, 4242, 4235, 4243, 4239, 4243, 4238, 4238, 4243, 4234, 4239, 4243, 4240, 4243, 4238, 4241, 4236, 4240, 4236, 4236, 4237, 4237, 4240, 4244, 4236, 4234, 4240, 4243, 4243, 4239, 4244, 4234, 4235, 4240, 4236, 4243, 4244, 4239, 4241, 4244, 4242, 4244, 4242, 4236, 4238, 4241, 4235, 4236, 4236, 4239, 4239, 4243, 4238, 4241, 4236, 4242, 4241, 4240, 4236, 4238, 4237, 4241, 4235, 4236, 4239, 4243, 4242, 4238, 4234, 4240, 4236, 4234, 4242, 4238, 4242, 4241, 4240, 4237, 4241, 4239, 4243, 4241, 4237, 4234, 4237, 4237, 4235, 4240, 4239, 4241, 4234, 4238, 4239, 4235, 4238, 4236, 4237, 4238, 4239, 4239, 4243, 4234, 4234, 4235, 4242, 4243, 4244, 4240, 4234, 4234, 4236, 4241, 4237, 4234, 4243, 4238, 4240, 4238, 4236, 4238, 4241, 4239, 4244, 4244, 4234, 4236, 4240, 4237, 4243, 4240, 4241, 4242, 4237, 4238, 4241, 4236, 4244, 4235, 4235, 4234, 4239, 4243, 4239, 4239, 4241, 4239, 4238, 4241, 4241, 4241, 4242, 4243, 4240, 4235, 4241, 4241, 4242, 4236, 4241, 4236, 4239, 4234, 4237, 4236]</t>
  </si>
  <si>
    <t>[447, 449, 446, 449, 445, 449, 444, 443, 448, 448, 447, 449, 448, 445, 444, 449, 445, 446]</t>
  </si>
  <si>
    <t>[4234, 4237, 4235, 4242, 4234, 4242, 4241, 4238, 4236, 4242, 4244, 4241, 4241, 4236, 4235, 4241, 4243, 4242, 4235, 4243, 4237, 4241, 4244, 4235, 4242, 4240, 4235, 4237, 4235, 4244, 4243, 4241, 4236, 4238, 4234, 4241, 4238, 4237, 4240, 4243, 4244, 4240, 4234, 4238, 4234, 4243, 4236, 4239, 4237, 4236, 4243, 4244, 4240, 4241, 4239, 4242, 4236, 4237, 4243, 4236, 4236, 4243, 4237, 4240, 4237, 4243, 4244, 4235, 4242, 4243, 4241, 4234, 4243, 4242, 4242, 4236, 4234, 4239, 4244, 4243, 4239, 4235, 4241, 4240, 4238, 4244, 4236, 4235, 4238, 4235, 4235, 4234, 4238, 4241, 4239, 4244, 4235, 4240, 4242, 4242, 4242, 4241, 4241, 4243, 4241, 4244, 4240, 4236, 4243, 4240, 4234, 4239, 4238, 4240, 4239, 4234, 4235, 4234, 4238, 4237, 4240, 4242, 4243, 4235, 4235, 4241, 4243, 4236, 4237, 4243, 4241, 4238, 4237, 4238, 4240, 4244, 4234, 4239, 4235, 4240, 4234, 4240, 4235, 4238, 4236, 4240, 4237, 4236, 4238, 4239, 4234, 4242, 4239, 4244, 4239, 4239, 4239, 4241, 4239, 4238, 4242, 4240, 4234, 4238, 4238, 4238, 4243, 4236, 4242, 4244, 4241, 4239, 4234, 4235, 4237, 4235, 4235, 4235, 4241, 4243, 4244, 4235, 4240, 4241, 4235, 4237, 4244, 4235, 4235, 4235, 4236, 4236]</t>
  </si>
  <si>
    <t>[360, 357, 357, 361, 361, 356, 361, 362, 361, 358, 362, 362, 361, 359, 362, 362, 356, 356]</t>
  </si>
  <si>
    <t>[4241, 4234, 4240, 4241, 4244, 4242, 4234, 4241, 4239, 4240, 4243, 4235, 4239, 4240, 4234, 4234, 4237, 4234, 4236, 4241, 4235, 4242, 4237, 4242, 4241, 4242, 4243, 4244, 4242, 4236, 4234, 4240, 4239, 4234, 4243, 4235, 4241, 4240, 4239, 4244, 4240, 4244, 4242, 4244, 4238, 4235, 4237, 4240, 4241, 4236, 4237, 4240, 4235, 4239, 4244, 4244, 4239, 4238, 4237, 4240, 4237, 4235, 4241, 4244, 4236, 4243, 4236, 4236, 4241, 4235, 4234, 4244, 4240, 4237, 4239, 4238, 4234, 4240, 4237, 4239, 4238, 4239, 4241, 4238, 4242, 4240, 4238, 4234, 4235, 4243, 4241, 4244, 4240, 4240, 4236, 4235, 4241, 4243, 4239, 4242, 4238, 4237, 4239, 4236, 4235, 4236, 4243, 4244, 4239, 4240, 4236, 4236, 4234, 4236, 4236, 4236, 4243, 4235, 4234, 4240, 4238, 4241, 4236, 4234, 4236, 4237, 4239, 4241, 4237, 4235, 4234, 4239, 4238, 4244, 4237, 4236, 4239, 4234, 4234, 4240, 4244, 4242, 4234, 4242, 4244, 4239, 4235, 4240, 4234, 4240, 4241, 4236, 4237, 4244, 4243, 4237, 4235, 4236, 4239, 4240, 4241, 4238, 4242, 4238, 4236, 4237, 4238, 4234, 4241, 4238, 4244, 4242, 4244, 4234, 4240, 4234, 4240, 4241, 4242, 4241, 4238, 4235, 4236, 4239, 4240, 4235, 4240, 4238, 4238, 4241, 4242, 4241]</t>
  </si>
  <si>
    <t>[443, 448, 445, 444, 443, 448, 445, 443, 445, 444, 443, 448, 448, 447, 444, 444, 444, 444]</t>
  </si>
  <si>
    <t>[4239, 4235, 4237, 4243, 4233, 4241, 4239, 4240, 4236, 4237, 4236, 4237, 4239, 4242, 4240, 4233, 4237, 4240, 4233, 4243, 4236, 4243, 4234, 4243, 4235, 4243, 4237, 4243, 4243, 4240, 4237, 4233, 4237, 4241, 4233, 4240, 4241, 4234, 4242, 4235, 4235, 4239, 4235, 4242, 4238, 4242, 4237, 4239, 4235, 4236, 4239, 4242, 4236, 4235, 4239, 4243, 4242, 4238, 4236, 4240, 4242, 4238, 4240, 4234, 4236, 4243, 4241, 4236, 4240, 4243, 4239, 4233, 4239, 4242, 4234, 4241, 4243, 4240, 4233, 4237, 4233, 4243, 4237, 4234, 4238, 4234, 4238, 4240, 4236, 4240, 4240, 4237, 4241, 4238, 4238, 4237, 4241, 4235, 4239, 4239, 4235, 4239, 4239, 4233, 4235, 4233, 4242, 4238, 4243, 4241, 4234, 4243, 4239, 4242, 4234, 4241, 4240, 4242, 4236, 4242, 4238, 4241, 4237, 4240, 4233, 4243, 4233, 4241, 4242, 4235, 4241, 4239, 4242, 4242, 4239, 4242, 4240, 4234, 4242, 4239, 4241, 4235, 4236, 4237, 4233, 4240, 4242, 4242, 4236, 4234, 4239, 4235, 4239, 4240, 4241, 4240, 4242, 4241, 4240, 4236, 4240, 4238, 4240, 4243, 4237, 4239, 4237, 4233, 4242, 4239, 4237, 4233, 4234, 4235, 4234, 4241, 4243, 4235, 4235, 4238, 4233, 4233, 4238, 4238, 4241, 4234, 4243, 4236, 4241, 4235, 4233, 4234]</t>
  </si>
  <si>
    <t>[443, 448, 444, 446, 447, 447, 448, 446, 445, 449, 449, 446, 445, 443, 445, 447, 446, 443]</t>
  </si>
  <si>
    <t>[4243, 4233, 4233, 4243, 4238, 4238, 4236, 4236, 4238, 4238, 4240, 4239, 4241, 4236, 4242, 4233, 4241, 4243, 4236, 4238, 4234, 4233, 4235, 4235, 4240, 4236, 4233, 4235, 4236, 4243, 4243, 4235, 4234, 4243, 4241, 4242, 4237, 4239, 4237, 4240, 4233, 4234, 4233, 4235, 4240, 4242, 4241, 4237, 4233, 4242, 4242, 4233, 4243, 4238, 4243, 4238, 4238, 4236, 4237, 4243, 4235, 4238, 4238, 4241, 4241, 4234, 4237, 4236, 4235, 4233, 4240, 4236, 4233, 4233, 4238, 4234, 4237, 4240, 4243, 4236, 4238, 4236, 4235, 4240, 4242, 4242, 4234, 4239, 4243, 4241, 4234, 4241, 4239, 4233, 4238, 4243, 4237, 4235, 4236, 4235, 4242, 4242, 4234, 4243, 4242, 4237, 4240, 4235, 4238, 4240, 4237, 4236, 4243, 4236, 4239, 4241, 4242, 4235, 4233, 4242, 4237, 4237, 4237, 4241, 4234, 4237, 4240, 4236, 4233, 4243, 4236, 4238, 4237, 4242, 4241, 4238, 4243, 4234, 4243, 4237, 4243, 4235, 4243, 4235, 4238, 4235, 4236, 4234, 4234, 4234, 4238, 4240, 4242, 4234, 4240, 4239, 4233, 4234, 4238, 4243, 4236, 4240, 4243, 4234, 4238, 4233, 4233, 4234, 4235, 4237, 4236, 4235, 4236, 4243, 4235, 4243, 4239, 4243, 4236, 4234, 4241, 4238, 4238, 4233, 4237, 4240, 4240, 4234, 4238, 4241, 4234, 4241]</t>
  </si>
  <si>
    <t>[443, 445, 449, 444, 445, 449, 449, 447, 444, 447, 446, 445, 447, 449, 447, 446, 449, 446]</t>
  </si>
  <si>
    <t>[4240, 4238, 4240, 4238, 4234, 4237, 4234, 4241, 4236, 4240, 4240, 4236, 4243, 4241, 4242, 4237, 4234, 4242, 4241, 4239, 4240, 4233, 4241, 4236, 4236, 4238, 4233, 4236, 4234, 4236, 4234, 4235, 4235, 4236, 4235, 4243, 4236, 4237, 4243, 4242, 4239, 4238, 4238, 4234, 4241, 4236, 4242, 4241, 4234, 4240, 4235, 4233, 4239, 4235, 4238, 4242, 4233, 4242, 4236, 4237, 4239, 4237, 4234, 4240, 4239, 4238, 4243, 4236, 4234, 4234, 4239, 4236, 4242, 4243, 4238, 4234, 4237, 4243, 4235, 4241, 4239, 4237, 4235, 4239, 4240, 4239, 4239, 4234, 4234, 4237, 4237, 4239, 4237, 4240, 4236, 4237, 4243, 4238, 4239, 4237, 4239, 4242, 4240, 4243, 4234, 4237, 4241, 4240, 4233, 4241, 4234, 4238, 4235, 4241, 4243, 4241, 4234, 4241, 4241, 4240, 4234, 4235, 4242, 4241, 4241, 4241, 4233, 4237, 4242, 4234, 4240, 4234, 4238, 4237, 4237, 4234, 4235, 4239, 4237, 4234, 4238, 4236, 4243, 4235, 4242, 4239, 4236, 4238, 4237, 4237, 4237, 4233, 4233, 4234, 4239, 4237, 4233, 4233, 4238, 4241, 4233, 4238, 4241, 4242, 4240, 4242, 4235, 4236, 4233, 4235, 4238, 4243, 4242, 4242, 4233, 4240, 4237, 4234, 4237, 4234, 4243, 4237, 4234, 4238, 4243, 4241, 4240, 4237, 4236, 4243, 4233, 4235]</t>
  </si>
  <si>
    <t>[446, 449, 447, 447, 446, 443, 448, 448, 445, 449, 448, 444, 445, 444, 446, 448, 447, 445]</t>
  </si>
  <si>
    <t>[4235, 4242, 4240, 4241, 4235, 4235, 4233, 4243, 4242, 4233, 4237, 4238, 4239, 4241, 4240, 4242, 4239, 4236, 4243, 4235, 4239, 4242, 4237, 4233, 4237, 4243, 4234, 4241, 4236, 4236, 4243, 4241, 4234, 4238, 4237, 4238, 4242, 4235, 4233, 4237, 4239, 4238, 4236, 4236, 4233, 4243, 4234, 4233, 4239, 4239, 4240, 4237, 4242, 4234, 4235, 4236, 4233, 4234, 4239, 4235, 4239, 4233, 4235, 4236, 4241, 4238, 4242, 4242, 4238, 4238, 4238, 4235, 4242, 4237, 4236, 4234, 4238, 4234, 4239, 4243, 4236, 4240, 4237, 4239, 4239, 4235, 4242, 4239, 4243, 4243, 4241, 4235, 4235, 4234, 4240, 4239, 4234, 4237, 4237, 4236, 4235, 4242, 4236, 4233, 4239, 4238, 4239, 4243, 4234, 4242, 4240, 4238, 4237, 4239, 4238, 4235, 4234, 4237, 4236, 4238, 4239, 4236, 4236, 4237, 4242, 4235, 4243, 4237, 4240, 4235, 4243, 4242, 4242, 4234, 4237, 4240, 4243, 4238, 4239, 4237, 4237, 4241, 4242, 4236, 4239, 4241, 4237, 4242, 4239, 4243, 4238, 4238, 4236, 4236, 4234, 4235, 4235, 4233, 4240, 4239, 4236, 4239, 4240, 4240, 4237, 4238, 4234, 4239, 4236, 4241, 4234, 4235, 4242, 4233, 4235, 4238, 4238, 4237, 4234, 4240, 4235, 4242, 4235, 4234, 4240, 4235, 4237, 4235, 4239, 4238, 4233, 4235]</t>
  </si>
  <si>
    <t>[362, 361, 359, 358, 360, 356, 356, 359, 362, 361, 360, 362, 362, 356, 362, 360, 360, 356]</t>
  </si>
  <si>
    <t>[4241, 4243, 4233, 4239, 4236, 4239, 4233, 4240, 4235, 4240, 4240, 4238, 4234, 4240, 4239, 4236, 4242, 4237, 4243, 4234, 4241, 4239, 4241, 4241, 4237, 4240, 4242, 4239, 4238, 4234, 4235, 4233, 4236, 4243, 4234, 4243, 4241, 4239, 4241, 4238, 4233, 4240, 4234, 4237, 4240, 4237, 4236, 4237, 4236, 4238, 4242, 4234, 4235, 4234, 4238, 4243, 4237, 4240, 4238, 4233, 4235, 4233, 4238, 4238, 4234, 4234, 4241, 4239, 4234, 4243, 4236, 4238, 4234, 4238, 4239, 4234, 4241, 4235, 4238, 4238, 4242, 4243, 4236, 4234, 4233, 4236, 4237, 4242, 4238, 4242, 4240, 4234, 4235, 4235, 4233, 4234, 4234, 4240, 4239, 4243, 4239, 4242, 4239, 4243, 4235, 4233, 4240, 4233, 4240, 4239, 4240, 4243, 4234, 4236, 4235, 4233, 4241, 4241, 4242, 4240, 4235, 4233, 4242, 4235, 4238, 4239, 4236, 4233, 4235, 4238, 4243, 4243, 4236, 4243, 4234, 4234, 4238, 4239, 4240, 4238, 4237, 4243, 4237, 4234, 4234, 4243, 4238, 4241, 4243, 4234, 4241, 4238, 4239, 4235, 4242, 4237, 4242, 4235, 4236, 4234, 4238, 4242, 4237, 4243, 4234, 4239, 4237, 4237, 4240, 4236, 4240, 4242, 4238, 4237, 4233, 4238, 4241, 4237, 4241, 4240, 4234, 4239, 4243, 4240, 4240, 4243, 4243, 4237, 4235, 4241, 4239, 4240]</t>
  </si>
  <si>
    <t>[443, 446, 445, 449, 448, 445, 449, 445, 443, 446, 449, 444, 447, 449, 446, 447, 444, 448]</t>
  </si>
  <si>
    <t>[4241, 4239, 4236, 4241, 4233, 4236, 4242, 4235, 4236, 4242, 4240, 4239, 4243, 4233, 4233, 4233, 4236, 4235, 4240, 4241, 4239, 4236, 4233, 4239, 4242, 4242, 4233, 4236, 4240, 4242, 4241, 4242, 4239, 4242, 4242, 4240, 4237, 4238, 4242, 4238, 4241, 4239, 4238, 4239, 4239, 4236, 4235, 4241, 4233, 4243, 4239, 4234, 4233, 4243, 4233, 4240, 4241, 4240, 4243, 4238, 4239, 4237, 4242, 4239, 4234, 4239, 4234, 4234, 4238, 4243, 4234, 4243, 4238, 4242, 4240, 4241, 4235, 4240, 4240, 4233, 4239, 4234, 4243, 4235, 4234, 4238, 4242, 4234, 4243, 4238, 4238, 4234, 4235, 4237, 4239, 4235, 4239, 4241, 4236, 4241, 4233, 4242, 4243, 4242, 4233, 4238, 4237, 4235, 4236, 4239, 4233, 4238, 4235, 4240, 4242, 4238, 4242, 4237, 4233, 4234, 4242, 4243, 4238, 4239, 4237, 4241, 4238, 4240, 4243, 4243, 4235, 4234, 4234, 4234, 4243, 4242, 4236, 4239, 4238, 4237, 4235, 4238, 4233, 4243, 4237, 4243, 4240, 4241, 4242, 4236, 4242, 4237, 4241, 4239, 4239, 4241, 4241, 4242, 4242, 4240, 4241, 4233, 4233, 4243, 4235, 4239, 4243, 4241, 4234, 4243, 4243, 4234, 4235, 4238, 4236, 4242, 4235, 4240, 4235, 4235, 4242, 4239, 4240, 4241, 4238, 4243, 4240, 4236, 4243, 4233, 4235, 4238]</t>
  </si>
  <si>
    <t>[444, 448, 444, 449, 446, 449, 443, 449, 443, 444, 443, 446, 443, 446, 448, 444, 445, 449]</t>
  </si>
  <si>
    <t>[4243, 4242, 4238, 4243, 4236, 4243, 4234, 4237, 4238, 4234, 4241, 4234, 4234, 4242, 4233, 4242, 4243, 4242, 4237, 4236, 4236, 4239, 4240, 4233, 4241, 4242, 4239, 4235, 4237, 4235, 4234, 4238, 4237, 4234, 4236, 4237, 4240, 4241, 4233, 4234, 4241, 4238, 4235, 4242, 4240, 4238, 4235, 4236, 4239, 4233, 4238, 4233, 4237, 4233, 4240, 4233, 4233, 4239, 4241, 4237, 4233, 4239, 4237, 4240, 4239, 4236, 4237, 4236, 4242, 4233, 4240, 4239, 4241, 4239, 4234, 4242, 4233, 4241, 4242, 4234, 4239, 4239, 4235, 4239, 4237, 4238, 4241, 4237, 4235, 4236, 4234, 4243, 4243, 4239, 4240, 4242, 4238, 4238, 4243, 4238, 4235, 4240, 4241, 4233, 4238, 4236, 4237, 4236, 4235, 4237, 4241, 4243, 4234, 4243, 4242, 4234, 4233, 4238, 4235, 4236, 4235, 4233, 4240, 4233, 4237, 4242, 4236, 4237, 4233, 4243, 4243, 4235, 4233, 4235, 4242, 4233, 4238, 4242, 4234, 4240, 4238, 4235, 4242, 4237, 4241, 4237, 4236, 4243, 4234, 4242, 4237, 4243, 4239, 4239, 4234, 4243, 4239, 4234, 4242, 4234, 4242, 4233, 4237, 4239, 4243, 4240, 4242, 4239, 4234, 4235, 4236, 4237, 4237, 4235, 4240, 4237, 4235, 4240, 4240, 4240, 4235, 4235, 4240, 4235, 4236, 4233, 4239, 4243, 4243, 4238, 4243, 4239]</t>
  </si>
  <si>
    <t>[357, 358, 360, 360, 362, 357, 360, 362, 356, 359, 362, 362, 361, 358, 360, 362, 358, 358]</t>
  </si>
  <si>
    <t>[4236, 4240, 4241, 4243, 4240, 4242, 4242, 4234, 4237, 4235, 4236, 4237, 4238, 4237, 4241, 4240, 4242, 4234, 4234, 4241, 4244, 4238, 4243, 4235, 4239, 4239, 4243, 4235, 4235, 4234, 4244, 4235, 4244, 4242, 4236, 4235, 4242, 4235, 4237, 4235, 4241, 4236, 4238, 4238, 4241, 4240, 4238, 4235, 4239, 4240, 4236, 4237, 4235, 4237, 4242, 4240, 4244, 4238, 4242, 4234, 4239, 4239, 4236, 4237, 4237, 4243, 4243, 4243, 4239, 4240, 4240, 4237, 4237, 4239, 4240, 4235, 4243, 4239, 4237, 4238, 4243, 4244, 4240, 4242, 4235, 4236, 4240, 4243, 4242, 4234, 4241, 4242, 4240, 4237, 4239, 4234, 4235, 4241, 4243, 4237, 4240, 4243, 4234, 4241, 4236, 4244, 4242, 4240, 4243, 4238, 4244, 4241, 4239, 4237, 4237, 4240, 4243, 4241, 4239, 4241, 4244, 4244, 4238, 4243, 4240, 4244, 4241, 4242, 4234, 4239, 4235, 4240, 4242, 4234, 4243, 4239, 4243, 4240, 4235, 4236, 4236, 4239, 4237, 4243, 4239, 4240, 4234, 4234, 4238, 4236, 4235, 4237, 4234, 4240, 4237, 4238, 4237, 4244, 4235, 4241, 4239, 4243, 4240, 4239, 4235, 4235, 4243, 4236, 4244, 4240, 4234, 4236, 4244, 4243, 4242, 4237, 4242, 4240, 4239, 4241, 4239, 4235, 4236, 4241, 4237, 4237, 4236, 4236, 4240, 4240, 4239, 4242]</t>
  </si>
  <si>
    <t>[448, 443, 446, 443, 444, 447, 447, 443, 447, 449, 444, 448, 449, 449, 447, 445, 444, 446]</t>
  </si>
  <si>
    <t>[4239, 4241, 4236, 4238, 4241, 4234, 4242, 4234, 4236, 4236, 4242, 4239, 4243, 4234, 4237, 4237, 4240, 4240, 4234, 4233, 4234, 4234, 4239, 4238, 4234, 4243, 4235, 4235, 4242, 4236, 4237, 4242, 4236, 4242, 4238, 4238, 4240, 4237, 4237, 4240, 4236, 4235, 4236, 4240, 4239, 4239, 4235, 4233, 4237, 4238, 4243, 4240, 4236, 4241, 4241, 4238, 4236, 4237, 4243, 4237, 4236, 4242, 4234, 4236, 4235, 4241, 4235, 4243, 4238, 4233, 4237, 4235, 4243, 4240, 4242, 4240, 4239, 4239, 4239, 4233, 4240, 4236, 4243, 4243, 4239, 4238, 4243, 4235, 4242, 4238, 4243, 4243, 4237, 4239, 4237, 4237, 4237, 4242, 4235, 4235, 4242, 4242, 4238, 4238, 4238, 4233, 4242, 4235, 4240, 4239, 4241, 4241, 4236, 4240, 4235, 4237, 4233, 4240, 4236, 4242, 4236, 4233, 4237, 4235, 4237, 4233, 4234, 4238, 4241, 4235, 4235, 4239, 4234, 4238, 4235, 4234, 4235, 4234, 4238, 4239, 4240, 4241, 4238, 4237, 4243, 4243, 4234, 4237, 4243, 4235, 4242, 4235, 4239, 4237, 4241, 4240, 4233, 4236, 4239, 4239, 4233, 4240, 4243, 4240, 4236, 4236, 4237, 4243, 4242, 4239, 4237, 4241, 4240, 4240, 4233, 4243, 4235, 4241, 4238, 4233, 4240, 4240, 4240, 4235, 4239, 4238, 4240, 4233, 4243, 4238, 4241, 4239]</t>
  </si>
  <si>
    <t>[448, 443, 443, 446, 449, 449, 445, 447, 448, 448, 446, 444, 445, 447, 448, 446, 444, 446]</t>
  </si>
  <si>
    <t>[4239, 4233, 4243, 4233, 4237, 4235, 4238, 4240, 4236, 4233, 4239, 4241, 4241, 4241, 4241, 4237, 4240, 4242, 4242, 4236, 4235, 4236, 4235, 4234, 4243, 4236, 4237, 4237, 4240, 4241, 4233, 4233, 4236, 4234, 4242, 4238, 4236, 4235, 4238, 4240, 4243, 4239, 4242, 4236, 4236, 4240, 4234, 4236, 4238, 4238, 4237, 4242, 4238, 4236, 4238, 4238, 4242, 4237, 4243, 4243, 4234, 4233, 4239, 4241, 4236, 4234, 4240, 4237, 4237, 4237, 4242, 4234, 4239, 4233, 4238, 4238, 4240, 4234, 4233, 4235, 4241, 4237, 4235, 4239, 4235, 4239, 4243, 4237, 4239, 4233, 4240, 4243, 4239, 4233, 4240, 4234, 4242, 4238, 4241, 4237, 4242, 4243, 4233, 4237, 4237, 4237, 4235, 4237, 4234, 4243, 4233, 4242, 4235, 4237, 4237, 4242, 4237, 4238, 4236, 4234, 4243, 4241, 4238, 4238, 4236, 4243, 4240, 4242, 4243, 4236, 4237, 4237, 4242, 4233, 4243, 4238, 4238, 4238, 4241, 4243, 4243, 4234, 4236, 4243, 4243, 4239, 4239, 4241, 4239, 4243, 4233, 4238, 4241, 4235, 4243, 4241, 4241, 4240, 4238, 4241, 4238, 4239, 4242, 4236, 4242, 4233, 4239, 4237, 4238, 4233, 4236, 4239, 4233, 4241, 4239, 4243, 4242, 4236, 4243, 4243, 4235, 4237, 4239, 4242, 4235, 4242, 4238, 4235, 4233, 4243, 4234, 4233]</t>
  </si>
  <si>
    <t>[445, 443, 444, 444, 443, 449, 447, 444, 449, 448, 444, 448, 447, 449, 445, 448, 443, 445]</t>
  </si>
  <si>
    <t>[4240, 4233, 4242, 4239, 4240, 4239, 4233, 4241, 4240, 4234, 4233, 4241, 4237, 4241, 4242, 4235, 4233, 4237, 4240, 4236, 4242, 4233, 4236, 4235, 4236, 4241, 4243, 4240, 4236, 4238, 4243, 4241, 4243, 4234, 4241, 4237, 4234, 4241, 4237, 4237, 4239, 4236, 4233, 4239, 4235, 4236, 4239, 4241, 4238, 4236, 4239, 4236, 4238, 4237, 4236, 4243, 4237, 4235, 4238, 4242, 4239, 4239, 4234, 4235, 4233, 4238, 4235, 4235, 4233, 4239, 4243, 4236, 4240, 4243, 4239, 4240, 4236, 4236, 4241, 4241, 4243, 4235, 4238, 4235, 4240, 4242, 4233, 4243, 4234, 4235, 4239, 4236, 4242, 4243, 4242, 4237, 4242, 4237, 4241, 4241, 4238, 4235, 4241, 4236, 4238, 4236, 4235, 4237, 4240, 4240, 4237, 4237, 4236, 4234, 4235, 4240, 4239, 4239, 4236, 4234, 4243, 4237, 4234, 4242, 4238, 4235, 4240, 4237, 4237, 4233, 4233, 4241, 4234, 4237, 4239, 4238, 4236, 4234, 4236, 4238, 4240, 4241, 4237, 4239, 4243, 4241, 4236, 4234, 4239, 4241, 4240, 4242, 4239, 4235, 4234, 4239, 4233, 4243, 4239, 4243, 4235, 4235, 4242, 4233, 4235, 4236, 4235, 4242, 4233, 4238, 4240, 4235, 4234, 4235, 4239, 4237, 4237, 4239, 4234, 4237, 4235, 4233, 4233, 4243, 4242, 4238, 4233, 4236, 4237, 4239, 4234, 4234]</t>
  </si>
  <si>
    <t>[362, 360, 357, 361, 356, 361, 358, 362, 361, 362, 362, 361, 360, 357, 360, 362, 356, 359]</t>
  </si>
  <si>
    <t>[4237, 4238, 4241, 4236, 4235, 4233, 4237, 4236, 4238, 4236, 4240, 4241, 4240, 4234, 4233, 4240, 4240, 4239, 4238, 4236, 4235, 4234, 4242, 4233, 4238, 4240, 4241, 4237, 4233, 4242, 4238, 4237, 4241, 4240, 4240, 4239, 4235, 4239, 4243, 4236, 4236, 4235, 4241, 4236, 4237, 4242, 4242, 4236, 4236, 4241, 4241, 4243, 4239, 4242, 4234, 4241, 4240, 4243, 4243, 4241, 4240, 4238, 4235, 4234, 4237, 4240, 4241, 4239, 4239, 4235, 4241, 4235, 4240, 4236, 4235, 4234, 4242, 4234, 4240, 4235, 4233, 4241, 4235, 4233, 4236, 4233, 4240, 4238, 4243, 4233, 4237, 4239, 4235, 4241, 4240, 4242, 4236, 4238, 4235, 4234, 4233, 4243, 4242, 4243, 4240, 4239, 4234, 4238, 4235, 4236, 4234, 4240, 4239, 4240, 4233, 4235, 4241, 4237, 4238, 4243, 4242, 4243, 4233, 4240, 4241, 4234, 4234, 4235, 4241, 4240, 4233, 4236, 4243, 4240, 4233, 4234, 4242, 4239, 4242, 4236, 4237, 4241, 4243, 4239, 4233, 4235, 4239, 4233, 4233, 4243, 4236, 4241, 4241, 4236, 4243, 4233, 4239, 4240, 4241, 4235, 4237, 4238, 4234, 4239, 4234, 4242, 4236, 4236, 4238, 4240, 4243, 4236, 4233, 4234, 4239, 4233, 4237, 4241, 4233, 4238, 4234, 4236, 4239, 4239, 4237, 4241, 4236, 4241, 4235, 4243, 4235, 4236]</t>
  </si>
  <si>
    <t>[444, 444, 445, 443, 446, 446, 446, 445, 444, 444, 443, 444, 443, 443, 443, 449, 449, 444]</t>
  </si>
  <si>
    <t>[4233, 4242, 4236, 4234, 4238, 4238, 4242, 4236, 4238, 4236, 4234, 4234, 4237, 4240, 4239, 4237, 4234, 4237, 4242, 4238, 4241, 4242, 4241, 4236, 4239, 4235, 4234, 4235, 4235, 4237, 4236, 4235, 4234, 4241, 4237, 4239, 4236, 4233, 4239, 4238, 4240, 4242, 4239, 4234, 4241, 4235, 4241, 4237, 4235, 4240, 4240, 4236, 4241, 4233, 4239, 4233, 4241, 4238, 4242, 4233, 4234, 4239, 4239, 4236, 4239, 4241, 4237, 4240, 4236, 4236, 4238, 4238, 4241, 4241, 4239, 4236, 4233, 4234, 4242, 4235, 4241, 4233, 4237, 4234, 4237, 4243, 4237, 4241, 4233, 4237, 4234, 4237, 4243, 4243, 4237, 4242, 4233, 4233, 4237, 4243, 4234, 4235, 4238, 4241, 4236, 4236, 4243, 4234, 4237, 4233, 4236, 4236, 4242, 4233, 4237, 4243, 4240, 4234, 4236, 4235, 4242, 4242, 4239, 4238, 4236, 4234, 4243, 4238, 4241, 4242, 4240, 4234, 4237, 4236, 4239, 4234, 4240, 4243, 4239, 4237, 4240, 4237, 4243, 4241, 4234, 4242, 4240, 4237, 4241, 4241, 4234, 4233, 4236, 4234, 4237, 4233, 4235, 4234, 4238, 4236, 4242, 4234, 4235, 4239, 4236, 4243, 4233, 4234, 4241, 4239, 4234, 4240, 4238, 4240, 4243, 4234, 4242, 4234, 4234, 4239, 4240, 4238, 4242, 4235, 4242, 4234, 4237, 4241, 4237, 4242, 4238, 4242]</t>
  </si>
  <si>
    <t>[445, 444, 447, 449, 449, 443, 446, 446, 445, 447, 445, 446, 446, 444, 448, 444, 444, 444]</t>
  </si>
  <si>
    <t>[4238, 4243, 4238, 4234, 4235, 4233, 4235, 4240, 4236, 4238, 4237, 4238, 4234, 4241, 4236, 4238, 4241, 4243, 4239, 4239, 4236, 4233, 4242, 4238, 4233, 4234, 4238, 4237, 4238, 4239, 4238, 4239, 4234, 4235, 4237, 4239, 4238, 4237, 4242, 4240, 4233, 4239, 4241, 4240, 4238, 4242, 4236, 4238, 4240, 4242, 4240, 4233, 4241, 4234, 4237, 4238, 4234, 4241, 4240, 4233, 4241, 4242, 4236, 4240, 4238, 4239, 4238, 4241, 4236, 4239, 4242, 4234, 4243, 4240, 4239, 4240, 4233, 4236, 4243, 4235, 4237, 4241, 4241, 4234, 4239, 4239, 4235, 4237, 4241, 4239, 4236, 4235, 4240, 4242, 4243, 4243, 4235, 4238, 4239, 4243, 4239, 4237, 4235, 4233, 4234, 4242, 4242, 4243, 4238, 4242, 4233, 4236, 4243, 4243, 4240, 4240, 4242, 4236, 4240, 4236, 4235, 4235, 4239, 4238, 4233, 4233, 4241, 4237, 4233, 4243, 4241, 4235, 4237, 4234, 4236, 4242, 4239, 4234, 4234, 4239, 4241, 4239, 4241, 4237, 4238, 4237, 4233, 4243, 4243, 4243, 4239, 4237, 4240, 4233, 4237, 4241, 4243, 4235, 4241, 4234, 4239, 4243, 4237, 4238, 4242, 4241, 4236, 4236, 4234, 4241, 4237, 4238, 4233, 4238, 4239, 4243, 4243, 4238, 4236, 4238, 4237, 4236, 4235, 4236, 4233, 4239, 4238, 4242, 4236, 4238, 4243, 4233]</t>
  </si>
  <si>
    <t>[448, 447, 445, 448, 443, 447, 446, 443, 445, 449, 448, 448, 444, 446, 449, 443, 443, 448]</t>
  </si>
  <si>
    <t>[4238, 4237, 4241, 4236, 4241, 4240, 4239, 4240, 4235, 4236, 4235, 4238, 4241, 4243, 4237, 4233, 4234, 4239, 4243, 4238, 4243, 4240, 4242, 4243, 4243, 4234, 4238, 4243, 4235, 4234, 4243, 4236, 4234, 4234, 4238, 4243, 4241, 4238, 4237, 4236, 4238, 4241, 4241, 4233, 4233, 4239, 4233, 4241, 4233, 4241, 4239, 4236, 4233, 4235, 4242, 4239, 4237, 4238, 4236, 4234, 4240, 4234, 4238, 4238, 4242, 4243, 4233, 4243, 4243, 4237, 4240, 4234, 4233, 4241, 4236, 4236, 4234, 4243, 4242, 4238, 4237, 4237, 4233, 4235, 4234, 4243, 4239, 4242, 4235, 4243, 4242, 4243, 4242, 4241, 4240, 4241, 4234, 4239, 4236, 4236, 4238, 4239, 4242, 4242, 4237, 4233, 4240, 4240, 4239, 4235, 4239, 4236, 4241, 4240, 4242, 4243, 4243, 4241, 4236, 4238, 4235, 4240, 4240, 4239, 4234, 4236, 4234, 4235, 4243, 4241, 4243, 4234, 4237, 4237, 4239, 4235, 4235, 4235, 4240, 4238, 4236, 4233, 4241, 4243, 4238, 4243, 4242, 4238, 4241, 4242, 4236, 4238, 4242, 4240, 4238, 4236, 4238, 4236, 4238, 4243, 4234, 4233, 4243, 4243, 4240, 4239, 4233, 4240, 4237, 4243, 4243, 4243, 4240, 4242, 4237, 4235, 4240, 4240, 4239, 4235, 4235, 4240, 4243, 4239, 4235, 4243, 4234, 4234, 4242, 4233, 4242, 4243]</t>
  </si>
  <si>
    <t>[446, 444, 449, 445, 446, 447, 447, 443, 444, 445, 446, 444, 448, 449, 445, 444, 444, 444]</t>
  </si>
  <si>
    <t>[4239, 4241, 4240, 4240, 4243, 4235, 4234, 4236, 4238, 4234, 4235, 4235, 4239, 4241, 4243, 4235, 4237, 4241, 4234, 4235, 4237, 4238, 4239, 4236, 4242, 4239, 4237, 4241, 4239, 4239, 4233, 4239, 4234, 4235, 4242, 4242, 4240, 4236, 4239, 4233, 4242, 4234, 4233, 4241, 4237, 4238, 4239, 4239, 4240, 4240, 4238, 4241, 4234, 4237, 4238, 4243, 4243, 4241, 4234, 4239, 4234, 4241, 4238, 4236, 4243, 4239, 4243, 4242, 4235, 4241, 4242, 4236, 4234, 4241, 4238, 4241, 4236, 4236, 4234, 4239, 4235, 4237, 4234, 4236, 4235, 4234, 4234, 4239, 4234, 4237, 4233, 4243, 4238, 4242, 4241, 4236, 4236, 4242, 4239, 4238, 4242, 4237, 4241, 4235, 4234, 4238, 4237, 4241, 4235, 4237, 4236, 4238, 4234, 4235, 4234, 4240, 4243, 4237, 4240, 4241, 4238, 4233, 4241, 4237, 4239, 4241, 4234, 4243, 4237, 4239, 4234, 4233, 4238, 4235, 4242, 4242, 4241, 4239, 4241, 4241, 4239, 4239, 4237, 4235, 4241, 4238, 4235, 4233, 4234, 4243, 4237, 4243, 4239, 4237, 4240, 4243, 4235, 4240, 4233, 4235, 4235, 4242, 4234, 4240, 4239, 4233, 4235, 4240, 4242, 4233, 4235, 4243, 4234, 4234, 4240, 4236, 4243, 4236, 4241, 4235, 4234, 4240, 4239, 4243, 4237, 4243, 4243, 4241, 4241, 4237, 4242, 4238]</t>
  </si>
  <si>
    <t>[444, 446, 446, 444, 445, 445, 446, 446, 445, 448, 444, 444, 447, 443, 448, 446, 444, 444]</t>
  </si>
  <si>
    <t>[4242, 4234, 4238, 4237, 4243, 4242, 4236, 4235, 4244, 4237, 4241, 4243, 4238, 4240, 4240, 4241, 4236, 4244, 4240, 4242, 4241, 4236, 4239, 4240, 4241, 4243, 4238, 4242, 4240, 4244, 4243, 4240, 4244, 4242, 4242, 4240, 4237, 4239, 4240, 4236, 4236, 4238, 4240, 4236, 4242, 4234, 4237, 4244, 4241, 4242, 4235, 4243, 4239, 4238, 4235, 4236, 4234, 4243, 4236, 4235, 4236, 4236, 4234, 4244, 4243, 4242, 4243, 4235, 4243, 4234, 4243, 4241, 4243, 4240, 4240, 4236, 4239, 4238, 4242, 4240, 4238, 4237, 4242, 4237, 4244, 4241, 4238, 4236, 4240, 4237, 4243, 4236, 4238, 4237, 4235, 4241, 4243, 4239, 4234, 4235, 4244, 4241, 4239, 4244, 4237, 4237, 4236, 4235, 4234, 4236, 4234, 4244, 4237, 4242, 4238, 4242, 4236, 4244, 4238, 4243, 4235, 4235, 4244, 4234, 4234, 4239, 4235, 4234, 4234, 4235, 4244, 4239, 4243, 4241, 4242, 4235, 4243, 4238, 4244, 4242, 4243, 4243, 4241, 4238, 4242, 4235, 4243, 4241, 4239, 4240, 4244, 4234, 4241, 4239, 4240, 4240, 4239, 4234, 4238, 4240, 4244, 4243, 4236, 4244, 4237, 4243, 4237, 4238, 4240, 4239, 4238, 4235, 4242, 4244, 4236, 4242, 4238, 4236, 4244, 4239, 4239, 4242, 4242, 4235, 4241, 4244, 4234, 4236, 4238, 4242, 4241, 4244]</t>
  </si>
  <si>
    <t>[449, 443, 446, 448, 449, 445, 449, 446, 443, 444, 443, 446, 444, 447, 445, 445, 443, 448]</t>
  </si>
  <si>
    <t>[4243, 4241, 4240, 4233, 4236, 4240, 4233, 4243, 4239, 4239, 4239, 4236, 4234, 4240, 4236, 4239, 4242, 4243, 4233, 4237, 4237, 4239, 4243, 4235, 4238, 4235, 4242, 4243, 4236, 4233, 4240, 4240, 4234, 4236, 4240, 4234, 4234, 4243, 4241, 4237, 4233, 4235, 4238, 4242, 4235, 4242, 4237, 4242, 4233, 4235, 4235, 4239, 4237, 4237, 4237, 4236, 4237, 4233, 4234, 4233, 4238, 4234, 4235, 4239, 4241, 4234, 4240, 4239, 4243, 4240, 4243, 4233, 4239, 4242, 4240, 4242, 4241, 4236, 4243, 4236, 4243, 4239, 4236, 4234, 4233, 4233, 4234, 4235, 4239, 4241, 4236, 4242, 4233, 4241, 4233, 4235, 4239, 4234, 4237, 4241, 4238, 4240, 4243, 4235, 4235, 4242, 4237, 4239, 4235, 4236, 4233, 4239, 4242, 4233, 4233, 4240, 4234, 4238, 4238, 4242, 4242, 4236, 4240, 4241, 4243, 4234, 4240, 4236, 4242, 4242, 4241, 4236, 4234, 4241, 4241, 4237, 4236, 4237, 4242, 4243, 4239, 4235, 4241, 4241, 4237, 4237, 4242, 4237, 4243, 4237, 4237, 4238, 4236, 4241, 4243, 4233, 4243, 4243, 4233, 4242, 4239, 4239, 4237, 4236, 4233, 4241, 4238, 4236, 4235, 4242, 4241, 4243, 4239, 4240, 4242, 4240, 4241, 4243, 4241, 4234, 4235, 4237, 4235, 4234, 4239, 4233, 4237, 4240, 4233, 4235, 4240, 4237]</t>
  </si>
  <si>
    <t>[446, 445, 447, 448, 444, 449, 448, 449, 448, 447, 443, 445, 444, 445, 443, 448, 445, 446]</t>
  </si>
  <si>
    <t>[4238, 4242, 4241, 4242, 4243, 4240, 4238, 4239, 4242, 4237, 4243, 4243, 4237, 4237, 4236, 4237, 4233, 4242, 4240, 4240, 4239, 4243, 4237, 4242, 4237, 4235, 4235, 4241, 4236, 4234, 4241, 4240, 4239, 4233, 4241, 4235, 4237, 4240, 4234, 4242, 4240, 4243, 4237, 4234, 4234, 4233, 4243, 4233, 4241, 4234, 4238, 4233, 4234, 4243, 4233, 4241, 4241, 4239, 4236, 4239, 4239, 4234, 4239, 4242, 4238, 4240, 4242, 4236, 4235, 4241, 4238, 4241, 4240, 4241, 4233, 4240, 4240, 4241, 4238, 4242, 4235, 4238, 4234, 4237, 4240, 4241, 4238, 4235, 4233, 4242, 4238, 4235, 4237, 4242, 4236, 4242, 4241, 4242, 4243, 4233, 4237, 4238, 4236, 4240, 4242, 4243, 4238, 4239, 4235, 4235, 4240, 4238, 4243, 4236, 4238, 4240, 4238, 4236, 4242, 4239, 4240, 4233, 4235, 4239, 4239, 4235, 4233, 4240, 4241, 4242, 4240, 4233, 4243, 4236, 4237, 4241, 4236, 4235, 4240, 4236, 4235, 4240, 4238, 4237, 4236, 4239, 4235, 4236, 4242, 4233, 4237, 4241, 4239, 4234, 4240, 4236, 4237, 4240, 4241, 4240, 4238, 4237, 4239, 4235, 4235, 4235, 4239, 4237, 4237, 4242, 4234, 4234, 4239, 4238, 4241, 4243, 4241, 4236, 4238, 4233, 4243, 4235, 4235, 4237, 4236, 4233, 4233, 4238, 4242, 4237, 4234, 4241]</t>
  </si>
  <si>
    <t>[444, 447, 445, 443, 445, 447, 449, 447, 447, 447, 444, 443, 447, 448, 446, 443, 447, 445]</t>
  </si>
  <si>
    <t>[4240, 4234, 4239, 4236, 4233, 4242, 4233, 4236, 4242, 4239, 4241, 4242, 4241, 4241, 4233, 4235, 4237, 4239, 4238, 4240, 4241, 4240, 4237, 4236, 4238, 4243, 4242, 4239, 4237, 4239, 4236, 4241, 4235, 4240, 4234, 4233, 4233, 4240, 4243, 4237, 4240, 4240, 4235, 4239, 4243, 4239, 4243, 4240, 4235, 4233, 4236, 4240, 4235, 4238, 4237, 4241, 4239, 4237, 4235, 4243, 4237, 4240, 4238, 4239, 4240, 4237, 4241, 4239, 4234, 4235, 4236, 4234, 4237, 4238, 4238, 4234, 4236, 4240, 4234, 4238, 4241, 4239, 4243, 4241, 4235, 4237, 4238, 4240, 4237, 4241, 4234, 4233, 4240, 4240, 4236, 4236, 4238, 4238, 4240, 4237, 4233, 4237, 4235, 4239, 4243, 4236, 4237, 4239, 4243, 4236, 4238, 4235, 4239, 4239, 4239, 4243, 4237, 4239, 4238, 4243, 4233, 4235, 4236, 4243, 4237, 4240, 4243, 4236, 4242, 4234, 4239, 4240, 4238, 4238, 4234, 4235, 4234, 4238, 4233, 4240, 4236, 4233, 4243, 4233, 4233, 4233, 4243, 4237, 4241, 4235, 4240, 4237, 4236, 4235, 4242, 4240, 4241, 4241, 4235, 4238, 4240, 4235, 4242, 4238, 4234, 4233, 4243, 4236, 4233, 4236, 4235, 4238, 4235, 4239, 4235, 4242, 4233, 4243, 4236, 4242, 4240, 4237, 4237, 4234, 4236, 4238, 4242, 4239, 4233, 4241, 4240, 4234]</t>
  </si>
  <si>
    <t>[361, 361, 356, 359, 362, 359, 362, 359, 362, 362, 362, 359, 356, 361, 357, 362, 358, 358]</t>
  </si>
  <si>
    <t>[4234, 4240, 4234, 4235, 4235, 4242, 4240, 4237, 4242, 4237, 4234, 4234, 4236, 4243, 4233, 4241, 4243, 4236, 4242, 4236, 4241, 4235, 4237, 4238, 4239, 4237, 4240, 4242, 4243, 4240, 4240, 4238, 4242, 4234, 4238, 4236, 4236, 4242, 4241, 4237, 4235, 4233, 4236, 4238, 4239, 4236, 4239, 4242, 4243, 4239, 4240, 4236, 4237, 4235, 4237, 4238, 4238, 4234, 4236, 4234, 4241, 4235, 4236, 4241, 4241, 4238, 4234, 4237, 4242, 4239, 4234, 4240, 4242, 4239, 4240, 4234, 4243, 4240, 4235, 4240, 4235, 4235, 4237, 4238, 4241, 4240, 4234, 4241, 4240, 4241, 4233, 4234, 4241, 4243, 4240, 4241, 4239, 4237, 4233, 4239, 4239, 4243, 4233, 4242, 4236, 4239, 4243, 4233, 4236, 4239, 4238, 4241, 4236, 4235, 4243, 4233, 4235, 4235, 4242, 4234, 4242, 4238, 4236, 4238, 4234, 4242, 4233, 4239, 4239, 4236, 4242, 4238, 4241, 4236, 4236, 4242, 4235, 4242, 4240, 4235, 4243, 4242, 4233, 4233, 4236, 4234, 4237, 4239, 4233, 4240, 4241, 4236, 4243, 4238, 4239, 4236, 4239, 4242, 4236, 4236, 4238, 4237, 4237, 4238, 4240, 4239, 4240, 4239, 4241, 4235, 4240, 4235, 4243, 4243, 4243, 4236, 4242, 4233, 4241, 4238, 4233, 4233, 4239, 4241, 4242, 4243, 4242, 4234, 4234, 4239, 4237, 4241]</t>
  </si>
  <si>
    <t>[449, 446, 449, 449, 444, 448, 445, 449, 447, 447, 446, 448, 443, 445, 445, 449, 446, 446]</t>
  </si>
  <si>
    <t>[4240, 4240, 4242, 4241, 4240, 4239, 4237, 4238, 4242, 4234, 4233, 4239, 4233, 4237, 4240, 4236, 4242, 4235, 4240, 4242, 4238, 4240, 4236, 4237, 4238, 4236, 4242, 4238, 4240, 4233, 4233, 4238, 4243, 4233, 4243, 4242, 4237, 4237, 4239, 4233, 4243, 4234, 4236, 4237, 4239, 4238, 4236, 4241, 4240, 4242, 4242, 4240, 4233, 4234, 4235, 4235, 4236, 4239, 4234, 4233, 4234, 4236, 4241, 4234, 4233, 4242, 4242, 4235, 4240, 4243, 4234, 4235, 4238, 4237, 4241, 4241, 4241, 4239, 4242, 4238, 4238, 4239, 4240, 4235, 4242, 4240, 4237, 4235, 4243, 4242, 4241, 4235, 4234, 4240, 4240, 4237, 4239, 4236, 4243, 4238, 4238, 4243, 4236, 4234, 4236, 4234, 4235, 4233, 4239, 4235, 4238, 4239, 4237, 4238, 4233, 4243, 4233, 4237, 4243, 4236, 4237, 4239, 4241, 4242, 4240, 4238, 4243, 4243, 4239, 4238, 4241, 4236, 4235, 4233, 4241, 4237, 4242, 4243, 4237, 4236, 4243, 4243, 4243, 4236, 4241, 4240, 4237, 4235, 4233, 4239, 4243, 4242, 4236, 4239, 4242, 4243, 4238, 4236, 4243, 4242, 4242, 4240, 4236, 4239, 4242, 4235, 4236, 4235, 4240, 4240, 4236, 4234, 4236, 4240, 4234, 4240, 4238, 4233, 4237, 4242, 4234, 4243, 4242, 4243, 4240, 4233, 4235, 4241, 4238, 4235, 4237, 4242]</t>
  </si>
  <si>
    <t>[445, 444, 449, 447, 443, 447, 446, 447, 443, 443, 449, 446, 446, 449, 446, 449, 444, 446]</t>
  </si>
  <si>
    <t>[4242, 4240, 4234, 4235, 4233, 4238, 4235, 4241, 4240, 4239, 4233, 4234, 4241, 4242, 4240, 4235, 4242, 4239, 4234, 4234, 4234, 4241, 4242, 4243, 4239, 4234, 4238, 4240, 4234, 4236, 4233, 4239, 4234, 4241, 4234, 4240, 4235, 4242, 4239, 4235, 4236, 4236, 4233, 4238, 4238, 4239, 4236, 4234, 4240, 4233, 4238, 4238, 4242, 4239, 4240, 4233, 4243, 4239, 4238, 4235, 4242, 4236, 4243, 4235, 4240, 4243, 4233, 4240, 4239, 4241, 4242, 4240, 4242, 4241, 4233, 4238, 4242, 4236, 4234, 4243, 4243, 4241, 4242, 4238, 4239, 4233, 4233, 4237, 4235, 4242, 4235, 4233, 4243, 4241, 4239, 4236, 4242, 4233, 4237, 4240, 4237, 4235, 4235, 4239, 4240, 4238, 4234, 4241, 4243, 4233, 4241, 4237, 4241, 4241, 4239, 4234, 4236, 4236, 4234, 4241, 4238, 4237, 4235, 4241, 4239, 4234, 4236, 4241, 4233, 4242, 4243, 4243, 4240, 4234, 4236, 4234, 4242, 4237, 4236, 4235, 4235, 4243, 4240, 4233, 4237, 4239, 4234, 4240, 4239, 4242, 4239, 4233, 4243, 4239, 4233, 4235, 4239, 4241, 4237, 4234, 4233, 4240, 4242, 4240, 4239, 4239, 4240, 4233, 4236, 4239, 4233, 4233, 4236, 4235, 4237, 4242, 4241, 4233, 4237, 4241, 4235, 4237, 4235, 4234, 4239, 4241, 4241, 4239, 4240, 4241, 4241, 4243]</t>
  </si>
  <si>
    <t>[445, 448, 447, 449, 443, 446, 447, 446, 443, 447, 445, 447, 443, 447, 447, 449, 447, 444]</t>
  </si>
  <si>
    <t>[4234, 4234, 4235, 4242, 4241, 4243, 4240, 4234, 4237, 4235, 4235, 4238, 4238, 4238, 4234, 4235, 4241, 4240, 4238, 4236, 4242, 4236, 4238, 4236, 4238, 4233, 4234, 4242, 4238, 4233, 4234, 4240, 4241, 4240, 4238, 4242, 4241, 4234, 4239, 4234, 4234, 4243, 4241, 4233, 4241, 4239, 4233, 4237, 4233, 4237, 4243, 4243, 4240, 4240, 4243, 4236, 4239, 4243, 4237, 4235, 4242, 4242, 4239, 4236, 4238, 4233, 4243, 4240, 4237, 4243, 4238, 4242, 4237, 4238, 4243, 4233, 4234, 4236, 4239, 4235, 4235, 4238, 4238, 4238, 4235, 4240, 4237, 4242, 4240, 4236, 4237, 4234, 4233, 4237, 4234, 4243, 4238, 4241, 4243, 4233, 4242, 4234, 4233, 4240, 4243, 4236, 4235, 4234, 4238, 4238, 4236, 4240, 4242, 4236, 4236, 4238, 4242, 4238, 4240, 4240, 4239, 4238, 4234, 4240, 4233, 4238, 4235, 4241, 4240, 4238, 4233, 4234, 4243, 4235, 4236, 4243, 4233, 4235, 4242, 4235, 4241, 4237, 4242, 4238, 4238, 4242, 4236, 4238, 4235, 4241, 4243, 4233, 4235, 4243, 4238, 4241, 4233, 4236, 4236, 4239, 4236, 4238, 4238, 4242, 4239, 4234, 4237, 4238, 4240, 4241, 4240, 4243, 4239, 4235, 4242, 4242, 4241, 4233, 4236, 4236, 4242, 4234, 4238, 4234, 4241, 4234, 4241, 4235, 4243, 4233, 4240, 4240]</t>
  </si>
  <si>
    <t>[448, 447, 448, 449, 449, 446, 444, 447, 448, 443, 445, 448, 446, 447, 449, 444, 444, 446]</t>
  </si>
  <si>
    <t>[4236, 4237, 4235, 4233, 4237, 4238, 4239, 4241, 4243, 4241, 4237, 4237, 4235, 4238, 4234, 4237, 4237, 4239, 4242, 4239, 4237, 4235, 4235, 4234, 4240, 4233, 4236, 4238, 4237, 4236, 4235, 4239, 4237, 4237, 4238, 4242, 4238, 4238, 4239, 4240, 4237, 4241, 4241, 4235, 4241, 4236, 4234, 4235, 4235, 4235, 4235, 4234, 4234, 4236, 4243, 4237, 4234, 4236, 4240, 4236, 4235, 4241, 4241, 4235, 4239, 4235, 4236, 4233, 4236, 4234, 4236, 4237, 4242, 4238, 4239, 4239, 4243, 4240, 4239, 4241, 4238, 4238, 4238, 4239, 4238, 4242, 4237, 4241, 4240, 4237, 4236, 4238, 4242, 4234, 4234, 4237, 4239, 4240, 4239, 4238, 4234, 4233, 4240, 4241, 4243, 4240, 4242, 4238, 4243, 4241, 4239, 4239, 4241, 4234, 4233, 4243, 4233, 4238, 4234, 4242, 4234, 4233, 4238, 4239, 4240, 4237, 4242, 4235, 4235, 4241, 4234, 4237, 4241, 4239, 4233, 4241, 4233, 4242, 4234, 4234, 4234, 4242, 4240, 4241, 4238, 4240, 4233, 4240, 4233, 4235, 4237, 4236, 4237, 4239, 4239, 4233, 4241, 4236, 4238, 4240, 4243, 4234, 4236, 4233, 4243, 4234, 4236, 4241, 4240, 4241, 4241, 4240, 4234, 4234, 4238, 4233, 4236, 4233, 4238, 4237, 4240, 4239, 4234, 4242, 4235, 4236, 4235, 4236, 4242, 4243, 4238, 4233]</t>
  </si>
  <si>
    <t>[445, 446, 447, 445, 446, 448, 443, 449, 443, 443, 446, 449, 444, 445, 448, 446, 446, 444]</t>
  </si>
  <si>
    <t>[4243, 4238, 4243, 4241, 4235, 4239, 4243, 4238, 4237, 4234, 4235, 4234, 4239, 4238, 4240, 4236, 4242, 4239, 4240, 4241, 4238, 4234, 4242, 4234, 4241, 4235, 4233, 4234, 4234, 4234, 4235, 4242, 4237, 4234, 4234, 4237, 4238, 4235, 4240, 4243, 4235, 4236, 4240, 4238, 4241, 4242, 4242, 4243, 4233, 4242, 4237, 4237, 4243, 4237, 4235, 4242, 4239, 4239, 4233, 4240, 4240, 4237, 4241, 4240, 4234, 4238, 4241, 4235, 4236, 4233, 4236, 4235, 4240, 4241, 4243, 4237, 4243, 4241, 4242, 4243, 4240, 4243, 4237, 4240, 4237, 4238, 4235, 4236, 4243, 4240, 4240, 4243, 4233, 4234, 4243, 4237, 4237, 4236, 4241, 4237, 4233, 4242, 4242, 4242, 4242, 4240, 4241, 4234, 4234, 4233, 4233, 4235, 4233, 4239, 4235, 4237, 4240, 4233, 4242, 4240, 4242, 4237, 4241, 4234, 4238, 4243, 4242, 4237, 4241, 4241, 4237, 4236, 4240, 4241, 4233, 4238, 4242, 4241, 4242, 4241, 4241, 4240, 4239, 4236, 4233, 4242, 4241, 4235, 4233, 4235, 4240, 4243, 4234, 4235, 4236, 4239, 4235, 4238, 4239, 4234, 4236, 4239, 4238, 4234, 4240, 4239, 4236, 4233, 4235, 4240, 4242, 4241, 4238, 4238, 4241, 4243, 4243, 4238, 4241, 4235, 4233, 4238, 4236, 4242, 4237, 4235, 4237, 4236, 4234, 4241, 4233, 4236]</t>
  </si>
  <si>
    <t>[444, 445, 447, 446, 446, 444, 446, 449, 449, 443, 444, 448, 449, 446, 445, 449, 444, 448]</t>
  </si>
  <si>
    <t>[4240, 4235, 4241, 4235, 4238, 4241, 4242, 4240, 4242, 4242, 4239, 4240, 4241, 4239, 4242, 4241, 4243, 4238, 4240, 4243, 4242, 4237, 4239, 4238, 4241, 4241, 4236, 4233, 4236, 4234, 4236, 4237, 4235, 4239, 4238, 4239, 4233, 4241, 4240, 4235, 4233, 4243, 4237, 4233, 4242, 4240, 4234, 4235, 4240, 4235, 4240, 4243, 4241, 4240, 4236, 4240, 4233, 4238, 4234, 4243, 4242, 4236, 4235, 4233, 4233, 4238, 4236, 4241, 4233, 4233, 4236, 4237, 4235, 4237, 4236, 4240, 4241, 4236, 4240, 4241, 4239, 4239, 4237, 4234, 4235, 4239, 4242, 4234, 4241, 4243, 4240, 4236, 4236, 4243, 4233, 4237, 4243, 4238, 4234, 4236, 4234, 4240, 4236, 4241, 4242, 4233, 4234, 4237, 4235, 4238, 4234, 4234, 4237, 4233, 4242, 4235, 4239, 4238, 4235, 4238, 4236, 4234, 4235, 4239, 4240, 4240, 4234, 4235, 4236, 4235, 4241, 4235, 4233, 4235, 4243, 4239, 4239, 4235, 4242, 4233, 4242, 4240, 4239, 4241, 4233, 4240, 4238, 4235, 4240, 4241, 4234, 4241, 4236, 4243, 4234, 4239, 4239, 4239, 4233, 4237, 4242, 4243, 4241, 4238, 4238, 4242, 4242, 4240, 4242, 4238, 4241, 4238, 4233, 4239, 4242, 4242, 4243, 4234, 4238, 4235, 4234, 4237, 4234, 4234, 4238, 4235, 4239, 4237, 4239, 4242, 4242, 4239]</t>
  </si>
  <si>
    <t>[443, 448, 445, 445, 443, 443, 447, 448, 448, 443, 443, 446, 446, 443, 443, 444, 443, 446]</t>
  </si>
  <si>
    <t>[4235, 4233, 4238, 4243, 4236, 4235, 4239, 4233, 4237, 4235, 4236, 4236, 4243, 4241, 4233, 4233, 4233, 4233, 4243, 4243, 4234, 4237, 4243, 4242, 4236, 4238, 4234, 4237, 4240, 4234, 4238, 4237, 4237, 4242, 4236, 4239, 4238, 4242, 4237, 4237, 4241, 4235, 4241, 4233, 4237, 4242, 4243, 4241, 4236, 4234, 4240, 4238, 4242, 4235, 4236, 4240, 4235, 4236, 4238, 4233, 4238, 4233, 4237, 4239, 4238, 4238, 4241, 4238, 4233, 4240, 4236, 4242, 4241, 4240, 4243, 4234, 4241, 4235, 4238, 4239, 4243, 4241, 4243, 4241, 4243, 4242, 4236, 4241, 4243, 4237, 4243, 4237, 4238, 4237, 4242, 4242, 4233, 4240, 4236, 4237, 4235, 4240, 4235, 4233, 4243, 4239, 4234, 4240, 4233, 4240, 4240, 4242, 4233, 4238, 4241, 4239, 4236, 4233, 4238, 4236, 4243, 4243, 4236, 4243, 4241, 4238, 4239, 4238, 4234, 4233, 4240, 4242, 4236, 4235, 4234, 4242, 4243, 4241, 4241, 4234, 4240, 4240, 4243, 4234, 4237, 4237, 4241, 4236, 4236, 4237, 4237, 4241, 4243, 4243, 4242, 4236, 4241, 4240, 4237, 4234, 4241, 4240, 4235, 4238, 4238, 4235, 4237, 4240, 4236, 4235, 4237, 4238, 4241, 4241, 4238, 4235, 4234, 4240, 4242, 4243, 4240, 4236, 4235, 4234, 4238, 4234, 4243, 4238, 4234, 4243, 4233, 4236]</t>
  </si>
  <si>
    <t>[444, 447, 444, 445, 449, 443, 449, 447, 444, 444, 447, 448, 447, 447, 448, 443, 448, 447]</t>
  </si>
  <si>
    <t>[4241, 4235, 4233, 4243, 4236, 4239, 4235, 4239, 4235, 4239, 4239, 4240, 4240, 4242, 4242, 4238, 4233, 4242, 4234, 4236, 4233, 4240, 4238, 4243, 4239, 4234, 4236, 4235, 4236, 4237, 4237, 4240, 4240, 4238, 4237, 4233, 4239, 4238, 4241, 4242, 4234, 4239, 4239, 4242, 4233, 4240, 4233, 4240, 4240, 4243, 4242, 4240, 4238, 4233, 4243, 4238, 4234, 4239, 4241, 4243, 4242, 4241, 4237, 4240, 4243, 4241, 4237, 4236, 4240, 4242, 4236, 4242, 4243, 4234, 4242, 4238, 4242, 4239, 4241, 4240, 4234, 4236, 4243, 4235, 4237, 4240, 4236, 4237, 4238, 4241, 4243, 4239, 4236, 4242, 4237, 4236, 4233, 4243, 4239, 4233, 4239, 4241, 4237, 4235, 4238, 4236, 4243, 4236, 4234, 4235, 4238, 4243, 4239, 4240, 4239, 4239, 4243, 4236, 4235, 4236, 4241, 4241, 4233, 4242, 4242, 4236, 4240, 4240, 4240, 4235, 4237, 4233, 4234, 4233, 4235, 4238, 4241, 4237, 4234, 4239, 4242, 4234, 4242, 4243, 4241, 4235, 4238, 4237, 4243, 4238, 4233, 4237, 4237, 4243, 4239, 4241, 4233, 4242, 4235, 4234, 4243, 4238, 4236, 4241, 4241, 4238, 4234, 4241, 4237, 4241, 4240, 4242, 4239, 4241, 4239, 4233, 4243, 4240, 4240, 4239, 4243, 4236, 4241, 4237, 4236, 4242, 4235, 4239, 4235, 4238, 4243, 4243]</t>
  </si>
  <si>
    <t>[362, 357, 359, 360, 361, 357, 360, 362, 360, 362, 359, 362, 361, 361, 360, 357, 356, 362]</t>
  </si>
  <si>
    <t>[4236, 4238, 4243, 4238, 4241, 4241, 4237, 4243, 4237, 4235, 4238, 4240, 4241, 4240, 4240, 4239, 4239, 4234, 4236, 4242, 4242, 4237, 4233, 4241, 4240, 4240, 4241, 4235, 4233, 4241, 4243, 4236, 4237, 4240, 4238, 4237, 4237, 4239, 4238, 4237, 4241, 4240, 4233, 4236, 4237, 4240, 4243, 4241, 4235, 4242, 4236, 4238, 4243, 4237, 4239, 4242, 4237, 4241, 4236, 4233, 4241, 4242, 4236, 4239, 4242, 4234, 4238, 4242, 4240, 4233, 4242, 4242, 4242, 4237, 4233, 4243, 4237, 4235, 4238, 4242, 4239, 4238, 4235, 4236, 4234, 4233, 4235, 4237, 4242, 4233, 4235, 4240, 4235, 4242, 4241, 4242, 4240, 4240, 4237, 4241, 4243, 4243, 4240, 4241, 4242, 4239, 4237, 4238, 4241, 4235, 4238, 4234, 4236, 4233, 4238, 4243, 4238, 4240, 4241, 4240, 4243, 4241, 4235, 4239, 4241, 4242, 4234, 4236, 4241, 4236, 4237, 4233, 4241, 4235, 4239, 4235, 4234, 4235, 4236, 4233, 4238, 4240, 4243, 4238, 4242, 4236, 4233, 4242, 4234, 4239, 4237, 4239, 4236, 4243, 4236, 4240, 4242, 4238, 4234, 4238, 4233, 4242, 4235, 4243, 4233, 4240, 4243, 4236, 4235, 4240, 4239, 4237, 4237, 4238, 4236, 4235, 4234, 4235, 4234, 4238, 4240, 4242, 4243, 4233, 4236, 4238, 4240, 4241, 4237, 4239, 4234, 4242]</t>
  </si>
  <si>
    <t>[447, 449, 444, 448, 447, 449, 443, 445, 448, 445, 444, 443, 446, 446, 449, 449, 444, 447]</t>
  </si>
  <si>
    <t>[4242, 4239, 4243, 4240, 4233, 4237, 4242, 4240, 4239, 4234, 4238, 4241, 4233, 4241, 4235, 4237, 4235, 4235, 4238, 4242, 4233, 4236, 4238, 4233, 4243, 4235, 4243, 4242, 4236, 4238, 4237, 4238, 4233, 4235, 4240, 4238, 4242, 4239, 4236, 4235, 4238, 4233, 4233, 4240, 4239, 4241, 4237, 4241, 4242, 4237, 4240, 4240, 4235, 4239, 4242, 4237, 4235, 4242, 4237, 4236, 4239, 4239, 4234, 4243, 4237, 4234, 4235, 4241, 4235, 4238, 4239, 4237, 4236, 4241, 4235, 4235, 4234, 4240, 4239, 4236, 4241, 4234, 4239, 4243, 4234, 4234, 4243, 4239, 4236, 4239, 4241, 4237, 4238, 4238, 4237, 4241, 4240, 4242, 4239, 4234, 4243, 4236, 4237, 4238, 4237, 4235, 4240, 4238, 4236, 4233, 4241, 4242, 4235, 4237, 4233, 4237, 4240, 4235, 4241, 4237, 4241, 4240, 4238, 4237, 4236, 4235, 4235, 4233, 4234, 4241, 4238, 4237, 4237, 4235, 4241, 4238, 4241, 4241, 4237, 4243, 4241, 4236, 4233, 4240, 4236, 4242, 4241, 4234, 4238, 4241, 4243, 4235, 4240, 4241, 4241, 4235, 4238, 4236, 4234, 4241, 4233, 4242, 4238, 4238, 4241, 4233, 4238, 4237, 4242, 4240, 4235, 4235, 4238, 4240, 4235, 4241, 4242, 4236, 4235, 4240, 4241, 4235, 4237, 4235, 4235, 4241, 4242, 4237, 4239, 4238, 4237, 4242]</t>
  </si>
  <si>
    <t>[449, 444, 446, 449, 449, 449, 443, 449, 445, 443, 444, 446, 443, 446, 444, 444, 447, 444]</t>
  </si>
  <si>
    <t>[4241, 4242, 4241, 4234, 4238, 4243, 4240, 4237, 4240, 4241, 4233, 4240, 4236, 4239, 4242, 4243, 4241, 4236, 4240, 4236, 4243, 4240, 4233, 4237, 4242, 4238, 4238, 4234, 4235, 4236, 4237, 4238, 4239, 4234, 4240, 4242, 4235, 4235, 4234, 4239, 4234, 4240, 4235, 4239, 4234, 4238, 4233, 4235, 4236, 4241, 4237, 4237, 4238, 4242, 4242, 4240, 4238, 4233, 4243, 4238, 4240, 4235, 4242, 4234, 4235, 4237, 4241, 4241, 4241, 4238, 4236, 4243, 4236, 4237, 4239, 4243, 4238, 4233, 4241, 4234, 4236, 4235, 4237, 4233, 4243, 4238, 4238, 4236, 4240, 4243, 4238, 4234, 4242, 4236, 4237, 4242, 4233, 4234, 4235, 4241, 4243, 4235, 4237, 4233, 4240, 4237, 4234, 4236, 4237, 4236, 4236, 4236, 4241, 4238, 4242, 4242, 4242, 4243, 4240, 4243, 4235, 4236, 4235, 4234, 4234, 4239, 4242, 4236, 4240, 4243, 4239, 4241, 4234, 4237, 4233, 4243, 4239, 4234, 4243, 4238, 4236, 4234, 4238, 4233, 4236, 4239, 4241, 4239, 4242, 4235, 4239, 4241, 4236, 4233, 4242, 4233, 4241, 4242, 4235, 4238, 4233, 4241, 4233, 4239, 4236, 4241, 4240, 4236, 4242, 4239, 4241, 4233, 4233, 4242, 4235, 4243, 4236, 4233, 4240, 4240, 4234, 4241, 4239, 4235, 4234, 4236, 4233, 4240, 4242, 4236, 4234, 4239]</t>
  </si>
  <si>
    <t>[449, 444, 446, 444, 448, 447, 446, 444, 445, 443, 448, 445, 448, 449, 449, 449, 446, 446]</t>
  </si>
  <si>
    <t>[4236, 4238, 4236, 4241, 4242, 4236, 4235, 4236, 4235, 4234, 4234, 4238, 4239, 4233, 4241, 4235, 4239, 4236, 4243, 4243, 4241, 4235, 4243, 4239, 4237, 4237, 4238, 4237, 4242, 4233, 4240, 4238, 4242, 4238, 4242, 4237, 4236, 4234, 4236, 4242, 4237, 4240, 4234, 4236, 4240, 4240, 4233, 4236, 4241, 4236, 4242, 4243, 4242, 4240, 4243, 4239, 4242, 4236, 4235, 4234, 4233, 4240, 4233, 4239, 4235, 4234, 4237, 4241, 4240, 4234, 4240, 4243, 4238, 4238, 4242, 4236, 4239, 4236, 4233, 4243, 4243, 4235, 4235, 4241, 4241, 4238, 4239, 4236, 4238, 4239, 4234, 4236, 4236, 4241, 4240, 4241, 4243, 4241, 4233, 4237, 4236, 4233, 4243, 4236, 4242, 4240, 4239, 4239, 4238, 4242, 4233, 4240, 4241, 4238, 4235, 4239, 4243, 4235, 4243, 4237, 4238, 4237, 4239, 4239, 4235, 4234, 4240, 4235, 4234, 4238, 4233, 4237, 4242, 4234, 4243, 4235, 4234, 4239, 4237, 4235, 4234, 4239, 4242, 4236, 4238, 4241, 4240, 4242, 4241, 4239, 4241, 4240, 4239, 4241, 4238, 4234, 4238, 4239, 4234, 4240, 4235, 4236, 4238, 4242, 4240, 4236, 4241, 4239, 4243, 4240, 4241, 4241, 4243, 4237, 4240, 4238, 4235, 4241, 4236, 4239, 4243, 4238, 4240, 4238, 4235, 4243, 4241, 4235, 4234, 4233, 4237, 4239]</t>
  </si>
  <si>
    <t>[447, 448, 443, 443, 443, 444, 443, 445, 447, 443, 446, 448, 448, 448, 443, 444, 449, 446]</t>
  </si>
  <si>
    <t>[4242, 4239, 4239, 4243, 4243, 4239, 4243, 4242, 4236, 4234, 4237, 4234, 4239, 4239, 4242, 4243, 4239, 4241, 4236, 4239, 4243, 4242, 4233, 4236, 4242, 4234, 4241, 4238, 4235, 4236, 4238, 4237, 4237, 4239, 4242, 4242, 4236, 4233, 4235, 4242, 4235, 4236, 4235, 4234, 4240, 4239, 4238, 4238, 4239, 4233, 4242, 4240, 4236, 4238, 4235, 4235, 4234, 4243, 4236, 4237, 4238, 4233, 4234, 4236, 4239, 4237, 4242, 4242, 4237, 4241, 4235, 4239, 4243, 4233, 4234, 4243, 4236, 4234, 4243, 4236, 4236, 4233, 4234, 4235, 4237, 4240, 4238, 4236, 4237, 4235, 4243, 4233, 4240, 4239, 4236, 4242, 4235, 4234, 4242, 4241, 4237, 4238, 4243, 4234, 4243, 4243, 4235, 4238, 4240, 4240, 4242, 4242, 4234, 4234, 4241, 4238, 4235, 4235, 4239, 4240, 4233, 4237, 4239, 4243, 4233, 4242, 4235, 4236, 4237, 4234, 4237, 4242, 4243, 4240, 4242, 4233, 4239, 4233, 4243, 4238, 4233, 4235, 4239, 4235, 4242, 4237, 4240, 4238, 4241, 4242, 4242, 4234, 4236, 4235, 4234, 4242, 4241, 4242, 4240, 4236, 4241, 4236, 4242, 4241, 4233, 4242, 4237, 4238, 4241, 4236, 4241, 4237, 4242, 4243, 4241, 4235, 4234, 4233, 4243, 4233, 4238, 4243, 4235, 4242, 4242, 4240, 4241, 4240, 4241, 4233, 4239, 4243]</t>
  </si>
  <si>
    <t>[443, 448, 449, 444, 445, 448, 444, 444, 449, 445, 443, 444, 445, 447, 446, 448, 448, 443]</t>
  </si>
  <si>
    <t>[4241, 4239, 4243, 4233, 4235, 4233, 4243, 4241, 4241, 4242, 4243, 4239, 4239, 4235, 4243, 4243, 4241, 4234, 4234, 4238, 4234, 4242, 4242, 4235, 4237, 4234, 4234, 4239, 4235, 4234, 4234, 4239, 4243, 4240, 4233, 4242, 4233, 4237, 4235, 4241, 4241, 4236, 4241, 4235, 4240, 4241, 4234, 4243, 4237, 4241, 4235, 4236, 4242, 4241, 4234, 4241, 4240, 4239, 4235, 4236, 4238, 4235, 4238, 4236, 4238, 4243, 4242, 4242, 4242, 4236, 4242, 4242, 4235, 4238, 4239, 4241, 4234, 4242, 4242, 4237, 4238, 4234, 4235, 4235, 4242, 4233, 4237, 4241, 4239, 4243, 4236, 4242, 4233, 4235, 4239, 4233, 4235, 4243, 4241, 4240, 4241, 4242, 4234, 4233, 4242, 4233, 4234, 4239, 4239, 4243, 4239, 4241, 4235, 4233, 4237, 4237, 4239, 4241, 4233, 4242, 4233, 4233, 4243, 4233, 4238, 4235, 4234, 4239, 4238, 4237, 4239, 4235, 4237, 4237, 4235, 4238, 4239, 4234, 4238, 4236, 4235, 4235, 4233, 4242, 4240, 4238, 4233, 4238, 4235, 4239, 4237, 4237, 4241, 4236, 4236, 4239, 4233, 4240, 4235, 4237, 4235, 4237, 4233, 4239, 4243, 4235, 4239, 4240, 4234, 4243, 4241, 4237, 4235, 4237, 4243, 4237, 4241, 4239, 4237, 4238, 4234, 4238, 4234, 4241, 4234, 4233, 4233, 4235, 4240, 4237, 4236, 4239]</t>
  </si>
  <si>
    <t>[447, 449, 447, 447, 443, 447, 447, 443, 448, 446, 447, 449, 446, 448, 448, 446, 449, 448]</t>
  </si>
  <si>
    <t>[4235, 4240, 4234, 4236, 4234, 4242, 4243, 4237, 4234, 4239, 4242, 4235, 4240, 4234, 4242, 4241, 4239, 4243, 4234, 4243, 4233, 4240, 4236, 4239, 4240, 4234, 4236, 4234, 4243, 4239, 4234, 4236, 4239, 4238, 4240, 4235, 4242, 4238, 4240, 4243, 4239, 4236, 4237, 4240, 4235, 4236, 4238, 4238, 4238, 4233, 4237, 4234, 4242, 4233, 4243, 4235, 4236, 4235, 4239, 4238, 4235, 4237, 4236, 4239, 4240, 4242, 4241, 4239, 4237, 4233, 4237, 4242, 4233, 4243, 4235, 4234, 4238, 4233, 4236, 4243, 4236, 4234, 4241, 4237, 4237, 4242, 4233, 4234, 4238, 4242, 4239, 4236, 4243, 4243, 4240, 4240, 4243, 4235, 4235, 4241, 4243, 4239, 4239, 4238, 4241, 4242, 4238, 4234, 4238, 4233, 4243, 4234, 4233, 4242, 4238, 4235, 4241, 4238, 4240, 4237, 4233, 4237, 4240, 4235, 4235, 4243, 4235, 4233, 4240, 4238, 4241, 4240, 4236, 4236, 4240, 4234, 4241, 4242, 4240, 4237, 4237, 4236, 4234, 4243, 4239, 4236, 4237, 4243, 4236, 4240, 4240, 4240, 4240, 4241, 4235, 4240, 4242, 4243, 4236, 4243, 4241, 4242, 4235, 4240, 4243, 4240, 4234, 4236, 4238, 4234, 4240, 4241, 4234, 4238, 4242, 4238, 4234, 4243, 4237, 4233, 4237, 4236, 4243, 4242, 4236, 4233, 4236, 4242, 4235, 4233, 4239, 4234]</t>
  </si>
  <si>
    <t>[443, 444, 448, 444, 449, 449, 446, 449, 444, 446, 445, 444, 443, 448, 448, 447, 447, 444]</t>
  </si>
  <si>
    <t>[4241, 4241, 4236, 4239, 4241, 4237, 4235, 4242, 4233, 4240, 4239, 4233, 4234, 4243, 4238, 4235, 4241, 4243, 4238, 4240, 4233, 4243, 4239, 4237, 4237, 4240, 4240, 4240, 4241, 4237, 4237, 4239, 4234, 4241, 4237, 4239, 4234, 4233, 4235, 4241, 4233, 4237, 4243, 4242, 4235, 4239, 4243, 4233, 4240, 4235, 4237, 4233, 4241, 4236, 4235, 4242, 4233, 4239, 4241, 4233, 4236, 4243, 4233, 4243, 4235, 4239, 4238, 4241, 4242, 4235, 4241, 4242, 4243, 4243, 4240, 4243, 4235, 4241, 4235, 4236, 4238, 4239, 4237, 4240, 4234, 4238, 4241, 4233, 4242, 4239, 4241, 4243, 4234, 4236, 4236, 4238, 4240, 4242, 4238, 4242, 4243, 4240, 4243, 4239, 4234, 4234, 4242, 4243, 4241, 4242, 4243, 4241, 4241, 4240, 4236, 4239, 4238, 4243, 4239, 4239, 4234, 4236, 4242, 4241, 4236, 4237, 4242, 4238, 4239, 4234, 4236, 4242, 4242, 4242, 4237, 4235, 4238, 4242, 4242, 4242, 4241, 4243, 4238, 4241, 4242, 4240, 4233, 4242, 4242, 4235, 4239, 4238, 4238, 4239, 4234, 4243, 4236, 4240, 4243, 4234, 4234, 4239, 4234, 4236, 4242, 4234, 4243, 4235, 4242, 4238, 4242, 4242, 4236, 4234, 4239, 4240, 4240, 4233, 4234, 4242, 4243, 4235, 4241, 4234, 4242, 4238, 4241, 4237, 4236, 4239, 4241, 4241]</t>
  </si>
  <si>
    <t>[446, 449, 444, 446, 448, 448, 445, 448, 447, 448, 444, 445, 445, 449, 447, 447, 443, 445]</t>
  </si>
  <si>
    <t>[4238, 4234, 4242, 4233, 4242, 4239, 4234, 4240, 4241, 4242, 4235, 4237, 4240, 4241, 4240, 4234, 4240, 4241, 4240, 4236, 4240, 4240, 4236, 4239, 4235, 4239, 4243, 4242, 4242, 4243, 4242, 4236, 4239, 4233, 4240, 4238, 4233, 4234, 4238, 4236, 4241, 4235, 4240, 4236, 4236, 4235, 4236, 4237, 4237, 4240, 4239, 4236, 4235, 4238, 4240, 4237, 4242, 4243, 4235, 4234, 4243, 4239, 4240, 4242, 4238, 4239, 4234, 4239, 4242, 4242, 4242, 4236, 4239, 4233, 4234, 4233, 4236, 4241, 4238, 4234, 4235, 4239, 4239, 4233, 4234, 4240, 4233, 4243, 4242, 4241, 4236, 4238, 4235, 4235, 4242, 4240, 4239, 4240, 4237, 4239, 4236, 4239, 4233, 4238, 4243, 4239, 4242, 4239, 4235, 4236, 4239, 4242, 4240, 4238, 4241, 4240, 4234, 4243, 4235, 4233, 4234, 4235, 4239, 4237, 4242, 4236, 4241, 4238, 4236, 4243, 4239, 4236, 4239, 4238, 4240, 4236, 4243, 4238, 4235, 4242, 4243, 4242, 4235, 4234, 4235, 4234, 4239, 4240, 4236, 4235, 4235, 4237, 4240, 4233, 4234, 4236, 4240, 4243, 4239, 4239, 4235, 4235, 4233, 4240, 4243, 4235, 4242, 4236, 4239, 4240, 4239, 4239, 4240, 4238, 4243, 4241, 4242, 4234, 4240, 4234, 4241, 4238, 4236, 4235, 4238, 4239, 4237, 4240, 4234, 4239, 4242, 4242]</t>
  </si>
  <si>
    <t>[447, 443, 444, 446, 449, 448, 446, 445, 447, 449, 446, 445, 446, 449, 449, 444, 446, 448]</t>
  </si>
  <si>
    <t>[4242, 4241, 4238, 4241, 4235, 4241, 4238, 4238, 4234, 4234, 4238, 4235, 4242, 4236, 4235, 4237, 4233, 4235, 4243, 4237, 4243, 4237, 4239, 4243, 4235, 4242, 4237, 4239, 4237, 4238, 4233, 4236, 4239, 4235, 4237, 4234, 4238, 4241, 4240, 4233, 4234, 4237, 4236, 4239, 4235, 4236, 4242, 4236, 4242, 4234, 4235, 4233, 4243, 4233, 4238, 4235, 4239, 4243, 4233, 4238, 4242, 4242, 4239, 4239, 4242, 4242, 4235, 4239, 4239, 4233, 4240, 4236, 4234, 4238, 4242, 4234, 4235, 4237, 4235, 4234, 4242, 4237, 4239, 4242, 4233, 4240, 4239, 4233, 4233, 4237, 4235, 4235, 4233, 4243, 4235, 4233, 4233, 4234, 4238, 4237, 4240, 4237, 4237, 4237, 4243, 4233, 4233, 4242, 4241, 4234, 4238, 4234, 4240, 4233, 4239, 4234, 4241, 4236, 4237, 4234, 4239, 4235, 4242, 4237, 4239, 4239, 4233, 4243, 4243, 4236, 4237, 4238, 4234, 4233, 4241, 4233, 4237, 4243, 4238, 4235, 4235, 4242, 4238, 4237, 4234, 4241, 4236, 4235, 4237, 4238, 4242, 4236, 4239, 4233, 4240, 4236, 4233, 4236, 4240, 4242, 4236, 4235, 4243, 4239, 4233, 4238, 4235, 4233, 4241, 4234, 4237, 4235, 4239, 4243, 4236, 4235, 4234, 4241, 4241, 4241, 4236, 4239, 4238, 4238, 4236, 4241, 4241, 4238, 4241, 4243, 4237, 4236]</t>
  </si>
  <si>
    <t>[448, 443, 444, 446, 442, 444, 442, 443, 447, 443, 445, 447, 446, 443, 447, 447, 444, 443]</t>
  </si>
  <si>
    <t>[4237, 4242, 4233, 4240, 4237, 4239, 4241, 4235, 4240, 4243, 4236, 4234, 4240, 4235, 4242, 4239, 4237, 4235, 4237, 4243, 4238, 4236, 4241, 4243, 4236, 4233, 4239, 4243, 4235, 4235, 4242, 4238, 4239, 4243, 4238, 4241, 4242, 4243, 4235, 4240, 4243, 4241, 4233, 4238, 4234, 4236, 4240, 4233, 4236, 4240, 4241, 4239, 4237, 4243, 4240, 4238, 4233, 4235, 4240, 4241, 4234, 4237, 4233, 4238, 4236, 4239, 4236, 4233, 4233, 4233, 4241, 4241, 4240, 4234, 4242, 4234, 4237, 4235, 4234, 4242, 4243, 4241, 4233, 4236, 4243, 4235, 4240, 4240, 4243, 4240, 4236, 4238, 4241, 4236, 4241, 4233, 4240, 4235, 4240, 4240, 4238, 4235, 4240, 4238, 4233, 4239, 4237, 4235, 4240, 4237, 4237, 4240, 4240, 4235, 4243, 4234, 4234, 4233, 4240, 4243, 4237, 4238, 4243, 4240, 4243, 4236, 4237, 4243, 4242, 4241, 4241, 4235, 4237, 4234, 4242, 4242, 4242, 4241, 4242, 4239, 4238, 4236, 4236, 4237, 4239, 4237, 4243, 4236, 4235, 4241, 4237, 4242, 4240, 4233, 4240, 4235, 4234, 4241, 4239, 4233, 4242, 4235, 4238, 4233, 4233, 4234, 4235, 4233, 4240, 4238, 4240, 4243, 4239, 4237, 4236, 4235, 4243, 4236, 4242, 4240, 4239, 4239, 4236, 4240, 4237, 4238, 4236, 4236, 4238, 4238, 4237, 4243]</t>
  </si>
  <si>
    <t>[448, 447, 443, 445, 448, 444, 444, 443, 443, 448, 446, 443, 445, 447, 443, 446, 443, 443]</t>
  </si>
  <si>
    <t>[4243, 4235, 4233, 4234, 4234, 4241, 4233, 4238, 4240, 4240, 4233, 4234, 4235, 4235, 4236, 4233, 4241, 4233, 4237, 4235, 4241, 4242, 4241, 4235, 4236, 4238, 4243, 4237, 4243, 4236, 4234, 4239, 4234, 4243, 4242, 4234, 4242, 4238, 4240, 4233, 4242, 4241, 4236, 4240, 4235, 4240, 4237, 4239, 4234, 4238, 4233, 4238, 4238, 4235, 4243, 4235, 4240, 4234, 4238, 4243, 4242, 4241, 4237, 4239, 4233, 4242, 4240, 4236, 4234, 4237, 4239, 4233, 4242, 4236, 4238, 4235, 4242, 4234, 4239, 4238, 4233, 4235, 4237, 4238, 4235, 4237, 4240, 4243, 4237, 4240, 4236, 4235, 4235, 4235, 4240, 4243, 4236, 4237, 4237, 4242, 4242, 4238, 4235, 4239, 4237, 4239, 4242, 4238, 4237, 4235, 4237, 4235, 4241, 4234, 4236, 4237, 4243, 4238, 4237, 4233, 4235, 4242, 4241, 4243, 4238, 4240, 4235, 4240, 4235, 4237, 4239, 4234, 4237, 4233, 4243, 4242, 4235, 4241, 4240, 4233, 4242, 4237, 4234, 4233, 4234, 4235, 4241, 4238, 4242, 4241, 4237, 4237, 4242, 4234, 4236, 4241, 4243, 4235, 4237, 4234, 4238, 4242, 4239, 4234, 4240, 4233, 4234, 4241, 4238, 4237, 4237, 4238, 4236, 4234, 4241, 4243, 4235, 4234, 4235, 4234, 4243, 4241, 4233, 4238, 4236, 4236, 4234, 4235, 4239, 4243, 4243, 4239]</t>
  </si>
  <si>
    <t>[448, 445, 448, 447, 444, 446, 448, 448, 447, 444, 448, 448, 444, 447, 448, 448, 442, 445]</t>
  </si>
  <si>
    <t>[4243, 4240, 4238, 4239, 4242, 4243, 4233, 4238, 4241, 4235, 4237, 4233, 4233, 4238, 4239, 4233, 4236, 4242, 4236, 4237, 4233, 4233, 4236, 4240, 4233, 4238, 4234, 4242, 4241, 4240, 4238, 4239, 4234, 4234, 4241, 4233, 4235, 4234, 4239, 4243, 4235, 4240, 4234, 4234, 4239, 4237, 4237, 4242, 4238, 4233, 4233, 4243, 4243, 4240, 4239, 4238, 4233, 4241, 4239, 4239, 4239, 4242, 4233, 4236, 4240, 4235, 4237, 4237, 4235, 4234, 4239, 4235, 4238, 4243, 4237, 4241, 4239, 4240, 4242, 4241, 4236, 4241, 4239, 4233, 4241, 4233, 4239, 4240, 4243, 4234, 4241, 4234, 4243, 4240, 4239, 4238, 4242, 4233, 4234, 4237, 4241, 4243, 4235, 4237, 4241, 4236, 4234, 4237, 4235, 4235, 4240, 4241, 4237, 4240, 4240, 4236, 4241, 4240, 4240, 4234, 4234, 4236, 4239, 4243, 4242, 4243, 4240, 4234, 4242, 4240, 4235, 4242, 4238, 4239, 4236, 4240, 4240, 4239, 4242, 4237, 4236, 4233, 4243, 4243, 4240, 4233, 4239, 4240, 4233, 4234, 4236, 4241, 4243, 4242, 4240, 4238, 4240, 4242, 4237, 4236, 4239, 4243, 4235, 4241, 4238, 4242, 4233, 4237, 4241, 4243, 4237, 4239, 4242, 4242, 4236, 4241, 4241, 4243, 4238, 4239, 4237, 4238, 4242, 4237, 4236, 4236, 4233, 4241, 4242, 4234, 4242, 4240]</t>
  </si>
  <si>
    <t>[362, 358, 362, 357, 359, 360, 361, 358, 361, 360, 361, 357, 361, 358, 357, 362, 361, 357]</t>
  </si>
  <si>
    <t>[4240, 4233, 4242, 4239, 4237, 4242, 4238, 4243, 4237, 4234, 4242, 4240, 4234, 4235, 4236, 4233, 4234, 4236, 4235, 4238, 4241, 4235, 4234, 4238, 4235, 4239, 4233, 4235, 4240, 4240, 4241, 4235, 4239, 4242, 4236, 4240, 4235, 4241, 4235, 4236, 4242, 4242, 4237, 4238, 4243, 4239, 4236, 4240, 4236, 4239, 4233, 4235, 4235, 4233, 4235, 4237, 4243, 4240, 4235, 4239, 4242, 4243, 4236, 4242, 4240, 4233, 4243, 4237, 4242, 4238, 4236, 4243, 4243, 4236, 4237, 4237, 4236, 4233, 4236, 4234, 4233, 4234, 4233, 4237, 4233, 4234, 4233, 4239, 4240, 4239, 4237, 4239, 4233, 4237, 4242, 4239, 4234, 4234, 4240, 4239, 4238, 4237, 4238, 4238, 4239, 4238, 4233, 4243, 4240, 4234, 4235, 4241, 4240, 4242, 4238, 4238, 4237, 4233, 4237, 4237, 4234, 4243, 4241, 4234, 4238, 4239, 4236, 4243, 4240, 4234, 4234, 4243, 4234, 4240, 4243, 4241, 4237, 4240, 4236, 4237, 4237, 4239, 4239, 4236, 4238, 4241, 4237, 4234, 4239, 4234, 4238, 4238, 4234, 4240, 4241, 4238, 4237, 4234, 4239, 4243, 4242, 4237, 4243, 4233, 4238, 4243, 4240, 4243, 4235, 4235, 4235, 4236, 4233, 4234, 4240, 4234, 4234, 4234, 4236, 4233, 4236, 4240, 4239, 4236, 4235, 4243, 4237, 4235, 4233, 4233, 4240, 4235]</t>
  </si>
  <si>
    <t>[443, 448, 445, 447, 448, 442, 446, 444, 443, 447, 444, 442, 443, 445, 445, 448, 442, 448]</t>
  </si>
  <si>
    <t>[4235, 4240, 4236, 4235, 4234, 4236, 4234, 4237, 4237, 4241, 4239, 4235, 4237, 4239, 4242, 4237, 4233, 4235, 4236, 4234, 4234, 4234, 4236, 4233, 4242, 4234, 4240, 4240, 4233, 4242, 4237, 4234, 4241, 4236, 4237, 4234, 4239, 4237, 4235, 4240, 4234, 4240, 4236, 4239, 4239, 4243, 4237, 4236, 4237, 4242, 4233, 4234, 4241, 4243, 4233, 4234, 4240, 4237, 4235, 4243, 4238, 4243, 4243, 4242, 4236, 4243, 4237, 4241, 4234, 4239, 4236, 4239, 4237, 4242, 4237, 4240, 4238, 4233, 4235, 4235, 4237, 4235, 4240, 4233, 4237, 4241, 4238, 4242, 4238, 4233, 4243, 4236, 4237, 4238, 4243, 4233, 4234, 4241, 4241, 4238, 4234, 4235, 4236, 4241, 4240, 4238, 4237, 4235, 4235, 4243, 4233, 4234, 4233, 4236, 4237, 4234, 4233, 4239, 4243, 4236, 4238, 4241, 4242, 4235, 4236, 4237, 4235, 4233, 4234, 4235, 4241, 4243, 4240, 4235, 4242, 4234, 4241, 4241, 4242, 4233, 4243, 4238, 4243, 4240, 4239, 4239, 4234, 4235, 4233, 4236, 4242, 4238, 4241, 4237, 4237, 4236, 4241, 4239, 4239, 4234, 4241, 4234, 4238, 4241, 4241, 4243, 4241, 4241, 4242, 4238, 4243, 4234, 4234, 4241, 4243, 4239, 4237, 4243, 4239, 4237, 4234, 4238, 4235, 4243, 4239, 4241, 4241, 4236, 4237, 4240, 4240, 4238]</t>
  </si>
  <si>
    <t>[362, 357, 356, 358, 357, 357, 358, 362, 358, 359, 356, 359, 356, 361, 359, 359, 359, 360]</t>
  </si>
  <si>
    <t>[4240, 4237, 4240, 4237, 4240, 4236, 4235, 4241, 4240, 4233, 4239, 4233, 4236, 4237, 4235, 4236, 4243, 4234, 4238, 4234, 4234, 4238, 4242, 4241, 4239, 4236, 4238, 4234, 4240, 4236, 4242, 4237, 4238, 4236, 4235, 4237, 4234, 4242, 4238, 4242, 4240, 4237, 4240, 4236, 4240, 4241, 4235, 4235, 4242, 4234, 4238, 4238, 4237, 4242, 4243, 4240, 4234, 4238, 4240, 4241, 4238, 4236, 4234, 4243, 4234, 4235, 4242, 4234, 4241, 4240, 4243, 4236, 4241, 4240, 4236, 4238, 4238, 4235, 4233, 4238, 4243, 4237, 4233, 4238, 4242, 4235, 4237, 4240, 4238, 4235, 4235, 4240, 4241, 4233, 4238, 4243, 4241, 4243, 4243, 4241, 4236, 4243, 4235, 4241, 4239, 4236, 4240, 4237, 4234, 4235, 4242, 4233, 4233, 4236, 4238, 4239, 4236, 4242, 4233, 4240, 4237, 4238, 4234, 4238, 4234, 4242, 4239, 4233, 4241, 4242, 4234, 4240, 4235, 4237, 4238, 4234, 4239, 4233, 4234, 4241, 4239, 4236, 4234, 4243, 4235, 4238, 4237, 4240, 4239, 4238, 4240, 4239, 4240, 4241, 4240, 4239, 4243, 4236, 4236, 4240, 4235, 4239, 4235, 4241, 4242, 4243, 4241, 4235, 4243, 4240, 4234, 4240, 4233, 4234, 4234, 4238, 4241, 4237, 4237, 4242, 4234, 4242, 4242, 4233, 4241, 4233, 4238, 4236, 4233, 4240, 4243, 4233]</t>
  </si>
  <si>
    <t>[448, 445, 447, 447, 443, 448, 445, 448, 443, 444, 447, 442, 448, 444, 448, 443, 448, 442]</t>
  </si>
  <si>
    <t>[4238, 4233, 4241, 4241, 4235, 4241, 4242, 4238, 4242, 4236, 4233, 4234, 4233, 4233, 4239, 4234, 4243, 4233, 4237, 4242, 4238, 4241, 4242, 4236, 4240, 4238, 4235, 4236, 4237, 4243, 4241, 4239, 4241, 4235, 4233, 4236, 4237, 4238, 4234, 4243, 4243, 4234, 4238, 4243, 4237, 4237, 4238, 4235, 4241, 4240, 4243, 4235, 4239, 4241, 4241, 4235, 4239, 4233, 4235, 4242, 4243, 4239, 4236, 4242, 4239, 4234, 4241, 4235, 4240, 4242, 4239, 4236, 4236, 4233, 4243, 4239, 4241, 4233, 4234, 4236, 4239, 4233, 4235, 4243, 4240, 4243, 4237, 4233, 4238, 4241, 4238, 4233, 4233, 4234, 4235, 4243, 4236, 4235, 4233, 4242, 4236, 4238, 4240, 4235, 4239, 4238, 4237, 4243, 4233, 4241, 4238, 4241, 4234, 4234, 4243, 4234, 4239, 4234, 4243, 4239, 4240, 4240, 4237, 4234, 4239, 4237, 4233, 4238, 4239, 4239, 4240, 4237, 4233, 4239, 4233, 4242, 4239, 4240, 4234, 4236, 4241, 4238, 4238, 4238, 4242, 4240, 4242, 4238, 4236, 4241, 4239, 4235, 4233, 4237, 4233, 4242, 4242, 4235, 4243, 4240, 4233, 4239, 4237, 4241, 4234, 4233, 4243, 4235, 4239, 4241, 4240, 4237, 4242, 4236, 4236, 4240, 4239, 4236, 4240, 4234, 4241, 4242, 4237, 4233, 4234, 4240, 4241, 4236, 4238, 4243, 4243, 4242]</t>
  </si>
  <si>
    <t>[362, 362, 357, 359, 359, 358, 362, 359, 360, 358, 361, 360, 361, 359, 359, 360, 357, 357]</t>
  </si>
  <si>
    <t>[4238, 4237, 4236, 4236, 4235, 4242, 4239, 4240, 4237, 4238, 4238, 4243, 4236, 4233, 4238, 4243, 4233, 4234, 4243, 4239, 4241, 4234, 4242, 4238, 4233, 4236, 4233, 4237, 4240, 4242, 4239, 4234, 4241, 4237, 4236, 4234, 4239, 4238, 4235, 4235, 4242, 4239, 4239, 4240, 4240, 4235, 4240, 4236, 4243, 4239, 4240, 4233, 4233, 4242, 4243, 4240, 4237, 4236, 4241, 4235, 4241, 4238, 4236, 4242, 4242, 4243, 4243, 4237, 4239, 4236, 4243, 4241, 4237, 4243, 4233, 4237, 4239, 4237, 4242, 4239, 4242, 4233, 4236, 4235, 4240, 4240, 4238, 4234, 4233, 4236, 4238, 4237, 4236, 4239, 4239, 4237, 4236, 4235, 4233, 4238, 4243, 4236, 4241, 4243, 4242, 4237, 4239, 4234, 4238, 4236, 4235, 4240, 4234, 4234, 4233, 4234, 4236, 4235, 4239, 4236, 4236, 4239, 4239, 4238, 4235, 4243, 4238, 4242, 4243, 4243, 4237, 4241, 4239, 4235, 4234, 4237, 4240, 4233, 4234, 4239, 4233, 4238, 4237, 4243, 4234, 4240, 4237, 4243, 4233, 4242, 4243, 4234, 4234, 4240, 4239, 4242, 4238, 4235, 4239, 4243, 4241, 4233, 4243, 4233, 4243, 4239, 4240, 4237, 4242, 4236, 4241, 4240, 4234, 4241, 4235, 4234, 4239, 4233, 4243, 4241, 4234, 4239, 4234, 4235, 4241, 4242, 4237, 4236, 4240, 4243, 4243, 4237]</t>
  </si>
  <si>
    <t>[447, 444, 446, 447, 443, 443, 445, 446, 444, 442, 448, 442, 446, 447, 447, 444, 448, 447]</t>
  </si>
  <si>
    <t>[4236, 4236, 4238, 4242, 4235, 4240, 4233, 4235, 4237, 4242, 4241, 4238, 4237, 4238, 4240, 4239, 4238, 4237, 4236, 4238, 4235, 4234, 4242, 4238, 4240, 4242, 4243, 4242, 4240, 4236, 4241, 4241, 4235, 4240, 4240, 4241, 4235, 4237, 4240, 4239, 4237, 4237, 4236, 4240, 4237, 4233, 4237, 4240, 4233, 4236, 4236, 4235, 4233, 4240, 4238, 4243, 4239, 4233, 4240, 4240, 4240, 4236, 4233, 4243, 4238, 4242, 4239, 4237, 4235, 4235, 4233, 4243, 4235, 4239, 4241, 4241, 4240, 4242, 4237, 4240, 4237, 4240, 4239, 4243, 4237, 4243, 4239, 4238, 4242, 4237, 4233, 4237, 4235, 4239, 4241, 4239, 4234, 4240, 4240, 4243, 4242, 4235, 4243, 4243, 4234, 4233, 4241, 4242, 4240, 4237, 4238, 4233, 4239, 4234, 4238, 4239, 4239, 4234, 4242, 4235, 4243, 4243, 4240, 4237, 4240, 4234, 4239, 4233, 4239, 4233, 4241, 4236, 4236, 4239, 4238, 4236, 4235, 4238, 4243, 4239, 4234, 4233, 4238, 4239, 4237, 4237, 4234, 4243, 4238, 4235, 4237, 4233, 4238, 4240, 4240, 4242, 4240, 4237, 4243, 4237, 4243, 4239, 4242, 4242, 4242, 4238, 4239, 4239, 4235, 4242, 4239, 4236, 4233, 4238, 4240, 4237, 4243, 4239, 4237, 4235, 4242, 4238, 4240, 4237, 4239, 4242, 4240, 4237, 4233, 4236, 4234, 4237]</t>
  </si>
  <si>
    <t>[361, 361, 361, 360, 362, 362, 358, 360, 356, 361, 359, 360, 361, 361, 358, 358, 357, 362]</t>
  </si>
  <si>
    <t>[4243, 4238, 4238, 4238, 4238, 4236, 4239, 4241, 4239, 4242, 4237, 4239, 4238, 4238, 4240, 4238, 4235, 4234, 4233, 4242, 4240, 4236, 4239, 4236, 4237, 4238, 4235, 4237, 4236, 4236, 4240, 4239, 4243, 4235, 4239, 4239, 4241, 4235, 4236, 4236, 4237, 4241, 4234, 4236, 4235, 4237, 4234, 4238, 4235, 4234, 4241, 4233, 4241, 4243, 4239, 4240, 4241, 4236, 4240, 4237, 4243, 4237, 4234, 4242, 4243, 4243, 4239, 4236, 4243, 4236, 4239, 4239, 4235, 4242, 4236, 4243, 4240, 4242, 4240, 4242, 4239, 4239, 4242, 4240, 4243, 4243, 4238, 4236, 4237, 4242, 4236, 4242, 4236, 4234, 4241, 4241, 4236, 4242, 4235, 4233, 4242, 4234, 4233, 4241, 4233, 4239, 4242, 4238, 4235, 4236, 4235, 4240, 4233, 4237, 4239, 4242, 4236, 4239, 4237, 4235, 4239, 4240, 4239, 4235, 4233, 4240, 4240, 4235, 4241, 4237, 4240, 4234, 4234, 4233, 4237, 4233, 4239, 4237, 4236, 4235, 4234, 4235, 4237, 4242, 4243, 4235, 4242, 4234, 4237, 4234, 4237, 4233, 4243, 4233, 4242, 4235, 4235, 4236, 4236, 4242, 4243, 4239, 4236, 4241, 4236, 4237, 4233, 4237, 4239, 4240, 4240, 4238, 4239, 4240, 4237, 4243, 4242, 4234, 4237, 4242, 4233, 4234, 4240, 4236, 4237, 4233, 4236, 4240, 4240, 4238, 4240, 4234]</t>
  </si>
  <si>
    <t>[444, 443, 443, 448, 446, 447, 446, 446, 442, 448, 444, 444, 447, 444, 447, 447, 442, 447]</t>
  </si>
  <si>
    <t>[4237, 4233, 4240, 4236, 4242, 4242, 4234, 4234, 4240, 4233, 4240, 4242, 4237, 4236, 4241, 4240, 4237, 4239, 4233, 4237, 4234, 4240, 4240, 4242, 4237, 4233, 4236, 4239, 4243, 4243, 4233, 4243, 4234, 4235, 4239, 4236, 4239, 4237, 4236, 4242, 4234, 4237, 4239, 4240, 4236, 4241, 4238, 4242, 4234, 4243, 4243, 4238, 4241, 4234, 4240, 4239, 4241, 4242, 4233, 4242, 4235, 4233, 4234, 4237, 4242, 4235, 4243, 4239, 4242, 4240, 4233, 4238, 4240, 4243, 4238, 4241, 4239, 4238, 4241, 4236, 4240, 4241, 4242, 4239, 4243, 4237, 4242, 4237, 4238, 4235, 4233, 4234, 4238, 4236, 4241, 4239, 4238, 4240, 4234, 4243, 4238, 4241, 4237, 4234, 4236, 4233, 4234, 4243, 4240, 4241, 4241, 4243, 4241, 4239, 4243, 4242, 4240, 4241, 4243, 4240, 4241, 4235, 4240, 4239, 4240, 4234, 4234, 4237, 4238, 4239, 4233, 4239, 4234, 4243, 4239, 4239, 4243, 4239, 4237, 4233, 4239, 4241, 4240, 4241, 4236, 4243, 4241, 4240, 4240, 4234, 4238, 4233, 4243, 4234, 4241, 4233, 4236, 4233, 4239, 4233, 4240, 4240, 4239, 4237, 4235, 4243, 4233, 4234, 4241, 4236, 4233, 4241, 4243, 4233, 4234, 4243, 4235, 4238, 4237, 4239, 4236, 4242, 4234, 4234, 4239, 4235, 4237, 4240, 4235, 4233, 4234, 4237]</t>
  </si>
  <si>
    <t>[361, 362, 362, 357, 356, 357, 362, 361, 358, 360, 360, 361, 358, 357, 358, 361, 356, 356]</t>
  </si>
  <si>
    <t>[4234, 4242, 4236, 4243, 4240, 4240, 4242, 4239, 4240, 4238, 4243, 4239, 4236, 4237, 4240, 4234, 4235, 4234, 4233, 4239, 4233, 4237, 4239, 4233, 4239, 4238, 4239, 4242, 4236, 4234, 4238, 4241, 4242, 4243, 4237, 4237, 4233, 4237, 4239, 4235, 4233, 4236, 4238, 4241, 4236, 4241, 4236, 4241, 4240, 4235, 4240, 4235, 4233, 4235, 4241, 4243, 4236, 4233, 4233, 4240, 4239, 4237, 4233, 4242, 4236, 4238, 4243, 4234, 4242, 4234, 4234, 4240, 4243, 4241, 4236, 4237, 4243, 4237, 4240, 4240, 4242, 4243, 4233, 4238, 4233, 4236, 4242, 4236, 4242, 4238, 4234, 4234, 4240, 4243, 4240, 4240, 4240, 4243, 4240, 4236, 4236, 4235, 4238, 4233, 4236, 4237, 4237, 4241, 4241, 4239, 4236, 4234, 4243, 4237, 4237, 4235, 4233, 4237, 4243, 4234, 4238, 4236, 4239, 4236, 4238, 4236, 4235, 4242, 4241, 4240, 4242, 4239, 4243, 4242, 4240, 4234, 4240, 4241, 4234, 4238, 4236, 4243, 4239, 4238, 4234, 4236, 4234, 4237, 4236, 4233, 4240, 4236, 4238, 4234, 4236, 4240, 4239, 4238, 4237, 4241, 4240, 4242, 4237, 4233, 4233, 4236, 4242, 4241, 4235, 4239, 4241, 4239, 4233, 4240, 4238, 4233, 4234, 4243, 4243, 4239, 4240, 4242, 4242, 4233, 4236, 4235, 4242, 4242, 4240, 4233, 4238, 4240]</t>
  </si>
  <si>
    <t>[448, 444, 442, 445, 442, 446, 448, 442, 447, 443, 445, 444, 443, 445, 446, 446, 442, 444]</t>
  </si>
  <si>
    <t>[4233, 4236, 4240, 4236, 4234, 4242, 4240, 4233, 4235, 4236, 4238, 4233, 4235, 4235, 4241, 4238, 4240, 4240, 4240, 4241, 4242, 4238, 4240, 4235, 4238, 4242, 4236, 4235, 4242, 4235, 4236, 4235, 4236, 4233, 4236, 4241, 4240, 4241, 4240, 4241, 4236, 4236, 4237, 4238, 4237, 4242, 4243, 4233, 4239, 4238, 4240, 4239, 4237, 4243, 4241, 4234, 4239, 4236, 4234, 4233, 4242, 4236, 4238, 4236, 4241, 4241, 4242, 4233, 4237, 4243, 4239, 4242, 4242, 4236, 4241, 4240, 4242, 4237, 4239, 4239, 4234, 4233, 4243, 4243, 4235, 4240, 4241, 4236, 4238, 4237, 4242, 4233, 4233, 4243, 4240, 4243, 4237, 4233, 4236, 4240, 4234, 4240, 4242, 4238, 4234, 4233, 4236, 4242, 4241, 4240, 4243, 4234, 4237, 4238, 4242, 4239, 4242, 4233, 4239, 4241, 4242, 4233, 4240, 4241, 4240, 4240, 4237, 4234, 4239, 4241, 4239, 4243, 4243, 4234, 4237, 4242, 4241, 4242, 4234, 4234, 4241, 4241, 4240, 4240, 4237, 4238, 4233, 4237, 4234, 4234, 4234, 4240, 4237, 4235, 4234, 4241, 4234, 4237, 4242, 4236, 4233, 4238, 4241, 4234, 4236, 4239, 4242, 4239, 4236, 4237, 4234, 4239, 4238, 4233, 4234, 4240, 4234, 4238, 4243, 4233, 4242, 4235, 4242, 4240, 4238, 4241, 4234, 4236, 4235, 4240, 4243, 4237]</t>
  </si>
  <si>
    <t>[444, 445, 446, 446, 448, 443, 446, 443, 445, 443, 442, 444, 447, 445, 446, 447, 448, 444]</t>
  </si>
  <si>
    <t>[4241, 4242, 4233, 4240, 4238, 4238, 4237, 4234, 4235, 4233, 4241, 4239, 4237, 4238, 4240, 4236, 4239, 4238, 4238, 4239, 4240, 4234, 4234, 4234, 4240, 4243, 4242, 4240, 4235, 4237, 4239, 4240, 4238, 4233, 4242, 4242, 4242, 4234, 4243, 4242, 4235, 4243, 4235, 4242, 4234, 4240, 4243, 4240, 4233, 4235, 4239, 4236, 4243, 4233, 4237, 4239, 4239, 4238, 4234, 4242, 4240, 4242, 4242, 4242, 4241, 4236, 4242, 4241, 4235, 4234, 4235, 4233, 4243, 4234, 4234, 4242, 4233, 4243, 4243, 4240, 4243, 4240, 4237, 4239, 4243, 4243, 4236, 4240, 4235, 4239, 4243, 4237, 4235, 4241, 4233, 4234, 4238, 4237, 4240, 4239, 4234, 4234, 4242, 4239, 4237, 4241, 4236, 4240, 4237, 4240, 4241, 4237, 4234, 4238, 4235, 4234, 4236, 4238, 4243, 4243, 4236, 4233, 4241, 4241, 4233, 4238, 4239, 4233, 4239, 4242, 4237, 4237, 4240, 4239, 4238, 4236, 4241, 4242, 4242, 4236, 4240, 4243, 4240, 4239, 4243, 4240, 4239, 4236, 4235, 4237, 4233, 4243, 4237, 4243, 4243, 4238, 4242, 4241, 4239, 4236, 4241, 4242, 4235, 4236, 4242, 4243, 4236, 4242, 4239, 4236, 4233, 4243, 4237, 4240, 4237, 4235, 4240, 4240, 4233, 4238, 4235, 4241, 4242, 4242, 4235, 4241, 4241, 4237, 4237, 4243, 4235, 4234]</t>
  </si>
  <si>
    <t>[442, 443, 442, 443, 446, 448, 443, 445, 444, 442, 443, 445, 448, 447, 443, 445, 442, 444]</t>
  </si>
  <si>
    <t>[4239, 4235, 4240, 4239, 4242, 4241, 4243, 4241, 4238, 4241, 4234, 4239, 4240, 4243, 4240, 4234, 4236, 4239, 4233, 4239, 4235, 4238, 4241, 4234, 4243, 4243, 4234, 4236, 4234, 4239, 4234, 4240, 4235, 4234, 4235, 4243, 4236, 4234, 4239, 4235, 4237, 4237, 4236, 4242, 4238, 4233, 4238, 4241, 4234, 4237, 4235, 4241, 4236, 4233, 4236, 4235, 4241, 4242, 4243, 4242, 4237, 4234, 4237, 4237, 4242, 4242, 4235, 4238, 4236, 4237, 4243, 4243, 4239, 4240, 4243, 4239, 4234, 4239, 4240, 4233, 4236, 4242, 4234, 4235, 4239, 4242, 4236, 4233, 4242, 4239, 4243, 4237, 4243, 4234, 4238, 4241, 4236, 4236, 4233, 4239, 4240, 4234, 4233, 4238, 4234, 4234, 4242, 4237, 4243, 4235, 4237, 4243, 4242, 4243, 4240, 4243, 4242, 4233, 4237, 4242, 4238, 4237, 4240, 4234, 4236, 4239, 4241, 4237, 4234, 4233, 4233, 4237, 4237, 4233, 4242, 4237, 4241, 4235, 4233, 4242, 4238, 4236, 4241, 4242, 4242, 4238, 4242, 4237, 4237, 4237, 4243, 4241, 4238, 4241, 4238, 4238, 4243, 4239, 4243, 4241, 4233, 4240, 4243, 4242, 4236, 4241, 4236, 4234, 4233, 4240, 4240, 4242, 4242, 4238, 4243, 4235, 4243, 4237, 4238, 4241, 4242, 4236, 4237, 4242, 4243, 4240, 4235, 4234, 4237, 4233, 4239, 4243]</t>
  </si>
  <si>
    <t>[442, 446, 444, 447, 445, 448, 447, 447, 442, 446, 447, 444, 448, 445, 447, 447, 442, 448]</t>
  </si>
  <si>
    <t>[4239, 4237, 4238, 4233, 4234, 4237, 4238, 4236, 4238, 4238, 4235, 4240, 4243, 4238, 4237, 4236, 4242, 4239, 4235, 4237, 4234, 4239, 4241, 4238, 4240, 4237, 4241, 4241, 4240, 4241, 4239, 4235, 4239, 4242, 4239, 4238, 4237, 4233, 4235, 4234, 4235, 4242, 4234, 4237, 4241, 4237, 4242, 4237, 4233, 4235, 4237, 4240, 4237, 4236, 4240, 4237, 4237, 4235, 4236, 4239, 4239, 4237, 4243, 4239, 4242, 4241, 4234, 4243, 4242, 4233, 4235, 4237, 4237, 4233, 4233, 4236, 4243, 4235, 4238, 4242, 4235, 4236, 4236, 4237, 4234, 4238, 4242, 4234, 4239, 4233, 4243, 4237, 4239, 4237, 4240, 4240, 4241, 4236, 4234, 4234, 4237, 4240, 4242, 4233, 4240, 4238, 4234, 4234, 4240, 4240, 4236, 4233, 4234, 4233, 4235, 4238, 4233, 4237, 4236, 4240, 4239, 4242, 4241, 4241, 4234, 4233, 4235, 4236, 4237, 4235, 4236, 4240, 4235, 4235, 4235, 4241, 4234, 4241, 4235, 4242, 4237, 4234, 4234, 4240, 4238, 4241, 4235, 4243, 4236, 4242, 4233, 4238, 4233, 4239, 4235, 4237, 4237, 4235, 4237, 4242, 4241, 4243, 4235, 4242, 4237, 4233, 4238, 4243, 4243, 4241, 4242, 4235, 4241, 4237, 4235, 4238, 4233, 4237, 4236, 4239, 4235, 4237, 4236, 4234, 4240, 4241, 4236, 4242, 4235, 4233, 4236, 4240]</t>
  </si>
  <si>
    <t>[448, 443, 447, 442, 442, 443, 442, 447, 446, 446, 445, 446, 447, 446, 445, 445, 448, 448]</t>
  </si>
  <si>
    <t>[4238, 4233, 4243, 4235, 4242, 4241, 4238, 4240, 4243, 4238, 4243, 4241, 4241, 4239, 4241, 4233, 4241, 4235, 4235, 4235, 4234, 4241, 4238, 4241, 4238, 4233, 4233, 4238, 4241, 4237, 4243, 4238, 4233, 4241, 4236, 4241, 4235, 4238, 4233, 4238, 4236, 4233, 4241, 4239, 4235, 4237, 4235, 4236, 4235, 4239, 4233, 4234, 4235, 4243, 4238, 4238, 4236, 4243, 4243, 4233, 4236, 4235, 4239, 4240, 4240, 4235, 4234, 4239, 4237, 4234, 4240, 4242, 4237, 4235, 4237, 4242, 4239, 4238, 4239, 4242, 4237, 4239, 4233, 4238, 4239, 4242, 4240, 4240, 4242, 4237, 4238, 4241, 4238, 4233, 4242, 4233, 4240, 4234, 4235, 4243, 4241, 4241, 4234, 4236, 4233, 4238, 4236, 4237, 4234, 4236, 4235, 4238, 4239, 4238, 4237, 4236, 4239, 4240, 4235, 4238, 4241, 4240, 4237, 4237, 4239, 4242, 4238, 4238, 4242, 4240, 4238, 4235, 4235, 4238, 4236, 4237, 4234, 4241, 4238, 4239, 4234, 4236, 4236, 4239, 4236, 4236, 4233, 4237, 4238, 4238, 4236, 4241, 4243, 4234, 4234, 4239, 4237, 4241, 4237, 4241, 4233, 4239, 4239, 4233, 4242, 4234, 4238, 4239, 4239, 4236, 4241, 4236, 4240, 4236, 4237, 4233, 4238, 4237, 4238, 4236, 4234, 4240, 4239, 4242, 4242, 4234, 4240, 4237, 4236, 4240, 4241, 4237]</t>
  </si>
  <si>
    <t>[445, 443, 444, 442, 445, 444, 445, 448, 445, 446, 445, 442, 443, 446, 446, 444, 442, 443]</t>
  </si>
  <si>
    <t>[4240, 4239, 4241, 4236, 4242, 4239, 4237, 4233, 4238, 4241, 4235, 4236, 4241, 4238, 4234, 4235, 4234, 4234, 4241, 4243, 4239, 4242, 4237, 4240, 4239, 4242, 4235, 4237, 4239, 4233, 4237, 4239, 4243, 4236, 4242, 4234, 4235, 4235, 4236, 4238, 4237, 4236, 4242, 4233, 4233, 4234, 4243, 4239, 4241, 4236, 4241, 4240, 4235, 4243, 4234, 4236, 4242, 4238, 4235, 4235, 4233, 4243, 4242, 4236, 4234, 4243, 4234, 4233, 4233, 4235, 4238, 4234, 4235, 4239, 4233, 4239, 4234, 4235, 4239, 4233, 4233, 4241, 4235, 4238, 4240, 4236, 4243, 4234, 4236, 4242, 4235, 4234, 4243, 4237, 4239, 4237, 4235, 4240, 4238, 4240, 4235, 4242, 4236, 4243, 4239, 4235, 4235, 4237, 4233, 4239, 4234, 4237, 4237, 4240, 4239, 4239, 4242, 4237, 4240, 4234, 4236, 4233, 4234, 4237, 4236, 4237, 4241, 4238, 4243, 4236, 4236, 4241, 4238, 4239, 4237, 4235, 4234, 4243, 4233, 4238, 4239, 4235, 4242, 4240, 4235, 4239, 4237, 4238, 4243, 4240, 4241, 4233, 4235, 4242, 4243, 4241, 4237, 4243, 4242, 4242, 4237, 4241, 4243, 4243, 4237, 4243, 4236, 4233, 4237, 4233, 4240, 4235, 4239, 4238, 4236, 4242, 4237, 4243, 4236, 4237, 4241, 4242, 4236, 4238, 4239, 4237, 4241, 4235, 4240, 4238, 4239, 4239]</t>
  </si>
  <si>
    <t>[445, 443, 443, 446, 447, 448, 448, 447, 448, 442, 447, 442, 444, 442, 446, 443, 446, 445]</t>
  </si>
  <si>
    <t>[4235, 4242, 4243, 4239, 4235, 4241, 4242, 4241, 4239, 4234, 4236, 4243, 4238, 4238, 4237, 4238, 4234, 4241, 4233, 4242, 4238, 4242, 4233, 4239, 4243, 4241, 4234, 4234, 4236, 4234, 4238, 4242, 4239, 4235, 4241, 4233, 4242, 4233, 4239, 4240, 4241, 4236, 4236, 4234, 4240, 4243, 4240, 4238, 4242, 4237, 4243, 4240, 4243, 4240, 4239, 4239, 4233, 4238, 4236, 4237, 4235, 4240, 4235, 4237, 4243, 4234, 4239, 4237, 4236, 4235, 4236, 4235, 4237, 4240, 4240, 4237, 4242, 4241, 4243, 4242, 4241, 4243, 4233, 4243, 4236, 4240, 4235, 4241, 4239, 4240, 4239, 4235, 4239, 4233, 4233, 4237, 4240, 4243, 4237, 4234, 4235, 4234, 4236, 4237, 4241, 4240, 4233, 4233, 4234, 4242, 4233, 4241, 4239, 4233, 4240, 4233, 4239, 4243, 4242, 4240, 4234, 4243, 4239, 4242, 4243, 4241, 4235, 4237, 4241, 4234, 4239, 4243, 4234, 4233, 4233, 4237, 4241, 4236, 4238, 4238, 4238, 4239, 4236, 4239, 4237, 4243, 4242, 4237, 4237, 4235, 4235, 4236, 4234, 4242, 4237, 4237, 4238, 4234, 4242, 4235, 4236, 4234, 4233, 4233, 4235, 4239, 4240, 4234, 4236, 4234, 4241, 4241, 4236, 4235, 4240, 4239, 4240, 4241, 4236, 4240, 4235, 4243, 4235, 4239, 4243, 4234, 4234, 4243, 4243, 4236, 4238, 4234]</t>
  </si>
  <si>
    <t>[447, 448, 442, 445, 442, 448, 445, 447, 445, 448, 446, 447, 447, 446, 442, 445, 447, 447]</t>
  </si>
  <si>
    <t>[4242, 4233, 4237, 4242, 4233, 4233, 4237, 4239, 4241, 4243, 4240, 4234, 4241, 4236, 4242, 4240, 4233, 4243, 4239, 4239, 4243, 4240, 4233, 4235, 4238, 4241, 4235, 4233, 4240, 4233, 4242, 4241, 4234, 4239, 4240, 4234, 4242, 4234, 4240, 4236, 4241, 4237, 4242, 4242, 4238, 4234, 4242, 4242, 4242, 4241, 4234, 4237, 4233, 4239, 4235, 4241, 4241, 4234, 4243, 4238, 4243, 4235, 4233, 4234, 4235, 4241, 4237, 4241, 4240, 4234, 4242, 4243, 4238, 4235, 4233, 4238, 4236, 4240, 4233, 4240, 4243, 4241, 4242, 4241, 4235, 4239, 4236, 4235, 4233, 4233, 4241, 4242, 4236, 4237, 4239, 4242, 4238, 4240, 4235, 4239, 4240, 4235, 4236, 4242, 4235, 4233, 4233, 4243, 4237, 4241, 4233, 4233, 4236, 4239, 4240, 4240, 4240, 4241, 4239, 4243, 4240, 4233, 4236, 4236, 4233, 4241, 4233, 4239, 4240, 4235, 4243, 4234, 4234, 4240, 4234, 4240, 4237, 4242, 4237, 4238, 4234, 4233, 4239, 4240, 4234, 4234, 4242, 4237, 4240, 4241, 4242, 4243, 4237, 4243, 4242, 4233, 4237, 4235, 4239, 4237, 4234, 4234, 4243, 4240, 4240, 4233, 4241, 4240, 4234, 4235, 4239, 4233, 4243, 4237, 4242, 4239, 4236, 4238, 4233, 4238, 4234, 4234, 4237, 4241, 4239, 4234, 4233, 4240, 4242, 4238, 4236, 4235]</t>
  </si>
  <si>
    <t>[443, 447, 445, 445, 448, 448, 446, 442, 446, 446, 447, 446, 447, 442, 447, 446, 443, 443]</t>
  </si>
  <si>
    <t>[4236, 4241, 4240, 4235, 4238, 4236, 4243, 4242, 4241, 4243, 4238, 4235, 4239, 4233, 4243, 4242, 4240, 4243, 4243, 4235, 4233, 4238, 4235, 4242, 4233, 4242, 4243, 4238, 4234, 4242, 4238, 4235, 4233, 4238, 4243, 4235, 4234, 4235, 4236, 4233, 4234, 4240, 4235, 4236, 4236, 4241, 4234, 4241, 4240, 4239, 4233, 4240, 4234, 4241, 4243, 4240, 4234, 4240, 4238, 4243, 4237, 4233, 4242, 4241, 4243, 4242, 4238, 4240, 4233, 4241, 4235, 4238, 4241, 4234, 4238, 4237, 4240, 4240, 4243, 4240, 4236, 4234, 4238, 4233, 4234, 4243, 4234, 4241, 4237, 4239, 4236, 4240, 4237, 4242, 4240, 4241, 4239, 4235, 4233, 4237, 4235, 4236, 4241, 4240, 4236, 4237, 4234, 4234, 4240, 4239, 4233, 4242, 4233, 4234, 4238, 4237, 4241, 4243, 4235, 4235, 4240, 4234, 4242, 4243, 4240, 4236, 4236, 4239, 4236, 4241, 4237, 4240, 4238, 4234, 4235, 4236, 4236, 4236, 4237, 4236, 4243, 4233, 4237, 4233, 4238, 4233, 4236, 4233, 4242, 4241, 4235, 4242, 4238, 4243, 4237, 4240, 4240, 4233, 4235, 4238, 4234, 4241, 4234, 4237, 4241, 4239, 4242, 4241, 4236, 4236, 4233, 4235, 4234, 4240, 4237, 4239, 4243, 4237, 4240, 4243, 4233, 4240, 4241, 4239, 4238, 4233, 4237, 4235, 4234, 4240, 4238, 4243]</t>
  </si>
  <si>
    <t>[358, 359, 356, 362, 356, 360, 357, 358, 362, 357, 357, 361, 357, 361, 361, 357, 356, 361]</t>
  </si>
  <si>
    <t>[4238, 4242, 4240, 4234, 4236, 4238, 4235, 4233, 4239, 4242, 4238, 4242, 4242, 4234, 4243, 4241, 4235, 4239, 4236, 4240, 4239, 4238, 4240, 4236, 4234, 4235, 4243, 4238, 4242, 4243, 4242, 4240, 4241, 4243, 4238, 4234, 4238, 4234, 4238, 4241, 4240, 4234, 4233, 4242, 4237, 4239, 4233, 4233, 4236, 4237, 4243, 4238, 4236, 4236, 4233, 4243, 4238, 4243, 4238, 4240, 4238, 4237, 4242, 4233, 4242, 4236, 4234, 4241, 4236, 4234, 4239, 4238, 4234, 4239, 4241, 4243, 4242, 4235, 4235, 4238, 4242, 4240, 4242, 4243, 4235, 4233, 4235, 4238, 4241, 4235, 4233, 4241, 4238, 4240, 4241, 4243, 4238, 4242, 4241, 4236, 4235, 4238, 4243, 4236, 4237, 4238, 4235, 4242, 4234, 4243, 4242, 4238, 4238, 4240, 4234, 4239, 4237, 4234, 4234, 4238, 4240, 4242, 4242, 4239, 4242, 4238, 4243, 4243, 4235, 4234, 4237, 4236, 4241, 4240, 4243, 4237, 4239, 4243, 4236, 4242, 4241, 4240, 4233, 4243, 4237, 4237, 4239, 4234, 4233, 4233, 4237, 4233, 4243, 4237, 4238, 4241, 4234, 4233, 4236, 4240, 4236, 4237, 4238, 4243, 4241, 4238, 4233, 4238, 4237, 4233, 4237, 4243, 4241, 4235, 4237, 4235, 4233, 4237, 4243, 4236, 4242, 4240, 4239, 4239, 4234, 4234, 4240, 4237, 4237, 4237, 4238, 4238]</t>
  </si>
  <si>
    <t>[444, 445, 444, 444, 443, 442, 442, 448, 443, 442, 444, 446, 444, 447, 444, 448, 445, 446]</t>
  </si>
  <si>
    <t>[4242, 4234, 4239, 4233, 4233, 4240, 4234, 4242, 4242, 4242, 4243, 4234, 4233, 4233, 4234, 4238, 4242, 4233, 4243, 4234, 4239, 4236, 4242, 4243, 4243, 4239, 4233, 4233, 4241, 4239, 4242, 4242, 4243, 4236, 4238, 4237, 4242, 4233, 4239, 4233, 4241, 4235, 4234, 4243, 4233, 4236, 4238, 4233, 4236, 4242, 4237, 4243, 4241, 4242, 4238, 4241, 4237, 4240, 4241, 4233, 4234, 4241, 4239, 4239, 4236, 4237, 4236, 4238, 4240, 4234, 4239, 4239, 4243, 4233, 4233, 4239, 4233, 4234, 4241, 4238, 4239, 4234, 4235, 4236, 4238, 4236, 4234, 4238, 4235, 4235, 4242, 4235, 4242, 4242, 4240, 4240, 4240, 4240, 4236, 4237, 4240, 4242, 4243, 4237, 4234, 4238, 4243, 4242, 4236, 4238, 4238, 4242, 4234, 4240, 4233, 4239, 4233, 4236, 4237, 4243, 4236, 4243, 4243, 4235, 4241, 4236, 4238, 4243, 4239, 4242, 4241, 4233, 4238, 4233, 4234, 4240, 4238, 4236, 4236, 4235, 4238, 4237, 4239, 4236, 4233, 4238, 4234, 4233, 4239, 4239, 4240, 4235, 4243, 4234, 4240, 4236, 4233, 4240, 4236, 4237, 4239, 4234, 4236, 4237, 4242, 4235, 4235, 4242, 4243, 4238, 4240, 4242, 4236, 4241, 4236, 4241, 4240, 4234, 4241, 4234, 4241, 4243, 4240, 4235, 4237, 4239, 4233, 4242, 4233, 4239, 4239, 4240]</t>
  </si>
  <si>
    <t>[447, 444, 442, 447, 446, 444, 445, 448, 448, 448, 448, 443, 447, 445, 446, 444, 448, 444]</t>
  </si>
  <si>
    <t>[4233, 4237, 4243, 4240, 4241, 4235, 4239, 4237, 4240, 4236, 4242, 4239, 4235, 4240, 4233, 4240, 4237, 4240, 4240, 4238, 4234, 4242, 4238, 4235, 4233, 4240, 4236, 4238, 4236, 4234, 4239, 4235, 4238, 4234, 4239, 4241, 4234, 4241, 4238, 4240, 4238, 4237, 4234, 4234, 4238, 4236, 4233, 4236, 4238, 4240, 4235, 4243, 4243, 4233, 4242, 4242, 4234, 4235, 4234, 4233, 4237, 4235, 4240, 4242, 4240, 4236, 4241, 4240, 4234, 4233, 4237, 4238, 4237, 4238, 4242, 4236, 4240, 4236, 4234, 4238, 4240, 4242, 4241, 4235, 4238, 4241, 4234, 4236, 4242, 4236, 4239, 4237, 4235, 4238, 4238, 4234, 4235, 4233, 4239, 4234, 4233, 4233, 4241, 4237, 4241, 4241, 4240, 4238, 4241, 4234, 4239, 4234, 4241, 4235, 4234, 4236, 4241, 4239, 4238, 4233, 4235, 4235, 4242, 4241, 4236, 4243, 4233, 4241, 4235, 4243, 4238, 4235, 4234, 4239, 4237, 4239, 4242, 4235, 4240, 4242, 4236, 4238, 4237, 4241, 4237, 4233, 4238, 4242, 4235, 4239, 4243, 4241, 4243, 4238, 4233, 4242, 4236, 4240, 4234, 4242, 4240, 4239, 4242, 4240, 4237, 4240, 4235, 4235, 4239, 4240, 4240, 4236, 4235, 4234, 4239, 4238, 4239, 4243, 4239, 4234, 4240, 4240, 4241, 4237, 4239, 4243, 4235, 4234, 4243, 4239, 4239, 4236]</t>
  </si>
  <si>
    <t>[447, 445, 445, 444, 448, 448, 443, 447, 446, 443, 447, 447, 446, 448, 444, 446, 444, 446]</t>
  </si>
  <si>
    <t>[4238, 4233, 4242, 4233, 4243, 4235, 4242, 4233, 4240, 4238, 4238, 4240, 4242, 4241, 4235, 4234, 4242, 4233, 4233, 4233, 4237, 4234, 4236, 4234, 4233, 4239, 4235, 4236, 4240, 4237, 4236, 4243, 4242, 4233, 4239, 4233, 4236, 4243, 4237, 4237, 4241, 4242, 4235, 4238, 4233, 4237, 4240, 4239, 4236, 4241, 4243, 4236, 4236, 4236, 4240, 4243, 4238, 4233, 4240, 4237, 4235, 4237, 4242, 4241, 4239, 4242, 4241, 4239, 4238, 4243, 4238, 4238, 4237, 4235, 4233, 4238, 4234, 4236, 4239, 4239, 4242, 4235, 4239, 4241, 4235, 4238, 4233, 4241, 4234, 4240, 4241, 4235, 4233, 4239, 4236, 4239, 4234, 4242, 4239, 4243, 4243, 4234, 4241, 4235, 4241, 4238, 4241, 4235, 4241, 4239, 4238, 4237, 4238, 4233, 4243, 4233, 4236, 4239, 4236, 4234, 4233, 4235, 4239, 4239, 4242, 4233, 4236, 4237, 4243, 4240, 4235, 4239, 4235, 4238, 4242, 4233, 4241, 4237, 4233, 4237, 4241, 4235, 4238, 4243, 4239, 4241, 4243, 4241, 4234, 4236, 4236, 4233, 4239, 4242, 4234, 4240, 4242, 4234, 4237, 4237, 4233, 4238, 4236, 4239, 4238, 4235, 4234, 4241, 4234, 4235, 4238, 4236, 4242, 4243, 4235, 4235, 4239, 4242, 4237, 4238, 4237, 4237, 4240, 4237, 4236, 4240, 4243, 4239, 4241, 4241, 4234, 4237]</t>
  </si>
  <si>
    <t>[446, 443, 445, 447, 447, 445, 443, 448, 448, 443, 443, 444, 445, 448, 445, 448, 448, 443]</t>
  </si>
  <si>
    <t>[4234, 4238, 4239, 4240, 4233, 4237, 4238, 4240, 4237, 4235, 4243, 4239, 4240, 4234, 4238, 4242, 4234, 4234, 4240, 4239, 4238, 4236, 4239, 4241, 4243, 4237, 4240, 4243, 4236, 4233, 4236, 4240, 4240, 4238, 4238, 4239, 4241, 4243, 4240, 4234, 4240, 4237, 4241, 4235, 4242, 4234, 4243, 4239, 4237, 4236, 4238, 4234, 4239, 4234, 4243, 4235, 4242, 4235, 4243, 4241, 4241, 4241, 4240, 4233, 4234, 4238, 4243, 4236, 4234, 4241, 4239, 4234, 4241, 4242, 4236, 4233, 4234, 4238, 4235, 4242, 4239, 4243, 4236, 4237, 4235, 4241, 4239, 4235, 4234, 4233, 4236, 4237, 4233, 4242, 4241, 4242, 4240, 4233, 4242, 4233, 4233, 4239, 4240, 4239, 4243, 4233, 4233, 4239, 4240, 4235, 4242, 4235, 4233, 4237, 4240, 4240, 4240, 4240, 4235, 4235, 4239, 4238, 4241, 4243, 4242, 4235, 4237, 4235, 4233, 4234, 4242, 4234, 4233, 4240, 4236, 4234, 4239, 4242, 4236, 4242, 4234, 4238, 4242, 4235, 4238, 4242, 4233, 4239, 4242, 4239, 4242, 4235, 4237, 4243, 4236, 4241, 4234, 4243, 4238, 4239, 4238, 4233, 4234, 4243, 4243, 4242, 4233, 4243, 4238, 4235, 4240, 4243, 4242, 4242, 4239, 4239, 4241, 4237, 4241, 4242, 4238, 4243, 4240, 4233, 4237, 4238, 4240, 4240, 4238, 4243, 4235, 4238]</t>
  </si>
  <si>
    <t>[444, 442, 445, 444, 446, 444, 447, 442, 444, 443, 444, 443, 445, 447, 444, 443, 444, 448]</t>
  </si>
  <si>
    <t>[4235, 4241, 4238, 4233, 4235, 4236, 4238, 4237, 4240, 4241, 4236, 4233, 4234, 4234, 4237, 4239, 4243, 4235, 4240, 4233, 4242, 4239, 4237, 4240, 4238, 4233, 4241, 4235, 4239, 4236, 4236, 4237, 4237, 4237, 4235, 4236, 4238, 4233, 4240, 4233, 4236, 4235, 4243, 4242, 4237, 4237, 4236, 4236, 4238, 4240, 4238, 4242, 4243, 4235, 4233, 4238, 4243, 4237, 4238, 4237, 4239, 4235, 4234, 4243, 4243, 4237, 4240, 4234, 4237, 4233, 4237, 4242, 4233, 4237, 4243, 4237, 4243, 4236, 4237, 4238, 4233, 4237, 4241, 4239, 4233, 4235, 4237, 4236, 4242, 4238, 4243, 4237, 4241, 4240, 4238, 4240, 4234, 4237, 4242, 4240, 4241, 4233, 4235, 4234, 4237, 4235, 4236, 4239, 4237, 4236, 4237, 4235, 4237, 4240, 4242, 4239, 4243, 4243, 4235, 4238, 4240, 4240, 4236, 4237, 4237, 4240, 4243, 4239, 4240, 4241, 4234, 4241, 4242, 4241, 4240, 4239, 4234, 4241, 4243, 4242, 4241, 4241, 4239, 4242, 4236, 4233, 4240, 4237, 4239, 4234, 4239, 4242, 4233, 4236, 4240, 4242, 4236, 4237, 4239, 4238, 4238, 4237, 4235, 4239, 4233, 4243, 4241, 4237, 4237, 4237, 4242, 4233, 4235, 4237, 4236, 4240, 4235, 4240, 4241, 4240, 4237, 4242, 4237, 4233, 4240, 4236, 4235, 4242, 4238, 4237, 4236, 4242]</t>
  </si>
  <si>
    <t>[443, 443, 447, 446, 445, 443, 448, 442, 442, 444, 442, 445, 445, 446, 443, 447, 442, 446]</t>
  </si>
  <si>
    <t>[4242, 4243, 4238, 4237, 4236, 4234, 4234, 4233, 4235, 4240, 4235, 4235, 4236, 4238, 4235, 4236, 4236, 4243, 4239, 4235, 4234, 4240, 4238, 4239, 4239, 4243, 4235, 4236, 4239, 4243, 4242, 4242, 4239, 4237, 4239, 4241, 4238, 4235, 4234, 4241, 4237, 4243, 4239, 4242, 4242, 4242, 4239, 4236, 4241, 4239, 4241, 4233, 4233, 4239, 4233, 4238, 4237, 4243, 4236, 4233, 4239, 4240, 4240, 4233, 4234, 4238, 4235, 4241, 4241, 4240, 4238, 4236, 4241, 4241, 4243, 4243, 4243, 4240, 4234, 4239, 4234, 4233, 4238, 4236, 4239, 4239, 4241, 4242, 4239, 4239, 4239, 4234, 4240, 4241, 4242, 4233, 4241, 4240, 4239, 4242, 4242, 4236, 4233, 4233, 4234, 4238, 4241, 4243, 4234, 4238, 4236, 4234, 4242, 4235, 4238, 4240, 4233, 4237, 4238, 4233, 4234, 4236, 4235, 4238, 4238, 4237, 4237, 4240, 4236, 4242, 4239, 4239, 4242, 4238, 4237, 4235, 4241, 4237, 4243, 4242, 4240, 4241, 4237, 4239, 4237, 4238, 4242, 4241, 4241, 4240, 4237, 4240, 4240, 4243, 4233, 4242, 4235, 4239, 4234, 4240, 4238, 4234, 4237, 4235, 4242, 4239, 4233, 4240, 4242, 4234, 4233, 4236, 4241, 4234, 4243, 4236, 4239, 4233, 4233, 4238, 4238, 4238, 4236, 4233, 4241, 4243, 4240, 4237, 4238, 4239, 4240, 4239]</t>
  </si>
  <si>
    <t>[444, 445, 446, 447, 442, 442, 443, 442, 443, 442, 443, 448, 445, 447, 444, 444, 444, 442]</t>
  </si>
  <si>
    <t>[4234, 4241, 4238, 4237, 4233, 4243, 4240, 4239, 4234, 4236, 4240, 4241, 4235, 4234, 4233, 4243, 4235, 4242, 4235, 4238, 4242, 4236, 4237, 4236, 4236, 4234, 4237, 4237, 4239, 4234, 4241, 4235, 4238, 4239, 4233, 4234, 4238, 4238, 4238, 4241, 4234, 4236, 4234, 4238, 4240, 4233, 4240, 4241, 4238, 4235, 4234, 4243, 4240, 4235, 4241, 4240, 4237, 4234, 4237, 4235, 4242, 4242, 4239, 4243, 4235, 4237, 4234, 4242, 4241, 4234, 4234, 4238, 4237, 4241, 4243, 4243, 4243, 4240, 4235, 4234, 4239, 4235, 4242, 4238, 4241, 4234, 4238, 4243, 4235, 4233, 4233, 4238, 4236, 4239, 4237, 4238, 4242, 4243, 4238, 4233, 4243, 4235, 4234, 4243, 4240, 4240, 4238, 4242, 4236, 4236, 4234, 4240, 4241, 4239, 4240, 4239, 4240, 4234, 4233, 4235, 4241, 4239, 4241, 4237, 4241, 4233, 4234, 4234, 4240, 4242, 4239, 4239, 4241, 4236, 4239, 4234, 4235, 4241, 4243, 4238, 4240, 4242, 4238, 4236, 4239, 4242, 4237, 4233, 4242, 4243, 4238, 4242, 4234, 4242, 4238, 4240, 4234, 4237, 4234, 4241, 4236, 4235, 4242, 4234, 4236, 4234, 4241, 4235, 4233, 4237, 4233, 4243, 4240, 4243, 4243, 4240, 4235, 4235, 4240, 4243, 4234, 4241, 4238, 4240, 4241, 4237, 4242, 4241, 4235, 4240, 4236, 4243]</t>
  </si>
  <si>
    <t>[443, 445, 442, 448, 444, 444, 444, 445, 445, 442, 446, 444, 444, 447, 444, 442, 444, 446]</t>
  </si>
  <si>
    <t>[4238, 4234, 4233, 4238, 4236, 4235, 4241, 4236, 4239, 4237, 4242, 4241, 4243, 4238, 4238, 4236, 4233, 4241, 4241, 4235, 4241, 4243, 4237, 4242, 4233, 4241, 4239, 4240, 4242, 4239, 4243, 4241, 4235, 4233, 4233, 4243, 4237, 4238, 4242, 4237, 4233, 4238, 4240, 4240, 4239, 4236, 4240, 4234, 4234, 4241, 4241, 4239, 4235, 4243, 4237, 4234, 4237, 4234, 4243, 4238, 4235, 4233, 4235, 4236, 4233, 4239, 4243, 4236, 4239, 4234, 4239, 4241, 4233, 4243, 4236, 4242, 4238, 4239, 4238, 4241, 4236, 4234, 4238, 4235, 4237, 4233, 4243, 4238, 4238, 4240, 4235, 4237, 4238, 4237, 4235, 4237, 4242, 4241, 4237, 4234, 4233, 4241, 4242, 4233, 4235, 4237, 4239, 4236, 4236, 4243, 4239, 4241, 4233, 4237, 4239, 4242, 4237, 4236, 4233, 4239, 4240, 4235, 4242, 4233, 4240, 4233, 4236, 4235, 4235, 4241, 4238, 4243, 4235, 4241, 4239, 4241, 4234, 4242, 4235, 4238, 4238, 4241, 4239, 4240, 4241, 4233, 4239, 4236, 4240, 4242, 4242, 4233, 4239, 4236, 4237, 4235, 4241, 4235, 4237, 4241, 4237, 4240, 4238, 4234, 4236, 4233, 4243, 4236, 4237, 4235, 4242, 4243, 4241, 4241, 4235, 4235, 4237, 4234, 4242, 4239, 4241, 4241, 4243, 4240, 4235, 4241, 4240, 4236, 4238, 4239, 4235, 4235]</t>
  </si>
  <si>
    <t>[356, 358, 360, 359, 356, 359, 360, 356, 360, 358, 356, 360, 362, 358, 362, 356, 361, 359]</t>
  </si>
  <si>
    <t>[4240, 4243, 4243, 4240, 4243, 4241, 4235, 4240, 4235, 4243, 4240, 4235, 4243, 4233, 4242, 4240, 4240, 4241, 4233, 4234, 4240, 4237, 4238, 4243, 4233, 4235, 4236, 4237, 4239, 4238, 4238, 4233, 4241, 4235, 4243, 4235, 4241, 4238, 4233, 4237, 4239, 4233, 4240, 4233, 4238, 4238, 4240, 4240, 4243, 4242, 4235, 4241, 4239, 4242, 4238, 4237, 4234, 4241, 4239, 4234, 4235, 4239, 4236, 4234, 4235, 4237, 4234, 4242, 4233, 4234, 4242, 4238, 4240, 4241, 4243, 4238, 4241, 4241, 4233, 4243, 4238, 4238, 4242, 4236, 4240, 4236, 4242, 4243, 4236, 4240, 4241, 4238, 4242, 4237, 4237, 4240, 4233, 4238, 4235, 4234, 4242, 4234, 4241, 4234, 4234, 4242, 4235, 4236, 4234, 4240, 4235, 4243, 4236, 4233, 4240, 4234, 4241, 4241, 4234, 4238, 4241, 4238, 4239, 4233, 4243, 4238, 4238, 4240, 4239, 4235, 4239, 4241, 4237, 4241, 4242, 4236, 4239, 4234, 4233, 4243, 4243, 4240, 4242, 4237, 4241, 4242, 4238, 4233, 4238, 4237, 4238, 4235, 4238, 4238, 4236, 4239, 4242, 4243, 4233, 4234, 4243, 4237, 4237, 4242, 4240, 4234, 4233, 4236, 4241, 4237, 4241, 4242, 4243, 4236, 4235, 4237, 4235, 4233, 4236, 4233, 4239, 4234, 4233, 4234, 4233, 4236, 4235, 4236, 4243, 4240, 4241, 4240]</t>
  </si>
  <si>
    <t>[448, 443, 445, 443, 447, 445, 446, 447, 444, 443, 448, 447, 447, 446, 443, 447, 446, 446]</t>
  </si>
  <si>
    <t>[4237, 4235, 4241, 4232, 4239, 4239, 4239, 4235, 4233, 4240, 4232, 4233, 4240, 4241, 4239, 4234, 4236, 4238, 4239, 4238, 4234, 4237, 4234, 4242, 4233, 4235, 4237, 4237, 4237, 4235, 4242, 4232, 4241, 4240, 4240, 4239, 4241, 4234, 4239, 4237, 4236, 4241, 4239, 4241, 4237, 4233, 4236, 4237, 4241, 4234, 4232, 4240, 4232, 4236, 4239, 4235, 4242, 4232, 4235, 4235, 4236, 4238, 4240, 4242, 4237, 4236, 4242, 4235, 4236, 4232, 4238, 4238, 4237, 4242, 4240, 4234, 4240, 4237, 4241, 4240, 4240, 4238, 4236, 4235, 4242, 4234, 4241, 4232, 4237, 4238, 4235, 4240, 4233, 4238, 4234, 4238, 4242, 4238, 4238, 4233, 4234, 4234, 4233, 4239, 4234, 4239, 4241, 4239, 4241, 4232, 4240, 4236, 4240, 4237, 4238, 4239, 4242, 4236, 4232, 4234, 4237, 4237, 4241, 4235, 4242, 4238, 4235, 4232, 4239, 4239, 4241, 4242, 4237, 4233, 4239, 4239, 4242, 4236, 4236, 4232, 4235, 4238, 4237, 4239, 4239, 4239, 4233, 4235, 4234, 4232, 4237, 4234, 4240, 4240, 4242, 4237, 4241, 4236, 4241, 4241, 4240, 4234, 4233, 4232, 4233, 4241, 4232, 4239, 4239, 4242, 4240, 4242, 4233, 4241, 4233, 4234, 4236, 4238, 4237, 4236, 4233, 4236, 4238, 4234, 4235, 4235, 4242, 4232, 4234, 4233, 4242, 4232]</t>
  </si>
  <si>
    <t>[443, 445, 442, 446, 447, 444, 446, 443, 443, 447, 446, 443, 448, 446, 447, 442, 444, 446]</t>
  </si>
  <si>
    <t>[4243, 4242, 4240, 4238, 4234, 4241, 4238, 4243, 4240, 4242, 4240, 4236, 4239, 4235, 4240, 4240, 4233, 4242, 4235, 4242, 4243, 4238, 4234, 4237, 4240, 4233, 4241, 4243, 4239, 4235, 4236, 4235, 4238, 4240, 4233, 4242, 4234, 4236, 4239, 4236, 4240, 4243, 4240, 4241, 4239, 4238, 4241, 4243, 4239, 4243, 4241, 4242, 4235, 4235, 4234, 4240, 4243, 4236, 4238, 4241, 4233, 4239, 4242, 4243, 4235, 4236, 4242, 4242, 4240, 4240, 4236, 4234, 4237, 4235, 4237, 4238, 4241, 4237, 4240, 4240, 4238, 4235, 4236, 4242, 4240, 4236, 4236, 4240, 4233, 4243, 4240, 4233, 4242, 4241, 4240, 4243, 4243, 4237, 4234, 4237, 4240, 4235, 4239, 4234, 4235, 4235, 4233, 4240, 4236, 4235, 4235, 4237, 4237, 4243, 4236, 4239, 4242, 4234, 4234, 4239, 4234, 4234, 4242, 4240, 4235, 4233, 4239, 4239, 4237, 4235, 4241, 4241, 4238, 4237, 4238, 4243, 4235, 4236, 4243, 4233, 4240, 4236, 4240, 4240, 4238, 4242, 4235, 4239, 4243, 4242, 4234, 4237, 4235, 4240, 4237, 4235, 4233, 4242, 4243, 4242, 4237, 4242, 4233, 4238, 4234, 4242, 4241, 4233, 4241, 4234, 4242, 4234, 4233, 4243, 4237, 4240, 4239, 4238, 4234, 4234, 4242, 4237, 4243, 4237, 4242, 4235, 4235, 4235, 4234, 4243, 4239, 4240]</t>
  </si>
  <si>
    <t>[442, 446, 442, 443, 445, 443, 442, 444, 445, 447, 446, 443, 447, 445, 443, 447, 448, 443]</t>
  </si>
  <si>
    <t>[4242, 4238, 4235, 4233, 4243, 4240, 4240, 4235, 4243, 4243, 4239, 4243, 4237, 4239, 4243, 4234, 4234, 4235, 4238, 4234, 4235, 4242, 4242, 4241, 4235, 4239, 4240, 4236, 4241, 4243, 4242, 4239, 4240, 4243, 4238, 4238, 4236, 4233, 4242, 4236, 4241, 4239, 4240, 4235, 4238, 4239, 4239, 4236, 4240, 4238, 4238, 4234, 4241, 4240, 4233, 4235, 4241, 4235, 4240, 4240, 4234, 4238, 4237, 4240, 4234, 4242, 4235, 4242, 4234, 4233, 4236, 4236, 4239, 4243, 4241, 4233, 4241, 4234, 4241, 4238, 4240, 4239, 4237, 4235, 4242, 4237, 4241, 4239, 4234, 4233, 4237, 4241, 4236, 4235, 4234, 4235, 4241, 4235, 4235, 4242, 4238, 4238, 4235, 4238, 4242, 4233, 4239, 4238, 4233, 4236, 4243, 4240, 4236, 4242, 4241, 4243, 4243, 4234, 4240, 4241, 4240, 4238, 4234, 4237, 4237, 4241, 4235, 4236, 4234, 4236, 4243, 4235, 4238, 4241, 4242, 4233, 4242, 4233, 4238, 4241, 4235, 4236, 4239, 4238, 4240, 4236, 4235, 4238, 4241, 4239, 4236, 4241, 4235, 4237, 4236, 4233, 4233, 4234, 4243, 4240, 4240, 4233, 4237, 4236, 4236, 4235, 4236, 4236, 4235, 4240, 4242, 4243, 4237, 4240, 4240, 4233, 4233, 4242, 4240, 4242, 4238, 4233, 4242, 4236, 4236, 4242, 4235, 4236, 4239, 4236, 4240, 4235]</t>
  </si>
  <si>
    <t>[443, 444, 448, 443, 448, 444, 442, 446, 447, 447, 445, 446, 448, 445, 443, 443, 444, 448]</t>
  </si>
  <si>
    <t>[4243, 4240, 4237, 4239, 4240, 4233, 4243, 4235, 4238, 4242, 4243, 4235, 4235, 4242, 4243, 4240, 4239, 4240, 4242, 4238, 4241, 4236, 4242, 4240, 4243, 4242, 4237, 4240, 4235, 4236, 4236, 4241, 4236, 4242, 4236, 4239, 4235, 4243, 4243, 4239, 4243, 4242, 4236, 4235, 4237, 4241, 4241, 4237, 4235, 4243, 4243, 4233, 4243, 4241, 4239, 4234, 4239, 4242, 4238, 4236, 4234, 4240, 4240, 4233, 4233, 4241, 4236, 4241, 4234, 4233, 4242, 4236, 4238, 4237, 4238, 4238, 4237, 4238, 4239, 4240, 4239, 4233, 4241, 4233, 4233, 4242, 4233, 4238, 4242, 4243, 4237, 4233, 4241, 4242, 4237, 4237, 4243, 4241, 4239, 4238, 4234, 4236, 4241, 4239, 4237, 4239, 4241, 4239, 4238, 4241, 4241, 4233, 4237, 4238, 4234, 4242, 4234, 4242, 4239, 4233, 4237, 4233, 4233, 4235, 4239, 4237, 4240, 4242, 4242, 4237, 4239, 4242, 4243, 4237, 4239, 4240, 4235, 4237, 4242, 4236, 4239, 4235, 4236, 4238, 4239, 4241, 4234, 4242, 4238, 4236, 4233, 4239, 4242, 4243, 4237, 4234, 4238, 4240, 4237, 4241, 4243, 4239, 4237, 4243, 4240, 4234, 4238, 4234, 4235, 4237, 4234, 4239, 4241, 4241, 4240, 4237, 4233, 4238, 4234, 4241, 4240, 4238, 4233, 4233, 4235, 4237, 4242, 4237, 4236, 4242, 4238, 4236]</t>
  </si>
  <si>
    <t>[447, 446, 447, 444, 445, 443, 448, 448, 447, 444, 446, 445, 444, 448, 446, 446, 444, 444]</t>
  </si>
  <si>
    <t>[4238, 4235, 4237, 4241, 4243, 4233, 4243, 4240, 4233, 4233, 4233, 4236, 4233, 4236, 4237, 4233, 4238, 4237, 4243, 4239, 4241, 4237, 4234, 4236, 4243, 4238, 4238, 4240, 4240, 4238, 4240, 4242, 4240, 4240, 4235, 4235, 4243, 4233, 4234, 4233, 4235, 4242, 4235, 4243, 4233, 4242, 4240, 4235, 4241, 4233, 4237, 4233, 4235, 4241, 4233, 4241, 4235, 4233, 4242, 4236, 4242, 4234, 4240, 4242, 4233, 4238, 4242, 4235, 4233, 4233, 4239, 4241, 4243, 4241, 4243, 4234, 4241, 4237, 4240, 4233, 4235, 4234, 4239, 4243, 4238, 4239, 4243, 4242, 4241, 4238, 4239, 4238, 4242, 4238, 4242, 4243, 4236, 4243, 4235, 4243, 4241, 4233, 4237, 4238, 4235, 4241, 4240, 4238, 4240, 4233, 4242, 4243, 4233, 4237, 4235, 4241, 4240, 4239, 4234, 4242, 4241, 4236, 4238, 4233, 4237, 4243, 4239, 4240, 4234, 4235, 4238, 4239, 4243, 4234, 4234, 4240, 4234, 4243, 4241, 4235, 4235, 4233, 4235, 4233, 4238, 4242, 4233, 4242, 4234, 4237, 4242, 4237, 4240, 4241, 4236, 4238, 4235, 4239, 4234, 4233, 4235, 4236, 4239, 4241, 4237, 4242, 4233, 4240, 4235, 4240, 4236, 4238, 4242, 4236, 4237, 4241, 4237, 4241, 4233, 4242, 4243, 4240, 4235, 4233, 4241, 4240, 4238, 4242, 4239, 4240, 4241, 4236]</t>
  </si>
  <si>
    <t>[447, 442, 442, 444, 448, 445, 446, 445, 446, 448, 446, 444, 448, 447, 442, 444, 446, 445]</t>
  </si>
  <si>
    <t>[4238, 4241, 4239, 4239, 4237, 4237, 4236, 4233, 4238, 4241, 4238, 4235, 4236, 4239, 4240, 4234, 4236, 4236, 4238, 4240, 4237, 4233, 4234, 4243, 4235, 4237, 4240, 4233, 4239, 4234, 4240, 4235, 4240, 4235, 4239, 4243, 4234, 4233, 4233, 4235, 4243, 4242, 4243, 4239, 4234, 4240, 4242, 4235, 4236, 4242, 4242, 4242, 4238, 4240, 4233, 4234, 4241, 4237, 4243, 4239, 4233, 4237, 4238, 4243, 4233, 4239, 4240, 4233, 4240, 4242, 4239, 4238, 4237, 4233, 4235, 4237, 4240, 4233, 4237, 4234, 4235, 4241, 4241, 4234, 4243, 4242, 4235, 4243, 4240, 4235, 4240, 4236, 4233, 4236, 4238, 4241, 4241, 4237, 4243, 4238, 4239, 4239, 4235, 4234, 4241, 4235, 4234, 4243, 4234, 4241, 4237, 4242, 4239, 4239, 4237, 4243, 4238, 4238, 4239, 4242, 4242, 4242, 4241, 4241, 4235, 4237, 4243, 4240, 4237, 4236, 4236, 4243, 4243, 4233, 4241, 4237, 4243, 4242, 4242, 4241, 4237, 4243, 4241, 4239, 4233, 4237, 4240, 4238, 4237, 4241, 4243, 4233, 4238, 4235, 4233, 4243, 4237, 4241, 4233, 4243, 4233, 4242, 4243, 4239, 4236, 4238, 4236, 4235, 4243, 4234, 4238, 4239, 4241, 4236, 4235, 4233, 4238, 4240, 4237, 4240, 4242, 4239, 4237, 4233, 4241, 4238, 4235, 4234, 4242, 4237, 4240, 4239]</t>
  </si>
  <si>
    <t>[446, 444, 447, 442, 448, 446, 442, 442, 442, 448, 442, 445, 448, 447, 444, 445, 448, 448]</t>
  </si>
  <si>
    <t>[4242, 4241, 4237, 4243, 4233, 4236, 4242, 4241, 4238, 4236, 4242, 4238, 4240, 4236, 4241, 4234, 4242, 4234, 4237, 4236, 4239, 4241, 4243, 4233, 4242, 4239, 4243, 4242, 4235, 4241, 4242, 4238, 4240, 4234, 4243, 4237, 4243, 4236, 4237, 4236, 4240, 4236, 4237, 4236, 4243, 4241, 4236, 4239, 4237, 4236, 4240, 4240, 4240, 4236, 4236, 4242, 4241, 4243, 4236, 4243, 4238, 4241, 4236, 4239, 4236, 4242, 4238, 4240, 4239, 4241, 4238, 4242, 4234, 4235, 4233, 4237, 4241, 4242, 4238, 4243, 4242, 4238, 4234, 4241, 4233, 4234, 4237, 4240, 4240, 4237, 4233, 4236, 4240, 4237, 4233, 4241, 4236, 4237, 4242, 4237, 4234, 4234, 4240, 4241, 4242, 4243, 4240, 4240, 4237, 4240, 4233, 4242, 4238, 4235, 4241, 4233, 4238, 4236, 4242, 4242, 4239, 4243, 4238, 4233, 4240, 4242, 4234, 4243, 4240, 4237, 4236, 4239, 4237, 4240, 4235, 4238, 4237, 4234, 4234, 4234, 4242, 4242, 4235, 4233, 4233, 4238, 4242, 4237, 4239, 4235, 4241, 4233, 4239, 4236, 4238, 4238, 4237, 4241, 4241, 4234, 4240, 4234, 4240, 4235, 4239, 4234, 4238, 4239, 4236, 4241, 4240, 4237, 4240, 4242, 4241, 4240, 4234, 4240, 4240, 4236, 4234, 4234, 4234, 4239, 4237, 4238, 4233, 4233, 4234, 4235, 4234, 4233]</t>
  </si>
  <si>
    <t>[446, 442, 443, 442, 443, 445, 443, 447, 443, 445, 445, 442, 443, 447, 447, 443, 442, 444]</t>
  </si>
  <si>
    <t>[4239, 4242, 4242, 4236, 4234, 4234, 4242, 4236, 4241, 4242, 4237, 4235, 4234, 4239, 4233, 4234, 4239, 4243, 4233, 4243, 4241, 4236, 4240, 4236, 4238, 4236, 4236, 4234, 4237, 4233, 4240, 4238, 4234, 4233, 4233, 4233, 4243, 4236, 4233, 4235, 4233, 4236, 4238, 4234, 4238, 4242, 4238, 4240, 4243, 4233, 4238, 4233, 4237, 4240, 4235, 4236, 4238, 4234, 4237, 4241, 4242, 4235, 4239, 4239, 4240, 4237, 4243, 4233, 4241, 4237, 4237, 4234, 4234, 4233, 4233, 4243, 4238, 4241, 4234, 4239, 4239, 4243, 4239, 4237, 4241, 4233, 4238, 4243, 4239, 4235, 4237, 4242, 4237, 4233, 4241, 4239, 4240, 4237, 4233, 4238, 4233, 4240, 4243, 4240, 4243, 4240, 4234, 4242, 4240, 4240, 4237, 4236, 4235, 4239, 4233, 4242, 4239, 4234, 4236, 4239, 4239, 4243, 4239, 4233, 4240, 4234, 4238, 4239, 4238, 4241, 4238, 4234, 4243, 4236, 4242, 4237, 4240, 4243, 4240, 4234, 4233, 4242, 4240, 4235, 4242, 4240, 4239, 4243, 4233, 4233, 4233, 4235, 4240, 4238, 4233, 4238, 4239, 4235, 4240, 4240, 4238, 4235, 4233, 4239, 4238, 4239, 4240, 4240, 4243, 4238, 4243, 4243, 4233, 4237, 4242, 4243, 4234, 4233, 4233, 4241, 4242, 4240, 4238, 4241, 4237, 4233, 4237, 4242, 4235, 4240, 4235, 4239]</t>
  </si>
  <si>
    <t>[445, 445, 446, 443, 448, 443, 448, 448, 448, 442, 447, 442, 444, 443, 447, 444, 447, 442]</t>
  </si>
  <si>
    <t>[4233, 4240, 4240, 4234, 4238, 4238, 4234, 4234, 4238, 4240, 4236, 4238, 4234, 4237, 4242, 4240, 4234, 4240, 4237, 4241, 4239, 4242, 4238, 4241, 4241, 4242, 4235, 4237, 4241, 4234, 4240, 4236, 4238, 4235, 4239, 4239, 4235, 4243, 4238, 4238, 4237, 4235, 4240, 4243, 4234, 4243, 4236, 4233, 4233, 4239, 4239, 4240, 4235, 4240, 4237, 4237, 4237, 4241, 4238, 4239, 4241, 4236, 4240, 4235, 4243, 4234, 4240, 4233, 4239, 4237, 4241, 4236, 4242, 4236, 4235, 4242, 4234, 4242, 4236, 4239, 4238, 4240, 4242, 4243, 4239, 4240, 4235, 4237, 4233, 4235, 4237, 4241, 4238, 4233, 4241, 4239, 4234, 4235, 4239, 4235, 4233, 4234, 4239, 4239, 4243, 4242, 4238, 4236, 4236, 4235, 4240, 4233, 4238, 4240, 4236, 4237, 4236, 4234, 4239, 4237, 4236, 4235, 4242, 4233, 4234, 4242, 4243, 4240, 4233, 4242, 4240, 4239, 4242, 4234, 4237, 4234, 4240, 4243, 4243, 4239, 4241, 4233, 4237, 4243, 4233, 4242, 4235, 4242, 4236, 4241, 4243, 4234, 4238, 4241, 4243, 4241, 4234, 4240, 4233, 4234, 4235, 4240, 4238, 4240, 4237, 4233, 4235, 4238, 4243, 4233, 4240, 4234, 4235, 4241, 4234, 4234, 4241, 4240, 4240, 4242, 4235, 4240, 4243, 4236, 4241, 4240, 4235, 4237, 4237, 4234, 4238, 4237]</t>
  </si>
  <si>
    <t>[445, 442, 444, 443, 442, 443, 442, 445, 447, 444, 447, 444, 445, 444, 445, 447, 442, 446]</t>
  </si>
  <si>
    <t>[4238, 4242, 4237, 4241, 4240, 4237, 4240, 4241, 4240, 4240, 4236, 4239, 4239, 4233, 4243, 4243, 4240, 4239, 4239, 4233, 4233, 4233, 4242, 4237, 4241, 4242, 4243, 4237, 4236, 4235, 4235, 4238, 4236, 4240, 4243, 4233, 4235, 4240, 4237, 4240, 4237, 4235, 4243, 4236, 4236, 4239, 4238, 4236, 4236, 4234, 4235, 4234, 4243, 4239, 4234, 4237, 4236, 4238, 4238, 4242, 4238, 4237, 4233, 4242, 4237, 4242, 4239, 4234, 4243, 4243, 4234, 4241, 4235, 4239, 4241, 4242, 4239, 4242, 4236, 4235, 4233, 4236, 4243, 4236, 4241, 4236, 4237, 4233, 4240, 4237, 4237, 4236, 4239, 4237, 4234, 4236, 4239, 4233, 4233, 4236, 4241, 4239, 4235, 4238, 4234, 4237, 4240, 4237, 4237, 4242, 4239, 4241, 4236, 4241, 4239, 4238, 4241, 4235, 4240, 4241, 4237, 4239, 4233, 4240, 4240, 4234, 4240, 4243, 4235, 4242, 4236, 4234, 4240, 4236, 4241, 4235, 4237, 4243, 4235, 4234, 4237, 4239, 4243, 4236, 4238, 4235, 4242, 4233, 4234, 4236, 4241, 4239, 4239, 4241, 4243, 4235, 4235, 4241, 4235, 4239, 4235, 4237, 4234, 4243, 4239, 4233, 4240, 4236, 4240, 4241, 4233, 4239, 4233, 4235, 4235, 4238, 4237, 4235, 4239, 4242, 4233, 4237, 4233, 4240, 4240, 4235, 4242, 4233, 4234, 4243, 4237, 4242]</t>
  </si>
  <si>
    <t>[443, 446, 448, 444, 447, 446, 447, 444, 447, 444, 442, 443, 447, 444, 447, 446, 444, 443]</t>
  </si>
  <si>
    <t>[4234, 4240, 4239, 4233, 4241, 4241, 4240, 4240, 4241, 4232, 4236, 4241, 4238, 4233, 4238, 4232, 4236, 4238, 4233, 4239, 4237, 4235, 4233, 4232, 4235, 4235, 4238, 4241, 4238, 4233, 4239, 4235, 4242, 4242, 4233, 4242, 4240, 4236, 4238, 4237, 4232, 4239, 4237, 4237, 4241, 4241, 4232, 4240, 4240, 4233, 4236, 4234, 4237, 4239, 4237, 4240, 4242, 4235, 4233, 4242, 4238, 4241, 4235, 4232, 4233, 4239, 4239, 4232, 4237, 4240, 4232, 4241, 4241, 4238, 4242, 4242, 4241, 4237, 4235, 4238, 4237, 4238, 4234, 4233, 4241, 4242, 4239, 4236, 4238, 4239, 4238, 4239, 4239, 4242, 4238, 4236, 4237, 4234, 4235, 4233, 4240, 4242, 4239, 4237, 4240, 4232, 4238, 4232, 4233, 4236, 4237, 4242, 4232, 4234, 4239, 4233, 4235, 4236, 4239, 4235, 4236, 4238, 4234, 4241, 4242, 4234, 4234, 4233, 4242, 4238, 4242, 4232, 4234, 4240, 4235, 4233, 4232, 4234, 4235, 4233, 4237, 4238, 4232, 4234, 4238, 4239, 4237, 4242, 4233, 4242, 4240, 4235, 4236, 4239, 4238, 4233, 4236, 4232, 4234, 4240, 4239, 4237, 4235, 4236, 4238, 4234, 4236, 4238, 4241, 4240, 4235, 4238, 4233, 4238, 4242, 4235, 4239, 4238, 4237, 4238, 4242, 4237, 4238, 4236, 4237, 4233, 4235, 4235, 4239, 4240, 4240, 4242]</t>
  </si>
  <si>
    <t>[445, 446, 447, 447, 448, 444, 446, 443, 446, 442, 445, 448, 442, 443, 446, 446, 442, 442]</t>
  </si>
  <si>
    <t>[4237, 4234, 4236, 4236, 4237, 4237, 4234, 4232, 4234, 4238, 4236, 4242, 4241, 4235, 4241, 4236, 4232, 4237, 4234, 4238, 4239, 4236, 4242, 4242, 4240, 4233, 4238, 4237, 4234, 4238, 4242, 4241, 4235, 4241, 4240, 4237, 4241, 4240, 4240, 4242, 4235, 4237, 4234, 4232, 4234, 4239, 4242, 4232, 4241, 4242, 4238, 4235, 4236, 4233, 4232, 4236, 4240, 4239, 4232, 4236, 4233, 4240, 4235, 4234, 4239, 4240, 4241, 4237, 4239, 4234, 4236, 4240, 4236, 4232, 4232, 4233, 4236, 4232, 4240, 4239, 4236, 4240, 4235, 4233, 4242, 4239, 4241, 4237, 4235, 4233, 4233, 4236, 4240, 4236, 4233, 4235, 4234, 4232, 4241, 4242, 4238, 4242, 4232, 4238, 4234, 4241, 4235, 4235, 4237, 4233, 4232, 4238, 4241, 4234, 4234, 4237, 4238, 4238, 4232, 4239, 4234, 4235, 4233, 4236, 4235, 4238, 4235, 4233, 4242, 4232, 4240, 4238, 4235, 4236, 4234, 4235, 4237, 4236, 4232, 4232, 4232, 4234, 4238, 4233, 4237, 4234, 4240, 4242, 4235, 4242, 4236, 4235, 4239, 4237, 4232, 4241, 4239, 4239, 4237, 4240, 4236, 4235, 4235, 4240, 4239, 4234, 4237, 4234, 4239, 4232, 4237, 4242, 4233, 4240, 4242, 4241, 4236, 4236, 4238, 4237, 4237, 4235, 4238, 4242, 4237, 4238, 4233, 4238, 4235, 4234, 4237, 4242]</t>
  </si>
  <si>
    <t>[444, 444, 443, 443, 446, 442, 444, 448, 443, 445, 448, 442, 442, 442, 442, 446, 448, 445]</t>
  </si>
  <si>
    <t>[4233, 4232, 4241, 4233, 4235, 4240, 4236, 4242, 4237, 4237, 4232, 4240, 4235, 4232, 4242, 4238, 4238, 4236, 4236, 4238, 4239, 4233, 4234, 4232, 4235, 4235, 4240, 4235, 4238, 4232, 4237, 4239, 4233, 4242, 4233, 4234, 4233, 4240, 4239, 4240, 4236, 4232, 4233, 4242, 4232, 4241, 4236, 4240, 4241, 4235, 4237, 4239, 4241, 4237, 4232, 4232, 4237, 4233, 4235, 4242, 4239, 4236, 4234, 4239, 4238, 4234, 4236, 4234, 4238, 4242, 4240, 4241, 4232, 4233, 4232, 4235, 4233, 4235, 4234, 4233, 4233, 4235, 4235, 4233, 4233, 4239, 4240, 4236, 4240, 4237, 4232, 4241, 4234, 4240, 4237, 4238, 4240, 4240, 4238, 4236, 4234, 4235, 4232, 4233, 4241, 4232, 4240, 4240, 4242, 4238, 4242, 4235, 4232, 4241, 4242, 4234, 4240, 4236, 4238, 4232, 4242, 4240, 4238, 4242, 4239, 4240, 4233, 4241, 4241, 4238, 4232, 4232, 4242, 4234, 4239, 4235, 4237, 4237, 4241, 4242, 4237, 4232, 4236, 4233, 4241, 4237, 4239, 4241, 4240, 4235, 4235, 4237, 4235, 4235, 4235, 4236, 4234, 4241, 4232, 4239, 4242, 4240, 4237, 4240, 4239, 4241, 4241, 4234, 4240, 4235, 4232, 4239, 4237, 4240, 4235, 4241, 4236, 4235, 4232, 4235, 4233, 4235, 4241, 4232, 4236, 4237, 4237, 4233, 4237, 4233, 4234, 4240]</t>
  </si>
  <si>
    <t>[448, 444, 445, 445, 448, 447, 447, 445, 446, 443, 445, 448, 444, 442, 442, 448, 446, 447]</t>
  </si>
  <si>
    <t>[4238, 4235, 4232, 4234, 4238, 4235, 4236, 4233, 4234, 4232, 4239, 4241, 4242, 4232, 4241, 4232, 4236, 4241, 4240, 4236, 4235, 4241, 4236, 4241, 4234, 4232, 4240, 4234, 4238, 4235, 4237, 4233, 4239, 4235, 4238, 4232, 4239, 4234, 4242, 4242, 4236, 4241, 4242, 4233, 4234, 4232, 4241, 4240, 4233, 4232, 4233, 4232, 4236, 4238, 4240, 4234, 4232, 4233, 4232, 4241, 4238, 4238, 4234, 4235, 4234, 4232, 4239, 4233, 4241, 4238, 4235, 4232, 4236, 4232, 4242, 4238, 4237, 4235, 4240, 4232, 4241, 4241, 4238, 4238, 4237, 4238, 4241, 4242, 4236, 4233, 4236, 4238, 4242, 4240, 4238, 4236, 4240, 4240, 4242, 4234, 4242, 4240, 4242, 4241, 4237, 4236, 4234, 4242, 4239, 4241, 4233, 4239, 4234, 4241, 4242, 4232, 4235, 4241, 4237, 4241, 4237, 4242, 4232, 4238, 4237, 4242, 4233, 4234, 4234, 4236, 4240, 4235, 4238, 4235, 4239, 4238, 4239, 4235, 4237, 4232, 4234, 4236, 4232, 4240, 4233, 4237, 4235, 4232, 4233, 4237, 4232, 4234, 4238, 4235, 4238, 4238, 4235, 4234, 4233, 4235, 4233, 4240, 4232, 4241, 4240, 4236, 4232, 4233, 4239, 4238, 4236, 4237, 4239, 4235, 4235, 4233, 4233, 4235, 4236, 4235, 4236, 4235, 4237, 4241, 4234, 4234, 4236, 4241, 4236, 4237, 4241, 4240]</t>
  </si>
  <si>
    <t>[356, 359, 359, 357, 360, 359, 356, 361, 362, 362, 360, 359, 359, 359, 359, 359, 359, 360]</t>
  </si>
  <si>
    <t>[4237, 4239, 4243, 4242, 4241, 4234, 4238, 4236, 4239, 4240, 4235, 4239, 4239, 4243, 4234, 4236, 4243, 4235, 4242, 4233, 4242, 4238, 4238, 4235, 4242, 4236, 4243, 4237, 4234, 4233, 4241, 4238, 4240, 4233, 4234, 4237, 4233, 4236, 4235, 4233, 4234, 4242, 4243, 4234, 4243, 4242, 4240, 4236, 4238, 4243, 4237, 4242, 4235, 4233, 4243, 4240, 4237, 4242, 4238, 4240, 4242, 4237, 4236, 4242, 4241, 4237, 4238, 4234, 4243, 4240, 4239, 4242, 4237, 4235, 4234, 4234, 4241, 4235, 4233, 4236, 4237, 4237, 4238, 4238, 4243, 4233, 4242, 4236, 4235, 4236, 4237, 4242, 4243, 4240, 4240, 4237, 4239, 4243, 4235, 4241, 4236, 4240, 4238, 4238, 4241, 4237, 4233, 4234, 4243, 4238, 4238, 4240, 4242, 4240, 4237, 4239, 4235, 4242, 4237, 4234, 4237, 4238, 4238, 4236, 4243, 4238, 4235, 4236, 4236, 4238, 4241, 4238, 4239, 4237, 4240, 4233, 4243, 4237, 4235, 4243, 4236, 4238, 4238, 4242, 4240, 4239, 4241, 4241, 4243, 4241, 4238, 4234, 4233, 4236, 4242, 4234, 4242, 4235, 4237, 4238, 4233, 4237, 4241, 4241, 4237, 4243, 4237, 4233, 4237, 4241, 4235, 4237, 4233, 4242, 4240, 4239, 4240, 4243, 4241, 4240, 4239, 4242, 4243, 4240, 4237, 4240, 4237, 4235, 4242, 4236, 4243, 4241]</t>
  </si>
  <si>
    <t>[444, 445, 446, 442, 448, 445, 443, 445, 448, 445, 442, 446, 447, 442, 443, 447, 448, 443]</t>
  </si>
  <si>
    <t>[4237, 4242, 4233, 4237, 4232, 4236, 4238, 4241, 4238, 4238, 4237, 4239, 4238, 4232, 4240, 4234, 4242, 4241, 4237, 4233, 4233, 4239, 4233, 4242, 4232, 4240, 4236, 4239, 4240, 4238, 4235, 4236, 4242, 4242, 4234, 4239, 4240, 4237, 4237, 4239, 4237, 4232, 4241, 4240, 4242, 4232, 4241, 4234, 4241, 4232, 4236, 4240, 4232, 4238, 4239, 4233, 4232, 4236, 4242, 4242, 4241, 4232, 4238, 4235, 4235, 4236, 4242, 4235, 4241, 4240, 4239, 4240, 4241, 4240, 4242, 4239, 4234, 4242, 4241, 4233, 4239, 4232, 4233, 4235, 4242, 4239, 4233, 4238, 4237, 4236, 4238, 4235, 4239, 4234, 4236, 4241, 4236, 4240, 4238, 4240, 4238, 4234, 4232, 4234, 4236, 4238, 4238, 4236, 4239, 4233, 4233, 4240, 4238, 4242, 4239, 4239, 4233, 4242, 4237, 4239, 4232, 4242, 4234, 4233, 4242, 4237, 4240, 4232, 4237, 4235, 4240, 4241, 4237, 4240, 4233, 4235, 4238, 4237, 4233, 4237, 4237, 4233, 4242, 4236, 4239, 4238, 4234, 4235, 4234, 4235, 4241, 4241, 4233, 4238, 4239, 4232, 4240, 4239, 4236, 4232, 4233, 4233, 4234, 4237, 4239, 4239, 4238, 4236, 4242, 4238, 4241, 4234, 4232, 4241, 4234, 4241, 4240, 4240, 4236, 4237, 4239, 4238, 4232, 4238, 4234, 4242, 4236, 4237, 4242, 4233, 4242, 4234]</t>
  </si>
  <si>
    <t>[357, 357, 362, 358, 362, 359, 357, 358, 362, 360, 361, 358, 359, 361, 361, 356, 359, 362]</t>
  </si>
  <si>
    <t>[4242, 4243, 4233, 4236, 4243, 4241, 4243, 4243, 4242, 4234, 4238, 4233, 4237, 4235, 4234, 4235, 4238, 4237, 4235, 4236, 4242, 4240, 4237, 4241, 4234, 4243, 4239, 4234, 4235, 4239, 4239, 4239, 4238, 4238, 4239, 4241, 4237, 4238, 4243, 4241, 4241, 4237, 4238, 4237, 4242, 4235, 4235, 4243, 4238, 4241, 4234, 4240, 4242, 4238, 4237, 4243, 4241, 4237, 4234, 4243, 4234, 4241, 4241, 4237, 4238, 4233, 4236, 4240, 4234, 4236, 4243, 4237, 4233, 4239, 4241, 4234, 4234, 4234, 4239, 4242, 4240, 4234, 4239, 4241, 4241, 4242, 4234, 4235, 4234, 4234, 4236, 4242, 4234, 4239, 4241, 4242, 4236, 4236, 4239, 4240, 4241, 4235, 4240, 4239, 4243, 4238, 4236, 4237, 4233, 4241, 4233, 4237, 4237, 4235, 4238, 4239, 4234, 4238, 4242, 4236, 4243, 4241, 4235, 4237, 4242, 4239, 4243, 4241, 4240, 4242, 4235, 4235, 4233, 4233, 4238, 4236, 4242, 4238, 4241, 4240, 4234, 4242, 4241, 4236, 4239, 4240, 4241, 4240, 4239, 4233, 4239, 4233, 4240, 4241, 4236, 4234, 4236, 4240, 4241, 4233, 4235, 4237, 4238, 4233, 4238, 4233, 4237, 4239, 4242, 4240, 4242, 4235, 4243, 4238, 4237, 4240, 4234, 4235, 4236, 4235, 4234, 4239, 4240, 4235, 4233, 4240, 4242, 4240, 4238, 4234, 4233, 4243]</t>
  </si>
  <si>
    <t>[444, 447, 443, 445, 443, 444, 444, 448, 443, 446, 446, 443, 445, 443, 446, 446, 447, 446]</t>
  </si>
  <si>
    <t>[4236, 4233, 4238, 4233, 4242, 4237, 4233, 4238, 4233, 4242, 4242, 4235, 4240, 4236, 4233, 4242, 4243, 4233, 4241, 4233, 4236, 4235, 4239, 4236, 4243, 4238, 4243, 4241, 4242, 4242, 4235, 4238, 4238, 4233, 4239, 4239, 4239, 4239, 4235, 4243, 4235, 4240, 4242, 4241, 4240, 4234, 4242, 4242, 4236, 4234, 4236, 4235, 4243, 4240, 4235, 4237, 4237, 4242, 4237, 4239, 4239, 4240, 4233, 4235, 4241, 4234, 4241, 4234, 4233, 4237, 4240, 4237, 4239, 4238, 4241, 4233, 4242, 4242, 4238, 4242, 4236, 4235, 4237, 4243, 4235, 4241, 4235, 4236, 4242, 4242, 4235, 4237, 4239, 4237, 4239, 4237, 4240, 4240, 4237, 4240, 4243, 4236, 4241, 4243, 4236, 4239, 4235, 4239, 4238, 4235, 4235, 4237, 4242, 4241, 4238, 4241, 4241, 4235, 4242, 4237, 4237, 4237, 4238, 4236, 4241, 4234, 4234, 4237, 4240, 4241, 4234, 4236, 4239, 4241, 4233, 4240, 4234, 4239, 4239, 4243, 4236, 4236, 4234, 4235, 4237, 4238, 4240, 4240, 4242, 4237, 4242, 4236, 4243, 4236, 4243, 4239, 4241, 4243, 4237, 4239, 4242, 4235, 4237, 4234, 4238, 4240, 4243, 4233, 4243, 4242, 4236, 4233, 4238, 4241, 4234, 4242, 4239, 4239, 4240, 4233, 4240, 4240, 4237, 4240, 4241, 4241, 4242, 4243, 4240, 4243, 4242, 4233]</t>
  </si>
  <si>
    <t>[444, 445, 446, 444, 443, 443, 444, 444, 444, 445, 444, 444, 442, 445, 447, 446, 445, 442]</t>
  </si>
  <si>
    <t>[4241, 4235, 4240, 4240, 4241, 4239, 4240, 4238, 4232, 4238, 4240, 4234, 4241, 4237, 4233, 4234, 4239, 4241, 4232, 4233, 4237, 4232, 4234, 4238, 4237, 4232, 4233, 4238, 4236, 4235, 4232, 4242, 4234, 4242, 4239, 4239, 4240, 4234, 4242, 4239, 4234, 4240, 4234, 4242, 4240, 4237, 4240, 4232, 4238, 4234, 4240, 4233, 4236, 4238, 4237, 4232, 4238, 4242, 4240, 4232, 4234, 4232, 4236, 4234, 4238, 4237, 4235, 4240, 4238, 4235, 4232, 4233, 4238, 4233, 4232, 4238, 4234, 4241, 4233, 4239, 4236, 4242, 4240, 4242, 4233, 4237, 4237, 4232, 4237, 4235, 4237, 4242, 4236, 4234, 4238, 4238, 4241, 4242, 4240, 4242, 4239, 4241, 4232, 4234, 4238, 4236, 4236, 4237, 4235, 4236, 4236, 4233, 4241, 4237, 4233, 4240, 4239, 4238, 4235, 4238, 4239, 4239, 4242, 4233, 4239, 4232, 4237, 4236, 4240, 4241, 4236, 4242, 4238, 4239, 4237, 4242, 4233, 4239, 4235, 4238, 4235, 4237, 4233, 4234, 4241, 4241, 4235, 4240, 4234, 4237, 4236, 4237, 4234, 4236, 4236, 4232, 4242, 4237, 4235, 4240, 4236, 4234, 4241, 4237, 4240, 4239, 4240, 4239, 4238, 4241, 4240, 4232, 4234, 4237, 4242, 4233, 4232, 4238, 4242, 4237, 4239, 4233, 4235, 4234, 4233, 4234, 4233, 4236, 4238, 4241, 4238, 4236]</t>
  </si>
  <si>
    <t>[444, 446, 443, 442, 447, 443, 442, 446, 445, 447, 441, 442, 446, 444, 447, 445, 443, 442]</t>
  </si>
  <si>
    <t>[4238, 4239, 4237, 4234, 4240, 4232, 4233, 4242, 4235, 4242, 4242, 4238, 4233, 4242, 4242, 4242, 4235, 4242, 4236, 4239, 4240, 4236, 4233, 4240, 4232, 4242, 4241, 4238, 4233, 4235, 4241, 4234, 4237, 4242, 4233, 4242, 4236, 4233, 4233, 4233, 4237, 4233, 4233, 4237, 4240, 4239, 4242, 4232, 4235, 4242, 4236, 4239, 4241, 4233, 4234, 4239, 4233, 4235, 4238, 4242, 4242, 4235, 4242, 4239, 4236, 4242, 4238, 4232, 4232, 4234, 4233, 4235, 4233, 4236, 4236, 4236, 4232, 4241, 4237, 4235, 4241, 4240, 4240, 4232, 4232, 4233, 4237, 4239, 4242, 4236, 4233, 4242, 4240, 4237, 4239, 4235, 4242, 4238, 4240, 4239, 4240, 4239, 4232, 4239, 4236, 4242, 4238, 4233, 4238, 4240, 4234, 4236, 4235, 4242, 4236, 4235, 4233, 4234, 4232, 4236, 4232, 4232, 4236, 4235, 4233, 4241, 4242, 4234, 4233, 4239, 4235, 4237, 4239, 4240, 4235, 4233, 4242, 4239, 4232, 4238, 4235, 4241, 4239, 4234, 4235, 4242, 4237, 4237, 4232, 4241, 4235, 4232, 4236, 4238, 4242, 4240, 4234, 4236, 4232, 4232, 4239, 4232, 4232, 4238, 4239, 4234, 4238, 4232, 4241, 4235, 4239, 4233, 4241, 4236, 4235, 4234, 4239, 4234, 4235, 4242, 4239, 4241, 4238, 4241, 4232, 4238, 4241, 4232, 4242, 4232, 4240, 4235]</t>
  </si>
  <si>
    <t>[443, 441, 442, 446, 445, 442, 445, 444, 446, 442, 445, 443, 441, 445, 441, 446, 445, 444]</t>
  </si>
  <si>
    <t>[4237, 4237, 4234, 4237, 4243, 4233, 4235, 4238, 4242, 4243, 4240, 4235, 4240, 4234, 4243, 4237, 4240, 4233, 4239, 4239, 4243, 4235, 4238, 4240, 4235, 4236, 4233, 4238, 4235, 4238, 4233, 4236, 4241, 4240, 4238, 4234, 4243, 4240, 4238, 4236, 4241, 4240, 4242, 4237, 4236, 4235, 4237, 4236, 4237, 4243, 4242, 4241, 4241, 4234, 4236, 4237, 4234, 4235, 4240, 4235, 4241, 4235, 4243, 4238, 4243, 4240, 4243, 4233, 4238, 4233, 4239, 4241, 4237, 4238, 4241, 4237, 4233, 4236, 4236, 4242, 4233, 4234, 4237, 4241, 4234, 4236, 4236, 4233, 4240, 4233, 4242, 4233, 4238, 4235, 4243, 4234, 4242, 4233, 4235, 4239, 4236, 4242, 4236, 4234, 4243, 4233, 4240, 4241, 4238, 4239, 4240, 4238, 4238, 4241, 4234, 4235, 4239, 4238, 4240, 4243, 4242, 4243, 4242, 4234, 4233, 4243, 4236, 4235, 4243, 4235, 4233, 4238, 4233, 4241, 4236, 4241, 4238, 4243, 4240, 4235, 4241, 4242, 4237, 4233, 4238, 4235, 4234, 4233, 4238, 4241, 4239, 4238, 4235, 4235, 4239, 4239, 4239, 4239, 4233, 4233, 4235, 4242, 4233, 4235, 4242, 4237, 4243, 4233, 4233, 4241, 4236, 4243, 4243, 4240, 4236, 4240, 4240, 4237, 4243, 4242, 4239, 4235, 4234, 4233, 4240, 4239, 4238, 4241, 4237, 4233, 4235, 4243]</t>
  </si>
  <si>
    <t>[356, 356, 361, 356, 362, 359, 356, 359, 360, 360, 358, 356, 357, 356, 356, 360, 358, 357]</t>
  </si>
  <si>
    <t>[4234, 4240, 4237, 4240, 4241, 4240, 4241, 4236, 4239, 4234, 4237, 4240, 4235, 4237, 4234, 4240, 4242, 4236, 4233, 4242, 4232, 4238, 4241, 4232, 4240, 4240, 4235, 4241, 4235, 4239, 4239, 4239, 4237, 4232, 4235, 4241, 4233, 4242, 4235, 4233, 4236, 4233, 4239, 4232, 4238, 4233, 4236, 4242, 4242, 4242, 4234, 4238, 4235, 4233, 4240, 4237, 4242, 4240, 4242, 4238, 4241, 4242, 4239, 4236, 4241, 4235, 4232, 4237, 4232, 4233, 4239, 4232, 4235, 4240, 4242, 4234, 4239, 4239, 4234, 4241, 4240, 4237, 4240, 4236, 4239, 4242, 4233, 4236, 4239, 4232, 4242, 4233, 4235, 4240, 4234, 4240, 4239, 4236, 4238, 4237, 4233, 4237, 4234, 4232, 4238, 4236, 4234, 4232, 4234, 4238, 4234, 4234, 4236, 4234, 4242, 4236, 4242, 4233, 4239, 4238, 4236, 4240, 4237, 4236, 4235, 4240, 4238, 4240, 4232, 4236, 4237, 4234, 4238, 4236, 4235, 4238, 4236, 4239, 4238, 4240, 4242, 4234, 4242, 4242, 4237, 4235, 4240, 4236, 4236, 4234, 4242, 4235, 4236, 4236, 4236, 4232, 4237, 4242, 4234, 4236, 4233, 4240, 4235, 4241, 4236, 4239, 4235, 4239, 4237, 4242, 4240, 4234, 4236, 4234, 4233, 4242, 4234, 4233, 4234, 4242, 4241, 4234, 4232, 4237, 4241, 4237, 4234, 4236, 4237, 4239, 4239, 4240]</t>
  </si>
  <si>
    <t>[445, 444, 447, 447, 447, 446, 445, 446, 445, 441, 445, 447, 444, 442, 447, 444, 447, 442]</t>
  </si>
  <si>
    <t>[4237, 4234, 4234, 4234, 4243, 4238, 4235, 4237, 4238, 4238, 4233, 4241, 4240, 4239, 4238, 4237, 4235, 4241, 4233, 4240, 4241, 4241, 4234, 4237, 4237, 4233, 4238, 4234, 4237, 4237, 4241, 4233, 4234, 4241, 4242, 4242, 4236, 4239, 4236, 4243, 4242, 4241, 4233, 4233, 4242, 4243, 4237, 4236, 4236, 4241, 4242, 4241, 4240, 4235, 4236, 4239, 4238, 4243, 4242, 4236, 4238, 4234, 4235, 4237, 4235, 4241, 4234, 4241, 4241, 4238, 4237, 4240, 4234, 4240, 4234, 4238, 4234, 4239, 4239, 4239, 4234, 4238, 4240, 4241, 4234, 4239, 4233, 4243, 4236, 4243, 4239, 4234, 4242, 4238, 4236, 4242, 4238, 4235, 4243, 4233, 4237, 4235, 4241, 4233, 4239, 4239, 4238, 4242, 4235, 4233, 4238, 4243, 4240, 4242, 4241, 4234, 4240, 4237, 4241, 4236, 4240, 4243, 4238, 4242, 4236, 4235, 4242, 4238, 4242, 4243, 4238, 4235, 4242, 4241, 4238, 4236, 4236, 4234, 4242, 4242, 4243, 4241, 4236, 4243, 4241, 4233, 4242, 4238, 4242, 4240, 4238, 4233, 4242, 4236, 4237, 4233, 4240, 4243, 4234, 4243, 4236, 4234, 4237, 4243, 4241, 4243, 4235, 4238, 4241, 4238, 4233, 4236, 4242, 4242, 4235, 4238, 4233, 4239, 4234, 4234, 4238, 4243, 4234, 4239, 4233, 4238, 4240, 4233, 4242, 4238, 4234, 4237]</t>
  </si>
  <si>
    <t>[361, 361, 357, 360, 358, 360, 360, 359, 360, 358, 362, 362, 362, 362, 359, 358, 356, 356]</t>
  </si>
  <si>
    <t>[4241, 4239, 4242, 4238, 4237, 4235, 4237, 4241, 4237, 4236, 4233, 4233, 4240, 4241, 4242, 4233, 4235, 4234, 4232, 4240, 4235, 4232, 4240, 4234, 4236, 4238, 4233, 4242, 4233, 4241, 4241, 4234, 4242, 4238, 4236, 4240, 4232, 4242, 4242, 4238, 4237, 4233, 4235, 4238, 4242, 4240, 4233, 4240, 4238, 4239, 4239, 4239, 4241, 4234, 4240, 4239, 4236, 4240, 4233, 4239, 4235, 4235, 4238, 4241, 4235, 4235, 4242, 4242, 4238, 4237, 4240, 4233, 4234, 4236, 4240, 4232, 4238, 4242, 4238, 4233, 4242, 4232, 4236, 4241, 4239, 4241, 4240, 4241, 4239, 4234, 4236, 4239, 4235, 4237, 4236, 4233, 4232, 4240, 4239, 4239, 4232, 4234, 4239, 4232, 4233, 4239, 4234, 4241, 4238, 4233, 4232, 4232, 4232, 4235, 4240, 4241, 4234, 4241, 4242, 4234, 4235, 4242, 4239, 4232, 4233, 4241, 4233, 4237, 4239, 4233, 4234, 4235, 4235, 4235, 4236, 4239, 4239, 4242, 4232, 4233, 4236, 4240, 4240, 4234, 4236, 4242, 4242, 4239, 4237, 4234, 4236, 4241, 4232, 4236, 4240, 4239, 4236, 4234, 4233, 4238, 4240, 4239, 4238, 4232, 4240, 4232, 4233, 4236, 4237, 4240, 4234, 4234, 4233, 4232, 4232, 4242, 4239, 4240, 4238, 4241, 4232, 4239, 4235, 4232, 4242, 4238, 4242, 4236, 4236, 4233, 4236, 4242]</t>
  </si>
  <si>
    <t>[445, 441, 445, 447, 441, 441, 445, 447, 442, 441, 445, 441, 441, 445, 447, 444, 441, 447]</t>
  </si>
  <si>
    <t>[4242, 4241, 4237, 4236, 4235, 4242, 4232, 4238, 4240, 4235, 4236, 4235, 4237, 4242, 4237, 4232, 4238, 4233, 4240, 4241, 4240, 4236, 4241, 4240, 4234, 4233, 4238, 4240, 4234, 4236, 4241, 4238, 4238, 4237, 4232, 4240, 4232, 4241, 4236, 4240, 4233, 4240, 4237, 4235, 4241, 4232, 4241, 4232, 4232, 4240, 4237, 4236, 4238, 4233, 4240, 4233, 4241, 4232, 4234, 4237, 4235, 4239, 4235, 4236, 4240, 4236, 4233, 4232, 4237, 4240, 4232, 4234, 4242, 4239, 4237, 4233, 4242, 4237, 4239, 4241, 4239, 4235, 4237, 4238, 4236, 4236, 4234, 4234, 4242, 4234, 4234, 4235, 4234, 4234, 4232, 4239, 4242, 4242, 4236, 4238, 4242, 4234, 4234, 4234, 4241, 4240, 4241, 4236, 4242, 4233, 4232, 4241, 4239, 4240, 4233, 4232, 4239, 4238, 4233, 4235, 4236, 4238, 4236, 4235, 4241, 4240, 4237, 4241, 4237, 4238, 4238, 4234, 4237, 4235, 4240, 4235, 4239, 4233, 4238, 4232, 4233, 4239, 4232, 4237, 4237, 4233, 4235, 4236, 4235, 4232, 4242, 4232, 4234, 4234, 4239, 4240, 4237, 4232, 4236, 4239, 4242, 4235, 4240, 4240, 4237, 4240, 4235, 4239, 4241, 4238, 4235, 4238, 4232, 4233, 4233, 4240, 4241, 4239, 4233, 4242, 4232, 4242, 4241, 4241, 4241, 4233, 4233, 4233, 4232, 4236, 4236, 4237]</t>
  </si>
  <si>
    <t>[360, 359, 357, 360, 358, 357, 361, 361, 362, 357, 356, 362, 360, 360, 358, 359, 360, 358]</t>
  </si>
  <si>
    <t>[4237, 4239, 4233, 4236, 4240, 4240, 4232, 4236, 4238, 4238, 4233, 4237, 4235, 4234, 4238, 4234, 4237, 4232, 4242, 4237, 4234, 4234, 4240, 4232, 4238, 4233, 4240, 4233, 4238, 4235, 4233, 4240, 4238, 4238, 4238, 4234, 4237, 4232, 4241, 4238, 4241, 4234, 4234, 4237, 4242, 4233, 4235, 4240, 4232, 4237, 4234, 4238, 4238, 4235, 4233, 4234, 4240, 4233, 4238, 4237, 4238, 4232, 4233, 4235, 4241, 4236, 4239, 4239, 4239, 4241, 4241, 4241, 4234, 4232, 4239, 4233, 4237, 4233, 4241, 4233, 4238, 4237, 4236, 4239, 4241, 4238, 4232, 4234, 4233, 4234, 4241, 4234, 4235, 4232, 4234, 4234, 4236, 4242, 4240, 4241, 4238, 4233, 4240, 4240, 4240, 4232, 4236, 4242, 4241, 4235, 4234, 4242, 4234, 4233, 4238, 4239, 4232, 4239, 4233, 4239, 4241, 4234, 4236, 4239, 4237, 4236, 4241, 4241, 4237, 4235, 4232, 4236, 4241, 4236, 4234, 4240, 4235, 4238, 4237, 4239, 4236, 4240, 4236, 4234, 4239, 4236, 4240, 4237, 4234, 4236, 4237, 4237, 4239, 4232, 4242, 4241, 4237, 4237, 4233, 4233, 4238, 4237, 4237, 4233, 4239, 4239, 4235, 4242, 4239, 4241, 4238, 4242, 4234, 4239, 4236, 4234, 4233, 4237, 4234, 4236, 4240, 4234, 4233, 4242, 4239, 4235, 4239, 4232, 4233, 4236, 4236, 4242]</t>
  </si>
  <si>
    <t>[446, 442, 442, 446, 441, 446, 447, 442, 444, 442, 444, 441, 442, 447, 443, 444, 441, 443]</t>
  </si>
  <si>
    <t>[4236, 4239, 4241, 4239, 4238, 4233, 4241, 4239, 4243, 4235, 4236, 4238, 4240, 4238, 4235, 4236, 4241, 4240, 4243, 4234, 4234, 4235, 4242, 4242, 4233, 4242, 4237, 4238, 4241, 4240, 4239, 4240, 4237, 4234, 4238, 4239, 4234, 4243, 4234, 4234, 4239, 4234, 4239, 4243, 4243, 4238, 4242, 4233, 4241, 4241, 4236, 4238, 4242, 4238, 4238, 4234, 4235, 4238, 4241, 4233, 4234, 4237, 4239, 4242, 4243, 4235, 4242, 4237, 4235, 4237, 4241, 4238, 4243, 4233, 4239, 4242, 4243, 4239, 4239, 4238, 4237, 4237, 4235, 4235, 4238, 4242, 4234, 4234, 4234, 4234, 4243, 4234, 4243, 4243, 4233, 4233, 4234, 4243, 4242, 4242, 4238, 4238, 4243, 4236, 4233, 4237, 4240, 4239, 4239, 4238, 4243, 4239, 4241, 4234, 4239, 4241, 4234, 4236, 4241, 4235, 4242, 4234, 4233, 4236, 4240, 4239, 4239, 4239, 4235, 4238, 4238, 4234, 4234, 4233, 4233, 4241, 4233, 4238, 4234, 4239, 4234, 4235, 4237, 4239, 4238, 4234, 4243, 4239, 4236, 4233, 4241, 4238, 4237, 4240, 4237, 4235, 4243, 4242, 4234, 4241, 4234, 4241, 4233, 4235, 4235, 4243, 4236, 4234, 4234, 4235, 4236, 4233, 4241, 4243, 4235, 4234, 4239, 4234, 4242, 4243, 4241, 4238, 4243, 4239, 4240, 4238, 4234, 4234, 4234, 4234, 4240, 4238]</t>
  </si>
  <si>
    <t>[361, 362, 360, 361, 359, 357, 361, 359, 360, 357, 358, 356, 357, 361, 361, 360, 362, 356]</t>
  </si>
  <si>
    <t>[4235, 4241, 4239, 4242, 4235, 4241, 4241, 4237, 4242, 4238, 4238, 4239, 4237, 4242, 4240, 4240, 4240, 4237, 4238, 4238, 4240, 4241, 4232, 4232, 4236, 4239, 4236, 4237, 4239, 4241, 4236, 4242, 4242, 4242, 4234, 4238, 4233, 4241, 4241, 4234, 4241, 4236, 4236, 4234, 4241, 4241, 4241, 4241, 4242, 4239, 4236, 4234, 4239, 4233, 4235, 4242, 4232, 4236, 4236, 4235, 4239, 4236, 4242, 4240, 4233, 4242, 4238, 4242, 4238, 4240, 4239, 4232, 4240, 4232, 4238, 4240, 4235, 4236, 4239, 4237, 4238, 4235, 4242, 4238, 4242, 4234, 4241, 4241, 4233, 4239, 4237, 4237, 4241, 4241, 4235, 4241, 4239, 4235, 4242, 4241, 4234, 4235, 4234, 4233, 4235, 4236, 4233, 4234, 4234, 4237, 4241, 4236, 4234, 4232, 4233, 4241, 4238, 4240, 4239, 4239, 4233, 4237, 4239, 4242, 4237, 4235, 4235, 4233, 4232, 4241, 4239, 4240, 4238, 4242, 4235, 4240, 4235, 4232, 4238, 4242, 4235, 4238, 4238, 4233, 4241, 4240, 4234, 4236, 4236, 4241, 4240, 4235, 4238, 4235, 4235, 4239, 4233, 4237, 4232, 4242, 4233, 4241, 4232, 4238, 4234, 4235, 4240, 4242, 4236, 4239, 4241, 4241, 4239, 4242, 4241, 4238, 4232, 4238, 4235, 4239, 4239, 4239, 4240, 4232, 4232, 4234, 4237, 4234, 4236, 4240, 4234, 4234]</t>
  </si>
  <si>
    <t>[445, 447, 442, 442, 445, 442, 447, 444, 445, 441, 447, 445, 442, 447, 446, 446, 441, 445]</t>
  </si>
  <si>
    <t>[4234, 4234, 4234, 4234, 4239, 4236, 4234, 4236, 4232, 4234, 4238, 4241, 4241, 4241, 4241, 4241, 4234, 4232, 4237, 4232, 4232, 4232, 4232, 4236, 4240, 4238, 4235, 4241, 4235, 4240, 4239, 4238, 4239, 4239, 4242, 4239, 4236, 4234, 4238, 4237, 4235, 4233, 4239, 4237, 4233, 4232, 4232, 4238, 4237, 4241, 4239, 4233, 4235, 4236, 4239, 4232, 4239, 4239, 4237, 4235, 4241, 4232, 4232, 4240, 4234, 4235, 4241, 4233, 4239, 4233, 4232, 4237, 4242, 4237, 4240, 4241, 4239, 4233, 4232, 4232, 4234, 4232, 4232, 4241, 4236, 4238, 4239, 4239, 4237, 4233, 4235, 4234, 4236, 4236, 4234, 4237, 4237, 4239, 4237, 4240, 4238, 4242, 4236, 4236, 4236, 4233, 4236, 4233, 4236, 4241, 4233, 4242, 4241, 4238, 4241, 4235, 4241, 4239, 4233, 4233, 4233, 4236, 4242, 4233, 4241, 4233, 4238, 4239, 4233, 4239, 4236, 4233, 4233, 4233, 4242, 4241, 4242, 4235, 4241, 4240, 4241, 4236, 4241, 4238, 4233, 4238, 4236, 4233, 4236, 4236, 4234, 4236, 4239, 4241, 4241, 4233, 4233, 4241, 4234, 4237, 4232, 4233, 4232, 4237, 4238, 4240, 4234, 4242, 4236, 4237, 4234, 4234, 4242, 4236, 4239, 4235, 4239, 4232, 4232, 4242, 4239, 4237, 4238, 4237, 4235, 4233, 4234, 4232, 4236, 4239, 4232, 4235]</t>
  </si>
  <si>
    <t>[444, 447, 441, 441, 444, 447, 444, 445, 445, 441, 446, 444, 447, 441, 444, 443, 443, 442]</t>
  </si>
  <si>
    <t>[4240, 4241, 4235, 4238, 4235, 4236, 4235, 4237, 4234, 4236, 4238, 4234, 4232, 4235, 4241, 4236, 4234, 4238, 4235, 4241, 4239, 4240, 4237, 4237, 4239, 4240, 4241, 4238, 4240, 4242, 4237, 4238, 4242, 4237, 4242, 4236, 4233, 4233, 4240, 4238, 4240, 4242, 4238, 4240, 4239, 4238, 4237, 4239, 4233, 4241, 4240, 4242, 4242, 4240, 4236, 4242, 4239, 4232, 4237, 4233, 4242, 4235, 4241, 4237, 4238, 4232, 4242, 4239, 4240, 4241, 4238, 4237, 4232, 4236, 4238, 4239, 4232, 4240, 4236, 4240, 4235, 4242, 4240, 4238, 4239, 4237, 4237, 4239, 4241, 4237, 4242, 4234, 4240, 4234, 4237, 4235, 4241, 4233, 4238, 4241, 4232, 4238, 4233, 4240, 4236, 4239, 4237, 4242, 4240, 4237, 4238, 4240, 4233, 4232, 4232, 4233, 4241, 4238, 4239, 4241, 4241, 4234, 4235, 4236, 4233, 4235, 4241, 4239, 4233, 4232, 4237, 4240, 4236, 4232, 4235, 4236, 4242, 4236, 4239, 4242, 4235, 4238, 4238, 4238, 4234, 4241, 4233, 4238, 4232, 4234, 4233, 4235, 4238, 4239, 4242, 4242, 4234, 4242, 4236, 4234, 4235, 4234, 4236, 4233, 4237, 4238, 4238, 4240, 4242, 4242, 4238, 4238, 4236, 4242, 4236, 4242, 4240, 4242, 4241, 4236, 4233, 4236, 4237, 4234, 4235, 4239, 4237, 4240, 4233, 4232, 4233, 4236]</t>
  </si>
  <si>
    <t>[442, 442, 447, 443, 446, 441, 442, 445, 441, 446, 446, 445, 442, 446, 444, 445, 442, 446]</t>
  </si>
  <si>
    <t>[4238, 4239, 4241, 4240, 4234, 4232, 4237, 4240, 4232, 4242, 4233, 4238, 4237, 4239, 4242, 4235, 4237, 4236, 4241, 4241, 4233, 4241, 4242, 4241, 4236, 4233, 4232, 4235, 4233, 4242, 4240, 4232, 4232, 4238, 4236, 4234, 4233, 4236, 4241, 4240, 4234, 4237, 4237, 4232, 4233, 4241, 4233, 4233, 4233, 4242, 4239, 4239, 4242, 4232, 4239, 4238, 4239, 4235, 4240, 4240, 4241, 4234, 4234, 4237, 4240, 4242, 4237, 4235, 4239, 4234, 4238, 4234, 4236, 4233, 4236, 4242, 4241, 4240, 4234, 4232, 4234, 4238, 4242, 4233, 4239, 4232, 4237, 4235, 4242, 4242, 4237, 4238, 4240, 4238, 4240, 4242, 4232, 4240, 4234, 4240, 4239, 4240, 4234, 4240, 4232, 4240, 4237, 4236, 4237, 4238, 4234, 4236, 4234, 4235, 4242, 4240, 4235, 4236, 4238, 4236, 4233, 4235, 4238, 4242, 4233, 4233, 4235, 4232, 4235, 4240, 4236, 4237, 4242, 4236, 4239, 4236, 4232, 4232, 4238, 4241, 4237, 4238, 4237, 4239, 4238, 4241, 4242, 4238, 4236, 4237, 4238, 4242, 4241, 4234, 4235, 4236, 4239, 4232, 4241, 4242, 4235, 4236, 4237, 4241, 4232, 4240, 4242, 4234, 4233, 4235, 4236, 4240, 4239, 4236, 4235, 4241, 4242, 4238, 4241, 4240, 4240, 4233, 4232, 4238, 4234, 4234, 4235, 4236, 4235, 4233, 4236, 4240]</t>
  </si>
  <si>
    <t>[441, 446, 443, 442, 443, 446, 443, 444, 445, 444, 446, 447, 446, 441, 444, 444, 447, 446]</t>
  </si>
  <si>
    <t>[4242, 4238, 4241, 4237, 4236, 4240, 4233, 4239, 4238, 4232, 4236, 4237, 4240, 4238, 4240, 4239, 4240, 4232, 4232, 4233, 4235, 4238, 4232, 4242, 4240, 4238, 4238, 4232, 4232, 4236, 4232, 4233, 4237, 4233, 4233, 4242, 4242, 4234, 4241, 4235, 4232, 4233, 4241, 4232, 4234, 4233, 4234, 4234, 4234, 4234, 4233, 4237, 4237, 4239, 4241, 4232, 4238, 4241, 4232, 4237, 4238, 4236, 4233, 4242, 4239, 4238, 4236, 4236, 4234, 4242, 4242, 4233, 4238, 4241, 4242, 4234, 4233, 4235, 4242, 4241, 4235, 4239, 4242, 4236, 4240, 4242, 4236, 4235, 4232, 4237, 4240, 4242, 4241, 4237, 4241, 4234, 4232, 4238, 4239, 4233, 4240, 4238, 4241, 4234, 4235, 4241, 4238, 4232, 4237, 4238, 4232, 4238, 4233, 4232, 4235, 4239, 4240, 4239, 4242, 4237, 4239, 4239, 4233, 4234, 4232, 4241, 4234, 4235, 4239, 4242, 4232, 4237, 4233, 4240, 4237, 4241, 4233, 4235, 4241, 4242, 4239, 4238, 4236, 4235, 4242, 4237, 4242, 4237, 4233, 4234, 4237, 4242, 4242, 4238, 4235, 4232, 4233, 4234, 4236, 4237, 4242, 4239, 4233, 4237, 4234, 4238, 4238, 4241, 4233, 4237, 4233, 4236, 4240, 4240, 4234, 4232, 4241, 4239, 4239, 4241, 4232, 4239, 4241, 4238, 4238, 4240, 4238, 4236, 4240, 4236, 4239, 4242]</t>
  </si>
  <si>
    <t>[359, 357, 358, 358, 357, 361, 357, 358, 362, 357, 360, 358, 360, 362, 362, 358, 359, 361]</t>
  </si>
  <si>
    <t>[4237, 4241, 4239, 4235, 4238, 4233, 4234, 4241, 4232, 4236, 4234, 4233, 4241, 4233, 4239, 4232, 4236, 4241, 4233, 4235, 4241, 4232, 4233, 4238, 4242, 4233, 4235, 4237, 4233, 4238, 4238, 4233, 4234, 4233, 4240, 4236, 4241, 4236, 4237, 4234, 4235, 4235, 4232, 4242, 4232, 4238, 4234, 4242, 4241, 4232, 4241, 4233, 4242, 4237, 4239, 4239, 4242, 4233, 4238, 4240, 4232, 4242, 4234, 4233, 4242, 4235, 4237, 4241, 4237, 4232, 4234, 4241, 4232, 4233, 4236, 4233, 4240, 4234, 4239, 4240, 4242, 4239, 4236, 4239, 4236, 4235, 4239, 4232, 4232, 4239, 4234, 4234, 4235, 4241, 4239, 4238, 4241, 4232, 4239, 4241, 4236, 4238, 4234, 4237, 4235, 4236, 4238, 4238, 4236, 4239, 4237, 4234, 4238, 4238, 4241, 4233, 4238, 4237, 4242, 4233, 4233, 4240, 4233, 4238, 4232, 4239, 4240, 4235, 4240, 4238, 4240, 4241, 4242, 4238, 4235, 4233, 4237, 4237, 4233, 4240, 4237, 4241, 4241, 4239, 4239, 4237, 4238, 4237, 4233, 4234, 4237, 4232, 4238, 4235, 4239, 4242, 4236, 4232, 4236, 4234, 4239, 4234, 4235, 4241, 4235, 4237, 4233, 4232, 4234, 4234, 4235, 4237, 4239, 4239, 4233, 4242, 4233, 4236, 4233, 4232, 4242, 4240, 4237, 4235, 4236, 4240, 4240, 4242, 4232, 4233, 4239, 4234]</t>
  </si>
  <si>
    <t>[443, 446, 445, 441, 444, 442, 444, 442, 441, 441, 446, 447, 443, 444, 443, 441, 443, 441]</t>
  </si>
  <si>
    <t>[4236, 4236, 4237, 4242, 4242, 4232, 4233, 4235, 4232, 4234, 4237, 4239, 4242, 4233, 4238, 4233, 4234, 4241, 4233, 4232, 4234, 4235, 4235, 4235, 4238, 4236, 4238, 4239, 4239, 4238, 4233, 4239, 4238, 4239, 4240, 4236, 4236, 4238, 4238, 4237, 4234, 4236, 4232, 4234, 4232, 4236, 4233, 4240, 4239, 4235, 4240, 4241, 4238, 4240, 4234, 4238, 4235, 4239, 4242, 4239, 4242, 4239, 4236, 4239, 4242, 4236, 4239, 4234, 4232, 4240, 4242, 4240, 4238, 4242, 4235, 4240, 4240, 4233, 4240, 4242, 4234, 4236, 4234, 4234, 4240, 4233, 4234, 4239, 4240, 4237, 4242, 4234, 4237, 4235, 4238, 4240, 4242, 4241, 4236, 4238, 4232, 4233, 4238, 4232, 4232, 4242, 4236, 4240, 4239, 4233, 4234, 4241, 4241, 4234, 4232, 4238, 4240, 4233, 4232, 4238, 4239, 4232, 4235, 4235, 4236, 4242, 4242, 4236, 4240, 4242, 4237, 4242, 4235, 4237, 4237, 4237, 4242, 4237, 4242, 4236, 4234, 4242, 4242, 4235, 4233, 4233, 4237, 4235, 4242, 4235, 4239, 4232, 4241, 4239, 4234, 4242, 4241, 4233, 4232, 4237, 4242, 4239, 4239, 4239, 4240, 4233, 4237, 4235, 4237, 4232, 4239, 4233, 4238, 4233, 4238, 4235, 4239, 4237, 4235, 4237, 4241, 4233, 4242, 4233, 4242, 4234, 4236, 4241, 4232, 4242, 4232, 4241]</t>
  </si>
  <si>
    <t>[447, 442, 447, 447, 447, 441, 447, 445, 444, 445, 446, 445, 446, 442, 447, 442, 447, 445]</t>
  </si>
  <si>
    <t>[4238, 4233, 4236, 4237, 4241, 4234, 4235, 4234, 4242, 4235, 4240, 4233, 4234, 4237, 4238, 4239, 4239, 4238, 4238, 4242, 4239, 4233, 4234, 4241, 4232, 4233, 4241, 4240, 4242, 4233, 4237, 4235, 4242, 4235, 4232, 4242, 4238, 4240, 4233, 4238, 4242, 4238, 4233, 4234, 4234, 4237, 4242, 4236, 4241, 4234, 4236, 4239, 4234, 4242, 4239, 4241, 4237, 4239, 4237, 4238, 4236, 4235, 4242, 4238, 4235, 4239, 4241, 4233, 4238, 4235, 4242, 4235, 4232, 4236, 4241, 4237, 4241, 4239, 4232, 4239, 4234, 4235, 4233, 4235, 4240, 4238, 4235, 4238, 4234, 4236, 4238, 4242, 4238, 4237, 4240, 4235, 4237, 4235, 4235, 4240, 4232, 4234, 4236, 4236, 4241, 4236, 4239, 4240, 4233, 4240, 4240, 4232, 4235, 4234, 4233, 4240, 4238, 4239, 4239, 4237, 4235, 4236, 4235, 4232, 4241, 4238, 4235, 4241, 4241, 4239, 4237, 4237, 4240, 4241, 4236, 4236, 4242, 4234, 4233, 4235, 4237, 4241, 4240, 4235, 4241, 4232, 4237, 4235, 4242, 4238, 4242, 4237, 4239, 4241, 4239, 4233, 4236, 4237, 4233, 4235, 4232, 4235, 4239, 4239, 4239, 4235, 4240, 4239, 4236, 4232, 4237, 4237, 4237, 4238, 4238, 4236, 4234, 4235, 4239, 4232, 4234, 4240, 4232, 4240, 4234, 4238, 4236, 4240, 4242, 4232, 4235, 4238]</t>
  </si>
  <si>
    <t>[360, 360, 360, 357, 361, 362, 358, 361, 359, 357, 358, 358, 356, 358, 358, 356, 358, 361]</t>
  </si>
  <si>
    <t>[4239, 4234, 4238, 4239, 4241, 4233, 4239, 4242, 4233, 4240, 4237, 4234, 4233, 4235, 4236, 4241, 4239, 4241, 4233, 4237, 4239, 4232, 4242, 4242, 4235, 4240, 4238, 4234, 4237, 4233, 4241, 4241, 4234, 4233, 4234, 4233, 4239, 4237, 4233, 4232, 4240, 4241, 4240, 4237, 4240, 4242, 4242, 4237, 4233, 4239, 4235, 4239, 4237, 4242, 4237, 4233, 4236, 4239, 4232, 4232, 4242, 4238, 4241, 4239, 4237, 4240, 4241, 4234, 4238, 4232, 4240, 4242, 4237, 4236, 4240, 4239, 4232, 4237, 4242, 4233, 4242, 4235, 4232, 4233, 4242, 4237, 4241, 4241, 4232, 4241, 4232, 4239, 4234, 4238, 4240, 4242, 4239, 4235, 4241, 4235, 4241, 4235, 4240, 4239, 4240, 4239, 4237, 4239, 4242, 4240, 4238, 4236, 4234, 4239, 4238, 4236, 4240, 4238, 4235, 4237, 4241, 4236, 4239, 4237, 4239, 4239, 4234, 4241, 4242, 4242, 4232, 4242, 4233, 4239, 4239, 4236, 4237, 4239, 4238, 4242, 4237, 4232, 4238, 4235, 4240, 4236, 4236, 4239, 4236, 4242, 4239, 4232, 4238, 4242, 4232, 4241, 4238, 4233, 4241, 4236, 4240, 4238, 4237, 4235, 4240, 4233, 4242, 4236, 4236, 4241, 4232, 4239, 4238, 4236, 4235, 4238, 4238, 4242, 4233, 4242, 4242, 4234, 4232, 4238, 4239, 4232, 4232, 4236, 4239, 4240, 4241, 4234]</t>
  </si>
  <si>
    <t>[441, 447, 444, 443, 444, 447, 447, 441, 441, 447, 442, 444, 447, 443, 447, 446, 445, 442]</t>
  </si>
  <si>
    <t>[4233, 4232, 4232, 4236, 4236, 4232, 4241, 4242, 4232, 4242, 4237, 4242, 4241, 4233, 4234, 4241, 4232, 4242, 4235, 4236, 4241, 4237, 4242, 4234, 4236, 4234, 4242, 4233, 4239, 4234, 4235, 4238, 4235, 4232, 4238, 4241, 4232, 4233, 4240, 4236, 4241, 4238, 4238, 4239, 4235, 4242, 4235, 4240, 4232, 4239, 4241, 4235, 4242, 4236, 4240, 4234, 4233, 4239, 4236, 4235, 4240, 4233, 4242, 4233, 4242, 4235, 4233, 4233, 4235, 4241, 4239, 4237, 4241, 4238, 4238, 4235, 4239, 4242, 4236, 4236, 4238, 4234, 4242, 4236, 4236, 4242, 4234, 4238, 4239, 4238, 4241, 4233, 4237, 4235, 4232, 4235, 4232, 4235, 4237, 4236, 4235, 4232, 4233, 4240, 4236, 4232, 4241, 4238, 4241, 4241, 4235, 4235, 4233, 4236, 4238, 4236, 4237, 4235, 4237, 4235, 4236, 4241, 4242, 4232, 4236, 4240, 4234, 4242, 4232, 4240, 4242, 4241, 4235, 4232, 4238, 4234, 4236, 4241, 4235, 4236, 4242, 4235, 4235, 4238, 4237, 4236, 4233, 4241, 4233, 4241, 4242, 4237, 4235, 4238, 4242, 4239, 4237, 4238, 4234, 4233, 4242, 4240, 4241, 4238, 4236, 4239, 4238, 4239, 4234, 4235, 4233, 4239, 4232, 4242, 4236, 4239, 4232, 4236, 4237, 4236, 4240, 4233, 4241, 4233, 4237, 4236, 4240, 4232, 4238, 4233, 4238, 4232]</t>
  </si>
  <si>
    <t>[361, 358, 360, 356, 360, 360, 357, 357, 357, 357, 360, 359, 361, 357, 357, 357, 358, 361]</t>
  </si>
  <si>
    <t>[4234, 4236, 4232, 4237, 4239, 4237, 4237, 4242, 4234, 4241, 4240, 4232, 4242, 4236, 4240, 4238, 4235, 4237, 4237, 4234, 4233, 4237, 4241, 4241, 4235, 4234, 4236, 4233, 4240, 4242, 4237, 4240, 4241, 4235, 4235, 4242, 4232, 4236, 4239, 4237, 4239, 4240, 4233, 4241, 4235, 4238, 4232, 4241, 4237, 4241, 4235, 4238, 4234, 4233, 4234, 4235, 4237, 4240, 4240, 4241, 4236, 4238, 4235, 4240, 4239, 4234, 4233, 4239, 4237, 4235, 4238, 4239, 4238, 4234, 4236, 4239, 4234, 4237, 4239, 4238, 4237, 4241, 4232, 4233, 4232, 4237, 4240, 4234, 4238, 4235, 4232, 4234, 4237, 4233, 4241, 4232, 4237, 4236, 4239, 4233, 4242, 4240, 4232, 4240, 4233, 4242, 4237, 4237, 4238, 4233, 4242, 4241, 4240, 4240, 4234, 4238, 4240, 4234, 4235, 4237, 4236, 4232, 4234, 4238, 4242, 4241, 4233, 4233, 4233, 4241, 4238, 4234, 4232, 4238, 4242, 4233, 4232, 4239, 4234, 4233, 4235, 4238, 4234, 4233, 4236, 4232, 4241, 4235, 4237, 4235, 4238, 4233, 4237, 4235, 4237, 4239, 4234, 4239, 4237, 4240, 4232, 4240, 4237, 4242, 4237, 4234, 4241, 4233, 4237, 4238, 4240, 4240, 4235, 4233, 4240, 4238, 4239, 4235, 4232, 4233, 4242, 4238, 4232, 4239, 4242, 4234, 4234, 4234, 4240, 4238, 4237, 4233]</t>
  </si>
  <si>
    <t>[441, 441, 442, 445, 445, 447, 446, 442, 447, 443, 442, 443, 445, 447, 445, 446, 446, 443]</t>
  </si>
  <si>
    <t>[4238, 4241, 4239, 4235, 4242, 4234, 4235, 4240, 4235, 4240, 4233, 4240, 4239, 4232, 4239, 4239, 4239, 4239, 4238, 4232, 4236, 4232, 4234, 4241, 4242, 4242, 4234, 4233, 4240, 4240, 4238, 4236, 4242, 4237, 4239, 4234, 4232, 4234, 4233, 4232, 4242, 4234, 4235, 4242, 4240, 4241, 4240, 4236, 4232, 4241, 4233, 4234, 4236, 4239, 4238, 4236, 4234, 4234, 4234, 4233, 4238, 4237, 4242, 4241, 4232, 4232, 4239, 4237, 4240, 4239, 4238, 4238, 4238, 4240, 4232, 4235, 4235, 4235, 4241, 4234, 4241, 4242, 4242, 4241, 4233, 4233, 4238, 4232, 4241, 4238, 4240, 4236, 4234, 4238, 4233, 4236, 4235, 4242, 4237, 4232, 4242, 4235, 4237, 4239, 4237, 4241, 4234, 4236, 4238, 4232, 4238, 4237, 4241, 4236, 4236, 4235, 4240, 4233, 4240, 4242, 4240, 4233, 4241, 4239, 4235, 4233, 4236, 4237, 4233, 4237, 4241, 4236, 4238, 4236, 4239, 4238, 4239, 4238, 4238, 4241, 4238, 4242, 4234, 4236, 4237, 4242, 4242, 4233, 4238, 4232, 4240, 4232, 4238, 4234, 4238, 4234, 4241, 4235, 4241, 4233, 4236, 4234, 4237, 4238, 4235, 4235, 4236, 4236, 4232, 4238, 4236, 4235, 4235, 4236, 4234, 4241, 4238, 4242, 4236, 4240, 4234, 4238, 4234, 4240, 4237, 4235, 4238, 4233, 4238, 4241, 4232, 4233]</t>
  </si>
  <si>
    <t>[357, 356, 361, 361, 361, 360, 362, 359, 361, 356, 362, 360, 360, 360, 361, 359, 359, 360]</t>
  </si>
  <si>
    <t>[4239, 4236, 4234, 4234, 4237, 4236, 4241, 4241, 4242, 4232, 4242, 4242, 4233, 4232, 4242, 4232, 4237, 4236, 4233, 4239, 4237, 4239, 4242, 4233, 4234, 4234, 4232, 4242, 4241, 4232, 4237, 4237, 4236, 4234, 4234, 4240, 4233, 4237, 4242, 4235, 4239, 4241, 4239, 4237, 4238, 4242, 4239, 4237, 4237, 4234, 4240, 4234, 4238, 4232, 4232, 4239, 4235, 4236, 4240, 4242, 4235, 4237, 4232, 4240, 4232, 4240, 4242, 4233, 4233, 4237, 4238, 4232, 4239, 4233, 4236, 4242, 4242, 4236, 4235, 4234, 4238, 4242, 4239, 4239, 4236, 4241, 4234, 4234, 4236, 4232, 4242, 4233, 4241, 4241, 4233, 4235, 4234, 4236, 4240, 4233, 4233, 4232, 4240, 4232, 4238, 4240, 4235, 4240, 4240, 4234, 4239, 4234, 4238, 4232, 4241, 4237, 4234, 4238, 4236, 4235, 4239, 4234, 4239, 4234, 4237, 4239, 4234, 4233, 4239, 4238, 4242, 4242, 4242, 4239, 4232, 4233, 4241, 4240, 4237, 4241, 4232, 4233, 4238, 4238, 4237, 4236, 4241, 4239, 4241, 4235, 4234, 4240, 4241, 4237, 4232, 4239, 4238, 4236, 4239, 4242, 4234, 4233, 4234, 4241, 4239, 4241, 4237, 4236, 4233, 4239, 4233, 4236, 4236, 4241, 4233, 4239, 4241, 4238, 4236, 4241, 4238, 4236, 4235, 4233, 4240, 4240, 4239, 4237, 4234, 4237, 4240, 4238]</t>
  </si>
  <si>
    <t>[444, 443, 446, 441, 445, 441, 444, 442, 445, 446, 444, 447, 446, 446, 443, 442, 443, 447]</t>
  </si>
  <si>
    <t>[4237, 4237, 4233, 4236, 4232, 4234, 4239, 4241, 4235, 4237, 4235, 4238, 4235, 4239, 4239, 4234, 4232, 4242, 4238, 4235, 4240, 4239, 4239, 4234, 4238, 4234, 4235, 4232, 4234, 4237, 4235, 4238, 4242, 4235, 4242, 4235, 4232, 4232, 4240, 4234, 4237, 4241, 4235, 4232, 4239, 4238, 4242, 4242, 4239, 4241, 4236, 4233, 4233, 4239, 4237, 4239, 4238, 4234, 4240, 4235, 4242, 4238, 4232, 4240, 4242, 4234, 4238, 4238, 4233, 4239, 4233, 4242, 4236, 4240, 4233, 4238, 4236, 4234, 4238, 4238, 4240, 4237, 4241, 4237, 4238, 4236, 4239, 4236, 4237, 4235, 4235, 4240, 4238, 4240, 4242, 4232, 4237, 4236, 4238, 4235, 4240, 4236, 4235, 4238, 4236, 4242, 4233, 4241, 4241, 4239, 4236, 4241, 4238, 4235, 4241, 4241, 4233, 4240, 4242, 4232, 4236, 4240, 4234, 4240, 4236, 4236, 4232, 4232, 4235, 4240, 4239, 4241, 4239, 4240, 4241, 4234, 4237, 4235, 4237, 4242, 4237, 4235, 4238, 4234, 4234, 4235, 4242, 4235, 4233, 4232, 4241, 4233, 4236, 4236, 4241, 4242, 4241, 4233, 4237, 4239, 4240, 4241, 4240, 4239, 4234, 4236, 4242, 4235, 4235, 4238, 4234, 4237, 4238, 4235, 4236, 4234, 4239, 4239, 4236, 4233, 4237, 4238, 4233, 4242, 4237, 4238, 4236, 4236, 4233, 4234, 4241, 4233]</t>
  </si>
  <si>
    <t>[443, 443, 446, 447, 447, 445, 443, 441, 445, 442, 447, 442, 442, 442, 443, 445, 444, 441]</t>
  </si>
  <si>
    <t>[4240, 4239, 4235, 4233, 4234, 4233, 4237, 4242, 4235, 4236, 4240, 4240, 4241, 4242, 4237, 4239, 4241, 4238, 4235, 4239, 4235, 4238, 4238, 4234, 4241, 4238, 4234, 4233, 4242, 4232, 4232, 4238, 4237, 4238, 4240, 4240, 4241, 4239, 4232, 4239, 4240, 4238, 4237, 4234, 4240, 4240, 4237, 4237, 4236, 4242, 4241, 4233, 4236, 4233, 4233, 4234, 4235, 4236, 4237, 4239, 4235, 4237, 4240, 4240, 4241, 4234, 4237, 4237, 4232, 4237, 4236, 4241, 4232, 4239, 4237, 4236, 4237, 4241, 4240, 4233, 4241, 4232, 4241, 4237, 4235, 4237, 4241, 4242, 4235, 4239, 4233, 4235, 4240, 4242, 4240, 4241, 4235, 4232, 4238, 4242, 4238, 4234, 4237, 4232, 4241, 4239, 4232, 4236, 4235, 4232, 4235, 4242, 4241, 4237, 4232, 4237, 4240, 4234, 4236, 4240, 4236, 4240, 4233, 4234, 4234, 4237, 4233, 4239, 4234, 4239, 4233, 4236, 4232, 4240, 4232, 4235, 4233, 4238, 4232, 4236, 4240, 4240, 4238, 4241, 4240, 4237, 4234, 4237, 4236, 4238, 4236, 4237, 4234, 4239, 4232, 4232, 4235, 4234, 4241, 4239, 4233, 4240, 4234, 4239, 4241, 4240, 4238, 4233, 4241, 4242, 4233, 4237, 4242, 4234, 4237, 4232, 4239, 4241, 4239, 4241, 4238, 4238, 4240, 4238, 4238, 4236, 4237, 4242, 4233, 4240, 4237, 4238]</t>
  </si>
  <si>
    <t>[358, 360, 362, 361, 358, 359, 362, 357, 360, 360, 358, 356, 361, 362, 362, 356, 359, 361]</t>
  </si>
  <si>
    <t>[4242, 4239, 4240, 4235, 4240, 4232, 4242, 4235, 4237, 4236, 4241, 4241, 4235, 4239, 4240, 4237, 4233, 4236, 4235, 4238, 4235, 4235, 4238, 4233, 4234, 4242, 4232, 4242, 4241, 4232, 4234, 4241, 4236, 4234, 4232, 4236, 4242, 4240, 4241, 4239, 4232, 4240, 4237, 4232, 4232, 4238, 4237, 4237, 4234, 4241, 4238, 4237, 4238, 4240, 4236, 4237, 4238, 4238, 4237, 4239, 4238, 4234, 4240, 4242, 4240, 4237, 4242, 4234, 4242, 4235, 4238, 4240, 4240, 4233, 4238, 4237, 4239, 4232, 4237, 4238, 4233, 4232, 4240, 4239, 4239, 4240, 4239, 4233, 4232, 4232, 4235, 4233, 4235, 4234, 4241, 4239, 4235, 4242, 4237, 4238, 4235, 4232, 4236, 4232, 4232, 4232, 4240, 4236, 4239, 4242, 4242, 4233, 4235, 4238, 4236, 4237, 4240, 4240, 4232, 4233, 4234, 4232, 4234, 4234, 4233, 4238, 4238, 4233, 4237, 4236, 4241, 4233, 4237, 4241, 4239, 4235, 4238, 4233, 4235, 4239, 4236, 4242, 4236, 4233, 4232, 4235, 4235, 4234, 4233, 4240, 4233, 4240, 4238, 4240, 4241, 4237, 4236, 4242, 4239, 4233, 4238, 4237, 4242, 4235, 4236, 4237, 4242, 4232, 4235, 4240, 4232, 4242, 4237, 4236, 4236, 4232, 4242, 4235, 4239, 4238, 4233, 4242, 4242, 4240, 4235, 4237, 4242, 4242, 4239, 4235, 4235, 4236]</t>
  </si>
  <si>
    <t>[445, 446, 442, 442, 444, 446, 442, 445, 445, 446, 442, 442, 446, 444, 442, 441, 444, 445]</t>
  </si>
  <si>
    <t>[4238, 4234, 4233, 4241, 4234, 4235, 4235, 4236, 4232, 4239, 4240, 4240, 4238, 4240, 4237, 4236, 4235, 4237, 4238, 4234, 4238, 4233, 4242, 4236, 4234, 4236, 4233, 4236, 4232, 4232, 4234, 4233, 4241, 4232, 4237, 4236, 4234, 4234, 4240, 4232, 4232, 4232, 4236, 4233, 4242, 4236, 4241, 4233, 4238, 4233, 4232, 4236, 4232, 4232, 4233, 4232, 4241, 4232, 4242, 4237, 4239, 4236, 4235, 4240, 4238, 4239, 4233, 4235, 4239, 4232, 4235, 4234, 4242, 4236, 4242, 4233, 4232, 4242, 4232, 4239, 4238, 4241, 4240, 4236, 4242, 4240, 4238, 4239, 4235, 4241, 4233, 4234, 4233, 4233, 4242, 4233, 4232, 4242, 4234, 4235, 4238, 4232, 4235, 4240, 4233, 4242, 4235, 4233, 4235, 4234, 4237, 4237, 4239, 4238, 4237, 4232, 4240, 4238, 4233, 4237, 4238, 4241, 4236, 4233, 4237, 4237, 4234, 4239, 4239, 4232, 4234, 4234, 4236, 4235, 4242, 4241, 4236, 4239, 4233, 4233, 4236, 4239, 4241, 4239, 4236, 4238, 4237, 4239, 4239, 4239, 4233, 4236, 4232, 4242, 4242, 4232, 4233, 4235, 4239, 4241, 4236, 4232, 4238, 4235, 4241, 4239, 4237, 4235, 4239, 4237, 4241, 4232, 4238, 4238, 4241, 4238, 4239, 4233, 4237, 4233, 4237, 4237, 4242, 4233, 4242, 4238, 4234, 4236, 4241, 4237, 4238, 4232]</t>
  </si>
  <si>
    <t>[443, 446, 441, 443, 447, 444, 445, 445, 446, 442, 441, 445, 444, 442, 441, 446, 446, 443]</t>
  </si>
  <si>
    <t>[4234, 4233, 4235, 4241, 4235, 4240, 4233, 4241, 4239, 4241, 4238, 4238, 4235, 4242, 4232, 4234, 4239, 4237, 4234, 4239, 4241, 4239, 4242, 4237, 4234, 4239, 4236, 4234, 4241, 4239, 4241, 4239, 4242, 4242, 4234, 4239, 4237, 4237, 4235, 4238, 4234, 4234, 4238, 4235, 4232, 4241, 4237, 4241, 4239, 4237, 4240, 4242, 4239, 4238, 4234, 4234, 4233, 4242, 4236, 4240, 4241, 4238, 4233, 4239, 4240, 4232, 4241, 4240, 4241, 4233, 4238, 4240, 4237, 4237, 4232, 4242, 4242, 4238, 4236, 4237, 4238, 4238, 4241, 4232, 4236, 4238, 4237, 4238, 4241, 4239, 4235, 4239, 4232, 4235, 4236, 4233, 4239, 4237, 4240, 4233, 4238, 4241, 4239, 4239, 4232, 4240, 4235, 4240, 4236, 4242, 4237, 4240, 4235, 4242, 4240, 4236, 4236, 4239, 4235, 4242, 4235, 4242, 4241, 4238, 4241, 4242, 4234, 4239, 4240, 4237, 4242, 4239, 4232, 4241, 4237, 4235, 4240, 4235, 4242, 4239, 4242, 4242, 4235, 4237, 4233, 4241, 4237, 4235, 4239, 4242, 4241, 4232, 4242, 4235, 4235, 4242, 4235, 4240, 4234, 4238, 4232, 4242, 4233, 4239, 4232, 4236, 4234, 4233, 4235, 4233, 4235, 4238, 4237, 4237, 4242, 4236, 4235, 4232, 4233, 4233, 4235, 4237, 4238, 4235, 4241, 4241, 4236, 4232, 4234, 4239, 4235, 4234]</t>
  </si>
  <si>
    <t>[356, 359, 360, 356, 358, 358, 359, 360, 359, 361, 357, 362, 356, 356, 356, 358, 361, 362]</t>
  </si>
  <si>
    <t>[4232, 4239, 4240, 4238, 4241, 4232, 4242, 4240, 4238, 4242, 4240, 4233, 4241, 4240, 4242, 4237, 4232, 4232, 4237, 4239, 4232, 4234, 4232, 4240, 4240, 4236, 4232, 4238, 4236, 4235, 4241, 4240, 4237, 4233, 4239, 4238, 4234, 4234, 4241, 4239, 4233, 4236, 4232, 4238, 4233, 4235, 4237, 4232, 4240, 4241, 4235, 4242, 4238, 4241, 4241, 4236, 4240, 4239, 4242, 4234, 4240, 4239, 4242, 4237, 4238, 4236, 4239, 4236, 4236, 4235, 4236, 4242, 4235, 4236, 4236, 4233, 4242, 4233, 4238, 4233, 4242, 4240, 4235, 4235, 4234, 4234, 4235, 4236, 4233, 4242, 4238, 4240, 4239, 4240, 4234, 4238, 4235, 4241, 4234, 4232, 4241, 4241, 4239, 4235, 4240, 4233, 4241, 4241, 4238, 4241, 4238, 4240, 4235, 4234, 4237, 4238, 4238, 4240, 4238, 4232, 4236, 4235, 4236, 4240, 4240, 4236, 4242, 4235, 4240, 4233, 4234, 4237, 4240, 4236, 4232, 4234, 4241, 4237, 4232, 4232, 4242, 4233, 4236, 4236, 4234, 4237, 4234, 4236, 4240, 4234, 4235, 4235, 4239, 4240, 4233, 4233, 4241, 4236, 4233, 4241, 4240, 4233, 4236, 4239, 4235, 4241, 4238, 4240, 4235, 4242, 4235, 4236, 4236, 4234, 4236, 4242, 4232, 4239, 4238, 4241, 4239, 4236, 4232, 4233, 4234, 4241, 4239, 4242, 4240, 4236, 4242, 4235]</t>
  </si>
  <si>
    <t>[447, 445, 445, 447, 441, 442, 441, 442, 441, 447, 444, 442, 446, 444, 441, 443, 441, 446]</t>
  </si>
  <si>
    <t>[4237, 4235, 4233, 4238, 4233, 4239, 4232, 4241, 4240, 4237, 4235, 4232, 4239, 4233, 4242, 4233, 4236, 4239, 4237, 4237, 4241, 4235, 4239, 4241, 4236, 4235, 4233, 4235, 4239, 4238, 4237, 4240, 4233, 4242, 4237, 4236, 4241, 4239, 4238, 4234, 4232, 4239, 4234, 4242, 4242, 4242, 4239, 4242, 4234, 4242, 4235, 4238, 4240, 4232, 4242, 4235, 4235, 4241, 4239, 4234, 4241, 4233, 4239, 4233, 4242, 4240, 4235, 4237, 4232, 4240, 4241, 4232, 4237, 4233, 4232, 4237, 4237, 4238, 4236, 4237, 4241, 4241, 4241, 4234, 4242, 4241, 4236, 4240, 4239, 4234, 4235, 4237, 4236, 4240, 4241, 4234, 4234, 4242, 4241, 4235, 4237, 4238, 4236, 4234, 4233, 4241, 4237, 4236, 4236, 4239, 4241, 4240, 4235, 4236, 4242, 4233, 4236, 4236, 4233, 4238, 4235, 4242, 4232, 4234, 4241, 4241, 4239, 4236, 4233, 4239, 4241, 4234, 4241, 4242, 4232, 4232, 4238, 4239, 4239, 4240, 4238, 4234, 4242, 4237, 4234, 4234, 4236, 4242, 4241, 4234, 4241, 4233, 4237, 4242, 4235, 4237, 4239, 4234, 4233, 4236, 4239, 4235, 4236, 4233, 4233, 4234, 4233, 4237, 4239, 4237, 4234, 4237, 4242, 4233, 4242, 4238, 4233, 4236, 4242, 4242, 4242, 4241, 4233, 4232, 4233, 4233, 4240, 4242, 4232, 4239, 4236, 4239]</t>
  </si>
  <si>
    <t>[446, 441, 444, 445, 441, 445, 445, 443, 446, 443, 441, 447, 444, 444, 441, 441, 447, 445]</t>
  </si>
  <si>
    <t>[4238, 4233, 4237, 4233, 4240, 4233, 4235, 4240, 4239, 4235, 4233, 4240, 4232, 4238, 4233, 4241, 4233, 4238, 4235, 4236, 4242, 4234, 4235, 4235, 4242, 4240, 4234, 4234, 4238, 4232, 4237, 4242, 4238, 4237, 4238, 4232, 4238, 4234, 4233, 4242, 4236, 4242, 4236, 4233, 4236, 4232, 4238, 4232, 4238, 4237, 4238, 4233, 4234, 4240, 4242, 4236, 4235, 4237, 4240, 4240, 4238, 4238, 4232, 4240, 4238, 4237, 4240, 4237, 4242, 4235, 4239, 4234, 4234, 4235, 4241, 4233, 4236, 4234, 4236, 4236, 4241, 4240, 4238, 4240, 4236, 4240, 4239, 4232, 4240, 4242, 4238, 4241, 4234, 4240, 4236, 4237, 4233, 4241, 4242, 4242, 4240, 4241, 4242, 4236, 4239, 4234, 4232, 4235, 4236, 4237, 4240, 4232, 4239, 4241, 4233, 4238, 4236, 4232, 4232, 4240, 4234, 4237, 4240, 4238, 4239, 4242, 4232, 4233, 4241, 4233, 4237, 4234, 4239, 4238, 4240, 4234, 4239, 4242, 4237, 4232, 4237, 4235, 4234, 4235, 4241, 4235, 4235, 4242, 4237, 4232, 4241, 4235, 4237, 4237, 4232, 4235, 4242, 4235, 4238, 4241, 4242, 4242, 4242, 4232, 4238, 4236, 4234, 4239, 4235, 4242, 4232, 4241, 4236, 4239, 4234, 4233, 4234, 4240, 4239, 4232, 4237, 4234, 4239, 4242, 4233, 4240, 4233, 4232, 4233, 4239, 4232, 4236]</t>
  </si>
  <si>
    <t>[445, 442, 443, 447, 447, 441, 441, 445, 445, 446, 442, 441, 443, 446, 446, 441, 441, 442]</t>
  </si>
  <si>
    <t>[4235, 4242, 4232, 4242, 4240, 4234, 4233, 4233, 4238, 4242, 4238, 4241, 4238, 4234, 4241, 4233, 4232, 4240, 4242, 4237, 4233, 4241, 4239, 4235, 4233, 4234, 4233, 4236, 4235, 4235, 4239, 4242, 4237, 4232, 4235, 4236, 4238, 4239, 4240, 4236, 4242, 4234, 4237, 4237, 4237, 4240, 4241, 4235, 4242, 4237, 4235, 4242, 4237, 4237, 4241, 4232, 4233, 4235, 4236, 4236, 4238, 4235, 4241, 4239, 4232, 4240, 4239, 4237, 4238, 4235, 4232, 4237, 4242, 4236, 4232, 4238, 4234, 4233, 4238, 4241, 4234, 4240, 4237, 4239, 4233, 4233, 4239, 4242, 4237, 4238, 4237, 4235, 4240, 4242, 4232, 4237, 4239, 4236, 4236, 4234, 4238, 4236, 4242, 4238, 4232, 4232, 4232, 4240, 4237, 4239, 4239, 4232, 4242, 4242, 4239, 4238, 4239, 4241, 4240, 4237, 4242, 4237, 4234, 4242, 4235, 4236, 4238, 4237, 4233, 4235, 4232, 4234, 4242, 4235, 4238, 4234, 4232, 4236, 4238, 4232, 4232, 4233, 4236, 4233, 4242, 4236, 4240, 4240, 4242, 4233, 4233, 4237, 4232, 4234, 4239, 4242, 4240, 4236, 4241, 4241, 4240, 4242, 4233, 4242, 4232, 4241, 4233, 4240, 4240, 4233, 4236, 4239, 4238, 4234, 4234, 4236, 4236, 4241, 4238, 4235, 4233, 4238, 4241, 4234, 4236, 4232, 4235, 4240, 4236, 4237, 4236, 4242]</t>
  </si>
  <si>
    <t>[444, 443, 442, 441, 443, 443, 445, 442, 444, 443, 445, 443, 443, 446, 442, 443, 447, 445]</t>
  </si>
  <si>
    <t>[4240, 4241, 4239, 4240, 4235, 4241, 4236, 4237, 4242, 4234, 4242, 4242, 4233, 4240, 4235, 4235, 4233, 4240, 4236, 4236, 4235, 4236, 4235, 4241, 4233, 4241, 4239, 4237, 4236, 4239, 4237, 4236, 4232, 4242, 4232, 4237, 4235, 4236, 4236, 4237, 4234, 4240, 4238, 4235, 4234, 4240, 4236, 4237, 4235, 4233, 4233, 4238, 4240, 4233, 4235, 4241, 4238, 4232, 4233, 4232, 4232, 4240, 4236, 4236, 4235, 4232, 4242, 4237, 4232, 4240, 4237, 4242, 4232, 4239, 4240, 4242, 4237, 4236, 4241, 4241, 4233, 4236, 4239, 4239, 4235, 4235, 4237, 4240, 4242, 4236, 4242, 4238, 4237, 4234, 4241, 4238, 4237, 4241, 4232, 4235, 4232, 4237, 4240, 4236, 4238, 4235, 4242, 4241, 4240, 4234, 4233, 4233, 4232, 4240, 4233, 4234, 4242, 4236, 4234, 4239, 4240, 4232, 4240, 4239, 4241, 4236, 4232, 4242, 4240, 4236, 4232, 4241, 4241, 4240, 4241, 4240, 4242, 4238, 4235, 4234, 4235, 4237, 4242, 4239, 4240, 4235, 4238, 4239, 4242, 4242, 4234, 4237, 4236, 4241, 4239, 4234, 4240, 4238, 4242, 4235, 4237, 4233, 4232, 4240, 4237, 4235, 4232, 4240, 4240, 4241, 4234, 4234, 4241, 4239, 4239, 4238, 4242, 4232, 4235, 4236, 4236, 4235, 4232, 4232, 4240, 4240, 4240, 4234, 4234, 4235, 4232, 4237]</t>
  </si>
  <si>
    <t>[358, 359, 356, 361, 359, 360, 356, 360, 357, 356, 362, 358, 356, 359, 356, 359, 357, 360]</t>
  </si>
  <si>
    <t>[4240, 4239, 4239, 4237, 4232, 4235, 4238, 4236, 4233, 4238, 4239, 4238, 4241, 4238, 4236, 4236, 4242, 4235, 4235, 4239, 4241, 4236, 4232, 4235, 4233, 4241, 4236, 4236, 4238, 4232, 4237, 4235, 4233, 4242, 4239, 4237, 4240, 4232, 4242, 4241, 4233, 4236, 4234, 4232, 4237, 4241, 4232, 4236, 4241, 4238, 4238, 4238, 4238, 4237, 4239, 4237, 4241, 4240, 4241, 4234, 4235, 4238, 4232, 4242, 4232, 4235, 4240, 4235, 4232, 4242, 4242, 4232, 4238, 4234, 4241, 4239, 4235, 4235, 4238, 4242, 4234, 4232, 4242, 4234, 4236, 4232, 4242, 4236, 4239, 4239, 4241, 4240, 4236, 4240, 4240, 4237, 4235, 4237, 4233, 4241, 4240, 4235, 4236, 4234, 4239, 4239, 4237, 4235, 4234, 4241, 4235, 4234, 4237, 4241, 4239, 4236, 4239, 4238, 4233, 4237, 4240, 4232, 4236, 4234, 4242, 4234, 4238, 4240, 4240, 4232, 4238, 4237, 4242, 4233, 4242, 4239, 4239, 4232, 4242, 4235, 4242, 4233, 4242, 4239, 4233, 4242, 4240, 4237, 4237, 4242, 4242, 4235, 4241, 4237, 4240, 4232, 4239, 4238, 4232, 4241, 4241, 4232, 4236, 4235, 4238, 4242, 4242, 4235, 4234, 4235, 4237, 4238, 4238, 4232, 4232, 4241, 4241, 4239, 4242, 4236, 4236, 4234, 4235, 4233, 4240, 4238, 4234, 4234, 4239, 4240, 4241, 4239]</t>
  </si>
  <si>
    <t>[441, 445, 441, 446, 446, 446, 441, 443, 447, 447, 444, 441, 441, 442, 443, 443, 441, 444]</t>
  </si>
  <si>
    <t>[4234, 4240, 4240, 4238, 4238, 4235, 4239, 4239, 4238, 4242, 4235, 4233, 4237, 4236, 4232, 4242, 4232, 4242, 4239, 4232, 4233, 4235, 4239, 4235, 4238, 4234, 4232, 4233, 4235, 4238, 4236, 4241, 4241, 4232, 4234, 4232, 4239, 4232, 4233, 4237, 4235, 4237, 4238, 4233, 4240, 4239, 4236, 4234, 4235, 4242, 4232, 4240, 4242, 4242, 4232, 4239, 4236, 4240, 4233, 4236, 4241, 4233, 4239, 4242, 4234, 4232, 4233, 4234, 4239, 4239, 4238, 4240, 4241, 4236, 4236, 4240, 4239, 4236, 4241, 4234, 4238, 4235, 4241, 4234, 4241, 4234, 4232, 4234, 4232, 4238, 4236, 4236, 4238, 4234, 4232, 4237, 4240, 4238, 4232, 4242, 4237, 4234, 4242, 4233, 4241, 4238, 4239, 4239, 4235, 4238, 4236, 4242, 4236, 4242, 4242, 4236, 4238, 4242, 4239, 4232, 4239, 4237, 4233, 4236, 4240, 4233, 4238, 4237, 4241, 4232, 4238, 4233, 4242, 4232, 4238, 4242, 4238, 4233, 4239, 4237, 4240, 4232, 4232, 4241, 4240, 4239, 4235, 4242, 4242, 4236, 4237, 4235, 4240, 4237, 4236, 4235, 4241, 4237, 4234, 4239, 4233, 4236, 4237, 4232, 4234, 4241, 4238, 4233, 4236, 4232, 4232, 4240, 4235, 4233, 4242, 4236, 4232, 4234, 4239, 4238, 4234, 4236, 4242, 4236, 4236, 4239, 4234, 4235, 4238, 4234, 4233, 4242]</t>
  </si>
  <si>
    <t>[442, 445, 441, 444, 442, 445, 447, 445, 445, 443, 445, 446, 444, 442, 443, 443, 446, 444]</t>
  </si>
  <si>
    <t>[4236, 4240, 4235, 4241, 4233, 4232, 4241, 4240, 4238, 4239, 4238, 4232, 4240, 4236, 4242, 4234, 4237, 4233, 4238, 4237, 4236, 4242, 4232, 4235, 4240, 4241, 4233, 4232, 4241, 4233, 4241, 4241, 4240, 4240, 4235, 4233, 4239, 4241, 4239, 4235, 4238, 4239, 4233, 4236, 4233, 4237, 4235, 4233, 4236, 4241, 4233, 4232, 4232, 4240, 4241, 4232, 4240, 4237, 4237, 4242, 4235, 4234, 4242, 4233, 4236, 4242, 4241, 4239, 4239, 4237, 4238, 4242, 4236, 4235, 4239, 4236, 4232, 4237, 4241, 4237, 4240, 4242, 4240, 4235, 4236, 4242, 4238, 4238, 4237, 4236, 4232, 4241, 4232, 4241, 4235, 4232, 4241, 4236, 4239, 4238, 4239, 4237, 4239, 4239, 4238, 4241, 4241, 4235, 4232, 4234, 4236, 4237, 4237, 4238, 4235, 4237, 4239, 4240, 4241, 4232, 4240, 4236, 4241, 4233, 4235, 4234, 4233, 4241, 4241, 4242, 4240, 4239, 4234, 4236, 4240, 4236, 4241, 4242, 4238, 4235, 4238, 4232, 4239, 4238, 4235, 4236, 4235, 4241, 4242, 4233, 4235, 4240, 4237, 4239, 4242, 4234, 4241, 4233, 4232, 4234, 4235, 4239, 4232, 4241, 4235, 4237, 4232, 4232, 4235, 4240, 4236, 4234, 4235, 4236, 4236, 4235, 4236, 4238, 4239, 4239, 4237, 4238, 4237, 4237, 4241, 4233, 4241, 4239, 4236, 4239, 4235, 4234]</t>
  </si>
  <si>
    <t>[443, 444, 442, 444, 446, 441, 445, 445, 441, 446, 442, 444, 447, 443, 447, 442, 447, 443]</t>
  </si>
  <si>
    <t>[4235, 4235, 4239, 4235, 4242, 4233, 4239, 4239, 4234, 4236, 4237, 4236, 4241, 4235, 4232, 4236, 4232, 4235, 4237, 4236, 4233, 4238, 4234, 4236, 4237, 4240, 4234, 4238, 4236, 4242, 4234, 4240, 4236, 4242, 4242, 4236, 4240, 4238, 4235, 4234, 4235, 4233, 4242, 4233, 4236, 4240, 4241, 4240, 4235, 4233, 4232, 4241, 4234, 4234, 4235, 4239, 4236, 4240, 4236, 4238, 4242, 4233, 4232, 4241, 4240, 4233, 4237, 4240, 4240, 4237, 4235, 4240, 4236, 4240, 4232, 4236, 4235, 4233, 4232, 4240, 4237, 4239, 4240, 4242, 4235, 4236, 4242, 4242, 4235, 4233, 4236, 4235, 4237, 4241, 4242, 4239, 4235, 4240, 4237, 4240, 4234, 4238, 4239, 4232, 4235, 4237, 4240, 4234, 4237, 4232, 4239, 4234, 4238, 4240, 4232, 4236, 4241, 4239, 4232, 4241, 4240, 4237, 4240, 4234, 4241, 4234, 4239, 4233, 4234, 4238, 4233, 4235, 4233, 4239, 4240, 4238, 4240, 4242, 4234, 4234, 4232, 4234, 4234, 4239, 4239, 4237, 4232, 4236, 4235, 4240, 4238, 4234, 4241, 4240, 4242, 4240, 4235, 4242, 4239, 4235, 4240, 4237, 4240, 4237, 4234, 4236, 4239, 4233, 4241, 4235, 4237, 4236, 4239, 4236, 4232, 4234, 4233, 4240, 4233, 4234, 4232, 4232, 4237, 4237, 4232, 4240, 4242, 4232, 4234, 4237, 4240, 4240]</t>
  </si>
  <si>
    <t>[444, 445, 444, 445, 443, 444, 444, 446, 442, 446, 444, 444, 447, 442, 447, 443, 445, 443]</t>
  </si>
  <si>
    <t>[4234, 4240, 4236, 4237, 4237, 4240, 4234, 4239, 4233, 4241, 4238, 4237, 4235, 4236, 4235, 4239, 4238, 4238, 4234, 4239, 4232, 4242, 4241, 4238, 4234, 4239, 4241, 4233, 4241, 4240, 4234, 4237, 4240, 4239, 4240, 4242, 4236, 4233, 4238, 4234, 4241, 4240, 4236, 4236, 4238, 4242, 4233, 4240, 4234, 4235, 4233, 4235, 4238, 4237, 4235, 4241, 4232, 4241, 4239, 4242, 4237, 4232, 4237, 4238, 4234, 4235, 4239, 4241, 4232, 4240, 4232, 4236, 4238, 4235, 4236, 4241, 4232, 4241, 4242, 4239, 4233, 4238, 4235, 4241, 4241, 4236, 4239, 4238, 4236, 4235, 4239, 4241, 4240, 4232, 4235, 4237, 4239, 4238, 4232, 4237, 4237, 4235, 4239, 4241, 4241, 4238, 4241, 4234, 4240, 4240, 4235, 4240, 4236, 4239, 4242, 4234, 4233, 4237, 4236, 4242, 4241, 4238, 4239, 4240, 4236, 4232, 4240, 4238, 4236, 4232, 4232, 4238, 4241, 4242, 4232, 4236, 4235, 4235, 4240, 4237, 4242, 4233, 4242, 4237, 4238, 4242, 4241, 4236, 4233, 4236, 4239, 4242, 4238, 4242, 4241, 4239, 4241, 4232, 4241, 4232, 4241, 4241, 4240, 4236, 4238, 4238, 4233, 4242, 4235, 4234, 4232, 4237, 4232, 4236, 4232, 4241, 4232, 4235, 4234, 4240, 4241, 4238, 4236, 4240, 4233, 4232, 4239, 4232, 4242, 4236, 4240, 4234]</t>
  </si>
  <si>
    <t>[360, 357, 356, 360, 361, 356, 359, 357, 358, 358, 359, 361, 359, 358, 358, 357, 358, 357]</t>
  </si>
  <si>
    <t>[4233, 4235, 4241, 4238, 4232, 4240, 4236, 4240, 4235, 4237, 4236, 4233, 4235, 4237, 4234, 4236, 4235, 4239, 4235, 4235, 4233, 4241, 4239, 4238, 4240, 4235, 4233, 4234, 4242, 4238, 4241, 4237, 4241, 4234, 4240, 4242, 4234, 4233, 4239, 4240, 4239, 4235, 4235, 4238, 4240, 4241, 4234, 4232, 4236, 4233, 4238, 4236, 4241, 4242, 4236, 4233, 4235, 4240, 4241, 4242, 4240, 4232, 4241, 4241, 4235, 4240, 4237, 4238, 4239, 4234, 4242, 4242, 4242, 4236, 4235, 4242, 4242, 4235, 4234, 4238, 4234, 4238, 4241, 4242, 4236, 4233, 4241, 4234, 4232, 4235, 4240, 4241, 4234, 4242, 4239, 4238, 4239, 4235, 4239, 4235, 4238, 4240, 4238, 4235, 4241, 4239, 4232, 4241, 4235, 4242, 4236, 4240, 4233, 4234, 4234, 4242, 4234, 4233, 4236, 4238, 4235, 4237, 4242, 4233, 4233, 4239, 4234, 4236, 4234, 4239, 4237, 4240, 4236, 4234, 4238, 4237, 4232, 4239, 4242, 4232, 4237, 4240, 4235, 4240, 4234, 4237, 4238, 4233, 4239, 4241, 4240, 4242, 4239, 4240, 4232, 4238, 4241, 4232, 4233, 4239, 4238, 4232, 4240, 4238, 4233, 4241, 4242, 4237, 4242, 4241, 4233, 4242, 4235, 4242, 4235, 4240, 4237, 4242, 4242, 4239, 4234, 4233, 4240, 4240, 4237, 4232, 4242, 4234, 4241, 4236, 4236, 4232]</t>
  </si>
  <si>
    <t>[441, 443, 442, 446, 446, 446, 442, 441, 443, 443, 442, 441, 444, 442, 443, 444, 444, 443]</t>
  </si>
  <si>
    <t>[4241, 4236, 4233, 4235, 4235, 4235, 4237, 4234, 4233, 4232, 4237, 4232, 4240, 4242, 4241, 4239, 4238, 4240, 4234, 4242, 4235, 4238, 4235, 4233, 4234, 4239, 4232, 4240, 4241, 4238, 4233, 4241, 4239, 4232, 4236, 4234, 4241, 4240, 4238, 4235, 4232, 4236, 4237, 4240, 4239, 4233, 4239, 4238, 4235, 4233, 4236, 4239, 4240, 4233, 4236, 4239, 4234, 4239, 4235, 4234, 4241, 4238, 4234, 4239, 4242, 4241, 4239, 4240, 4235, 4232, 4237, 4240, 4241, 4242, 4235, 4237, 4233, 4240, 4235, 4238, 4240, 4241, 4240, 4238, 4239, 4237, 4235, 4238, 4235, 4236, 4240, 4242, 4239, 4241, 4238, 4236, 4235, 4232, 4233, 4234, 4233, 4233, 4237, 4236, 4233, 4238, 4236, 4236, 4232, 4235, 4241, 4238, 4234, 4234, 4242, 4240, 4232, 4237, 4232, 4238, 4234, 4235, 4235, 4234, 4236, 4236, 4239, 4235, 4238, 4233, 4242, 4242, 4238, 4242, 4241, 4238, 4240, 4233, 4236, 4235, 4235, 4240, 4239, 4235, 4240, 4232, 4242, 4235, 4241, 4235, 4240, 4232, 4233, 4237, 4242, 4240, 4239, 4242, 4237, 4236, 4237, 4236, 4235, 4235, 4233, 4235, 4237, 4235, 4234, 4232, 4232, 4238, 4238, 4232, 4237, 4233, 4240, 4237, 4241, 4234, 4242, 4240, 4238, 4240, 4237, 4234, 4238, 4236, 4234, 4234, 4240, 4242]</t>
  </si>
  <si>
    <t>[446, 444, 442, 447, 447, 444, 442, 442, 443, 443, 446, 447, 444, 447, 442, 442, 443, 441]</t>
  </si>
  <si>
    <t>[4235, 4235, 4233, 4242, 4241, 4237, 4233, 4233, 4237, 4232, 4234, 4236, 4242, 4239, 4240, 4236, 4242, 4232, 4240, 4241, 4232, 4234, 4232, 4238, 4240, 4239, 4235, 4237, 4240, 4242, 4241, 4233, 4238, 4234, 4236, 4241, 4240, 4234, 4234, 4236, 4233, 4240, 4242, 4237, 4238, 4236, 4232, 4239, 4232, 4241, 4240, 4235, 4234, 4235, 4237, 4235, 4240, 4238, 4240, 4242, 4242, 4235, 4240, 4236, 4234, 4241, 4239, 4242, 4238, 4233, 4236, 4233, 4238, 4241, 4234, 4234, 4241, 4232, 4237, 4232, 4234, 4239, 4236, 4233, 4235, 4233, 4235, 4235, 4234, 4242, 4239, 4237, 4239, 4233, 4236, 4237, 4236, 4240, 4233, 4241, 4240, 4240, 4234, 4242, 4232, 4241, 4234, 4236, 4233, 4233, 4239, 4234, 4239, 4233, 4233, 4236, 4237, 4232, 4242, 4241, 4242, 4240, 4240, 4236, 4237, 4239, 4242, 4239, 4234, 4241, 4238, 4232, 4234, 4240, 4235, 4238, 4237, 4238, 4240, 4236, 4233, 4240, 4240, 4238, 4232, 4242, 4241, 4242, 4241, 4242, 4240, 4241, 4237, 4236, 4241, 4241, 4236, 4233, 4242, 4235, 4239, 4234, 4233, 4232, 4238, 4242, 4238, 4239, 4240, 4242, 4242, 4234, 4237, 4242, 4239, 4232, 4234, 4232, 4240, 4239, 4241, 4240, 4235, 4242, 4232, 4236, 4233, 4238, 4241, 4239, 4232, 4235]</t>
  </si>
  <si>
    <t>[441, 447, 441, 447, 446, 442, 446, 442, 444, 442, 445, 442, 441, 445, 444, 443, 444, 442]</t>
  </si>
  <si>
    <t>[4237, 4241, 4234, 4235, 4241, 4233, 4239, 4242, 4237, 4235, 4241, 4232, 4238, 4237, 4232, 4232, 4239, 4237, 4236, 4232, 4233, 4237, 4238, 4242, 4237, 4237, 4238, 4236, 4232, 4232, 4232, 4232, 4241, 4241, 4236, 4239, 4239, 4236, 4239, 4242, 4236, 4236, 4232, 4242, 4239, 4234, 4238, 4242, 4238, 4239, 4242, 4234, 4234, 4234, 4233, 4240, 4240, 4241, 4237, 4239, 4238, 4238, 4237, 4241, 4233, 4242, 4238, 4242, 4242, 4240, 4233, 4234, 4241, 4237, 4237, 4234, 4235, 4241, 4240, 4238, 4235, 4235, 4242, 4242, 4233, 4237, 4232, 4236, 4232, 4241, 4234, 4234, 4232, 4238, 4235, 4238, 4240, 4241, 4240, 4235, 4238, 4232, 4242, 4238, 4237, 4235, 4239, 4236, 4237, 4241, 4242, 4238, 4237, 4236, 4234, 4235, 4235, 4242, 4238, 4239, 4238, 4238, 4242, 4240, 4239, 4237, 4240, 4236, 4242, 4239, 4238, 4240, 4234, 4241, 4240, 4236, 4241, 4236, 4234, 4236, 4238, 4239, 4240, 4236, 4242, 4232, 4238, 4233, 4237, 4233, 4235, 4233, 4238, 4236, 4233, 4242, 4239, 4239, 4241, 4241, 4240, 4236, 4237, 4236, 4235, 4241, 4239, 4234, 4238, 4240, 4242, 4236, 4239, 4236, 4238, 4242, 4241, 4235, 4241, 4241, 4234, 4242, 4239, 4232, 4236, 4234, 4238, 4236, 4239, 4234, 4234, 4241]</t>
  </si>
  <si>
    <t>[358, 359, 362, 360, 356, 359, 359, 358, 357, 362, 361, 359, 359, 361, 359, 359, 358, 361]</t>
  </si>
  <si>
    <t>[4234, 4242, 4233, 4241, 4237, 4242, 4240, 4237, 4240, 4234, 4237, 4238, 4237, 4239, 4241, 4233, 4235, 4238, 4232, 4234, 4237, 4242, 4233, 4240, 4236, 4242, 4242, 4242, 4241, 4242, 4234, 4240, 4241, 4236, 4238, 4232, 4240, 4242, 4241, 4240, 4237, 4237, 4234, 4232, 4239, 4233, 4241, 4242, 4233, 4239, 4236, 4233, 4237, 4238, 4235, 4233, 4237, 4240, 4241, 4233, 4235, 4239, 4241, 4236, 4238, 4232, 4238, 4238, 4242, 4240, 4242, 4234, 4240, 4235, 4242, 4239, 4238, 4234, 4240, 4239, 4238, 4236, 4242, 4238, 4232, 4234, 4237, 4239, 4232, 4237, 4235, 4235, 4238, 4237, 4239, 4236, 4242, 4237, 4235, 4236, 4236, 4233, 4242, 4242, 4238, 4239, 4233, 4232, 4241, 4239, 4232, 4233, 4241, 4240, 4239, 4236, 4240, 4240, 4237, 4237, 4236, 4241, 4233, 4239, 4242, 4239, 4235, 4232, 4242, 4233, 4238, 4242, 4239, 4240, 4238, 4241, 4237, 4233, 4242, 4239, 4236, 4235, 4241, 4240, 4238, 4240, 4239, 4236, 4241, 4238, 4236, 4238, 4237, 4241, 4242, 4236, 4234, 4242, 4239, 4242, 4232, 4242, 4241, 4237, 4232, 4237, 4234, 4239, 4236, 4233, 4240, 4240, 4234, 4237, 4234, 4242, 4233, 4240, 4235, 4236, 4237, 4232, 4238, 4242, 4238, 4236, 4238, 4237, 4240, 4241, 4237, 4240]</t>
  </si>
  <si>
    <t>[445, 447, 444, 441, 447, 441, 442, 442, 443, 444, 446, 447, 442, 444, 443, 445, 447, 445]</t>
  </si>
  <si>
    <t>[4237, 4237, 4241, 4235, 4237, 4242, 4240, 4233, 4237, 4237, 4242, 4239, 4242, 4232, 4233, 4235, 4242, 4233, 4236, 4232, 4237, 4232, 4233, 4234, 4241, 4234, 4241, 4238, 4232, 4234, 4238, 4241, 4240, 4232, 4232, 4237, 4236, 4241, 4235, 4242, 4235, 4242, 4242, 4235, 4237, 4234, 4240, 4236, 4237, 4237, 4241, 4234, 4238, 4234, 4232, 4238, 4235, 4234, 4233, 4240, 4239, 4241, 4236, 4239, 4234, 4241, 4238, 4236, 4238, 4235, 4235, 4235, 4235, 4242, 4237, 4237, 4235, 4233, 4234, 4235, 4234, 4232, 4233, 4240, 4240, 4236, 4237, 4240, 4232, 4232, 4238, 4234, 4233, 4238, 4241, 4238, 4240, 4242, 4237, 4236, 4239, 4235, 4234, 4240, 4238, 4236, 4240, 4235, 4233, 4240, 4241, 4240, 4234, 4234, 4238, 4242, 4241, 4242, 4241, 4239, 4239, 4240, 4232, 4234, 4242, 4241, 4242, 4241, 4232, 4232, 4233, 4237, 4237, 4236, 4232, 4238, 4232, 4240, 4240, 4237, 4242, 4235, 4236, 4236, 4240, 4238, 4234, 4239, 4232, 4232, 4239, 4233, 4241, 4238, 4234, 4240, 4234, 4242, 4241, 4238, 4232, 4240, 4240, 4233, 4235, 4239, 4238, 4242, 4235, 4235, 4242, 4232, 4235, 4234, 4232, 4237, 4232, 4240, 4235, 4240, 4234, 4234, 4236, 4242, 4233, 4236, 4242, 4241, 4240, 4239, 4238, 4238]</t>
  </si>
  <si>
    <t>[443, 443, 444, 445, 446, 445, 445, 447, 447, 444, 443, 447, 446, 445, 441, 442, 446, 445]</t>
  </si>
  <si>
    <t>[4234, 4235, 4234, 4236, 4232, 4239, 4242, 4237, 4236, 4240, 4239, 4242, 4239, 4235, 4240, 4235, 4242, 4235, 4239, 4232, 4241, 4238, 4242, 4240, 4237, 4240, 4233, 4237, 4239, 4237, 4242, 4233, 4238, 4241, 4234, 4234, 4233, 4240, 4242, 4238, 4242, 4237, 4237, 4237, 4242, 4236, 4233, 4233, 4241, 4240, 4242, 4242, 4239, 4238, 4240, 4235, 4232, 4242, 4238, 4232, 4240, 4239, 4241, 4235, 4234, 4237, 4240, 4239, 4236, 4241, 4237, 4235, 4234, 4234, 4237, 4233, 4242, 4233, 4236, 4241, 4239, 4237, 4235, 4238, 4235, 4237, 4234, 4240, 4238, 4234, 4232, 4233, 4232, 4242, 4240, 4234, 4239, 4236, 4233, 4232, 4237, 4238, 4235, 4239, 4234, 4237, 4237, 4235, 4239, 4235, 4236, 4232, 4233, 4238, 4238, 4242, 4232, 4237, 4235, 4237, 4240, 4236, 4235, 4241, 4240, 4242, 4236, 4242, 4238, 4236, 4235, 4236, 4241, 4239, 4233, 4237, 4233, 4238, 4235, 4235, 4240, 4232, 4241, 4241, 4242, 4233, 4233, 4242, 4233, 4241, 4237, 4242, 4236, 4236, 4232, 4241, 4240, 4242, 4240, 4235, 4240, 4233, 4238, 4233, 4238, 4235, 4239, 4240, 4236, 4233, 4241, 4234, 4235, 4240, 4236, 4239, 4237, 4233, 4242, 4234, 4233, 4239, 4234, 4241, 4238, 4241, 4237, 4235, 4240, 4237, 4235, 4240]</t>
  </si>
  <si>
    <t>[446, 445, 446, 444, 443, 446, 443, 447, 445, 447, 447, 441, 447, 445, 444, 447, 445, 443]</t>
  </si>
  <si>
    <t>[4235, 4232, 4242, 4232, 4242, 4241, 4238, 4241, 4242, 4233, 4234, 4236, 4241, 4242, 4238, 4237, 4240, 4232, 4236, 4238, 4239, 4234, 4235, 4233, 4242, 4237, 4238, 4240, 4241, 4232, 4240, 4240, 4236, 4235, 4237, 4240, 4232, 4240, 4238, 4233, 4237, 4237, 4238, 4236, 4238, 4238, 4233, 4237, 4236, 4233, 4242, 4234, 4233, 4236, 4240, 4242, 4233, 4238, 4241, 4239, 4236, 4237, 4234, 4236, 4240, 4238, 4237, 4237, 4240, 4234, 4235, 4232, 4241, 4233, 4236, 4235, 4236, 4232, 4237, 4232, 4239, 4242, 4242, 4240, 4234, 4237, 4239, 4235, 4238, 4240, 4239, 4233, 4240, 4236, 4239, 4237, 4241, 4241, 4233, 4233, 4238, 4233, 4236, 4232, 4237, 4240, 4242, 4239, 4234, 4232, 4240, 4241, 4240, 4237, 4239, 4233, 4239, 4238, 4237, 4235, 4232, 4233, 4233, 4234, 4234, 4238, 4239, 4232, 4233, 4237, 4242, 4241, 4232, 4241, 4234, 4240, 4241, 4232, 4237, 4232, 4240, 4238, 4233, 4238, 4233, 4242, 4235, 4239, 4242, 4238, 4241, 4239, 4234, 4233, 4234, 4235, 4240, 4240, 4236, 4237, 4233, 4240, 4234, 4233, 4233, 4237, 4241, 4238, 4239, 4239, 4232, 4242, 4236, 4237, 4235, 4232, 4235, 4241, 4239, 4240, 4232, 4235, 4238, 4236, 4242, 4234, 4238, 4239, 4240, 4234, 4236, 4235]</t>
  </si>
  <si>
    <t>[445, 445, 445, 446, 442, 444, 447, 446, 445, 443, 447, 441, 441, 447, 442, 445, 445, 445]</t>
  </si>
  <si>
    <t>[4232, 4235, 4234, 4240, 4240, 4236, 4239, 4238, 4242, 4241, 4238, 4238, 4239, 4240, 4240, 4233, 4233, 4237, 4239, 4234, 4236, 4234, 4237, 4235, 4239, 4235, 4240, 4239, 4238, 4239, 4240, 4235, 4234, 4238, 4240, 4240, 4233, 4239, 4233, 4238, 4234, 4238, 4235, 4233, 4238, 4234, 4240, 4232, 4239, 4237, 4238, 4236, 4236, 4236, 4235, 4236, 4235, 4235, 4236, 4235, 4241, 4233, 4233, 4235, 4235, 4234, 4235, 4241, 4241, 4232, 4241, 4235, 4238, 4238, 4236, 4233, 4232, 4236, 4234, 4235, 4238, 4235, 4235, 4240, 4241, 4232, 4232, 4234, 4239, 4241, 4237, 4240, 4239, 4242, 4242, 4232, 4235, 4238, 4239, 4238, 4242, 4240, 4237, 4241, 4237, 4238, 4242, 4233, 4232, 4240, 4239, 4237, 4236, 4234, 4238, 4236, 4234, 4239, 4236, 4238, 4234, 4238, 4235, 4240, 4240, 4232, 4236, 4242, 4241, 4232, 4241, 4234, 4232, 4237, 4239, 4238, 4232, 4239, 4240, 4236, 4240, 4242, 4238, 4242, 4234, 4242, 4232, 4234, 4240, 4236, 4240, 4237, 4238, 4239, 4235, 4239, 4233, 4236, 4233, 4235, 4235, 4235, 4238, 4242, 4239, 4237, 4242, 4236, 4242, 4235, 4232, 4234, 4235, 4239, 4236, 4241, 4237, 4240, 4235, 4233, 4238, 4235, 4240, 4242, 4240, 4234, 4240, 4241, 4239, 4239, 4236, 4239]</t>
  </si>
  <si>
    <t>[359, 362, 356, 361, 360, 361, 356, 359, 359, 356, 358, 357, 360, 358, 356, 358, 361, 357]</t>
  </si>
  <si>
    <t>[4234, 4237, 4240, 4233, 4240, 4235, 4240, 4236, 4234, 4240, 4242, 4234, 4240, 4238, 4233, 4235, 4239, 4232, 4239, 4236, 4235, 4238, 4242, 4234, 4241, 4233, 4234, 4234, 4233, 4237, 4237, 4241, 4232, 4234, 4234, 4237, 4237, 4239, 4232, 4241, 4236, 4232, 4237, 4232, 4241, 4233, 4236, 4235, 4242, 4234, 4237, 4234, 4233, 4236, 4234, 4233, 4238, 4238, 4239, 4239, 4232, 4233, 4232, 4242, 4242, 4234, 4234, 4238, 4242, 4237, 4240, 4236, 4236, 4241, 4234, 4236, 4232, 4235, 4234, 4240, 4240, 4233, 4242, 4238, 4233, 4240, 4239, 4232, 4236, 4239, 4242, 4235, 4236, 4239, 4234, 4235, 4241, 4242, 4234, 4242, 4232, 4239, 4233, 4235, 4233, 4238, 4233, 4239, 4239, 4240, 4239, 4233, 4240, 4241, 4232, 4236, 4239, 4241, 4238, 4232, 4238, 4242, 4233, 4236, 4237, 4240, 4241, 4241, 4238, 4242, 4242, 4240, 4234, 4242, 4241, 4232, 4232, 4234, 4233, 4232, 4232, 4240, 4235, 4240, 4237, 4242, 4240, 4236, 4234, 4235, 4237, 4237, 4233, 4234, 4242, 4240, 4240, 4236, 4235, 4234, 4234, 4238, 4240, 4241, 4233, 4236, 4242, 4234, 4236, 4234, 4236, 4242, 4238, 4239, 4242, 4236, 4232, 4238, 4239, 4241, 4239, 4235, 4238, 4232, 4237, 4240, 4232, 4239, 4233, 4232, 4233, 4238]</t>
  </si>
  <si>
    <t>[447, 444, 445, 443, 443, 445, 441, 447, 447, 445, 446, 447, 445, 445, 445, 444, 442, 446]</t>
  </si>
  <si>
    <t>[4239, 4232, 4242, 4235, 4240, 4238, 4238, 4234, 4241, 4234, 4234, 4236, 4233, 4233, 4238, 4242, 4232, 4240, 4234, 4232, 4233, 4241, 4234, 4235, 4237, 4239, 4237, 4239, 4237, 4241, 4241, 4234, 4240, 4238, 4242, 4241, 4241, 4239, 4241, 4242, 4240, 4241, 4236, 4240, 4239, 4233, 4239, 4237, 4234, 4241, 4238, 4234, 4235, 4238, 4235, 4238, 4240, 4234, 4237, 4242, 4237, 4238, 4232, 4237, 4238, 4237, 4236, 4237, 4239, 4236, 4240, 4232, 4232, 4237, 4237, 4238, 4239, 4238, 4236, 4235, 4234, 4236, 4242, 4237, 4236, 4235, 4236, 4233, 4241, 4236, 4238, 4235, 4241, 4232, 4235, 4237, 4240, 4240, 4232, 4233, 4233, 4239, 4240, 4233, 4242, 4236, 4235, 4237, 4237, 4242, 4236, 4239, 4237, 4232, 4240, 4240, 4239, 4233, 4241, 4235, 4241, 4235, 4241, 4232, 4236, 4242, 4232, 4237, 4234, 4240, 4242, 4235, 4236, 4239, 4242, 4235, 4236, 4242, 4241, 4241, 4239, 4240, 4233, 4239, 4232, 4241, 4237, 4242, 4235, 4237, 4236, 4233, 4242, 4238, 4235, 4238, 4237, 4235, 4232, 4237, 4239, 4241, 4234, 4234, 4234, 4233, 4238, 4232, 4239, 4237, 4238, 4237, 4241, 4237, 4235, 4237, 4239, 4233, 4232, 4238, 4237, 4235, 4240, 4240, 4237, 4239, 4242, 4239, 4242, 4234, 4235, 4238]</t>
  </si>
  <si>
    <t>[358, 362, 358, 356, 362, 359, 362, 362, 359, 356, 356, 358, 359, 358, 360, 362, 357, 359]</t>
  </si>
  <si>
    <t>[4235, 4233, 4236, 4241, 4239, 4238, 4239, 4234, 4240, 4238, 4232, 4236, 4237, 4234, 4240, 4233, 4235, 4237, 4239, 4232, 4239, 4232, 4241, 4232, 4239, 4240, 4240, 4239, 4236, 4239, 4233, 4232, 4239, 4234, 4242, 4242, 4239, 4240, 4241, 4239, 4235, 4232, 4232, 4237, 4240, 4237, 4240, 4240, 4237, 4239, 4237, 4234, 4242, 4238, 4242, 4236, 4233, 4242, 4237, 4242, 4242, 4238, 4242, 4242, 4234, 4233, 4242, 4233, 4234, 4238, 4238, 4239, 4234, 4232, 4242, 4235, 4238, 4237, 4239, 4237, 4239, 4236, 4234, 4235, 4237, 4235, 4237, 4232, 4232, 4232, 4233, 4236, 4234, 4238, 4233, 4242, 4235, 4235, 4242, 4235, 4236, 4237, 4238, 4233, 4239, 4241, 4232, 4242, 4237, 4238, 4241, 4241, 4232, 4236, 4238, 4241, 4241, 4236, 4237, 4232, 4242, 4239, 4242, 4238, 4241, 4235, 4240, 4241, 4234, 4233, 4232, 4234, 4236, 4236, 4237, 4235, 4236, 4240, 4241, 4236, 4233, 4240, 4241, 4237, 4242, 4236, 4235, 4232, 4237, 4232, 4239, 4240, 4238, 4236, 4235, 4234, 4237, 4241, 4240, 4238, 4241, 4240, 4238, 4240, 4233, 4232, 4235, 4235, 4235, 4241, 4234, 4234, 4242, 4240, 4238, 4242, 4233, 4241, 4241, 4235, 4235, 4232, 4237, 4235, 4242, 4237, 4241, 4232, 4234, 4241, 4242, 4234]</t>
  </si>
  <si>
    <t>[441, 446, 446, 446, 441, 441, 442, 441, 441, 443, 441, 445, 445, 444, 446, 447, 441, 442]</t>
  </si>
  <si>
    <t>[4239, 4234, 4236, 4234, 4233, 4240, 4242, 4236, 4242, 4234, 4233, 4241, 4239, 4239, 4242, 4238, 4238, 4237, 4232, 4240, 4232, 4236, 4240, 4239, 4232, 4238, 4242, 4232, 4233, 4240, 4239, 4234, 4236, 4235, 4236, 4235, 4234, 4236, 4239, 4239, 4233, 4239, 4236, 4240, 4235, 4234, 4234, 4233, 4233, 4234, 4239, 4236, 4241, 4232, 4236, 4238, 4233, 4240, 4235, 4237, 4240, 4240, 4238, 4234, 4236, 4233, 4242, 4233, 4240, 4240, 4235, 4235, 4242, 4239, 4236, 4233, 4234, 4234, 4238, 4234, 4233, 4239, 4236, 4240, 4235, 4236, 4232, 4237, 4238, 4241, 4233, 4233, 4237, 4241, 4235, 4241, 4236, 4236, 4242, 4232, 4241, 4233, 4235, 4232, 4235, 4237, 4238, 4232, 4238, 4233, 4232, 4241, 4242, 4241, 4238, 4237, 4237, 4241, 4233, 4240, 4240, 4235, 4233, 4241, 4234, 4240, 4241, 4240, 4237, 4235, 4241, 4237, 4235, 4238, 4232, 4240, 4237, 4239, 4241, 4239, 4240, 4233, 4238, 4234, 4237, 4235, 4242, 4239, 4232, 4235, 4234, 4240, 4232, 4241, 4242, 4233, 4242, 4233, 4240, 4235, 4233, 4241, 4239, 4240, 4232, 4242, 4232, 4242, 4232, 4241, 4239, 4233, 4234, 4233, 4240, 4241, 4240, 4240, 4235, 4234, 4236, 4238, 4237, 4241, 4241, 4234, 4242, 4241, 4235, 4232, 4234, 4232]</t>
  </si>
  <si>
    <t>[441, 440, 441, 440, 440, 446, 440, 440, 444, 445, 440, 444, 444, 444, 441, 442, 440, 444]</t>
  </si>
  <si>
    <t>[4242, 4240, 4236, 4240, 4239, 4233, 4235, 4234, 4235, 4235, 4235, 4234, 4240, 4242, 4237, 4242, 4238, 4235, 4236, 4237, 4235, 4235, 4239, 4242, 4241, 4232, 4238, 4237, 4239, 4240, 4238, 4240, 4233, 4239, 4236, 4232, 4237, 4239, 4232, 4238, 4233, 4239, 4234, 4239, 4233, 4239, 4239, 4240, 4232, 4232, 4232, 4236, 4239, 4234, 4232, 4235, 4234, 4242, 4236, 4241, 4237, 4240, 4234, 4241, 4232, 4240, 4235, 4232, 4235, 4234, 4241, 4237, 4235, 4241, 4232, 4242, 4234, 4234, 4232, 4241, 4235, 4240, 4242, 4240, 4238, 4236, 4240, 4240, 4236, 4235, 4232, 4235, 4241, 4235, 4235, 4241, 4242, 4239, 4232, 4233, 4242, 4237, 4233, 4232, 4234, 4238, 4240, 4234, 4238, 4234, 4234, 4235, 4234, 4237, 4241, 4240, 4241, 4242, 4232, 4242, 4232, 4238, 4238, 4242, 4241, 4233, 4235, 4232, 4232, 4242, 4232, 4236, 4236, 4236, 4238, 4240, 4240, 4238, 4242, 4235, 4232, 4235, 4238, 4235, 4237, 4239, 4241, 4236, 4239, 4235, 4232, 4237, 4238, 4238, 4235, 4235, 4241, 4235, 4241, 4240, 4240, 4240, 4238, 4234, 4232, 4232, 4239, 4237, 4242, 4233, 4239, 4237, 4236, 4242, 4240, 4234, 4232, 4239, 4238, 4241, 4232, 4241, 4233, 4232, 4241, 4242, 4238, 4235, 4241, 4232, 4238, 4241]</t>
  </si>
  <si>
    <t>[440, 444, 445, 443, 444, 443, 441, 441, 442, 442, 442, 440, 446, 440, 446, 444, 445, 440]</t>
  </si>
  <si>
    <t>[4240, 4233, 4242, 4235, 4235, 4235, 4238, 4239, 4239, 4238, 4242, 4234, 4234, 4240, 4236, 4235, 4239, 4242, 4234, 4241, 4240, 4238, 4237, 4237, 4238, 4238, 4240, 4239, 4238, 4235, 4239, 4234, 4234, 4234, 4235, 4232, 4239, 4236, 4241, 4233, 4232, 4233, 4237, 4235, 4238, 4233, 4233, 4237, 4239, 4239, 4232, 4239, 4239, 4237, 4239, 4238, 4241, 4234, 4235, 4238, 4236, 4241, 4240, 4235, 4234, 4232, 4241, 4239, 4237, 4234, 4240, 4236, 4242, 4238, 4237, 4238, 4235, 4234, 4241, 4239, 4238, 4236, 4241, 4239, 4237, 4240, 4239, 4238, 4234, 4240, 4239, 4242, 4236, 4237, 4236, 4236, 4240, 4240, 4239, 4237, 4238, 4238, 4237, 4235, 4233, 4238, 4242, 4242, 4239, 4235, 4241, 4233, 4238, 4232, 4235, 4232, 4234, 4234, 4239, 4234, 4239, 4239, 4237, 4232, 4240, 4238, 4241, 4240, 4232, 4239, 4241, 4234, 4240, 4232, 4241, 4237, 4234, 4239, 4233, 4233, 4238, 4240, 4235, 4241, 4238, 4237, 4233, 4242, 4235, 4234, 4242, 4238, 4242, 4234, 4232, 4239, 4237, 4238, 4242, 4235, 4234, 4239, 4232, 4237, 4233, 4237, 4235, 4238, 4235, 4238, 4236, 4240, 4233, 4236, 4240, 4239, 4236, 4238, 4240, 4234, 4235, 4237, 4232, 4232, 4237, 4238, 4236, 4232, 4242, 4242, 4232, 4242]</t>
  </si>
  <si>
    <t>[445, 444, 442, 444, 445, 442, 440, 445, 440, 445, 440, 445, 442, 445, 440, 442, 444, 444]</t>
  </si>
  <si>
    <t>[4241, 4242, 4234, 4240, 4232, 4235, 4233, 4240, 4241, 4232, 4240, 4236, 4235, 4241, 4232, 4237, 4232, 4241, 4235, 4234, 4234, 4234, 4237, 4239, 4239, 4238, 4235, 4241, 4242, 4236, 4234, 4237, 4242, 4233, 4242, 4242, 4240, 4235, 4240, 4233, 4241, 4239, 4236, 4239, 4238, 4241, 4232, 4234, 4232, 4238, 4239, 4237, 4242, 4237, 4239, 4239, 4242, 4241, 4241, 4235, 4236, 4233, 4232, 4236, 4232, 4241, 4234, 4233, 4238, 4232, 4236, 4236, 4238, 4239, 4239, 4234, 4240, 4234, 4238, 4237, 4232, 4239, 4234, 4232, 4238, 4234, 4235, 4233, 4232, 4235, 4236, 4238, 4234, 4235, 4236, 4236, 4238, 4242, 4237, 4236, 4234, 4240, 4235, 4233, 4237, 4242, 4242, 4238, 4234, 4238, 4238, 4235, 4242, 4239, 4238, 4237, 4242, 4237, 4235, 4234, 4237, 4233, 4232, 4241, 4237, 4241, 4233, 4242, 4238, 4233, 4236, 4233, 4234, 4240, 4238, 4237, 4242, 4236, 4241, 4234, 4234, 4236, 4238, 4239, 4232, 4236, 4235, 4233, 4236, 4238, 4233, 4232, 4239, 4233, 4233, 4238, 4238, 4237, 4236, 4240, 4234, 4239, 4235, 4232, 4242, 4232, 4234, 4234, 4232, 4237, 4236, 4235, 4237, 4241, 4241, 4238, 4236, 4234, 4233, 4234, 4241, 4233, 4239, 4237, 4242, 4235, 4238, 4232, 4235, 4240, 4242, 4238]</t>
  </si>
  <si>
    <t>[443, 442, 446, 444, 440, 443, 440, 444, 442, 445, 442, 441, 442, 440, 443, 440, 443, 444]</t>
  </si>
  <si>
    <t>[4233, 4242, 4240, 4233, 4239, 4232, 4234, 4241, 4239, 4232, 4238, 4233, 4241, 4237, 4233, 4232, 4239, 4235, 4238, 4241, 4238, 4242, 4240, 4240, 4236, 4239, 4236, 4242, 4237, 4237, 4235, 4238, 4239, 4232, 4235, 4242, 4236, 4239, 4236, 4236, 4235, 4233, 4241, 4236, 4242, 4238, 4234, 4235, 4239, 4233, 4233, 4242, 4232, 4238, 4242, 4235, 4238, 4237, 4237, 4238, 4239, 4235, 4235, 4238, 4234, 4240, 4235, 4242, 4240, 4232, 4242, 4232, 4232, 4241, 4240, 4242, 4242, 4240, 4232, 4239, 4232, 4233, 4237, 4239, 4240, 4232, 4241, 4235, 4233, 4237, 4242, 4233, 4235, 4238, 4233, 4239, 4237, 4241, 4238, 4240, 4242, 4240, 4241, 4238, 4237, 4239, 4242, 4236, 4239, 4242, 4232, 4237, 4241, 4239, 4242, 4234, 4233, 4242, 4239, 4233, 4240, 4232, 4238, 4235, 4238, 4232, 4240, 4235, 4239, 4232, 4235, 4232, 4239, 4241, 4232, 4238, 4237, 4236, 4233, 4242, 4237, 4234, 4237, 4238, 4233, 4233, 4237, 4240, 4236, 4234, 4232, 4241, 4236, 4234, 4242, 4232, 4241, 4239, 4239, 4239, 4235, 4237, 4239, 4242, 4234, 4240, 4237, 4240, 4239, 4242, 4242, 4234, 4240, 4238, 4235, 4236, 4239, 4236, 4238, 4242, 4232, 4232, 4232, 4237, 4234, 4241, 4239, 4233, 4239, 4240, 4242, 4237]</t>
  </si>
  <si>
    <t>[441, 445, 444, 441, 444, 443, 440, 446, 445, 442, 444, 440, 444, 446, 444, 445, 440, 444]</t>
  </si>
  <si>
    <t>[4235, 4232, 4238, 4239, 4236, 4235, 4236, 4239, 4237, 4236, 4242, 4233, 4239, 4234, 4238, 4233, 4235, 4235, 4232, 4233, 4242, 4237, 4237, 4235, 4237, 4239, 4238, 4232, 4239, 4232, 4239, 4233, 4239, 4241, 4235, 4238, 4240, 4233, 4241, 4238, 4236, 4234, 4234, 4242, 4237, 4235, 4241, 4237, 4241, 4234, 4235, 4236, 4239, 4237, 4234, 4239, 4241, 4241, 4233, 4242, 4240, 4235, 4236, 4232, 4233, 4232, 4242, 4240, 4238, 4233, 4238, 4239, 4232, 4241, 4235, 4234, 4235, 4237, 4237, 4238, 4241, 4238, 4238, 4241, 4233, 4236, 4239, 4232, 4242, 4236, 4238, 4236, 4237, 4238, 4232, 4240, 4238, 4235, 4236, 4242, 4239, 4241, 4239, 4235, 4234, 4238, 4237, 4236, 4240, 4236, 4234, 4238, 4234, 4236, 4234, 4237, 4234, 4238, 4240, 4240, 4238, 4242, 4233, 4236, 4241, 4234, 4241, 4241, 4236, 4232, 4233, 4242, 4240, 4240, 4236, 4237, 4239, 4236, 4237, 4237, 4238, 4233, 4242, 4242, 4235, 4240, 4237, 4241, 4237, 4233, 4234, 4238, 4234, 4235, 4239, 4238, 4238, 4232, 4232, 4241, 4242, 4241, 4233, 4233, 4232, 4236, 4241, 4242, 4239, 4242, 4241, 4236, 4241, 4234, 4238, 4238, 4238, 4241, 4241, 4234, 4240, 4232, 4242, 4242, 4240, 4242, 4232, 4242, 4233, 4234, 4237, 4237]</t>
  </si>
  <si>
    <t>[444, 440, 442, 442, 446, 446, 445, 443, 443, 443, 444, 445, 445, 443, 444, 441, 440, 445]</t>
  </si>
  <si>
    <t>[4232, 4238, 4236, 4237, 4240, 4241, 4241, 4233, 4241, 4242, 4237, 4241, 4237, 4236, 4236, 4239, 4236, 4239, 4232, 4236, 4241, 4239, 4238, 4241, 4236, 4235, 4236, 4233, 4242, 4236, 4238, 4242, 4234, 4242, 4242, 4235, 4241, 4232, 4242, 4242, 4242, 4234, 4240, 4238, 4232, 4234, 4237, 4242, 4242, 4240, 4232, 4236, 4238, 4234, 4235, 4235, 4233, 4240, 4235, 4241, 4240, 4236, 4232, 4241, 4235, 4235, 4242, 4238, 4240, 4233, 4238, 4241, 4241, 4236, 4239, 4237, 4234, 4236, 4235, 4242, 4242, 4234, 4236, 4241, 4235, 4234, 4236, 4236, 4233, 4234, 4235, 4240, 4237, 4235, 4240, 4235, 4241, 4237, 4235, 4232, 4239, 4234, 4232, 4237, 4233, 4241, 4232, 4241, 4240, 4233, 4242, 4242, 4235, 4238, 4235, 4237, 4235, 4235, 4238, 4236, 4234, 4234, 4235, 4234, 4232, 4232, 4236, 4237, 4240, 4235, 4232, 4235, 4236, 4237, 4240, 4235, 4242, 4240, 4237, 4238, 4237, 4240, 4242, 4237, 4236, 4240, 4233, 4237, 4240, 4233, 4232, 4232, 4242, 4238, 4239, 4237, 4238, 4238, 4237, 4240, 4235, 4234, 4232, 4241, 4237, 4239, 4241, 4233, 4240, 4233, 4238, 4233, 4233, 4238, 4233, 4239, 4242, 4240, 4233, 4232, 4235, 4235, 4239, 4239, 4233, 4241, 4238, 4235, 4233, 4236, 4236, 4236]</t>
  </si>
  <si>
    <t>[361, 360, 357, 359, 356, 362, 359, 359, 356, 360, 357, 361, 358, 356, 358, 361, 360, 357]</t>
  </si>
  <si>
    <t>[4235, 4232, 4235, 4235, 4236, 4235, 4239, 4241, 4233, 4242, 4236, 4240, 4236, 4235, 4238, 4239, 4241, 4236, 4235, 4238, 4240, 4232, 4239, 4242, 4235, 4240, 4234, 4238, 4234, 4241, 4237, 4236, 4234, 4238, 4233, 4237, 4241, 4238, 4237, 4242, 4238, 4241, 4240, 4237, 4240, 4242, 4241, 4242, 4237, 4240, 4237, 4234, 4235, 4235, 4233, 4240, 4234, 4233, 4234, 4238, 4236, 4237, 4242, 4235, 4236, 4237, 4235, 4232, 4239, 4242, 4237, 4238, 4235, 4234, 4242, 4232, 4242, 4234, 4235, 4235, 4235, 4240, 4237, 4235, 4238, 4236, 4232, 4242, 4233, 4241, 4239, 4235, 4234, 4240, 4239, 4239, 4232, 4233, 4234, 4237, 4235, 4233, 4236, 4240, 4232, 4240, 4235, 4236, 4241, 4236, 4242, 4242, 4239, 4241, 4235, 4239, 4238, 4234, 4242, 4233, 4238, 4239, 4238, 4238, 4234, 4234, 4242, 4233, 4238, 4235, 4232, 4236, 4241, 4233, 4241, 4237, 4235, 4232, 4242, 4242, 4232, 4240, 4234, 4242, 4239, 4235, 4234, 4242, 4232, 4233, 4236, 4235, 4239, 4242, 4235, 4240, 4233, 4242, 4241, 4234, 4234, 4232, 4235, 4236, 4239, 4238, 4241, 4233, 4236, 4239, 4240, 4237, 4233, 4242, 4238, 4242, 4239, 4233, 4232, 4242, 4240, 4236, 4236, 4239, 4241, 4232, 4233, 4232, 4239, 4236, 4235, 4237]</t>
  </si>
  <si>
    <t>[446, 445, 443, 443, 442, 441, 446, 445, 445, 441, 444, 440, 443, 442, 440, 440, 441, 444]</t>
  </si>
  <si>
    <t>[4241, 4234, 4242, 4242, 4237, 4234, 4236, 4233, 4233, 4233, 4238, 4239, 4236, 4234, 4239, 4242, 4241, 4242, 4239, 4236, 4234, 4240, 4240, 4238, 4239, 4242, 4242, 4236, 4241, 4242, 4241, 4233, 4235, 4238, 4237, 4235, 4238, 4235, 4237, 4233, 4234, 4242, 4240, 4232, 4239, 4238, 4234, 4240, 4233, 4241, 4242, 4235, 4238, 4233, 4232, 4239, 4232, 4239, 4241, 4233, 4235, 4240, 4240, 4237, 4232, 4234, 4235, 4232, 4233, 4233, 4242, 4240, 4238, 4238, 4234, 4237, 4239, 4240, 4238, 4241, 4236, 4241, 4239, 4239, 4236, 4237, 4238, 4237, 4238, 4237, 4236, 4235, 4240, 4239, 4232, 4237, 4241, 4240, 4240, 4239, 4237, 4234, 4232, 4235, 4236, 4238, 4235, 4236, 4238, 4236, 4238, 4237, 4237, 4236, 4241, 4235, 4237, 4233, 4239, 4235, 4242, 4240, 4242, 4242, 4235, 4239, 4238, 4242, 4239, 4232, 4233, 4238, 4233, 4232, 4238, 4236, 4238, 4233, 4232, 4239, 4238, 4235, 4242, 4234, 4233, 4236, 4233, 4240, 4232, 4237, 4235, 4241, 4237, 4239, 4237, 4240, 4234, 4240, 4235, 4240, 4242, 4233, 4237, 4241, 4232, 4239, 4237, 4237, 4232, 4241, 4236, 4234, 4233, 4239, 4233, 4241, 4235, 4242, 4232, 4237, 4242, 4234, 4236, 4233, 4240, 4235, 4234, 4235, 4235, 4235, 4241, 4239]</t>
  </si>
  <si>
    <t>[440, 444, 444, 443, 440, 441, 443, 444, 443, 443, 443, 443, 443, 445, 440, 444, 446, 442]</t>
  </si>
  <si>
    <t>[4236, 4237, 4232, 4233, 4233, 4236, 4237, 4237, 4236, 4234, 4234, 4235, 4241, 4233, 4236, 4234, 4232, 4233, 4241, 4240, 4233, 4240, 4237, 4232, 4236, 4236, 4233, 4235, 4232, 4233, 4237, 4234, 4233, 4233, 4235, 4234, 4236, 4234, 4238, 4236, 4238, 4232, 4240, 4238, 4234, 4232, 4234, 4232, 4232, 4239, 4236, 4236, 4235, 4242, 4233, 4232, 4240, 4239, 4233, 4242, 4241, 4233, 4236, 4234, 4242, 4239, 4236, 4236, 4234, 4236, 4241, 4236, 4236, 4234, 4232, 4235, 4234, 4240, 4236, 4232, 4234, 4239, 4233, 4242, 4240, 4236, 4238, 4239, 4236, 4235, 4240, 4241, 4234, 4239, 4236, 4239, 4238, 4236, 4238, 4232, 4233, 4236, 4236, 4233, 4233, 4236, 4241, 4238, 4237, 4239, 4234, 4241, 4240, 4241, 4238, 4235, 4239, 4234, 4242, 4240, 4233, 4241, 4239, 4242, 4242, 4236, 4242, 4240, 4234, 4235, 4237, 4237, 4242, 4237, 4238, 4239, 4238, 4236, 4239, 4238, 4233, 4235, 4236, 4233, 4233, 4234, 4235, 4238, 4236, 4240, 4234, 4236, 4238, 4232, 4235, 4235, 4242, 4235, 4239, 4233, 4241, 4240, 4235, 4241, 4235, 4232, 4241, 4235, 4241, 4234, 4239, 4236, 4236, 4236, 4235, 4232, 4232, 4232, 4232, 4235, 4238, 4242, 4239, 4241, 4237, 4242, 4242, 4238, 4239, 4233, 4241, 4237]</t>
  </si>
  <si>
    <t>[446, 441, 440, 442, 445, 445, 445, 440, 442, 444, 444, 440, 446, 440, 445, 441, 446, 442]</t>
  </si>
  <si>
    <t>[4235, 4240, 4233, 4240, 4239, 4239, 4233, 4238, 4241, 4234, 4236, 4237, 4237, 4233, 4236, 4234, 4238, 4242, 4234, 4241, 4237, 4232, 4240, 4232, 4232, 4239, 4239, 4241, 4240, 4238, 4237, 4238, 4238, 4237, 4240, 4234, 4242, 4241, 4238, 4238, 4237, 4238, 4234, 4235, 4238, 4235, 4241, 4233, 4238, 4240, 4242, 4235, 4233, 4241, 4235, 4238, 4240, 4232, 4232, 4234, 4234, 4239, 4234, 4237, 4234, 4237, 4234, 4237, 4233, 4234, 4242, 4233, 4235, 4241, 4236, 4237, 4234, 4239, 4242, 4236, 4240, 4237, 4236, 4237, 4235, 4240, 4242, 4241, 4242, 4232, 4238, 4242, 4233, 4239, 4232, 4235, 4232, 4241, 4240, 4240, 4233, 4234, 4238, 4238, 4232, 4233, 4242, 4238, 4236, 4234, 4232, 4238, 4241, 4237, 4234, 4233, 4241, 4237, 4240, 4238, 4232, 4241, 4232, 4238, 4234, 4235, 4236, 4232, 4242, 4234, 4242, 4242, 4232, 4236, 4242, 4242, 4233, 4235, 4232, 4235, 4237, 4239, 4242, 4240, 4236, 4237, 4237, 4237, 4241, 4239, 4233, 4236, 4233, 4235, 4232, 4233, 4239, 4242, 4240, 4241, 4242, 4241, 4237, 4241, 4232, 4233, 4240, 4239, 4234, 4239, 4241, 4233, 4238, 4238, 4238, 4236, 4236, 4242, 4241, 4238, 4232, 4237, 4238, 4240, 4234, 4242, 4240, 4232, 4235, 4234, 4242, 4241]</t>
  </si>
  <si>
    <t>[441, 446, 445, 441, 440, 442, 441, 440, 446, 440, 441, 442, 441, 445, 444, 446, 440, 444]</t>
  </si>
  <si>
    <t>[4240, 4232, 4236, 4238, 4241, 4238, 4237, 4234, 4234, 4241, 4235, 4234, 4238, 4241, 4235, 4234, 4234, 4237, 4242, 4233, 4233, 4242, 4233, 4241, 4241, 4238, 4240, 4234, 4232, 4240, 4233, 4233, 4234, 4234, 4237, 4240, 4235, 4241, 4239, 4239, 4240, 4239, 4235, 4234, 4239, 4237, 4233, 4236, 4236, 4239, 4239, 4241, 4235, 4232, 4238, 4242, 4239, 4238, 4239, 4240, 4242, 4241, 4242, 4240, 4237, 4242, 4233, 4236, 4233, 4236, 4234, 4234, 4239, 4234, 4235, 4242, 4239, 4240, 4238, 4232, 4233, 4240, 4237, 4238, 4237, 4237, 4232, 4234, 4238, 4234, 4239, 4241, 4240, 4241, 4233, 4242, 4242, 4235, 4240, 4236, 4232, 4241, 4241, 4233, 4233, 4242, 4237, 4235, 4239, 4240, 4238, 4238, 4235, 4237, 4236, 4242, 4234, 4240, 4233, 4240, 4234, 4233, 4240, 4235, 4237, 4237, 4242, 4239, 4237, 4240, 4239, 4232, 4238, 4237, 4232, 4241, 4242, 4234, 4237, 4232, 4240, 4239, 4237, 4233, 4239, 4242, 4233, 4238, 4240, 4240, 4240, 4237, 4237, 4237, 4240, 4240, 4233, 4237, 4236, 4233, 4232, 4235, 4235, 4239, 4240, 4236, 4232, 4234, 4241, 4233, 4241, 4241, 4239, 4237, 4241, 4237, 4237, 4237, 4234, 4238, 4240, 4241, 4242, 4238, 4234, 4239, 4241, 4237, 4234, 4233, 4242, 4232]</t>
  </si>
  <si>
    <t>[359, 358, 357, 359, 358, 362, 357, 361, 357, 356, 358, 358, 361, 361, 357, 360, 360, 356]</t>
  </si>
  <si>
    <t>[4236, 4239, 4232, 4236, 4241, 4239, 4235, 4237, 4242, 4234, 4241, 4242, 4239, 4233, 4234, 4236, 4242, 4232, 4242, 4236, 4233, 4232, 4233, 4238, 4242, 4235, 4235, 4233, 4239, 4236, 4237, 4238, 4234, 4234, 4241, 4242, 4239, 4238, 4236, 4236, 4240, 4232, 4242, 4232, 4240, 4236, 4238, 4242, 4237, 4236, 4236, 4239, 4237, 4240, 4242, 4236, 4234, 4242, 4235, 4239, 4233, 4232, 4240, 4240, 4242, 4234, 4240, 4237, 4241, 4237, 4236, 4239, 4236, 4239, 4241, 4232, 4235, 4237, 4232, 4240, 4232, 4240, 4238, 4232, 4236, 4238, 4239, 4241, 4236, 4239, 4240, 4242, 4237, 4240, 4234, 4242, 4241, 4239, 4238, 4233, 4234, 4238, 4235, 4238, 4242, 4240, 4240, 4241, 4233, 4241, 4242, 4239, 4242, 4234, 4237, 4232, 4239, 4232, 4235, 4241, 4237, 4240, 4241, 4239, 4242, 4240, 4233, 4236, 4234, 4234, 4242, 4239, 4239, 4240, 4241, 4242, 4241, 4238, 4238, 4235, 4233, 4240, 4242, 4238, 4235, 4238, 4237, 4235, 4241, 4233, 4238, 4238, 4236, 4232, 4238, 4232, 4241, 4238, 4241, 4241, 4242, 4240, 4239, 4241, 4235, 4232, 4232, 4239, 4232, 4240, 4241, 4236, 4237, 4233, 4233, 4236, 4235, 4232, 4233, 4238, 4238, 4239, 4242, 4237, 4240, 4242, 4238, 4233, 4234, 4232, 4239, 4233]</t>
  </si>
  <si>
    <t>[441, 442, 445, 444, 442, 442, 445, 444, 446, 440, 445, 443, 441, 446, 440, 441, 440, 441]</t>
  </si>
  <si>
    <t>[4233, 4232, 4241, 4240, 4238, 4236, 4242, 4241, 4242, 4233, 4240, 4242, 4241, 4238, 4237, 4238, 4240, 4239, 4232, 4241, 4238, 4239, 4240, 4233, 4239, 4238, 4239, 4237, 4238, 4238, 4240, 4234, 4232, 4234, 4238, 4239, 4234, 4236, 4238, 4234, 4241, 4238, 4235, 4236, 4233, 4237, 4235, 4238, 4234, 4241, 4237, 4242, 4239, 4233, 4235, 4233, 4240, 4235, 4240, 4233, 4237, 4239, 4242, 4233, 4235, 4238, 4238, 4240, 4233, 4232, 4234, 4240, 4232, 4233, 4235, 4236, 4239, 4232, 4239, 4236, 4236, 4241, 4241, 4242, 4233, 4241, 4236, 4232, 4241, 4235, 4241, 4233, 4237, 4237, 4234, 4240, 4235, 4240, 4242, 4242, 4233, 4234, 4234, 4233, 4240, 4237, 4236, 4236, 4235, 4239, 4241, 4239, 4240, 4234, 4241, 4232, 4241, 4242, 4234, 4234, 4238, 4234, 4237, 4239, 4235, 4238, 4232, 4240, 4237, 4235, 4232, 4234, 4239, 4241, 4234, 4235, 4241, 4232, 4240, 4233, 4242, 4233, 4236, 4239, 4232, 4238, 4236, 4240, 4241, 4241, 4237, 4236, 4232, 4233, 4240, 4233, 4238, 4235, 4234, 4235, 4235, 4233, 4232, 4241, 4238, 4234, 4238, 4238, 4232, 4238, 4242, 4235, 4232, 4241, 4241, 4234, 4234, 4242, 4239, 4238, 4236, 4232, 4238, 4237, 4239, 4241, 4238, 4242, 4239, 4238, 4233, 4235]</t>
  </si>
  <si>
    <t>[444, 441, 444, 444, 443, 446, 440, 441, 445, 440, 444, 443, 440, 445, 440, 443, 441, 446]</t>
  </si>
  <si>
    <t>[4238, 4241, 4238, 4242, 4235, 4236, 4235, 4233, 4232, 4233, 4236, 4236, 4238, 4237, 4237, 4236, 4237, 4239, 4235, 4239, 4240, 4240, 4240, 4237, 4242, 4235, 4237, 4232, 4239, 4234, 4237, 4232, 4240, 4236, 4237, 4233, 4241, 4238, 4241, 4240, 4238, 4232, 4240, 4239, 4237, 4235, 4232, 4232, 4232, 4239, 4239, 4237, 4232, 4232, 4232, 4241, 4235, 4232, 4240, 4239, 4232, 4232, 4237, 4241, 4233, 4234, 4235, 4232, 4236, 4234, 4233, 4237, 4235, 4234, 4241, 4238, 4238, 4240, 4234, 4235, 4232, 4236, 4237, 4240, 4233, 4233, 4241, 4240, 4242, 4242, 4235, 4240, 4232, 4237, 4234, 4238, 4241, 4240, 4232, 4238, 4239, 4232, 4232, 4241, 4241, 4234, 4235, 4233, 4236, 4240, 4239, 4242, 4242, 4233, 4234, 4236, 4236, 4242, 4238, 4240, 4240, 4240, 4236, 4239, 4238, 4232, 4234, 4240, 4238, 4232, 4240, 4238, 4239, 4242, 4232, 4234, 4242, 4235, 4239, 4234, 4237, 4239, 4242, 4232, 4242, 4241, 4235, 4242, 4232, 4239, 4239, 4242, 4235, 4235, 4241, 4234, 4232, 4232, 4238, 4239, 4233, 4235, 4237, 4236, 4233, 4234, 4240, 4241, 4233, 4236, 4242, 4233, 4238, 4242, 4239, 4238, 4236, 4232, 4240, 4238, 4234, 4241, 4240, 4236, 4242, 4238, 4232, 4233, 4233, 4234, 4232, 4238]</t>
  </si>
  <si>
    <t>[444, 445, 440, 442, 442, 443, 441, 441, 444, 440, 445, 443, 442, 443, 440, 440, 444, 443]</t>
  </si>
  <si>
    <t>[4239, 4236, 4237, 4237, 4234, 4237, 4241, 4237, 4232, 4241, 4242, 4236, 4237, 4242, 4242, 4235, 4232, 4234, 4234, 4241, 4238, 4235, 4233, 4242, 4235, 4235, 4238, 4232, 4239, 4241, 4240, 4238, 4237, 4239, 4236, 4233, 4233, 4242, 4236, 4239, 4242, 4235, 4232, 4242, 4240, 4233, 4236, 4233, 4236, 4232, 4238, 4235, 4232, 4235, 4239, 4235, 4232, 4240, 4239, 4236, 4232, 4232, 4240, 4239, 4238, 4241, 4235, 4241, 4238, 4236, 4241, 4240, 4235, 4242, 4240, 4240, 4239, 4238, 4234, 4234, 4239, 4240, 4233, 4242, 4235, 4236, 4234, 4235, 4240, 4239, 4239, 4239, 4234, 4236, 4234, 4241, 4240, 4232, 4238, 4239, 4239, 4233, 4234, 4234, 4238, 4242, 4240, 4239, 4237, 4241, 4242, 4234, 4232, 4232, 4236, 4240, 4234, 4237, 4241, 4232, 4240, 4241, 4232, 4236, 4233, 4232, 4239, 4242, 4242, 4239, 4232, 4241, 4235, 4236, 4239, 4240, 4237, 4232, 4235, 4238, 4234, 4233, 4233, 4239, 4233, 4239, 4232, 4233, 4239, 4237, 4235, 4232, 4241, 4235, 4238, 4237, 4236, 4238, 4238, 4235, 4240, 4235, 4242, 4233, 4237, 4239, 4238, 4240, 4240, 4242, 4234, 4232, 4240, 4238, 4238, 4239, 4242, 4236, 4241, 4232, 4235, 4235, 4242, 4233, 4233, 4240, 4240, 4234, 4234, 4235, 4235, 4237]</t>
  </si>
  <si>
    <t>[441, 446, 442, 442, 440, 442, 446, 445, 443, 446, 441, 444, 445, 443, 441, 444, 445, 441]</t>
  </si>
  <si>
    <t>[4240, 4239, 4242, 4236, 4235, 4242, 4238, 4235, 4235, 4234, 4240, 4234, 4234, 4240, 4237, 4234, 4238, 4239, 4236, 4237, 4234, 4234, 4238, 4233, 4242, 4236, 4241, 4235, 4235, 4240, 4237, 4234, 4238, 4236, 4240, 4236, 4240, 4242, 4242, 4236, 4235, 4239, 4238, 4236, 4233, 4232, 4238, 4232, 4233, 4239, 4233, 4234, 4236, 4235, 4238, 4242, 4238, 4239, 4232, 4236, 4237, 4234, 4237, 4234, 4234, 4236, 4233, 4241, 4235, 4240, 4238, 4237, 4235, 4232, 4238, 4232, 4238, 4242, 4237, 4239, 4234, 4242, 4240, 4239, 4238, 4238, 4239, 4234, 4242, 4242, 4235, 4241, 4239, 4234, 4239, 4239, 4237, 4240, 4240, 4238, 4232, 4239, 4239, 4240, 4236, 4240, 4232, 4241, 4232, 4239, 4237, 4232, 4235, 4235, 4235, 4241, 4242, 4239, 4240, 4234, 4238, 4237, 4238, 4240, 4232, 4232, 4240, 4242, 4232, 4234, 4241, 4233, 4232, 4234, 4236, 4241, 4239, 4233, 4237, 4233, 4239, 4233, 4235, 4232, 4233, 4234, 4236, 4236, 4239, 4240, 4239, 4236, 4240, 4239, 4241, 4233, 4239, 4241, 4235, 4242, 4239, 4238, 4232, 4239, 4236, 4242, 4233, 4241, 4241, 4240, 4240, 4239, 4234, 4234, 4236, 4238, 4236, 4236, 4240, 4242, 4240, 4237, 4235, 4242, 4238, 4240, 4240, 4236, 4233, 4238, 4232, 4236]</t>
  </si>
  <si>
    <t>[445, 444, 446, 441, 446, 443, 442, 445, 440, 440, 443, 445, 442, 444, 446, 441, 442, 444]</t>
  </si>
  <si>
    <t>[4236, 4238, 4236, 4232, 4232, 4239, 4234, 4239, 4241, 4232, 4240, 4239, 4242, 4236, 4235, 4232, 4238, 4242, 4240, 4234, 4242, 4241, 4235, 4234, 4239, 4238, 4239, 4234, 4238, 4233, 4239, 4236, 4236, 4233, 4236, 4233, 4241, 4232, 4232, 4239, 4242, 4232, 4235, 4232, 4242, 4239, 4232, 4242, 4233, 4238, 4242, 4240, 4236, 4238, 4233, 4233, 4235, 4233, 4237, 4232, 4238, 4240, 4242, 4241, 4236, 4238, 4239, 4235, 4235, 4238, 4234, 4238, 4239, 4237, 4232, 4234, 4237, 4235, 4238, 4240, 4242, 4242, 4242, 4241, 4237, 4241, 4236, 4236, 4237, 4232, 4237, 4235, 4236, 4233, 4242, 4233, 4238, 4242, 4236, 4232, 4239, 4233, 4240, 4233, 4236, 4236, 4240, 4235, 4239, 4232, 4237, 4242, 4236, 4235, 4239, 4236, 4240, 4240, 4232, 4238, 4240, 4233, 4233, 4239, 4242, 4242, 4242, 4235, 4237, 4234, 4241, 4232, 4240, 4235, 4235, 4237, 4234, 4237, 4234, 4239, 4242, 4233, 4242, 4240, 4242, 4233, 4235, 4236, 4236, 4237, 4241, 4241, 4236, 4239, 4237, 4232, 4238, 4232, 4241, 4241, 4238, 4240, 4236, 4236, 4236, 4233, 4237, 4241, 4242, 4235, 4238, 4237, 4234, 4238, 4240, 4232, 4241, 4240, 4232, 4241, 4237, 4232, 4240, 4240, 4232, 4233, 4240, 4238, 4235, 4232, 4237, 4242]</t>
  </si>
  <si>
    <t>[442, 445, 445, 442, 440, 443, 442, 441, 443, 446, 440, 446, 445, 445, 441, 442, 443, 445]</t>
  </si>
  <si>
    <t>[4238, 4233, 4233, 4236, 4241, 4237, 4239, 4234, 4239, 4235, 4241, 4238, 4240, 4238, 4234, 4241, 4233, 4241, 4234, 4233, 4234, 4234, 4238, 4242, 4236, 4239, 4234, 4236, 4238, 4236, 4235, 4242, 4240, 4238, 4232, 4233, 4234, 4239, 4235, 4241, 4234, 4233, 4237, 4241, 4238, 4241, 4239, 4233, 4240, 4240, 4240, 4234, 4232, 4238, 4237, 4241, 4233, 4239, 4235, 4242, 4233, 4239, 4233, 4235, 4237, 4235, 4241, 4238, 4237, 4235, 4237, 4234, 4237, 4242, 4237, 4238, 4237, 4232, 4233, 4232, 4242, 4242, 4237, 4233, 4238, 4239, 4235, 4233, 4237, 4242, 4237, 4232, 4241, 4239, 4232, 4233, 4240, 4239, 4236, 4233, 4240, 4239, 4240, 4239, 4235, 4235, 4235, 4234, 4232, 4237, 4239, 4239, 4242, 4237, 4235, 4238, 4237, 4242, 4242, 4235, 4234, 4242, 4241, 4239, 4237, 4237, 4239, 4237, 4240, 4242, 4235, 4235, 4242, 4237, 4234, 4242, 4233, 4238, 4236, 4234, 4237, 4233, 4241, 4232, 4242, 4235, 4241, 4237, 4234, 4238, 4238, 4240, 4239, 4237, 4242, 4240, 4232, 4242, 4242, 4241, 4234, 4240, 4242, 4240, 4237, 4237, 4239, 4232, 4237, 4232, 4235, 4232, 4240, 4234, 4240, 4234, 4240, 4236, 4236, 4233, 4242, 4237, 4238, 4239, 4235, 4237, 4236, 4237, 4236, 4241, 4239, 4242]</t>
  </si>
  <si>
    <t>[443, 442, 442, 443, 443, 440, 442, 445, 446, 441, 445, 445, 446, 441, 441, 443, 440, 445]</t>
  </si>
  <si>
    <t>[4242, 4238, 4235, 4236, 4232, 4238, 4241, 4236, 4236, 4234, 4232, 4239, 4236, 4238, 4237, 4236, 4241, 4238, 4233, 4235, 4232, 4238, 4236, 4234, 4238, 4241, 4236, 4232, 4236, 4235, 4239, 4237, 4241, 4242, 4232, 4238, 4239, 4240, 4242, 4241, 4236, 4236, 4234, 4238, 4239, 4236, 4233, 4241, 4241, 4240, 4239, 4236, 4236, 4233, 4237, 4240, 4240, 4242, 4241, 4232, 4239, 4232, 4239, 4238, 4235, 4240, 4232, 4242, 4240, 4235, 4241, 4240, 4240, 4233, 4236, 4232, 4235, 4236, 4233, 4235, 4234, 4233, 4236, 4235, 4239, 4242, 4238, 4238, 4238, 4235, 4242, 4239, 4232, 4237, 4240, 4237, 4232, 4233, 4235, 4234, 4239, 4242, 4233, 4233, 4240, 4240, 4234, 4233, 4236, 4239, 4237, 4237, 4237, 4238, 4238, 4235, 4234, 4235, 4233, 4233, 4235, 4239, 4240, 4241, 4235, 4234, 4239, 4242, 4241, 4238, 4237, 4232, 4242, 4237, 4242, 4236, 4237, 4233, 4242, 4237, 4239, 4241, 4234, 4232, 4240, 4235, 4233, 4239, 4239, 4242, 4242, 4236, 4234, 4235, 4236, 4238, 4237, 4232, 4234, 4233, 4241, 4236, 4237, 4238, 4234, 4234, 4234, 4236, 4240, 4232, 4242, 4237, 4237, 4238, 4237, 4235, 4234, 4242, 4242, 4239, 4236, 4236, 4236, 4236, 4242, 4242, 4234, 4232, 4239, 4233, 4241, 4234]</t>
  </si>
  <si>
    <t>[442, 445, 446, 442, 444, 440, 444, 440, 446, 443, 442, 442, 442, 446, 440, 443, 442, 445]</t>
  </si>
  <si>
    <t>[4233, 4240, 4239, 4240, 4240, 4237, 4235, 4241, 4236, 4235, 4232, 4237, 4237, 4233, 4240, 4242, 4242, 4242, 4232, 4238, 4235, 4234, 4232, 4242, 4240, 4233, 4232, 4237, 4234, 4241, 4237, 4239, 4233, 4237, 4241, 4237, 4241, 4242, 4236, 4232, 4237, 4235, 4241, 4241, 4233, 4234, 4238, 4240, 4240, 4233, 4237, 4236, 4234, 4234, 4238, 4242, 4241, 4242, 4238, 4232, 4234, 4240, 4240, 4241, 4233, 4238, 4238, 4240, 4236, 4238, 4235, 4235, 4239, 4239, 4238, 4242, 4235, 4232, 4241, 4240, 4239, 4239, 4237, 4242, 4239, 4240, 4234, 4234, 4232, 4237, 4242, 4240, 4239, 4241, 4234, 4240, 4241, 4238, 4235, 4237, 4234, 4237, 4234, 4241, 4232, 4233, 4232, 4236, 4236, 4234, 4241, 4238, 4235, 4238, 4241, 4234, 4234, 4241, 4242, 4242, 4239, 4234, 4233, 4239, 4234, 4239, 4233, 4236, 4241, 4242, 4233, 4237, 4236, 4242, 4237, 4239, 4236, 4234, 4242, 4237, 4232, 4239, 4240, 4234, 4233, 4237, 4241, 4239, 4237, 4236, 4242, 4234, 4236, 4233, 4240, 4239, 4235, 4233, 4235, 4238, 4236, 4232, 4235, 4236, 4233, 4241, 4241, 4233, 4234, 4235, 4233, 4242, 4240, 4239, 4240, 4234, 4239, 4241, 4238, 4242, 4238, 4240, 4241, 4236, 4242, 4236, 4235, 4238, 4241, 4235, 4232, 4233]</t>
  </si>
  <si>
    <t>[445, 444, 443, 442, 440, 442, 444, 445, 445, 443, 443, 444, 443, 445, 444, 446, 446, 444]</t>
  </si>
  <si>
    <t>[4238, 4240, 4239, 4236, 4233, 4239, 4238, 4237, 4234, 4235, 4236, 4237, 4238, 4232, 4233, 4233, 4242, 4241, 4234, 4238, 4234, 4239, 4240, 4235, 4237, 4240, 4233, 4238, 4240, 4232, 4233, 4242, 4232, 4235, 4233, 4240, 4242, 4234, 4233, 4234, 4241, 4234, 4235, 4236, 4237, 4239, 4239, 4241, 4234, 4237, 4240, 4235, 4233, 4236, 4235, 4241, 4234, 4241, 4237, 4240, 4236, 4232, 4242, 4242, 4233, 4235, 4241, 4240, 4233, 4234, 4233, 4233, 4233, 4238, 4241, 4234, 4241, 4240, 4237, 4233, 4238, 4242, 4238, 4237, 4242, 4233, 4238, 4242, 4235, 4239, 4238, 4235, 4232, 4232, 4241, 4237, 4234, 4241, 4238, 4241, 4236, 4232, 4233, 4232, 4237, 4242, 4239, 4237, 4240, 4234, 4236, 4239, 4242, 4237, 4240, 4234, 4238, 4242, 4235, 4242, 4239, 4240, 4234, 4239, 4240, 4242, 4233, 4234, 4235, 4240, 4241, 4234, 4235, 4235, 4235, 4234, 4232, 4236, 4239, 4242, 4240, 4238, 4234, 4237, 4237, 4238, 4239, 4235, 4240, 4235, 4236, 4233, 4242, 4241, 4239, 4238, 4233, 4240, 4234, 4233, 4233, 4234, 4234, 4239, 4236, 4234, 4234, 4242, 4242, 4242, 4240, 4236, 4239, 4235, 4235, 4236, 4234, 4237, 4241, 4233, 4238, 4235, 4234, 4233, 4240, 4233, 4239, 4236, 4237, 4240, 4242, 4241]</t>
  </si>
  <si>
    <t>[443, 442, 443, 443, 440, 446, 442, 441, 440, 444, 446, 445, 443, 441, 442, 443, 445, 442]</t>
  </si>
  <si>
    <t>[4232, 4240, 4234, 4234, 4237, 4237, 4242, 4233, 4234, 4240, 4239, 4235, 4237, 4235, 4241, 4238, 4240, 4242, 4233, 4235, 4236, 4236, 4240, 4235, 4232, 4239, 4233, 4235, 4238, 4242, 4233, 4242, 4233, 4238, 4238, 4234, 4240, 4235, 4233, 4234, 4236, 4235, 4241, 4232, 4234, 4235, 4233, 4237, 4235, 4234, 4234, 4237, 4234, 4232, 4237, 4240, 4237, 4233, 4241, 4236, 4232, 4238, 4237, 4238, 4240, 4236, 4236, 4238, 4240, 4232, 4238, 4236, 4241, 4234, 4236, 4237, 4236, 4235, 4238, 4234, 4237, 4241, 4238, 4232, 4236, 4242, 4235, 4237, 4234, 4240, 4233, 4242, 4240, 4240, 4240, 4238, 4232, 4239, 4241, 4239, 4240, 4238, 4239, 4241, 4239, 4242, 4242, 4242, 4235, 4240, 4234, 4241, 4240, 4240, 4235, 4236, 4238, 4239, 4233, 4242, 4239, 4239, 4232, 4233, 4235, 4235, 4241, 4232, 4234, 4242, 4242, 4232, 4242, 4232, 4238, 4238, 4234, 4235, 4236, 4236, 4232, 4238, 4234, 4235, 4236, 4234, 4233, 4241, 4239, 4242, 4234, 4236, 4237, 4235, 4234, 4240, 4233, 4237, 4234, 4241, 4232, 4240, 4242, 4242, 4242, 4234, 4236, 4242, 4241, 4235, 4241, 4233, 4239, 4236, 4239, 4237, 4235, 4235, 4238, 4238, 4237, 4242, 4232, 4238, 4242, 4232, 4235, 4242, 4235, 4241, 4238, 4237]</t>
  </si>
  <si>
    <t>[442, 442, 444, 441, 440, 445, 444, 444, 442, 445, 441, 445, 444, 445, 440, 443, 441, 443]</t>
  </si>
  <si>
    <t>[4233, 4233, 4241, 4235, 4239, 4236, 4236, 4241, 4236, 4241, 4236, 4234, 4235, 4238, 4242, 4239, 4235, 4232, 4232, 4238, 4240, 4235, 4239, 4239, 4233, 4242, 4232, 4237, 4234, 4236, 4237, 4241, 4239, 4232, 4241, 4240, 4240, 4242, 4237, 4240, 4240, 4241, 4233, 4237, 4235, 4239, 4240, 4235, 4240, 4238, 4240, 4238, 4236, 4238, 4241, 4241, 4241, 4240, 4237, 4239, 4239, 4235, 4241, 4232, 4234, 4242, 4233, 4233, 4232, 4235, 4237, 4235, 4233, 4236, 4241, 4241, 4238, 4232, 4242, 4232, 4237, 4235, 4241, 4233, 4235, 4242, 4233, 4236, 4242, 4233, 4241, 4232, 4232, 4240, 4240, 4234, 4240, 4234, 4240, 4232, 4238, 4233, 4232, 4236, 4232, 4239, 4236, 4241, 4234, 4235, 4237, 4238, 4240, 4242, 4237, 4241, 4238, 4240, 4232, 4242, 4235, 4233, 4233, 4235, 4239, 4238, 4241, 4233, 4233, 4237, 4234, 4239, 4239, 4232, 4235, 4233, 4235, 4232, 4239, 4236, 4238, 4232, 4233, 4240, 4239, 4232, 4232, 4242, 4235, 4232, 4237, 4238, 4235, 4235, 4239, 4236, 4240, 4234, 4238, 4236, 4232, 4238, 4238, 4239, 4239, 4233, 4237, 4233, 4236, 4234, 4238, 4238, 4241, 4238, 4237, 4237, 4239, 4242, 4241, 4237, 4237, 4237, 4238, 4238, 4236, 4237, 4239, 4233, 4237, 4235, 4238, 4239]</t>
  </si>
  <si>
    <t>[445, 442, 441, 442, 441, 443, 443, 440, 442, 443, 440, 445, 441, 442, 440, 445, 446, 442]</t>
  </si>
  <si>
    <t>[4238, 4235, 4242, 4240, 4238, 4239, 4240, 4235, 4236, 4239, 4240, 4235, 4235, 4234, 4232, 4242, 4239, 4240, 4237, 4236, 4241, 4238, 4235, 4239, 4241, 4233, 4236, 4236, 4241, 4233, 4238, 4232, 4238, 4233, 4234, 4237, 4233, 4240, 4233, 4236, 4242, 4237, 4232, 4238, 4232, 4232, 4240, 4237, 4238, 4232, 4237, 4233, 4242, 4241, 4239, 4237, 4235, 4241, 4233, 4239, 4240, 4234, 4235, 4238, 4241, 4236, 4236, 4239, 4239, 4238, 4242, 4233, 4240, 4240, 4235, 4236, 4239, 4240, 4234, 4233, 4233, 4239, 4238, 4234, 4235, 4232, 4236, 4232, 4238, 4238, 4236, 4238, 4233, 4240, 4236, 4235, 4232, 4240, 4234, 4240, 4235, 4236, 4233, 4236, 4233, 4233, 4232, 4237, 4242, 4232, 4238, 4234, 4236, 4239, 4241, 4238, 4232, 4237, 4234, 4236, 4241, 4242, 4233, 4239, 4232, 4236, 4242, 4241, 4238, 4233, 4241, 4240, 4240, 4242, 4242, 4234, 4233, 4241, 4241, 4239, 4235, 4234, 4242, 4235, 4233, 4236, 4233, 4237, 4235, 4239, 4242, 4240, 4232, 4232, 4238, 4234, 4242, 4238, 4236, 4233, 4238, 4234, 4241, 4236, 4235, 4235, 4236, 4235, 4235, 4242, 4234, 4238, 4242, 4241, 4242, 4238, 4242, 4233, 4232, 4237, 4232, 4236, 4232, 4235, 4233, 4240, 4240, 4235, 4242, 4240, 4234, 4235]</t>
  </si>
  <si>
    <t>[358, 360, 362, 357, 359, 359, 359, 356, 357, 358, 359, 361, 362, 360, 361, 360, 357, 358]</t>
  </si>
  <si>
    <t>[4240, 4232, 4241, 4238, 4232, 4242, 4239, 4242, 4241, 4232, 4236, 4234, 4240, 4240, 4235, 4233, 4241, 4236, 4238, 4233, 4239, 4234, 4241, 4242, 4238, 4233, 4235, 4237, 4240, 4235, 4242, 4233, 4232, 4242, 4239, 4242, 4235, 4238, 4232, 4241, 4240, 4234, 4241, 4234, 4241, 4236, 4240, 4237, 4242, 4233, 4239, 4238, 4238, 4235, 4239, 4233, 4238, 4234, 4242, 4236, 4239, 4237, 4237, 4239, 4241, 4238, 4235, 4236, 4232, 4240, 4239, 4237, 4235, 4239, 4233, 4234, 4238, 4242, 4240, 4236, 4242, 4235, 4232, 4242, 4240, 4235, 4242, 4240, 4241, 4239, 4236, 4238, 4239, 4233, 4236, 4236, 4241, 4240, 4236, 4239, 4239, 4239, 4240, 4236, 4242, 4240, 4233, 4235, 4232, 4234, 4240, 4233, 4242, 4241, 4235, 4238, 4238, 4239, 4235, 4233, 4237, 4238, 4240, 4238, 4238, 4234, 4233, 4233, 4239, 4240, 4236, 4232, 4233, 4239, 4241, 4234, 4233, 4235, 4239, 4232, 4236, 4241, 4240, 4240, 4242, 4237, 4241, 4237, 4239, 4235, 4242, 4238, 4234, 4235, 4235, 4233, 4236, 4236, 4240, 4238, 4232, 4233, 4240, 4238, 4240, 4242, 4233, 4232, 4242, 4232, 4242, 4233, 4239, 4234, 4242, 4241, 4237, 4237, 4240, 4234, 4234, 4237, 4232, 4234, 4240, 4238, 4241, 4237, 4239, 4240, 4237, 4240]</t>
  </si>
  <si>
    <t>[441, 440, 443, 442, 440, 442, 445, 446, 444, 443, 446, 445, 441, 445, 441, 443, 446, 440]</t>
  </si>
  <si>
    <t>[4242, 4238, 4242, 4241, 4241, 4236, 4239, 4234, 4236, 4233, 4241, 4241, 4242, 4242, 4237, 4239, 4240, 4242, 4232, 4232, 4240, 4232, 4239, 4235, 4240, 4236, 4237, 4235, 4242, 4236, 4235, 4236, 4235, 4242, 4238, 4234, 4242, 4237, 4235, 4237, 4235, 4242, 4233, 4233, 4232, 4235, 4236, 4232, 4241, 4239, 4236, 4236, 4235, 4236, 4238, 4236, 4235, 4240, 4241, 4233, 4241, 4240, 4232, 4242, 4236, 4232, 4234, 4236, 4232, 4239, 4237, 4232, 4238, 4240, 4232, 4237, 4241, 4241, 4232, 4239, 4236, 4238, 4234, 4241, 4239, 4240, 4235, 4237, 4241, 4234, 4234, 4236, 4237, 4233, 4236, 4236, 4232, 4242, 4235, 4237, 4235, 4237, 4239, 4239, 4239, 4235, 4233, 4242, 4233, 4236, 4237, 4237, 4237, 4234, 4237, 4232, 4241, 4232, 4237, 4239, 4233, 4236, 4233, 4236, 4232, 4237, 4242, 4240, 4239, 4237, 4239, 4233, 4232, 4232, 4242, 4237, 4241, 4233, 4234, 4242, 4238, 4236, 4240, 4237, 4235, 4240, 4241, 4240, 4232, 4234, 4236, 4232, 4237, 4232, 4239, 4240, 4242, 4236, 4240, 4240, 4241, 4242, 4239, 4233, 4240, 4239, 4241, 4235, 4235, 4239, 4241, 4238, 4238, 4236, 4233, 4236, 4239, 4240, 4242, 4239, 4237, 4241, 4234, 4233, 4240, 4241, 4236, 4237, 4238, 4235, 4232, 4235]</t>
  </si>
  <si>
    <t>[356, 359, 357, 359, 357, 359, 359, 361, 361, 358, 358, 357, 358, 358, 362, 359, 356, 358]</t>
  </si>
  <si>
    <t>[4238, 4240, 4241, 4234, 4233, 4235, 4233, 4232, 4239, 4241, 4233, 4242, 4235, 4236, 4241, 4240, 4235, 4241, 4239, 4237, 4238, 4239, 4240, 4237, 4240, 4236, 4235, 4238, 4241, 4241, 4241, 4234, 4241, 4236, 4233, 4233, 4232, 4236, 4242, 4240, 4233, 4241, 4235, 4240, 4232, 4238, 4236, 4237, 4240, 4237, 4241, 4232, 4235, 4232, 4242, 4233, 4240, 4232, 4237, 4236, 4241, 4236, 4237, 4237, 4239, 4242, 4240, 4238, 4241, 4238, 4234, 4242, 4236, 4239, 4241, 4236, 4233, 4236, 4240, 4238, 4233, 4238, 4239, 4232, 4242, 4238, 4239, 4237, 4236, 4234, 4241, 4234, 4235, 4235, 4238, 4232, 4239, 4233, 4233, 4236, 4239, 4240, 4232, 4232, 4236, 4232, 4234, 4239, 4234, 4241, 4239, 4232, 4236, 4235, 4240, 4232, 4236, 4235, 4239, 4238, 4239, 4233, 4237, 4239, 4239, 4237, 4236, 4241, 4238, 4242, 4242, 4240, 4241, 4240, 4235, 4242, 4238, 4241, 4235, 4237, 4237, 4234, 4232, 4239, 4232, 4234, 4234, 4234, 4239, 4232, 4239, 4232, 4242, 4233, 4239, 4242, 4242, 4232, 4232, 4237, 4232, 4240, 4234, 4237, 4238, 4239, 4238, 4237, 4238, 4242, 4238, 4240, 4234, 4238, 4236, 4234, 4236, 4241, 4238, 4234, 4241, 4233, 4240, 4238, 4233, 4240, 4236, 4232, 4232, 4237, 4233, 4232]</t>
  </si>
  <si>
    <t>[444, 442, 446, 442, 444, 443, 446, 444, 442, 445, 442, 440, 445, 445, 444, 442, 442, 446]</t>
  </si>
  <si>
    <t>[4242, 4241, 4239, 4239, 4242, 4241, 4235, 4235, 4239, 4233, 4240, 4235, 4239, 4233, 4233, 4241, 4237, 4234, 4233, 4233, 4242, 4238, 4239, 4233, 4239, 4236, 4240, 4232, 4234, 4236, 4240, 4242, 4241, 4240, 4234, 4236, 4240, 4238, 4241, 4236, 4240, 4235, 4242, 4236, 4239, 4234, 4235, 4232, 4239, 4239, 4241, 4238, 4236, 4235, 4235, 4236, 4233, 4235, 4237, 4240, 4239, 4236, 4237, 4238, 4239, 4240, 4242, 4234, 4240, 4239, 4236, 4242, 4233, 4236, 4240, 4237, 4238, 4233, 4234, 4242, 4237, 4237, 4232, 4239, 4235, 4234, 4235, 4239, 4233, 4236, 4242, 4234, 4237, 4232, 4235, 4236, 4234, 4232, 4236, 4235, 4236, 4241, 4242, 4239, 4236, 4234, 4239, 4237, 4238, 4232, 4239, 4234, 4232, 4238, 4241, 4241, 4240, 4232, 4239, 4242, 4241, 4232, 4236, 4235, 4238, 4241, 4232, 4239, 4232, 4236, 4239, 4242, 4232, 4242, 4233, 4237, 4233, 4235, 4240, 4237, 4233, 4232, 4239, 4233, 4234, 4234, 4242, 4236, 4235, 4233, 4235, 4232, 4238, 4233, 4238, 4237, 4238, 4232, 4233, 4239, 4233, 4237, 4234, 4238, 4233, 4233, 4236, 4239, 4234, 4238, 4238, 4239, 4238, 4242, 4239, 4239, 4234, 4241, 4236, 4233, 4237, 4232, 4239, 4241, 4237, 4242, 4235, 4237, 4233, 4240, 4232, 4237]</t>
  </si>
  <si>
    <t>[358, 359, 362, 359, 359, 360, 358, 358, 361, 361, 362, 361, 356, 360, 360, 356, 357, 362]</t>
  </si>
  <si>
    <t>[4235, 4237, 4240, 4233, 4239, 4236, 4238, 4235, 4240, 4233, 4231, 4240, 4235, 4232, 4238, 4235, 4236, 4235, 4239, 4233, 4239, 4232, 4236, 4236, 4233, 4232, 4236, 4237, 4239, 4235, 4232, 4235, 4235, 4231, 4240, 4240, 4234, 4236, 4233, 4232, 4236, 4237, 4233, 4234, 4237, 4233, 4240, 4233, 4236, 4241, 4234, 4235, 4235, 4241, 4240, 4232, 4241, 4231, 4241, 4236, 4232, 4232, 4241, 4239, 4232, 4232, 4241, 4232, 4234, 4233, 4238, 4240, 4232, 4234, 4235, 4236, 4236, 4234, 4238, 4236, 4241, 4231, 4233, 4239, 4237, 4233, 4235, 4240, 4238, 4241, 4238, 4239, 4233, 4237, 4239, 4232, 4235, 4231, 4237, 4241, 4241, 4239, 4240, 4232, 4235, 4234, 4232, 4231, 4233, 4234, 4236, 4232, 4235, 4239, 4240, 4237, 4231, 4238, 4239, 4237, 4234, 4234, 4240, 4234, 4231, 4233, 4241, 4239, 4240, 4241, 4236, 4235, 4241, 4240, 4234, 4233, 4240, 4234, 4235, 4231, 4240, 4236, 4235, 4233, 4231, 4237, 4236, 4239, 4239, 4236, 4240, 4241, 4237, 4235, 4237, 4234, 4237, 4240, 4231, 4232, 4235, 4231, 4239, 4238, 4239, 4239, 4235, 4231, 4241, 4241, 4236, 4233, 4237, 4236, 4238, 4235, 4235, 4238, 4231, 4231, 4237, 4237, 4236, 4241, 4239, 4239, 4235, 4237, 4241, 4232, 4240, 4232]</t>
  </si>
  <si>
    <t>[441, 441, 444, 446, 442, 445, 444, 445, 441, 441, 441, 446, 442, 441, 441, 441, 442, 445]</t>
  </si>
  <si>
    <t>[4238, 4238, 4239, 4239, 4236, 4240, 4242, 4234, 4237, 4236, 4237, 4242, 4235, 4236, 4242, 4238, 4235, 4242, 4239, 4233, 4241, 4239, 4232, 4236, 4237, 4239, 4232, 4237, 4235, 4236, 4235, 4241, 4233, 4242, 4239, 4232, 4234, 4232, 4241, 4239, 4236, 4240, 4236, 4234, 4240, 4232, 4240, 4238, 4239, 4238, 4238, 4236, 4237, 4239, 4238, 4233, 4241, 4242, 4235, 4233, 4236, 4234, 4235, 4235, 4233, 4232, 4235, 4232, 4238, 4239, 4234, 4241, 4238, 4240, 4240, 4233, 4234, 4240, 4236, 4233, 4233, 4235, 4233, 4241, 4235, 4241, 4240, 4242, 4235, 4240, 4236, 4239, 4240, 4234, 4239, 4234, 4233, 4232, 4241, 4242, 4240, 4241, 4236, 4232, 4239, 4237, 4238, 4237, 4233, 4238, 4242, 4239, 4233, 4233, 4239, 4235, 4235, 4234, 4235, 4233, 4232, 4242, 4233, 4234, 4236, 4236, 4240, 4241, 4237, 4239, 4232, 4239, 4238, 4235, 4235, 4233, 4237, 4236, 4233, 4239, 4232, 4240, 4239, 4232, 4235, 4238, 4242, 4234, 4238, 4240, 4237, 4239, 4239, 4232, 4242, 4239, 4239, 4238, 4240, 4234, 4236, 4235, 4232, 4241, 4238, 4239, 4233, 4235, 4235, 4232, 4237, 4234, 4235, 4240, 4240, 4240, 4240, 4238, 4239, 4235, 4233, 4236, 4242, 4239, 4235, 4240, 4233, 4235, 4240, 4234, 4234, 4235]</t>
  </si>
  <si>
    <t>[441, 441, 441, 441, 440, 445, 443, 442, 446, 441, 445, 445, 440, 445, 446, 442, 446, 445]</t>
  </si>
  <si>
    <t>[4236, 4240, 4237, 4237, 4242, 4236, 4240, 4233, 4238, 4235, 4238, 4237, 4242, 4233, 4238, 4239, 4233, 4238, 4233, 4240, 4241, 4239, 4242, 4236, 4234, 4236, 4238, 4238, 4235, 4235, 4232, 4241, 4241, 4232, 4236, 4241, 4237, 4236, 4234, 4238, 4239, 4239, 4238, 4236, 4238, 4242, 4241, 4241, 4235, 4241, 4236, 4239, 4234, 4232, 4242, 4238, 4238, 4238, 4232, 4240, 4233, 4238, 4234, 4234, 4235, 4238, 4234, 4238, 4241, 4239, 4232, 4237, 4232, 4239, 4233, 4237, 4234, 4236, 4241, 4241, 4235, 4234, 4239, 4242, 4240, 4237, 4241, 4234, 4239, 4242, 4239, 4242, 4234, 4237, 4239, 4232, 4235, 4234, 4240, 4240, 4235, 4236, 4236, 4235, 4242, 4234, 4233, 4239, 4237, 4236, 4234, 4240, 4236, 4237, 4237, 4242, 4240, 4237, 4235, 4234, 4234, 4235, 4239, 4240, 4234, 4241, 4239, 4237, 4236, 4235, 4237, 4235, 4234, 4239, 4239, 4233, 4237, 4239, 4242, 4236, 4236, 4235, 4233, 4236, 4242, 4235, 4242, 4233, 4240, 4238, 4233, 4239, 4236, 4234, 4233, 4240, 4239, 4234, 4235, 4241, 4237, 4233, 4240, 4239, 4232, 4235, 4237, 4236, 4242, 4242, 4241, 4236, 4234, 4240, 4239, 4235, 4241, 4242, 4239, 4238, 4239, 4235, 4238, 4238, 4236, 4237, 4237, 4241, 4233, 4240, 4236, 4242]</t>
  </si>
  <si>
    <t>[358, 356, 357, 358, 355, 359, 361, 357, 360, 356, 356, 358, 361, 358, 355, 356, 360, 360]</t>
  </si>
  <si>
    <t>[4239, 4235, 4242, 4237, 4238, 4241, 4239, 4242, 4233, 4233, 4232, 4234, 4240, 4237, 4242, 4240, 4240, 4235, 4235, 4235, 4238, 4236, 4234, 4237, 4235, 4241, 4233, 4232, 4240, 4234, 4239, 4235, 4236, 4234, 4237, 4237, 4238, 4240, 4232, 4239, 4242, 4232, 4237, 4240, 4241, 4232, 4241, 4234, 4233, 4241, 4241, 4242, 4238, 4232, 4234, 4232, 4239, 4242, 4233, 4239, 4241, 4233, 4238, 4242, 4241, 4235, 4242, 4235, 4234, 4237, 4237, 4237, 4234, 4233, 4236, 4240, 4242, 4235, 4233, 4240, 4236, 4234, 4240, 4237, 4242, 4238, 4236, 4242, 4235, 4236, 4240, 4239, 4241, 4236, 4239, 4236, 4234, 4233, 4232, 4236, 4237, 4238, 4235, 4238, 4238, 4236, 4237, 4233, 4241, 4240, 4241, 4240, 4239, 4241, 4232, 4238, 4241, 4233, 4242, 4240, 4242, 4239, 4240, 4241, 4234, 4240, 4239, 4237, 4235, 4238, 4238, 4242, 4241, 4232, 4240, 4237, 4237, 4238, 4236, 4241, 4242, 4238, 4234, 4242, 4241, 4233, 4236, 4233, 4239, 4240, 4238, 4236, 4232, 4242, 4238, 4238, 4238, 4232, 4237, 4239, 4236, 4236, 4234, 4235, 4239, 4235, 4241, 4234, 4240, 4234, 4232, 4239, 4242, 4242, 4239, 4241, 4242, 4234, 4242, 4236, 4233, 4232, 4242, 4241, 4233, 4236, 4238, 4236, 4233, 4242, 4239, 4240]</t>
  </si>
  <si>
    <t>[446, 445, 445, 441, 444, 446, 442, 446, 443, 440, 444, 441, 440, 441, 446, 441, 446, 443]</t>
  </si>
  <si>
    <t>[4234, 4239, 4236, 4233, 4239, 4240, 4236, 4239, 4237, 4241, 4232, 4232, 4242, 4232, 4239, 4238, 4236, 4232, 4238, 4239, 4241, 4238, 4235, 4240, 4237, 4233, 4237, 4241, 4239, 4241, 4232, 4241, 4239, 4236, 4236, 4239, 4241, 4232, 4235, 4234, 4233, 4234, 4236, 4237, 4233, 4236, 4234, 4238, 4234, 4232, 4235, 4234, 4233, 4238, 4238, 4236, 4239, 4240, 4238, 4233, 4232, 4241, 4234, 4234, 4240, 4233, 4236, 4236, 4242, 4233, 4233, 4232, 4233, 4232, 4242, 4240, 4236, 4234, 4237, 4240, 4236, 4240, 4239, 4235, 4237, 4235, 4238, 4237, 4234, 4242, 4232, 4238, 4232, 4241, 4242, 4237, 4240, 4233, 4234, 4234, 4241, 4237, 4239, 4236, 4234, 4234, 4242, 4242, 4238, 4236, 4238, 4237, 4239, 4235, 4242, 4241, 4237, 4236, 4237, 4232, 4239, 4242, 4233, 4233, 4236, 4236, 4233, 4239, 4240, 4240, 4234, 4236, 4238, 4234, 4232, 4237, 4240, 4239, 4238, 4242, 4240, 4240, 4239, 4237, 4232, 4237, 4232, 4242, 4237, 4234, 4234, 4233, 4236, 4233, 4239, 4237, 4235, 4242, 4235, 4236, 4235, 4238, 4236, 4235, 4233, 4239, 4238, 4240, 4241, 4238, 4242, 4234, 4237, 4232, 4240, 4235, 4241, 4233, 4232, 4237, 4235, 4239, 4240, 4242, 4234, 4238, 4238, 4233, 4237, 4240, 4237, 4232]</t>
  </si>
  <si>
    <t>[359, 360, 360, 360, 361, 355, 357, 356, 359, 355, 357, 360, 359, 356, 355, 359, 361, 359]</t>
  </si>
  <si>
    <t>[4235, 4232, 4234, 4239, 4237, 4235, 4234, 4239, 4240, 4237, 4240, 4236, 4235, 4234, 4241, 4240, 4234, 4239, 4239, 4241, 4239, 4240, 4242, 4239, 4234, 4234, 4236, 4236, 4240, 4234, 4234, 4239, 4238, 4235, 4239, 4241, 4237, 4239, 4238, 4237, 4234, 4239, 4232, 4236, 4238, 4234, 4242, 4238, 4239, 4237, 4239, 4237, 4233, 4239, 4237, 4237, 4234, 4237, 4232, 4235, 4242, 4233, 4232, 4238, 4239, 4238, 4235, 4237, 4240, 4232, 4235, 4241, 4234, 4241, 4237, 4236, 4239, 4242, 4242, 4234, 4239, 4238, 4241, 4241, 4233, 4237, 4235, 4234, 4235, 4238, 4232, 4239, 4238, 4232, 4242, 4241, 4241, 4232, 4241, 4234, 4241, 4233, 4236, 4242, 4238, 4234, 4242, 4239, 4241, 4238, 4237, 4235, 4234, 4241, 4238, 4233, 4240, 4234, 4241, 4236, 4238, 4242, 4242, 4237, 4234, 4234, 4240, 4232, 4238, 4238, 4238, 4237, 4240, 4241, 4242, 4238, 4234, 4238, 4242, 4241, 4232, 4235, 4234, 4242, 4240, 4233, 4238, 4238, 4235, 4236, 4235, 4235, 4240, 4239, 4235, 4241, 4236, 4232, 4233, 4241, 4239, 4234, 4236, 4234, 4233, 4237, 4235, 4236, 4241, 4240, 4233, 4238, 4236, 4240, 4240, 4238, 4242, 4238, 4235, 4234, 4238, 4240, 4239, 4239, 4237, 4240, 4242, 4241, 4234, 4232, 4237, 4242]</t>
  </si>
  <si>
    <t>[445, 443, 445, 442, 444, 442, 443, 446, 443, 444, 446, 442, 444, 443, 446, 442, 441, 440]</t>
  </si>
  <si>
    <t>[4234, 4234, 4232, 4237, 4238, 4239, 4236, 4239, 4242, 4235, 4239, 4238, 4238, 4235, 4233, 4233, 4241, 4242, 4234, 4241, 4236, 4237, 4238, 4236, 4242, 4239, 4232, 4232, 4234, 4235, 4233, 4242, 4236, 4241, 4236, 4236, 4236, 4237, 4235, 4242, 4239, 4239, 4239, 4236, 4233, 4242, 4242, 4240, 4242, 4239, 4234, 4232, 4242, 4234, 4237, 4234, 4241, 4232, 4234, 4241, 4240, 4242, 4235, 4237, 4240, 4241, 4240, 4239, 4241, 4242, 4234, 4234, 4236, 4242, 4240, 4239, 4238, 4239, 4240, 4234, 4237, 4233, 4236, 4237, 4242, 4236, 4233, 4242, 4234, 4233, 4235, 4234, 4242, 4237, 4233, 4237, 4234, 4234, 4236, 4234, 4236, 4233, 4241, 4238, 4234, 4238, 4242, 4237, 4241, 4233, 4239, 4242, 4232, 4239, 4240, 4238, 4234, 4242, 4239, 4241, 4240, 4238, 4241, 4242, 4233, 4237, 4236, 4236, 4234, 4232, 4237, 4237, 4233, 4238, 4239, 4239, 4239, 4242, 4242, 4234, 4236, 4235, 4240, 4232, 4241, 4241, 4237, 4235, 4240, 4242, 4242, 4235, 4241, 4239, 4237, 4235, 4238, 4241, 4239, 4239, 4241, 4238, 4242, 4241, 4241, 4241, 4235, 4237, 4241, 4232, 4237, 4241, 4239, 4237, 4234, 4241, 4236, 4237, 4241, 4233, 4234, 4238, 4240, 4234, 4241, 4237, 4234, 4233, 4235, 4236, 4237, 4234]</t>
  </si>
  <si>
    <t>[360, 358, 361, 355, 357, 356, 361, 356, 355, 357, 355, 357, 358, 361, 357, 357, 359, 359]</t>
  </si>
  <si>
    <t>[4240, 4236, 4233, 4239, 4233, 4234, 4242, 4238, 4234, 4235, 4235, 4234, 4237, 4242, 4233, 4242, 4241, 4240, 4238, 4236, 4237, 4242, 4241, 4238, 4233, 4237, 4235, 4234, 4234, 4239, 4233, 4241, 4238, 4242, 4232, 4232, 4241, 4239, 4241, 4234, 4232, 4233, 4235, 4236, 4236, 4241, 4238, 4232, 4237, 4237, 4235, 4240, 4239, 4238, 4235, 4232, 4232, 4232, 4238, 4233, 4239, 4238, 4237, 4238, 4242, 4236, 4238, 4234, 4233, 4240, 4242, 4236, 4232, 4233, 4240, 4236, 4238, 4236, 4239, 4238, 4236, 4241, 4239, 4242, 4237, 4237, 4233, 4242, 4235, 4236, 4232, 4233, 4232, 4232, 4241, 4235, 4241, 4242, 4232, 4242, 4241, 4232, 4239, 4233, 4233, 4240, 4236, 4241, 4237, 4236, 4238, 4237, 4240, 4236, 4235, 4240, 4237, 4238, 4238, 4236, 4232, 4236, 4242, 4239, 4232, 4237, 4240, 4239, 4240, 4242, 4232, 4239, 4233, 4233, 4239, 4242, 4234, 4233, 4239, 4237, 4233, 4237, 4239, 4232, 4233, 4242, 4236, 4233, 4235, 4241, 4242, 4234, 4233, 4232, 4233, 4232, 4239, 4235, 4234, 4236, 4237, 4235, 4232, 4235, 4241, 4242, 4235, 4239, 4242, 4240, 4237, 4234, 4234, 4235, 4235, 4233, 4239, 4241, 4240, 4242, 4242, 4237, 4236, 4234, 4237, 4232, 4239, 4234, 4238, 4233, 4233, 4233]</t>
  </si>
  <si>
    <t>[440, 443, 441, 445, 445, 440, 442, 441, 444, 441, 444, 443, 446, 440, 441, 444, 442, 446]</t>
  </si>
  <si>
    <t>[4238, 4242, 4236, 4233, 4236, 4239, 4233, 4238, 4241, 4232, 4239, 4238, 4234, 4232, 4238, 4241, 4239, 4234, 4239, 4241, 4242, 4235, 4240, 4233, 4237, 4242, 4235, 4238, 4232, 4236, 4234, 4238, 4242, 4241, 4239, 4238, 4234, 4237, 4232, 4235, 4234, 4240, 4237, 4234, 4240, 4240, 4242, 4234, 4232, 4235, 4241, 4232, 4241, 4242, 4242, 4232, 4239, 4234, 4233, 4237, 4242, 4232, 4233, 4242, 4242, 4240, 4238, 4236, 4234, 4242, 4237, 4235, 4238, 4242, 4237, 4238, 4240, 4241, 4240, 4232, 4234, 4237, 4232, 4240, 4232, 4234, 4234, 4237, 4238, 4240, 4235, 4238, 4233, 4239, 4233, 4233, 4234, 4242, 4235, 4235, 4242, 4241, 4239, 4238, 4241, 4239, 4241, 4235, 4239, 4233, 4234, 4237, 4233, 4236, 4238, 4238, 4242, 4234, 4239, 4240, 4242, 4240, 4237, 4236, 4233, 4237, 4233, 4234, 4233, 4235, 4240, 4242, 4233, 4236, 4232, 4235, 4241, 4233, 4241, 4238, 4234, 4236, 4239, 4241, 4239, 4241, 4234, 4233, 4242, 4240, 4240, 4239, 4236, 4241, 4232, 4234, 4242, 4239, 4233, 4234, 4241, 4241, 4232, 4238, 4239, 4240, 4237, 4236, 4233, 4232, 4236, 4232, 4238, 4236, 4233, 4235, 4237, 4236, 4242, 4239, 4235, 4232, 4234, 4232, 4235, 4234, 4238, 4235, 4239, 4238, 4234, 4240]</t>
  </si>
  <si>
    <t>[360, 355, 358, 357, 355, 359, 357, 360, 360, 361, 361, 361, 357, 355, 359, 355, 360, 360]</t>
  </si>
  <si>
    <t>[4233, 4242, 4240, 4234, 4236, 4234, 4232, 4234, 4240, 4238, 4239, 4238, 4238, 4239, 4242, 4232, 4235, 4232, 4241, 4240, 4238, 4239, 4235, 4234, 4241, 4238, 4233, 4242, 4239, 4239, 4242, 4238, 4235, 4235, 4235, 4241, 4241, 4241, 4242, 4239, 4232, 4235, 4237, 4235, 4238, 4237, 4232, 4240, 4233, 4240, 4235, 4236, 4237, 4241, 4233, 4240, 4233, 4233, 4239, 4232, 4237, 4238, 4235, 4237, 4237, 4239, 4235, 4233, 4238, 4233, 4236, 4233, 4241, 4242, 4236, 4233, 4233, 4237, 4239, 4240, 4238, 4232, 4240, 4239, 4237, 4239, 4242, 4241, 4239, 4232, 4237, 4238, 4236, 4232, 4235, 4233, 4236, 4238, 4242, 4237, 4239, 4238, 4241, 4233, 4235, 4235, 4236, 4242, 4234, 4232, 4239, 4234, 4239, 4237, 4234, 4242, 4240, 4239, 4234, 4232, 4240, 4241, 4233, 4241, 4236, 4242, 4239, 4241, 4237, 4238, 4238, 4233, 4234, 4237, 4236, 4242, 4241, 4242, 4234, 4233, 4241, 4235, 4236, 4233, 4237, 4238, 4236, 4238, 4241, 4232, 4240, 4241, 4239, 4241, 4241, 4235, 4239, 4236, 4240, 4242, 4241, 4237, 4240, 4233, 4238, 4240, 4236, 4235, 4233, 4233, 4233, 4238, 4235, 4240, 4233, 4241, 4240, 4237, 4242, 4241, 4239, 4237, 4239, 4241, 4240, 4236, 4241, 4236, 4239, 4237, 4233, 4242]</t>
  </si>
  <si>
    <t>[442, 444, 445, 443, 441, 445, 443, 441, 440, 439, 439, 439, 441, 441, 439, 441, 442, 443]</t>
  </si>
  <si>
    <t>[4236, 4234, 4234, 4234, 4235, 4242, 4237, 4238, 4232, 4240, 4240, 4235, 4240, 4235, 4234, 4233, 4241, 4241, 4233, 4240, 4233, 4234, 4239, 4233, 4234, 4234, 4242, 4235, 4233, 4240, 4242, 4232, 4235, 4232, 4234, 4237, 4237, 4237, 4239, 4238, 4238, 4234, 4235, 4232, 4242, 4241, 4237, 4242, 4232, 4236, 4234, 4232, 4233, 4239, 4242, 4233, 4241, 4237, 4234, 4236, 4242, 4236, 4240, 4241, 4241, 4236, 4233, 4236, 4233, 4236, 4238, 4232, 4232, 4232, 4238, 4237, 4236, 4242, 4233, 4239, 4232, 4238, 4234, 4232, 4238, 4237, 4237, 4240, 4233, 4232, 4234, 4238, 4235, 4242, 4235, 4238, 4242, 4242, 4237, 4238, 4240, 4233, 4236, 4241, 4237, 4241, 4234, 4240, 4242, 4240, 4235, 4235, 4235, 4236, 4239, 4232, 4238, 4236, 4232, 4241, 4232, 4237, 4232, 4236, 4234, 4232, 4241, 4238, 4234, 4233, 4235, 4238, 4240, 4232, 4241, 4236, 4242, 4241, 4233, 4238, 4240, 4239, 4236, 4240, 4240, 4232, 4241, 4233, 4235, 4235, 4233, 4237, 4235, 4242, 4240, 4238, 4239, 4242, 4242, 4236, 4236, 4232, 4232, 4241, 4234, 4233, 4233, 4235, 4235, 4240, 4234, 4236, 4240, 4241, 4234, 4236, 4239, 4232, 4238, 4238, 4233, 4233, 4237, 4234, 4241, 4240, 4238, 4238, 4233, 4242, 4235, 4240]</t>
  </si>
  <si>
    <t>[441, 441, 442, 443, 439, 439, 442, 440, 439, 440, 442, 445, 444, 441, 439, 444, 443, 444]</t>
  </si>
  <si>
    <t>[4238, 4237, 4235, 4240, 4232, 4237, 4241, 4238, 4237, 4237, 4233, 4242, 4241, 4239, 4241, 4238, 4232, 4236, 4236, 4241, 4242, 4238, 4238, 4236, 4234, 4235, 4239, 4240, 4232, 4239, 4237, 4233, 4239, 4233, 4237, 4234, 4240, 4241, 4233, 4235, 4239, 4234, 4241, 4232, 4239, 4242, 4240, 4232, 4239, 4234, 4238, 4238, 4240, 4236, 4232, 4234, 4233, 4233, 4236, 4233, 4233, 4233, 4234, 4232, 4234, 4239, 4232, 4242, 4238, 4233, 4235, 4237, 4242, 4236, 4238, 4232, 4236, 4236, 4237, 4238, 4232, 4233, 4240, 4237, 4238, 4235, 4235, 4239, 4232, 4242, 4241, 4236, 4235, 4232, 4240, 4239, 4239, 4239, 4240, 4237, 4237, 4237, 4241, 4238, 4241, 4240, 4238, 4236, 4235, 4234, 4240, 4234, 4239, 4238, 4238, 4234, 4233, 4234, 4233, 4236, 4238, 4240, 4234, 4240, 4234, 4235, 4240, 4240, 4240, 4232, 4237, 4239, 4236, 4239, 4232, 4239, 4237, 4236, 4236, 4236, 4240, 4237, 4232, 4240, 4239, 4232, 4238, 4239, 4241, 4232, 4236, 4239, 4236, 4238, 4237, 4238, 4242, 4242, 4232, 4242, 4238, 4235, 4232, 4236, 4233, 4239, 4241, 4238, 4235, 4237, 4232, 4239, 4238, 4235, 4235, 4237, 4233, 4234, 4240, 4242, 4238, 4241, 4240, 4232, 4242, 4235, 4238, 4238, 4233, 4239, 4241, 4233]</t>
  </si>
  <si>
    <t>[441, 440, 441, 445, 442, 440, 441, 443, 440, 441, 443, 441, 443, 445, 440, 444, 441, 441]</t>
  </si>
  <si>
    <t>[4241, 4242, 4239, 4232, 4242, 4237, 4236, 4235, 4233, 4239, 4236, 4237, 4241, 4237, 4242, 4237, 4232, 4242, 4242, 4235, 4233, 4234, 4238, 4233, 4233, 4233, 4233, 4236, 4241, 4236, 4234, 4236, 4238, 4239, 4237, 4234, 4240, 4238, 4236, 4238, 4233, 4236, 4235, 4234, 4237, 4240, 4232, 4241, 4232, 4240, 4241, 4239, 4236, 4233, 4238, 4239, 4235, 4238, 4242, 4232, 4233, 4238, 4232, 4234, 4241, 4241, 4238, 4232, 4242, 4242, 4239, 4242, 4236, 4238, 4237, 4240, 4240, 4235, 4242, 4239, 4239, 4233, 4236, 4232, 4241, 4233, 4234, 4238, 4234, 4232, 4237, 4237, 4242, 4235, 4236, 4239, 4241, 4241, 4242, 4241, 4235, 4234, 4241, 4242, 4236, 4237, 4235, 4239, 4233, 4232, 4240, 4238, 4242, 4239, 4238, 4236, 4235, 4239, 4238, 4233, 4240, 4233, 4241, 4239, 4240, 4235, 4236, 4232, 4235, 4241, 4242, 4241, 4241, 4236, 4236, 4234, 4232, 4241, 4233, 4232, 4236, 4241, 4237, 4241, 4233, 4240, 4233, 4232, 4238, 4235, 4233, 4234, 4234, 4242, 4236, 4232, 4240, 4237, 4239, 4239, 4232, 4233, 4235, 4232, 4238, 4233, 4242, 4237, 4241, 4235, 4233, 4241, 4233, 4234, 4235, 4239, 4238, 4237, 4239, 4241, 4239, 4237, 4233, 4236, 4241, 4241, 4238, 4240, 4237, 4239, 4240, 4241]</t>
  </si>
  <si>
    <t>[439, 439, 440, 444, 439, 443, 443, 445, 440, 441, 443, 441, 442, 440, 444, 444, 442, 441]</t>
  </si>
  <si>
    <t>[4241, 4239, 4233, 4231, 4239, 4239, 4234, 4238, 4239, 4235, 4238, 4233, 4240, 4241, 4233, 4235, 4234, 4241, 4234, 4231, 4232, 4236, 4233, 4238, 4232, 4231, 4234, 4240, 4238, 4234, 4241, 4231, 4241, 4231, 4235, 4236, 4236, 4231, 4231, 4234, 4237, 4231, 4235, 4233, 4237, 4239, 4232, 4232, 4237, 4241, 4235, 4237, 4241, 4240, 4239, 4241, 4235, 4240, 4240, 4235, 4240, 4232, 4240, 4237, 4241, 4239, 4231, 4231, 4239, 4235, 4234, 4235, 4238, 4237, 4238, 4237, 4234, 4236, 4232, 4234, 4238, 4232, 4239, 4238, 4241, 4236, 4239, 4240, 4236, 4240, 4237, 4238, 4233, 4234, 4231, 4233, 4238, 4234, 4231, 4238, 4231, 4241, 4232, 4237, 4241, 4241, 4236, 4237, 4235, 4237, 4240, 4240, 4233, 4231, 4238, 4233, 4235, 4234, 4231, 4236, 4241, 4240, 4235, 4240, 4240, 4237, 4233, 4238, 4238, 4240, 4231, 4239, 4239, 4240, 4239, 4233, 4239, 4235, 4233, 4239, 4234, 4240, 4235, 4241, 4239, 4232, 4232, 4235, 4236, 4236, 4235, 4231, 4232, 4237, 4240, 4240, 4239, 4237, 4231, 4239, 4232, 4237, 4238, 4237, 4240, 4236, 4241, 4238, 4236, 4232, 4231, 4235, 4236, 4239, 4233, 4238, 4241, 4234, 4234, 4232, 4233, 4233, 4238, 4235, 4233, 4234, 4236, 4232, 4237, 4238, 4239, 4239]</t>
  </si>
  <si>
    <t>[441, 440, 442, 441, 442, 443, 442, 443, 444, 439, 440, 440, 443, 445, 442, 441, 443, 443]</t>
  </si>
  <si>
    <t>[4237, 4238, 4237, 4233, 4240, 4239, 4236, 4238, 4238, 4236, 4236, 4240, 4236, 4235, 4234, 4235, 4235, 4234, 4239, 4233, 4239, 4233, 4238, 4234, 4240, 4234, 4234, 4236, 4240, 4238, 4233, 4235, 4242, 4233, 4234, 4238, 4241, 4238, 4239, 4242, 4237, 4233, 4234, 4235, 4236, 4234, 4239, 4234, 4234, 4235, 4240, 4236, 4238, 4232, 4242, 4237, 4235, 4235, 4236, 4235, 4242, 4241, 4232, 4235, 4236, 4241, 4242, 4242, 4238, 4242, 4240, 4233, 4236, 4234, 4241, 4233, 4238, 4232, 4239, 4242, 4234, 4242, 4235, 4238, 4236, 4241, 4240, 4239, 4240, 4238, 4239, 4239, 4233, 4242, 4232, 4237, 4233, 4241, 4238, 4232, 4238, 4236, 4237, 4232, 4237, 4235, 4236, 4232, 4240, 4238, 4236, 4235, 4236, 4239, 4233, 4240, 4239, 4234, 4232, 4234, 4233, 4234, 4241, 4233, 4234, 4242, 4234, 4234, 4241, 4241, 4232, 4236, 4235, 4241, 4237, 4232, 4239, 4233, 4233, 4241, 4240, 4239, 4235, 4237, 4237, 4232, 4234, 4242, 4242, 4237, 4236, 4233, 4233, 4232, 4235, 4242, 4240, 4237, 4238, 4237, 4242, 4237, 4232, 4232, 4241, 4241, 4233, 4233, 4232, 4233, 4237, 4241, 4242, 4239, 4239, 4232, 4232, 4238, 4234, 4232, 4242, 4235, 4235, 4240, 4240, 4234, 4239, 4234, 4242, 4242, 4235, 4234]</t>
  </si>
  <si>
    <t>[445, 445, 445, 440, 445, 441, 443, 440, 444, 444, 441, 444, 445, 440, 444, 439, 443, 445]</t>
  </si>
  <si>
    <t>[4233, 4240, 4242, 4235, 4242, 4237, 4238, 4238, 4234, 4238, 4241, 4238, 4239, 4232, 4234, 4237, 4232, 4232, 4232, 4237, 4233, 4239, 4235, 4242, 4237, 4236, 4235, 4240, 4241, 4236, 4233, 4232, 4233, 4242, 4234, 4239, 4237, 4242, 4240, 4242, 4238, 4236, 4237, 4234, 4236, 4241, 4235, 4237, 4241, 4233, 4233, 4242, 4237, 4238, 4238, 4236, 4234, 4237, 4241, 4237, 4238, 4233, 4232, 4242, 4233, 4242, 4237, 4233, 4242, 4237, 4236, 4239, 4242, 4241, 4233, 4241, 4237, 4241, 4241, 4239, 4237, 4236, 4234, 4238, 4242, 4240, 4233, 4237, 4235, 4236, 4241, 4235, 4237, 4240, 4242, 4233, 4239, 4240, 4233, 4235, 4233, 4233, 4237, 4241, 4240, 4242, 4232, 4236, 4234, 4237, 4239, 4242, 4240, 4241, 4241, 4242, 4234, 4233, 4240, 4236, 4241, 4238, 4234, 4240, 4236, 4232, 4237, 4242, 4235, 4234, 4232, 4233, 4242, 4235, 4235, 4236, 4232, 4239, 4238, 4233, 4238, 4233, 4234, 4236, 4235, 4236, 4236, 4236, 4239, 4240, 4238, 4238, 4234, 4241, 4235, 4237, 4236, 4233, 4232, 4233, 4236, 4242, 4233, 4242, 4241, 4235, 4241, 4234, 4241, 4237, 4236, 4239, 4238, 4237, 4234, 4239, 4236, 4238, 4238, 4240, 4234, 4237, 4240, 4237, 4232, 4241, 4238, 4234, 4236, 4232, 4241, 4237]</t>
  </si>
  <si>
    <t>[442, 445, 442, 444, 440, 445, 441, 445, 443, 444, 445, 441, 444, 445, 443, 444, 442, 443]</t>
  </si>
  <si>
    <t>[4238, 4236, 4236, 4236, 4240, 4232, 4231, 4233, 4235, 4237, 4241, 4239, 4237, 4235, 4239, 4240, 4241, 4237, 4240, 4232, 4240, 4231, 4232, 4240, 4236, 4239, 4237, 4241, 4236, 4231, 4232, 4241, 4239, 4241, 4239, 4232, 4238, 4237, 4233, 4241, 4233, 4237, 4232, 4231, 4241, 4231, 4238, 4239, 4233, 4237, 4239, 4232, 4236, 4241, 4241, 4235, 4234, 4234, 4234, 4240, 4232, 4236, 4234, 4232, 4232, 4239, 4235, 4236, 4241, 4238, 4232, 4235, 4231, 4234, 4231, 4231, 4231, 4234, 4234, 4233, 4234, 4238, 4232, 4237, 4233, 4241, 4235, 4241, 4240, 4236, 4234, 4231, 4237, 4232, 4232, 4231, 4236, 4236, 4234, 4238, 4239, 4240, 4240, 4233, 4237, 4233, 4234, 4236, 4236, 4239, 4231, 4235, 4238, 4240, 4232, 4232, 4234, 4232, 4235, 4236, 4232, 4236, 4237, 4233, 4241, 4241, 4238, 4237, 4238, 4232, 4231, 4236, 4237, 4239, 4237, 4235, 4232, 4233, 4231, 4233, 4231, 4241, 4234, 4235, 4238, 4231, 4231, 4232, 4234, 4237, 4235, 4237, 4236, 4232, 4240, 4237, 4241, 4231, 4236, 4238, 4231, 4239, 4236, 4233, 4234, 4232, 4240, 4239, 4233, 4240, 4235, 4238, 4237, 4235, 4239, 4235, 4232, 4235, 4236, 4231, 4240, 4235, 4239, 4233, 4237, 4237, 4234, 4237, 4231, 4234, 4240, 4240]</t>
  </si>
  <si>
    <t>[444, 443, 445, 439, 439, 440, 440, 439, 444, 441, 443, 445, 443, 439, 439, 440, 441, 440]</t>
  </si>
  <si>
    <t>[4238, 4233, 4242, 4238, 4239, 4233, 4234, 4237, 4238, 4242, 4235, 4240, 4241, 4241, 4233, 4236, 4235, 4241, 4239, 4235, 4236, 4239, 4239, 4241, 4238, 4240, 4239, 4233, 4238, 4232, 4232, 4234, 4240, 4241, 4238, 4238, 4237, 4241, 4239, 4240, 4235, 4236, 4237, 4233, 4239, 4241, 4238, 4235, 4236, 4236, 4240, 4239, 4233, 4239, 4233, 4234, 4237, 4239, 4238, 4237, 4234, 4241, 4236, 4237, 4234, 4234, 4235, 4242, 4233, 4232, 4237, 4239, 4233, 4232, 4241, 4233, 4233, 4235, 4242, 4233, 4241, 4241, 4235, 4233, 4238, 4242, 4236, 4239, 4239, 4232, 4237, 4239, 4238, 4235, 4237, 4233, 4233, 4233, 4239, 4241, 4232, 4238, 4235, 4238, 4234, 4232, 4239, 4235, 4235, 4237, 4238, 4234, 4234, 4242, 4239, 4240, 4235, 4237, 4236, 4239, 4237, 4242, 4241, 4235, 4242, 4234, 4232, 4233, 4240, 4234, 4235, 4240, 4233, 4241, 4235, 4234, 4242, 4239, 4236, 4233, 4237, 4233, 4241, 4236, 4241, 4233, 4238, 4233, 4235, 4237, 4233, 4237, 4239, 4235, 4241, 4236, 4240, 4242, 4237, 4237, 4241, 4236, 4235, 4235, 4233, 4242, 4240, 4232, 4238, 4240, 4233, 4236, 4238, 4242, 4241, 4236, 4233, 4239, 4236, 4241, 4232, 4233, 4241, 4239, 4235, 4233, 4237, 4240, 4237, 4238, 4239, 4237]</t>
  </si>
  <si>
    <t>[356, 362, 360, 359, 358, 360, 357, 358, 356, 360, 362, 362, 362, 358, 362, 358, 356, 362]</t>
  </si>
  <si>
    <t>[4237, 4239, 4234, 4240, 4237, 4236, 4240, 4232, 4235, 4233, 4232, 4233, 4238, 4233, 4241, 4235, 4240, 4234, 4239, 4237, 4236, 4233, 4242, 4237, 4234, 4233, 4240, 4241, 4234, 4242, 4242, 4238, 4239, 4236, 4242, 4232, 4240, 4232, 4236, 4242, 4238, 4232, 4238, 4237, 4239, 4235, 4235, 4235, 4237, 4237, 4241, 4234, 4235, 4242, 4234, 4239, 4236, 4238, 4236, 4239, 4240, 4240, 4233, 4237, 4237, 4237, 4238, 4234, 4236, 4241, 4236, 4237, 4237, 4236, 4233, 4240, 4238, 4239, 4241, 4242, 4240, 4240, 4238, 4240, 4237, 4237, 4232, 4242, 4236, 4232, 4241, 4232, 4242, 4232, 4234, 4239, 4236, 4242, 4232, 4232, 4232, 4232, 4241, 4235, 4234, 4238, 4237, 4236, 4242, 4233, 4236, 4242, 4242, 4235, 4238, 4241, 4232, 4232, 4242, 4241, 4237, 4236, 4232, 4240, 4235, 4239, 4240, 4240, 4234, 4234, 4235, 4235, 4242, 4238, 4232, 4236, 4242, 4235, 4238, 4233, 4235, 4233, 4236, 4242, 4232, 4235, 4236, 4236, 4236, 4242, 4242, 4236, 4232, 4239, 4236, 4235, 4233, 4242, 4242, 4239, 4242, 4242, 4232, 4242, 4240, 4236, 4235, 4236, 4238, 4235, 4236, 4233, 4242, 4242, 4237, 4237, 4241, 4235, 4241, 4233, 4239, 4236, 4238, 4234, 4242, 4234, 4234, 4242, 4238, 4241, 4234, 4237]</t>
  </si>
  <si>
    <t>[444, 440, 442, 443, 440, 445, 444, 445, 443, 440, 443, 440, 440, 439, 444, 440, 439, 445]</t>
  </si>
  <si>
    <t>[4233, 4240, 4236, 4235, 4234, 4237, 4233, 4232, 4233, 4240, 4234, 4238, 4233, 4239, 4241, 4240, 4238, 4239, 4239, 4237, 4231, 4240, 4235, 4232, 4241, 4240, 4238, 4231, 4237, 4234, 4237, 4233, 4237, 4232, 4233, 4241, 4239, 4231, 4235, 4239, 4241, 4238, 4237, 4234, 4233, 4231, 4232, 4234, 4240, 4231, 4237, 4236, 4231, 4241, 4233, 4238, 4232, 4232, 4241, 4234, 4235, 4241, 4231, 4233, 4240, 4234, 4232, 4241, 4237, 4233, 4231, 4237, 4233, 4236, 4238, 4240, 4236, 4235, 4233, 4235, 4236, 4238, 4240, 4235, 4233, 4239, 4232, 4239, 4233, 4235, 4232, 4231, 4231, 4238, 4231, 4236, 4237, 4236, 4232, 4232, 4239, 4237, 4234, 4236, 4237, 4232, 4238, 4231, 4232, 4234, 4237, 4232, 4238, 4235, 4239, 4237, 4236, 4234, 4238, 4234, 4240, 4235, 4235, 4235, 4241, 4231, 4234, 4240, 4233, 4237, 4235, 4231, 4233, 4241, 4233, 4234, 4237, 4241, 4234, 4241, 4236, 4238, 4232, 4238, 4240, 4241, 4235, 4237, 4234, 4241, 4232, 4234, 4239, 4233, 4240, 4232, 4241, 4233, 4241, 4234, 4239, 4235, 4241, 4235, 4241, 4241, 4236, 4235, 4239, 4235, 4239, 4237, 4234, 4234, 4233, 4233, 4241, 4231, 4235, 4233, 4237, 4233, 4236, 4232, 4233, 4234, 4233, 4236, 4231, 4239, 4241, 4236]</t>
  </si>
  <si>
    <t>[359, 360, 358, 360, 357, 359, 356, 356, 362, 358, 359, 356, 356, 359, 362, 359, 357, 358]</t>
  </si>
  <si>
    <t>[4238, 4237, 4232, 4235, 4233, 4240, 4241, 4234, 4234, 4238, 4231, 4240, 4237, 4241, 4233, 4235, 4238, 4237, 4235, 4236, 4231, 4236, 4238, 4232, 4237, 4237, 4241, 4237, 4241, 4237, 4241, 4231, 4241, 4232, 4239, 4231, 4233, 4237, 4236, 4238, 4240, 4237, 4235, 4232, 4241, 4232, 4233, 4231, 4235, 4241, 4236, 4235, 4237, 4234, 4231, 4235, 4241, 4233, 4233, 4234, 4232, 4235, 4241, 4231, 4234, 4239, 4231, 4235, 4235, 4233, 4238, 4231, 4239, 4235, 4240, 4238, 4231, 4239, 4234, 4232, 4232, 4240, 4237, 4239, 4234, 4239, 4236, 4237, 4241, 4236, 4235, 4233, 4237, 4241, 4233, 4232, 4235, 4231, 4235, 4235, 4231, 4233, 4240, 4232, 4231, 4235, 4240, 4236, 4241, 4231, 4232, 4234, 4231, 4231, 4234, 4235, 4231, 4234, 4236, 4240, 4231, 4235, 4240, 4231, 4231, 4236, 4237, 4234, 4238, 4234, 4234, 4236, 4233, 4238, 4239, 4238, 4241, 4239, 4231, 4232, 4239, 4237, 4234, 4239, 4235, 4236, 4236, 4239, 4240, 4235, 4237, 4235, 4231, 4239, 4232, 4236, 4239, 4232, 4238, 4235, 4238, 4232, 4232, 4240, 4234, 4239, 4237, 4233, 4231, 4238, 4234, 4240, 4231, 4237, 4237, 4232, 4236, 4236, 4235, 4233, 4237, 4239, 4240, 4241, 4239, 4233, 4235, 4237, 4235, 4237, 4239, 4237]</t>
  </si>
  <si>
    <t>[443, 442, 444, 439, 441, 439, 443, 445, 444, 442, 439, 444, 440, 441, 442, 441, 440, 441]</t>
  </si>
  <si>
    <t>[4236, 4238, 4233, 4232, 4238, 4238, 4236, 4237, 4237, 4231, 4240, 4236, 4241, 4237, 4239, 4235, 4241, 4231, 4238, 4235, 4234, 4239, 4236, 4236, 4240, 4236, 4235, 4237, 4233, 4231, 4234, 4241, 4235, 4236, 4237, 4239, 4233, 4234, 4239, 4237, 4234, 4235, 4234, 4241, 4233, 4237, 4233, 4233, 4238, 4235, 4238, 4240, 4240, 4231, 4234, 4233, 4239, 4235, 4240, 4239, 4240, 4231, 4231, 4233, 4232, 4238, 4233, 4235, 4240, 4238, 4237, 4236, 4241, 4235, 4240, 4235, 4231, 4236, 4240, 4232, 4234, 4232, 4231, 4232, 4236, 4240, 4231, 4237, 4237, 4232, 4234, 4238, 4238, 4238, 4241, 4231, 4234, 4241, 4239, 4233, 4241, 4236, 4235, 4236, 4233, 4240, 4231, 4241, 4239, 4239, 4232, 4237, 4240, 4231, 4239, 4237, 4240, 4241, 4232, 4238, 4234, 4238, 4241, 4231, 4239, 4240, 4237, 4234, 4231, 4238, 4235, 4231, 4234, 4238, 4237, 4240, 4238, 4234, 4231, 4236, 4239, 4233, 4233, 4241, 4241, 4239, 4236, 4239, 4233, 4241, 4234, 4232, 4238, 4235, 4236, 4237, 4234, 4236, 4237, 4235, 4240, 4233, 4239, 4236, 4238, 4231, 4236, 4237, 4237, 4237, 4240, 4231, 4232, 4238, 4234, 4241, 4232, 4237, 4231, 4236, 4241, 4241, 4239, 4240, 4232, 4236, 4233, 4240, 4241, 4238, 4235, 4234]</t>
  </si>
  <si>
    <t>[440, 442, 439, 442, 444, 444, 443, 445, 441, 442, 445, 441, 439, 442, 445, 444, 439, 443]</t>
  </si>
  <si>
    <t>[4233, 4241, 4239, 4242, 4235, 4241, 4242, 4241, 4240, 4239, 4241, 4234, 4237, 4239, 4236, 4239, 4235, 4238, 4240, 4238, 4234, 4235, 4238, 4241, 4235, 4233, 4241, 4237, 4232, 4233, 4241, 4240, 4234, 4237, 4232, 4233, 4235, 4239, 4240, 4242, 4240, 4242, 4236, 4239, 4235, 4242, 4232, 4238, 4241, 4237, 4239, 4234, 4240, 4240, 4238, 4236, 4236, 4240, 4234, 4242, 4234, 4238, 4239, 4241, 4238, 4237, 4239, 4238, 4236, 4242, 4234, 4234, 4235, 4238, 4241, 4233, 4235, 4242, 4232, 4235, 4241, 4242, 4239, 4242, 4236, 4241, 4233, 4235, 4237, 4236, 4232, 4234, 4237, 4232, 4242, 4239, 4238, 4232, 4233, 4234, 4240, 4236, 4237, 4239, 4234, 4238, 4236, 4240, 4239, 4236, 4233, 4237, 4240, 4235, 4241, 4239, 4234, 4240, 4235, 4239, 4232, 4234, 4234, 4238, 4239, 4242, 4241, 4241, 4241, 4232, 4238, 4233, 4235, 4232, 4232, 4233, 4240, 4236, 4237, 4238, 4236, 4237, 4241, 4242, 4236, 4238, 4232, 4240, 4242, 4242, 4242, 4232, 4238, 4239, 4242, 4242, 4232, 4242, 4236, 4240, 4240, 4242, 4234, 4236, 4242, 4237, 4239, 4240, 4242, 4233, 4242, 4235, 4241, 4241, 4234, 4237, 4242, 4235, 4233, 4237, 4241, 4238, 4232, 4234, 4238, 4236, 4236, 4235, 4239, 4240, 4238, 4239]</t>
  </si>
  <si>
    <t>[440, 440, 442, 441, 440, 441, 439, 441, 445, 445, 440, 444, 443, 440, 440, 445, 444, 444]</t>
  </si>
  <si>
    <t>[4234, 4242, 4235, 4236, 4240, 4232, 4232, 4238, 4234, 4240, 4238, 4238, 4242, 4240, 4238, 4240, 4238, 4237, 4239, 4240, 4233, 4242, 4238, 4239, 4233, 4240, 4233, 4241, 4237, 4234, 4232, 4235, 4240, 4236, 4232, 4236, 4233, 4232, 4235, 4233, 4235, 4234, 4237, 4241, 4232, 4241, 4233, 4235, 4233, 4232, 4239, 4236, 4239, 4234, 4242, 4235, 4235, 4235, 4234, 4234, 4237, 4241, 4242, 4234, 4235, 4235, 4233, 4237, 4235, 4240, 4237, 4242, 4232, 4235, 4241, 4242, 4239, 4239, 4238, 4241, 4238, 4233, 4233, 4237, 4237, 4234, 4241, 4239, 4232, 4241, 4233, 4236, 4238, 4235, 4237, 4241, 4240, 4236, 4238, 4242, 4235, 4237, 4241, 4236, 4235, 4234, 4241, 4237, 4235, 4239, 4239, 4242, 4232, 4238, 4239, 4241, 4241, 4240, 4242, 4241, 4234, 4236, 4236, 4238, 4232, 4238, 4234, 4234, 4241, 4237, 4241, 4240, 4236, 4235, 4237, 4237, 4234, 4241, 4235, 4242, 4232, 4238, 4236, 4239, 4237, 4234, 4237, 4233, 4242, 4239, 4232, 4236, 4239, 4238, 4235, 4241, 4236, 4232, 4235, 4235, 4236, 4239, 4234, 4239, 4242, 4242, 4239, 4236, 4239, 4242, 4236, 4242, 4233, 4237, 4242, 4235, 4238, 4240, 4240, 4241, 4238, 4237, 4239, 4241, 4242, 4234, 4235, 4232, 4240, 4238, 4240, 4232]</t>
  </si>
  <si>
    <t>[445, 443, 439, 445, 441, 442, 439, 440, 441, 439, 443, 441, 440, 439, 445, 441, 444, 443]</t>
  </si>
  <si>
    <t>[4235, 4231, 4241, 4239, 4233, 4234, 4231, 4240, 4231, 4236, 4237, 4236, 4235, 4233, 4231, 4237, 4236, 4238, 4237, 4236, 4235, 4236, 4231, 4239, 4232, 4234, 4235, 4236, 4233, 4238, 4241, 4234, 4234, 4232, 4237, 4240, 4235, 4235, 4237, 4233, 4235, 4233, 4231, 4231, 4236, 4239, 4234, 4240, 4234, 4239, 4234, 4231, 4235, 4238, 4231, 4239, 4240, 4241, 4231, 4231, 4240, 4238, 4232, 4236, 4231, 4231, 4241, 4238, 4233, 4231, 4234, 4235, 4239, 4240, 4234, 4239, 4241, 4241, 4240, 4232, 4240, 4232, 4235, 4234, 4231, 4232, 4232, 4237, 4241, 4236, 4241, 4233, 4236, 4237, 4232, 4238, 4235, 4232, 4235, 4232, 4234, 4240, 4236, 4233, 4238, 4233, 4239, 4234, 4240, 4238, 4231, 4237, 4238, 4241, 4235, 4231, 4233, 4236, 4236, 4236, 4239, 4231, 4231, 4232, 4237, 4237, 4235, 4237, 4235, 4234, 4232, 4241, 4231, 4235, 4238, 4240, 4239, 4241, 4237, 4235, 4231, 4236, 4241, 4233, 4238, 4238, 4234, 4240, 4239, 4236, 4237, 4238, 4235, 4231, 4238, 4233, 4238, 4239, 4234, 4231, 4240, 4239, 4239, 4234, 4237, 4236, 4241, 4232, 4240, 4236, 4239, 4239, 4236, 4234, 4237, 4236, 4238, 4233, 4240, 4235, 4241, 4237, 4235, 4238, 4238, 4241, 4235, 4235, 4239, 4235, 4237, 4231]</t>
  </si>
  <si>
    <t>[442, 440, 443, 445, 440, 443, 442, 441, 445, 442, 439, 441, 440, 439, 443, 442, 444, 442]</t>
  </si>
  <si>
    <t>[4235, 4234, 4233, 4231, 4239, 4240, 4237, 4236, 4234, 4238, 4232, 4239, 4236, 4237, 4231, 4237, 4238, 4231, 4235, 4231, 4233, 4232, 4236, 4235, 4240, 4235, 4233, 4232, 4241, 4239, 4232, 4232, 4231, 4236, 4234, 4235, 4241, 4236, 4231, 4234, 4236, 4232, 4237, 4238, 4238, 4231, 4236, 4240, 4234, 4238, 4231, 4237, 4238, 4237, 4236, 4240, 4234, 4241, 4231, 4241, 4232, 4240, 4233, 4240, 4232, 4235, 4240, 4232, 4232, 4239, 4234, 4238, 4237, 4231, 4237, 4238, 4240, 4234, 4240, 4234, 4236, 4238, 4231, 4238, 4234, 4236, 4233, 4236, 4240, 4232, 4232, 4231, 4241, 4240, 4240, 4233, 4239, 4231, 4237, 4236, 4241, 4238, 4236, 4231, 4235, 4232, 4237, 4236, 4241, 4240, 4235, 4238, 4236, 4240, 4235, 4240, 4241, 4232, 4239, 4235, 4234, 4239, 4241, 4235, 4231, 4233, 4238, 4232, 4232, 4236, 4237, 4238, 4234, 4232, 4241, 4241, 4231, 4234, 4238, 4236, 4237, 4231, 4237, 4239, 4232, 4239, 4239, 4235, 4234, 4234, 4234, 4233, 4237, 4239, 4235, 4241, 4231, 4231, 4232, 4239, 4239, 4237, 4238, 4233, 4237, 4237, 4240, 4238, 4233, 4238, 4237, 4238, 4231, 4239, 4239, 4231, 4236, 4232, 4234, 4238, 4238, 4239, 4235, 4237, 4239, 4232, 4240, 4240, 4235, 4231, 4234, 4235]</t>
  </si>
  <si>
    <t>[444, 442, 445, 444, 441, 445, 439, 444, 444, 442, 441, 439, 443, 445, 441, 441, 444, 439]</t>
  </si>
  <si>
    <t>[4240, 4234, 4240, 4238, 4232, 4233, 4240, 4241, 4236, 4237, 4239, 4238, 4231, 4240, 4239, 4238, 4241, 4239, 4234, 4240, 4231, 4235, 4231, 4239, 4235, 4236, 4235, 4234, 4239, 4240, 4240, 4234, 4234, 4235, 4240, 4236, 4240, 4234, 4233, 4231, 4241, 4235, 4239, 4239, 4235, 4240, 4237, 4231, 4233, 4235, 4235, 4241, 4236, 4231, 4236, 4241, 4241, 4236, 4240, 4236, 4236, 4232, 4236, 4239, 4232, 4241, 4231, 4232, 4233, 4234, 4231, 4235, 4238, 4236, 4241, 4233, 4231, 4233, 4241, 4232, 4236, 4235, 4233, 4232, 4232, 4236, 4240, 4233, 4231, 4233, 4236, 4235, 4240, 4231, 4236, 4239, 4234, 4240, 4241, 4236, 4231, 4237, 4237, 4237, 4233, 4239, 4237, 4235, 4238, 4241, 4231, 4232, 4234, 4233, 4233, 4236, 4232, 4240, 4237, 4233, 4241, 4238, 4235, 4241, 4235, 4237, 4236, 4240, 4239, 4240, 4237, 4241, 4232, 4241, 4233, 4235, 4236, 4237, 4235, 4234, 4241, 4241, 4232, 4232, 4241, 4235, 4241, 4240, 4239, 4232, 4239, 4232, 4234, 4232, 4232, 4236, 4238, 4232, 4237, 4233, 4236, 4239, 4233, 4241, 4238, 4233, 4233, 4235, 4232, 4238, 4240, 4238, 4231, 4238, 4237, 4232, 4232, 4231, 4239, 4237, 4238, 4241, 4232, 4236, 4231, 4237, 4231, 4237, 4233, 4234, 4238, 4238]</t>
  </si>
  <si>
    <t>[362, 362, 360, 356, 357, 359, 362, 357, 359, 362, 356, 361, 360, 361, 357, 358, 359, 361]</t>
  </si>
  <si>
    <t>[4235, 4231, 4241, 4231, 4238, 4234, 4236, 4233, 4235, 4241, 4236, 4234, 4240, 4239, 4239, 4235, 4231, 4237, 4231, 4237, 4237, 4239, 4239, 4241, 4235, 4238, 4239, 4237, 4239, 4237, 4236, 4239, 4240, 4240, 4236, 4234, 4237, 4231, 4233, 4236, 4239, 4234, 4231, 4233, 4240, 4237, 4239, 4238, 4233, 4239, 4234, 4235, 4237, 4237, 4238, 4233, 4231, 4236, 4235, 4239, 4235, 4239, 4236, 4231, 4240, 4233, 4239, 4236, 4231, 4234, 4233, 4240, 4241, 4241, 4235, 4241, 4233, 4238, 4234, 4236, 4238, 4236, 4241, 4231, 4233, 4232, 4234, 4240, 4236, 4237, 4239, 4236, 4235, 4236, 4233, 4234, 4240, 4235, 4234, 4240, 4241, 4236, 4233, 4232, 4239, 4232, 4238, 4237, 4233, 4232, 4237, 4236, 4240, 4232, 4232, 4239, 4231, 4237, 4235, 4235, 4235, 4232, 4231, 4238, 4233, 4235, 4237, 4231, 4240, 4231, 4233, 4237, 4238, 4233, 4235, 4233, 4237, 4234, 4235, 4235, 4232, 4238, 4236, 4239, 4241, 4238, 4238, 4236, 4236, 4238, 4235, 4233, 4231, 4236, 4240, 4239, 4238, 4239, 4233, 4231, 4235, 4241, 4239, 4231, 4234, 4238, 4236, 4240, 4241, 4236, 4237, 4231, 4232, 4235, 4240, 4233, 4236, 4236, 4239, 4240, 4241, 4235, 4236, 4238, 4235, 4239, 4233, 4233, 4239, 4236, 4238, 4237]</t>
  </si>
  <si>
    <t>[443, 439, 440, 441, 442, 444, 440, 441, 444, 442, 440, 444, 440, 440, 441, 440, 442, 444]</t>
  </si>
  <si>
    <t>[4232, 4234, 4232, 4232, 4231, 4232, 4241, 4237, 4233, 4240, 4232, 4238, 4238, 4231, 4241, 4234, 4241, 4239, 4233, 4237, 4233, 4239, 4234, 4237, 4236, 4237, 4236, 4237, 4237, 4233, 4236, 4232, 4239, 4237, 4241, 4235, 4238, 4237, 4238, 4233, 4231, 4232, 4236, 4237, 4233, 4236, 4234, 4238, 4233, 4241, 4239, 4238, 4241, 4236, 4232, 4236, 4236, 4235, 4232, 4238, 4237, 4236, 4237, 4236, 4238, 4240, 4239, 4233, 4234, 4236, 4233, 4237, 4240, 4241, 4233, 4233, 4239, 4231, 4240, 4232, 4239, 4232, 4234, 4237, 4241, 4235, 4235, 4233, 4234, 4240, 4240, 4233, 4239, 4239, 4238, 4241, 4233, 4233, 4240, 4234, 4233, 4238, 4238, 4241, 4234, 4233, 4233, 4231, 4236, 4231, 4232, 4241, 4232, 4240, 4235, 4241, 4239, 4235, 4232, 4238, 4238, 4239, 4238, 4239, 4241, 4239, 4234, 4237, 4236, 4234, 4233, 4235, 4236, 4240, 4240, 4233, 4231, 4241, 4233, 4238, 4233, 4231, 4236, 4231, 4231, 4235, 4233, 4235, 4232, 4238, 4241, 4239, 4237, 4241, 4240, 4239, 4235, 4231, 4240, 4232, 4234, 4240, 4240, 4232, 4235, 4232, 4232, 4240, 4239, 4241, 4240, 4231, 4237, 4235, 4238, 4237, 4234, 4240, 4231, 4239, 4233, 4240, 4239, 4238, 4231, 4241, 4240, 4231, 4238, 4234, 4231, 4232]</t>
  </si>
  <si>
    <t>[440, 443, 441, 445, 443, 444, 445, 441, 439, 443, 441, 443, 440, 440, 442, 440, 442, 444]</t>
  </si>
  <si>
    <t>[4242, 4238, 4240, 4236, 4240, 4232, 4235, 4235, 4240, 4235, 4232, 4242, 4233, 4238, 4235, 4236, 4233, 4232, 4240, 4232, 4233, 4235, 4241, 4241, 4235, 4239, 4237, 4235, 4240, 4240, 4237, 4232, 4235, 4239, 4242, 4232, 4236, 4232, 4241, 4241, 4237, 4242, 4240, 4234, 4240, 4238, 4240, 4238, 4242, 4235, 4237, 4235, 4239, 4239, 4234, 4232, 4238, 4236, 4242, 4242, 4236, 4237, 4241, 4233, 4233, 4235, 4242, 4238, 4241, 4233, 4236, 4238, 4232, 4232, 4232, 4242, 4237, 4234, 4232, 4239, 4236, 4241, 4242, 4240, 4239, 4241, 4236, 4239, 4241, 4239, 4235, 4232, 4242, 4237, 4237, 4239, 4235, 4234, 4238, 4232, 4242, 4232, 4235, 4236, 4242, 4240, 4236, 4234, 4240, 4242, 4232, 4235, 4234, 4242, 4236, 4237, 4235, 4240, 4233, 4236, 4236, 4234, 4237, 4240, 4235, 4241, 4234, 4236, 4235, 4238, 4241, 4239, 4242, 4237, 4236, 4236, 4239, 4237, 4238, 4232, 4236, 4235, 4240, 4233, 4235, 4238, 4239, 4232, 4241, 4235, 4242, 4237, 4233, 4233, 4234, 4238, 4235, 4241, 4241, 4239, 4235, 4238, 4234, 4240, 4236, 4235, 4233, 4240, 4238, 4240, 4237, 4239, 4235, 4236, 4241, 4234, 4233, 4237, 4236, 4236, 4239, 4241, 4235, 4240, 4236, 4241, 4233, 4237, 4233, 4240, 4239, 4232]</t>
  </si>
  <si>
    <t>[439, 444, 441, 445, 442, 445, 441, 440, 439, 439, 444, 440, 445, 440, 445, 440, 444, 445]</t>
  </si>
  <si>
    <t>[4242, 4238, 4236, 4237, 4232, 4238, 4237, 4232, 4237, 4236, 4234, 4235, 4233, 4239, 4242, 4235, 4238, 4236, 4238, 4235, 4232, 4242, 4240, 4237, 4239, 4232, 4235, 4240, 4233, 4237, 4240, 4242, 4233, 4242, 4236, 4235, 4240, 4240, 4238, 4239, 4232, 4233, 4238, 4233, 4233, 4238, 4235, 4241, 4238, 4238, 4233, 4240, 4240, 4240, 4240, 4233, 4241, 4242, 4238, 4235, 4239, 4238, 4237, 4241, 4236, 4234, 4232, 4233, 4238, 4240, 4233, 4232, 4241, 4238, 4240, 4241, 4235, 4234, 4235, 4239, 4236, 4237, 4237, 4240, 4233, 4233, 4234, 4235, 4236, 4238, 4238, 4241, 4236, 4236, 4235, 4237, 4237, 4233, 4241, 4233, 4240, 4240, 4242, 4236, 4242, 4235, 4237, 4234, 4241, 4236, 4240, 4232, 4238, 4238, 4239, 4235, 4237, 4240, 4239, 4240, 4237, 4242, 4232, 4242, 4238, 4238, 4239, 4232, 4233, 4242, 4232, 4241, 4242, 4238, 4241, 4240, 4238, 4241, 4242, 4234, 4236, 4233, 4238, 4241, 4241, 4240, 4237, 4238, 4234, 4232, 4242, 4239, 4236, 4233, 4234, 4234, 4235, 4242, 4239, 4238, 4236, 4241, 4237, 4237, 4239, 4236, 4237, 4233, 4237, 4239, 4233, 4237, 4234, 4241, 4241, 4233, 4237, 4242, 4233, 4234, 4235, 4238, 4239, 4232, 4233, 4233, 4242, 4233, 4239, 4238, 4242, 4233]</t>
  </si>
  <si>
    <t>[445, 444, 443, 445, 441, 444, 439, 442, 445, 439, 442, 444, 442, 443, 442, 442, 445, 442]</t>
  </si>
  <si>
    <t>[4234, 4234, 4233, 4233, 4240, 4234, 4241, 4240, 4234, 4236, 4239, 4236, 4241, 4232, 4232, 4236, 4241, 4233, 4235, 4236, 4238, 4241, 4236, 4238, 4238, 4238, 4233, 4234, 4236, 4236, 4232, 4235, 4231, 4237, 4237, 4236, 4238, 4241, 4236, 4232, 4233, 4231, 4240, 4234, 4231, 4240, 4237, 4237, 4233, 4233, 4232, 4241, 4235, 4236, 4236, 4232, 4234, 4238, 4236, 4240, 4233, 4241, 4232, 4236, 4231, 4237, 4232, 4237, 4233, 4239, 4237, 4236, 4233, 4232, 4237, 4234, 4232, 4233, 4240, 4234, 4235, 4238, 4235, 4232, 4237, 4232, 4231, 4234, 4239, 4239, 4237, 4238, 4241, 4231, 4237, 4238, 4235, 4241, 4235, 4232, 4237, 4238, 4233, 4239, 4235, 4235, 4241, 4241, 4238, 4238, 4237, 4235, 4234, 4238, 4241, 4235, 4234, 4232, 4231, 4234, 4235, 4235, 4236, 4232, 4235, 4241, 4241, 4241, 4233, 4239, 4236, 4238, 4239, 4238, 4239, 4233, 4231, 4240, 4234, 4236, 4235, 4237, 4234, 4235, 4233, 4231, 4238, 4236, 4234, 4236, 4239, 4232, 4237, 4236, 4234, 4232, 4236, 4241, 4233, 4231, 4234, 4233, 4239, 4239, 4232, 4240, 4235, 4238, 4232, 4240, 4241, 4237, 4231, 4239, 4237, 4233, 4239, 4235, 4241, 4240, 4240, 4233, 4238, 4236, 4239, 4232, 4237, 4236, 4234, 4235, 4238, 4233]</t>
  </si>
  <si>
    <t>[441, 442, 444, 445, 445, 442, 445, 440, 445, 440, 442, 443, 441, 445, 439, 440, 442, 445]</t>
  </si>
  <si>
    <t>[4238, 4238, 4238, 4237, 4232, 4239, 4241, 4235, 4236, 4239, 4241, 4237, 4231, 4240, 4238, 4240, 4236, 4235, 4235, 4241, 4241, 4238, 4238, 4241, 4235, 4241, 4239, 4239, 4231, 4240, 4236, 4240, 4231, 4237, 4241, 4231, 4232, 4238, 4234, 4240, 4234, 4241, 4231, 4236, 4233, 4238, 4241, 4238, 4240, 4238, 4231, 4239, 4241, 4231, 4233, 4239, 4236, 4236, 4231, 4233, 4239, 4241, 4241, 4238, 4239, 4233, 4235, 4232, 4240, 4241, 4233, 4241, 4231, 4233, 4232, 4238, 4236, 4231, 4232, 4233, 4234, 4236, 4235, 4237, 4231, 4235, 4240, 4238, 4232, 4231, 4232, 4238, 4241, 4233, 4238, 4241, 4232, 4233, 4237, 4240, 4232, 4235, 4233, 4240, 4240, 4237, 4241, 4234, 4231, 4236, 4237, 4239, 4239, 4239, 4237, 4231, 4236, 4233, 4231, 4236, 4232, 4240, 4232, 4238, 4238, 4241, 4232, 4231, 4235, 4239, 4241, 4233, 4235, 4237, 4240, 4235, 4238, 4233, 4238, 4239, 4234, 4240, 4233, 4237, 4236, 4233, 4237, 4238, 4233, 4232, 4240, 4240, 4232, 4238, 4231, 4233, 4237, 4231, 4240, 4236, 4237, 4236, 4239, 4232, 4239, 4237, 4231, 4233, 4232, 4240, 4232, 4238, 4232, 4234, 4234, 4232, 4235, 4239, 4238, 4238, 4232, 4237, 4237, 4231, 4233, 4238, 4240, 4234, 4238, 4241, 4234, 4238]</t>
  </si>
  <si>
    <t>[362, 362, 361, 360, 362, 360, 358, 358, 360, 360, 360, 362, 362, 356, 358, 360, 357, 361]</t>
  </si>
  <si>
    <t>[4240, 4239, 4240, 4237, 4237, 4238, 4239, 4241, 4241, 4233, 4236, 4234, 4231, 4241, 4233, 4232, 4233, 4241, 4235, 4236, 4236, 4241, 4240, 4231, 4236, 4235, 4236, 4234, 4239, 4234, 4237, 4236, 4240, 4233, 4237, 4241, 4231, 4239, 4241, 4232, 4240, 4239, 4240, 4237, 4232, 4239, 4239, 4231, 4237, 4235, 4240, 4241, 4240, 4235, 4239, 4239, 4240, 4241, 4238, 4231, 4240, 4232, 4234, 4237, 4241, 4233, 4240, 4240, 4241, 4236, 4241, 4238, 4233, 4233, 4236, 4235, 4236, 4238, 4237, 4232, 4239, 4238, 4238, 4234, 4232, 4240, 4235, 4233, 4239, 4235, 4240, 4232, 4231, 4237, 4231, 4241, 4238, 4233, 4241, 4231, 4238, 4236, 4241, 4240, 4231, 4233, 4231, 4237, 4235, 4238, 4240, 4240, 4239, 4237, 4233, 4235, 4240, 4235, 4241, 4239, 4231, 4240, 4237, 4231, 4239, 4235, 4235, 4234, 4234, 4233, 4236, 4239, 4233, 4231, 4231, 4235, 4236, 4238, 4240, 4237, 4238, 4239, 4240, 4241, 4239, 4235, 4232, 4233, 4240, 4232, 4238, 4231, 4236, 4237, 4233, 4236, 4237, 4231, 4236, 4241, 4232, 4235, 4234, 4234, 4239, 4236, 4238, 4239, 4234, 4239, 4232, 4238, 4236, 4241, 4234, 4239, 4234, 4237, 4231, 4237, 4234, 4233, 4233, 4237, 4234, 4239, 4241, 4238, 4237, 4239, 4240, 4234]</t>
  </si>
  <si>
    <t>[443, 443, 439, 441, 441, 444, 445, 440, 440, 441, 444, 443, 440, 441, 442, 443, 441, 439]</t>
  </si>
  <si>
    <t>[4237, 4233, 4234, 4231, 4238, 4233, 4231, 4240, 4238, 4234, 4233, 4239, 4240, 4232, 4241, 4237, 4232, 4241, 4231, 4233, 4240, 4241, 4232, 4237, 4239, 4241, 4233, 4239, 4236, 4231, 4233, 4241, 4232, 4239, 4235, 4233, 4240, 4241, 4235, 4231, 4240, 4232, 4233, 4234, 4236, 4232, 4234, 4235, 4233, 4241, 4231, 4235, 4237, 4234, 4241, 4234, 4239, 4231, 4239, 4233, 4240, 4241, 4231, 4237, 4231, 4241, 4238, 4233, 4239, 4234, 4232, 4240, 4236, 4237, 4238, 4231, 4235, 4232, 4240, 4238, 4238, 4231, 4232, 4233, 4231, 4232, 4237, 4232, 4231, 4238, 4232, 4231, 4236, 4234, 4236, 4239, 4241, 4233, 4239, 4233, 4237, 4231, 4232, 4232, 4232, 4231, 4234, 4238, 4236, 4238, 4241, 4240, 4233, 4238, 4236, 4241, 4239, 4234, 4240, 4239, 4234, 4240, 4238, 4237, 4239, 4236, 4238, 4237, 4231, 4235, 4232, 4231, 4233, 4234, 4232, 4234, 4237, 4234, 4236, 4240, 4231, 4232, 4241, 4239, 4236, 4236, 4231, 4237, 4235, 4237, 4241, 4238, 4234, 4231, 4233, 4239, 4238, 4239, 4235, 4240, 4234, 4241, 4231, 4240, 4240, 4233, 4239, 4231, 4238, 4235, 4233, 4231, 4235, 4241, 4237, 4233, 4235, 4240, 4236, 4235, 4237, 4232, 4238, 4239, 4241, 4237, 4238, 4239, 4240, 4237, 4232, 4232]</t>
  </si>
  <si>
    <t>[358, 359, 361, 361, 360, 356, 356, 356, 358, 360, 357, 360, 360, 362, 356, 356, 360, 361]</t>
  </si>
  <si>
    <t>[4238, 4235, 4231, 4237, 4235, 4241, 4241, 4232, 4239, 4236, 4232, 4241, 4232, 4238, 4235, 4240, 4231, 4233, 4235, 4235, 4234, 4240, 4235, 4238, 4237, 4233, 4234, 4234, 4241, 4233, 4241, 4237, 4231, 4237, 4236, 4238, 4234, 4233, 4238, 4237, 4241, 4240, 4237, 4232, 4232, 4236, 4231, 4237, 4236, 4232, 4240, 4235, 4233, 4231, 4239, 4239, 4232, 4238, 4238, 4241, 4236, 4240, 4237, 4234, 4235, 4240, 4234, 4234, 4234, 4240, 4239, 4235, 4236, 4241, 4231, 4231, 4235, 4238, 4237, 4231, 4232, 4234, 4231, 4234, 4232, 4233, 4234, 4239, 4239, 4241, 4241, 4240, 4233, 4240, 4237, 4233, 4237, 4235, 4235, 4240, 4232, 4234, 4241, 4241, 4235, 4238, 4238, 4239, 4235, 4240, 4235, 4240, 4236, 4234, 4232, 4234, 4241, 4239, 4238, 4236, 4237, 4237, 4237, 4236, 4234, 4240, 4241, 4238, 4233, 4236, 4236, 4231, 4237, 4238, 4240, 4238, 4241, 4232, 4235, 4237, 4234, 4238, 4235, 4236, 4235, 4238, 4232, 4240, 4235, 4232, 4239, 4233, 4233, 4233, 4233, 4234, 4233, 4232, 4232, 4233, 4237, 4238, 4236, 4234, 4239, 4238, 4237, 4241, 4234, 4239, 4232, 4237, 4240, 4233, 4231, 4235, 4241, 4232, 4239, 4232, 4237, 4238, 4231, 4232, 4233, 4234, 4238, 4235, 4239, 4234, 4237, 4240]</t>
  </si>
  <si>
    <t>[439, 440, 439, 444, 444, 444, 441, 445, 444, 442, 444, 441, 442, 440, 441, 443, 445, 439]</t>
  </si>
  <si>
    <t>[4236, 4234, 4242, 4239, 4239, 4242, 4240, 4240, 4234, 4235, 4232, 4235, 4239, 4239, 4232, 4236, 4239, 4235, 4239, 4239, 4238, 4241, 4235, 4235, 4237, 4241, 4242, 4242, 4233, 4233, 4233, 4240, 4241, 4235, 4237, 4236, 4239, 4238, 4242, 4233, 4241, 4233, 4242, 4236, 4233, 4237, 4235, 4234, 4236, 4237, 4239, 4236, 4235, 4240, 4234, 4237, 4242, 4240, 4237, 4240, 4234, 4236, 4236, 4234, 4238, 4235, 4238, 4238, 4236, 4233, 4232, 4237, 4238, 4232, 4241, 4238, 4237, 4236, 4237, 4233, 4234, 4232, 4238, 4242, 4238, 4232, 4232, 4237, 4237, 4240, 4239, 4234, 4234, 4232, 4238, 4232, 4238, 4237, 4233, 4237, 4242, 4242, 4238, 4236, 4237, 4242, 4240, 4241, 4239, 4240, 4240, 4238, 4236, 4232, 4232, 4238, 4241, 4238, 4236, 4242, 4237, 4239, 4240, 4233, 4235, 4242, 4238, 4235, 4235, 4238, 4242, 4240, 4240, 4232, 4242, 4237, 4241, 4237, 4238, 4241, 4234, 4233, 4239, 4241, 4240, 4236, 4235, 4233, 4242, 4232, 4236, 4233, 4234, 4238, 4240, 4239, 4241, 4234, 4234, 4237, 4242, 4241, 4235, 4242, 4235, 4239, 4242, 4236, 4234, 4240, 4232, 4236, 4233, 4233, 4234, 4239, 4235, 4240, 4235, 4235, 4237, 4235, 4239, 4232, 4235, 4232, 4241, 4240, 4235, 4235, 4238, 4240]</t>
  </si>
  <si>
    <t>[445, 441, 440, 442, 441, 440, 441, 443, 444, 444, 443, 440, 442, 440, 440, 444, 443, 441]</t>
  </si>
  <si>
    <t>[4237, 4232, 4237, 4237, 4235, 4236, 4238, 4234, 4238, 4235, 4240, 4240, 4235, 4234, 4231, 4235, 4237, 4237, 4237, 4236, 4235, 4231, 4233, 4241, 4240, 4241, 4235, 4241, 4240, 4239, 4231, 4241, 4238, 4234, 4239, 4231, 4234, 4233, 4231, 4237, 4235, 4237, 4237, 4231, 4240, 4232, 4234, 4239, 4235, 4238, 4237, 4237, 4239, 4231, 4239, 4240, 4231, 4241, 4238, 4234, 4236, 4231, 4238, 4233, 4236, 4231, 4231, 4238, 4234, 4241, 4238, 4233, 4238, 4237, 4240, 4231, 4236, 4233, 4237, 4233, 4235, 4238, 4231, 4233, 4234, 4234, 4238, 4231, 4236, 4231, 4240, 4241, 4236, 4239, 4231, 4240, 4239, 4231, 4232, 4237, 4232, 4236, 4231, 4231, 4235, 4234, 4241, 4238, 4233, 4233, 4238, 4240, 4232, 4239, 4239, 4237, 4231, 4236, 4232, 4236, 4231, 4239, 4236, 4231, 4235, 4240, 4237, 4233, 4238, 4238, 4231, 4235, 4233, 4237, 4234, 4241, 4233, 4239, 4238, 4236, 4231, 4231, 4239, 4237, 4238, 4237, 4233, 4233, 4232, 4237, 4237, 4236, 4232, 4232, 4240, 4231, 4239, 4240, 4231, 4241, 4236, 4233, 4236, 4233, 4239, 4240, 4240, 4238, 4241, 4238, 4238, 4238, 4241, 4233, 4232, 4231, 4235, 4240, 4239, 4233, 4235, 4239, 4235, 4237, 4236, 4232, 4241, 4231, 4236, 4240, 4236, 4241]</t>
  </si>
  <si>
    <t>[443, 442, 443, 442, 443, 439, 440, 444, 445, 443, 442, 445, 439, 443, 441, 441, 440, 441]</t>
  </si>
  <si>
    <t>[4239, 4232, 4241, 4233, 4240, 4231, 4238, 4237, 4237, 4241, 4237, 4232, 4238, 4233, 4236, 4241, 4238, 4235, 4235, 4231, 4237, 4238, 4237, 4233, 4231, 4238, 4240, 4240, 4233, 4240, 4231, 4238, 4236, 4236, 4231, 4234, 4240, 4237, 4241, 4240, 4232, 4231, 4235, 4237, 4234, 4240, 4235, 4232, 4233, 4237, 4232, 4238, 4241, 4231, 4240, 4238, 4241, 4233, 4241, 4236, 4241, 4233, 4241, 4231, 4241, 4236, 4238, 4233, 4232, 4241, 4235, 4239, 4239, 4234, 4240, 4238, 4239, 4231, 4236, 4238, 4241, 4232, 4233, 4237, 4236, 4240, 4233, 4232, 4237, 4235, 4235, 4239, 4234, 4231, 4240, 4241, 4240, 4240, 4235, 4241, 4235, 4241, 4236, 4240, 4231, 4240, 4234, 4231, 4239, 4237, 4231, 4240, 4232, 4241, 4241, 4231, 4234, 4236, 4237, 4235, 4232, 4238, 4232, 4239, 4231, 4237, 4238, 4235, 4238, 4235, 4238, 4233, 4238, 4237, 4240, 4238, 4235, 4238, 4238, 4232, 4237, 4238, 4241, 4241, 4234, 4239, 4240, 4234, 4235, 4238, 4238, 4238, 4233, 4236, 4240, 4232, 4239, 4233, 4235, 4238, 4238, 4235, 4240, 4239, 4235, 4238, 4235, 4236, 4238, 4237, 4241, 4241, 4232, 4239, 4234, 4241, 4239, 4241, 4231, 4235, 4241, 4238, 4239, 4231, 4238, 4237, 4239, 4237, 4236, 4236, 4233, 4238]</t>
  </si>
  <si>
    <t>[444, 439, 442, 439, 444, 440, 442, 442, 445, 441, 443, 444, 441, 442, 445, 440, 443, 443]</t>
  </si>
  <si>
    <t>[4235, 4240, 4231, 4241, 4233, 4233, 4237, 4239, 4234, 4240, 4235, 4233, 4234, 4234, 4231, 4232, 4233, 4238, 4239, 4232, 4241, 4232, 4238, 4234, 4238, 4236, 4240, 4239, 4240, 4241, 4237, 4239, 4237, 4236, 4236, 4236, 4231, 4232, 4234, 4232, 4233, 4237, 4238, 4239, 4232, 4233, 4232, 4240, 4237, 4234, 4241, 4232, 4241, 4235, 4234, 4241, 4234, 4241, 4240, 4231, 4239, 4237, 4231, 4234, 4241, 4231, 4239, 4232, 4234, 4237, 4236, 4233, 4238, 4231, 4239, 4231, 4234, 4232, 4235, 4237, 4231, 4240, 4231, 4237, 4236, 4232, 4233, 4241, 4233, 4232, 4234, 4233, 4235, 4231, 4231, 4238, 4238, 4232, 4240, 4232, 4238, 4234, 4239, 4241, 4234, 4240, 4231, 4231, 4239, 4233, 4231, 4236, 4240, 4236, 4232, 4232, 4240, 4235, 4241, 4235, 4240, 4234, 4233, 4233, 4234, 4234, 4232, 4237, 4239, 4237, 4234, 4239, 4241, 4235, 4234, 4240, 4238, 4240, 4237, 4232, 4234, 4233, 4239, 4236, 4233, 4232, 4236, 4231, 4240, 4234, 4236, 4239, 4240, 4233, 4234, 4241, 4241, 4232, 4237, 4231, 4239, 4238, 4241, 4235, 4240, 4241, 4232, 4238, 4235, 4239, 4236, 4240, 4238, 4240, 4232, 4237, 4233, 4239, 4239, 4232, 4239, 4238, 4233, 4237, 4231, 4232, 4241, 4241, 4236, 4235, 4237, 4232]</t>
  </si>
  <si>
    <t>[440, 444, 445, 442, 440, 442, 440, 443, 445, 442, 439, 439, 442, 441, 441, 439, 445, 440]</t>
  </si>
  <si>
    <t>[4241, 4231, 4239, 4235, 4231, 4240, 4231, 4238, 4236, 4235, 4232, 4238, 4238, 4232, 4237, 4233, 4232, 4236, 4238, 4239, 4233, 4238, 4238, 4231, 4236, 4234, 4236, 4241, 4238, 4236, 4233, 4239, 4233, 4233, 4239, 4233, 4234, 4238, 4238, 4233, 4231, 4239, 4234, 4232, 4237, 4236, 4232, 4236, 4236, 4239, 4237, 4236, 4232, 4235, 4239, 4236, 4231, 4240, 4237, 4235, 4232, 4235, 4241, 4235, 4233, 4236, 4234, 4238, 4232, 4233, 4232, 4232, 4231, 4239, 4238, 4238, 4234, 4240, 4236, 4234, 4240, 4233, 4239, 4231, 4231, 4240, 4235, 4241, 4239, 4231, 4231, 4240, 4241, 4238, 4231, 4241, 4234, 4235, 4238, 4231, 4237, 4238, 4232, 4240, 4239, 4232, 4234, 4231, 4231, 4240, 4234, 4237, 4232, 4233, 4232, 4238, 4237, 4241, 4232, 4241, 4232, 4235, 4232, 4241, 4241, 4232, 4238, 4236, 4231, 4237, 4232, 4239, 4241, 4241, 4237, 4239, 4233, 4241, 4234, 4236, 4241, 4234, 4236, 4241, 4239, 4232, 4231, 4237, 4238, 4237, 4238, 4235, 4235, 4238, 4241, 4240, 4236, 4231, 4236, 4234, 4240, 4234, 4237, 4238, 4234, 4238, 4232, 4241, 4231, 4240, 4234, 4236, 4233, 4239, 4239, 4240, 4240, 4232, 4233, 4236, 4239, 4237, 4233, 4239, 4241, 4236, 4237, 4232, 4234, 4239, 4237, 4236]</t>
  </si>
  <si>
    <t>[441, 442, 444, 445, 439, 442, 439, 442, 444, 442, 440, 445, 442, 442, 439, 444, 440, 439]</t>
  </si>
  <si>
    <t>[4236, 4235, 4240, 4238, 4231, 4239, 4233, 4234, 4235, 4232, 4232, 4236, 4236, 4238, 4232, 4237, 4234, 4241, 4241, 4232, 4231, 4233, 4231, 4237, 4241, 4237, 4234, 4239, 4237, 4236, 4233, 4232, 4234, 4231, 4231, 4238, 4238, 4235, 4234, 4237, 4239, 4240, 4233, 4235, 4231, 4232, 4241, 4233, 4241, 4240, 4234, 4232, 4241, 4236, 4231, 4240, 4232, 4231, 4232, 4241, 4239, 4231, 4235, 4233, 4237, 4233, 4235, 4240, 4234, 4237, 4234, 4239, 4239, 4235, 4233, 4234, 4238, 4234, 4235, 4234, 4232, 4233, 4237, 4233, 4238, 4235, 4238, 4235, 4231, 4237, 4239, 4236, 4233, 4236, 4238, 4240, 4239, 4231, 4241, 4232, 4233, 4238, 4233, 4237, 4236, 4232, 4239, 4232, 4240, 4238, 4235, 4232, 4238, 4232, 4239, 4237, 4231, 4234, 4235, 4239, 4236, 4239, 4240, 4231, 4233, 4233, 4241, 4231, 4239, 4237, 4235, 4236, 4240, 4239, 4238, 4231, 4238, 4236, 4240, 4233, 4241, 4233, 4238, 4233, 4234, 4234, 4236, 4233, 4235, 4231, 4231, 4238, 4232, 4235, 4234, 4231, 4231, 4241, 4236, 4239, 4240, 4240, 4241, 4233, 4239, 4232, 4231, 4233, 4238, 4234, 4240, 4234, 4238, 4234, 4238, 4240, 4237, 4232, 4239, 4235, 4240, 4239, 4239, 4231, 4241, 4240, 4236, 4239, 4233, 4239, 4237, 4231]</t>
  </si>
  <si>
    <t>[441, 439, 442, 440, 443, 444, 444, 444, 443, 442, 445, 445, 443, 439, 445, 441, 439, 440]</t>
  </si>
  <si>
    <t>[4236, 4233, 4237, 4240, 4237, 4235, 4236, 4239, 4237, 4240, 4238, 4237, 4232, 4233, 4241, 4235, 4236, 4236, 4238, 4232, 4238, 4237, 4231, 4239, 4236, 4240, 4235, 4240, 4235, 4240, 4237, 4236, 4238, 4235, 4239, 4241, 4238, 4231, 4238, 4232, 4236, 4238, 4237, 4236, 4235, 4233, 4241, 4236, 4239, 4234, 4240, 4241, 4233, 4234, 4241, 4241, 4233, 4235, 4234, 4233, 4239, 4235, 4234, 4234, 4233, 4236, 4231, 4238, 4241, 4233, 4236, 4235, 4235, 4240, 4237, 4233, 4236, 4238, 4241, 4232, 4239, 4233, 4232, 4237, 4237, 4234, 4231, 4239, 4237, 4232, 4231, 4234, 4241, 4231, 4234, 4240, 4232, 4235, 4231, 4236, 4238, 4233, 4241, 4236, 4234, 4235, 4241, 4238, 4239, 4236, 4239, 4235, 4232, 4235, 4232, 4240, 4236, 4241, 4235, 4237, 4239, 4233, 4236, 4235, 4233, 4238, 4232, 4237, 4234, 4231, 4234, 4235, 4234, 4236, 4233, 4231, 4231, 4232, 4239, 4235, 4240, 4232, 4239, 4235, 4238, 4233, 4239, 4232, 4233, 4240, 4240, 4241, 4240, 4235, 4240, 4234, 4238, 4235, 4240, 4233, 4233, 4232, 4241, 4240, 4234, 4232, 4231, 4241, 4231, 4241, 4241, 4232, 4241, 4233, 4231, 4237, 4235, 4240, 4235, 4235, 4238, 4239, 4231, 4233, 4238, 4232, 4234, 4239, 4241, 4231, 4240, 4240]</t>
  </si>
  <si>
    <t>[444, 444, 443, 444, 445, 445, 444, 442, 444, 443, 439, 441, 443, 440, 441, 441, 442, 440]</t>
  </si>
  <si>
    <t>[4236, 4234, 4231, 4235, 4234, 4232, 4234, 4234, 4233, 4236, 4241, 4236, 4239, 4233, 4239, 4232, 4235, 4234, 4237, 4233, 4236, 4241, 4237, 4241, 4239, 4233, 4231, 4238, 4234, 4239, 4234, 4235, 4238, 4232, 4237, 4241, 4241, 4239, 4238, 4235, 4234, 4235, 4240, 4232, 4238, 4234, 4233, 4234, 4240, 4238, 4235, 4236, 4238, 4238, 4237, 4232, 4235, 4232, 4238, 4237, 4233, 4231, 4232, 4233, 4234, 4238, 4241, 4231, 4234, 4232, 4233, 4240, 4241, 4239, 4233, 4239, 4241, 4235, 4234, 4235, 4237, 4231, 4240, 4234, 4231, 4233, 4233, 4237, 4234, 4239, 4235, 4234, 4234, 4236, 4240, 4240, 4236, 4231, 4241, 4238, 4241, 4238, 4233, 4237, 4231, 4236, 4231, 4241, 4236, 4235, 4235, 4235, 4234, 4232, 4239, 4233, 4238, 4236, 4241, 4236, 4232, 4238, 4235, 4233, 4240, 4234, 4236, 4237, 4235, 4239, 4236, 4237, 4241, 4239, 4235, 4232, 4236, 4239, 4235, 4238, 4237, 4235, 4234, 4231, 4233, 4241, 4237, 4234, 4233, 4234, 4239, 4233, 4231, 4232, 4240, 4240, 4238, 4235, 4241, 4232, 4241, 4238, 4234, 4241, 4235, 4232, 4240, 4231, 4233, 4235, 4237, 4237, 4235, 4239, 4231, 4239, 4240, 4233, 4236, 4234, 4240, 4234, 4235, 4240, 4235, 4238, 4236, 4241, 4241, 4238, 4238, 4231]</t>
  </si>
  <si>
    <t>[439, 445, 444, 442, 439, 443, 443, 441, 445, 444, 441, 439, 444, 441, 444, 442, 440, 443]</t>
  </si>
  <si>
    <t>[4236, 4238, 4237, 4235, 4234, 4236, 4237, 4239, 4234, 4239, 4238, 4239, 4240, 4235, 4232, 4235, 4239, 4233, 4231, 4238, 4240, 4240, 4236, 4239, 4232, 4238, 4236, 4237, 4238, 4232, 4233, 4238, 4237, 4234, 4239, 4234, 4237, 4232, 4238, 4236, 4241, 4232, 4233, 4234, 4236, 4235, 4239, 4231, 4232, 4231, 4237, 4240, 4238, 4240, 4232, 4235, 4231, 4237, 4234, 4234, 4237, 4231, 4237, 4240, 4237, 4231, 4233, 4241, 4238, 4235, 4235, 4236, 4239, 4240, 4236, 4234, 4239, 4232, 4231, 4231, 4235, 4235, 4238, 4232, 4232, 4237, 4237, 4237, 4239, 4234, 4234, 4232, 4237, 4240, 4241, 4234, 4240, 4234, 4234, 4241, 4235, 4235, 4231, 4241, 4238, 4237, 4231, 4233, 4238, 4235, 4237, 4240, 4234, 4234, 4236, 4241, 4236, 4241, 4236, 4233, 4236, 4237, 4239, 4235, 4231, 4238, 4236, 4237, 4233, 4231, 4237, 4237, 4241, 4240, 4240, 4233, 4241, 4233, 4239, 4232, 4236, 4237, 4232, 4237, 4239, 4238, 4232, 4239, 4237, 4240, 4239, 4233, 4232, 4231, 4235, 4240, 4233, 4238, 4241, 4237, 4232, 4241, 4234, 4238, 4235, 4239, 4236, 4238, 4241, 4241, 4241, 4238, 4240, 4241, 4236, 4234, 4233, 4237, 4233, 4236, 4231, 4236, 4234, 4237, 4231, 4232, 4234, 4238, 4231, 4232, 4236, 4236]</t>
  </si>
  <si>
    <t>[443, 441, 439, 441, 442, 443, 441, 439, 441, 445, 445, 440, 443, 441, 445, 440, 439, 445]</t>
  </si>
  <si>
    <t>[4240, 4231, 4236, 4233, 4238, 4237, 4239, 4233, 4236, 4235, 4237, 4236, 4236, 4235, 4241, 4231, 4234, 4239, 4233, 4235, 4237, 4235, 4235, 4235, 4239, 4240, 4231, 4239, 4232, 4234, 4235, 4238, 4235, 4231, 4234, 4238, 4238, 4231, 4234, 4236, 4240, 4241, 4235, 4241, 4231, 4238, 4234, 4241, 4234, 4236, 4239, 4239, 4231, 4239, 4233, 4233, 4239, 4233, 4233, 4238, 4241, 4241, 4238, 4233, 4236, 4233, 4239, 4238, 4231, 4240, 4240, 4239, 4237, 4235, 4236, 4241, 4233, 4239, 4236, 4236, 4231, 4232, 4236, 4233, 4237, 4240, 4241, 4241, 4232, 4236, 4236, 4231, 4235, 4236, 4241, 4232, 4233, 4236, 4241, 4239, 4231, 4232, 4232, 4237, 4232, 4240, 4236, 4238, 4235, 4237, 4232, 4239, 4236, 4235, 4238, 4233, 4231, 4231, 4231, 4238, 4231, 4241, 4235, 4234, 4236, 4236, 4238, 4234, 4233, 4239, 4231, 4231, 4240, 4237, 4231, 4240, 4235, 4233, 4233, 4241, 4232, 4240, 4233, 4232, 4236, 4238, 4241, 4235, 4240, 4235, 4241, 4232, 4235, 4236, 4238, 4240, 4238, 4231, 4235, 4237, 4232, 4237, 4241, 4238, 4236, 4241, 4238, 4241, 4238, 4233, 4239, 4238, 4235, 4239, 4241, 4232, 4241, 4234, 4239, 4234, 4237, 4231, 4236, 4232, 4234, 4236, 4231, 4234, 4239, 4238, 4241, 4234]</t>
  </si>
  <si>
    <t>[439, 443, 440, 439, 439, 439, 439, 442, 440, 441, 441, 445, 441, 440, 440, 440, 443, 441]</t>
  </si>
  <si>
    <t>[4231, 4236, 4238, 4235, 4238, 4231, 4241, 4238, 4233, 4240, 4241, 4235, 4239, 4241, 4238, 4235, 4241, 4239, 4241, 4237, 4234, 4240, 4238, 4236, 4235, 4238, 4235, 4235, 4240, 4238, 4240, 4240, 4241, 4234, 4240, 4236, 4233, 4240, 4234, 4233, 4231, 4240, 4235, 4237, 4235, 4238, 4233, 4233, 4235, 4241, 4237, 4241, 4233, 4238, 4237, 4237, 4236, 4233, 4232, 4231, 4233, 4240, 4234, 4234, 4238, 4239, 4234, 4238, 4234, 4238, 4232, 4238, 4238, 4241, 4233, 4241, 4233, 4232, 4240, 4232, 4234, 4240, 4239, 4235, 4236, 4232, 4240, 4241, 4235, 4240, 4240, 4236, 4234, 4235, 4240, 4239, 4238, 4241, 4234, 4239, 4231, 4231, 4232, 4236, 4238, 4236, 4237, 4239, 4240, 4235, 4239, 4231, 4240, 4239, 4234, 4231, 4237, 4231, 4241, 4238, 4240, 4234, 4232, 4237, 4234, 4234, 4233, 4234, 4238, 4233, 4233, 4237, 4234, 4236, 4239, 4234, 4238, 4232, 4236, 4241, 4235, 4233, 4240, 4240, 4240, 4237, 4234, 4241, 4237, 4240, 4238, 4236, 4231, 4236, 4237, 4232, 4231, 4232, 4238, 4239, 4237, 4239, 4234, 4233, 4236, 4235, 4239, 4234, 4241, 4238, 4231, 4235, 4239, 4234, 4235, 4236, 4234, 4232, 4234, 4240, 4235, 4238, 4237, 4233, 4237, 4232, 4239, 4238, 4231, 4238, 4233, 4240]</t>
  </si>
  <si>
    <t>[439, 441, 445, 441, 441, 444, 444, 441, 440, 443, 444, 439, 439, 439, 440, 443, 441, 445]</t>
  </si>
  <si>
    <t>[4231, 4240, 4240, 4240, 4239, 4241, 4241, 4239, 4232, 4238, 4241, 4239, 4234, 4236, 4235, 4236, 4232, 4237, 4241, 4233, 4236, 4238, 4241, 4235, 4233, 4236, 4241, 4237, 4233, 4240, 4232, 4239, 4241, 4233, 4237, 4234, 4235, 4241, 4231, 4235, 4234, 4234, 4232, 4237, 4231, 4237, 4236, 4240, 4236, 4231, 4234, 4231, 4238, 4232, 4239, 4235, 4231, 4234, 4236, 4238, 4241, 4233, 4234, 4233, 4237, 4231, 4241, 4238, 4235, 4231, 4236, 4232, 4233, 4238, 4240, 4235, 4231, 4238, 4231, 4238, 4241, 4233, 4238, 4233, 4236, 4237, 4234, 4238, 4234, 4241, 4239, 4235, 4237, 4237, 4236, 4241, 4236, 4239, 4235, 4238, 4231, 4238, 4237, 4238, 4237, 4241, 4236, 4238, 4241, 4237, 4237, 4234, 4239, 4239, 4238, 4234, 4240, 4233, 4232, 4237, 4234, 4231, 4233, 4231, 4237, 4232, 4233, 4236, 4236, 4231, 4236, 4236, 4233, 4234, 4239, 4238, 4241, 4241, 4238, 4233, 4232, 4233, 4237, 4233, 4238, 4238, 4233, 4231, 4236, 4238, 4232, 4233, 4241, 4237, 4232, 4239, 4234, 4236, 4233, 4241, 4239, 4233, 4235, 4241, 4237, 4233, 4238, 4238, 4231, 4236, 4235, 4232, 4238, 4231, 4231, 4241, 4231, 4234, 4234, 4241, 4236, 4238, 4237, 4231, 4237, 4232, 4238, 4233, 4236, 4233, 4235, 4237]</t>
  </si>
  <si>
    <t>[357, 357, 356, 356, 359, 356, 358, 357, 357, 362, 356, 361, 360, 360, 359, 357, 361, 359]</t>
  </si>
  <si>
    <t>[4233, 4238, 4236, 4236, 4231, 4235, 4231, 4235, 4235, 4231, 4238, 4240, 4235, 4238, 4240, 4235, 4234, 4239, 4235, 4241, 4233, 4241, 4241, 4231, 4240, 4236, 4238, 4235, 4237, 4235, 4238, 4235, 4238, 4237, 4233, 4234, 4240, 4237, 4231, 4240, 4235, 4240, 4236, 4234, 4232, 4231, 4233, 4235, 4237, 4240, 4234, 4231, 4241, 4237, 4233, 4238, 4237, 4235, 4240, 4235, 4237, 4233, 4241, 4237, 4240, 4236, 4237, 4234, 4235, 4239, 4232, 4235, 4235, 4240, 4237, 4232, 4237, 4235, 4232, 4236, 4234, 4233, 4235, 4240, 4234, 4234, 4237, 4235, 4236, 4237, 4241, 4239, 4241, 4238, 4237, 4236, 4240, 4231, 4239, 4236, 4241, 4237, 4240, 4241, 4237, 4233, 4241, 4235, 4233, 4231, 4233, 4235, 4231, 4238, 4236, 4233, 4232, 4236, 4238, 4232, 4237, 4233, 4233, 4234, 4237, 4237, 4231, 4236, 4238, 4241, 4231, 4235, 4238, 4234, 4236, 4238, 4231, 4240, 4236, 4238, 4234, 4241, 4241, 4239, 4232, 4233, 4237, 4232, 4231, 4234, 4241, 4238, 4231, 4234, 4240, 4236, 4231, 4235, 4231, 4241, 4238, 4232, 4241, 4233, 4236, 4233, 4231, 4239, 4241, 4238, 4236, 4236, 4237, 4235, 4236, 4239, 4241, 4237, 4235, 4240, 4236, 4234, 4237, 4241, 4233, 4231, 4231, 4237, 4240, 4237, 4238, 4235]</t>
  </si>
  <si>
    <t>[443, 440, 445, 442, 442, 439, 444, 442, 441, 444, 445, 439, 443, 442, 440, 440, 439, 439]</t>
  </si>
  <si>
    <t>[4232, 4233, 4232, 4238, 4231, 4232, 4233, 4239, 4239, 4237, 4236, 4238, 4238, 4235, 4232, 4231, 4238, 4231, 4238, 4233, 4235, 4232, 4237, 4236, 4237, 4239, 4238, 4239, 4236, 4237, 4239, 4233, 4234, 4237, 4231, 4237, 4241, 4235, 4236, 4232, 4233, 4233, 4233, 4231, 4238, 4239, 4235, 4240, 4231, 4231, 4240, 4235, 4235, 4234, 4239, 4232, 4236, 4232, 4232, 4236, 4232, 4233, 4233, 4239, 4239, 4240, 4232, 4233, 4232, 4233, 4238, 4237, 4238, 4240, 4233, 4232, 4234, 4237, 4236, 4241, 4239, 4234, 4232, 4235, 4232, 4231, 4232, 4236, 4234, 4233, 4241, 4238, 4233, 4239, 4231, 4236, 4233, 4231, 4234, 4236, 4234, 4235, 4237, 4231, 4240, 4241, 4241, 4235, 4235, 4231, 4241, 4234, 4232, 4236, 4235, 4237, 4237, 4241, 4233, 4234, 4238, 4241, 4232, 4241, 4232, 4235, 4240, 4239, 4238, 4233, 4234, 4232, 4240, 4236, 4235, 4231, 4231, 4232, 4233, 4241, 4239, 4237, 4238, 4232, 4236, 4235, 4234, 4240, 4236, 4234, 4241, 4236, 4241, 4231, 4232, 4237, 4232, 4236, 4231, 4240, 4237, 4238, 4235, 4232, 4239, 4240, 4232, 4237, 4240, 4235, 4236, 4235, 4240, 4235, 4234, 4231, 4234, 4235, 4238, 4233, 4234, 4236, 4231, 4233, 4236, 4241, 4233, 4235, 4235, 4235, 4237, 4236]</t>
  </si>
  <si>
    <t>[357, 362, 358, 362, 362, 362, 361, 357, 356, 361, 357, 357, 362, 357, 362, 356, 362, 356]</t>
  </si>
  <si>
    <t>[4232, 4235, 4232, 4239, 4238, 4235, 4241, 4235, 4238, 4236, 4231, 4240, 4238, 4232, 4233, 4231, 4241, 4240, 4240, 4238, 4239, 4240, 4238, 4234, 4233, 4240, 4232, 4236, 4237, 4241, 4238, 4240, 4232, 4234, 4240, 4234, 4240, 4232, 4241, 4236, 4231, 4239, 4236, 4231, 4236, 4237, 4238, 4241, 4231, 4235, 4241, 4235, 4237, 4235, 4234, 4238, 4235, 4231, 4241, 4239, 4238, 4238, 4239, 4238, 4233, 4233, 4234, 4234, 4237, 4235, 4239, 4239, 4240, 4236, 4241, 4241, 4240, 4238, 4232, 4237, 4235, 4236, 4232, 4234, 4240, 4238, 4238, 4234, 4231, 4234, 4238, 4240, 4232, 4235, 4236, 4240, 4241, 4236, 4239, 4232, 4231, 4231, 4236, 4238, 4235, 4232, 4239, 4235, 4237, 4240, 4231, 4233, 4239, 4232, 4232, 4234, 4232, 4240, 4237, 4241, 4241, 4240, 4238, 4238, 4235, 4232, 4232, 4238, 4241, 4241, 4237, 4232, 4237, 4233, 4233, 4232, 4240, 4241, 4233, 4240, 4241, 4238, 4239, 4233, 4231, 4238, 4238, 4241, 4238, 4231, 4233, 4231, 4237, 4241, 4238, 4237, 4233, 4234, 4235, 4241, 4231, 4234, 4240, 4237, 4240, 4238, 4237, 4233, 4233, 4239, 4240, 4234, 4240, 4237, 4236, 4240, 4235, 4241, 4232, 4232, 4240, 4235, 4236, 4232, 4235, 4238, 4241, 4236, 4237, 4231, 4237, 4231]</t>
  </si>
  <si>
    <t>[439, 440, 445, 444, 442, 443, 443, 440, 445, 441, 444, 441, 442, 440, 441, 443, 440, 445]</t>
  </si>
  <si>
    <t>[4240, 4233, 4241, 4232, 4240, 4234, 4233, 4239, 4241, 4237, 4231, 4237, 4234, 4241, 4235, 4234, 4234, 4234, 4234, 4237, 4239, 4234, 4235, 4239, 4241, 4237, 4237, 4234, 4240, 4235, 4240, 4232, 4239, 4234, 4237, 4231, 4237, 4240, 4231, 4233, 4237, 4239, 4235, 4238, 4237, 4241, 4234, 4234, 4233, 4231, 4234, 4237, 4235, 4238, 4240, 4240, 4241, 4239, 4238, 4234, 4235, 4240, 4240, 4240, 4235, 4232, 4235, 4235, 4235, 4238, 4233, 4232, 4238, 4238, 4234, 4235, 4232, 4234, 4238, 4231, 4232, 4234, 4241, 4232, 4231, 4240, 4238, 4240, 4237, 4238, 4235, 4241, 4234, 4233, 4234, 4232, 4238, 4237, 4238, 4231, 4233, 4231, 4239, 4232, 4240, 4233, 4237, 4239, 4234, 4235, 4241, 4239, 4233, 4236, 4232, 4237, 4238, 4240, 4234, 4234, 4234, 4235, 4239, 4239, 4238, 4241, 4231, 4236, 4235, 4241, 4236, 4235, 4235, 4238, 4233, 4235, 4235, 4240, 4234, 4233, 4240, 4235, 4232, 4238, 4240, 4241, 4233, 4236, 4240, 4238, 4232, 4240, 4238, 4240, 4232, 4234, 4233, 4234, 4241, 4234, 4233, 4241, 4235, 4237, 4235, 4233, 4241, 4232, 4241, 4236, 4237, 4234, 4241, 4239, 4234, 4240, 4234, 4238, 4239, 4237, 4234, 4241, 4240, 4235, 4236, 4237, 4231, 4234, 4236, 4237, 4236, 4235]</t>
  </si>
  <si>
    <t>[362, 359, 356, 361, 357, 356, 360, 358, 357, 361, 359, 357, 358, 356, 362, 358, 358, 356]</t>
  </si>
  <si>
    <t>[4241, 4241, 4235, 4235, 4240, 4239, 4233, 4240, 4237, 4239, 4236, 4240, 4241, 4234, 4233, 4239, 4232, 4240, 4234, 4238, 4236, 4234, 4238, 4241, 4241, 4234, 4237, 4233, 4241, 4239, 4234, 4233, 4239, 4231, 4231, 4232, 4241, 4231, 4239, 4239, 4235, 4231, 4238, 4237, 4232, 4236, 4234, 4232, 4235, 4235, 4239, 4238, 4234, 4232, 4233, 4237, 4231, 4235, 4232, 4236, 4240, 4236, 4234, 4236, 4240, 4233, 4240, 4236, 4238, 4231, 4235, 4238, 4241, 4241, 4240, 4231, 4231, 4233, 4239, 4236, 4236, 4240, 4236, 4231, 4235, 4241, 4231, 4231, 4238, 4233, 4235, 4234, 4237, 4240, 4232, 4240, 4234, 4238, 4236, 4232, 4233, 4235, 4231, 4232, 4239, 4233, 4233, 4234, 4238, 4239, 4232, 4241, 4241, 4231, 4240, 4233, 4236, 4235, 4239, 4235, 4240, 4233, 4233, 4237, 4234, 4241, 4231, 4237, 4239, 4232, 4231, 4239, 4237, 4241, 4234, 4236, 4236, 4241, 4234, 4237, 4232, 4235, 4236, 4239, 4238, 4241, 4240, 4239, 4241, 4239, 4237, 4240, 4235, 4238, 4235, 4240, 4234, 4240, 4232, 4237, 4232, 4239, 4240, 4235, 4237, 4239, 4235, 4241, 4234, 4238, 4235, 4236, 4237, 4234, 4236, 4232, 4238, 4238, 4235, 4238, 4241, 4234, 4239, 4237, 4238, 4238, 4236, 4238, 4234, 4240, 4239, 4231]</t>
  </si>
  <si>
    <t>[441, 445, 441, 442, 440, 445, 444, 444, 445, 445, 445, 444, 439, 439, 443, 441, 444, 441]</t>
  </si>
  <si>
    <t>[4234, 4239, 4231, 4239, 4232, 4241, 4238, 4232, 4237, 4240, 4232, 4235, 4232, 4233, 4231, 4235, 4241, 4237, 4239, 4235, 4241, 4239, 4232, 4234, 4231, 4233, 4235, 4235, 4233, 4235, 4235, 4238, 4240, 4240, 4238, 4236, 4241, 4236, 4235, 4238, 4238, 4232, 4233, 4239, 4235, 4235, 4231, 4241, 4234, 4241, 4234, 4235, 4236, 4236, 4231, 4232, 4236, 4232, 4233, 4235, 4240, 4238, 4234, 4240, 4231, 4239, 4233, 4237, 4231, 4235, 4231, 4239, 4238, 4239, 4232, 4236, 4231, 4232, 4234, 4239, 4232, 4233, 4240, 4238, 4234, 4235, 4235, 4234, 4240, 4238, 4238, 4236, 4234, 4232, 4235, 4239, 4231, 4241, 4233, 4240, 4238, 4241, 4236, 4234, 4232, 4236, 4232, 4234, 4237, 4240, 4236, 4232, 4241, 4231, 4237, 4233, 4238, 4237, 4231, 4236, 4232, 4240, 4240, 4232, 4235, 4237, 4231, 4233, 4236, 4232, 4238, 4238, 4235, 4236, 4236, 4231, 4241, 4239, 4240, 4232, 4240, 4236, 4234, 4231, 4239, 4241, 4235, 4238, 4234, 4233, 4235, 4233, 4236, 4231, 4237, 4241, 4233, 4232, 4241, 4241, 4231, 4239, 4234, 4239, 4234, 4233, 4241, 4231, 4237, 4241, 4236, 4231, 4231, 4241, 4233, 4237, 4239, 4238, 4241, 4239, 4239, 4240, 4235, 4236, 4237, 4239, 4232, 4238, 4232, 4237, 4235, 4241]</t>
  </si>
  <si>
    <t>[441, 439, 445, 445, 442, 443, 442, 440, 441, 444, 445, 439, 439, 439, 441, 443, 442, 439]</t>
  </si>
  <si>
    <t>[4236, 4231, 4239, 4239, 4239, 4236, 4240, 4234, 4233, 4234, 4241, 4235, 4235, 4235, 4236, 4241, 4235, 4233, 4234, 4241, 4240, 4233, 4232, 4236, 4241, 4235, 4240, 4241, 4232, 4241, 4231, 4234, 4241, 4238, 4232, 4240, 4234, 4233, 4239, 4240, 4237, 4234, 4241, 4241, 4239, 4232, 4233, 4235, 4235, 4231, 4233, 4232, 4239, 4233, 4231, 4237, 4236, 4234, 4241, 4237, 4238, 4234, 4241, 4234, 4239, 4236, 4239, 4241, 4236, 4237, 4233, 4234, 4236, 4233, 4240, 4232, 4237, 4241, 4239, 4234, 4231, 4232, 4240, 4240, 4232, 4240, 4241, 4239, 4239, 4240, 4236, 4235, 4233, 4232, 4236, 4233, 4232, 4233, 4238, 4235, 4236, 4237, 4234, 4236, 4237, 4234, 4239, 4234, 4239, 4234, 4232, 4240, 4236, 4232, 4241, 4240, 4231, 4233, 4235, 4241, 4237, 4233, 4232, 4231, 4241, 4233, 4237, 4235, 4238, 4236, 4234, 4236, 4236, 4241, 4235, 4240, 4237, 4240, 4231, 4239, 4237, 4233, 4239, 4240, 4232, 4237, 4240, 4237, 4231, 4241, 4237, 4237, 4235, 4231, 4241, 4235, 4231, 4231, 4236, 4236, 4234, 4241, 4232, 4236, 4241, 4234, 4233, 4236, 4235, 4232, 4240, 4241, 4236, 4233, 4231, 4234, 4240, 4240, 4235, 4236, 4237, 4237, 4238, 4239, 4241, 4233, 4239, 4241, 4231, 4238, 4240, 4238]</t>
  </si>
  <si>
    <t>[444, 444, 444, 443, 439, 441, 441, 440, 444, 442, 445, 442, 440, 443, 439, 445, 445, 445]</t>
  </si>
  <si>
    <t>[4241, 4231, 4237, 4236, 4240, 4231, 4238, 4231, 4235, 4239, 4237, 4232, 4239, 4231, 4240, 4235, 4240, 4236, 4235, 4240, 4239, 4233, 4237, 4239, 4239, 4237, 4240, 4233, 4231, 4236, 4241, 4240, 4241, 4235, 4233, 4233, 4241, 4234, 4240, 4235, 4232, 4239, 4238, 4237, 4232, 4239, 4236, 4231, 4235, 4240, 4231, 4235, 4235, 4240, 4236, 4239, 4236, 4234, 4234, 4241, 4238, 4233, 4237, 4239, 4231, 4232, 4234, 4234, 4232, 4235, 4231, 4231, 4240, 4241, 4240, 4235, 4237, 4234, 4239, 4231, 4239, 4240, 4233, 4235, 4237, 4232, 4236, 4235, 4240, 4231, 4235, 4231, 4232, 4241, 4237, 4231, 4234, 4237, 4231, 4235, 4238, 4238, 4240, 4232, 4239, 4234, 4232, 4239, 4238, 4239, 4240, 4236, 4240, 4231, 4233, 4240, 4233, 4233, 4231, 4233, 4232, 4236, 4233, 4240, 4234, 4235, 4237, 4235, 4234, 4237, 4235, 4231, 4241, 4240, 4233, 4241, 4236, 4235, 4233, 4235, 4240, 4234, 4237, 4236, 4236, 4234, 4237, 4234, 4238, 4233, 4238, 4239, 4235, 4233, 4231, 4238, 4234, 4238, 4233, 4234, 4235, 4241, 4236, 4241, 4241, 4239, 4231, 4232, 4231, 4231, 4240, 4235, 4238, 4234, 4239, 4240, 4235, 4234, 4233, 4233, 4239, 4237, 4236, 4239, 4236, 4235, 4238, 4235, 4231, 4239, 4241, 4236]</t>
  </si>
  <si>
    <t>[439, 445, 443, 442, 443, 439, 441, 445, 444, 444, 444, 445, 442, 444, 440, 445, 443, 440]</t>
  </si>
  <si>
    <t>[4235, 4236, 4235, 4233, 4240, 4232, 4240, 4240, 4240, 4241, 4241, 4240, 4239, 4232, 4240, 4234, 4238, 4232, 4236, 4238, 4237, 4236, 4237, 4241, 4239, 4241, 4241, 4236, 4241, 4234, 4236, 4238, 4232, 4237, 4235, 4232, 4232, 4240, 4234, 4237, 4239, 4240, 4238, 4235, 4233, 4237, 4239, 4232, 4231, 4240, 4232, 4232, 4231, 4237, 4240, 4238, 4235, 4240, 4234, 4238, 4241, 4241, 4240, 4236, 4241, 4233, 4232, 4239, 4240, 4240, 4234, 4235, 4237, 4240, 4241, 4231, 4234, 4238, 4236, 4235, 4232, 4236, 4231, 4239, 4238, 4232, 4239, 4234, 4232, 4236, 4231, 4237, 4241, 4240, 4236, 4239, 4234, 4237, 4236, 4233, 4232, 4234, 4238, 4236, 4231, 4237, 4238, 4235, 4241, 4233, 4233, 4239, 4233, 4238, 4235, 4241, 4237, 4233, 4234, 4237, 4236, 4231, 4233, 4239, 4234, 4236, 4232, 4239, 4240, 4237, 4232, 4240, 4235, 4235, 4239, 4234, 4235, 4236, 4236, 4235, 4240, 4239, 4238, 4231, 4236, 4237, 4235, 4240, 4240, 4238, 4231, 4236, 4238, 4241, 4237, 4236, 4235, 4232, 4237, 4234, 4234, 4239, 4239, 4235, 4231, 4235, 4240, 4234, 4240, 4233, 4239, 4241, 4236, 4234, 4235, 4240, 4239, 4233, 4235, 4238, 4241, 4233, 4232, 4241, 4233, 4239, 4240, 4240, 4234, 4237, 4231, 4237]</t>
  </si>
  <si>
    <t>[356, 361, 356, 357, 361, 357, 360, 359, 362, 361, 357, 358, 358, 356, 356, 359, 357, 361]</t>
  </si>
  <si>
    <t>[4236, 4241, 4231, 4232, 4238, 4235, 4232, 4236, 4233, 4235, 4231, 4235, 4236, 4236, 4240, 4235, 4241, 4233, 4240, 4237, 4236, 4233, 4238, 4240, 4237, 4241, 4237, 4240, 4238, 4237, 4238, 4232, 4238, 4239, 4237, 4240, 4236, 4234, 4237, 4238, 4235, 4237, 4241, 4240, 4231, 4236, 4231, 4237, 4233, 4240, 4232, 4233, 4239, 4235, 4231, 4237, 4232, 4240, 4237, 4237, 4236, 4237, 4234, 4233, 4234, 4241, 4240, 4234, 4237, 4232, 4241, 4235, 4231, 4241, 4231, 4235, 4231, 4231, 4236, 4239, 4240, 4231, 4233, 4231, 4231, 4240, 4232, 4235, 4237, 4236, 4234, 4237, 4241, 4231, 4238, 4235, 4231, 4239, 4233, 4240, 4233, 4241, 4237, 4234, 4231, 4236, 4231, 4239, 4232, 4241, 4232, 4232, 4239, 4240, 4232, 4231, 4237, 4238, 4232, 4233, 4235, 4240, 4238, 4237, 4235, 4237, 4241, 4241, 4232, 4240, 4232, 4231, 4232, 4241, 4233, 4234, 4232, 4241, 4232, 4236, 4241, 4235, 4235, 4241, 4236, 4238, 4237, 4238, 4240, 4240, 4240, 4231, 4238, 4233, 4239, 4236, 4241, 4234, 4234, 4233, 4238, 4240, 4236, 4236, 4231, 4232, 4232, 4232, 4231, 4236, 4231, 4241, 4239, 4238, 4236, 4231, 4233, 4233, 4236, 4233, 4235, 4234, 4234, 4240, 4233, 4241, 4237, 4233, 4232, 4237, 4241, 4234]</t>
  </si>
  <si>
    <t>[356, 360, 360, 357, 357, 360, 359, 361, 356, 357, 357, 357, 362, 362, 358, 360, 357, 357]</t>
  </si>
  <si>
    <t>[4232, 4239, 4235, 4234, 4232, 4239, 4236, 4241, 4231, 4237, 4237, 4233, 4238, 4240, 4233, 4240, 4232, 4240, 4233, 4240, 4231, 4236, 4235, 4234, 4240, 4237, 4235, 4241, 4236, 4235, 4233, 4235, 4241, 4236, 4240, 4239, 4231, 4234, 4240, 4235, 4236, 4231, 4231, 4232, 4240, 4231, 4235, 4238, 4231, 4235, 4239, 4234, 4233, 4232, 4239, 4241, 4238, 4234, 4239, 4234, 4236, 4238, 4231, 4231, 4235, 4239, 4234, 4233, 4239, 4241, 4237, 4238, 4235, 4237, 4236, 4232, 4232, 4238, 4239, 4238, 4241, 4231, 4231, 4232, 4231, 4235, 4238, 4232, 4238, 4241, 4232, 4231, 4234, 4238, 4239, 4233, 4238, 4240, 4233, 4233, 4235, 4236, 4238, 4232, 4236, 4235, 4236, 4240, 4241, 4234, 4233, 4239, 4233, 4234, 4238, 4240, 4239, 4241, 4233, 4233, 4235, 4236, 4235, 4239, 4241, 4231, 4231, 4235, 4239, 4232, 4236, 4231, 4234, 4239, 4236, 4234, 4233, 4235, 4235, 4234, 4239, 4232, 4238, 4239, 4238, 4241, 4236, 4232, 4232, 4232, 4231, 4231, 4232, 4232, 4239, 4233, 4232, 4235, 4233, 4238, 4239, 4235, 4236, 4233, 4238, 4237, 4233, 4232, 4234, 4236, 4241, 4239, 4234, 4241, 4241, 4239, 4238, 4238, 4238, 4241, 4234, 4239, 4232, 4237, 4231, 4237, 4231, 4240, 4234, 4232, 4239, 4239]</t>
  </si>
  <si>
    <t>[440, 445, 439, 441, 439, 440, 443, 442, 444, 440, 440, 440, 444, 444, 442, 445, 443, 439]</t>
  </si>
  <si>
    <t>[4241, 4232, 4235, 4241, 4237, 4236, 4232, 4234, 4232, 4236, 4232, 4241, 4231, 4239, 4232, 4234, 4233, 4239, 4237, 4233, 4240, 4241, 4236, 4231, 4236, 4240, 4238, 4241, 4239, 4233, 4239, 4231, 4232, 4238, 4241, 4231, 4236, 4235, 4240, 4233, 4233, 4235, 4238, 4235, 4232, 4239, 4241, 4235, 4236, 4234, 4236, 4231, 4236, 4236, 4231, 4235, 4232, 4241, 4235, 4236, 4238, 4234, 4238, 4235, 4237, 4240, 4238, 4234, 4239, 4234, 4236, 4234, 4233, 4238, 4238, 4233, 4233, 4237, 4241, 4231, 4232, 4239, 4234, 4231, 4238, 4237, 4239, 4237, 4238, 4240, 4233, 4231, 4238, 4235, 4239, 4237, 4232, 4236, 4237, 4241, 4239, 4231, 4234, 4233, 4235, 4232, 4241, 4238, 4236, 4235, 4232, 4239, 4239, 4239, 4236, 4231, 4234, 4237, 4234, 4239, 4236, 4231, 4232, 4234, 4231, 4237, 4236, 4240, 4238, 4232, 4236, 4239, 4241, 4235, 4235, 4232, 4233, 4239, 4235, 4235, 4233, 4231, 4240, 4232, 4238, 4234, 4231, 4237, 4231, 4237, 4232, 4239, 4236, 4239, 4233, 4234, 4241, 4232, 4233, 4234, 4233, 4232, 4241, 4241, 4241, 4238, 4239, 4241, 4231, 4238, 4231, 4239, 4235, 4241, 4239, 4238, 4234, 4239, 4237, 4235, 4239, 4235, 4232, 4239, 4239, 4241, 4231, 4240, 4234, 4238, 4235, 4236]</t>
  </si>
  <si>
    <t>[359, 357, 356, 362, 361, 356, 359, 361, 356, 362, 358, 360, 357, 356, 357, 360, 357, 358]</t>
  </si>
  <si>
    <t>[4234, 4237, 4238, 4241, 4234, 4235, 4239, 4237, 4232, 4237, 4233, 4239, 4231, 4241, 4235, 4240, 4232, 4233, 4240, 4236, 4241, 4231, 4231, 4232, 4231, 4234, 4239, 4239, 4238, 4238, 4240, 4236, 4234, 4239, 4238, 4232, 4231, 4231, 4238, 4234, 4237, 4241, 4238, 4231, 4237, 4239, 4236, 4238, 4233, 4231, 4238, 4233, 4234, 4235, 4233, 4231, 4231, 4241, 4237, 4235, 4234, 4238, 4233, 4234, 4238, 4236, 4231, 4231, 4232, 4241, 4241, 4239, 4233, 4235, 4235, 4238, 4240, 4240, 4238, 4231, 4232, 4238, 4236, 4231, 4239, 4232, 4234, 4239, 4238, 4239, 4238, 4231, 4237, 4234, 4239, 4240, 4232, 4231, 4232, 4239, 4238, 4234, 4239, 4238, 4235, 4238, 4233, 4235, 4241, 4240, 4240, 4235, 4235, 4237, 4238, 4241, 4241, 4238, 4231, 4240, 4241, 4241, 4238, 4235, 4234, 4235, 4237, 4240, 4231, 4241, 4239, 4239, 4239, 4239, 4238, 4237, 4231, 4237, 4239, 4236, 4231, 4240, 4234, 4238, 4238, 4239, 4234, 4234, 4239, 4237, 4238, 4231, 4241, 4241, 4238, 4240, 4240, 4233, 4233, 4234, 4240, 4239, 4232, 4236, 4241, 4237, 4240, 4239, 4240, 4239, 4234, 4232, 4240, 4241, 4234, 4233, 4239, 4233, 4234, 4236, 4234, 4236, 4232, 4240, 4231, 4232, 4235, 4232, 4240, 4234, 4232, 4236]</t>
  </si>
  <si>
    <t>[441, 442, 442, 440, 444, 440, 441, 445, 444, 440, 439, 445, 445, 439, 442, 441, 440, 444]</t>
  </si>
  <si>
    <t>[4241, 4241, 4231, 4234, 4234, 4234, 4235, 4237, 4240, 4235, 4238, 4231, 4231, 4239, 4233, 4231, 4232, 4232, 4235, 4239, 4240, 4234, 4232, 4232, 4234, 4235, 4231, 4231, 4231, 4235, 4235, 4239, 4239, 4240, 4237, 4234, 4234, 4236, 4238, 4235, 4238, 4238, 4231, 4236, 4232, 4235, 4238, 4237, 4232, 4241, 4240, 4237, 4236, 4238, 4239, 4241, 4241, 4241, 4233, 4234, 4231, 4234, 4240, 4236, 4239, 4236, 4240, 4232, 4240, 4239, 4238, 4231, 4238, 4237, 4237, 4232, 4233, 4232, 4241, 4240, 4238, 4231, 4235, 4239, 4240, 4235, 4233, 4234, 4234, 4234, 4236, 4239, 4231, 4231, 4241, 4239, 4236, 4241, 4235, 4241, 4234, 4236, 4232, 4234, 4233, 4235, 4236, 4240, 4236, 4236, 4232, 4235, 4233, 4241, 4236, 4240, 4241, 4231, 4238, 4238, 4233, 4234, 4237, 4238, 4241, 4240, 4237, 4238, 4241, 4232, 4238, 4236, 4239, 4240, 4240, 4231, 4240, 4235, 4232, 4233, 4237, 4238, 4233, 4231, 4233, 4240, 4240, 4234, 4238, 4236, 4238, 4231, 4235, 4232, 4232, 4238, 4236, 4239, 4241, 4238, 4231, 4233, 4239, 4234, 4232, 4235, 4236, 4235, 4238, 4240, 4241, 4240, 4240, 4236, 4238, 4232, 4241, 4237, 4237, 4235, 4236, 4239, 4235, 4233, 4234, 4231, 4236, 4236, 4240, 4234, 4237, 4233]</t>
  </si>
  <si>
    <t>[358, 357, 359, 356, 356, 357, 358, 357, 361, 361, 360, 356, 356, 357, 356, 359, 357, 362]</t>
  </si>
  <si>
    <t>[4235, 4233, 4233, 4231, 4239, 4239, 4234, 4232, 4236, 4234, 4231, 4241, 4231, 4234, 4232, 4239, 4231, 4231, 4240, 4240, 4235, 4231, 4236, 4232, 4234, 4239, 4241, 4239, 4240, 4240, 4231, 4231, 4235, 4237, 4237, 4232, 4238, 4241, 4233, 4240, 4238, 4237, 4239, 4239, 4238, 4238, 4233, 4241, 4238, 4234, 4237, 4241, 4238, 4238, 4238, 4231, 4234, 4238, 4231, 4235, 4238, 4231, 4234, 4236, 4236, 4240, 4236, 4234, 4240, 4241, 4237, 4241, 4234, 4231, 4239, 4236, 4237, 4238, 4231, 4232, 4241, 4241, 4239, 4235, 4233, 4238, 4238, 4239, 4241, 4236, 4239, 4233, 4232, 4240, 4238, 4233, 4234, 4237, 4231, 4232, 4239, 4239, 4235, 4236, 4238, 4239, 4239, 4238, 4240, 4237, 4234, 4241, 4240, 4234, 4232, 4235, 4238, 4234, 4236, 4241, 4240, 4234, 4235, 4236, 4233, 4233, 4241, 4239, 4235, 4236, 4232, 4232, 4237, 4238, 4239, 4234, 4232, 4236, 4236, 4233, 4231, 4236, 4233, 4238, 4239, 4238, 4237, 4234, 4234, 4232, 4238, 4236, 4240, 4238, 4240, 4232, 4232, 4236, 4241, 4234, 4238, 4238, 4238, 4238, 4235, 4238, 4231, 4231, 4237, 4238, 4235, 4233, 4234, 4236, 4233, 4239, 4231, 4231, 4236, 4235, 4231, 4238, 4237, 4241, 4233, 4237, 4233, 4240, 4231, 4238, 4231, 4237]</t>
  </si>
  <si>
    <t>[439, 445, 441, 444, 444, 441, 441, 444, 444, 440, 443, 440, 439, 439, 445, 445, 439, 441]</t>
  </si>
  <si>
    <t>[4234, 4237, 4239, 4241, 4234, 4235, 4236, 4235, 4235, 4231, 4231, 4232, 4234, 4236, 4237, 4241, 4236, 4234, 4240, 4238, 4239, 4236, 4239, 4237, 4235, 4235, 4239, 4233, 4232, 4233, 4235, 4237, 4238, 4232, 4233, 4238, 4237, 4233, 4234, 4232, 4239, 4231, 4236, 4232, 4241, 4234, 4238, 4241, 4241, 4240, 4234, 4234, 4235, 4240, 4239, 4237, 4236, 4231, 4237, 4231, 4240, 4236, 4237, 4239, 4238, 4237, 4233, 4231, 4233, 4240, 4236, 4231, 4233, 4231, 4239, 4236, 4232, 4233, 4231, 4232, 4240, 4233, 4240, 4238, 4232, 4232, 4236, 4234, 4235, 4237, 4240, 4238, 4236, 4231, 4232, 4232, 4234, 4238, 4231, 4232, 4235, 4240, 4234, 4231, 4236, 4234, 4235, 4240, 4234, 4241, 4236, 4241, 4236, 4237, 4238, 4231, 4232, 4236, 4240, 4233, 4232, 4236, 4241, 4240, 4235, 4239, 4239, 4236, 4231, 4233, 4231, 4233, 4240, 4236, 4238, 4232, 4235, 4240, 4231, 4241, 4237, 4236, 4233, 4236, 4239, 4234, 4240, 4231, 4231, 4240, 4231, 4239, 4235, 4235, 4232, 4235, 4233, 4235, 4235, 4231, 4232, 4232, 4236, 4237, 4231, 4236, 4238, 4231, 4237, 4236, 4239, 4238, 4235, 4235, 4238, 4238, 4239, 4239, 4234, 4233, 4231, 4236, 4233, 4241, 4231, 4235, 4233, 4234, 4240, 4241, 4241, 4232]</t>
  </si>
  <si>
    <t>[440, 440, 444, 443, 445, 440, 442, 442, 441, 439, 440, 439, 440, 440, 439, 441, 445, 439]</t>
  </si>
  <si>
    <t>[4232, 4241, 4234, 4237, 4232, 4234, 4240, 4237, 4238, 4231, 4241, 4240, 4237, 4240, 4238, 4236, 4241, 4233, 4235, 4241, 4240, 4237, 4235, 4236, 4239, 4241, 4231, 4240, 4234, 4235, 4235, 4238, 4232, 4240, 4237, 4234, 4236, 4239, 4238, 4235, 4239, 4236, 4237, 4236, 4239, 4235, 4238, 4237, 4237, 4239, 4238, 4240, 4234, 4231, 4233, 4232, 4232, 4232, 4235, 4231, 4237, 4239, 4231, 4238, 4239, 4233, 4233, 4232, 4237, 4239, 4239, 4232, 4239, 4234, 4233, 4235, 4231, 4234, 4236, 4238, 4239, 4232, 4232, 4234, 4236, 4240, 4232, 4239, 4236, 4236, 4239, 4237, 4239, 4233, 4232, 4235, 4234, 4239, 4234, 4237, 4239, 4240, 4241, 4236, 4233, 4236, 4233, 4237, 4235, 4234, 4235, 4234, 4240, 4236, 4234, 4236, 4233, 4239, 4232, 4234, 4234, 4240, 4239, 4238, 4235, 4231, 4237, 4237, 4239, 4237, 4239, 4240, 4241, 4235, 4234, 4234, 4231, 4231, 4237, 4232, 4237, 4232, 4238, 4237, 4233, 4237, 4237, 4240, 4234, 4233, 4239, 4232, 4240, 4238, 4234, 4234, 4241, 4241, 4232, 4231, 4240, 4234, 4240, 4239, 4240, 4233, 4236, 4238, 4231, 4231, 4237, 4233, 4239, 4232, 4238, 4232, 4234, 4240, 4234, 4235, 4233, 4241, 4236, 4238, 4236, 4240, 4241, 4240, 4236, 4236, 4232, 4241]</t>
  </si>
  <si>
    <t>[445, 440, 441, 441, 443, 444, 442, 444, 439, 439, 439, 443, 443, 440, 444, 439, 440, 441]</t>
  </si>
  <si>
    <t>[4241, 4234, 4236, 4233, 4231, 4240, 4233, 4231, 4240, 4231, 4236, 4232, 4232, 4235, 4232, 4235, 4236, 4235, 4231, 4238, 4238, 4237, 4233, 4238, 4238, 4237, 4240, 4234, 4234, 4233, 4232, 4240, 4240, 4237, 4241, 4241, 4241, 4236, 4238, 4235, 4241, 4233, 4238, 4240, 4231, 4232, 4241, 4239, 4235, 4233, 4241, 4240, 4237, 4235, 4234, 4237, 4236, 4240, 4241, 4241, 4236, 4232, 4238, 4234, 4240, 4231, 4233, 4231, 4232, 4241, 4235, 4239, 4241, 4241, 4238, 4238, 4234, 4235, 4237, 4237, 4232, 4231, 4235, 4231, 4234, 4238, 4234, 4238, 4232, 4231, 4232, 4239, 4239, 4231, 4233, 4237, 4241, 4231, 4234, 4232, 4233, 4237, 4236, 4232, 4232, 4232, 4238, 4235, 4238, 4237, 4240, 4239, 4231, 4235, 4237, 4241, 4231, 4231, 4237, 4234, 4239, 4240, 4235, 4236, 4235, 4235, 4239, 4231, 4239, 4237, 4231, 4238, 4236, 4239, 4234, 4241, 4240, 4233, 4233, 4231, 4231, 4236, 4241, 4234, 4232, 4240, 4233, 4239, 4232, 4233, 4235, 4235, 4232, 4239, 4241, 4238, 4240, 4235, 4235, 4237, 4232, 4233, 4233, 4234, 4233, 4237, 4237, 4231, 4241, 4239, 4238, 4232, 4234, 4236, 4236, 4234, 4238, 4236, 4231, 4241, 4241, 4239, 4240, 4234, 4231, 4236, 4234, 4234, 4236, 4235, 4241, 4233]</t>
  </si>
  <si>
    <t>[440, 445, 444, 444, 439, 440, 443, 445, 443, 441, 442, 439, 442, 441, 440, 441, 440, 441]</t>
  </si>
  <si>
    <t>[4241, 4237, 4233, 4238, 4235, 4232, 4234, 4234, 4232, 4239, 4232, 4239, 4233, 4237, 4237, 4237, 4232, 4236, 4238, 4233, 4241, 4240, 4237, 4231, 4238, 4235, 4231, 4233, 4237, 4240, 4233, 4239, 4235, 4233, 4233, 4238, 4233, 4238, 4237, 4237, 4241, 4233, 4238, 4239, 4238, 4232, 4236, 4239, 4241, 4241, 4238, 4239, 4231, 4236, 4236, 4232, 4240, 4231, 4241, 4233, 4237, 4232, 4231, 4240, 4233, 4237, 4237, 4236, 4237, 4237, 4231, 4236, 4241, 4231, 4239, 4235, 4237, 4232, 4236, 4235, 4237, 4234, 4239, 4241, 4239, 4238, 4233, 4241, 4238, 4240, 4232, 4234, 4235, 4239, 4233, 4236, 4237, 4240, 4231, 4241, 4239, 4235, 4241, 4234, 4231, 4241, 4236, 4232, 4240, 4233, 4239, 4234, 4239, 4236, 4234, 4238, 4239, 4236, 4237, 4235, 4231, 4232, 4233, 4241, 4240, 4238, 4235, 4241, 4241, 4232, 4234, 4232, 4236, 4233, 4236, 4238, 4236, 4238, 4232, 4232, 4240, 4232, 4236, 4231, 4236, 4235, 4233, 4239, 4231, 4239, 4231, 4241, 4239, 4233, 4234, 4237, 4241, 4241, 4241, 4241, 4237, 4237, 4238, 4239, 4235, 4233, 4235, 4236, 4238, 4231, 4238, 4235, 4232, 4233, 4236, 4235, 4237, 4240, 4240, 4238, 4237, 4239, 4234, 4234, 4238, 4237, 4240, 4241, 4236, 4236, 4236, 4239]</t>
  </si>
  <si>
    <t>[441, 443, 444, 445, 441, 441, 442, 443, 445, 445, 442, 445, 445, 442, 441, 439, 440, 445]</t>
  </si>
  <si>
    <t>[4236, 4236, 4235, 4238, 4234, 4237, 4232, 4238, 4239, 4239, 4236, 4235, 4238, 4231, 4238, 4240, 4233, 4231, 4232, 4237, 4237, 4241, 4231, 4234, 4238, 4233, 4235, 4232, 4234, 4234, 4239, 4239, 4238, 4237, 4238, 4233, 4233, 4235, 4237, 4235, 4240, 4240, 4239, 4234, 4237, 4237, 4232, 4232, 4236, 4236, 4238, 4239, 4233, 4237, 4240, 4231, 4238, 4241, 4238, 4235, 4240, 4238, 4239, 4241, 4241, 4236, 4239, 4232, 4239, 4233, 4236, 4231, 4232, 4236, 4231, 4231, 4235, 4238, 4241, 4238, 4235, 4234, 4238, 4233, 4239, 4239, 4233, 4231, 4234, 4234, 4237, 4233, 4234, 4241, 4238, 4232, 4238, 4239, 4241, 4237, 4241, 4240, 4233, 4240, 4235, 4232, 4241, 4231, 4231, 4234, 4240, 4233, 4237, 4235, 4237, 4240, 4233, 4234, 4238, 4234, 4237, 4236, 4236, 4237, 4240, 4231, 4237, 4232, 4241, 4240, 4234, 4233, 4233, 4232, 4237, 4232, 4238, 4239, 4231, 4232, 4240, 4236, 4233, 4239, 4240, 4237, 4241, 4241, 4236, 4240, 4236, 4233, 4231, 4238, 4233, 4231, 4232, 4233, 4235, 4241, 4238, 4237, 4235, 4239, 4240, 4234, 4236, 4238, 4234, 4237, 4231, 4235, 4233, 4232, 4236, 4234, 4235, 4236, 4233, 4231, 4238, 4238, 4234, 4240, 4234, 4231, 4236, 4231, 4231, 4231, 4238, 4234]</t>
  </si>
  <si>
    <t>[443, 442, 440, 440, 438, 444, 441, 440, 444, 443, 438, 442, 442, 440, 442, 443, 439, 439]</t>
  </si>
  <si>
    <t>[4233, 4233, 4233, 4233, 4234, 4234, 4235, 4241, 4232, 4238, 4241, 4240, 4236, 4235, 4240, 4231, 4239, 4233, 4237, 4237, 4239, 4236, 4233, 4233, 4239, 4233, 4238, 4237, 4233, 4237, 4239, 4238, 4241, 4235, 4240, 4234, 4241, 4235, 4240, 4240, 4237, 4236, 4231, 4237, 4231, 4241, 4231, 4240, 4234, 4239, 4239, 4236, 4232, 4236, 4233, 4241, 4238, 4236, 4237, 4233, 4236, 4240, 4240, 4241, 4234, 4237, 4232, 4236, 4240, 4235, 4237, 4235, 4240, 4238, 4241, 4240, 4233, 4238, 4236, 4232, 4241, 4235, 4235, 4237, 4241, 4241, 4235, 4238, 4236, 4239, 4231, 4236, 4238, 4239, 4236, 4240, 4233, 4231, 4238, 4240, 4231, 4241, 4235, 4232, 4235, 4238, 4231, 4237, 4233, 4235, 4239, 4231, 4231, 4232, 4239, 4231, 4236, 4237, 4233, 4241, 4241, 4240, 4241, 4236, 4241, 4240, 4235, 4241, 4233, 4240, 4241, 4233, 4231, 4236, 4241, 4233, 4241, 4231, 4237, 4239, 4236, 4240, 4238, 4240, 4241, 4241, 4235, 4241, 4240, 4240, 4237, 4239, 4240, 4235, 4235, 4231, 4232, 4238, 4240, 4239, 4239, 4240, 4238, 4235, 4231, 4238, 4241, 4239, 4233, 4236, 4232, 4232, 4240, 4233, 4238, 4235, 4238, 4237, 4231, 4233, 4237, 4234, 4236, 4234, 4237, 4240, 4233, 4239, 4241, 4237, 4241, 4239]</t>
  </si>
  <si>
    <t>[441, 444, 443, 438, 443, 444, 438, 444, 442, 438, 440, 443, 439, 444, 438, 439, 442, 443]</t>
  </si>
  <si>
    <t>[4238, 4233, 4240, 4235, 4234, 4234, 4234, 4235, 4241, 4234, 4241, 4239, 4238, 4238, 4241, 4240, 4238, 4233, 4236, 4232, 4236, 4231, 4231, 4232, 4236, 4239, 4239, 4239, 4241, 4234, 4239, 4237, 4231, 4241, 4241, 4240, 4238, 4234, 4239, 4234, 4233, 4233, 4231, 4239, 4231, 4236, 4231, 4233, 4240, 4238, 4241, 4233, 4237, 4234, 4236, 4241, 4234, 4240, 4235, 4241, 4241, 4231, 4237, 4235, 4233, 4231, 4237, 4238, 4234, 4232, 4233, 4239, 4240, 4240, 4240, 4238, 4231, 4231, 4232, 4232, 4238, 4232, 4233, 4238, 4236, 4238, 4236, 4232, 4237, 4233, 4239, 4240, 4237, 4232, 4232, 4237, 4237, 4236, 4241, 4235, 4235, 4235, 4235, 4237, 4235, 4231, 4234, 4235, 4234, 4237, 4236, 4231, 4232, 4239, 4233, 4237, 4237, 4238, 4241, 4241, 4231, 4240, 4241, 4241, 4241, 4231, 4233, 4237, 4233, 4241, 4232, 4239, 4231, 4232, 4235, 4239, 4236, 4231, 4231, 4231, 4236, 4235, 4232, 4233, 4239, 4236, 4240, 4236, 4238, 4238, 4239, 4231, 4235, 4236, 4239, 4234, 4238, 4233, 4231, 4233, 4237, 4234, 4233, 4239, 4236, 4231, 4239, 4235, 4240, 4238, 4232, 4241, 4239, 4234, 4240, 4237, 4235, 4237, 4232, 4241, 4233, 4241, 4241, 4236, 4235, 4233, 4231, 4241, 4241, 4231, 4239, 4232]</t>
  </si>
  <si>
    <t>[444, 439, 442, 439, 442, 442, 442, 440, 438, 438, 439, 439, 439, 442, 439, 439, 438, 441]</t>
  </si>
  <si>
    <t>[4240, 4237, 4240, 4240, 4240, 4231, 4234, 4231, 4232, 4234, 4240, 4231, 4236, 4241, 4234, 4231, 4240, 4231, 4240, 4236, 4235, 4235, 4237, 4232, 4236, 4231, 4231, 4241, 4241, 4232, 4239, 4239, 4236, 4240, 4234, 4236, 4241, 4233, 4231, 4237, 4232, 4234, 4233, 4237, 4241, 4231, 4234, 4234, 4232, 4231, 4234, 4240, 4241, 4236, 4231, 4239, 4241, 4233, 4241, 4237, 4238, 4240, 4236, 4239, 4239, 4233, 4231, 4239, 4234, 4233, 4235, 4237, 4239, 4232, 4234, 4238, 4241, 4237, 4238, 4232, 4241, 4231, 4236, 4238, 4241, 4238, 4235, 4240, 4235, 4237, 4238, 4231, 4239, 4235, 4231, 4231, 4233, 4234, 4233, 4237, 4234, 4240, 4232, 4240, 4236, 4233, 4232, 4234, 4238, 4240, 4240, 4233, 4233, 4235, 4231, 4235, 4238, 4233, 4237, 4238, 4238, 4240, 4235, 4237, 4238, 4231, 4234, 4231, 4232, 4233, 4238, 4240, 4240, 4236, 4234, 4237, 4235, 4237, 4237, 4239, 4240, 4241, 4241, 4237, 4231, 4241, 4232, 4232, 4241, 4234, 4238, 4236, 4234, 4232, 4237, 4241, 4240, 4232, 4241, 4241, 4241, 4238, 4236, 4241, 4232, 4236, 4235, 4236, 4240, 4235, 4241, 4232, 4241, 4231, 4241, 4237, 4239, 4235, 4232, 4234, 4237, 4233, 4234, 4237, 4237, 4241, 4233, 4233, 4239, 4236, 4241, 4238]</t>
  </si>
  <si>
    <t>[443, 438, 442, 439, 439, 443, 444, 443, 439, 438, 442, 442, 439, 440, 439, 443, 444, 440]</t>
  </si>
  <si>
    <t>[4236, 4231, 4235, 4241, 4237, 4241, 4236, 4236, 4235, 4239, 4236, 4236, 4238, 4239, 4232, 4237, 4238, 4241, 4238, 4236, 4232, 4241, 4240, 4231, 4239, 4234, 4237, 4236, 4238, 4236, 4234, 4239, 4231, 4233, 4232, 4232, 4231, 4241, 4238, 4237, 4236, 4237, 4240, 4234, 4237, 4238, 4241, 4239, 4231, 4235, 4231, 4231, 4240, 4233, 4231, 4236, 4236, 4231, 4239, 4236, 4235, 4232, 4234, 4236, 4234, 4238, 4233, 4235, 4234, 4241, 4240, 4231, 4235, 4236, 4237, 4239, 4237, 4236, 4241, 4241, 4235, 4240, 4240, 4240, 4237, 4240, 4233, 4232, 4234, 4239, 4238, 4237, 4241, 4233, 4234, 4233, 4231, 4234, 4239, 4240, 4234, 4232, 4240, 4234, 4240, 4234, 4236, 4231, 4237, 4231, 4233, 4236, 4240, 4237, 4240, 4238, 4240, 4238, 4236, 4234, 4233, 4241, 4231, 4233, 4239, 4238, 4232, 4231, 4241, 4234, 4233, 4240, 4236, 4236, 4241, 4241, 4233, 4238, 4235, 4234, 4238, 4238, 4231, 4235, 4235, 4232, 4235, 4238, 4231, 4241, 4235, 4231, 4233, 4234, 4241, 4239, 4235, 4241, 4238, 4232, 4235, 4237, 4231, 4232, 4236, 4234, 4236, 4233, 4234, 4239, 4238, 4234, 4236, 4233, 4233, 4239, 4241, 4239, 4241, 4233, 4233, 4238, 4233, 4237, 4232, 4241, 4237, 4237, 4235, 4231, 4233, 4241]</t>
  </si>
  <si>
    <t>[444, 439, 440, 440, 438, 438, 442, 438, 444, 444, 438, 444, 441, 444, 440, 439, 439, 441]</t>
  </si>
  <si>
    <t>[4234, 4231, 4231, 4238, 4240, 4238, 4234, 4231, 4233, 4238, 4235, 4232, 4235, 4239, 4238, 4233, 4239, 4240, 4232, 4240, 4238, 4236, 4234, 4241, 4240, 4233, 4235, 4231, 4237, 4232, 4238, 4238, 4241, 4239, 4241, 4237, 4240, 4236, 4237, 4241, 4236, 4234, 4234, 4236, 4237, 4231, 4235, 4240, 4236, 4233, 4236, 4238, 4238, 4234, 4235, 4237, 4233, 4235, 4232, 4233, 4235, 4232, 4238, 4237, 4240, 4238, 4237, 4234, 4237, 4235, 4234, 4236, 4232, 4237, 4239, 4234, 4236, 4240, 4241, 4234, 4231, 4233, 4240, 4233, 4239, 4233, 4233, 4240, 4241, 4232, 4239, 4232, 4236, 4232, 4239, 4241, 4238, 4241, 4236, 4233, 4236, 4240, 4240, 4237, 4234, 4236, 4236, 4231, 4238, 4235, 4231, 4233, 4238, 4232, 4236, 4232, 4236, 4237, 4238, 4241, 4232, 4232, 4236, 4239, 4231, 4240, 4238, 4233, 4234, 4234, 4239, 4233, 4238, 4239, 4231, 4240, 4232, 4240, 4239, 4235, 4236, 4234, 4240, 4239, 4233, 4235, 4235, 4235, 4232, 4235, 4231, 4237, 4234, 4240, 4241, 4231, 4231, 4240, 4233, 4241, 4233, 4234, 4233, 4234, 4235, 4241, 4235, 4239, 4239, 4235, 4234, 4236, 4232, 4235, 4239, 4231, 4232, 4239, 4238, 4234, 4241, 4238, 4234, 4232, 4236, 4241, 4233, 4237, 4236, 4239, 4232, 4237]</t>
  </si>
  <si>
    <t>[441, 444, 442, 440, 443, 439, 441, 444, 441, 444, 440, 438, 442, 438, 438, 439, 442, 440]</t>
  </si>
  <si>
    <t>[4237, 4240, 4233, 4236, 4233, 4231, 4234, 4239, 4233, 4233, 4235, 4231, 4239, 4233, 4236, 4235, 4233, 4241, 4241, 4235, 4239, 4241, 4241, 4241, 4240, 4238, 4241, 4238, 4240, 4234, 4232, 4238, 4240, 4236, 4240, 4233, 4233, 4240, 4241, 4237, 4235, 4241, 4238, 4235, 4231, 4241, 4235, 4233, 4240, 4238, 4234, 4233, 4241, 4231, 4235, 4234, 4241, 4232, 4234, 4239, 4241, 4241, 4231, 4239, 4240, 4232, 4240, 4239, 4236, 4236, 4235, 4239, 4235, 4233, 4236, 4239, 4233, 4232, 4235, 4238, 4232, 4235, 4234, 4235, 4239, 4240, 4239, 4237, 4240, 4238, 4241, 4231, 4233, 4235, 4241, 4232, 4239, 4235, 4233, 4234, 4240, 4241, 4241, 4241, 4236, 4238, 4240, 4235, 4234, 4234, 4236, 4236, 4233, 4232, 4231, 4238, 4240, 4236, 4235, 4238, 4232, 4235, 4241, 4232, 4232, 4231, 4231, 4240, 4241, 4235, 4241, 4231, 4232, 4233, 4240, 4232, 4234, 4235, 4231, 4235, 4240, 4236, 4241, 4241, 4237, 4231, 4232, 4232, 4233, 4239, 4237, 4239, 4238, 4234, 4236, 4241, 4236, 4237, 4237, 4235, 4241, 4237, 4231, 4235, 4240, 4236, 4241, 4232, 4235, 4236, 4235, 4239, 4239, 4237, 4234, 4240, 4235, 4232, 4236, 4233, 4231, 4235, 4241, 4235, 4232, 4236, 4237, 4238, 4233, 4236, 4235, 4241]</t>
  </si>
  <si>
    <t>[444, 442, 440, 441, 442, 439, 438, 444, 444, 443, 438, 442, 441, 441, 442, 442, 442, 440]</t>
  </si>
  <si>
    <t>[4234, 4233, 4236, 4239, 4239, 4240, 4233, 4233, 4235, 4240, 4239, 4234, 4236, 4239, 4239, 4239, 4232, 4233, 4236, 4231, 4235, 4239, 4237, 4240, 4233, 4239, 4239, 4241, 4239, 4232, 4236, 4240, 4236, 4231, 4241, 4238, 4241, 4231, 4234, 4233, 4236, 4235, 4234, 4235, 4231, 4239, 4237, 4232, 4236, 4235, 4238, 4231, 4241, 4233, 4233, 4239, 4238, 4234, 4235, 4237, 4237, 4240, 4238, 4238, 4238, 4237, 4235, 4239, 4233, 4237, 4241, 4239, 4231, 4239, 4239, 4232, 4233, 4238, 4234, 4240, 4236, 4232, 4235, 4233, 4240, 4237, 4239, 4237, 4237, 4241, 4231, 4233, 4233, 4238, 4238, 4235, 4232, 4237, 4232, 4232, 4240, 4233, 4238, 4234, 4236, 4236, 4241, 4236, 4241, 4234, 4239, 4238, 4240, 4237, 4236, 4236, 4235, 4233, 4233, 4239, 4233, 4240, 4231, 4232, 4234, 4233, 4235, 4231, 4232, 4237, 4241, 4231, 4241, 4231, 4231, 4232, 4232, 4236, 4241, 4239, 4239, 4235, 4238, 4233, 4237, 4234, 4235, 4231, 4231, 4231, 4231, 4232, 4231, 4235, 4239, 4231, 4234, 4231, 4236, 4235, 4233, 4234, 4234, 4240, 4237, 4236, 4237, 4234, 4233, 4240, 4238, 4236, 4238, 4238, 4234, 4236, 4235, 4233, 4234, 4236, 4236, 4241, 4236, 4237, 4233, 4241, 4232, 4241, 4231, 4241, 4231, 4238]</t>
  </si>
  <si>
    <t>[441, 441, 441, 438, 438, 442, 442, 443, 439, 439, 438, 441, 441, 439, 438, 440, 440, 444]</t>
  </si>
  <si>
    <t>[4235, 4234, 4237, 4232, 4234, 4233, 4235, 4233, 4231, 4238, 4231, 4236, 4234, 4235, 4237, 4233, 4231, 4231, 4232, 4233, 4241, 4241, 4238, 4231, 4234, 4233, 4234, 4236, 4239, 4231, 4240, 4235, 4241, 4232, 4233, 4231, 4238, 4240, 4231, 4235, 4234, 4239, 4231, 4236, 4232, 4231, 4236, 4231, 4237, 4237, 4231, 4234, 4234, 4232, 4233, 4241, 4231, 4232, 4241, 4232, 4236, 4233, 4241, 4236, 4239, 4239, 4233, 4234, 4240, 4238, 4233, 4236, 4232, 4235, 4235, 4237, 4235, 4236, 4241, 4239, 4232, 4241, 4235, 4232, 4231, 4238, 4241, 4234, 4237, 4235, 4232, 4233, 4231, 4234, 4234, 4233, 4232, 4237, 4239, 4233, 4236, 4233, 4235, 4237, 4241, 4235, 4238, 4240, 4237, 4234, 4235, 4239, 4241, 4231, 4240, 4240, 4232, 4235, 4237, 4233, 4239, 4233, 4239, 4237, 4231, 4238, 4237, 4237, 4232, 4232, 4241, 4240, 4241, 4234, 4241, 4232, 4239, 4238, 4238, 4233, 4239, 4235, 4233, 4236, 4234, 4239, 4241, 4233, 4236, 4234, 4237, 4234, 4239, 4239, 4235, 4236, 4237, 4233, 4233, 4235, 4239, 4236, 4234, 4234, 4237, 4235, 4235, 4239, 4233, 4235, 4238, 4233, 4238, 4241, 4234, 4237, 4238, 4234, 4241, 4241, 4236, 4237, 4233, 4235, 4237, 4235, 4236, 4239, 4236, 4232, 4240, 4232]</t>
  </si>
  <si>
    <t>[442, 439, 444, 438, 442, 441, 438, 442, 442, 440, 443, 440, 439, 440, 441, 440, 440, 443]</t>
  </si>
  <si>
    <t>[4236, 4232, 4240, 4235, 4239, 4234, 4232, 4238, 4235, 4233, 4239, 4231, 4237, 4234, 4238, 4237, 4233, 4232, 4231, 4231, 4238, 4240, 4240, 4235, 4232, 4236, 4239, 4241, 4231, 4240, 4231, 4232, 4232, 4241, 4237, 4236, 4240, 4238, 4236, 4233, 4234, 4234, 4241, 4231, 4234, 4235, 4241, 4236, 4237, 4238, 4233, 4241, 4234, 4235, 4231, 4236, 4234, 4232, 4233, 4234, 4232, 4241, 4237, 4233, 4237, 4236, 4241, 4239, 4234, 4236, 4234, 4237, 4235, 4240, 4238, 4240, 4241, 4233, 4237, 4237, 4233, 4234, 4236, 4240, 4238, 4232, 4236, 4231, 4231, 4239, 4238, 4232, 4231, 4235, 4231, 4232, 4236, 4234, 4232, 4236, 4240, 4233, 4241, 4241, 4234, 4233, 4231, 4236, 4231, 4237, 4234, 4235, 4239, 4241, 4234, 4234, 4233, 4232, 4241, 4238, 4232, 4239, 4235, 4231, 4231, 4235, 4231, 4235, 4231, 4236, 4237, 4237, 4233, 4232, 4241, 4238, 4236, 4239, 4233, 4235, 4241, 4232, 4238, 4234, 4237, 4231, 4237, 4231, 4236, 4238, 4233, 4231, 4232, 4231, 4236, 4233, 4237, 4233, 4233, 4235, 4234, 4239, 4232, 4233, 4238, 4240, 4239, 4238, 4238, 4239, 4239, 4237, 4235, 4233, 4236, 4232, 4232, 4233, 4241, 4231, 4233, 4231, 4240, 4241, 4235, 4240, 4240, 4236, 4236, 4237, 4232, 4237]</t>
  </si>
  <si>
    <t>[443, 443, 442, 439, 442, 441, 441, 442, 444, 443, 440, 444, 440, 439, 441, 440, 438, 440]</t>
  </si>
  <si>
    <t>[4231, 4231, 4234, 4240, 4241, 4235, 4238, 4236, 4239, 4233, 4239, 4231, 4233, 4241, 4240, 4235, 4240, 4240, 4240, 4238, 4236, 4239, 4241, 4233, 4231, 4232, 4241, 4241, 4241, 4241, 4234, 4237, 4235, 4237, 4233, 4241, 4238, 4231, 4233, 4240, 4235, 4237, 4232, 4238, 4238, 4237, 4231, 4236, 4235, 4231, 4241, 4235, 4237, 4233, 4234, 4240, 4238, 4232, 4240, 4233, 4237, 4233, 4232, 4232, 4241, 4238, 4239, 4240, 4235, 4236, 4235, 4231, 4235, 4238, 4235, 4235, 4241, 4241, 4234, 4233, 4237, 4232, 4240, 4231, 4240, 4237, 4239, 4236, 4237, 4232, 4235, 4233, 4240, 4238, 4233, 4240, 4233, 4240, 4235, 4237, 4234, 4240, 4239, 4241, 4233, 4240, 4232, 4232, 4234, 4241, 4236, 4238, 4235, 4239, 4235, 4235, 4232, 4233, 4238, 4231, 4241, 4241, 4241, 4238, 4232, 4239, 4234, 4232, 4239, 4235, 4236, 4237, 4239, 4232, 4235, 4237, 4239, 4241, 4236, 4232, 4232, 4238, 4236, 4236, 4232, 4238, 4234, 4238, 4235, 4233, 4237, 4234, 4232, 4232, 4232, 4231, 4235, 4237, 4236, 4239, 4232, 4237, 4235, 4235, 4238, 4237, 4231, 4235, 4234, 4235, 4241, 4232, 4233, 4240, 4240, 4235, 4231, 4231, 4240, 4235, 4239, 4233, 4234, 4238, 4239, 4237, 4234, 4235, 4232, 4233, 4232, 4241]</t>
  </si>
  <si>
    <t>[441, 444, 444, 441, 443, 441, 441, 438, 444, 438, 444, 444, 442, 439, 444, 440, 439, 439]</t>
  </si>
  <si>
    <t>[4241, 4238, 4240, 4238, 4234, 4237, 4241, 4231, 4241, 4233, 4235, 4236, 4231, 4241, 4235, 4237, 4237, 4239, 4238, 4235, 4239, 4241, 4234, 4232, 4235, 4236, 4239, 4237, 4238, 4239, 4232, 4241, 4231, 4237, 4232, 4233, 4233, 4231, 4240, 4233, 4235, 4237, 4237, 4233, 4238, 4233, 4232, 4231, 4232, 4240, 4233, 4231, 4239, 4231, 4238, 4233, 4237, 4236, 4241, 4237, 4237, 4234, 4238, 4240, 4231, 4232, 4234, 4238, 4233, 4237, 4241, 4235, 4233, 4240, 4235, 4241, 4237, 4241, 4241, 4236, 4236, 4238, 4241, 4239, 4231, 4234, 4241, 4240, 4238, 4237, 4234, 4240, 4231, 4233, 4232, 4241, 4235, 4240, 4240, 4235, 4232, 4237, 4239, 4240, 4232, 4237, 4234, 4234, 4234, 4240, 4235, 4232, 4240, 4234, 4239, 4231, 4239, 4237, 4241, 4238, 4237, 4234, 4236, 4236, 4232, 4237, 4235, 4239, 4238, 4238, 4233, 4241, 4232, 4239, 4237, 4237, 4240, 4238, 4238, 4234, 4240, 4237, 4235, 4235, 4233, 4234, 4237, 4231, 4239, 4238, 4239, 4241, 4240, 4235, 4235, 4241, 4241, 4236, 4238, 4240, 4234, 4234, 4241, 4231, 4240, 4235, 4240, 4237, 4241, 4235, 4234, 4239, 4238, 4236, 4241, 4238, 4236, 4237, 4231, 4234, 4236, 4236, 4236, 4240, 4237, 4241, 4241, 4233, 4237, 4231, 4234, 4240]</t>
  </si>
  <si>
    <t>[438, 438, 444, 443, 440, 442, 442, 442, 440, 441, 443, 439, 442, 443, 441, 443, 442, 442]</t>
  </si>
  <si>
    <t>[4235, 4231, 4234, 4240, 4237, 4232, 4234, 4231, 4240, 4237, 4236, 4238, 4239, 4241, 4239, 4239, 4241, 4231, 4237, 4241, 4241, 4241, 4236, 4237, 4239, 4232, 4232, 4239, 4233, 4232, 4239, 4238, 4240, 4234, 4237, 4240, 4232, 4239, 4239, 4232, 4239, 4233, 4241, 4238, 4241, 4237, 4241, 4241, 4236, 4239, 4240, 4237, 4232, 4237, 4232, 4236, 4234, 4240, 4232, 4233, 4237, 4241, 4237, 4236, 4240, 4240, 4231, 4238, 4236, 4232, 4238, 4238, 4232, 4231, 4236, 4231, 4241, 4240, 4232, 4232, 4233, 4232, 4232, 4234, 4241, 4239, 4231, 4235, 4231, 4237, 4240, 4235, 4238, 4233, 4240, 4240, 4233, 4240, 4238, 4240, 4240, 4235, 4231, 4237, 4236, 4236, 4231, 4239, 4237, 4237, 4235, 4239, 4239, 4240, 4231, 4231, 4235, 4235, 4233, 4240, 4231, 4238, 4238, 4235, 4232, 4231, 4234, 4240, 4238, 4241, 4235, 4241, 4235, 4238, 4236, 4241, 4233, 4236, 4241, 4235, 4238, 4233, 4238, 4232, 4231, 4233, 4234, 4232, 4237, 4235, 4234, 4236, 4231, 4231, 4236, 4231, 4238, 4234, 4235, 4239, 4241, 4237, 4231, 4237, 4233, 4236, 4238, 4235, 4234, 4235, 4236, 4233, 4236, 4233, 4241, 4235, 4241, 4238, 4241, 4241, 4231, 4232, 4241, 4233, 4234, 4235, 4234, 4232, 4237, 4234, 4235, 4237]</t>
  </si>
  <si>
    <t>[361, 357, 359, 358, 358, 356, 358, 360, 359, 362, 362, 357, 357, 358, 361, 360, 360, 358]</t>
  </si>
  <si>
    <t>[4235, 4237, 4234, 4240, 4233, 4239, 4240, 4235, 4241, 4237, 4239, 4232, 4233, 4235, 4236, 4241, 4234, 4233, 4240, 4231, 4241, 4239, 4235, 4236, 4237, 4241, 4240, 4234, 4236, 4241, 4236, 4238, 4236, 4241, 4236, 4234, 4241, 4236, 4240, 4234, 4232, 4234, 4239, 4239, 4233, 4237, 4240, 4236, 4238, 4231, 4241, 4241, 4234, 4234, 4232, 4231, 4232, 4232, 4235, 4241, 4236, 4233, 4231, 4240, 4240, 4240, 4231, 4231, 4231, 4235, 4235, 4240, 4236, 4237, 4234, 4234, 4240, 4238, 4232, 4233, 4236, 4237, 4240, 4240, 4234, 4233, 4234, 4231, 4234, 4238, 4239, 4232, 4237, 4231, 4237, 4235, 4237, 4241, 4231, 4241, 4237, 4237, 4237, 4236, 4231, 4236, 4233, 4236, 4238, 4238, 4235, 4236, 4240, 4233, 4232, 4241, 4234, 4231, 4240, 4235, 4241, 4236, 4241, 4233, 4238, 4237, 4233, 4239, 4237, 4235, 4233, 4232, 4231, 4237, 4239, 4241, 4233, 4234, 4241, 4233, 4238, 4231, 4240, 4241, 4240, 4239, 4231, 4236, 4237, 4234, 4234, 4241, 4233, 4235, 4234, 4231, 4241, 4238, 4231, 4238, 4234, 4234, 4238, 4234, 4236, 4240, 4234, 4236, 4234, 4236, 4240, 4231, 4232, 4233, 4241, 4241, 4234, 4237, 4234, 4237, 4239, 4235, 4238, 4237, 4240, 4240, 4232, 4237, 4231, 4238, 4233, 4237]</t>
  </si>
  <si>
    <t>[442, 441, 439, 440, 442, 440, 441, 440, 439, 442, 439, 444, 442, 444, 438, 438, 444, 441]</t>
  </si>
  <si>
    <t>[4241, 4241, 4238, 4235, 4234, 4232, 4232, 4233, 4231, 4233, 4233, 4231, 4233, 4231, 4237, 4231, 4238, 4241, 4238, 4238, 4231, 4234, 4232, 4234, 4239, 4241, 4240, 4233, 4239, 4231, 4236, 4237, 4241, 4232, 4231, 4237, 4239, 4234, 4235, 4239, 4241, 4236, 4233, 4232, 4238, 4236, 4236, 4238, 4233, 4232, 4240, 4235, 4231, 4236, 4239, 4240, 4231, 4240, 4238, 4235, 4232, 4238, 4233, 4240, 4233, 4235, 4237, 4231, 4240, 4238, 4236, 4237, 4231, 4235, 4234, 4240, 4234, 4238, 4232, 4234, 4231, 4238, 4231, 4236, 4238, 4235, 4233, 4238, 4234, 4236, 4238, 4241, 4231, 4239, 4233, 4240, 4240, 4231, 4231, 4237, 4239, 4232, 4240, 4231, 4236, 4232, 4237, 4235, 4234, 4238, 4237, 4234, 4235, 4234, 4233, 4240, 4239, 4235, 4241, 4239, 4238, 4232, 4236, 4241, 4234, 4237, 4240, 4236, 4234, 4239, 4235, 4241, 4238, 4241, 4231, 4233, 4240, 4238, 4238, 4234, 4236, 4238, 4236, 4241, 4236, 4233, 4240, 4231, 4232, 4233, 4241, 4234, 4237, 4241, 4233, 4238, 4240, 4238, 4240, 4234, 4232, 4236, 4239, 4235, 4233, 4239, 4236, 4238, 4232, 4238, 4237, 4231, 4240, 4239, 4236, 4237, 4238, 4232, 4237, 4236, 4232, 4233, 4241, 4232, 4237, 4239, 4236, 4231, 4238, 4236, 4231, 4233]</t>
  </si>
  <si>
    <t>[442, 439, 439, 442, 444, 442, 438, 439, 442, 442, 439, 441, 440, 443, 441, 439, 441, 440]</t>
  </si>
  <si>
    <t>[4235, 4241, 4231, 4240, 4236, 4241, 4238, 4237, 4241, 4231, 4231, 4233, 4239, 4235, 4238, 4238, 4236, 4234, 4234, 4236, 4235, 4232, 4239, 4234, 4235, 4233, 4236, 4234, 4233, 4237, 4235, 4237, 4241, 4241, 4240, 4237, 4236, 4231, 4240, 4238, 4237, 4233, 4235, 4237, 4237, 4232, 4237, 4237, 4236, 4241, 4232, 4237, 4237, 4232, 4234, 4237, 4234, 4232, 4233, 4239, 4233, 4232, 4240, 4235, 4233, 4237, 4233, 4237, 4238, 4231, 4231, 4234, 4235, 4232, 4232, 4236, 4231, 4235, 4234, 4237, 4232, 4240, 4238, 4238, 4239, 4236, 4231, 4234, 4238, 4238, 4238, 4232, 4238, 4233, 4237, 4233, 4235, 4233, 4232, 4237, 4240, 4240, 4231, 4240, 4232, 4231, 4237, 4235, 4232, 4235, 4240, 4238, 4232, 4233, 4235, 4241, 4240, 4237, 4237, 4231, 4231, 4235, 4237, 4238, 4238, 4237, 4237, 4232, 4240, 4231, 4238, 4237, 4240, 4239, 4233, 4235, 4231, 4234, 4240, 4241, 4237, 4233, 4234, 4240, 4238, 4231, 4238, 4240, 4237, 4239, 4238, 4233, 4231, 4234, 4234, 4235, 4240, 4231, 4237, 4234, 4232, 4236, 4237, 4236, 4237, 4233, 4240, 4241, 4233, 4241, 4239, 4235, 4231, 4232, 4235, 4235, 4232, 4236, 4234, 4235, 4233, 4241, 4238, 4237, 4241, 4241, 4239, 4235, 4240, 4233, 4236, 4233]</t>
  </si>
  <si>
    <t>[440, 442, 444, 439, 443, 438, 441, 439, 442, 443, 444, 444, 441, 442, 444, 439, 439, 440]</t>
  </si>
  <si>
    <t>[4238, 4239, 4241, 4239, 4240, 4233, 4238, 4231, 4233, 4233, 4234, 4240, 4234, 4239, 4231, 4232, 4235, 4240, 4241, 4234, 4236, 4231, 4238, 4239, 4234, 4234, 4241, 4232, 4238, 4240, 4238, 4241, 4239, 4238, 4239, 4232, 4235, 4240, 4235, 4237, 4232, 4232, 4234, 4236, 4239, 4235, 4232, 4232, 4231, 4239, 4236, 4232, 4231, 4240, 4240, 4237, 4241, 4239, 4231, 4237, 4238, 4240, 4241, 4240, 4231, 4234, 4236, 4240, 4231, 4234, 4239, 4237, 4234, 4231, 4235, 4235, 4239, 4236, 4232, 4241, 4232, 4233, 4239, 4233, 4231, 4231, 4231, 4241, 4235, 4235, 4233, 4241, 4241, 4231, 4236, 4235, 4234, 4234, 4238, 4231, 4241, 4234, 4241, 4240, 4232, 4237, 4235, 4241, 4232, 4239, 4235, 4239, 4237, 4233, 4235, 4234, 4238, 4239, 4236, 4237, 4232, 4237, 4237, 4233, 4234, 4235, 4235, 4235, 4235, 4235, 4241, 4233, 4232, 4238, 4239, 4234, 4231, 4239, 4237, 4236, 4237, 4240, 4232, 4237, 4237, 4235, 4235, 4232, 4234, 4231, 4233, 4240, 4241, 4235, 4232, 4237, 4235, 4239, 4232, 4239, 4238, 4239, 4232, 4236, 4239, 4237, 4231, 4240, 4239, 4240, 4241, 4236, 4235, 4236, 4239, 4239, 4237, 4235, 4239, 4234, 4232, 4231, 4237, 4241, 4238, 4241, 4241, 4241, 4237, 4239, 4240, 4233]</t>
  </si>
  <si>
    <t>[439, 442, 441, 440, 441, 441, 438, 440, 444, 440, 438, 444, 441, 443, 442, 444, 438, 444]</t>
  </si>
  <si>
    <t>[4231, 4241, 4239, 4231, 4236, 4236, 4236, 4235, 4231, 4238, 4238, 4235, 4234, 4234, 4233, 4240, 4232, 4240, 4233, 4233, 4241, 4232, 4236, 4232, 4235, 4239, 4235, 4233, 4237, 4236, 4238, 4239, 4234, 4232, 4233, 4234, 4234, 4239, 4239, 4237, 4240, 4236, 4233, 4234, 4235, 4231, 4234, 4238, 4239, 4240, 4235, 4233, 4235, 4234, 4232, 4232, 4239, 4235, 4234, 4241, 4235, 4233, 4235, 4240, 4239, 4233, 4235, 4241, 4239, 4240, 4232, 4239, 4240, 4237, 4237, 4232, 4240, 4233, 4236, 4240, 4235, 4241, 4241, 4236, 4234, 4233, 4236, 4239, 4236, 4238, 4235, 4231, 4237, 4236, 4236, 4241, 4234, 4236, 4233, 4239, 4238, 4241, 4240, 4238, 4235, 4234, 4238, 4237, 4240, 4232, 4237, 4235, 4231, 4241, 4240, 4233, 4241, 4236, 4235, 4240, 4240, 4237, 4231, 4232, 4237, 4232, 4231, 4237, 4236, 4240, 4239, 4234, 4235, 4234, 4239, 4239, 4240, 4236, 4231, 4240, 4233, 4236, 4233, 4239, 4232, 4236, 4231, 4231, 4233, 4238, 4233, 4241, 4240, 4231, 4237, 4240, 4233, 4238, 4231, 4235, 4235, 4237, 4235, 4240, 4240, 4236, 4237, 4241, 4231, 4238, 4241, 4238, 4236, 4239, 4238, 4235, 4235, 4233, 4235, 4238, 4231, 4240, 4241, 4232, 4235, 4236, 4232, 4234, 4236, 4232, 4239, 4237]</t>
  </si>
  <si>
    <t>[359, 355, 356, 358, 358, 361, 358, 358, 358, 359, 359, 355, 357, 356, 358, 360, 357, 361]</t>
  </si>
  <si>
    <t>[4241, 4240, 4235, 4238, 4235, 4239, 4237, 4232, 4240, 4238, 4235, 4232, 4241, 4232, 4237, 4234, 4231, 4239, 4232, 4236, 4232, 4233, 4233, 4234, 4237, 4237, 4237, 4238, 4232, 4241, 4232, 4236, 4235, 4234, 4235, 4238, 4234, 4235, 4241, 4239, 4236, 4240, 4241, 4232, 4233, 4237, 4231, 4241, 4239, 4233, 4235, 4238, 4240, 4233, 4232, 4241, 4234, 4235, 4237, 4240, 4235, 4234, 4235, 4237, 4235, 4236, 4231, 4240, 4231, 4239, 4233, 4239, 4232, 4237, 4235, 4234, 4231, 4233, 4232, 4241, 4232, 4231, 4233, 4240, 4234, 4238, 4232, 4241, 4235, 4240, 4234, 4241, 4240, 4234, 4240, 4235, 4238, 4237, 4232, 4239, 4238, 4235, 4240, 4241, 4235, 4236, 4231, 4235, 4232, 4231, 4237, 4232, 4239, 4233, 4235, 4236, 4234, 4236, 4232, 4238, 4240, 4232, 4239, 4240, 4234, 4240, 4236, 4231, 4233, 4232, 4236, 4236, 4239, 4232, 4239, 4236, 4236, 4239, 4241, 4241, 4235, 4233, 4236, 4238, 4240, 4231, 4240, 4238, 4237, 4232, 4241, 4232, 4240, 4234, 4235, 4234, 4231, 4232, 4239, 4232, 4235, 4236, 4241, 4233, 4241, 4240, 4234, 4238, 4240, 4236, 4233, 4237, 4235, 4234, 4232, 4239, 4231, 4235, 4235, 4237, 4234, 4238, 4232, 4238, 4237, 4239, 4234, 4238, 4234, 4231, 4241, 4235]</t>
  </si>
  <si>
    <t>[443, 444, 438, 443, 438, 442, 440, 440, 443, 441, 443, 442, 442, 443, 443, 441, 441, 443]</t>
  </si>
  <si>
    <t>[4237, 4237, 4239, 4235, 4232, 4241, 4235, 4234, 4240, 4240, 4232, 4237, 4240, 4240, 4235, 4234, 4236, 4237, 4239, 4240, 4237, 4235, 4238, 4238, 4234, 4235, 4237, 4237, 4236, 4240, 4239, 4241, 4240, 4232, 4237, 4238, 4239, 4236, 4231, 4238, 4233, 4240, 4240, 4232, 4239, 4241, 4231, 4232, 4234, 4232, 4232, 4231, 4235, 4231, 4239, 4231, 4237, 4241, 4240, 4240, 4231, 4240, 4233, 4235, 4237, 4240, 4237, 4241, 4235, 4231, 4233, 4233, 4235, 4232, 4239, 4235, 4232, 4239, 4234, 4239, 4240, 4240, 4232, 4241, 4239, 4241, 4231, 4236, 4240, 4240, 4240, 4232, 4235, 4232, 4235, 4237, 4240, 4231, 4232, 4235, 4233, 4238, 4231, 4232, 4231, 4234, 4232, 4234, 4233, 4241, 4236, 4235, 4241, 4236, 4236, 4239, 4234, 4237, 4238, 4239, 4231, 4237, 4240, 4233, 4237, 4238, 4235, 4233, 4236, 4237, 4234, 4234, 4239, 4241, 4235, 4236, 4238, 4237, 4235, 4231, 4233, 4234, 4232, 4241, 4231, 4236, 4235, 4234, 4237, 4235, 4235, 4231, 4239, 4234, 4234, 4231, 4233, 4238, 4232, 4236, 4237, 4241, 4232, 4238, 4236, 4234, 4239, 4233, 4237, 4237, 4236, 4239, 4232, 4239, 4238, 4235, 4239, 4237, 4233, 4235, 4237, 4241, 4237, 4234, 4240, 4233, 4241, 4240, 4232, 4232, 4235, 4237]</t>
  </si>
  <si>
    <t>[441, 440, 441, 441, 443, 438, 442, 440, 440, 443, 442, 438, 442, 441, 444, 439, 441, 442]</t>
  </si>
  <si>
    <t>[4241, 4240, 4231, 4236, 4238, 4232, 4241, 4235, 4237, 4232, 4233, 4231, 4234, 4235, 4240, 4240, 4241, 4237, 4240, 4235, 4234, 4234, 4232, 4237, 4234, 4232, 4235, 4232, 4240, 4236, 4233, 4237, 4239, 4236, 4232, 4238, 4233, 4234, 4237, 4238, 4236, 4239, 4234, 4239, 4234, 4235, 4236, 4236, 4239, 4233, 4240, 4238, 4235, 4238, 4233, 4239, 4232, 4231, 4237, 4241, 4234, 4238, 4239, 4231, 4233, 4239, 4235, 4233, 4240, 4239, 4236, 4239, 4240, 4240, 4241, 4232, 4239, 4239, 4241, 4241, 4239, 4241, 4237, 4233, 4240, 4239, 4236, 4238, 4239, 4237, 4239, 4239, 4236, 4233, 4238, 4239, 4241, 4240, 4241, 4241, 4234, 4237, 4232, 4231, 4233, 4234, 4233, 4241, 4232, 4231, 4233, 4239, 4233, 4238, 4238, 4232, 4239, 4232, 4237, 4241, 4241, 4232, 4236, 4233, 4240, 4239, 4232, 4237, 4233, 4238, 4235, 4231, 4241, 4235, 4238, 4231, 4237, 4231, 4232, 4238, 4238, 4239, 4241, 4235, 4241, 4236, 4232, 4240, 4238, 4235, 4235, 4235, 4234, 4237, 4241, 4240, 4240, 4231, 4231, 4237, 4233, 4239, 4238, 4231, 4231, 4237, 4238, 4239, 4240, 4234, 4235, 4241, 4240, 4237, 4239, 4237, 4241, 4241, 4231, 4240, 4237, 4237, 4238, 4232, 4238, 4236, 4233, 4236, 4239, 4232, 4234, 4231]</t>
  </si>
  <si>
    <t>[439, 441, 440, 441, 439, 441, 440, 438, 438, 439, 440, 438, 443, 442, 440, 439, 438, 443]</t>
  </si>
  <si>
    <t>[4235, 4234, 4240, 4239, 4241, 4241, 4233, 4238, 4236, 4237, 4241, 4232, 4235, 4236, 4238, 4235, 4231, 4233, 4235, 4240, 4236, 4238, 4240, 4238, 4237, 4239, 4236, 4241, 4237, 4235, 4236, 4235, 4235, 4240, 4240, 4232, 4232, 4232, 4241, 4236, 4236, 4234, 4234, 4234, 4239, 4238, 4237, 4236, 4239, 4237, 4240, 4234, 4233, 4232, 4238, 4235, 4235, 4239, 4234, 4234, 4241, 4233, 4235, 4241, 4239, 4237, 4235, 4239, 4241, 4237, 4238, 4233, 4236, 4235, 4235, 4235, 4236, 4235, 4232, 4240, 4233, 4237, 4238, 4241, 4234, 4233, 4231, 4241, 4234, 4231, 4231, 4239, 4235, 4240, 4234, 4232, 4233, 4239, 4233, 4233, 4238, 4241, 4241, 4238, 4233, 4240, 4233, 4240, 4241, 4240, 4238, 4239, 4236, 4239, 4232, 4236, 4238, 4235, 4240, 4241, 4238, 4233, 4240, 4237, 4241, 4231, 4239, 4231, 4233, 4235, 4239, 4236, 4234, 4238, 4238, 4232, 4231, 4241, 4236, 4241, 4240, 4238, 4235, 4239, 4240, 4238, 4236, 4239, 4232, 4237, 4231, 4238, 4234, 4238, 4235, 4235, 4234, 4232, 4240, 4238, 4234, 4233, 4241, 4235, 4239, 4239, 4239, 4237, 4232, 4234, 4234, 4236, 4235, 4238, 4236, 4241, 4232, 4241, 4239, 4241, 4232, 4233, 4232, 4235, 4236, 4232, 4235, 4236, 4239, 4239, 4233, 4236]</t>
  </si>
  <si>
    <t>[360, 357, 357, 358, 360, 355, 361, 357, 360, 360, 360, 359, 360, 360, 361, 358, 360, 355]</t>
  </si>
  <si>
    <t>[4241, 4237, 4235, 4234, 4232, 4237, 4238, 4238, 4237, 4232, 4232, 4240, 4238, 4239, 4241, 4238, 4241, 4236, 4232, 4233, 4233, 4232, 4234, 4235, 4232, 4241, 4237, 4237, 4240, 4239, 4236, 4237, 4231, 4236, 4235, 4236, 4233, 4238, 4238, 4238, 4235, 4237, 4241, 4238, 4239, 4234, 4232, 4240, 4238, 4240, 4232, 4238, 4234, 4235, 4241, 4235, 4232, 4234, 4233, 4238, 4238, 4235, 4231, 4239, 4239, 4239, 4235, 4239, 4232, 4231, 4238, 4241, 4237, 4240, 4239, 4237, 4237, 4231, 4239, 4239, 4236, 4236, 4233, 4236, 4231, 4232, 4236, 4231, 4240, 4237, 4231, 4231, 4236, 4233, 4233, 4240, 4232, 4237, 4238, 4233, 4237, 4235, 4233, 4233, 4233, 4240, 4239, 4232, 4233, 4236, 4232, 4236, 4240, 4240, 4241, 4232, 4236, 4237, 4235, 4235, 4232, 4241, 4235, 4231, 4240, 4231, 4238, 4239, 4238, 4232, 4232, 4240, 4240, 4239, 4241, 4240, 4233, 4236, 4240, 4241, 4241, 4238, 4239, 4235, 4235, 4234, 4232, 4231, 4235, 4238, 4239, 4237, 4241, 4231, 4234, 4234, 4232, 4238, 4233, 4236, 4236, 4235, 4240, 4237, 4234, 4234, 4236, 4240, 4239, 4236, 4234, 4231, 4234, 4239, 4237, 4234, 4235, 4241, 4232, 4234, 4236, 4237, 4232, 4231, 4238, 4240, 4238, 4238, 4234, 4236, 4241, 4231]</t>
  </si>
  <si>
    <t>[444, 444, 439, 443, 441, 438, 438, 443, 444, 441, 444, 442, 444, 442, 442, 439, 438, 441]</t>
  </si>
  <si>
    <t>[4233, 4234, 4240, 4237, 4241, 4236, 4240, 4231, 4239, 4240, 4241, 4237, 4231, 4235, 4235, 4241, 4234, 4233, 4233, 4234, 4239, 4237, 4238, 4235, 4239, 4232, 4241, 4237, 4233, 4234, 4240, 4235, 4235, 4231, 4238, 4241, 4241, 4234, 4237, 4232, 4232, 4241, 4236, 4237, 4239, 4236, 4241, 4241, 4236, 4237, 4239, 4232, 4239, 4237, 4232, 4235, 4231, 4241, 4233, 4233, 4236, 4232, 4238, 4233, 4232, 4237, 4241, 4236, 4238, 4241, 4237, 4232, 4231, 4235, 4232, 4239, 4236, 4233, 4233, 4236, 4240, 4233, 4241, 4234, 4231, 4233, 4239, 4234, 4241, 4235, 4237, 4239, 4236, 4231, 4238, 4238, 4239, 4234, 4236, 4238, 4238, 4238, 4232, 4231, 4240, 4235, 4239, 4238, 4233, 4237, 4234, 4236, 4232, 4237, 4236, 4237, 4235, 4231, 4237, 4234, 4240, 4232, 4235, 4238, 4240, 4237, 4236, 4241, 4233, 4239, 4239, 4241, 4233, 4238, 4231, 4241, 4231, 4231, 4232, 4240, 4240, 4233, 4234, 4236, 4232, 4241, 4236, 4232, 4232, 4236, 4238, 4240, 4238, 4238, 4236, 4238, 4234, 4237, 4238, 4236, 4232, 4231, 4234, 4236, 4238, 4232, 4237, 4241, 4231, 4232, 4231, 4238, 4240, 4240, 4235, 4238, 4235, 4238, 4232, 4231, 4233, 4233, 4232, 4232, 4234, 4235, 4235, 4240, 4233, 4240, 4240, 4231]</t>
  </si>
  <si>
    <t>[441, 443, 440, 438, 444, 443, 439, 438, 441, 441, 441, 442, 441, 444, 438, 442, 439, 444]</t>
  </si>
  <si>
    <t>[4235, 4238, 4241, 4234, 4237, 4239, 4233, 4236, 4236, 4236, 4235, 4239, 4240, 4231, 4239, 4235, 4239, 4234, 4231, 4236, 4232, 4231, 4236, 4238, 4231, 4239, 4240, 4241, 4241, 4238, 4234, 4236, 4239, 4240, 4237, 4233, 4236, 4235, 4233, 4233, 4233, 4237, 4239, 4231, 4241, 4232, 4238, 4232, 4234, 4240, 4234, 4241, 4232, 4233, 4239, 4231, 4241, 4240, 4241, 4235, 4231, 4238, 4236, 4240, 4237, 4235, 4238, 4237, 4231, 4238, 4233, 4232, 4231, 4241, 4238, 4241, 4231, 4239, 4239, 4238, 4238, 4235, 4239, 4241, 4233, 4234, 4235, 4236, 4240, 4239, 4241, 4235, 4235, 4235, 4233, 4238, 4234, 4231, 4233, 4232, 4240, 4237, 4238, 4240, 4236, 4238, 4233, 4237, 4232, 4240, 4237, 4235, 4240, 4240, 4234, 4240, 4236, 4231, 4240, 4233, 4235, 4233, 4241, 4240, 4236, 4233, 4240, 4238, 4239, 4231, 4238, 4234, 4234, 4238, 4239, 4240, 4233, 4231, 4236, 4241, 4233, 4236, 4236, 4238, 4236, 4238, 4233, 4238, 4240, 4234, 4241, 4232, 4238, 4240, 4234, 4238, 4237, 4239, 4239, 4231, 4241, 4238, 4236, 4234, 4236, 4241, 4231, 4240, 4240, 4232, 4238, 4241, 4233, 4238, 4232, 4238, 4236, 4232, 4232, 4233, 4235, 4237, 4240, 4233, 4240, 4239, 4236, 4237, 4237, 4240, 4240, 4237]</t>
  </si>
  <si>
    <t>[444, 439, 444, 444, 443, 442, 439, 441, 439, 441, 441, 439, 443, 443, 444, 440, 442, 444]</t>
  </si>
  <si>
    <t>[4234, 4236, 4236, 4231, 4233, 4239, 4233, 4231, 4234, 4238, 4241, 4234, 4232, 4240, 4231, 4236, 4231, 4232, 4232, 4234, 4236, 4233, 4232, 4234, 4239, 4231, 4234, 4240, 4237, 4231, 4234, 4238, 4238, 4239, 4239, 4241, 4238, 4235, 4235, 4241, 4231, 4240, 4241, 4231, 4235, 4232, 4232, 4232, 4233, 4236, 4239, 4239, 4241, 4233, 4241, 4234, 4234, 4234, 4241, 4239, 4237, 4235, 4241, 4240, 4236, 4236, 4234, 4233, 4241, 4238, 4232, 4236, 4236, 4235, 4235, 4232, 4236, 4237, 4236, 4235, 4231, 4233, 4233, 4235, 4231, 4233, 4234, 4238, 4235, 4236, 4238, 4237, 4231, 4233, 4236, 4237, 4238, 4231, 4236, 4231, 4237, 4232, 4235, 4240, 4234, 4236, 4239, 4241, 4241, 4237, 4240, 4241, 4239, 4235, 4241, 4237, 4231, 4234, 4231, 4236, 4239, 4236, 4241, 4233, 4236, 4239, 4233, 4241, 4240, 4232, 4231, 4234, 4234, 4236, 4236, 4238, 4235, 4232, 4233, 4237, 4235, 4241, 4233, 4236, 4236, 4233, 4235, 4238, 4234, 4237, 4240, 4236, 4233, 4237, 4232, 4234, 4235, 4234, 4238, 4234, 4239, 4236, 4238, 4239, 4237, 4239, 4231, 4234, 4231, 4234, 4231, 4236, 4231, 4239, 4241, 4239, 4232, 4235, 4234, 4231, 4239, 4231, 4232, 4241, 4236, 4231, 4232, 4236, 4231, 4234, 4236, 4234]</t>
  </si>
  <si>
    <t>[442, 442, 439, 438, 443, 439, 441, 443, 444, 444, 438, 439, 444, 438, 441, 442, 443, 442]</t>
  </si>
  <si>
    <t>[4236, 4237, 4238, 4237, 4233, 4232, 4240, 4233, 4240, 4238, 4241, 4233, 4233, 4240, 4233, 4231, 4241, 4235, 4237, 4233, 4239, 4240, 4238, 4231, 4231, 4239, 4236, 4240, 4231, 4234, 4234, 4236, 4232, 4232, 4239, 4231, 4239, 4237, 4233, 4232, 4233, 4236, 4235, 4237, 4240, 4241, 4236, 4231, 4233, 4234, 4237, 4239, 4237, 4232, 4240, 4232, 4241, 4232, 4238, 4235, 4234, 4240, 4239, 4238, 4234, 4236, 4232, 4241, 4238, 4236, 4231, 4231, 4239, 4241, 4236, 4238, 4234, 4241, 4235, 4240, 4235, 4233, 4231, 4239, 4235, 4231, 4235, 4231, 4232, 4232, 4232, 4237, 4232, 4241, 4234, 4237, 4236, 4237, 4237, 4231, 4239, 4240, 4238, 4234, 4236, 4241, 4236, 4237, 4235, 4238, 4238, 4236, 4232, 4237, 4231, 4241, 4235, 4234, 4236, 4239, 4238, 4238, 4232, 4231, 4237, 4232, 4238, 4231, 4232, 4238, 4239, 4237, 4239, 4234, 4239, 4231, 4236, 4240, 4239, 4238, 4231, 4241, 4239, 4231, 4236, 4233, 4236, 4238, 4236, 4235, 4236, 4238, 4237, 4234, 4236, 4241, 4239, 4238, 4233, 4239, 4237, 4238, 4238, 4232, 4231, 4231, 4236, 4241, 4234, 4233, 4237, 4239, 4232, 4235, 4231, 4233, 4236, 4239, 4233, 4232, 4239, 4241, 4235, 4234, 4233, 4234, 4232, 4239, 4237, 4241, 4241, 4236]</t>
  </si>
  <si>
    <t>[440, 440, 438, 444, 444, 439, 441, 439, 439, 442, 442, 439, 444, 443, 441, 443, 440, 441]</t>
  </si>
  <si>
    <t>[4238, 4233, 4235, 4241, 4234, 4232, 4239, 4233, 4238, 4237, 4233, 4241, 4241, 4233, 4239, 4233, 4233, 4241, 4234, 4234, 4237, 4236, 4232, 4235, 4232, 4237, 4231, 4231, 4234, 4235, 4239, 4235, 4237, 4241, 4235, 4232, 4240, 4231, 4240, 4233, 4236, 4241, 4239, 4241, 4234, 4235, 4241, 4233, 4236, 4238, 4235, 4235, 4234, 4236, 4240, 4235, 4235, 4239, 4241, 4234, 4238, 4240, 4239, 4238, 4237, 4236, 4240, 4241, 4238, 4241, 4238, 4239, 4237, 4236, 4231, 4239, 4238, 4236, 4234, 4240, 4239, 4233, 4231, 4232, 4233, 4240, 4231, 4232, 4237, 4236, 4231, 4241, 4237, 4236, 4231, 4236, 4231, 4241, 4236, 4236, 4240, 4231, 4234, 4234, 4234, 4240, 4239, 4234, 4234, 4235, 4237, 4232, 4236, 4235, 4231, 4236, 4231, 4238, 4240, 4234, 4236, 4236, 4235, 4240, 4233, 4234, 4232, 4239, 4233, 4231, 4237, 4241, 4233, 4238, 4235, 4234, 4238, 4236, 4234, 4233, 4234, 4234, 4236, 4232, 4236, 4236, 4239, 4241, 4239, 4240, 4233, 4234, 4241, 4231, 4235, 4239, 4236, 4239, 4232, 4232, 4235, 4232, 4239, 4240, 4238, 4240, 4231, 4236, 4238, 4232, 4231, 4237, 4234, 4235, 4237, 4236, 4241, 4234, 4236, 4235, 4235, 4237, 4231, 4236, 4239, 4234, 4236, 4236, 4238, 4237, 4232, 4240]</t>
  </si>
  <si>
    <t>[443, 439, 442, 439, 441, 443, 444, 439, 439, 439, 443, 443, 438, 443, 444, 439, 442, 439]</t>
  </si>
  <si>
    <t>[4234, 4237, 4234, 4235, 4239, 4237, 4239, 4233, 4234, 4238, 4236, 4233, 4236, 4238, 4234, 4233, 4232, 4236, 4233, 4239, 4234, 4234, 4239, 4235, 4232, 4237, 4235, 4236, 4233, 4233, 4237, 4237, 4236, 4231, 4237, 4234, 4231, 4237, 4231, 4240, 4233, 4233, 4235, 4236, 4240, 4240, 4231, 4234, 4235, 4232, 4231, 4232, 4238, 4239, 4239, 4235, 4231, 4239, 4237, 4234, 4234, 4237, 4234, 4237, 4234, 4232, 4235, 4241, 4238, 4233, 4241, 4232, 4232, 4231, 4232, 4231, 4231, 4232, 4241, 4237, 4241, 4239, 4238, 4235, 4235, 4234, 4238, 4233, 4240, 4241, 4237, 4234, 4241, 4239, 4232, 4236, 4238, 4233, 4235, 4240, 4234, 4238, 4239, 4235, 4238, 4239, 4231, 4237, 4239, 4231, 4232, 4233, 4231, 4233, 4239, 4233, 4238, 4231, 4237, 4241, 4233, 4237, 4239, 4237, 4239, 4231, 4238, 4236, 4236, 4239, 4237, 4238, 4238, 4239, 4240, 4239, 4240, 4235, 4232, 4237, 4241, 4233, 4236, 4238, 4233, 4231, 4241, 4235, 4233, 4239, 4234, 4236, 4235, 4239, 4237, 4241, 4233, 4238, 4234, 4233, 4231, 4233, 4238, 4240, 4232, 4234, 4231, 4238, 4234, 4240, 4231, 4240, 4236, 4231, 4231, 4240, 4239, 4241, 4240, 4236, 4237, 4238, 4239, 4233, 4239, 4240, 4241, 4241, 4235, 4236, 4231, 4234]</t>
  </si>
  <si>
    <t>[439, 442, 442, 439, 443, 442, 443, 438, 444, 439, 438, 438, 444, 439, 444, 441, 439, 441]</t>
  </si>
  <si>
    <t>[4237, 4241, 4241, 4231, 4235, 4241, 4233, 4241, 4232, 4233, 4235, 4236, 4232, 4239, 4241, 4237, 4232, 4237, 4234, 4231, 4234, 4233, 4231, 4232, 4233, 4232, 4235, 4241, 4235, 4236, 4236, 4234, 4231, 4232, 4238, 4231, 4235, 4240, 4241, 4238, 4240, 4232, 4241, 4235, 4241, 4239, 4239, 4239, 4241, 4232, 4239, 4240, 4239, 4236, 4232, 4235, 4241, 4240, 4232, 4238, 4236, 4231, 4238, 4235, 4237, 4233, 4236, 4237, 4239, 4240, 4235, 4233, 4238, 4233, 4233, 4234, 4238, 4231, 4234, 4233, 4234, 4233, 4231, 4232, 4235, 4240, 4237, 4231, 4234, 4238, 4241, 4240, 4235, 4234, 4231, 4232, 4240, 4234, 4237, 4231, 4235, 4233, 4231, 4235, 4235, 4241, 4238, 4232, 4240, 4240, 4236, 4234, 4241, 4241, 4231, 4233, 4239, 4239, 4235, 4232, 4237, 4238, 4236, 4241, 4240, 4237, 4236, 4240, 4233, 4234, 4235, 4241, 4233, 4238, 4238, 4238, 4240, 4233, 4238, 4233, 4234, 4241, 4235, 4235, 4236, 4236, 4235, 4241, 4231, 4238, 4241, 4232, 4236, 4232, 4237, 4231, 4237, 4237, 4236, 4239, 4238, 4234, 4241, 4231, 4241, 4234, 4241, 4233, 4235, 4237, 4238, 4238, 4239, 4237, 4241, 4232, 4237, 4237, 4241, 4236, 4236, 4239, 4240, 4232, 4237, 4232, 4238, 4231, 4234, 4236, 4241, 4236]</t>
  </si>
  <si>
    <t>[438, 438, 438, 441, 443, 441, 441, 443, 443, 441, 444, 440, 439, 438, 441, 442, 442, 442]</t>
  </si>
  <si>
    <t>[4238, 4240, 4239, 4237, 4235, 4239, 4240, 4231, 4231, 4240, 4236, 4235, 4237, 4240, 4239, 4239, 4239, 4233, 4233, 4234, 4235, 4241, 4241, 4235, 4241, 4237, 4233, 4238, 4235, 4238, 4235, 4238, 4232, 4239, 4241, 4232, 4240, 4233, 4237, 4241, 4233, 4233, 4239, 4238, 4234, 4237, 4235, 4239, 4238, 4238, 4233, 4240, 4241, 4238, 4235, 4233, 4235, 4238, 4237, 4237, 4238, 4241, 4235, 4238, 4237, 4238, 4239, 4235, 4236, 4231, 4234, 4238, 4241, 4233, 4233, 4234, 4231, 4240, 4235, 4235, 4234, 4234, 4237, 4235, 4240, 4237, 4234, 4237, 4231, 4241, 4231, 4238, 4234, 4231, 4238, 4238, 4233, 4239, 4237, 4237, 4237, 4232, 4235, 4241, 4233, 4232, 4240, 4238, 4231, 4239, 4237, 4241, 4235, 4237, 4241, 4239, 4240, 4241, 4236, 4239, 4238, 4236, 4236, 4235, 4238, 4235, 4236, 4239, 4240, 4232, 4241, 4236, 4241, 4238, 4233, 4241, 4237, 4241, 4232, 4238, 4235, 4234, 4239, 4240, 4237, 4238, 4238, 4232, 4239, 4241, 4236, 4240, 4240, 4240, 4234, 4237, 4241, 4241, 4236, 4239, 4232, 4234, 4231, 4234, 4241, 4235, 4236, 4232, 4239, 4239, 4232, 4232, 4237, 4231, 4234, 4238, 4235, 4234, 4231, 4232, 4232, 4240, 4236, 4237, 4237, 4234, 4236, 4236, 4231, 4232, 4237, 4235]</t>
  </si>
  <si>
    <t>[444, 444, 438, 443, 438, 441, 444, 443, 439, 442, 442, 443, 439, 444, 439, 439, 444, 438]</t>
  </si>
  <si>
    <t>[4232, 4241, 4232, 4239, 4238, 4241, 4235, 4238, 4233, 4240, 4232, 4236, 4231, 4233, 4234, 4236, 4231, 4241, 4235, 4239, 4232, 4239, 4232, 4233, 4238, 4239, 4239, 4234, 4232, 4238, 4236, 4240, 4237, 4233, 4235, 4241, 4238, 4237, 4231, 4241, 4238, 4240, 4237, 4236, 4237, 4231, 4233, 4234, 4237, 4235, 4240, 4231, 4234, 4240, 4232, 4241, 4233, 4232, 4241, 4238, 4232, 4241, 4237, 4241, 4241, 4236, 4238, 4231, 4231, 4231, 4233, 4231, 4234, 4232, 4232, 4232, 4234, 4239, 4235, 4236, 4231, 4237, 4235, 4241, 4240, 4240, 4236, 4237, 4233, 4239, 4241, 4232, 4240, 4237, 4233, 4240, 4231, 4239, 4233, 4232, 4240, 4235, 4241, 4232, 4231, 4233, 4241, 4238, 4237, 4241, 4236, 4233, 4237, 4231, 4237, 4235, 4233, 4232, 4240, 4239, 4235, 4232, 4236, 4234, 4238, 4234, 4231, 4234, 4234, 4232, 4234, 4232, 4231, 4240, 4232, 4232, 4231, 4238, 4233, 4241, 4232, 4233, 4241, 4232, 4236, 4233, 4235, 4231, 4234, 4232, 4238, 4234, 4241, 4231, 4235, 4236, 4233, 4239, 4238, 4241, 4235, 4235, 4232, 4235, 4240, 4238, 4239, 4241, 4232, 4237, 4234, 4238, 4231, 4238, 4238, 4235, 4239, 4237, 4237, 4238, 4231, 4231, 4237, 4241, 4232, 4236, 4232, 4233, 4234, 4241, 4234, 4235]</t>
  </si>
  <si>
    <t>[438, 441, 443, 443, 442, 440, 443, 439, 438, 443, 439, 441, 441, 440, 439, 441, 441, 440]</t>
  </si>
  <si>
    <t>[4237, 4234, 4240, 4237, 4238, 4238, 4240, 4239, 4234, 4237, 4241, 4231, 4241, 4233, 4234, 4236, 4234, 4241, 4236, 4240, 4238, 4231, 4241, 4238, 4236, 4236, 4240, 4241, 4233, 4235, 4233, 4231, 4241, 4231, 4240, 4236, 4233, 4233, 4239, 4234, 4231, 4233, 4241, 4240, 4238, 4240, 4235, 4236, 4237, 4238, 4232, 4239, 4234, 4236, 4236, 4233, 4239, 4240, 4231, 4234, 4240, 4237, 4236, 4241, 4236, 4241, 4233, 4236, 4238, 4237, 4239, 4231, 4241, 4236, 4238, 4238, 4231, 4239, 4232, 4231, 4231, 4239, 4234, 4233, 4237, 4235, 4237, 4237, 4232, 4232, 4238, 4231, 4231, 4234, 4237, 4240, 4241, 4236, 4235, 4239, 4238, 4236, 4241, 4239, 4232, 4241, 4237, 4231, 4232, 4238, 4237, 4241, 4240, 4237, 4237, 4231, 4233, 4238, 4240, 4236, 4240, 4236, 4232, 4234, 4235, 4238, 4239, 4237, 4235, 4235, 4240, 4232, 4240, 4241, 4231, 4236, 4241, 4232, 4234, 4235, 4236, 4233, 4238, 4232, 4241, 4240, 4233, 4241, 4240, 4236, 4236, 4234, 4232, 4237, 4239, 4239, 4241, 4233, 4240, 4232, 4241, 4238, 4238, 4233, 4233, 4241, 4235, 4240, 4233, 4237, 4235, 4238, 4241, 4231, 4238, 4240, 4236, 4234, 4233, 4238, 4241, 4231, 4238, 4235, 4235, 4236, 4236, 4233, 4238, 4238, 4232, 4235]</t>
  </si>
  <si>
    <t>[438, 441, 439, 438, 443, 443, 444, 442, 439, 444, 441, 438, 438, 441, 440, 443, 443, 438]</t>
  </si>
  <si>
    <t>[4234, 4241, 4235, 4240, 4238, 4238, 4240, 4231, 4238, 4239, 4239, 4237, 4241, 4241, 4234, 4241, 4234, 4235, 4241, 4238, 4234, 4231, 4231, 4240, 4241, 4237, 4239, 4239, 4241, 4236, 4236, 4237, 4241, 4238, 4234, 4232, 4238, 4240, 4236, 4232, 4234, 4241, 4239, 4233, 4240, 4235, 4240, 4231, 4241, 4238, 4238, 4231, 4231, 4231, 4238, 4235, 4240, 4241, 4233, 4239, 4240, 4239, 4239, 4233, 4233, 4234, 4239, 4232, 4241, 4237, 4234, 4234, 4236, 4237, 4239, 4231, 4232, 4236, 4241, 4237, 4241, 4235, 4237, 4234, 4235, 4231, 4232, 4233, 4241, 4235, 4232, 4232, 4239, 4232, 4232, 4237, 4233, 4231, 4231, 4237, 4241, 4231, 4235, 4240, 4234, 4237, 4236, 4232, 4239, 4235, 4239, 4234, 4239, 4234, 4235, 4234, 4237, 4232, 4238, 4238, 4231, 4232, 4236, 4236, 4241, 4237, 4238, 4232, 4237, 4231, 4238, 4231, 4232, 4232, 4233, 4240, 4232, 4236, 4234, 4234, 4240, 4232, 4236, 4241, 4239, 4232, 4237, 4240, 4235, 4238, 4238, 4240, 4236, 4232, 4236, 4241, 4235, 4236, 4239, 4237, 4238, 4241, 4233, 4231, 4241, 4241, 4239, 4235, 4233, 4233, 4236, 4238, 4231, 4241, 4240, 4236, 4235, 4235, 4239, 4238, 4236, 4236, 4233, 4237, 4237, 4237, 4235, 4239, 4232, 4233, 4232, 4239]</t>
  </si>
  <si>
    <t>[441, 443, 440, 440, 439, 440, 439, 440, 438, 442, 441, 438, 439, 441, 443, 439, 438, 442]</t>
  </si>
  <si>
    <t>[4240, 4236, 4236, 4236, 4238, 4235, 4240, 4241, 4237, 4241, 4239, 4234, 4234, 4239, 4236, 4234, 4231, 4239, 4233, 4234, 4234, 4238, 4239, 4241, 4240, 4236, 4240, 4233, 4236, 4241, 4237, 4234, 4234, 4231, 4240, 4235, 4233, 4240, 4231, 4232, 4240, 4241, 4238, 4238, 4241, 4232, 4231, 4234, 4236, 4234, 4234, 4241, 4234, 4239, 4239, 4233, 4232, 4238, 4234, 4234, 4235, 4238, 4232, 4237, 4239, 4233, 4237, 4241, 4235, 4239, 4240, 4233, 4241, 4236, 4237, 4238, 4237, 4238, 4234, 4231, 4241, 4241, 4235, 4231, 4232, 4241, 4238, 4235, 4234, 4240, 4239, 4238, 4237, 4239, 4236, 4238, 4231, 4237, 4236, 4233, 4236, 4237, 4241, 4239, 4235, 4239, 4237, 4231, 4233, 4240, 4241, 4232, 4233, 4236, 4236, 4236, 4233, 4238, 4237, 4234, 4237, 4241, 4235, 4232, 4241, 4241, 4239, 4234, 4241, 4231, 4232, 4233, 4237, 4239, 4241, 4239, 4241, 4236, 4237, 4236, 4233, 4231, 4231, 4241, 4240, 4235, 4232, 4240, 4232, 4239, 4237, 4235, 4239, 4235, 4232, 4239, 4233, 4237, 4231, 4234, 4237, 4239, 4238, 4233, 4233, 4237, 4234, 4241, 4232, 4239, 4231, 4239, 4231, 4231, 4234, 4233, 4236, 4235, 4241, 4235, 4238, 4238, 4234, 4234, 4240, 4240, 4234, 4238, 4233, 4240, 4232, 4239]</t>
  </si>
  <si>
    <t>[361, 361, 355, 359, 358, 357, 361, 356, 360, 357, 356, 360, 356, 357, 359, 358, 360, 361]</t>
  </si>
  <si>
    <t>[4235, 4240, 4231, 4240, 4233, 4238, 4237, 4234, 4232, 4236, 4238, 4235, 4237, 4239, 4239, 4236, 4232, 4241, 4234, 4231, 4233, 4234, 4239, 4241, 4232, 4232, 4236, 4239, 4240, 4232, 4235, 4236, 4234, 4234, 4240, 4238, 4238, 4241, 4233, 4234, 4235, 4231, 4233, 4232, 4234, 4238, 4239, 4238, 4233, 4241, 4238, 4231, 4236, 4236, 4238, 4240, 4236, 4231, 4240, 4237, 4236, 4235, 4241, 4231, 4241, 4237, 4231, 4232, 4231, 4234, 4239, 4235, 4232, 4240, 4231, 4236, 4234, 4237, 4238, 4237, 4232, 4234, 4232, 4234, 4236, 4233, 4238, 4240, 4231, 4232, 4241, 4240, 4233, 4238, 4234, 4235, 4231, 4236, 4237, 4237, 4232, 4237, 4234, 4234, 4235, 4237, 4233, 4236, 4232, 4233, 4238, 4240, 4234, 4232, 4241, 4231, 4238, 4231, 4237, 4236, 4232, 4239, 4231, 4233, 4237, 4237, 4241, 4238, 4238, 4239, 4236, 4232, 4236, 4231, 4239, 4236, 4239, 4234, 4233, 4240, 4231, 4233, 4233, 4234, 4232, 4232, 4241, 4240, 4232, 4239, 4231, 4234, 4231, 4235, 4237, 4235, 4241, 4233, 4236, 4234, 4233, 4233, 4237, 4232, 4235, 4237, 4233, 4234, 4235, 4235, 4237, 4240, 4241, 4236, 4237, 4238, 4241, 4236, 4231, 4241, 4240, 4232, 4240, 4239, 4237, 4239, 4240, 4239, 4236, 4234, 4239, 4237]</t>
  </si>
  <si>
    <t>[440, 442, 440, 442, 439, 440, 443, 442, 441, 440, 439, 443, 439, 442, 444, 441, 443, 439]</t>
  </si>
  <si>
    <t>[4238, 4231, 4237, 4240, 4232, 4239, 4239, 4241, 4241, 4231, 4240, 4234, 4233, 4235, 4240, 4236, 4241, 4240, 4239, 4236, 4234, 4240, 4238, 4239, 4235, 4240, 4236, 4241, 4231, 4238, 4237, 4231, 4241, 4232, 4237, 4239, 4233, 4240, 4239, 4234, 4231, 4236, 4241, 4234, 4234, 4235, 4238, 4235, 4239, 4236, 4240, 4232, 4232, 4233, 4231, 4239, 4234, 4239, 4235, 4233, 4232, 4239, 4239, 4231, 4237, 4234, 4231, 4232, 4236, 4239, 4240, 4233, 4233, 4236, 4235, 4241, 4235, 4239, 4233, 4234, 4240, 4239, 4237, 4236, 4235, 4238, 4234, 4241, 4236, 4239, 4238, 4241, 4240, 4235, 4232, 4236, 4235, 4237, 4235, 4239, 4240, 4233, 4233, 4241, 4235, 4239, 4237, 4231, 4234, 4239, 4240, 4241, 4233, 4239, 4237, 4231, 4232, 4231, 4233, 4232, 4240, 4233, 4239, 4236, 4237, 4235, 4236, 4231, 4239, 4231, 4237, 4239, 4234, 4239, 4237, 4232, 4238, 4241, 4238, 4236, 4234, 4237, 4232, 4237, 4236, 4241, 4233, 4231, 4238, 4232, 4232, 4240, 4236, 4236, 4237, 4241, 4235, 4241, 4234, 4233, 4233, 4237, 4235, 4232, 4237, 4237, 4233, 4233, 4232, 4236, 4240, 4231, 4239, 4238, 4236, 4241, 4233, 4236, 4232, 4235, 4236, 4240, 4233, 4231, 4231, 4234, 4231, 4236, 4237, 4240, 4232, 4234]</t>
  </si>
  <si>
    <t>[356, 360, 358, 356, 355, 358, 357, 360, 360, 357, 361, 355, 360, 357, 357, 360, 359, 357]</t>
  </si>
  <si>
    <t>[4237, 4232, 4239, 4231, 4236, 4239, 4236, 4231, 4240, 4240, 4239, 4241, 4237, 4233, 4232, 4233, 4232, 4235, 4233, 4241, 4238, 4241, 4234, 4241, 4235, 4236, 4236, 4235, 4240, 4232, 4239, 4238, 4241, 4240, 4236, 4235, 4236, 4231, 4241, 4241, 4237, 4234, 4232, 4238, 4236, 4239, 4239, 4238, 4232, 4231, 4237, 4239, 4231, 4232, 4238, 4238, 4233, 4239, 4233, 4235, 4239, 4232, 4241, 4234, 4235, 4232, 4231, 4240, 4241, 4236, 4238, 4238, 4232, 4235, 4235, 4241, 4234, 4238, 4239, 4239, 4234, 4234, 4239, 4232, 4238, 4232, 4234, 4234, 4233, 4237, 4237, 4231, 4232, 4241, 4237, 4235, 4238, 4238, 4233, 4240, 4235, 4234, 4232, 4235, 4241, 4233, 4234, 4231, 4239, 4231, 4237, 4240, 4233, 4240, 4238, 4234, 4241, 4231, 4240, 4233, 4240, 4240, 4241, 4239, 4239, 4238, 4240, 4236, 4234, 4232, 4235, 4231, 4237, 4239, 4232, 4235, 4235, 4241, 4240, 4231, 4233, 4236, 4240, 4234, 4238, 4240, 4237, 4236, 4240, 4238, 4241, 4239, 4232, 4232, 4241, 4231, 4231, 4231, 4234, 4240, 4240, 4234, 4235, 4235, 4239, 4238, 4236, 4239, 4235, 4232, 4238, 4236, 4231, 4236, 4238, 4235, 4232, 4236, 4238, 4240, 4240, 4241, 4231, 4241, 4233, 4241, 4234, 4238, 4236, 4236, 4233, 4236]</t>
  </si>
  <si>
    <t>[439, 441, 443, 441, 443, 441, 441, 443, 442, 440, 444, 443, 440, 444, 439, 440, 443, 441]</t>
  </si>
  <si>
    <t>[4236, 4239, 4235, 4239, 4238, 4231, 4237, 4232, 4238, 4240, 4237, 4241, 4233, 4234, 4241, 4239, 4234, 4235, 4236, 4233, 4234, 4232, 4231, 4237, 4236, 4238, 4234, 4232, 4233, 4240, 4239, 4232, 4232, 4236, 4234, 4235, 4240, 4233, 4232, 4233, 4233, 4238, 4232, 4238, 4233, 4235, 4240, 4235, 4237, 4237, 4239, 4233, 4233, 4232, 4241, 4238, 4231, 4235, 4234, 4241, 4233, 4239, 4234, 4234, 4235, 4238, 4234, 4235, 4236, 4240, 4234, 4232, 4238, 4238, 4231, 4234, 4241, 4241, 4238, 4238, 4232, 4241, 4233, 4237, 4236, 4234, 4237, 4231, 4232, 4234, 4240, 4238, 4234, 4233, 4237, 4232, 4234, 4231, 4238, 4239, 4231, 4236, 4240, 4232, 4239, 4241, 4232, 4235, 4233, 4231, 4235, 4232, 4239, 4238, 4239, 4237, 4241, 4241, 4234, 4231, 4237, 4238, 4238, 4237, 4237, 4236, 4233, 4236, 4239, 4240, 4236, 4232, 4233, 4241, 4238, 4241, 4237, 4238, 4239, 4239, 4241, 4236, 4241, 4231, 4239, 4234, 4236, 4235, 4238, 4239, 4239, 4241, 4233, 4237, 4240, 4236, 4232, 4236, 4234, 4238, 4231, 4238, 4231, 4231, 4238, 4235, 4239, 4241, 4235, 4236, 4240, 4237, 4234, 4241, 4233, 4237, 4233, 4235, 4235, 4239, 4236, 4238, 4241, 4241, 4231, 4232, 4236, 4236, 4236, 4235, 4233, 4234]</t>
  </si>
  <si>
    <t>[357, 361, 359, 358, 360, 358, 355, 357, 356, 355, 356, 361, 358, 355, 356, 355, 356, 359]</t>
  </si>
  <si>
    <t>[4239, 4237, 4240, 4233, 4240, 4237, 4233, 4241, 4241, 4237, 4240, 4231, 4232, 4239, 4235, 4241, 4241, 4237, 4241, 4233, 4239, 4238, 4241, 4233, 4237, 4237, 4236, 4236, 4234, 4234, 4234, 4240, 4231, 4233, 4232, 4232, 4237, 4233, 4238, 4233, 4232, 4241, 4237, 4233, 4231, 4241, 4239, 4233, 4238, 4234, 4240, 4241, 4239, 4233, 4234, 4240, 4238, 4240, 4236, 4237, 4233, 4235, 4240, 4233, 4238, 4236, 4239, 4238, 4231, 4241, 4235, 4239, 4237, 4241, 4232, 4231, 4236, 4241, 4232, 4240, 4231, 4238, 4233, 4237, 4231, 4236, 4232, 4233, 4237, 4241, 4231, 4231, 4232, 4234, 4241, 4235, 4240, 4237, 4234, 4241, 4236, 4240, 4237, 4238, 4231, 4237, 4231, 4241, 4233, 4236, 4233, 4235, 4239, 4238, 4232, 4235, 4236, 4238, 4235, 4236, 4238, 4241, 4234, 4238, 4234, 4241, 4237, 4239, 4232, 4237, 4241, 4235, 4231, 4234, 4239, 4235, 4237, 4233, 4231, 4233, 4238, 4236, 4241, 4240, 4236, 4236, 4231, 4239, 4233, 4233, 4233, 4232, 4239, 4236, 4235, 4232, 4241, 4241, 4233, 4239, 4231, 4234, 4235, 4237, 4240, 4231, 4232, 4237, 4235, 4240, 4241, 4236, 4241, 4234, 4239, 4240, 4237, 4231, 4238, 4233, 4234, 4232, 4239, 4239, 4240, 4233, 4236, 4235, 4236, 4236, 4232, 4232]</t>
  </si>
  <si>
    <t>[441, 444, 442, 441, 443, 443, 443, 442, 439, 441, 439, 438, 438, 439, 439, 439, 440, 438]</t>
  </si>
  <si>
    <t>[4241, 4232, 4235, 4233, 4239, 4239, 4240, 4236, 4235, 4239, 4240, 4235, 4236, 4231, 4238, 4234, 4236, 4240, 4241, 4234, 4237, 4233, 4241, 4234, 4232, 4241, 4238, 4237, 4233, 4241, 4238, 4235, 4235, 4238, 4233, 4234, 4240, 4236, 4237, 4237, 4240, 4236, 4233, 4231, 4231, 4236, 4241, 4240, 4231, 4237, 4233, 4240, 4235, 4231, 4234, 4236, 4232, 4237, 4237, 4233, 4233, 4236, 4241, 4236, 4238, 4236, 4238, 4231, 4236, 4234, 4235, 4234, 4236, 4236, 4235, 4234, 4241, 4237, 4233, 4241, 4237, 4239, 4237, 4232, 4240, 4240, 4237, 4236, 4235, 4241, 4236, 4232, 4233, 4232, 4232, 4236, 4236, 4233, 4239, 4234, 4237, 4237, 4238, 4233, 4238, 4237, 4237, 4236, 4241, 4240, 4238, 4235, 4238, 4237, 4231, 4236, 4231, 4236, 4232, 4234, 4239, 4231, 4238, 4239, 4234, 4233, 4237, 4234, 4236, 4239, 4234, 4232, 4238, 4233, 4231, 4240, 4238, 4235, 4240, 4235, 4234, 4241, 4241, 4232, 4233, 4241, 4237, 4238, 4239, 4238, 4232, 4239, 4233, 4237, 4239, 4237, 4234, 4232, 4235, 4232, 4238, 4232, 4236, 4236, 4232, 4236, 4234, 4240, 4231, 4234, 4233, 4238, 4238, 4241, 4240, 4235, 4232, 4235, 4233, 4231, 4240, 4232, 4241, 4235, 4237, 4233, 4240, 4233, 4233, 4235, 4233, 4231]</t>
  </si>
  <si>
    <t>[443, 438, 444, 438, 441, 443, 439, 442, 439, 440, 444, 438, 441, 443, 438, 441, 439, 443]</t>
  </si>
  <si>
    <t>[4238, 4233, 4232, 4236, 4232, 4240, 4232, 4237, 4237, 4231, 4234, 4239, 4232, 4238, 4238, 4235, 4238, 4240, 4234, 4235, 4241, 4233, 4238, 4232, 4240, 4236, 4234, 4234, 4232, 4233, 4239, 4233, 4238, 4240, 4235, 4240, 4235, 4236, 4232, 4234, 4237, 4237, 4233, 4236, 4238, 4239, 4240, 4240, 4241, 4236, 4236, 4237, 4233, 4233, 4232, 4237, 4234, 4236, 4232, 4232, 4238, 4239, 4241, 4234, 4234, 4240, 4240, 4232, 4238, 4231, 4241, 4234, 4233, 4235, 4240, 4234, 4233, 4233, 4241, 4237, 4233, 4238, 4232, 4240, 4237, 4238, 4240, 4235, 4237, 4241, 4241, 4237, 4241, 4236, 4236, 4237, 4241, 4238, 4239, 4235, 4233, 4235, 4234, 4233, 4235, 4241, 4235, 4240, 4231, 4237, 4239, 4238, 4235, 4241, 4237, 4239, 4235, 4237, 4235, 4232, 4234, 4238, 4234, 4237, 4235, 4232, 4233, 4231, 4239, 4233, 4238, 4238, 4231, 4231, 4234, 4241, 4241, 4240, 4241, 4239, 4238, 4238, 4237, 4235, 4236, 4239, 4238, 4235, 4233, 4239, 4240, 4239, 4237, 4231, 4240, 4241, 4238, 4240, 4234, 4241, 4240, 4233, 4238, 4235, 4232, 4236, 4236, 4234, 4240, 4235, 4237, 4234, 4232, 4234, 4237, 4235, 4239, 4240, 4236, 4232, 4241, 4238, 4239, 4233, 4240, 4237, 4240, 4235, 4236, 4231, 4240, 4235]</t>
  </si>
  <si>
    <t>[439, 438, 440, 438, 442, 438, 441, 443, 441, 441, 444, 438, 444, 439, 444, 440, 440, 439]</t>
  </si>
  <si>
    <t>[4241, 4232, 4232, 4234, 4231, 4237, 4238, 4240, 4234, 4239, 4235, 4236, 4232, 4234, 4238, 4235, 4240, 4241, 4236, 4234, 4239, 4236, 4233, 4240, 4231, 4231, 4232, 4231, 4235, 4235, 4231, 4233, 4240, 4236, 4239, 4231, 4241, 4239, 4231, 4238, 4233, 4233, 4238, 4237, 4238, 4235, 4236, 4238, 4233, 4231, 4233, 4235, 4234, 4232, 4237, 4238, 4234, 4239, 4239, 4237, 4236, 4240, 4238, 4239, 4236, 4231, 4237, 4237, 4236, 4234, 4233, 4236, 4240, 4240, 4239, 4236, 4234, 4233, 4236, 4233, 4234, 4235, 4239, 4234, 4237, 4232, 4236, 4237, 4238, 4238, 4231, 4239, 4233, 4235, 4238, 4231, 4237, 4234, 4236, 4235, 4239, 4234, 4234, 4241, 4238, 4235, 4232, 4236, 4240, 4241, 4241, 4237, 4241, 4232, 4240, 4237, 4240, 4239, 4238, 4232, 4238, 4236, 4241, 4238, 4231, 4238, 4236, 4237, 4237, 4238, 4232, 4241, 4241, 4233, 4231, 4238, 4231, 4234, 4236, 4236, 4232, 4234, 4239, 4237, 4231, 4232, 4234, 4232, 4231, 4231, 4239, 4235, 4240, 4232, 4231, 4240, 4232, 4234, 4233, 4236, 4238, 4231, 4239, 4237, 4238, 4237, 4234, 4236, 4239, 4231, 4231, 4236, 4238, 4231, 4239, 4232, 4237, 4240, 4232, 4239, 4232, 4237, 4235, 4234, 4236, 4241, 4234, 4232, 4231, 4231, 4237, 4231]</t>
  </si>
  <si>
    <t>[439, 442, 442, 442, 443, 439, 444, 439, 443, 442, 444, 442, 439, 439, 444, 439, 438, 438]</t>
  </si>
  <si>
    <t>[4238, 4239, 4231, 4236, 4241, 4237, 4241, 4239, 4232, 4231, 4231, 4232, 4238, 4239, 4235, 4234, 4237, 4233, 4231, 4241, 4234, 4241, 4235, 4231, 4240, 4236, 4236, 4234, 4241, 4241, 4240, 4233, 4237, 4238, 4231, 4239, 4232, 4231, 4237, 4232, 4238, 4234, 4231, 4233, 4238, 4240, 4240, 4237, 4237, 4236, 4235, 4239, 4241, 4239, 4231, 4240, 4236, 4231, 4239, 4236, 4235, 4241, 4234, 4231, 4231, 4234, 4234, 4239, 4239, 4237, 4234, 4235, 4241, 4233, 4236, 4235, 4236, 4241, 4235, 4239, 4231, 4238, 4231, 4235, 4233, 4236, 4239, 4233, 4231, 4238, 4241, 4241, 4231, 4238, 4240, 4237, 4232, 4232, 4241, 4240, 4235, 4235, 4231, 4232, 4239, 4241, 4232, 4239, 4234, 4231, 4237, 4232, 4235, 4231, 4232, 4239, 4231, 4232, 4240, 4235, 4240, 4233, 4239, 4233, 4236, 4238, 4234, 4234, 4234, 4234, 4241, 4239, 4236, 4235, 4241, 4232, 4235, 4231, 4233, 4238, 4234, 4239, 4235, 4241, 4235, 4239, 4241, 4234, 4238, 4241, 4234, 4233, 4237, 4231, 4240, 4238, 4239, 4241, 4240, 4237, 4240, 4240, 4240, 4239, 4233, 4240, 4232, 4231, 4235, 4239, 4236, 4241, 4238, 4238, 4234, 4240, 4235, 4232, 4234, 4237, 4237, 4238, 4239, 4240, 4235, 4238, 4239, 4236, 4236, 4240, 4231, 4237]</t>
  </si>
  <si>
    <t>[359, 361, 356, 359, 355, 359, 355, 356, 359, 355, 356, 355, 356, 357, 355, 357, 355, 356]</t>
  </si>
  <si>
    <t>[4236, 4236, 4236, 4236, 4239, 4241, 4240, 4233, 4231, 4234, 4232, 4231, 4240, 4239, 4234, 4234, 4240, 4233, 4231, 4236, 4232, 4238, 4238, 4235, 4237, 4238, 4239, 4234, 4239, 4241, 4232, 4233, 4232, 4231, 4239, 4239, 4237, 4239, 4241, 4235, 4238, 4232, 4239, 4241, 4241, 4236, 4238, 4237, 4238, 4241, 4241, 4237, 4232, 4238, 4238, 4241, 4239, 4240, 4239, 4239, 4238, 4231, 4240, 4234, 4234, 4241, 4234, 4232, 4239, 4235, 4231, 4232, 4231, 4241, 4238, 4236, 4231, 4236, 4234, 4241, 4238, 4241, 4240, 4238, 4240, 4233, 4234, 4232, 4232, 4232, 4237, 4234, 4237, 4235, 4234, 4238, 4236, 4240, 4236, 4237, 4231, 4234, 4236, 4238, 4232, 4241, 4234, 4235, 4235, 4238, 4237, 4239, 4238, 4236, 4237, 4231, 4241, 4239, 4237, 4234, 4235, 4231, 4235, 4232, 4234, 4233, 4241, 4233, 4233, 4232, 4240, 4236, 4239, 4239, 4232, 4233, 4237, 4233, 4241, 4233, 4239, 4235, 4235, 4237, 4239, 4235, 4241, 4232, 4231, 4237, 4238, 4241, 4234, 4238, 4238, 4238, 4234, 4232, 4231, 4233, 4238, 4231, 4236, 4231, 4241, 4234, 4240, 4240, 4237, 4234, 4233, 4240, 4237, 4235, 4234, 4238, 4239, 4237, 4234, 4234, 4241, 4239, 4231, 4235, 4238, 4232, 4235, 4238, 4240, 4238, 4232, 4235]</t>
  </si>
  <si>
    <t>[443, 440, 440, 440, 439, 441, 438, 440, 439, 438, 442, 438, 443, 440, 441, 441, 439, 438]</t>
  </si>
  <si>
    <t>[4234, 4234, 4232, 4236, 4238, 4231, 4233, 4237, 4239, 4233, 4231, 4237, 4238, 4231, 4238, 4237, 4237, 4232, 4240, 4232, 4236, 4235, 4238, 4236, 4237, 4237, 4240, 4239, 4238, 4240, 4238, 4231, 4238, 4237, 4235, 4239, 4232, 4233, 4236, 4232, 4238, 4238, 4235, 4237, 4233, 4232, 4233, 4237, 4238, 4236, 4233, 4237, 4237, 4231, 4231, 4235, 4231, 4236, 4236, 4235, 4235, 4232, 4240, 4238, 4235, 4235, 4233, 4232, 4239, 4237, 4241, 4233, 4231, 4240, 4234, 4240, 4235, 4239, 4237, 4238, 4232, 4239, 4238, 4235, 4235, 4232, 4241, 4239, 4241, 4235, 4238, 4235, 4232, 4236, 4239, 4231, 4241, 4241, 4239, 4235, 4237, 4234, 4234, 4237, 4234, 4235, 4232, 4239, 4241, 4232, 4234, 4237, 4240, 4238, 4239, 4231, 4237, 4238, 4240, 4231, 4234, 4236, 4233, 4236, 4240, 4235, 4240, 4240, 4239, 4236, 4239, 4239, 4236, 4234, 4240, 4236, 4234, 4240, 4239, 4239, 4239, 4239, 4236, 4238, 4233, 4235, 4232, 4233, 4233, 4236, 4237, 4231, 4239, 4236, 4241, 4236, 4235, 4233, 4235, 4240, 4236, 4231, 4239, 4239, 4237, 4234, 4232, 4240, 4233, 4237, 4238, 4241, 4234, 4232, 4235, 4237, 4240, 4241, 4231, 4232, 4234, 4236, 4236, 4232, 4236, 4239, 4240, 4235, 4232, 4231, 4234, 4241]</t>
  </si>
  <si>
    <t>[438, 440, 442, 441, 442, 440, 439, 442, 444, 439, 442, 438, 441, 438, 438, 443, 444, 444]</t>
  </si>
  <si>
    <t>[4235, 4238, 4240, 4232, 4240, 4236, 4235, 4237, 4240, 4235, 4231, 4238, 4233, 4241, 4234, 4234, 4234, 4241, 4233, 4237, 4232, 4238, 4239, 4232, 4231, 4240, 4239, 4237, 4235, 4235, 4241, 4232, 4238, 4236, 4233, 4233, 4235, 4235, 4239, 4233, 4234, 4232, 4239, 4231, 4239, 4240, 4240, 4241, 4240, 4241, 4240, 4239, 4241, 4236, 4241, 4237, 4238, 4231, 4234, 4239, 4241, 4231, 4236, 4236, 4238, 4235, 4231, 4241, 4238, 4232, 4237, 4238, 4235, 4239, 4231, 4240, 4239, 4231, 4240, 4234, 4235, 4232, 4241, 4239, 4231, 4239, 4233, 4240, 4238, 4236, 4235, 4237, 4232, 4236, 4233, 4231, 4236, 4236, 4239, 4236, 4241, 4235, 4237, 4236, 4232, 4241, 4238, 4238, 4237, 4237, 4240, 4234, 4239, 4241, 4232, 4239, 4235, 4241, 4237, 4231, 4235, 4240, 4233, 4239, 4232, 4232, 4237, 4233, 4239, 4240, 4235, 4234, 4231, 4241, 4231, 4241, 4241, 4240, 4239, 4232, 4232, 4232, 4240, 4234, 4234, 4234, 4235, 4240, 4239, 4232, 4235, 4240, 4236, 4240, 4232, 4241, 4240, 4238, 4240, 4233, 4240, 4238, 4239, 4232, 4233, 4238, 4237, 4240, 4236, 4238, 4238, 4235, 4236, 4241, 4241, 4231, 4236, 4237, 4234, 4240, 4236, 4237, 4235, 4237, 4233, 4236, 4234, 4236, 4238, 4234, 4233, 4241]</t>
  </si>
  <si>
    <t>[361, 356, 355, 357, 359, 358, 355, 356, 356, 357, 357, 359, 361, 358, 357, 360, 361, 359]</t>
  </si>
  <si>
    <t>[4233, 4233, 4237, 4231, 4236, 4233, 4231, 4237, 4240, 4240, 4237, 4234, 4237, 4235, 4237, 4232, 4239, 4239, 4233, 4235, 4234, 4234, 4239, 4237, 4239, 4241, 4236, 4232, 4236, 4231, 4235, 4239, 4240, 4239, 4240, 4235, 4239, 4235, 4234, 4236, 4231, 4240, 4238, 4235, 4232, 4236, 4231, 4231, 4236, 4240, 4234, 4234, 4235, 4236, 4237, 4237, 4235, 4236, 4241, 4241, 4236, 4237, 4238, 4239, 4231, 4231, 4235, 4233, 4232, 4232, 4235, 4236, 4235, 4233, 4241, 4241, 4240, 4231, 4241, 4239, 4234, 4238, 4232, 4235, 4241, 4239, 4234, 4233, 4240, 4238, 4231, 4236, 4235, 4238, 4241, 4236, 4231, 4237, 4240, 4232, 4239, 4238, 4235, 4237, 4231, 4231, 4237, 4241, 4231, 4238, 4241, 4238, 4238, 4235, 4237, 4240, 4239, 4236, 4233, 4234, 4234, 4235, 4241, 4232, 4239, 4232, 4235, 4235, 4238, 4241, 4232, 4234, 4236, 4232, 4231, 4238, 4239, 4236, 4233, 4232, 4237, 4232, 4235, 4232, 4231, 4232, 4232, 4241, 4235, 4234, 4237, 4233, 4238, 4233, 4233, 4235, 4238, 4241, 4236, 4239, 4239, 4240, 4233, 4239, 4232, 4237, 4232, 4231, 4233, 4235, 4241, 4240, 4233, 4238, 4235, 4239, 4238, 4233, 4241, 4236, 4231, 4241, 4239, 4235, 4231, 4237, 4239, 4241, 4232, 4236, 4241, 4241]</t>
  </si>
  <si>
    <t>[443, 444, 441, 439, 439, 441, 442, 444, 441, 444, 440, 440, 440, 441, 442, 438, 439, 440]</t>
  </si>
  <si>
    <t>[4233, 4237, 4233, 4232, 4233, 4231, 4238, 4241, 4234, 4239, 4233, 4241, 4233, 4234, 4234, 4231, 4238, 4231, 4237, 4232, 4236, 4239, 4231, 4231, 4237, 4232, 4238, 4238, 4240, 4239, 4235, 4234, 4236, 4237, 4236, 4233, 4239, 4239, 4238, 4237, 4238, 4240, 4233, 4231, 4239, 4239, 4232, 4237, 4233, 4238, 4237, 4236, 4237, 4240, 4231, 4231, 4235, 4231, 4238, 4231, 4238, 4238, 4239, 4241, 4237, 4238, 4231, 4234, 4241, 4234, 4235, 4232, 4233, 4240, 4234, 4232, 4239, 4241, 4237, 4239, 4234, 4240, 4237, 4234, 4235, 4231, 4235, 4234, 4240, 4231, 4241, 4239, 4235, 4237, 4240, 4238, 4235, 4240, 4237, 4236, 4240, 4235, 4239, 4232, 4234, 4235, 4235, 4236, 4234, 4231, 4238, 4240, 4234, 4234, 4238, 4240, 4234, 4241, 4240, 4236, 4235, 4239, 4240, 4240, 4233, 4231, 4238, 4240, 4232, 4231, 4237, 4241, 4240, 4238, 4240, 4241, 4237, 4233, 4233, 4241, 4231, 4240, 4239, 4239, 4237, 4231, 4237, 4232, 4233, 4232, 4236, 4235, 4235, 4231, 4238, 4233, 4241, 4235, 4241, 4239, 4237, 4231, 4232, 4235, 4236, 4235, 4241, 4240, 4231, 4232, 4236, 4241, 4234, 4233, 4239, 4231, 4239, 4236, 4233, 4237, 4231, 4232, 4237, 4234, 4237, 4240, 4236, 4231, 4238, 4233, 4231, 4237]</t>
  </si>
  <si>
    <t>[439, 440, 444, 438, 443, 443, 441, 440, 441, 439, 442, 442, 441, 444, 440, 441, 443, 440]</t>
  </si>
  <si>
    <t>[4233, 4235, 4234, 4232, 4236, 4232, 4240, 4236, 4236, 4234, 4234, 4233, 4235, 4233, 4240, 4232, 4239, 4241, 4235, 4235, 4231, 4237, 4236, 4233, 4236, 4239, 4232, 4239, 4231, 4233, 4241, 4237, 4232, 4234, 4236, 4236, 4234, 4233, 4231, 4237, 4236, 4239, 4236, 4239, 4231, 4236, 4238, 4239, 4239, 4232, 4234, 4237, 4237, 4238, 4238, 4234, 4235, 4238, 4240, 4233, 4237, 4241, 4240, 4234, 4232, 4235, 4233, 4232, 4231, 4238, 4234, 4231, 4236, 4240, 4234, 4236, 4235, 4237, 4234, 4231, 4234, 4233, 4234, 4236, 4232, 4237, 4241, 4231, 4238, 4234, 4237, 4235, 4240, 4240, 4241, 4236, 4240, 4240, 4238, 4240, 4239, 4239, 4232, 4238, 4236, 4236, 4232, 4238, 4240, 4241, 4232, 4235, 4241, 4237, 4240, 4232, 4234, 4241, 4238, 4232, 4234, 4235, 4232, 4233, 4241, 4239, 4238, 4233, 4235, 4240, 4233, 4233, 4233, 4236, 4234, 4234, 4237, 4241, 4241, 4231, 4235, 4231, 4232, 4240, 4240, 4238, 4240, 4238, 4232, 4233, 4241, 4236, 4236, 4236, 4234, 4241, 4237, 4239, 4237, 4234, 4241, 4239, 4239, 4233, 4232, 4234, 4233, 4233, 4241, 4241, 4233, 4238, 4236, 4231, 4231, 4233, 4234, 4235, 4233, 4239, 4235, 4232, 4237, 4232, 4238, 4241, 4240, 4239, 4231, 4237, 4239, 4235]</t>
  </si>
  <si>
    <t>[442, 442, 438, 443, 439, 443, 438, 443, 443, 438, 443, 442, 438, 439, 443, 438, 440, 443]</t>
  </si>
  <si>
    <t>[4235, 4232, 4235, 4236, 4234, 4240, 4232, 4233, 4237, 4236, 4237, 4237, 4241, 4236, 4236, 4231, 4235, 4239, 4241, 4232, 4241, 4234, 4239, 4233, 4238, 4233, 4236, 4236, 4238, 4239, 4238, 4237, 4233, 4237, 4232, 4237, 4235, 4241, 4232, 4240, 4235, 4236, 4236, 4232, 4233, 4240, 4240, 4241, 4239, 4239, 4240, 4234, 4232, 4234, 4238, 4237, 4234, 4239, 4233, 4236, 4237, 4231, 4241, 4238, 4234, 4234, 4240, 4235, 4241, 4240, 4236, 4237, 4231, 4234, 4235, 4240, 4233, 4236, 4234, 4234, 4236, 4233, 4233, 4232, 4236, 4232, 4236, 4235, 4235, 4232, 4233, 4238, 4232, 4231, 4238, 4237, 4238, 4234, 4239, 4233, 4232, 4241, 4238, 4233, 4234, 4233, 4232, 4241, 4240, 4235, 4237, 4239, 4233, 4238, 4234, 4235, 4241, 4233, 4235, 4236, 4232, 4238, 4237, 4235, 4241, 4239, 4238, 4231, 4236, 4231, 4231, 4234, 4241, 4231, 4232, 4231, 4237, 4235, 4232, 4233, 4232, 4231, 4236, 4231, 4241, 4240, 4240, 4233, 4232, 4233, 4236, 4241, 4231, 4238, 4236, 4237, 4237, 4236, 4234, 4241, 4239, 4233, 4232, 4239, 4239, 4233, 4231, 4241, 4237, 4234, 4233, 4240, 4232, 4233, 4231, 4232, 4236, 4237, 4235, 4232, 4238, 4234, 4241, 4240, 4238, 4235, 4237, 4239, 4231, 4239, 4239, 4241]</t>
  </si>
  <si>
    <t>[438, 440, 437, 441, 441, 440, 442, 442, 441, 442, 443, 438, 438, 437, 440, 437, 441, 438]</t>
  </si>
  <si>
    <t>[4235, 4231, 4236, 4232, 4234, 4234, 4236, 4237, 4234, 4237, 4238, 4236, 4237, 4232, 4236, 4239, 4231, 4236, 4240, 4231, 4233, 4239, 4237, 4234, 4239, 4231, 4238, 4233, 4233, 4231, 4234, 4232, 4235, 4233, 4235, 4231, 4240, 4236, 4237, 4233, 4237, 4233, 4241, 4241, 4237, 4241, 4232, 4241, 4238, 4240, 4238, 4234, 4237, 4234, 4235, 4239, 4233, 4238, 4239, 4231, 4240, 4237, 4233, 4232, 4238, 4235, 4231, 4238, 4241, 4237, 4232, 4239, 4231, 4239, 4233, 4237, 4239, 4241, 4237, 4237, 4237, 4232, 4239, 4233, 4239, 4241, 4232, 4235, 4233, 4231, 4234, 4231, 4235, 4238, 4235, 4240, 4233, 4231, 4231, 4233, 4233, 4232, 4238, 4238, 4238, 4231, 4239, 4240, 4241, 4239, 4241, 4231, 4233, 4237, 4237, 4238, 4235, 4233, 4241, 4240, 4236, 4238, 4232, 4234, 4232, 4240, 4241, 4234, 4241, 4240, 4238, 4235, 4235, 4235, 4236, 4240, 4234, 4239, 4236, 4237, 4241, 4241, 4234, 4231, 4238, 4233, 4236, 4233, 4231, 4233, 4231, 4239, 4239, 4232, 4232, 4238, 4237, 4238, 4237, 4239, 4240, 4233, 4234, 4233, 4239, 4238, 4236, 4241, 4239, 4235, 4241, 4237, 4240, 4231, 4233, 4236, 4241, 4233, 4240, 4232, 4241, 4232, 4238, 4237, 4234, 4238, 4240, 4231, 4239, 4237, 4232, 4238]</t>
  </si>
  <si>
    <t>[441, 442, 441, 439, 439, 442, 441, 443, 441, 439, 437, 437, 441, 443, 441, 441, 443, 440]</t>
  </si>
  <si>
    <t>[4235, 4240, 4232, 4236, 4232, 4237, 4240, 4240, 4232, 4241, 4235, 4241, 4235, 4235, 4234, 4238, 4238, 4231, 4232, 4234, 4240, 4234, 4234, 4234, 4236, 4240, 4240, 4235, 4240, 4236, 4233, 4233, 4241, 4239, 4239, 4240, 4234, 4235, 4239, 4235, 4237, 4236, 4234, 4235, 4233, 4235, 4238, 4238, 4235, 4240, 4241, 4237, 4236, 4236, 4241, 4239, 4233, 4237, 4234, 4234, 4238, 4241, 4240, 4233, 4234, 4232, 4235, 4239, 4233, 4241, 4234, 4240, 4239, 4238, 4233, 4232, 4235, 4241, 4238, 4233, 4234, 4238, 4237, 4231, 4234, 4235, 4237, 4240, 4241, 4236, 4241, 4241, 4237, 4241, 4237, 4236, 4237, 4238, 4236, 4237, 4233, 4239, 4233, 4241, 4234, 4238, 4234, 4231, 4236, 4232, 4241, 4231, 4234, 4239, 4240, 4237, 4235, 4235, 4237, 4238, 4237, 4238, 4240, 4232, 4237, 4231, 4240, 4240, 4237, 4235, 4235, 4234, 4237, 4236, 4238, 4235, 4238, 4236, 4237, 4236, 4231, 4234, 4237, 4234, 4238, 4239, 4238, 4234, 4239, 4235, 4235, 4236, 4240, 4231, 4231, 4234, 4232, 4240, 4233, 4233, 4240, 4241, 4236, 4240, 4234, 4238, 4237, 4241, 4238, 4233, 4233, 4241, 4233, 4235, 4232, 4231, 4235, 4239, 4239, 4232, 4233, 4241, 4241, 4238, 4240, 4240, 4238, 4239, 4232, 4234, 4231, 4231]</t>
  </si>
  <si>
    <t>[443, 440, 441, 440, 443, 439, 441, 442, 439, 438, 438, 440, 443, 437, 443, 443, 442, 443]</t>
  </si>
  <si>
    <t>[4231, 4236, 4237, 4237, 4237, 4241, 4239, 4236, 4239, 4240, 4231, 4238, 4238, 4231, 4239, 4237, 4233, 4239, 4234, 4239, 4236, 4234, 4231, 4238, 4239, 4240, 4232, 4237, 4241, 4240, 4236, 4238, 4237, 4235, 4237, 4236, 4231, 4232, 4241, 4233, 4239, 4237, 4241, 4235, 4239, 4234, 4231, 4239, 4234, 4232, 4233, 4233, 4233, 4238, 4236, 4235, 4236, 4238, 4238, 4239, 4236, 4236, 4233, 4234, 4240, 4237, 4238, 4232, 4231, 4237, 4237, 4235, 4234, 4231, 4231, 4233, 4241, 4240, 4232, 4240, 4237, 4241, 4241, 4231, 4241, 4239, 4240, 4233, 4236, 4233, 4241, 4241, 4235, 4239, 4231, 4235, 4235, 4232, 4236, 4241, 4237, 4241, 4238, 4237, 4232, 4237, 4241, 4236, 4234, 4238, 4235, 4236, 4237, 4237, 4239, 4239, 4240, 4233, 4233, 4235, 4237, 4238, 4237, 4237, 4236, 4234, 4236, 4231, 4241, 4239, 4239, 4240, 4232, 4233, 4235, 4232, 4240, 4234, 4240, 4236, 4234, 4238, 4232, 4231, 4234, 4233, 4237, 4237, 4239, 4239, 4241, 4235, 4237, 4240, 4241, 4237, 4235, 4241, 4237, 4235, 4238, 4235, 4235, 4231, 4231, 4241, 4241, 4232, 4233, 4235, 4231, 4236, 4238, 4237, 4239, 4240, 4234, 4236, 4234, 4238, 4236, 4240, 4237, 4236, 4241, 4231, 4239, 4231, 4235, 4239, 4237, 4238]</t>
  </si>
  <si>
    <t>[360, 357, 357, 358, 356, 361, 358, 355, 359, 356, 355, 356, 355, 361, 359, 360, 359, 359]</t>
  </si>
  <si>
    <t>[4240, 4239, 4232, 4234, 4232, 4231, 4232, 4237, 4236, 4240, 4240, 4235, 4240, 4239, 4232, 4235, 4241, 4233, 4241, 4238, 4241, 4234, 4238, 4238, 4238, 4233, 4236, 4239, 4238, 4235, 4238, 4239, 4236, 4240, 4233, 4235, 4232, 4239, 4233, 4231, 4231, 4233, 4235, 4241, 4239, 4234, 4234, 4239, 4231, 4236, 4238, 4241, 4238, 4241, 4238, 4239, 4234, 4239, 4232, 4237, 4236, 4232, 4237, 4234, 4235, 4237, 4236, 4236, 4239, 4234, 4237, 4235, 4235, 4238, 4231, 4233, 4236, 4237, 4231, 4238, 4236, 4241, 4237, 4239, 4235, 4231, 4236, 4238, 4241, 4233, 4238, 4235, 4237, 4234, 4232, 4234, 4232, 4235, 4236, 4231, 4239, 4238, 4233, 4235, 4240, 4237, 4236, 4237, 4233, 4238, 4234, 4238, 4241, 4234, 4239, 4233, 4241, 4239, 4237, 4237, 4233, 4235, 4238, 4238, 4237, 4235, 4231, 4239, 4238, 4236, 4241, 4241, 4233, 4238, 4237, 4239, 4236, 4236, 4234, 4240, 4237, 4238, 4237, 4233, 4234, 4240, 4232, 4237, 4233, 4236, 4237, 4233, 4237, 4236, 4233, 4237, 4231, 4240, 4231, 4237, 4235, 4236, 4235, 4240, 4236, 4236, 4237, 4238, 4241, 4233, 4237, 4234, 4238, 4238, 4239, 4237, 4233, 4233, 4236, 4233, 4237, 4231, 4231, 4232, 4233, 4236, 4238, 4241, 4231, 4232, 4233, 4232]</t>
  </si>
  <si>
    <t>[438, 440, 442, 443, 441, 443, 440, 442, 437, 442, 440, 437, 441, 439, 439, 438, 440, 441]</t>
  </si>
  <si>
    <t>[4232, 4231, 4241, 4240, 4231, 4238, 4232, 4240, 4238, 4232, 4239, 4239, 4235, 4231, 4236, 4241, 4232, 4241, 4232, 4236, 4231, 4239, 4233, 4236, 4241, 4239, 4241, 4232, 4235, 4231, 4237, 4233, 4234, 4236, 4235, 4233, 4237, 4237, 4233, 4232, 4231, 4238, 4240, 4236, 4233, 4240, 4232, 4240, 4240, 4234, 4233, 4239, 4232, 4236, 4238, 4239, 4235, 4236, 4231, 4236, 4235, 4238, 4240, 4236, 4239, 4234, 4234, 4240, 4235, 4241, 4241, 4231, 4238, 4235, 4238, 4232, 4240, 4237, 4240, 4240, 4240, 4241, 4231, 4238, 4237, 4235, 4235, 4232, 4232, 4233, 4240, 4233, 4240, 4239, 4237, 4240, 4231, 4239, 4236, 4240, 4232, 4240, 4238, 4235, 4231, 4239, 4236, 4234, 4233, 4240, 4238, 4232, 4239, 4232, 4236, 4238, 4233, 4238, 4231, 4236, 4232, 4239, 4241, 4241, 4233, 4232, 4234, 4237, 4236, 4239, 4237, 4233, 4233, 4233, 4238, 4234, 4239, 4231, 4236, 4238, 4238, 4240, 4232, 4238, 4232, 4235, 4231, 4239, 4240, 4240, 4238, 4235, 4232, 4238, 4232, 4232, 4235, 4237, 4232, 4235, 4240, 4234, 4238, 4235, 4237, 4232, 4234, 4241, 4234, 4240, 4232, 4235, 4235, 4237, 4232, 4234, 4231, 4237, 4233, 4233, 4231, 4234, 4231, 4231, 4234, 4231, 4239, 4240, 4237, 4240, 4233, 4235]</t>
  </si>
  <si>
    <t>[442, 441, 443, 441, 437, 439, 437, 440, 442, 438, 441, 438, 441, 441, 441, 437, 439, 441]</t>
  </si>
  <si>
    <t>[4237, 4235, 4238, 4232, 4238, 4238, 4239, 4234, 4232, 4233, 4240, 4231, 4240, 4232, 4237, 4237, 4231, 4236, 4234, 4233, 4231, 4231, 4239, 4231, 4232, 4232, 4235, 4234, 4235, 4238, 4236, 4235, 4233, 4234, 4238, 4231, 4236, 4233, 4240, 4240, 4236, 4237, 4231, 4233, 4237, 4234, 4235, 4238, 4237, 4233, 4236, 4233, 4232, 4231, 4233, 4238, 4232, 4237, 4240, 4236, 4231, 4231, 4237, 4238, 4239, 4239, 4234, 4238, 4240, 4241, 4235, 4234, 4232, 4231, 4237, 4237, 4241, 4239, 4241, 4231, 4240, 4241, 4236, 4241, 4236, 4231, 4238, 4239, 4233, 4241, 4241, 4236, 4234, 4237, 4237, 4237, 4240, 4231, 4240, 4236, 4235, 4235, 4235, 4234, 4239, 4236, 4239, 4241, 4237, 4241, 4232, 4232, 4238, 4241, 4241, 4239, 4239, 4233, 4233, 4240, 4233, 4238, 4241, 4238, 4231, 4232, 4236, 4239, 4237, 4238, 4234, 4241, 4238, 4231, 4240, 4231, 4241, 4237, 4233, 4237, 4239, 4241, 4233, 4235, 4231, 4238, 4234, 4233, 4235, 4232, 4236, 4237, 4232, 4235, 4231, 4231, 4237, 4237, 4239, 4237, 4233, 4238, 4237, 4240, 4239, 4241, 4232, 4231, 4236, 4233, 4240, 4236, 4235, 4235, 4239, 4231, 4232, 4239, 4236, 4237, 4240, 4233, 4241, 4235, 4233, 4239, 4239, 4240, 4231, 4232, 4232, 4235]</t>
  </si>
  <si>
    <t>[440, 442, 441, 440, 439, 441, 440, 438, 437, 438, 440, 439, 439, 439, 443, 441, 440, 439]</t>
  </si>
  <si>
    <t>[4234, 4234, 4232, 4232, 4233, 4232, 4237, 4238, 4237, 4240, 4234, 4233, 4239, 4236, 4238, 4238, 4239, 4238, 4231, 4237, 4239, 4235, 4239, 4238, 4236, 4241, 4232, 4238, 4238, 4236, 4231, 4240, 4231, 4237, 4239, 4239, 4232, 4233, 4239, 4233, 4232, 4233, 4238, 4232, 4240, 4234, 4233, 4238, 4240, 4232, 4239, 4234, 4238, 4237, 4231, 4232, 4233, 4239, 4231, 4240, 4241, 4232, 4240, 4237, 4238, 4233, 4231, 4235, 4240, 4238, 4241, 4237, 4237, 4240, 4234, 4237, 4235, 4240, 4239, 4231, 4232, 4241, 4236, 4239, 4240, 4235, 4235, 4238, 4236, 4235, 4238, 4233, 4240, 4234, 4236, 4236, 4240, 4237, 4232, 4238, 4235, 4238, 4238, 4235, 4231, 4231, 4240, 4232, 4240, 4238, 4240, 4239, 4234, 4234, 4232, 4235, 4239, 4232, 4234, 4235, 4231, 4234, 4240, 4232, 4232, 4240, 4240, 4233, 4234, 4240, 4233, 4231, 4240, 4234, 4237, 4233, 4232, 4235, 4234, 4241, 4237, 4237, 4234, 4233, 4233, 4236, 4239, 4235, 4232, 4232, 4241, 4232, 4238, 4233, 4240, 4232, 4232, 4235, 4240, 4236, 4237, 4231, 4237, 4233, 4237, 4232, 4238, 4233, 4237, 4233, 4234, 4236, 4232, 4241, 4232, 4237, 4234, 4237, 4239, 4232, 4241, 4232, 4233, 4240, 4234, 4232, 4233, 4241, 4235, 4238, 4241, 4236]</t>
  </si>
  <si>
    <t>[440, 439, 442, 443, 440, 442, 437, 441, 441, 442, 442, 440, 438, 439, 442, 437, 438, 439]</t>
  </si>
  <si>
    <t>[4236, 4240, 4237, 4232, 4235, 4238, 4240, 4239, 4238, 4236, 4231, 4235, 4237, 4231, 4236, 4240, 4236, 4241, 4241, 4240, 4233, 4236, 4235, 4239, 4240, 4234, 4235, 4236, 4238, 4240, 4236, 4231, 4235, 4236, 4237, 4234, 4236, 4233, 4239, 4233, 4238, 4233, 4236, 4233, 4237, 4232, 4236, 4237, 4235, 4232, 4237, 4234, 4239, 4236, 4233, 4240, 4241, 4234, 4231, 4231, 4231, 4232, 4233, 4233, 4231, 4235, 4235, 4232, 4234, 4232, 4239, 4231, 4237, 4239, 4236, 4231, 4236, 4239, 4236, 4239, 4238, 4241, 4241, 4240, 4237, 4235, 4235, 4238, 4238, 4232, 4231, 4235, 4241, 4240, 4231, 4240, 4241, 4239, 4232, 4232, 4240, 4238, 4231, 4232, 4231, 4232, 4235, 4236, 4241, 4234, 4237, 4236, 4231, 4237, 4240, 4238, 4238, 4233, 4234, 4239, 4233, 4240, 4240, 4237, 4237, 4231, 4239, 4232, 4241, 4239, 4232, 4235, 4235, 4238, 4233, 4238, 4240, 4233, 4241, 4234, 4236, 4239, 4234, 4231, 4235, 4235, 4236, 4233, 4240, 4234, 4231, 4236, 4238, 4239, 4238, 4239, 4232, 4237, 4234, 4235, 4241, 4233, 4236, 4234, 4241, 4239, 4233, 4240, 4235, 4235, 4234, 4232, 4241, 4241, 4235, 4235, 4239, 4235, 4232, 4237, 4237, 4231, 4233, 4240, 4240, 4231, 4241, 4234, 4231, 4231, 4241, 4231]</t>
  </si>
  <si>
    <t>[443, 441, 440, 443, 437, 442, 438, 437, 441, 441, 437, 439, 440, 437, 438, 442, 437, 443]</t>
  </si>
  <si>
    <t>[4235, 4240, 4241, 4235, 4239, 4234, 4241, 4233, 4235, 4237, 4231, 4239, 4234, 4234, 4233, 4239, 4236, 4238, 4235, 4239, 4235, 4233, 4237, 4236, 4238, 4238, 4236, 4233, 4235, 4235, 4233, 4238, 4231, 4241, 4232, 4238, 4236, 4240, 4239, 4238, 4232, 4233, 4236, 4236, 4238, 4239, 4231, 4231, 4237, 4241, 4234, 4238, 4235, 4237, 4232, 4231, 4240, 4231, 4239, 4232, 4238, 4232, 4234, 4231, 4236, 4241, 4235, 4240, 4234, 4240, 4239, 4231, 4236, 4241, 4237, 4239, 4237, 4236, 4237, 4236, 4240, 4236, 4237, 4241, 4240, 4239, 4237, 4237, 4240, 4240, 4240, 4237, 4234, 4231, 4237, 4234, 4238, 4233, 4231, 4241, 4241, 4239, 4233, 4231, 4241, 4240, 4231, 4237, 4236, 4238, 4239, 4232, 4240, 4237, 4231, 4235, 4237, 4237, 4233, 4239, 4238, 4239, 4235, 4238, 4236, 4237, 4231, 4237, 4238, 4239, 4232, 4233, 4231, 4233, 4236, 4234, 4232, 4233, 4236, 4234, 4241, 4241, 4233, 4236, 4236, 4239, 4232, 4241, 4236, 4240, 4239, 4240, 4233, 4241, 4234, 4233, 4231, 4238, 4235, 4232, 4240, 4237, 4234, 4237, 4241, 4235, 4236, 4239, 4233, 4239, 4237, 4235, 4236, 4241, 4237, 4233, 4232, 4233, 4233, 4233, 4235, 4233, 4240, 4231, 4232, 4238, 4235, 4235, 4240, 4236, 4232, 4237]</t>
  </si>
  <si>
    <t>[438, 438, 438, 443, 438, 442, 441, 438, 437, 437, 440, 442, 441, 440, 443, 437, 440, 438]</t>
  </si>
  <si>
    <t>[4233, 4236, 4231, 4234, 4235, 4239, 4234, 4238, 4240, 4237, 4236, 4237, 4239, 4239, 4233, 4231, 4233, 4241, 4237, 4232, 4241, 4236, 4232, 4232, 4237, 4239, 4234, 4234, 4241, 4234, 4240, 4240, 4237, 4241, 4231, 4234, 4240, 4235, 4237, 4233, 4240, 4241, 4238, 4236, 4231, 4240, 4237, 4235, 4232, 4239, 4240, 4237, 4232, 4240, 4237, 4231, 4241, 4233, 4231, 4231, 4233, 4233, 4233, 4240, 4236, 4232, 4240, 4231, 4237, 4241, 4232, 4237, 4234, 4239, 4235, 4237, 4232, 4232, 4237, 4231, 4234, 4239, 4240, 4240, 4240, 4233, 4235, 4236, 4235, 4235, 4238, 4235, 4238, 4235, 4234, 4234, 4239, 4235, 4232, 4237, 4236, 4240, 4234, 4241, 4238, 4232, 4232, 4240, 4235, 4232, 4239, 4240, 4235, 4236, 4239, 4234, 4233, 4233, 4239, 4234, 4233, 4238, 4241, 4237, 4231, 4235, 4238, 4233, 4234, 4235, 4233, 4238, 4238, 4239, 4238, 4231, 4231, 4233, 4234, 4238, 4239, 4233, 4240, 4238, 4238, 4239, 4239, 4240, 4234, 4235, 4237, 4232, 4241, 4234, 4231, 4238, 4236, 4236, 4232, 4239, 4235, 4233, 4233, 4240, 4231, 4238, 4237, 4239, 4232, 4239, 4232, 4234, 4231, 4233, 4238, 4240, 4232, 4240, 4238, 4236, 4236, 4236, 4231, 4239, 4241, 4238, 4231, 4231, 4237, 4240, 4236, 4232]</t>
  </si>
  <si>
    <t>[442, 442, 437, 442, 443, 437, 440, 438, 442, 438, 439, 442, 437, 440, 437, 438, 437, 437]</t>
  </si>
  <si>
    <t>[4233, 4238, 4233, 4235, 4232, 4233, 4232, 4231, 4240, 4233, 4231, 4239, 4232, 4237, 4234, 4238, 4238, 4233, 4235, 4234, 4241, 4240, 4240, 4239, 4240, 4232, 4233, 4241, 4235, 4238, 4238, 4239, 4232, 4233, 4232, 4232, 4234, 4236, 4234, 4234, 4232, 4232, 4241, 4237, 4236, 4240, 4231, 4231, 4232, 4232, 4232, 4233, 4239, 4232, 4231, 4237, 4237, 4240, 4233, 4233, 4234, 4239, 4238, 4231, 4235, 4231, 4241, 4237, 4238, 4237, 4232, 4238, 4238, 4233, 4232, 4231, 4233, 4231, 4240, 4232, 4237, 4239, 4233, 4237, 4231, 4239, 4233, 4235, 4235, 4232, 4231, 4231, 4235, 4232, 4240, 4231, 4236, 4234, 4235, 4233, 4236, 4239, 4231, 4232, 4234, 4240, 4240, 4231, 4236, 4241, 4240, 4238, 4231, 4234, 4236, 4233, 4239, 4232, 4233, 4234, 4237, 4240, 4236, 4233, 4234, 4233, 4241, 4233, 4240, 4234, 4236, 4233, 4237, 4233, 4239, 4239, 4234, 4240, 4241, 4239, 4232, 4232, 4240, 4238, 4231, 4237, 4237, 4235, 4238, 4238, 4239, 4234, 4233, 4237, 4232, 4237, 4234, 4236, 4236, 4237, 4234, 4232, 4237, 4234, 4233, 4234, 4236, 4238, 4236, 4241, 4235, 4241, 4234, 4237, 4241, 4241, 4234, 4239, 4233, 4240, 4236, 4234, 4238, 4239, 4241, 4235, 4239, 4238, 4236, 4236, 4237, 4236]</t>
  </si>
  <si>
    <t>[441, 442, 441, 443, 442, 439, 441, 442, 439, 441, 437, 441, 441, 438, 439, 441, 442, 437]</t>
  </si>
  <si>
    <t>[4239, 4231, 4241, 4231, 4232, 4237, 4237, 4237, 4240, 4239, 4233, 4239, 4233, 4240, 4238, 4233, 4241, 4239, 4231, 4239, 4239, 4232, 4231, 4239, 4236, 4232, 4233, 4234, 4231, 4232, 4238, 4232, 4241, 4233, 4231, 4239, 4234, 4233, 4240, 4240, 4239, 4231, 4238, 4232, 4237, 4231, 4241, 4236, 4237, 4239, 4231, 4235, 4237, 4233, 4235, 4231, 4232, 4235, 4237, 4234, 4233, 4240, 4233, 4237, 4234, 4235, 4235, 4234, 4238, 4237, 4240, 4233, 4237, 4235, 4240, 4235, 4231, 4236, 4239, 4233, 4231, 4237, 4235, 4234, 4231, 4239, 4239, 4231, 4241, 4233, 4234, 4235, 4236, 4239, 4235, 4240, 4233, 4232, 4232, 4236, 4238, 4231, 4236, 4236, 4241, 4235, 4236, 4239, 4232, 4236, 4234, 4238, 4235, 4232, 4233, 4239, 4237, 4237, 4235, 4237, 4233, 4234, 4231, 4240, 4240, 4238, 4236, 4232, 4238, 4240, 4237, 4235, 4232, 4232, 4240, 4235, 4240, 4234, 4235, 4231, 4235, 4235, 4241, 4239, 4240, 4237, 4236, 4234, 4237, 4233, 4235, 4240, 4241, 4235, 4234, 4240, 4232, 4237, 4237, 4235, 4238, 4239, 4231, 4235, 4239, 4231, 4237, 4240, 4241, 4239, 4240, 4234, 4241, 4236, 4239, 4237, 4234, 4240, 4235, 4236, 4239, 4237, 4238, 4240, 4239, 4231, 4236, 4241, 4239, 4237, 4237, 4231]</t>
  </si>
  <si>
    <t>[438, 441, 440, 440, 442, 443, 438, 438, 437, 439, 437, 437, 441, 442, 441, 441, 440, 441]</t>
  </si>
  <si>
    <t>[4231, 4231, 4231, 4239, 4232, 4237, 4237, 4239, 4237, 4238, 4233, 4235, 4234, 4236, 4240, 4241, 4233, 4239, 4232, 4236, 4239, 4241, 4238, 4233, 4237, 4231, 4236, 4240, 4233, 4238, 4240, 4238, 4235, 4236, 4239, 4232, 4232, 4233, 4234, 4235, 4237, 4239, 4238, 4236, 4240, 4237, 4233, 4238, 4237, 4240, 4237, 4236, 4238, 4232, 4239, 4231, 4236, 4238, 4232, 4238, 4236, 4238, 4239, 4235, 4232, 4231, 4238, 4239, 4237, 4231, 4237, 4239, 4233, 4238, 4240, 4233, 4238, 4231, 4235, 4238, 4238, 4236, 4236, 4240, 4235, 4237, 4240, 4239, 4240, 4231, 4234, 4231, 4232, 4236, 4234, 4238, 4239, 4241, 4237, 4232, 4241, 4238, 4233, 4239, 4238, 4234, 4241, 4239, 4239, 4233, 4233, 4231, 4241, 4233, 4240, 4239, 4235, 4236, 4241, 4238, 4240, 4232, 4232, 4241, 4239, 4233, 4233, 4231, 4241, 4240, 4232, 4236, 4233, 4239, 4241, 4237, 4234, 4240, 4231, 4231, 4233, 4241, 4232, 4232, 4233, 4241, 4237, 4231, 4238, 4239, 4234, 4235, 4236, 4238, 4237, 4235, 4238, 4238, 4236, 4241, 4236, 4239, 4239, 4233, 4240, 4237, 4233, 4240, 4233, 4231, 4236, 4241, 4237, 4235, 4239, 4234, 4241, 4240, 4239, 4237, 4237, 4231, 4236, 4241, 4234, 4231, 4232, 4235, 4235, 4237, 4239, 4231]</t>
  </si>
  <si>
    <t>[438, 442, 437, 439, 441, 440, 437, 442, 441, 443, 439, 437, 442, 438, 442, 438, 442, 438]</t>
  </si>
  <si>
    <t>[4240, 4234, 4240, 4238, 4240, 4238, 4240, 4231, 4235, 4233, 4237, 4235, 4231, 4240, 4232, 4239, 4239, 4233, 4238, 4238, 4241, 4231, 4239, 4232, 4240, 4234, 4236, 4234, 4239, 4236, 4235, 4232, 4238, 4240, 4240, 4234, 4237, 4233, 4231, 4234, 4241, 4238, 4238, 4236, 4239, 4240, 4240, 4231, 4231, 4232, 4240, 4239, 4235, 4235, 4241, 4237, 4233, 4235, 4236, 4241, 4234, 4240, 4241, 4241, 4241, 4235, 4232, 4239, 4232, 4237, 4234, 4233, 4234, 4237, 4235, 4231, 4231, 4241, 4240, 4239, 4240, 4240, 4235, 4241, 4232, 4241, 4237, 4238, 4231, 4234, 4238, 4239, 4238, 4235, 4240, 4234, 4239, 4231, 4240, 4232, 4232, 4235, 4238, 4232, 4236, 4239, 4241, 4231, 4239, 4240, 4231, 4232, 4240, 4236, 4234, 4235, 4232, 4237, 4235, 4234, 4236, 4234, 4235, 4232, 4235, 4236, 4239, 4239, 4239, 4232, 4239, 4236, 4238, 4237, 4235, 4237, 4232, 4236, 4234, 4238, 4235, 4232, 4234, 4240, 4237, 4237, 4231, 4236, 4241, 4233, 4234, 4231, 4236, 4240, 4241, 4233, 4239, 4238, 4239, 4232, 4238, 4231, 4232, 4233, 4239, 4233, 4237, 4240, 4231, 4231, 4241, 4236, 4240, 4232, 4238, 4238, 4233, 4231, 4233, 4241, 4236, 4237, 4240, 4236, 4241, 4237, 4239, 4231, 4239, 4236, 4241, 4238]</t>
  </si>
  <si>
    <t>[442, 442, 440, 441, 440, 442, 440, 439, 438, 443, 442, 443, 440, 443, 437, 439, 442, 437]</t>
  </si>
  <si>
    <t>[4039, 4035, 4033, 4034, 4033, 4040, 4037, 4041, 4039, 4033, 4042, 4035, 4038, 4034, 4040, 4038, 4040, 4038, 4041, 4035, 4035, 4041, 4042, 4033, 4037, 4043, 4034, 4036, 4043, 4043, 4039, 4033, 4038, 4037, 4040, 4040, 4037, 4043, 4041, 4033, 4035, 4040, 4033, 4037, 4043, 4042, 4040, 4035, 4039, 4041, 4042, 4042, 4042, 4038, 4038, 4040, 4041, 4039, 4042, 4039, 4040, 4039, 4040, 4043, 4037, 4034, 4033, 4041, 4037, 4040, 4040, 4040, 4036, 4034, 4039, 4036, 4039, 4043, 4043, 4034, 4040, 4041, 4034, 4041, 4043, 4040, 4041, 4040, 4036, 4038, 4033, 4038, 4042, 4037, 4043, 4038, 4036, 4037, 4037, 4043, 4036, 4038, 4035, 4042, 4038, 4034, 4036, 4041, 4038, 4034, 4041, 4037, 4035, 4033, 4043, 4037, 4034, 4033, 4043, 4042, 4042, 4037, 4039, 4042, 4041, 4043, 4033, 4041, 4041, 4040, 4034, 4033, 4043, 4033, 4033, 4041, 4038, 4042, 4038, 4040, 4043, 4042, 4039, 4033, 4041, 4034, 4038, 4041, 4043, 4034, 4034, 4042, 4039, 4043, 4034, 4043, 4039, 4038, 4038, 4036, 4037, 4034, 4041, 4033, 4038, 4038, 4039, 4035, 4038, 4035, 4043, 4040, 4041, 4039, 4035, 4039, 4035, 4041, 4037, 4034, 4039, 4038, 4037, 4041, 4039, 4033, 4035, 4041, 4040, 4041, 4034, 4041]</t>
  </si>
  <si>
    <t>[449, 450, 444, 449, 450, 446, 449, 448, 449, 444, 449, 449, 444, 450, 448, 449, 449, 444]</t>
  </si>
  <si>
    <t>[4039, 4041, 4042, 4035, 4035, 4038, 4034, 4037, 4040, 4038, 4038, 4036, 4034, 4034, 4035, 4040, 4033, 4039, 4033, 4043, 4038, 4039, 4042, 4035, 4043, 4037, 4036, 4036, 4034, 4033, 4040, 4038, 4042, 4033, 4039, 4041, 4036, 4036, 4039, 4034, 4040, 4041, 4041, 4042, 4035, 4040, 4037, 4041, 4039, 4043, 4035, 4036, 4037, 4035, 4039, 4036, 4034, 4040, 4033, 4038, 4037, 4033, 4034, 4035, 4039, 4038, 4037, 4035, 4042, 4040, 4040, 4038, 4037, 4033, 4034, 4036, 4038, 4042, 4036, 4038, 4037, 4043, 4040, 4040, 4039, 4035, 4042, 4041, 4034, 4041, 4035, 4042, 4036, 4034, 4034, 4038, 4034, 4041, 4043, 4034, 4038, 4036, 4034, 4039, 4034, 4033, 4034, 4040, 4036, 4040, 4039, 4042, 4035, 4039, 4037, 4037, 4039, 4034, 4043, 4040, 4041, 4036, 4037, 4039, 4037, 4042, 4043, 4034, 4036, 4038, 4033, 4035, 4040, 4038, 4037, 4042, 4041, 4034, 4035, 4040, 4043, 4036, 4043, 4042, 4033, 4041, 4035, 4034, 4034, 4039, 4034, 4039, 4033, 4037, 4033, 4033, 4041, 4038, 4040, 4038, 4035, 4036, 4033, 4041, 4041, 4043, 4039, 4033, 4034, 4036, 4040, 4035, 4038, 4039, 4040, 4035, 4042, 4034, 4043, 4042, 4038, 4043, 4035, 4039, 4036, 4040, 4043, 4040, 4040, 4035, 4039, 4037]</t>
  </si>
  <si>
    <t>[448, 449, 446, 450, 445, 446, 449, 446, 449, 447, 446, 444, 447, 447, 447, 446, 444, 450]</t>
  </si>
  <si>
    <t>[4033, 4036, 4039, 4043, 4035, 4040, 4041, 4038, 4036, 4034, 4033, 4041, 4043, 4035, 4038, 4033, 4039, 4037, 4034, 4042, 4039, 4042, 4033, 4040, 4040, 4036, 4038, 4036, 4038, 4042, 4041, 4041, 4040, 4043, 4043, 4042, 4039, 4040, 4039, 4038, 4038, 4037, 4040, 4042, 4034, 4039, 4043, 4037, 4035, 4037, 4037, 4038, 4037, 4035, 4033, 4039, 4041, 4040, 4034, 4040, 4036, 4033, 4040, 4041, 4034, 4042, 4040, 4035, 4035, 4043, 4033, 4042, 4039, 4037, 4040, 4043, 4037, 4034, 4036, 4035, 4041, 4035, 4034, 4034, 4039, 4040, 4035, 4034, 4039, 4034, 4037, 4036, 4040, 4033, 4040, 4039, 4033, 4041, 4040, 4040, 4041, 4037, 4038, 4037, 4043, 4040, 4034, 4035, 4033, 4042, 4042, 4040, 4038, 4038, 4036, 4035, 4040, 4033, 4041, 4035, 4034, 4039, 4040, 4041, 4039, 4033, 4037, 4037, 4042, 4042, 4040, 4040, 4043, 4039, 4034, 4035, 4041, 4036, 4040, 4039, 4038, 4041, 4037, 4041, 4033, 4039, 4043, 4036, 4035, 4037, 4040, 4043, 4037, 4043, 4034, 4040, 4041, 4039, 4034, 4039, 4039, 4036, 4038, 4040, 4033, 4036, 4034, 4036, 4034, 4041, 4042, 4038, 4043, 4036, 4034, 4036, 4039, 4039, 4039, 4042, 4038, 4039, 4039, 4034, 4040, 4037, 4039, 4037, 4039, 4033, 4034, 4041]</t>
  </si>
  <si>
    <t>[447, 448, 448, 446, 450, 447, 445, 444, 448, 446, 444, 445, 450, 448, 447, 450, 449, 449]</t>
  </si>
  <si>
    <t>[4041, 4042, 4034, 4032, 4038, 4042, 4040, 4039, 4034, 4033, 4038, 4038, 4039, 4037, 4032, 4037, 4040, 4037, 4034, 4037, 4035, 4036, 4035, 4038, 4040, 4033, 4039, 4034, 4032, 4040, 4042, 4036, 4036, 4037, 4040, 4042, 4035, 4039, 4034, 4032, 4033, 4033, 4036, 4037, 4033, 4034, 4038, 4032, 4039, 4039, 4041, 4041, 4040, 4038, 4039, 4032, 4036, 4041, 4034, 4041, 4041, 4034, 4033, 4036, 4036, 4036, 4041, 4036, 4039, 4036, 4042, 4040, 4036, 4039, 4032, 4041, 4035, 4033, 4036, 4037, 4035, 4033, 4036, 4040, 4041, 4033, 4041, 4034, 4039, 4041, 4033, 4035, 4036, 4041, 4039, 4033, 4032, 4039, 4035, 4033, 4033, 4033, 4034, 4040, 4037, 4034, 4034, 4040, 4034, 4042, 4037, 4034, 4037, 4039, 4032, 4036, 4038, 4042, 4035, 4035, 4039, 4037, 4041, 4037, 4036, 4040, 4040, 4034, 4040, 4041, 4032, 4035, 4033, 4040, 4038, 4032, 4038, 4033, 4040, 4035, 4037, 4033, 4036, 4042, 4035, 4036, 4042, 4040, 4042, 4037, 4042, 4035, 4034, 4041, 4033, 4032, 4040, 4036, 4036, 4040, 4034, 4036, 4033, 4038, 4038, 4033, 4035, 4034, 4038, 4035, 4035, 4032, 4036, 4040, 4041, 4041, 4041, 4038, 4042, 4034, 4040, 4040, 4032, 4040, 4042, 4038, 4038, 4039, 4039, 4039, 4035, 4032]</t>
  </si>
  <si>
    <t>[359, 357, 356, 361, 358, 361, 362, 359, 359, 359, 356, 357, 361, 362, 358, 362, 362, 360]</t>
  </si>
  <si>
    <t>[4043, 4040, 4038, 4039, 4040, 4033, 4037, 4040, 4041, 4041, 4038, 4038, 4043, 4042, 4041, 4035, 4035, 4039, 4036, 4043, 4042, 4042, 4037, 4040, 4041, 4037, 4041, 4041, 4039, 4036, 4038, 4043, 4042, 4041, 4041, 4036, 4039, 4041, 4043, 4033, 4038, 4034, 4036, 4033, 4033, 4043, 4043, 4033, 4036, 4041, 4043, 4035, 4043, 4039, 4034, 4040, 4036, 4039, 4034, 4042, 4041, 4038, 4043, 4040, 4037, 4043, 4038, 4037, 4040, 4043, 4038, 4041, 4039, 4035, 4041, 4036, 4035, 4036, 4037, 4037, 4037, 4042, 4039, 4041, 4039, 4040, 4041, 4033, 4037, 4033, 4033, 4035, 4041, 4035, 4041, 4042, 4041, 4041, 4038, 4043, 4040, 4033, 4034, 4039, 4038, 4035, 4041, 4038, 4037, 4033, 4040, 4042, 4043, 4042, 4037, 4041, 4039, 4042, 4042, 4041, 4037, 4040, 4041, 4043, 4037, 4038, 4038, 4035, 4037, 4041, 4033, 4043, 4037, 4041, 4035, 4033, 4038, 4039, 4039, 4036, 4033, 4034, 4033, 4035, 4042, 4034, 4041, 4040, 4038, 4038, 4043, 4036, 4043, 4033, 4043, 4034, 4033, 4043, 4043, 4039, 4039, 4036, 4043, 4034, 4040, 4035, 4034, 4035, 4040, 4043, 4038, 4038, 4040, 4035, 4042, 4035, 4037, 4038, 4035, 4033, 4042, 4043, 4040, 4040, 4037, 4039, 4033, 4040, 4043, 4042, 4040, 4034]</t>
  </si>
  <si>
    <t>[448, 447, 450, 446, 444, 450, 448, 445, 445, 447, 445, 444, 448, 450, 449, 449, 449, 447]</t>
  </si>
  <si>
    <t>[4033, 4035, 4038, 4033, 4040, 4035, 4041, 4035, 4034, 4043, 4042, 4040, 4041, 4038, 4043, 4035, 4035, 4040, 4037, 4033, 4043, 4041, 4035, 4042, 4039, 4042, 4039, 4039, 4034, 4042, 4035, 4038, 4039, 4039, 4033, 4036, 4042, 4038, 4043, 4039, 4036, 4037, 4037, 4041, 4041, 4035, 4038, 4037, 4038, 4038, 4039, 4039, 4037, 4037, 4035, 4038, 4035, 4035, 4036, 4036, 4037, 4039, 4043, 4042, 4043, 4033, 4033, 4037, 4034, 4039, 4034, 4034, 4041, 4033, 4033, 4040, 4035, 4039, 4035, 4033, 4043, 4035, 4041, 4033, 4037, 4043, 4038, 4039, 4039, 4033, 4035, 4038, 4035, 4041, 4036, 4039, 4033, 4042, 4036, 4035, 4042, 4039, 4037, 4035, 4039, 4035, 4034, 4041, 4039, 4043, 4040, 4035, 4035, 4035, 4042, 4035, 4042, 4033, 4040, 4038, 4035, 4041, 4038, 4036, 4043, 4041, 4037, 4041, 4033, 4040, 4040, 4033, 4039, 4033, 4039, 4039, 4037, 4035, 4036, 4035, 4036, 4036, 4037, 4035, 4034, 4039, 4038, 4041, 4038, 4040, 4037, 4034, 4042, 4036, 4041, 4042, 4043, 4040, 4035, 4034, 4037, 4041, 4040, 4034, 4034, 4043, 4040, 4042, 4041, 4035, 4036, 4040, 4037, 4041, 4034, 4033, 4043, 4038, 4036, 4036, 4035, 4038, 4043, 4040, 4038, 4033, 4042, 4041, 4043, 4036, 4033, 4037]</t>
  </si>
  <si>
    <t>[448, 449, 446, 444, 448, 446, 446, 449, 449, 448, 444, 447, 448, 449, 449, 444, 447, 448]</t>
  </si>
  <si>
    <t>[4039, 4038, 4043, 4039, 4040, 4042, 4038, 4042, 4042, 4033, 4036, 4041, 4041, 4037, 4042, 4037, 4036, 4043, 4038, 4034, 4040, 4041, 4042, 4043, 4033, 4040, 4033, 4038, 4041, 4036, 4040, 4037, 4041, 4034, 4038, 4034, 4043, 4039, 4040, 4041, 4043, 4036, 4043, 4038, 4041, 4042, 4039, 4043, 4034, 4036, 4033, 4038, 4043, 4039, 4035, 4033, 4042, 4034, 4042, 4043, 4034, 4042, 4034, 4036, 4043, 4034, 4036, 4041, 4035, 4040, 4041, 4038, 4033, 4039, 4033, 4038, 4041, 4038, 4043, 4042, 4036, 4041, 4033, 4042, 4037, 4038, 4035, 4040, 4037, 4041, 4034, 4034, 4042, 4035, 4036, 4033, 4039, 4042, 4043, 4039, 4039, 4038, 4039, 4041, 4036, 4043, 4041, 4036, 4041, 4037, 4034, 4034, 4036, 4041, 4042, 4042, 4042, 4033, 4042, 4033, 4042, 4034, 4040, 4042, 4041, 4037, 4034, 4037, 4043, 4039, 4040, 4038, 4041, 4037, 4043, 4034, 4037, 4034, 4039, 4043, 4034, 4037, 4036, 4043, 4043, 4036, 4042, 4041, 4043, 4039, 4036, 4033, 4040, 4033, 4042, 4036, 4042, 4037, 4036, 4042, 4036, 4038, 4040, 4042, 4034, 4034, 4039, 4043, 4033, 4037, 4038, 4037, 4040, 4038, 4043, 4040, 4039, 4042, 4038, 4042, 4035, 4034, 4038, 4035, 4036, 4041, 4042, 4033, 4038, 4035, 4038, 4035]</t>
  </si>
  <si>
    <t>[447, 449, 444, 444, 450, 450, 447, 449, 450, 447, 445, 447, 445, 450, 447, 450, 449, 448]</t>
  </si>
  <si>
    <t>[4042, 4035, 4035, 4035, 4039, 4034, 4040, 4033, 4040, 4036, 4039, 4040, 4038, 4034, 4042, 4042, 4035, 4037, 4040, 4043, 4041, 4036, 4042, 4041, 4038, 4035, 4041, 4034, 4035, 4040, 4035, 4043, 4037, 4034, 4033, 4035, 4037, 4036, 4042, 4042, 4041, 4037, 4043, 4033, 4036, 4037, 4039, 4036, 4036, 4033, 4038, 4035, 4038, 4040, 4036, 4035, 4036, 4042, 4042, 4041, 4042, 4043, 4039, 4039, 4043, 4036, 4038, 4042, 4043, 4042, 4036, 4043, 4041, 4035, 4035, 4040, 4038, 4035, 4036, 4040, 4033, 4040, 4035, 4042, 4040, 4036, 4041, 4043, 4043, 4034, 4034, 4043, 4037, 4041, 4035, 4037, 4035, 4038, 4033, 4041, 4033, 4042, 4034, 4033, 4040, 4036, 4039, 4038, 4038, 4042, 4040, 4040, 4036, 4034, 4036, 4037, 4035, 4035, 4034, 4040, 4042, 4039, 4036, 4034, 4041, 4036, 4035, 4042, 4038, 4042, 4038, 4038, 4035, 4034, 4034, 4043, 4043, 4035, 4041, 4041, 4035, 4042, 4037, 4034, 4043, 4034, 4041, 4034, 4039, 4036, 4034, 4033, 4034, 4035, 4042, 4035, 4039, 4036, 4039, 4041, 4034, 4038, 4043, 4038, 4033, 4035, 4035, 4035, 4040, 4036, 4034, 4041, 4043, 4035, 4035, 4040, 4037, 4040, 4033, 4039, 4034, 4037, 4038, 4034, 4038, 4042, 4043, 4038, 4038, 4034, 4043, 4040]</t>
  </si>
  <si>
    <t>[445, 444, 444, 449, 449, 444, 444, 447, 448, 448, 446, 450, 449, 449, 450, 444, 447, 450]</t>
  </si>
  <si>
    <t>[4040, 4039, 4033, 4034, 4041, 4036, 4042, 4041, 4037, 4034, 4035, 4034, 4040, 4038, 4041, 4039, 4041, 4034, 4034, 4035, 4039, 4041, 4034, 4037, 4035, 4034, 4034, 4043, 4040, 4040, 4040, 4040, 4036, 4034, 4038, 4042, 4039, 4043, 4040, 4035, 4038, 4038, 4040, 4038, 4043, 4036, 4037, 4034, 4033, 4043, 4033, 4033, 4039, 4039, 4043, 4033, 4037, 4038, 4042, 4034, 4041, 4037, 4035, 4033, 4039, 4035, 4039, 4039, 4037, 4042, 4042, 4043, 4038, 4038, 4037, 4034, 4037, 4035, 4034, 4035, 4038, 4035, 4043, 4042, 4033, 4039, 4042, 4041, 4039, 4043, 4033, 4038, 4042, 4035, 4043, 4035, 4039, 4033, 4040, 4038, 4038, 4033, 4041, 4041, 4036, 4035, 4042, 4035, 4036, 4033, 4039, 4033, 4033, 4034, 4038, 4036, 4040, 4042, 4035, 4034, 4038, 4035, 4033, 4038, 4033, 4039, 4035, 4041, 4042, 4035, 4043, 4039, 4033, 4043, 4036, 4033, 4038, 4036, 4035, 4041, 4039, 4035, 4042, 4042, 4041, 4038, 4042, 4034, 4040, 4041, 4036, 4041, 4041, 4043, 4036, 4036, 4039, 4038, 4040, 4043, 4039, 4038, 4040, 4038, 4034, 4035, 4036, 4041, 4037, 4039, 4033, 4035, 4034, 4035, 4039, 4040, 4035, 4040, 4037, 4033, 4040, 4038, 4043, 4033, 4042, 4033, 4039, 4037, 4039, 4040, 4042, 4043]</t>
  </si>
  <si>
    <t>[445, 444, 446, 446, 447, 445, 446, 444, 448, 444, 445, 446, 449, 450, 445, 450, 444, 446]</t>
  </si>
  <si>
    <t>[4034, 4043, 4039, 4043, 4039, 4040, 4040, 4037, 4035, 4037, 4043, 4043, 4035, 4034, 4034, 4037, 4038, 4043, 4041, 4036, 4037, 4036, 4034, 4041, 4037, 4042, 4037, 4037, 4041, 4040, 4035, 4036, 4041, 4035, 4042, 4043, 4034, 4034, 4034, 4039, 4033, 4035, 4043, 4043, 4037, 4043, 4035, 4034, 4039, 4043, 4039, 4037, 4042, 4042, 4034, 4043, 4041, 4042, 4042, 4035, 4034, 4036, 4038, 4041, 4043, 4043, 4043, 4040, 4038, 4036, 4038, 4040, 4038, 4036, 4038, 4034, 4034, 4039, 4034, 4039, 4042, 4034, 4043, 4037, 4041, 4034, 4041, 4034, 4042, 4033, 4040, 4033, 4034, 4043, 4037, 4033, 4036, 4035, 4039, 4041, 4040, 4040, 4040, 4041, 4039, 4036, 4039, 4039, 4034, 4033, 4036, 4038, 4036, 4036, 4042, 4040, 4035, 4037, 4034, 4041, 4037, 4033, 4034, 4040, 4041, 4035, 4036, 4039, 4034, 4040, 4035, 4035, 4036, 4036, 4033, 4035, 4034, 4039, 4033, 4035, 4034, 4036, 4036, 4039, 4038, 4036, 4036, 4035, 4040, 4035, 4039, 4039, 4041, 4034, 4040, 4043, 4037, 4043, 4040, 4041, 4042, 4035, 4033, 4043, 4033, 4039, 4038, 4038, 4037, 4033, 4038, 4040, 4034, 4041, 4033, 4041, 4040, 4035, 4039, 4043, 4036, 4040, 4042, 4038, 4040, 4037, 4039, 4040, 4038, 4035, 4040, 4039]</t>
  </si>
  <si>
    <t>[445, 447, 450, 449, 450, 450, 446, 448, 446, 446, 445, 447, 448, 448, 444, 444, 445, 445]</t>
  </si>
  <si>
    <t>[4036, 4037, 4043, 4034, 4042, 4034, 4036, 4038, 4035, 4042, 4033, 4039, 4036, 4043, 4039, 4035, 4034, 4042, 4039, 4041, 4039, 4040, 4043, 4043, 4039, 4042, 4039, 4039, 4043, 4033, 4035, 4038, 4040, 4037, 4042, 4035, 4033, 4038, 4036, 4037, 4043, 4035, 4041, 4038, 4038, 4033, 4033, 4042, 4033, 4034, 4041, 4042, 4034, 4040, 4036, 4040, 4036, 4036, 4037, 4042, 4039, 4043, 4037, 4041, 4040, 4035, 4033, 4035, 4036, 4043, 4043, 4034, 4034, 4036, 4043, 4042, 4039, 4041, 4037, 4042, 4034, 4036, 4035, 4042, 4037, 4037, 4037, 4036, 4037, 4038, 4039, 4039, 4034, 4040, 4033, 4034, 4039, 4035, 4037, 4034, 4036, 4033, 4040, 4037, 4038, 4033, 4033, 4042, 4038, 4033, 4040, 4040, 4042, 4041, 4043, 4033, 4037, 4043, 4043, 4037, 4040, 4035, 4036, 4037, 4038, 4038, 4042, 4039, 4040, 4041, 4033, 4036, 4035, 4036, 4043, 4041, 4042, 4033, 4034, 4042, 4037, 4040, 4043, 4039, 4043, 4035, 4042, 4034, 4040, 4038, 4043, 4034, 4041, 4039, 4041, 4038, 4034, 4034, 4038, 4033, 4042, 4034, 4036, 4037, 4039, 4040, 4040, 4038, 4041, 4039, 4033, 4033, 4035, 4036, 4042, 4034, 4042, 4039, 4036, 4037, 4040, 4039, 4043, 4037, 4036, 4034, 4043, 4039, 4034, 4042, 4034, 4043]</t>
  </si>
  <si>
    <t>[358, 362, 362, 362, 359, 361, 359, 356, 356, 356, 357, 356, 357, 358, 362, 357, 356, 356]</t>
  </si>
  <si>
    <t>[4033, 4038, 4043, 4038, 4042, 4039, 4036, 4040, 4042, 4037, 4034, 4041, 4043, 4040, 4038, 4038, 4043, 4037, 4037, 4042, 4036, 4037, 4035, 4036, 4035, 4039, 4038, 4042, 4040, 4033, 4033, 4040, 4041, 4037, 4037, 4042, 4036, 4038, 4034, 4038, 4033, 4041, 4043, 4034, 4035, 4035, 4043, 4038, 4037, 4038, 4035, 4036, 4033, 4037, 4043, 4042, 4034, 4039, 4039, 4040, 4039, 4040, 4035, 4037, 4034, 4038, 4039, 4041, 4043, 4036, 4033, 4042, 4033, 4033, 4040, 4039, 4038, 4038, 4040, 4036, 4033, 4037, 4041, 4034, 4038, 4035, 4036, 4034, 4035, 4043, 4034, 4035, 4042, 4037, 4036, 4039, 4036, 4043, 4043, 4040, 4036, 4042, 4041, 4033, 4040, 4038, 4039, 4035, 4041, 4042, 4040, 4033, 4035, 4034, 4043, 4040, 4033, 4043, 4039, 4041, 4035, 4040, 4038, 4035, 4042, 4039, 4035, 4040, 4039, 4040, 4043, 4036, 4043, 4037, 4034, 4041, 4041, 4041, 4034, 4039, 4041, 4036, 4033, 4038, 4039, 4033, 4043, 4035, 4033, 4034, 4043, 4040, 4039, 4038, 4034, 4033, 4035, 4038, 4034, 4043, 4036, 4040, 4037, 4034, 4038, 4039, 4033, 4039, 4033, 4043, 4043, 4038, 4038, 4033, 4042, 4033, 4036, 4034, 4034, 4035, 4042, 4043, 4037, 4043, 4036, 4041, 4042, 4041, 4036, 4035, 4043, 4039]</t>
  </si>
  <si>
    <t>[444, 447, 444, 449, 447, 447, 444, 448, 446, 448, 445, 450, 447, 449, 449, 445, 446, 444]</t>
  </si>
  <si>
    <t>[4043, 4034, 4033, 4037, 4037, 4034, 4041, 4038, 4033, 4041, 4039, 4037, 4038, 4039, 4035, 4042, 4038, 4033, 4043, 4037, 4034, 4039, 4038, 4037, 4033, 4038, 4035, 4041, 4041, 4042, 4042, 4037, 4041, 4036, 4035, 4034, 4033, 4038, 4039, 4038, 4034, 4043, 4039, 4033, 4037, 4040, 4041, 4039, 4036, 4039, 4042, 4038, 4039, 4040, 4041, 4041, 4037, 4033, 4034, 4036, 4035, 4043, 4036, 4035, 4039, 4042, 4034, 4034, 4042, 4033, 4043, 4041, 4035, 4037, 4043, 4038, 4035, 4033, 4034, 4035, 4042, 4038, 4035, 4034, 4036, 4037, 4033, 4034, 4037, 4033, 4035, 4038, 4035, 4040, 4034, 4043, 4037, 4040, 4035, 4035, 4039, 4043, 4039, 4038, 4034, 4038, 4040, 4034, 4036, 4040, 4040, 4040, 4037, 4035, 4042, 4042, 4040, 4035, 4036, 4034, 4040, 4040, 4033, 4036, 4035, 4034, 4039, 4043, 4038, 4042, 4043, 4038, 4037, 4037, 4043, 4041, 4039, 4041, 4041, 4039, 4035, 4035, 4037, 4036, 4043, 4041, 4034, 4035, 4043, 4035, 4034, 4039, 4036, 4039, 4042, 4040, 4041, 4033, 4040, 4034, 4042, 4040, 4036, 4042, 4035, 4040, 4042, 4043, 4042, 4036, 4038, 4041, 4038, 4036, 4034, 4043, 4039, 4037, 4035, 4039, 4040, 4041, 4037, 4038, 4034, 4039, 4038, 4035, 4037, 4033, 4037, 4042]</t>
  </si>
  <si>
    <t>[446, 447, 449, 448, 448, 444, 449, 444, 447, 445, 444, 446, 445, 450, 448, 446, 449, 447]</t>
  </si>
  <si>
    <t>[4039, 4040, 4039, 4043, 4039, 4037, 4033, 4033, 4034, 4040, 4041, 4038, 4038, 4034, 4039, 4039, 4042, 4043, 4035, 4034, 4037, 4041, 4041, 4038, 4041, 4041, 4036, 4038, 4040, 4033, 4039, 4038, 4041, 4041, 4034, 4037, 4043, 4038, 4037, 4038, 4043, 4034, 4043, 4038, 4033, 4042, 4033, 4037, 4035, 4038, 4037, 4038, 4040, 4035, 4042, 4041, 4039, 4035, 4035, 4034, 4040, 4041, 4033, 4040, 4036, 4035, 4038, 4034, 4043, 4036, 4033, 4043, 4038, 4040, 4034, 4042, 4034, 4037, 4043, 4036, 4035, 4040, 4040, 4034, 4036, 4041, 4033, 4034, 4043, 4034, 4033, 4038, 4037, 4038, 4033, 4035, 4037, 4035, 4033, 4042, 4034, 4034, 4041, 4042, 4040, 4037, 4041, 4040, 4034, 4041, 4033, 4040, 4036, 4041, 4036, 4042, 4037, 4039, 4038, 4041, 4037, 4039, 4043, 4038, 4033, 4041, 4040, 4042, 4040, 4035, 4037, 4034, 4033, 4043, 4033, 4035, 4043, 4039, 4033, 4036, 4034, 4038, 4043, 4040, 4039, 4037, 4040, 4036, 4036, 4033, 4040, 4037, 4042, 4036, 4036, 4037, 4033, 4035, 4042, 4038, 4035, 4036, 4041, 4040, 4037, 4036, 4038, 4042, 4038, 4041, 4040, 4034, 4038, 4043, 4036, 4037, 4037, 4034, 4034, 4035, 4042, 4037, 4033, 4040, 4042, 4034, 4038, 4040, 4038, 4038, 4043, 4040]</t>
  </si>
  <si>
    <t>[448, 449, 447, 444, 444, 448, 444, 444, 445, 446, 449, 448, 448, 449, 445, 445, 447, 445]</t>
  </si>
  <si>
    <t>[4035, 4036, 4033, 4037, 4039, 4037, 4035, 4034, 4040, 4039, 4034, 4037, 4033, 4040, 4038, 4043, 4043, 4038, 4038, 4039, 4040, 4033, 4039, 4034, 4043, 4036, 4042, 4033, 4034, 4039, 4043, 4033, 4039, 4043, 4041, 4040, 4038, 4038, 4042, 4043, 4037, 4036, 4042, 4038, 4039, 4042, 4037, 4038, 4037, 4034, 4038, 4037, 4041, 4040, 4036, 4040, 4036, 4038, 4037, 4040, 4039, 4039, 4042, 4041, 4036, 4036, 4040, 4038, 4039, 4037, 4040, 4036, 4036, 4042, 4034, 4036, 4041, 4040, 4035, 4042, 4041, 4037, 4034, 4037, 4040, 4033, 4043, 4036, 4040, 4042, 4036, 4036, 4035, 4036, 4039, 4039, 4040, 4038, 4038, 4042, 4035, 4033, 4039, 4042, 4033, 4034, 4040, 4040, 4036, 4035, 4037, 4033, 4041, 4034, 4038, 4041, 4043, 4037, 4035, 4036, 4040, 4035, 4038, 4041, 4040, 4042, 4042, 4033, 4034, 4043, 4043, 4034, 4037, 4041, 4040, 4042, 4039, 4043, 4039, 4033, 4041, 4039, 4041, 4037, 4037, 4038, 4035, 4033, 4037, 4037, 4037, 4035, 4041, 4038, 4037, 4043, 4034, 4043, 4033, 4040, 4037, 4034, 4034, 4034, 4035, 4041, 4040, 4040, 4034, 4038, 4040, 4040, 4033, 4034, 4043, 4033, 4037, 4042, 4035, 4040, 4037, 4033, 4041, 4036, 4038, 4036, 4042, 4038, 4036, 4040, 4036, 4041]</t>
  </si>
  <si>
    <t>[446, 449, 449, 450, 448, 449, 448, 444, 444, 450, 444, 449, 448, 450, 449, 447, 446, 444]</t>
  </si>
  <si>
    <t>[4042, 4039, 4042, 4039, 4039, 4034, 4035, 4034, 4042, 4035, 4033, 4041, 4036, 4037, 4038, 4034, 4043, 4039, 4034, 4035, 4035, 4035, 4036, 4040, 4033, 4037, 4039, 4043, 4033, 4036, 4036, 4033, 4038, 4039, 4037, 4040, 4041, 4039, 4040, 4042, 4042, 4035, 4038, 4037, 4042, 4038, 4042, 4033, 4041, 4035, 4041, 4043, 4041, 4035, 4041, 4043, 4039, 4043, 4040, 4040, 4035, 4043, 4041, 4039, 4040, 4034, 4043, 4040, 4039, 4034, 4034, 4040, 4040, 4033, 4039, 4043, 4038, 4033, 4039, 4040, 4033, 4039, 4042, 4033, 4042, 4040, 4036, 4037, 4036, 4043, 4037, 4041, 4038, 4043, 4042, 4035, 4035, 4037, 4039, 4033, 4038, 4036, 4033, 4042, 4035, 4036, 4033, 4042, 4040, 4041, 4038, 4039, 4043, 4043, 4041, 4038, 4041, 4033, 4035, 4036, 4043, 4038, 4042, 4038, 4040, 4037, 4040, 4043, 4037, 4043, 4038, 4035, 4043, 4036, 4038, 4043, 4042, 4039, 4036, 4040, 4043, 4038, 4041, 4042, 4036, 4040, 4035, 4035, 4041, 4039, 4041, 4043, 4037, 4037, 4041, 4041, 4039, 4038, 4042, 4042, 4041, 4041, 4041, 4036, 4037, 4037, 4034, 4034, 4039, 4039, 4041, 4037, 4042, 4033, 4035, 4041, 4041, 4040, 4038, 4035, 4041, 4036, 4034, 4040, 4035, 4040, 4036, 4037, 4039, 4034, 4042, 4043]</t>
  </si>
  <si>
    <t>[446, 444, 444, 447, 449, 445, 448, 446, 448, 444, 449, 445, 446, 446, 445, 447, 447, 450]</t>
  </si>
  <si>
    <t>[4035, 4038, 4038, 4034, 4042, 4039, 4043, 4034, 4040, 4042, 4043, 4034, 4042, 4037, 4036, 4040, 4036, 4035, 4036, 4037, 4038, 4036, 4038, 4033, 4039, 4037, 4039, 4039, 4034, 4039, 4038, 4037, 4042, 4038, 4040, 4034, 4043, 4035, 4033, 4034, 4039, 4043, 4035, 4033, 4037, 4037, 4033, 4038, 4034, 4033, 4040, 4041, 4034, 4033, 4041, 4034, 4040, 4043, 4040, 4038, 4034, 4040, 4035, 4042, 4033, 4037, 4036, 4040, 4034, 4039, 4041, 4043, 4038, 4043, 4034, 4038, 4042, 4033, 4033, 4043, 4042, 4033, 4043, 4040, 4034, 4040, 4033, 4042, 4042, 4038, 4036, 4036, 4039, 4038, 4038, 4043, 4042, 4040, 4040, 4033, 4040, 4042, 4036, 4039, 4034, 4034, 4039, 4034, 4041, 4035, 4034, 4041, 4035, 4043, 4043, 4037, 4036, 4036, 4038, 4036, 4042, 4033, 4038, 4038, 4036, 4042, 4042, 4037, 4043, 4035, 4034, 4035, 4043, 4037, 4041, 4035, 4039, 4039, 4034, 4040, 4043, 4038, 4035, 4040, 4037, 4035, 4033, 4035, 4040, 4042, 4041, 4040, 4036, 4038, 4034, 4034, 4036, 4037, 4037, 4035, 4039, 4040, 4040, 4034, 4041, 4033, 4039, 4043, 4036, 4040, 4043, 4035, 4039, 4042, 4033, 4038, 4039, 4038, 4042, 4037, 4039, 4042, 4042, 4041, 4033, 4039, 4040, 4036, 4037, 4039, 4039, 4042]</t>
  </si>
  <si>
    <t>[445, 448, 449, 449, 444, 447, 447, 445, 449, 446, 446, 445, 448, 446, 445, 447, 450, 448]</t>
  </si>
  <si>
    <t>[4037, 4034, 4039, 4033, 4037, 4039, 4037, 4041, 4037, 4037, 4042, 4042, 4039, 4035, 4038, 4042, 4034, 4042, 4042, 4043, 4043, 4033, 4036, 4034, 4036, 4038, 4043, 4037, 4038, 4041, 4037, 4039, 4034, 4042, 4042, 4033, 4037, 4039, 4042, 4035, 4033, 4034, 4036, 4042, 4039, 4039, 4042, 4040, 4038, 4043, 4043, 4036, 4036, 4041, 4038, 4034, 4043, 4033, 4036, 4041, 4034, 4043, 4038, 4037, 4035, 4036, 4042, 4036, 4033, 4043, 4036, 4037, 4036, 4040, 4039, 4035, 4042, 4040, 4042, 4034, 4039, 4035, 4036, 4040, 4034, 4039, 4036, 4037, 4043, 4041, 4036, 4036, 4035, 4034, 4037, 4037, 4038, 4042, 4037, 4035, 4043, 4042, 4034, 4033, 4039, 4041, 4040, 4035, 4042, 4033, 4038, 4036, 4034, 4033, 4038, 4042, 4042, 4043, 4043, 4042, 4041, 4039, 4043, 4035, 4040, 4033, 4038, 4040, 4034, 4034, 4043, 4040, 4037, 4042, 4040, 4033, 4041, 4035, 4035, 4036, 4043, 4038, 4043, 4033, 4033, 4042, 4043, 4034, 4040, 4042, 4041, 4042, 4042, 4041, 4041, 4042, 4042, 4033, 4033, 4036, 4042, 4033, 4043, 4040, 4038, 4038, 4041, 4041, 4034, 4041, 4040, 4037, 4040, 4037, 4043, 4039, 4036, 4043, 4043, 4037, 4036, 4036, 4040, 4041, 4040, 4039, 4034, 4039, 4040, 4042, 4038, 4036]</t>
  </si>
  <si>
    <t>[356, 362, 358, 357, 362, 360, 357, 361, 357, 361, 357, 360, 361, 360, 362, 358, 361, 356]</t>
  </si>
  <si>
    <t>[4040, 4040, 4043, 4042, 4034, 4043, 4043, 4040, 4035, 4042, 4038, 4040, 4033, 4039, 4039, 4040, 4043, 4034, 4041, 4041, 4043, 4037, 4035, 4043, 4039, 4036, 4039, 4038, 4043, 4034, 4042, 4034, 4039, 4034, 4036, 4042, 4042, 4038, 4040, 4037, 4037, 4043, 4035, 4034, 4043, 4033, 4043, 4042, 4043, 4035, 4038, 4034, 4036, 4036, 4041, 4042, 4035, 4041, 4042, 4036, 4035, 4034, 4042, 4041, 4033, 4037, 4033, 4033, 4034, 4037, 4042, 4035, 4043, 4037, 4035, 4043, 4043, 4033, 4040, 4042, 4034, 4041, 4036, 4034, 4037, 4037, 4042, 4043, 4035, 4041, 4043, 4038, 4033, 4039, 4035, 4038, 4033, 4034, 4039, 4036, 4035, 4041, 4037, 4042, 4041, 4040, 4033, 4037, 4039, 4039, 4042, 4034, 4037, 4035, 4038, 4039, 4041, 4038, 4037, 4036, 4033, 4038, 4043, 4043, 4039, 4039, 4043, 4040, 4034, 4037, 4034, 4043, 4038, 4039, 4043, 4042, 4040, 4033, 4038, 4043, 4040, 4034, 4038, 4038, 4041, 4036, 4040, 4034, 4039, 4040, 4039, 4037, 4037, 4034, 4037, 4033, 4034, 4041, 4037, 4034, 4037, 4033, 4035, 4038, 4043, 4034, 4033, 4041, 4042, 4039, 4043, 4039, 4041, 4034, 4035, 4035, 4035, 4035, 4035, 4043, 4041, 4038, 4036, 4036, 4040, 4038, 4034, 4035, 4043, 4041, 4038, 4036]</t>
  </si>
  <si>
    <t>[444, 450, 446, 446, 447, 448, 450, 445, 447, 450, 444, 450, 450, 444, 445, 447, 446, 447]</t>
  </si>
  <si>
    <t>[4041, 4035, 4033, 4040, 4034, 4039, 4043, 4037, 4040, 4040, 4043, 4043, 4033, 4042, 4033, 4037, 4042, 4034, 4034, 4036, 4035, 4034, 4040, 4039, 4038, 4034, 4040, 4039, 4035, 4033, 4041, 4042, 4040, 4036, 4035, 4034, 4033, 4040, 4042, 4043, 4041, 4040, 4037, 4037, 4038, 4043, 4040, 4034, 4034, 4041, 4043, 4039, 4042, 4039, 4039, 4033, 4041, 4042, 4037, 4034, 4040, 4041, 4038, 4042, 4039, 4041, 4035, 4040, 4034, 4042, 4043, 4043, 4041, 4040, 4036, 4035, 4034, 4038, 4034, 4038, 4043, 4042, 4038, 4040, 4038, 4033, 4034, 4043, 4039, 4038, 4038, 4043, 4040, 4035, 4033, 4035, 4041, 4042, 4036, 4038, 4035, 4040, 4033, 4037, 4042, 4036, 4043, 4033, 4034, 4039, 4039, 4033, 4042, 4033, 4041, 4034, 4034, 4033, 4033, 4035, 4043, 4040, 4037, 4043, 4042, 4035, 4039, 4038, 4035, 4042, 4041, 4035, 4041, 4039, 4033, 4039, 4043, 4041, 4038, 4038, 4035, 4038, 4035, 4041, 4041, 4033, 4042, 4043, 4033, 4043, 4037, 4041, 4035, 4038, 4041, 4039, 4043, 4034, 4042, 4041, 4035, 4039, 4034, 4038, 4041, 4040, 4043, 4037, 4038, 4036, 4034, 4041, 4037, 4041, 4034, 4033, 4034, 4042, 4039, 4038, 4033, 4040, 4043, 4040, 4043, 4037, 4041, 4038, 4042, 4043, 4041, 4033]</t>
  </si>
  <si>
    <t>[445, 450, 447, 447, 447, 449, 450, 448, 445, 445, 450, 447, 444, 449, 448, 449, 448, 445]</t>
  </si>
  <si>
    <t>[4033, 4032, 4034, 4039, 4037, 4036, 4037, 4041, 4037, 4036, 4038, 4036, 4042, 4033, 4042, 4036, 4037, 4041, 4034, 4036, 4042, 4034, 4035, 4039, 4036, 4040, 4039, 4040, 4039, 4032, 4041, 4033, 4041, 4039, 4037, 4041, 4041, 4038, 4036, 4035, 4040, 4037, 4034, 4036, 4039, 4041, 4032, 4033, 4034, 4042, 4039, 4035, 4042, 4034, 4033, 4042, 4042, 4037, 4039, 4034, 4033, 4036, 4038, 4041, 4036, 4038, 4042, 4039, 4034, 4032, 4035, 4042, 4034, 4038, 4032, 4032, 4039, 4032, 4037, 4040, 4032, 4037, 4034, 4034, 4040, 4039, 4036, 4036, 4033, 4032, 4032, 4038, 4035, 4032, 4035, 4034, 4032, 4042, 4042, 4041, 4039, 4034, 4034, 4040, 4036, 4035, 4035, 4039, 4035, 4032, 4034, 4040, 4042, 4035, 4038, 4042, 4037, 4033, 4034, 4036, 4034, 4036, 4039, 4040, 4041, 4037, 4041, 4041, 4034, 4032, 4038, 4040, 4035, 4033, 4042, 4041, 4042, 4040, 4036, 4039, 4037, 4041, 4034, 4042, 4036, 4032, 4042, 4035, 4039, 4038, 4034, 4038, 4041, 4040, 4032, 4042, 4032, 4033, 4042, 4040, 4033, 4035, 4041, 4033, 4032, 4042, 4033, 4035, 4039, 4035, 4034, 4041, 4035, 4032, 4035, 4038, 4034, 4034, 4033, 4034, 4034, 4037, 4042, 4034, 4041, 4033, 4034, 4042, 4041, 4036, 4042, 4039]</t>
  </si>
  <si>
    <t>[448, 445, 445, 448, 447, 446, 449, 448, 444, 447, 448, 450, 450, 448, 450, 449, 447, 448]</t>
  </si>
  <si>
    <t>[4036, 4043, 4039, 4039, 4039, 4033, 4035, 4033, 4036, 4039, 4037, 4034, 4041, 4042, 4034, 4033, 4043, 4040, 4033, 4036, 4041, 4033, 4038, 4036, 4042, 4036, 4038, 4040, 4041, 4040, 4033, 4039, 4042, 4040, 4043, 4033, 4041, 4043, 4038, 4037, 4042, 4033, 4042, 4039, 4040, 4034, 4034, 4040, 4035, 4042, 4039, 4038, 4034, 4033, 4036, 4037, 4037, 4042, 4034, 4040, 4038, 4039, 4035, 4042, 4033, 4040, 4037, 4036, 4043, 4042, 4041, 4034, 4041, 4039, 4039, 4034, 4034, 4034, 4040, 4043, 4042, 4035, 4042, 4037, 4040, 4042, 4043, 4033, 4036, 4041, 4038, 4037, 4043, 4037, 4041, 4039, 4035, 4043, 4039, 4033, 4039, 4033, 4043, 4035, 4042, 4041, 4043, 4043, 4039, 4039, 4040, 4038, 4033, 4037, 4038, 4041, 4042, 4034, 4040, 4042, 4036, 4042, 4041, 4040, 4034, 4033, 4039, 4037, 4034, 4039, 4038, 4037, 4035, 4041, 4039, 4039, 4034, 4042, 4037, 4042, 4038, 4036, 4038, 4035, 4038, 4043, 4036, 4037, 4037, 4036, 4034, 4033, 4034, 4038, 4035, 4037, 4034, 4035, 4038, 4033, 4037, 4041, 4038, 4041, 4040, 4036, 4043, 4033, 4036, 4036, 4037, 4041, 4033, 4040, 4041, 4041, 4040, 4035, 4041, 4037, 4039, 4038, 4033, 4040, 4033, 4041, 4042, 4034, 4039, 4041, 4036, 4042]</t>
  </si>
  <si>
    <t>[445, 448, 444, 450, 447, 447, 450, 450, 445, 444, 445, 444, 447, 445, 444, 447, 447, 444]</t>
  </si>
  <si>
    <t>[4040, 4033, 4042, 4040, 4033, 4038, 4035, 4040, 4035, 4043, 4035, 4038, 4035, 4035, 4041, 4040, 4036, 4043, 4035, 4036, 4034, 4042, 4036, 4033, 4034, 4041, 4040, 4033, 4035, 4043, 4035, 4041, 4040, 4036, 4034, 4039, 4039, 4035, 4039, 4041, 4033, 4035, 4034, 4042, 4043, 4041, 4039, 4041, 4038, 4039, 4040, 4033, 4034, 4041, 4043, 4039, 4035, 4036, 4036, 4038, 4035, 4034, 4041, 4036, 4038, 4043, 4043, 4040, 4042, 4035, 4040, 4042, 4040, 4035, 4041, 4036, 4036, 4034, 4040, 4035, 4043, 4042, 4042, 4043, 4034, 4035, 4040, 4034, 4036, 4033, 4037, 4037, 4039, 4043, 4033, 4040, 4040, 4035, 4042, 4041, 4035, 4043, 4034, 4037, 4034, 4037, 4041, 4035, 4042, 4033, 4038, 4035, 4040, 4039, 4035, 4039, 4037, 4034, 4040, 4041, 4041, 4043, 4033, 4034, 4043, 4035, 4035, 4034, 4038, 4037, 4041, 4041, 4036, 4038, 4033, 4040, 4040, 4043, 4040, 4034, 4042, 4039, 4040, 4035, 4038, 4042, 4034, 4034, 4034, 4036, 4037, 4043, 4036, 4036, 4039, 4036, 4033, 4039, 4040, 4043, 4034, 4036, 4037, 4039, 4040, 4041, 4034, 4036, 4033, 4033, 4037, 4041, 4035, 4034, 4037, 4041, 4041, 4039, 4037, 4037, 4036, 4042, 4033, 4042, 4043, 4041, 4043, 4037, 4043, 4034, 4041, 4034]</t>
  </si>
  <si>
    <t>[448, 448, 446, 444, 447, 447, 450, 446, 444, 445, 449, 448, 448, 445, 450, 447, 447, 447]</t>
  </si>
  <si>
    <t>[4034, 4034, 4040, 4038, 4036, 4042, 4036, 4040, 4038, 4034, 4038, 4033, 4034, 4033, 4037, 4035, 4041, 4041, 4034, 4035, 4033, 4034, 4040, 4043, 4037, 4035, 4042, 4042, 4041, 4033, 4043, 4043, 4038, 4036, 4040, 4038, 4037, 4041, 4036, 4039, 4039, 4036, 4035, 4039, 4035, 4039, 4034, 4040, 4034, 4041, 4034, 4041, 4036, 4040, 4040, 4040, 4038, 4041, 4036, 4034, 4040, 4038, 4039, 4033, 4038, 4037, 4041, 4041, 4033, 4043, 4037, 4041, 4033, 4041, 4035, 4040, 4041, 4036, 4040, 4042, 4034, 4036, 4036, 4038, 4039, 4033, 4043, 4036, 4036, 4038, 4039, 4042, 4043, 4034, 4042, 4039, 4041, 4033, 4042, 4033, 4038, 4035, 4036, 4036, 4041, 4041, 4038, 4035, 4042, 4039, 4043, 4035, 4041, 4043, 4038, 4037, 4043, 4042, 4041, 4041, 4035, 4033, 4039, 4038, 4034, 4038, 4037, 4037, 4041, 4039, 4037, 4040, 4036, 4040, 4033, 4037, 4033, 4034, 4039, 4038, 4043, 4043, 4037, 4040, 4033, 4040, 4036, 4038, 4036, 4034, 4038, 4039, 4039, 4036, 4037, 4037, 4043, 4041, 4040, 4033, 4035, 4038, 4040, 4033, 4039, 4039, 4043, 4043, 4033, 4043, 4034, 4041, 4042, 4033, 4043, 4033, 4035, 4041, 4039, 4033, 4039, 4038, 4038, 4037, 4042, 4042, 4036, 4041, 4040, 4041, 4033, 4034]</t>
  </si>
  <si>
    <t>[444, 446, 450, 450, 450, 446, 448, 449, 450, 450, 447, 450, 449, 447, 448, 449, 448, 448]</t>
  </si>
  <si>
    <t>[4037, 4039, 4039, 4043, 4033, 4040, 4036, 4033, 4034, 4037, 4037, 4036, 4034, 4040, 4037, 4043, 4043, 4033, 4040, 4035, 4033, 4042, 4038, 4034, 4041, 4036, 4038, 4033, 4042, 4043, 4035, 4040, 4035, 4037, 4034, 4043, 4040, 4042, 4040, 4042, 4033, 4040, 4043, 4043, 4042, 4034, 4043, 4043, 4039, 4033, 4037, 4041, 4034, 4042, 4040, 4043, 4041, 4037, 4035, 4043, 4039, 4033, 4038, 4037, 4038, 4034, 4041, 4034, 4033, 4033, 4043, 4036, 4033, 4034, 4038, 4034, 4040, 4040, 4036, 4039, 4035, 4037, 4035, 4039, 4034, 4039, 4035, 4042, 4042, 4037, 4043, 4035, 4034, 4039, 4042, 4042, 4042, 4033, 4040, 4035, 4034, 4035, 4039, 4035, 4034, 4036, 4037, 4038, 4037, 4036, 4034, 4033, 4038, 4036, 4033, 4041, 4040, 4038, 4041, 4042, 4043, 4038, 4035, 4041, 4036, 4039, 4042, 4035, 4035, 4034, 4037, 4043, 4040, 4041, 4038, 4041, 4039, 4043, 4039, 4033, 4042, 4033, 4033, 4041, 4035, 4037, 4034, 4041, 4042, 4039, 4039, 4037, 4041, 4034, 4043, 4034, 4038, 4038, 4033, 4033, 4037, 4038, 4033, 4043, 4042, 4042, 4035, 4043, 4040, 4043, 4040, 4040, 4035, 4034, 4033, 4036, 4038, 4034, 4042, 4034, 4036, 4043, 4039, 4035, 4037, 4034, 4038, 4039, 4041, 4041, 4034, 4035]</t>
  </si>
  <si>
    <t>[358, 358, 356, 360, 358, 360, 362, 357, 356, 357, 359, 362, 358, 362, 356, 358, 357, 358]</t>
  </si>
  <si>
    <t>[4035, 4034, 4038, 4042, 4034, 4033, 4038, 4038, 4038, 4041, 4040, 4036, 4036, 4037, 4036, 4036, 4042, 4039, 4041, 4035, 4040, 4042, 4038, 4039, 4036, 4034, 4042, 4041, 4043, 4035, 4037, 4042, 4042, 4043, 4034, 4036, 4033, 4041, 4035, 4043, 4041, 4034, 4034, 4036, 4033, 4037, 4038, 4039, 4042, 4034, 4042, 4038, 4035, 4040, 4033, 4043, 4041, 4041, 4041, 4034, 4037, 4036, 4036, 4037, 4043, 4034, 4040, 4038, 4037, 4035, 4034, 4037, 4036, 4036, 4043, 4042, 4042, 4043, 4040, 4034, 4034, 4035, 4040, 4036, 4036, 4040, 4034, 4042, 4040, 4040, 4042, 4040, 4033, 4042, 4043, 4042, 4041, 4041, 4042, 4033, 4035, 4042, 4043, 4042, 4037, 4038, 4033, 4043, 4037, 4041, 4043, 4035, 4033, 4038, 4039, 4036, 4040, 4042, 4035, 4037, 4038, 4034, 4041, 4043, 4041, 4043, 4039, 4038, 4039, 4035, 4036, 4034, 4034, 4035, 4040, 4038, 4039, 4034, 4038, 4035, 4039, 4037, 4033, 4043, 4033, 4042, 4035, 4040, 4041, 4042, 4037, 4040, 4037, 4041, 4034, 4036, 4034, 4034, 4034, 4037, 4035, 4040, 4037, 4041, 4042, 4039, 4037, 4035, 4037, 4037, 4036, 4036, 4033, 4039, 4036, 4038, 4033, 4033, 4034, 4037, 4040, 4035, 4040, 4038, 4035, 4041, 4041, 4036, 4042, 4037, 4040, 4038]</t>
  </si>
  <si>
    <t>[445, 447, 445, 449, 446, 445, 445, 445, 447, 448, 448, 445, 448, 446, 447, 448, 450, 447]</t>
  </si>
  <si>
    <t>[4042, 4037, 4034, 4036, 4034, 4033, 4035, 4037, 4035, 4040, 4040, 4042, 4035, 4034, 4039, 4042, 4038, 4040, 4041, 4039, 4039, 4040, 4041, 4040, 4036, 4039, 4043, 4041, 4040, 4034, 4043, 4040, 4041, 4042, 4039, 4037, 4036, 4037, 4033, 4041, 4036, 4034, 4038, 4034, 4041, 4037, 4036, 4033, 4038, 4042, 4041, 4037, 4039, 4034, 4042, 4037, 4040, 4042, 4033, 4040, 4041, 4041, 4041, 4035, 4040, 4040, 4037, 4040, 4040, 4037, 4036, 4034, 4038, 4040, 4039, 4042, 4037, 4043, 4040, 4033, 4035, 4039, 4042, 4042, 4036, 4038, 4041, 4040, 4033, 4038, 4033, 4043, 4040, 4035, 4042, 4039, 4038, 4033, 4038, 4035, 4040, 4043, 4033, 4043, 4042, 4039, 4033, 4043, 4043, 4041, 4036, 4039, 4042, 4035, 4043, 4033, 4034, 4042, 4040, 4042, 4043, 4041, 4039, 4042, 4037, 4040, 4035, 4036, 4041, 4038, 4035, 4041, 4036, 4042, 4035, 4033, 4040, 4038, 4034, 4039, 4034, 4041, 4033, 4039, 4039, 4043, 4038, 4038, 4035, 4043, 4037, 4033, 4043, 4037, 4043, 4035, 4036, 4036, 4033, 4043, 4042, 4042, 4033, 4042, 4043, 4036, 4035, 4041, 4034, 4036, 4041, 4041, 4041, 4034, 4036, 4042, 4041, 4039, 4033, 4039, 4041, 4034, 4039, 4040, 4033, 4038, 4033, 4040, 4034, 4041, 4043, 4042]</t>
  </si>
  <si>
    <t>[446, 444, 445, 445, 450, 444, 447, 450, 446, 448, 449, 450, 444, 450, 446, 446, 444, 448]</t>
  </si>
  <si>
    <t>[4042, 4040, 4036, 4035, 4039, 4035, 4042, 4033, 4041, 4035, 4036, 4038, 4034, 4036, 4041, 4033, 4035, 4042, 4040, 4034, 4036, 4039, 4036, 4042, 4040, 4038, 4033, 4038, 4038, 4038, 4041, 4037, 4042, 4034, 4043, 4039, 4033, 4040, 4036, 4042, 4042, 4037, 4036, 4042, 4042, 4039, 4037, 4040, 4042, 4038, 4039, 4043, 4035, 4037, 4034, 4038, 4043, 4034, 4037, 4041, 4034, 4033, 4036, 4033, 4033, 4043, 4040, 4034, 4033, 4040, 4033, 4039, 4036, 4033, 4034, 4036, 4040, 4042, 4033, 4039, 4041, 4040, 4034, 4035, 4036, 4036, 4034, 4042, 4035, 4042, 4035, 4042, 4038, 4035, 4041, 4039, 4041, 4039, 4040, 4041, 4035, 4039, 4034, 4040, 4037, 4037, 4039, 4034, 4034, 4039, 4036, 4038, 4039, 4038, 4036, 4034, 4035, 4034, 4037, 4043, 4033, 4039, 4042, 4038, 4043, 4033, 4043, 4039, 4042, 4038, 4036, 4038, 4037, 4037, 4036, 4038, 4037, 4039, 4040, 4040, 4038, 4036, 4040, 4041, 4038, 4043, 4035, 4039, 4034, 4041, 4041, 4039, 4041, 4041, 4041, 4041, 4037, 4033, 4035, 4043, 4043, 4037, 4041, 4033, 4034, 4043, 4037, 4037, 4035, 4042, 4033, 4038, 4040, 4036, 4037, 4039, 4043, 4038, 4042, 4036, 4040, 4041, 4041, 4043, 4033, 4037, 4035, 4036, 4035, 4033, 4043, 4038]</t>
  </si>
  <si>
    <t>[444, 446, 446, 444, 450, 450, 445, 444, 447, 445, 444, 447, 446, 446, 448, 449, 450, 444]</t>
  </si>
  <si>
    <t>[4043, 4039, 4033, 4033, 4036, 4041, 4036, 4038, 4043, 4042, 4033, 4035, 4033, 4042, 4034, 4039, 4043, 4039, 4040, 4033, 4033, 4037, 4042, 4037, 4038, 4040, 4035, 4038, 4034, 4038, 4037, 4034, 4036, 4036, 4037, 4034, 4036, 4034, 4033, 4041, 4042, 4033, 4040, 4033, 4037, 4033, 4038, 4043, 4042, 4035, 4041, 4034, 4037, 4042, 4033, 4041, 4035, 4035, 4039, 4039, 4041, 4038, 4037, 4033, 4041, 4042, 4041, 4041, 4033, 4038, 4035, 4040, 4042, 4037, 4034, 4036, 4034, 4035, 4036, 4041, 4037, 4043, 4043, 4035, 4037, 4039, 4033, 4041, 4042, 4034, 4038, 4042, 4043, 4034, 4034, 4041, 4043, 4035, 4033, 4035, 4042, 4033, 4040, 4040, 4033, 4037, 4036, 4033, 4040, 4036, 4038, 4043, 4040, 4040, 4042, 4042, 4034, 4038, 4036, 4043, 4036, 4042, 4038, 4035, 4035, 4041, 4039, 4038, 4043, 4043, 4035, 4038, 4034, 4042, 4035, 4034, 4033, 4033, 4042, 4033, 4040, 4043, 4043, 4043, 4042, 4036, 4039, 4042, 4035, 4034, 4033, 4039, 4036, 4034, 4034, 4035, 4034, 4034, 4039, 4039, 4039, 4034, 4035, 4042, 4039, 4041, 4036, 4036, 4042, 4038, 4038, 4041, 4034, 4033, 4035, 4033, 4043, 4034, 4038, 4040, 4040, 4035, 4042, 4040, 4042, 4034, 4043, 4038, 4036, 4039, 4041, 4043]</t>
  </si>
  <si>
    <t>[449, 447, 448, 445, 448, 445, 447, 444, 446, 445, 443, 449, 444, 443, 443, 447, 447, 447]</t>
  </si>
  <si>
    <t>[4040, 4038, 4042, 4037, 4037, 4039, 4033, 4039, 4043, 4033, 4033, 4034, 4036, 4038, 4036, 4035, 4039, 4043, 4033, 4036, 4033, 4043, 4041, 4039, 4037, 4042, 4037, 4036, 4041, 4036, 4041, 4039, 4038, 4040, 4038, 4037, 4036, 4039, 4043, 4033, 4037, 4042, 4043, 4040, 4035, 4037, 4039, 4041, 4038, 4034, 4033, 4040, 4042, 4034, 4036, 4034, 4043, 4043, 4042, 4039, 4039, 4035, 4042, 4043, 4034, 4037, 4033, 4039, 4033, 4035, 4034, 4043, 4040, 4043, 4038, 4043, 4041, 4040, 4039, 4037, 4038, 4043, 4037, 4036, 4037, 4041, 4041, 4039, 4033, 4039, 4033, 4036, 4038, 4034, 4042, 4039, 4037, 4041, 4040, 4038, 4039, 4034, 4043, 4041, 4039, 4038, 4041, 4035, 4033, 4040, 4040, 4035, 4041, 4039, 4037, 4040, 4034, 4041, 4037, 4033, 4037, 4034, 4039, 4038, 4035, 4036, 4043, 4033, 4036, 4037, 4038, 4036, 4037, 4039, 4039, 4033, 4040, 4033, 4040, 4039, 4033, 4035, 4037, 4033, 4037, 4042, 4036, 4042, 4038, 4040, 4042, 4033, 4033, 4039, 4039, 4041, 4040, 4038, 4040, 4039, 4033, 4043, 4042, 4039, 4035, 4036, 4041, 4042, 4033, 4038, 4039, 4034, 4038, 4042, 4034, 4035, 4033, 4043, 4033, 4035, 4035, 4033, 4039, 4035, 4034, 4038, 4037, 4043, 4033, 4036, 4038, 4042]</t>
  </si>
  <si>
    <t>[449, 445, 445, 449, 449, 445, 446, 444, 447, 447, 444, 444, 447, 446, 444, 444, 446, 449]</t>
  </si>
  <si>
    <t>[4033, 4034, 4039, 4037, 4043, 4042, 4036, 4041, 4033, 4038, 4040, 4041, 4037, 4033, 4042, 4036, 4034, 4038, 4039, 4043, 4034, 4038, 4035, 4035, 4041, 4038, 4033, 4035, 4041, 4043, 4034, 4036, 4043, 4035, 4038, 4043, 4041, 4034, 4036, 4036, 4038, 4036, 4037, 4038, 4040, 4042, 4034, 4038, 4033, 4042, 4040, 4041, 4036, 4042, 4039, 4040, 4033, 4041, 4041, 4041, 4034, 4041, 4040, 4034, 4035, 4042, 4038, 4035, 4042, 4034, 4043, 4034, 4041, 4041, 4037, 4040, 4036, 4042, 4043, 4039, 4037, 4042, 4039, 4033, 4034, 4039, 4034, 4038, 4038, 4043, 4042, 4037, 4042, 4042, 4037, 4043, 4039, 4036, 4036, 4039, 4042, 4043, 4036, 4037, 4033, 4037, 4040, 4038, 4036, 4040, 4040, 4038, 4042, 4035, 4040, 4041, 4038, 4034, 4039, 4033, 4042, 4043, 4036, 4035, 4037, 4038, 4033, 4037, 4039, 4036, 4040, 4040, 4034, 4039, 4036, 4036, 4039, 4042, 4034, 4039, 4037, 4043, 4034, 4040, 4039, 4036, 4035, 4036, 4040, 4037, 4034, 4041, 4035, 4034, 4036, 4041, 4033, 4040, 4041, 4038, 4037, 4039, 4041, 4041, 4043, 4039, 4041, 4038, 4039, 4036, 4043, 4041, 4039, 4043, 4042, 4037, 4042, 4035, 4038, 4041, 4033, 4033, 4042, 4034, 4033, 4038, 4037, 4033, 4040, 4033, 4038, 4043]</t>
  </si>
  <si>
    <t>[444, 443, 449, 445, 444, 443, 449, 448, 443, 446, 448, 446, 444, 443, 448, 446, 445, 446]</t>
  </si>
  <si>
    <t>[4033, 4037, 4037, 4038, 4036, 4033, 4033, 4035, 4043, 4039, 4041, 4034, 4034, 4041, 4041, 4037, 4040, 4034, 4037, 4038, 4037, 4042, 4039, 4035, 4040, 4043, 4042, 4038, 4033, 4043, 4039, 4041, 4041, 4035, 4042, 4036, 4043, 4034, 4036, 4033, 4037, 4037, 4039, 4036, 4041, 4043, 4041, 4035, 4043, 4039, 4037, 4034, 4039, 4040, 4037, 4042, 4037, 4033, 4034, 4034, 4043, 4034, 4037, 4043, 4033, 4039, 4036, 4043, 4041, 4042, 4043, 4043, 4042, 4035, 4038, 4033, 4043, 4039, 4040, 4038, 4037, 4035, 4042, 4043, 4033, 4040, 4037, 4040, 4042, 4038, 4034, 4042, 4042, 4038, 4035, 4034, 4039, 4041, 4043, 4033, 4039, 4042, 4034, 4036, 4036, 4033, 4041, 4035, 4034, 4038, 4041, 4039, 4042, 4038, 4043, 4037, 4041, 4041, 4040, 4041, 4033, 4041, 4039, 4039, 4038, 4033, 4038, 4043, 4040, 4039, 4042, 4041, 4035, 4041, 4033, 4036, 4043, 4039, 4039, 4037, 4042, 4040, 4040, 4038, 4038, 4033, 4041, 4038, 4036, 4035, 4033, 4042, 4043, 4041, 4042, 4033, 4042, 4041, 4040, 4037, 4035, 4033, 4036, 4038, 4043, 4043, 4036, 4035, 4043, 4033, 4042, 4036, 4040, 4036, 4040, 4040, 4042, 4042, 4040, 4039, 4041, 4033, 4039, 4041, 4038, 4035, 4033, 4042, 4040, 4037, 4038, 4042]</t>
  </si>
  <si>
    <t>[445, 444, 448, 447, 445, 444, 444, 444, 445, 447, 444, 447, 448, 449, 444, 445, 446, 445]</t>
  </si>
  <si>
    <t>[4040, 4033, 4035, 4039, 4039, 4042, 4042, 4039, 4043, 4039, 4041, 4037, 4037, 4043, 4034, 4038, 4040, 4039, 4037, 4042, 4038, 4041, 4037, 4039, 4034, 4036, 4042, 4037, 4036, 4040, 4037, 4041, 4041, 4041, 4035, 4038, 4040, 4036, 4041, 4042, 4038, 4040, 4039, 4037, 4038, 4040, 4040, 4043, 4041, 4034, 4041, 4043, 4033, 4038, 4042, 4033, 4037, 4037, 4033, 4033, 4041, 4042, 4039, 4038, 4040, 4039, 4040, 4041, 4040, 4034, 4035, 4035, 4035, 4037, 4036, 4040, 4039, 4036, 4033, 4041, 4037, 4037, 4043, 4041, 4041, 4037, 4035, 4038, 4038, 4033, 4040, 4042, 4043, 4033, 4034, 4038, 4040, 4033, 4043, 4040, 4033, 4040, 4033, 4041, 4040, 4041, 4041, 4039, 4034, 4034, 4035, 4042, 4035, 4042, 4041, 4040, 4036, 4043, 4038, 4042, 4038, 4036, 4041, 4038, 4033, 4033, 4033, 4041, 4035, 4042, 4041, 4036, 4036, 4043, 4040, 4036, 4041, 4034, 4038, 4037, 4039, 4035, 4042, 4042, 4039, 4035, 4039, 4039, 4034, 4039, 4035, 4042, 4036, 4034, 4037, 4042, 4034, 4033, 4037, 4037, 4033, 4036, 4035, 4034, 4035, 4043, 4036, 4040, 4035, 4035, 4036, 4040, 4034, 4038, 4043, 4036, 4041, 4034, 4042, 4040, 4035, 4035, 4042, 4039, 4036, 4035, 4036, 4033, 4034, 4033, 4036, 4038]</t>
  </si>
  <si>
    <t>[449, 446, 447, 446, 448, 444, 449, 445, 443, 443, 443, 443, 449, 446, 443, 444, 448, 448]</t>
  </si>
  <si>
    <t>[4037, 4035, 4036, 4037, 4036, 4035, 4034, 4036, 4041, 4034, 4042, 4041, 4039, 4042, 4038, 4037, 4034, 4034, 4041, 4040, 4036, 4037, 4033, 4041, 4032, 4036, 4036, 4040, 4036, 4032, 4038, 4038, 4034, 4034, 4036, 4038, 4035, 4034, 4039, 4039, 4035, 4035, 4039, 4033, 4032, 4042, 4035, 4035, 4040, 4034, 4037, 4033, 4038, 4039, 4032, 4039, 4032, 4036, 4042, 4032, 4035, 4032, 4038, 4034, 4033, 4042, 4034, 4037, 4040, 4036, 4036, 4042, 4040, 4034, 4033, 4037, 4032, 4041, 4033, 4040, 4041, 4034, 4037, 4036, 4032, 4033, 4037, 4035, 4040, 4036, 4039, 4040, 4038, 4035, 4041, 4034, 4032, 4036, 4042, 4042, 4037, 4039, 4038, 4034, 4036, 4042, 4041, 4041, 4036, 4039, 4032, 4040, 4041, 4038, 4036, 4032, 4032, 4036, 4041, 4039, 4032, 4042, 4039, 4042, 4034, 4034, 4042, 4035, 4035, 4035, 4033, 4037, 4037, 4039, 4032, 4042, 4039, 4034, 4036, 4042, 4033, 4036, 4041, 4035, 4042, 4035, 4032, 4037, 4040, 4033, 4039, 4033, 4042, 4037, 4033, 4038, 4033, 4032, 4041, 4037, 4041, 4036, 4037, 4041, 4032, 4041, 4039, 4034, 4038, 4038, 4041, 4042, 4036, 4032, 4035, 4036, 4034, 4032, 4039, 4033, 4038, 4039, 4037, 4036, 4041, 4040, 4040, 4037, 4033, 4036, 4037, 4035]</t>
  </si>
  <si>
    <t>[443, 446, 446, 443, 443, 446, 446, 444, 446, 449, 447, 449, 443, 449, 443, 444, 443, 448]</t>
  </si>
  <si>
    <t>[4033, 4039, 4036, 4038, 4038, 4034, 4033, 4036, 4036, 4034, 4036, 4037, 4035, 4041, 4041, 4042, 4039, 4040, 4038, 4042, 4042, 4043, 4036, 4036, 4039, 4043, 4033, 4034, 4037, 4035, 4043, 4035, 4043, 4041, 4036, 4034, 4038, 4040, 4041, 4035, 4038, 4039, 4040, 4043, 4040, 4038, 4041, 4042, 4042, 4035, 4037, 4040, 4042, 4043, 4041, 4043, 4038, 4041, 4043, 4038, 4036, 4042, 4037, 4039, 4043, 4036, 4037, 4033, 4043, 4039, 4041, 4037, 4039, 4042, 4042, 4034, 4039, 4035, 4040, 4041, 4042, 4034, 4035, 4034, 4040, 4041, 4035, 4038, 4035, 4043, 4033, 4035, 4041, 4036, 4040, 4037, 4033, 4043, 4034, 4043, 4037, 4043, 4036, 4033, 4034, 4035, 4041, 4036, 4041, 4038, 4035, 4039, 4039, 4034, 4043, 4039, 4036, 4038, 4039, 4033, 4035, 4034, 4041, 4041, 4033, 4043, 4043, 4036, 4040, 4035, 4034, 4040, 4038, 4042, 4037, 4037, 4042, 4040, 4034, 4041, 4037, 4035, 4036, 4034, 4039, 4033, 4034, 4040, 4042, 4034, 4038, 4033, 4038, 4041, 4037, 4039, 4042, 4042, 4035, 4040, 4035, 4034, 4038, 4034, 4040, 4040, 4041, 4037, 4033, 4033, 4039, 4040, 4040, 4036, 4035, 4039, 4035, 4033, 4041, 4040, 4042, 4039, 4042, 4037, 4040, 4041, 4034, 4034, 4033, 4043, 4037, 4035]</t>
  </si>
  <si>
    <t>[360, 362, 360, 360, 358, 358, 360, 360, 359, 359, 360, 358, 357, 362, 362, 360, 361, 359]</t>
  </si>
  <si>
    <t>[4041, 4039, 4036, 4039, 4036, 4035, 4039, 4034, 4042, 4036, 4034, 4042, 4042, 4036, 4035, 4041, 4035, 4043, 4034, 4033, 4037, 4037, 4034, 4041, 4040, 4033, 4036, 4033, 4039, 4041, 4043, 4038, 4039, 4034, 4038, 4040, 4041, 4040, 4041, 4042, 4034, 4036, 4040, 4040, 4036, 4036, 4040, 4040, 4040, 4041, 4035, 4033, 4042, 4041, 4037, 4042, 4033, 4043, 4037, 4033, 4038, 4037, 4041, 4033, 4034, 4035, 4040, 4038, 4034, 4043, 4034, 4040, 4040, 4036, 4034, 4041, 4043, 4039, 4037, 4043, 4041, 4039, 4033, 4037, 4040, 4033, 4035, 4038, 4042, 4037, 4037, 4039, 4037, 4035, 4039, 4041, 4036, 4039, 4039, 4040, 4043, 4036, 4037, 4039, 4041, 4035, 4037, 4041, 4038, 4039, 4038, 4043, 4038, 4038, 4034, 4036, 4040, 4042, 4039, 4034, 4034, 4036, 4039, 4036, 4035, 4039, 4040, 4039, 4036, 4037, 4037, 4038, 4034, 4038, 4039, 4036, 4038, 4036, 4036, 4040, 4039, 4034, 4034, 4043, 4042, 4036, 4037, 4042, 4035, 4040, 4041, 4033, 4037, 4040, 4043, 4039, 4043, 4042, 4033, 4043, 4035, 4040, 4039, 4040, 4038, 4034, 4040, 4039, 4037, 4042, 4037, 4035, 4037, 4042, 4041, 4038, 4038, 4035, 4037, 4043, 4038, 4043, 4035, 4042, 4033, 4042, 4042, 4042, 4034, 4033, 4043, 4038]</t>
  </si>
  <si>
    <t>[446, 449, 446, 449, 449, 445, 445, 444, 445, 448, 443, 445, 446, 446, 443, 445, 449, 447]</t>
  </si>
  <si>
    <t>[4034, 4036, 4035, 4039, 4039, 4040, 4034, 4041, 4034, 4043, 4043, 4034, 4037, 4041, 4034, 4036, 4036, 4034, 4034, 4043, 4039, 4035, 4034, 4033, 4041, 4042, 4043, 4043, 4040, 4039, 4041, 4035, 4039, 4034, 4043, 4037, 4033, 4034, 4033, 4040, 4033, 4039, 4042, 4039, 4037, 4042, 4035, 4037, 4043, 4038, 4039, 4036, 4038, 4035, 4036, 4041, 4040, 4035, 4038, 4038, 4038, 4035, 4033, 4034, 4043, 4039, 4033, 4041, 4034, 4036, 4040, 4043, 4034, 4033, 4035, 4037, 4039, 4041, 4041, 4039, 4037, 4039, 4036, 4037, 4035, 4040, 4041, 4041, 4033, 4037, 4039, 4038, 4035, 4038, 4040, 4042, 4043, 4040, 4041, 4043, 4036, 4043, 4043, 4033, 4041, 4043, 4033, 4041, 4040, 4040, 4039, 4042, 4039, 4040, 4033, 4040, 4041, 4039, 4036, 4041, 4040, 4042, 4039, 4034, 4043, 4041, 4040, 4041, 4034, 4041, 4037, 4033, 4039, 4040, 4042, 4038, 4037, 4036, 4036, 4043, 4033, 4043, 4039, 4043, 4033, 4041, 4033, 4033, 4038, 4040, 4040, 4040, 4033, 4042, 4038, 4037, 4040, 4037, 4039, 4035, 4034, 4038, 4043, 4038, 4040, 4034, 4043, 4043, 4040, 4034, 4042, 4040, 4042, 4036, 4039, 4033, 4042, 4039, 4037, 4037, 4043, 4040, 4036, 4043, 4040, 4034, 4040, 4041, 4042, 4042, 4033, 4034]</t>
  </si>
  <si>
    <t>[445, 449, 443, 446, 449, 449, 443, 449, 443, 447, 448, 446, 448, 445, 446, 448, 447, 444]</t>
  </si>
  <si>
    <t>[4036, 4036, 4037, 4037, 4041, 4033, 4036, 4033, 4036, 4041, 4042, 4041, 4041, 4034, 4039, 4033, 4033, 4037, 4036, 4036, 4042, 4033, 4043, 4038, 4033, 4040, 4035, 4033, 4038, 4040, 4034, 4041, 4043, 4037, 4034, 4041, 4043, 4040, 4033, 4036, 4037, 4040, 4034, 4034, 4033, 4043, 4034, 4037, 4042, 4036, 4042, 4038, 4033, 4037, 4042, 4042, 4040, 4033, 4039, 4038, 4035, 4039, 4037, 4040, 4036, 4035, 4039, 4034, 4042, 4040, 4040, 4039, 4043, 4041, 4033, 4033, 4042, 4041, 4037, 4043, 4033, 4034, 4036, 4043, 4042, 4038, 4040, 4038, 4042, 4034, 4034, 4039, 4043, 4041, 4036, 4039, 4040, 4040, 4041, 4036, 4042, 4038, 4041, 4036, 4038, 4037, 4036, 4043, 4035, 4033, 4040, 4039, 4037, 4042, 4043, 4043, 4037, 4037, 4034, 4034, 4039, 4038, 4042, 4041, 4042, 4041, 4041, 4041, 4037, 4043, 4039, 4042, 4039, 4036, 4037, 4042, 4039, 4038, 4036, 4034, 4043, 4035, 4042, 4037, 4038, 4038, 4033, 4033, 4036, 4033, 4036, 4040, 4037, 4034, 4041, 4037, 4035, 4039, 4036, 4042, 4033, 4038, 4037, 4040, 4034, 4043, 4035, 4034, 4040, 4036, 4043, 4034, 4040, 4038, 4034, 4041, 4039, 4036, 4039, 4036, 4033, 4036, 4042, 4035, 4039, 4035, 4042, 4036, 4035, 4042, 4033, 4035]</t>
  </si>
  <si>
    <t>[446, 449, 446, 449, 444, 447, 446, 443, 444, 446, 445, 449, 446, 443, 445, 444, 443, 443]</t>
  </si>
  <si>
    <t>[4034, 4037, 4035, 4041, 4035, 4039, 4033, 4042, 4035, 4038, 4039, 4034, 4035, 4038, 4038, 4035, 4035, 4038, 4042, 4042, 4042, 4037, 4036, 4035, 4033, 4035, 4041, 4043, 4039, 4035, 4035, 4042, 4043, 4041, 4042, 4040, 4033, 4039, 4041, 4042, 4036, 4042, 4037, 4043, 4040, 4036, 4043, 4035, 4036, 4038, 4039, 4035, 4038, 4035, 4043, 4035, 4040, 4038, 4033, 4041, 4042, 4034, 4033, 4042, 4043, 4040, 4042, 4042, 4038, 4043, 4035, 4043, 4034, 4036, 4035, 4043, 4041, 4043, 4036, 4039, 4034, 4036, 4036, 4038, 4038, 4043, 4033, 4037, 4035, 4035, 4036, 4041, 4034, 4033, 4038, 4033, 4038, 4038, 4037, 4041, 4036, 4033, 4043, 4039, 4042, 4036, 4042, 4041, 4040, 4039, 4038, 4036, 4039, 4037, 4041, 4043, 4039, 4039, 4038, 4042, 4033, 4042, 4036, 4039, 4042, 4041, 4040, 4041, 4035, 4040, 4039, 4038, 4038, 4039, 4033, 4034, 4041, 4041, 4037, 4037, 4041, 4036, 4033, 4043, 4039, 4034, 4034, 4043, 4041, 4036, 4036, 4033, 4035, 4034, 4039, 4036, 4035, 4033, 4035, 4038, 4038, 4042, 4042, 4033, 4038, 4034, 4034, 4038, 4035, 4043, 4040, 4038, 4033, 4043, 4040, 4034, 4034, 4040, 4042, 4041, 4035, 4038, 4033, 4039, 4040, 4042, 4043, 4041, 4040, 4037, 4040, 4034]</t>
  </si>
  <si>
    <t>[444, 449, 445, 445, 447, 443, 449, 449, 448, 448, 444, 443, 447, 444, 443, 447, 444, 447]</t>
  </si>
  <si>
    <t>[4041, 4034, 4040, 4040, 4038, 4034, 4039, 4039, 4036, 4038, 4033, 4034, 4043, 4041, 4034, 4043, 4041, 4043, 4038, 4043, 4039, 4043, 4038, 4042, 4040, 4038, 4040, 4039, 4036, 4037, 4039, 4034, 4042, 4040, 4039, 4041, 4035, 4041, 4042, 4036, 4042, 4042, 4037, 4038, 4042, 4043, 4042, 4038, 4038, 4043, 4039, 4035, 4035, 4040, 4040, 4041, 4036, 4034, 4040, 4037, 4033, 4034, 4035, 4037, 4038, 4034, 4037, 4037, 4042, 4035, 4037, 4033, 4040, 4039, 4034, 4040, 4036, 4036, 4043, 4038, 4034, 4034, 4033, 4036, 4038, 4035, 4040, 4041, 4034, 4034, 4039, 4034, 4041, 4038, 4041, 4036, 4037, 4038, 4042, 4039, 4038, 4041, 4033, 4042, 4042, 4042, 4041, 4036, 4043, 4036, 4042, 4036, 4034, 4040, 4041, 4035, 4036, 4038, 4042, 4035, 4035, 4043, 4041, 4041, 4036, 4037, 4036, 4040, 4041, 4034, 4035, 4043, 4042, 4033, 4034, 4033, 4033, 4036, 4033, 4036, 4033, 4039, 4033, 4036, 4038, 4042, 4039, 4034, 4040, 4042, 4034, 4040, 4040, 4036, 4034, 4036, 4036, 4034, 4036, 4035, 4037, 4039, 4043, 4039, 4036, 4034, 4037, 4038, 4033, 4036, 4041, 4038, 4042, 4033, 4033, 4039, 4033, 4041, 4033, 4034, 4038, 4037, 4042, 4035, 4037, 4039, 4042, 4043, 4033, 4037, 4041, 4034]</t>
  </si>
  <si>
    <t>[446, 449, 444, 447, 445, 446, 445, 447, 444, 446, 444, 446, 443, 445, 447, 447, 448, 448]</t>
  </si>
  <si>
    <t>[4043, 4043, 4034, 4041, 4039, 4041, 4041, 4039, 4039, 4041, 4039, 4041, 4043, 4039, 4040, 4038, 4037, 4040, 4034, 4038, 4038, 4037, 4035, 4036, 4040, 4042, 4042, 4042, 4036, 4033, 4035, 4041, 4034, 4042, 4034, 4039, 4035, 4041, 4042, 4040, 4041, 4037, 4033, 4038, 4036, 4039, 4034, 4043, 4036, 4033, 4039, 4034, 4035, 4039, 4037, 4034, 4033, 4038, 4033, 4037, 4037, 4038, 4038, 4042, 4042, 4033, 4035, 4040, 4040, 4043, 4036, 4041, 4040, 4033, 4038, 4037, 4035, 4042, 4042, 4036, 4039, 4041, 4035, 4039, 4041, 4038, 4037, 4041, 4033, 4037, 4041, 4040, 4037, 4033, 4035, 4040, 4036, 4034, 4038, 4036, 4034, 4043, 4035, 4039, 4039, 4036, 4038, 4034, 4040, 4039, 4036, 4040, 4037, 4042, 4041, 4042, 4041, 4041, 4040, 4041, 4039, 4038, 4041, 4035, 4033, 4040, 4038, 4034, 4035, 4035, 4037, 4040, 4036, 4041, 4035, 4034, 4037, 4033, 4038, 4035, 4038, 4037, 4036, 4043, 4035, 4034, 4042, 4042, 4037, 4040, 4043, 4040, 4037, 4035, 4035, 4040, 4035, 4033, 4039, 4033, 4041, 4039, 4035, 4041, 4037, 4035, 4037, 4035, 4033, 4037, 4033, 4041, 4039, 4038, 4043, 4043, 4043, 4035, 4043, 4036, 4037, 4043, 4035, 4035, 4035, 4038, 4038, 4039, 4036, 4041, 4037, 4043]</t>
  </si>
  <si>
    <t>[362, 358, 357, 359, 361, 357, 361, 360, 359, 360, 362, 359, 360, 356, 358, 362, 361, 357]</t>
  </si>
  <si>
    <t>[4035, 4041, 4040, 4038, 4042, 4040, 4034, 4034, 4041, 4036, 4037, 4033, 4041, 4037, 4039, 4034, 4033, 4033, 4034, 4041, 4042, 4034, 4039, 4042, 4041, 4036, 4043, 4035, 4035, 4040, 4038, 4037, 4039, 4036, 4038, 4039, 4036, 4037, 4036, 4042, 4034, 4039, 4038, 4041, 4043, 4037, 4040, 4037, 4039, 4042, 4043, 4043, 4042, 4041, 4034, 4034, 4040, 4041, 4039, 4034, 4038, 4043, 4036, 4034, 4040, 4036, 4040, 4041, 4033, 4037, 4042, 4039, 4038, 4038, 4043, 4043, 4037, 4036, 4043, 4035, 4042, 4037, 4034, 4035, 4043, 4040, 4041, 4043, 4035, 4035, 4041, 4034, 4034, 4039, 4034, 4036, 4037, 4042, 4035, 4039, 4043, 4035, 4040, 4037, 4033, 4037, 4033, 4034, 4037, 4036, 4038, 4038, 4034, 4039, 4042, 4042, 4039, 4035, 4042, 4034, 4037, 4037, 4042, 4036, 4040, 4036, 4035, 4042, 4040, 4043, 4033, 4042, 4039, 4037, 4042, 4042, 4040, 4041, 4041, 4038, 4036, 4040, 4035, 4040, 4043, 4039, 4042, 4036, 4033, 4043, 4035, 4042, 4036, 4035, 4038, 4037, 4036, 4034, 4043, 4038, 4039, 4038, 4042, 4033, 4039, 4043, 4038, 4034, 4038, 4043, 4043, 4036, 4042, 4036, 4043, 4035, 4043, 4034, 4041, 4039, 4036, 4040, 4036, 4033, 4035, 4042, 4041, 4034, 4035, 4035, 4035, 4042]</t>
  </si>
  <si>
    <t>[449, 449, 447, 447, 447, 444, 447, 447, 445, 443, 449, 444, 444, 447, 447, 446, 448, 449]</t>
  </si>
  <si>
    <t>[4033, 4033, 4033, 4042, 4042, 4042, 4042, 4036, 4041, 4035, 4039, 4040, 4039, 4041, 4043, 4040, 4036, 4037, 4041, 4038, 4036, 4035, 4040, 4038, 4036, 4033, 4034, 4040, 4034, 4035, 4034, 4033, 4035, 4037, 4033, 4041, 4040, 4036, 4041, 4034, 4042, 4038, 4037, 4040, 4036, 4037, 4037, 4035, 4033, 4041, 4042, 4038, 4033, 4033, 4037, 4038, 4041, 4034, 4041, 4042, 4034, 4034, 4041, 4033, 4042, 4038, 4041, 4041, 4040, 4043, 4038, 4039, 4041, 4042, 4037, 4043, 4034, 4039, 4038, 4038, 4033, 4035, 4040, 4035, 4036, 4037, 4039, 4039, 4039, 4040, 4043, 4036, 4042, 4037, 4041, 4036, 4037, 4042, 4036, 4042, 4035, 4036, 4037, 4036, 4035, 4038, 4036, 4034, 4035, 4038, 4039, 4033, 4040, 4035, 4037, 4039, 4036, 4043, 4036, 4037, 4043, 4037, 4038, 4033, 4035, 4037, 4040, 4040, 4043, 4038, 4038, 4034, 4034, 4041, 4037, 4035, 4039, 4043, 4043, 4043, 4042, 4038, 4043, 4033, 4042, 4033, 4039, 4036, 4034, 4039, 4038, 4033, 4037, 4043, 4042, 4041, 4038, 4043, 4043, 4035, 4035, 4036, 4036, 4040, 4041, 4034, 4035, 4033, 4038, 4040, 4039, 4034, 4036, 4036, 4037, 4036, 4037, 4035, 4042, 4035, 4039, 4040, 4035, 4043, 4033, 4041, 4042, 4036, 4033, 4038, 4035, 4033]</t>
  </si>
  <si>
    <t>[357, 358, 360, 360, 361, 358, 357, 357, 361, 358, 357, 356, 357, 356, 361, 358, 361, 362]</t>
  </si>
  <si>
    <t>[4038, 4040, 4040, 4042, 4039, 4043, 4035, 4034, 4034, 4043, 4033, 4035, 4038, 4043, 4037, 4033, 4034, 4033, 4034, 4037, 4034, 4037, 4036, 4033, 4041, 4036, 4040, 4042, 4037, 4042, 4043, 4033, 4035, 4035, 4039, 4041, 4039, 4039, 4033, 4037, 4040, 4034, 4039, 4036, 4039, 4039, 4039, 4036, 4036, 4037, 4034, 4036, 4043, 4038, 4033, 4040, 4038, 4036, 4042, 4043, 4036, 4038, 4037, 4042, 4042, 4035, 4039, 4039, 4034, 4036, 4035, 4033, 4037, 4039, 4039, 4043, 4040, 4042, 4035, 4033, 4039, 4037, 4034, 4041, 4035, 4035, 4036, 4037, 4041, 4038, 4037, 4033, 4037, 4033, 4035, 4033, 4039, 4043, 4035, 4034, 4036, 4037, 4040, 4037, 4039, 4043, 4034, 4039, 4039, 4036, 4035, 4034, 4039, 4038, 4042, 4043, 4040, 4033, 4040, 4038, 4038, 4040, 4041, 4043, 4038, 4040, 4043, 4038, 4039, 4037, 4040, 4038, 4042, 4040, 4042, 4035, 4035, 4035, 4038, 4040, 4038, 4038, 4034, 4035, 4040, 4043, 4038, 4042, 4033, 4039, 4035, 4039, 4040, 4035, 4035, 4036, 4036, 4036, 4040, 4039, 4034, 4039, 4042, 4034, 4042, 4034, 4037, 4035, 4043, 4036, 4042, 4033, 4037, 4033, 4038, 4041, 4034, 4036, 4033, 4040, 4042, 4043, 4033, 4042, 4040, 4041, 4038, 4038, 4035, 4035, 4035, 4037]</t>
  </si>
  <si>
    <t>[447, 447, 445, 443, 449, 445, 445, 449, 447, 444, 449, 445, 444, 446, 443, 447, 446, 446]</t>
  </si>
  <si>
    <t>[4033, 4034, 4040, 4038, 4039, 4034, 4043, 4043, 4040, 4038, 4038, 4037, 4034, 4041, 4035, 4033, 4043, 4039, 4041, 4043, 4036, 4040, 4042, 4038, 4037, 4040, 4040, 4034, 4040, 4042, 4035, 4040, 4039, 4043, 4035, 4039, 4034, 4033, 4037, 4035, 4033, 4035, 4034, 4043, 4034, 4042, 4040, 4033, 4041, 4041, 4041, 4037, 4039, 4041, 4041, 4035, 4038, 4036, 4037, 4039, 4042, 4035, 4037, 4035, 4037, 4040, 4033, 4042, 4042, 4041, 4034, 4041, 4042, 4040, 4042, 4042, 4038, 4033, 4035, 4040, 4034, 4034, 4034, 4039, 4040, 4040, 4040, 4036, 4037, 4033, 4041, 4035, 4036, 4043, 4034, 4043, 4038, 4038, 4033, 4035, 4034, 4033, 4036, 4037, 4038, 4037, 4038, 4033, 4033, 4038, 4039, 4036, 4036, 4042, 4036, 4043, 4043, 4035, 4034, 4034, 4039, 4043, 4039, 4038, 4042, 4039, 4037, 4038, 4036, 4034, 4042, 4035, 4037, 4042, 4036, 4037, 4041, 4043, 4037, 4034, 4039, 4040, 4035, 4041, 4034, 4033, 4041, 4036, 4035, 4039, 4035, 4039, 4041, 4042, 4034, 4040, 4033, 4034, 4034, 4041, 4041, 4042, 4033, 4033, 4038, 4037, 4040, 4039, 4035, 4035, 4037, 4034, 4037, 4033, 4036, 4043, 4041, 4035, 4040, 4042, 4035, 4037, 4040, 4040, 4037, 4033, 4033, 4043, 4041, 4041, 4042, 4039]</t>
  </si>
  <si>
    <t>[358, 358, 357, 357, 356, 357, 362, 362, 361, 359, 357, 358, 360, 362, 356, 357, 361, 356]</t>
  </si>
  <si>
    <t>[4040, 4037, 4037, 4037, 4039, 4034, 4035, 4040, 4034, 4037, 4037, 4037, 4042, 4038, 4037, 4036, 4034, 4033, 4040, 4038, 4039, 4038, 4043, 4040, 4039, 4041, 4040, 4038, 4040, 4035, 4037, 4034, 4038, 4043, 4043, 4037, 4035, 4036, 4041, 4039, 4035, 4038, 4039, 4038, 4037, 4035, 4038, 4036, 4040, 4041, 4040, 4036, 4043, 4039, 4036, 4033, 4042, 4039, 4041, 4040, 4041, 4038, 4040, 4043, 4040, 4034, 4040, 4041, 4043, 4039, 4042, 4040, 4034, 4037, 4043, 4040, 4043, 4040, 4043, 4035, 4034, 4043, 4038, 4034, 4039, 4034, 4038, 4043, 4036, 4039, 4033, 4041, 4034, 4035, 4036, 4033, 4038, 4034, 4039, 4035, 4043, 4042, 4034, 4034, 4041, 4040, 4043, 4040, 4041, 4037, 4041, 4042, 4040, 4033, 4043, 4037, 4033, 4033, 4041, 4034, 4038, 4038, 4038, 4035, 4038, 4040, 4042, 4034, 4043, 4043, 4040, 4035, 4035, 4041, 4040, 4041, 4041, 4042, 4035, 4042, 4033, 4042, 4040, 4033, 4033, 4043, 4042, 4034, 4034, 4040, 4040, 4041, 4034, 4040, 4040, 4039, 4035, 4041, 4038, 4039, 4040, 4037, 4043, 4038, 4034, 4038, 4034, 4043, 4040, 4038, 4035, 4038, 4033, 4042, 4042, 4036, 4035, 4040, 4043, 4043, 4042, 4035, 4034, 4039, 4036, 4037, 4040, 4040, 4039, 4039, 4035, 4039]</t>
  </si>
  <si>
    <t>[445, 448, 445, 443, 449, 448, 448, 444, 443, 445, 444, 447, 444, 443, 448, 443, 449, 445]</t>
  </si>
  <si>
    <t>[4037, 4034, 4037, 4036, 4043, 4040, 4037, 4035, 4037, 4036, 4037, 4041, 4036, 4034, 4035, 4043, 4039, 4041, 4042, 4042, 4040, 4036, 4033, 4035, 4043, 4040, 4034, 4042, 4039, 4037, 4037, 4037, 4040, 4043, 4043, 4035, 4033, 4036, 4034, 4039, 4038, 4043, 4033, 4041, 4043, 4042, 4037, 4036, 4041, 4041, 4043, 4043, 4040, 4033, 4037, 4041, 4039, 4043, 4038, 4038, 4042, 4043, 4034, 4035, 4035, 4041, 4040, 4041, 4043, 4042, 4036, 4040, 4038, 4041, 4036, 4043, 4039, 4033, 4040, 4040, 4039, 4037, 4033, 4037, 4034, 4037, 4042, 4036, 4035, 4041, 4041, 4039, 4033, 4040, 4043, 4043, 4035, 4039, 4035, 4038, 4039, 4035, 4043, 4039, 4041, 4034, 4037, 4037, 4033, 4040, 4036, 4038, 4036, 4043, 4043, 4042, 4043, 4039, 4042, 4039, 4039, 4036, 4043, 4041, 4034, 4035, 4040, 4041, 4037, 4036, 4033, 4042, 4041, 4033, 4033, 4043, 4041, 4043, 4033, 4036, 4033, 4036, 4039, 4038, 4042, 4040, 4040, 4035, 4038, 4038, 4035, 4038, 4034, 4033, 4037, 4038, 4034, 4042, 4043, 4042, 4043, 4041, 4036, 4035, 4041, 4034, 4037, 4038, 4041, 4036, 4041, 4036, 4036, 4035, 4036, 4037, 4037, 4039, 4042, 4037, 4040, 4034, 4043, 4040, 4040, 4033, 4033, 4033, 4035, 4034, 4037, 4035]</t>
  </si>
  <si>
    <t>[445, 449, 447, 448, 446, 449, 448, 443, 445, 448, 446, 445, 449, 448, 448, 449, 448, 443]</t>
  </si>
  <si>
    <t>[4042, 4043, 4039, 4033, 4033, 4043, 4039, 4037, 4033, 4041, 4040, 4038, 4040, 4035, 4034, 4033, 4035, 4035, 4043, 4036, 4037, 4033, 4043, 4039, 4039, 4037, 4036, 4034, 4034, 4037, 4034, 4039, 4037, 4035, 4033, 4039, 4033, 4039, 4036, 4034, 4039, 4042, 4035, 4036, 4038, 4043, 4039, 4037, 4036, 4037, 4041, 4042, 4040, 4040, 4034, 4041, 4037, 4039, 4034, 4039, 4036, 4037, 4037, 4038, 4042, 4040, 4034, 4043, 4036, 4043, 4038, 4038, 4042, 4042, 4043, 4038, 4042, 4035, 4041, 4040, 4036, 4036, 4034, 4038, 4034, 4034, 4033, 4036, 4038, 4037, 4037, 4033, 4036, 4034, 4035, 4037, 4041, 4040, 4040, 4042, 4036, 4036, 4036, 4038, 4041, 4037, 4037, 4039, 4033, 4037, 4035, 4033, 4034, 4039, 4036, 4037, 4043, 4043, 4035, 4041, 4038, 4039, 4038, 4037, 4040, 4039, 4036, 4039, 4035, 4037, 4040, 4042, 4043, 4041, 4039, 4040, 4037, 4038, 4042, 4040, 4035, 4037, 4039, 4041, 4038, 4043, 4038, 4036, 4038, 4036, 4034, 4040, 4038, 4041, 4038, 4035, 4033, 4038, 4035, 4042, 4039, 4033, 4033, 4040, 4043, 4036, 4037, 4041, 4043, 4043, 4039, 4036, 4034, 4033, 4043, 4041, 4039, 4034, 4036, 4036, 4035, 4034, 4033, 4035, 4035, 4036, 4042, 4035, 4033, 4038, 4035, 4043]</t>
  </si>
  <si>
    <t>[449, 445, 445, 445, 447, 446, 444, 447, 446, 447, 447, 443, 449, 447, 443, 443, 447, 447]</t>
  </si>
  <si>
    <t>[4039, 4042, 4035, 4041, 4040, 4036, 4040, 4038, 4038, 4034, 4035, 4041, 4041, 4033, 4033, 4033, 4041, 4038, 4039, 4043, 4037, 4039, 4037, 4036, 4039, 4042, 4038, 4040, 4037, 4040, 4034, 4038, 4036, 4041, 4034, 4043, 4040, 4033, 4036, 4035, 4043, 4038, 4036, 4033, 4041, 4042, 4033, 4036, 4039, 4042, 4035, 4040, 4033, 4043, 4036, 4033, 4035, 4043, 4034, 4038, 4042, 4043, 4042, 4036, 4038, 4043, 4041, 4040, 4038, 4041, 4033, 4039, 4036, 4040, 4036, 4041, 4038, 4037, 4038, 4043, 4039, 4033, 4042, 4039, 4038, 4041, 4035, 4040, 4039, 4037, 4036, 4034, 4033, 4040, 4042, 4038, 4034, 4040, 4034, 4035, 4033, 4038, 4035, 4042, 4035, 4037, 4033, 4036, 4041, 4041, 4039, 4041, 4036, 4035, 4037, 4034, 4036, 4039, 4038, 4039, 4034, 4041, 4040, 4041, 4037, 4037, 4036, 4041, 4041, 4033, 4042, 4042, 4035, 4041, 4039, 4035, 4034, 4040, 4042, 4039, 4037, 4037, 4042, 4035, 4043, 4043, 4040, 4035, 4034, 4040, 4041, 4040, 4040, 4036, 4040, 4034, 4043, 4038, 4040, 4037, 4043, 4041, 4039, 4038, 4035, 4036, 4037, 4033, 4034, 4034, 4039, 4036, 4033, 4041, 4036, 4038, 4034, 4039, 4042, 4033, 4034, 4041, 4038, 4038, 4042, 4042, 4038, 4035, 4036, 4036, 4042, 4041]</t>
  </si>
  <si>
    <t>[449, 449, 449, 445, 443, 444, 445, 447, 449, 446, 447, 446, 445, 448, 443, 447, 447, 448]</t>
  </si>
  <si>
    <t>[4040, 4037, 4036, 4032, 4037, 4042, 4041, 4035, 4034, 4033, 4032, 4040, 4034, 4033, 4036, 4036, 4038, 4040, 4040, 4040, 4036, 4032, 4037, 4038, 4037, 4036, 4039, 4038, 4041, 4040, 4032, 4036, 4039, 4032, 4039, 4036, 4032, 4037, 4038, 4038, 4038, 4038, 4041, 4036, 4032, 4040, 4035, 4039, 4041, 4033, 4039, 4035, 4040, 4039, 4034, 4039, 4040, 4041, 4042, 4038, 4039, 4037, 4037, 4035, 4033, 4036, 4042, 4033, 4041, 4040, 4041, 4040, 4037, 4042, 4036, 4039, 4039, 4041, 4042, 4032, 4032, 4034, 4033, 4034, 4032, 4038, 4042, 4042, 4040, 4042, 4041, 4041, 4038, 4032, 4035, 4038, 4042, 4042, 4033, 4035, 4033, 4039, 4036, 4035, 4034, 4042, 4034, 4034, 4034, 4036, 4035, 4040, 4033, 4040, 4037, 4042, 4033, 4035, 4032, 4037, 4040, 4042, 4038, 4041, 4035, 4042, 4041, 4038, 4036, 4034, 4041, 4040, 4041, 4033, 4034, 4038, 4033, 4036, 4035, 4035, 4037, 4041, 4035, 4039, 4036, 4038, 4036, 4038, 4040, 4035, 4039, 4035, 4041, 4041, 4032, 4039, 4041, 4042, 4033, 4042, 4036, 4040, 4036, 4041, 4042, 4038, 4035, 4033, 4037, 4033, 4038, 4035, 4034, 4039, 4041, 4038, 4039, 4040, 4034, 4032, 4036, 4040, 4039, 4033, 4041, 4038, 4041, 4036, 4035, 4033, 4037, 4033]</t>
  </si>
  <si>
    <t>[448, 444, 447, 443, 443, 449, 444, 445, 446, 449, 447, 444, 446, 443, 449, 445, 445, 444]</t>
  </si>
  <si>
    <t>[4033, 4036, 4041, 4042, 4039, 4033, 4033, 4040, 4037, 4033, 4035, 4033, 4033, 4035, 4035, 4040, 4038, 4038, 4033, 4036, 4034, 4039, 4043, 4043, 4037, 4043, 4040, 4042, 4036, 4035, 4037, 4033, 4042, 4041, 4039, 4039, 4033, 4038, 4043, 4035, 4035, 4043, 4043, 4037, 4042, 4040, 4038, 4042, 4034, 4036, 4036, 4037, 4035, 4042, 4039, 4033, 4043, 4033, 4039, 4033, 4039, 4042, 4036, 4033, 4037, 4040, 4038, 4037, 4040, 4033, 4042, 4036, 4039, 4037, 4034, 4038, 4040, 4037, 4043, 4043, 4039, 4038, 4042, 4033, 4034, 4034, 4036, 4033, 4040, 4039, 4039, 4040, 4042, 4041, 4040, 4041, 4040, 4037, 4040, 4035, 4037, 4033, 4036, 4042, 4042, 4043, 4035, 4034, 4035, 4037, 4043, 4042, 4043, 4042, 4033, 4040, 4035, 4033, 4043, 4041, 4035, 4038, 4043, 4039, 4038, 4034, 4035, 4038, 4036, 4034, 4040, 4043, 4039, 4039, 4041, 4037, 4039, 4040, 4041, 4036, 4042, 4038, 4037, 4041, 4043, 4035, 4035, 4041, 4041, 4036, 4040, 4043, 4040, 4033, 4033, 4033, 4037, 4041, 4043, 4033, 4033, 4038, 4040, 4034, 4035, 4035, 4042, 4037, 4042, 4038, 4043, 4038, 4043, 4037, 4041, 4034, 4042, 4041, 4035, 4038, 4042, 4034, 4041, 4040, 4038, 4039, 4034, 4042, 4037, 4039, 4036, 4033]</t>
  </si>
  <si>
    <t>[446, 449, 445, 448, 445, 443, 443, 447, 443, 443, 449, 446, 443, 443, 443, 446, 444, 445]</t>
  </si>
  <si>
    <t>[4039, 4042, 4043, 4040, 4036, 4039, 4033, 4043, 4038, 4034, 4033, 4041, 4033, 4040, 4042, 4033, 4043, 4038, 4033, 4041, 4033, 4036, 4036, 4040, 4034, 4038, 4035, 4042, 4036, 4040, 4039, 4035, 4035, 4033, 4033, 4040, 4034, 4039, 4043, 4042, 4039, 4041, 4039, 4043, 4043, 4038, 4035, 4036, 4043, 4041, 4040, 4042, 4041, 4034, 4034, 4036, 4043, 4038, 4038, 4038, 4040, 4038, 4036, 4037, 4037, 4040, 4034, 4036, 4033, 4037, 4043, 4033, 4039, 4043, 4042, 4034, 4040, 4037, 4038, 4042, 4037, 4038, 4042, 4040, 4041, 4035, 4034, 4039, 4038, 4041, 4038, 4043, 4038, 4043, 4037, 4042, 4038, 4041, 4043, 4034, 4036, 4038, 4034, 4043, 4037, 4042, 4042, 4042, 4041, 4042, 4036, 4043, 4035, 4042, 4038, 4041, 4036, 4040, 4039, 4042, 4036, 4042, 4039, 4033, 4041, 4038, 4037, 4043, 4038, 4035, 4039, 4036, 4041, 4040, 4036, 4035, 4041, 4035, 4043, 4033, 4041, 4043, 4040, 4042, 4037, 4033, 4043, 4043, 4033, 4040, 4040, 4038, 4039, 4037, 4042, 4043, 4039, 4037, 4041, 4041, 4042, 4039, 4042, 4033, 4042, 4041, 4034, 4042, 4040, 4038, 4033, 4035, 4039, 4036, 4040, 4043, 4037, 4037, 4036, 4035, 4034, 4038, 4043, 4034, 4036, 4041, 4040, 4035, 4040, 4038, 4042, 4040]</t>
  </si>
  <si>
    <t>[449, 443, 445, 446, 448, 443, 448, 449, 445, 448, 445, 444, 445, 444, 443, 444, 448, 443]</t>
  </si>
  <si>
    <t>[4034, 4039, 4036, 4040, 4040, 4043, 4042, 4036, 4033, 4039, 4040, 4043, 4033, 4040, 4035, 4036, 4035, 4041, 4038, 4042, 4041, 4040, 4034, 4036, 4035, 4037, 4041, 4034, 4042, 4040, 4033, 4035, 4033, 4037, 4037, 4036, 4034, 4041, 4033, 4040, 4043, 4037, 4037, 4034, 4042, 4033, 4034, 4033, 4034, 4035, 4039, 4039, 4042, 4035, 4043, 4042, 4038, 4040, 4041, 4042, 4036, 4040, 4033, 4042, 4040, 4036, 4042, 4038, 4041, 4041, 4042, 4041, 4043, 4042, 4033, 4039, 4041, 4039, 4038, 4041, 4040, 4037, 4036, 4035, 4037, 4033, 4036, 4035, 4036, 4037, 4034, 4040, 4041, 4036, 4038, 4040, 4042, 4034, 4043, 4037, 4039, 4033, 4040, 4036, 4033, 4038, 4035, 4035, 4041, 4033, 4036, 4040, 4041, 4035, 4035, 4034, 4037, 4039, 4035, 4043, 4042, 4034, 4040, 4033, 4037, 4033, 4040, 4042, 4036, 4039, 4038, 4034, 4043, 4037, 4034, 4037, 4036, 4043, 4039, 4035, 4036, 4042, 4042, 4041, 4040, 4040, 4035, 4036, 4037, 4040, 4039, 4039, 4033, 4041, 4042, 4039, 4037, 4038, 4034, 4038, 4043, 4040, 4040, 4043, 4037, 4043, 4034, 4033, 4039, 4042, 4041, 4041, 4043, 4041, 4041, 4040, 4042, 4043, 4033, 4036, 4042, 4037, 4033, 4042, 4033, 4034, 4035, 4040, 4034, 4040, 4042, 4038]</t>
  </si>
  <si>
    <t>[356, 362, 362, 357, 360, 357, 358, 359, 362, 361, 358, 361, 356, 361, 357, 357, 357, 361]</t>
  </si>
  <si>
    <t>[4033, 4035, 4039, 4033, 4040, 4041, 4039, 4040, 4040, 4035, 4034, 4037, 4035, 4039, 4041, 4040, 4037, 4035, 4034, 4040, 4039, 4037, 4042, 4038, 4041, 4034, 4034, 4038, 4037, 4038, 4038, 4037, 4036, 4042, 4038, 4038, 4040, 4038, 4036, 4038, 4039, 4037, 4034, 4036, 4034, 4036, 4036, 4033, 4035, 4035, 4035, 4037, 4037, 4034, 4037, 4041, 4033, 4033, 4041, 4035, 4036, 4034, 4033, 4036, 4039, 4037, 4033, 4037, 4035, 4043, 4036, 4041, 4039, 4037, 4040, 4039, 4034, 4034, 4035, 4036, 4038, 4041, 4043, 4042, 4038, 4036, 4040, 4038, 4043, 4043, 4042, 4039, 4034, 4035, 4042, 4039, 4036, 4039, 4034, 4041, 4043, 4037, 4041, 4041, 4040, 4037, 4038, 4040, 4033, 4035, 4035, 4036, 4038, 4037, 4043, 4041, 4035, 4042, 4037, 4042, 4033, 4037, 4033, 4042, 4033, 4043, 4033, 4041, 4041, 4036, 4035, 4040, 4035, 4039, 4042, 4039, 4038, 4041, 4035, 4040, 4034, 4039, 4033, 4039, 4039, 4043, 4043, 4038, 4040, 4037, 4033, 4038, 4035, 4035, 4040, 4034, 4042, 4035, 4034, 4036, 4036, 4035, 4040, 4033, 4041, 4042, 4039, 4033, 4042, 4037, 4033, 4039, 4034, 4037, 4042, 4037, 4040, 4033, 4033, 4035, 4033, 4042, 4043, 4043, 4037, 4036, 4039, 4038, 4038, 4041, 4040, 4035]</t>
  </si>
  <si>
    <t>[447, 447, 446, 443, 447, 445, 443, 449, 444, 449, 447, 443, 444, 443, 446, 446, 447, 444]</t>
  </si>
  <si>
    <t>[4042, 4037, 4034, 4036, 4039, 4037, 4039, 4034, 4036, 4033, 4034, 4040, 4036, 4033, 4035, 4034, 4038, 4033, 4042, 4035, 4034, 4035, 4040, 4040, 4040, 4038, 4033, 4042, 4035, 4036, 4036, 4042, 4041, 4042, 4036, 4041, 4037, 4037, 4033, 4038, 4033, 4043, 4042, 4034, 4035, 4034, 4037, 4037, 4037, 4038, 4043, 4039, 4033, 4037, 4034, 4039, 4039, 4035, 4034, 4041, 4040, 4043, 4040, 4034, 4043, 4034, 4036, 4039, 4037, 4034, 4038, 4034, 4033, 4039, 4042, 4035, 4036, 4040, 4033, 4033, 4034, 4034, 4033, 4043, 4043, 4040, 4042, 4039, 4036, 4038, 4040, 4041, 4040, 4043, 4039, 4033, 4034, 4037, 4036, 4035, 4036, 4035, 4042, 4040, 4037, 4040, 4043, 4037, 4038, 4035, 4043, 4036, 4036, 4042, 4034, 4036, 4035, 4038, 4038, 4037, 4040, 4035, 4040, 4043, 4035, 4037, 4037, 4035, 4040, 4041, 4043, 4038, 4039, 4037, 4034, 4036, 4042, 4033, 4039, 4041, 4038, 4036, 4043, 4043, 4043, 4043, 4039, 4040, 4036, 4042, 4040, 4037, 4038, 4038, 4034, 4036, 4043, 4035, 4033, 4036, 4035, 4033, 4035, 4033, 4038, 4040, 4039, 4039, 4037, 4036, 4042, 4036, 4038, 4041, 4035, 4037, 4034, 4040, 4040, 4041, 4040, 4042, 4036, 4038, 4036, 4038, 4042, 4043, 4035, 4043, 4042, 4041]</t>
  </si>
  <si>
    <t>[449, 449, 445, 443, 447, 443, 449, 443, 444, 447, 443, 443, 444, 449, 443, 449, 448, 449]</t>
  </si>
  <si>
    <t>[4033, 4033, 4033, 4039, 4041, 4038, 4042, 4040, 4037, 4037, 4037, 4039, 4035, 4032, 4040, 4040, 4041, 4039, 4041, 4035, 4033, 4037, 4039, 4035, 4032, 4038, 4042, 4036, 4041, 4037, 4035, 4037, 4039, 4032, 4032, 4032, 4042, 4041, 4042, 4039, 4040, 4035, 4036, 4040, 4036, 4040, 4035, 4035, 4042, 4033, 4038, 4042, 4038, 4040, 4037, 4037, 4039, 4035, 4036, 4034, 4040, 4040, 4033, 4037, 4041, 4038, 4036, 4034, 4040, 4033, 4035, 4042, 4032, 4032, 4042, 4042, 4033, 4037, 4034, 4032, 4041, 4040, 4042, 4035, 4042, 4042, 4038, 4032, 4038, 4035, 4036, 4033, 4042, 4032, 4035, 4038, 4033, 4033, 4042, 4032, 4032, 4033, 4039, 4038, 4035, 4036, 4033, 4035, 4034, 4041, 4041, 4038, 4033, 4039, 4041, 4040, 4039, 4034, 4033, 4033, 4032, 4033, 4042, 4036, 4036, 4039, 4037, 4036, 4033, 4032, 4041, 4042, 4040, 4039, 4035, 4033, 4034, 4037, 4042, 4037, 4037, 4034, 4039, 4037, 4042, 4039, 4041, 4040, 4033, 4034, 4032, 4041, 4034, 4037, 4042, 4040, 4035, 4042, 4035, 4042, 4036, 4038, 4039, 4034, 4037, 4037, 4035, 4036, 4042, 4037, 4039, 4032, 4037, 4033, 4038, 4042, 4040, 4039, 4035, 4037, 4032, 4033, 4039, 4041, 4038, 4041, 4034, 4038, 4034, 4041, 4040, 4037]</t>
  </si>
  <si>
    <t>[449, 448, 446, 444, 449, 443, 447, 444, 443, 449, 447, 447, 444, 447, 449, 449, 447, 445]</t>
  </si>
  <si>
    <t>[4037, 4036, 4042, 4035, 4036, 4041, 4034, 4040, 4041, 4043, 4037, 4036, 4042, 4039, 4042, 4039, 4038, 4042, 4037, 4041, 4042, 4041, 4036, 4043, 4043, 4039, 4038, 4035, 4038, 4034, 4038, 4037, 4040, 4041, 4039, 4040, 4035, 4039, 4037, 4036, 4041, 4042, 4041, 4040, 4033, 4040, 4042, 4035, 4037, 4041, 4042, 4041, 4041, 4034, 4043, 4037, 4039, 4043, 4034, 4036, 4040, 4033, 4042, 4042, 4041, 4033, 4043, 4040, 4039, 4034, 4035, 4036, 4034, 4040, 4039, 4033, 4035, 4034, 4043, 4043, 4040, 4034, 4035, 4035, 4040, 4040, 4034, 4033, 4034, 4043, 4034, 4033, 4034, 4043, 4040, 4042, 4040, 4039, 4033, 4041, 4043, 4035, 4033, 4038, 4033, 4043, 4040, 4041, 4034, 4041, 4034, 4035, 4043, 4038, 4041, 4039, 4042, 4037, 4036, 4038, 4034, 4041, 4038, 4040, 4043, 4034, 4038, 4040, 4033, 4042, 4037, 4033, 4040, 4043, 4035, 4041, 4034, 4043, 4043, 4041, 4035, 4034, 4039, 4035, 4033, 4043, 4035, 4034, 4036, 4038, 4035, 4033, 4036, 4043, 4037, 4043, 4034, 4043, 4035, 4037, 4035, 4038, 4037, 4039, 4036, 4038, 4034, 4034, 4033, 4043, 4041, 4038, 4037, 4041, 4038, 4042, 4039, 4039, 4043, 4043, 4037, 4042, 4043, 4034, 4042, 4035, 4038, 4043, 4036, 4040, 4034, 4037]</t>
  </si>
  <si>
    <t>[443, 448, 444, 447, 446, 448, 445, 445, 445, 446, 448, 446, 446, 449, 444, 444, 444, 445]</t>
  </si>
  <si>
    <t>[4038, 4036, 4034, 4038, 4035, 4043, 4042, 4040, 4038, 4036, 4041, 4041, 4042, 4042, 4038, 4036, 4037, 4043, 4036, 4035, 4041, 4041, 4035, 4038, 4042, 4039, 4037, 4033, 4036, 4040, 4038, 4034, 4033, 4034, 4043, 4039, 4042, 4033, 4034, 4034, 4042, 4035, 4037, 4041, 4035, 4035, 4043, 4042, 4036, 4038, 4039, 4042, 4041, 4036, 4036, 4043, 4039, 4043, 4037, 4036, 4035, 4039, 4041, 4043, 4038, 4035, 4035, 4042, 4039, 4038, 4039, 4033, 4033, 4033, 4033, 4034, 4036, 4039, 4043, 4033, 4041, 4040, 4042, 4034, 4039, 4040, 4037, 4037, 4033, 4036, 4035, 4040, 4039, 4033, 4043, 4042, 4039, 4036, 4040, 4040, 4040, 4037, 4034, 4038, 4041, 4037, 4043, 4041, 4038, 4041, 4039, 4039, 4036, 4034, 4036, 4034, 4039, 4036, 4034, 4041, 4037, 4041, 4041, 4033, 4042, 4035, 4033, 4041, 4036, 4037, 4037, 4042, 4040, 4033, 4040, 4043, 4033, 4042, 4043, 4034, 4036, 4039, 4036, 4039, 4037, 4035, 4037, 4037, 4043, 4034, 4038, 4033, 4038, 4034, 4038, 4042, 4034, 4037, 4043, 4036, 4041, 4035, 4036, 4035, 4037, 4035, 4037, 4037, 4038, 4037, 4038, 4034, 4041, 4040, 4035, 4038, 4039, 4039, 4038, 4036, 4038, 4038, 4034, 4040, 4041, 4042, 4041, 4040, 4040, 4042, 4037, 4041]</t>
  </si>
  <si>
    <t>[443, 448, 447, 448, 448, 449, 445, 447, 443, 443, 448, 448, 446, 448, 449, 447, 444, 443]</t>
  </si>
  <si>
    <t>[4038, 4039, 4043, 4040, 4034, 4038, 4036, 4039, 4039, 4043, 4038, 4041, 4036, 4033, 4039, 4040, 4036, 4040, 4043, 4035, 4038, 4038, 4033, 4039, 4040, 4039, 4037, 4041, 4041, 4038, 4039, 4035, 4043, 4042, 4040, 4039, 4039, 4033, 4034, 4042, 4039, 4034, 4036, 4037, 4033, 4039, 4041, 4043, 4040, 4036, 4039, 4040, 4041, 4041, 4043, 4035, 4033, 4036, 4040, 4038, 4041, 4036, 4043, 4043, 4040, 4039, 4041, 4041, 4034, 4039, 4039, 4033, 4042, 4035, 4040, 4039, 4034, 4034, 4035, 4037, 4038, 4037, 4033, 4040, 4035, 4041, 4033, 4039, 4039, 4036, 4035, 4042, 4042, 4036, 4043, 4035, 4037, 4033, 4043, 4035, 4033, 4039, 4042, 4038, 4042, 4035, 4033, 4034, 4033, 4043, 4035, 4033, 4038, 4035, 4043, 4041, 4043, 4040, 4035, 4034, 4041, 4033, 4033, 4033, 4039, 4033, 4041, 4042, 4039, 4033, 4042, 4036, 4035, 4039, 4039, 4043, 4039, 4043, 4033, 4036, 4034, 4040, 4034, 4042, 4042, 4041, 4042, 4034, 4041, 4033, 4035, 4034, 4042, 4043, 4039, 4035, 4037, 4036, 4033, 4036, 4041, 4035, 4043, 4042, 4034, 4040, 4034, 4035, 4035, 4035, 4040, 4042, 4039, 4037, 4041, 4034, 4038, 4033, 4037, 4035, 4039, 4035, 4040, 4039, 4041, 4041, 4041, 4043, 4041, 4042, 4033, 4040]</t>
  </si>
  <si>
    <t>[448, 449, 445, 449, 446, 443, 448, 449, 448, 446, 443, 449, 446, 449, 447, 444, 444, 448]</t>
  </si>
  <si>
    <t>[4036, 4035, 4041, 4043, 4033, 4033, 4041, 4033, 4042, 4033, 4034, 4041, 4037, 4042, 4039, 4042, 4042, 4034, 4034, 4039, 4042, 4041, 4036, 4041, 4039, 4041, 4042, 4041, 4043, 4040, 4038, 4036, 4039, 4035, 4041, 4037, 4035, 4043, 4041, 4035, 4038, 4039, 4039, 4038, 4043, 4038, 4035, 4036, 4036, 4042, 4041, 4033, 4036, 4043, 4042, 4040, 4042, 4035, 4041, 4038, 4041, 4036, 4035, 4037, 4037, 4042, 4035, 4034, 4043, 4041, 4035, 4033, 4039, 4037, 4040, 4037, 4038, 4033, 4036, 4038, 4033, 4037, 4041, 4040, 4038, 4041, 4041, 4042, 4036, 4043, 4041, 4033, 4037, 4035, 4041, 4038, 4040, 4036, 4038, 4039, 4037, 4036, 4042, 4043, 4041, 4035, 4039, 4038, 4033, 4040, 4043, 4042, 4034, 4036, 4036, 4035, 4033, 4037, 4041, 4042, 4038, 4034, 4034, 4039, 4038, 4040, 4036, 4035, 4034, 4042, 4037, 4037, 4035, 4035, 4034, 4034, 4037, 4037, 4042, 4039, 4034, 4037, 4034, 4036, 4038, 4039, 4040, 4035, 4039, 4036, 4041, 4041, 4042, 4033, 4033, 4034, 4037, 4033, 4034, 4043, 4039, 4040, 4042, 4033, 4037, 4035, 4039, 4033, 4036, 4042, 4037, 4037, 4036, 4034, 4038, 4043, 4041, 4037, 4039, 4042, 4040, 4039, 4035, 4036, 4041, 4041, 4039, 4034, 4043, 4042, 4039, 4035]</t>
  </si>
  <si>
    <t>[360, 357, 361, 356, 356, 359, 356, 360, 359, 359, 361, 356, 362, 357, 357, 358, 357, 360]</t>
  </si>
  <si>
    <t>[4037, 4040, 4041, 4042, 4040, 4043, 4033, 4037, 4035, 4041, 4041, 4036, 4037, 4038, 4038, 4036, 4033, 4042, 4037, 4040, 4035, 4034, 4041, 4040, 4042, 4043, 4039, 4043, 4038, 4037, 4034, 4038, 4038, 4041, 4034, 4037, 4040, 4043, 4043, 4036, 4041, 4042, 4039, 4037, 4033, 4038, 4034, 4034, 4035, 4040, 4033, 4039, 4042, 4037, 4040, 4043, 4038, 4036, 4039, 4034, 4036, 4033, 4035, 4033, 4034, 4041, 4036, 4043, 4038, 4041, 4040, 4033, 4038, 4035, 4033, 4041, 4036, 4035, 4040, 4042, 4036, 4034, 4039, 4037, 4035, 4040, 4042, 4034, 4043, 4043, 4037, 4039, 4037, 4033, 4043, 4037, 4039, 4040, 4040, 4035, 4034, 4039, 4041, 4039, 4033, 4040, 4041, 4038, 4036, 4036, 4042, 4040, 4041, 4033, 4041, 4042, 4033, 4033, 4042, 4037, 4041, 4040, 4036, 4038, 4037, 4042, 4033, 4042, 4034, 4037, 4035, 4042, 4041, 4034, 4037, 4034, 4038, 4034, 4036, 4036, 4040, 4038, 4035, 4038, 4034, 4039, 4037, 4040, 4039, 4042, 4039, 4037, 4039, 4037, 4036, 4040, 4043, 4040, 4038, 4042, 4041, 4033, 4035, 4042, 4037, 4043, 4041, 4035, 4040, 4033, 4035, 4033, 4039, 4034, 4039, 4043, 4043, 4043, 4035, 4034, 4041, 4033, 4036, 4034, 4041, 4039, 4040, 4040, 4038, 4039, 4036, 4038]</t>
  </si>
  <si>
    <t>[446, 448, 448, 449, 446, 449, 449, 445, 444, 446, 446, 449, 445, 448, 446, 444, 449, 443]</t>
  </si>
  <si>
    <t>[4040, 4039, 4036, 4033, 4042, 4035, 4039, 4040, 4040, 4043, 4034, 4037, 4042, 4035, 4039, 4041, 4036, 4042, 4042, 4035, 4041, 4037, 4043, 4041, 4040, 4036, 4042, 4034, 4035, 4042, 4040, 4036, 4035, 4034, 4033, 4038, 4034, 4034, 4041, 4037, 4043, 4038, 4033, 4040, 4036, 4040, 4034, 4043, 4037, 4041, 4035, 4038, 4033, 4038, 4043, 4033, 4033, 4035, 4037, 4041, 4035, 4034, 4033, 4036, 4041, 4034, 4037, 4034, 4036, 4038, 4039, 4033, 4034, 4036, 4042, 4043, 4034, 4035, 4042, 4033, 4042, 4038, 4034, 4033, 4035, 4037, 4033, 4035, 4033, 4035, 4042, 4042, 4035, 4037, 4037, 4035, 4042, 4039, 4040, 4036, 4035, 4042, 4043, 4037, 4038, 4037, 4038, 4034, 4041, 4041, 4040, 4043, 4039, 4042, 4035, 4042, 4038, 4037, 4039, 4041, 4043, 4043, 4035, 4033, 4034, 4042, 4034, 4034, 4034, 4033, 4042, 4034, 4040, 4040, 4041, 4041, 4033, 4034, 4036, 4039, 4039, 4035, 4033, 4033, 4039, 4043, 4037, 4041, 4034, 4037, 4038, 4042, 4043, 4043, 4035, 4036, 4037, 4040, 4041, 4042, 4037, 4040, 4036, 4042, 4033, 4033, 4039, 4039, 4040, 4037, 4040, 4043, 4038, 4042, 4040, 4041, 4034, 4041, 4037, 4043, 4043, 4035, 4038, 4034, 4033, 4043, 4042, 4042, 4039, 4042, 4043, 4039]</t>
  </si>
  <si>
    <t>[360, 358, 358, 362, 362, 358, 361, 361, 358, 359, 360, 356, 357, 357, 361, 357, 359, 362]</t>
  </si>
  <si>
    <t>[4042, 4034, 4039, 4043, 4040, 4040, 4042, 4034, 4041, 4033, 4042, 4041, 4036, 4036, 4041, 4038, 4035, 4036, 4043, 4037, 4043, 4040, 4041, 4040, 4039, 4042, 4034, 4043, 4043, 4034, 4043, 4035, 4035, 4042, 4039, 4039, 4041, 4033, 4039, 4037, 4034, 4041, 4042, 4035, 4036, 4041, 4043, 4041, 4042, 4042, 4035, 4036, 4034, 4036, 4035, 4041, 4033, 4035, 4040, 4034, 4043, 4034, 4041, 4034, 4035, 4033, 4039, 4043, 4038, 4043, 4041, 4035, 4034, 4039, 4041, 4036, 4042, 4043, 4033, 4041, 4033, 4037, 4035, 4042, 4034, 4035, 4038, 4036, 4038, 4039, 4036, 4037, 4040, 4040, 4038, 4041, 4040, 4035, 4042, 4036, 4033, 4042, 4041, 4038, 4036, 4041, 4043, 4036, 4039, 4041, 4038, 4039, 4038, 4040, 4042, 4039, 4040, 4033, 4042, 4040, 4034, 4040, 4043, 4036, 4038, 4042, 4037, 4041, 4036, 4038, 4034, 4042, 4042, 4043, 4036, 4040, 4035, 4034, 4041, 4037, 4037, 4034, 4034, 4039, 4033, 4037, 4039, 4036, 4041, 4041, 4038, 4033, 4039, 4033, 4037, 4043, 4034, 4039, 4041, 4038, 4040, 4043, 4035, 4043, 4036, 4034, 4041, 4034, 4034, 4037, 4040, 4041, 4038, 4041, 4041, 4037, 4036, 4035, 4038, 4039, 4040, 4039, 4036, 4036, 4034, 4036, 4042, 4033, 4042, 4035, 4033, 4039]</t>
  </si>
  <si>
    <t>[443, 443, 446, 444, 443, 448, 445, 447, 445, 449, 449, 447, 449, 445, 446, 446, 447, 445]</t>
  </si>
  <si>
    <t>[4042, 4043, 4043, 4035, 4035, 4034, 4039, 4036, 4039, 4037, 4033, 4035, 4038, 4040, 4040, 4033, 4041, 4035, 4034, 4036, 4043, 4034, 4040, 4033, 4042, 4043, 4037, 4040, 4040, 4041, 4033, 4034, 4038, 4039, 4037, 4039, 4033, 4035, 4038, 4039, 4039, 4042, 4034, 4041, 4038, 4042, 4035, 4038, 4035, 4033, 4042, 4036, 4037, 4037, 4033, 4043, 4041, 4043, 4039, 4037, 4035, 4041, 4037, 4038, 4033, 4043, 4036, 4041, 4035, 4036, 4043, 4043, 4033, 4041, 4038, 4042, 4038, 4038, 4035, 4042, 4038, 4038, 4034, 4034, 4038, 4041, 4042, 4042, 4039, 4038, 4037, 4035, 4041, 4033, 4034, 4043, 4035, 4033, 4042, 4041, 4040, 4036, 4038, 4043, 4040, 4041, 4041, 4037, 4038, 4043, 4039, 4035, 4038, 4042, 4043, 4037, 4034, 4033, 4037, 4034, 4039, 4039, 4036, 4041, 4041, 4039, 4042, 4038, 4041, 4038, 4035, 4043, 4042, 4036, 4035, 4037, 4041, 4042, 4038, 4035, 4034, 4040, 4035, 4035, 4033, 4040, 4040, 4042, 4038, 4040, 4036, 4041, 4035, 4043, 4039, 4035, 4040, 4043, 4036, 4042, 4035, 4043, 4034, 4033, 4039, 4041, 4039, 4038, 4035, 4038, 4038, 4041, 4040, 4043, 4036, 4042, 4037, 4041, 4037, 4040, 4034, 4042, 4038, 4041, 4042, 4041, 4036, 4034, 4036, 4043, 4038, 4033]</t>
  </si>
  <si>
    <t>[359, 356, 360, 356, 358, 360, 360, 357, 361, 359, 357, 362, 362, 356, 356, 359, 357, 360]</t>
  </si>
  <si>
    <t>[4038, 4033, 4033, 4040, 4043, 4036, 4039, 4033, 4036, 4040, 4040, 4036, 4033, 4042, 4041, 4040, 4033, 4039, 4036, 4033, 4041, 4043, 4033, 4041, 4037, 4033, 4042, 4040, 4041, 4033, 4038, 4040, 4040, 4040, 4041, 4038, 4041, 4033, 4034, 4035, 4039, 4037, 4036, 4034, 4033, 4040, 4039, 4036, 4040, 4038, 4039, 4040, 4038, 4035, 4039, 4042, 4035, 4042, 4034, 4043, 4042, 4042, 4038, 4033, 4040, 4035, 4035, 4034, 4035, 4040, 4038, 4040, 4040, 4034, 4043, 4038, 4034, 4033, 4040, 4037, 4041, 4039, 4041, 4042, 4038, 4034, 4039, 4036, 4035, 4039, 4039, 4039, 4038, 4043, 4033, 4042, 4036, 4039, 4043, 4037, 4036, 4035, 4034, 4043, 4039, 4033, 4041, 4037, 4037, 4036, 4036, 4038, 4039, 4040, 4037, 4033, 4035, 4042, 4038, 4040, 4034, 4041, 4037, 4034, 4034, 4037, 4036, 4038, 4036, 4036, 4036, 4040, 4043, 4043, 4033, 4042, 4033, 4034, 4034, 4040, 4041, 4036, 4040, 4033, 4038, 4035, 4040, 4033, 4041, 4040, 4042, 4039, 4034, 4040, 4035, 4034, 4041, 4035, 4037, 4035, 4042, 4041, 4042, 4039, 4033, 4037, 4039, 4043, 4037, 4035, 4042, 4041, 4043, 4039, 4038, 4040, 4037, 4040, 4037, 4039, 4039, 4042, 4036, 4040, 4043, 4034, 4034, 4035, 4042, 4036, 4033, 4040]</t>
  </si>
  <si>
    <t>[444, 445, 447, 445, 449, 445, 443, 446, 445, 443, 446, 446, 443, 449, 446, 446, 447, 447]</t>
  </si>
  <si>
    <t>[4043, 4042, 4034, 4041, 4042, 4036, 4040, 4039, 4034, 4042, 4035, 4036, 4041, 4033, 4038, 4034, 4041, 4040, 4040, 4038, 4038, 4041, 4036, 4034, 4037, 4038, 4042, 4033, 4042, 4034, 4043, 4033, 4040, 4040, 4042, 4034, 4039, 4041, 4043, 4035, 4042, 4038, 4036, 4041, 4033, 4036, 4042, 4039, 4033, 4035, 4036, 4040, 4037, 4038, 4043, 4036, 4033, 4033, 4036, 4042, 4038, 4035, 4040, 4041, 4041, 4040, 4037, 4042, 4033, 4042, 4039, 4035, 4037, 4034, 4033, 4040, 4033, 4035, 4043, 4036, 4036, 4038, 4036, 4042, 4043, 4042, 4036, 4042, 4033, 4043, 4042, 4042, 4040, 4039, 4036, 4043, 4042, 4042, 4043, 4039, 4040, 4036, 4035, 4039, 4041, 4037, 4040, 4038, 4037, 4038, 4039, 4043, 4038, 4038, 4037, 4036, 4041, 4035, 4040, 4034, 4042, 4037, 4042, 4042, 4041, 4035, 4041, 4043, 4033, 4041, 4041, 4037, 4035, 4035, 4038, 4034, 4035, 4038, 4042, 4033, 4035, 4041, 4042, 4041, 4040, 4035, 4036, 4042, 4040, 4040, 4035, 4036, 4041, 4040, 4035, 4040, 4037, 4034, 4038, 4038, 4043, 4033, 4043, 4041, 4035, 4037, 4040, 4036, 4035, 4036, 4036, 4042, 4038, 4038, 4034, 4034, 4042, 4040, 4042, 4033, 4042, 4038, 4033, 4038, 4038, 4039, 4036, 4043, 4036, 4034, 4042, 4041]</t>
  </si>
  <si>
    <t>[358, 362, 362, 361, 359, 356, 356, 357, 361, 361, 362, 362, 362, 361, 356, 357, 356, 362]</t>
  </si>
  <si>
    <t>[4038, 4040, 4042, 4037, 4039, 4037, 4041, 4038, 4038, 4034, 4041, 4037, 4039, 4034, 4038, 4035, 4042, 4039, 4042, 4040, 4034, 4036, 4041, 4034, 4037, 4042, 4042, 4039, 4038, 4036, 4037, 4033, 4035, 4039, 4033, 4034, 4038, 4042, 4040, 4039, 4040, 4043, 4037, 4039, 4033, 4042, 4037, 4033, 4041, 4036, 4038, 4037, 4040, 4036, 4035, 4038, 4038, 4042, 4035, 4036, 4035, 4041, 4043, 4042, 4041, 4040, 4039, 4043, 4041, 4041, 4042, 4036, 4041, 4037, 4039, 4034, 4035, 4036, 4041, 4041, 4037, 4038, 4040, 4039, 4036, 4034, 4033, 4038, 4037, 4039, 4039, 4039, 4033, 4041, 4042, 4038, 4040, 4033, 4042, 4042, 4042, 4037, 4036, 4034, 4034, 4034, 4042, 4038, 4043, 4034, 4038, 4035, 4034, 4034, 4040, 4038, 4040, 4034, 4043, 4042, 4037, 4040, 4040, 4039, 4040, 4039, 4041, 4041, 4036, 4035, 4043, 4043, 4041, 4033, 4037, 4039, 4039, 4036, 4035, 4035, 4036, 4039, 4034, 4043, 4042, 4034, 4035, 4038, 4033, 4042, 4037, 4038, 4035, 4041, 4043, 4043, 4034, 4041, 4042, 4038, 4038, 4033, 4043, 4042, 4041, 4039, 4042, 4043, 4042, 4035, 4034, 4037, 4036, 4040, 4039, 4038, 4043, 4039, 4039, 4033, 4037, 4039, 4033, 4041, 4034, 4039, 4038, 4034, 4034, 4038, 4042, 4034]</t>
  </si>
  <si>
    <t>[447, 445, 443, 449, 448, 446, 448, 443, 449, 447, 444, 446, 443, 449, 449, 449, 445, 446]</t>
  </si>
  <si>
    <t>[4039, 4035, 4042, 4033, 4041, 4040, 4042, 4042, 4038, 4041, 4037, 4033, 4036, 4040, 4034, 4042, 4036, 4042, 4037, 4040, 4033, 4041, 4036, 4033, 4038, 4039, 4035, 4033, 4038, 4036, 4034, 4042, 4034, 4038, 4042, 4040, 4034, 4038, 4035, 4034, 4038, 4042, 4032, 4035, 4036, 4033, 4039, 4034, 4037, 4039, 4042, 4041, 4037, 4040, 4033, 4038, 4035, 4034, 4036, 4041, 4034, 4041, 4038, 4041, 4034, 4035, 4041, 4041, 4042, 4039, 4040, 4036, 4040, 4040, 4036, 4037, 4041, 4032, 4039, 4032, 4038, 4038, 4033, 4035, 4032, 4037, 4042, 4039, 4036, 4034, 4032, 4034, 4035, 4040, 4037, 4038, 4040, 4032, 4038, 4032, 4036, 4038, 4038, 4040, 4038, 4041, 4040, 4041, 4038, 4039, 4037, 4036, 4041, 4038, 4042, 4036, 4040, 4033, 4039, 4035, 4042, 4036, 4041, 4039, 4041, 4039, 4036, 4039, 4034, 4035, 4038, 4038, 4033, 4040, 4032, 4033, 4040, 4034, 4041, 4039, 4035, 4042, 4032, 4035, 4042, 4032, 4037, 4041, 4032, 4042, 4040, 4039, 4042, 4032, 4036, 4041, 4041, 4041, 4034, 4042, 4042, 4032, 4038, 4034, 4038, 4037, 4040, 4037, 4038, 4037, 4034, 4040, 4038, 4034, 4034, 4041, 4036, 4042, 4042, 4040, 4035, 4032, 4034, 4042, 4036, 4040, 4038, 4037, 4039, 4032, 4037, 4039]</t>
  </si>
  <si>
    <t>[446, 446, 443, 446, 449, 445, 447, 443, 446, 448, 445, 446, 446, 448, 445, 444, 449, 443]</t>
  </si>
  <si>
    <t>[4039, 4038, 4035, 4033, 4036, 4038, 4042, 4034, 4039, 4042, 4037, 4038, 4035, 4036, 4040, 4041, 4042, 4041, 4033, 4032, 4036, 4039, 4040, 4033, 4042, 4035, 4033, 4039, 4038, 4041, 4036, 4040, 4040, 4035, 4035, 4039, 4033, 4040, 4038, 4034, 4038, 4040, 4032, 4040, 4034, 4033, 4033, 4036, 4034, 4032, 4033, 4033, 4036, 4036, 4032, 4036, 4040, 4035, 4035, 4041, 4038, 4038, 4034, 4039, 4039, 4034, 4040, 4038, 4037, 4039, 4037, 4034, 4036, 4034, 4041, 4038, 4040, 4042, 4037, 4040, 4038, 4035, 4041, 4037, 4038, 4039, 4032, 4042, 4035, 4034, 4042, 4035, 4039, 4041, 4032, 4033, 4034, 4040, 4039, 4038, 4041, 4037, 4039, 4039, 4037, 4037, 4041, 4037, 4041, 4038, 4032, 4035, 4041, 4033, 4042, 4042, 4038, 4036, 4034, 4041, 4032, 4035, 4035, 4037, 4038, 4036, 4037, 4041, 4034, 4037, 4041, 4037, 4039, 4036, 4032, 4035, 4035, 4040, 4036, 4041, 4035, 4038, 4042, 4033, 4042, 4035, 4038, 4038, 4034, 4040, 4033, 4034, 4039, 4032, 4032, 4039, 4035, 4037, 4037, 4032, 4035, 4041, 4037, 4032, 4040, 4034, 4032, 4042, 4036, 4039, 4035, 4039, 4036, 4038, 4038, 4038, 4034, 4040, 4036, 4036, 4042, 4040, 4035, 4036, 4040, 4036, 4036, 4038, 4040, 4042, 4037, 4037]</t>
  </si>
  <si>
    <t>[449, 443, 444, 448, 446, 444, 445, 445, 443, 449, 448, 448, 447, 443, 446, 446, 449, 448]</t>
  </si>
  <si>
    <t>[4032, 4041, 4037, 4039, 4032, 4040, 4037, 4033, 4035, 4033, 4041, 4036, 4039, 4039, 4037, 4040, 4038, 4038, 4038, 4041, 4042, 4035, 4042, 4033, 4035, 4042, 4037, 4034, 4037, 4042, 4037, 4040, 4035, 4033, 4032, 4038, 4041, 4041, 4033, 4036, 4038, 4032, 4041, 4036, 4041, 4042, 4032, 4041, 4037, 4035, 4042, 4032, 4034, 4037, 4039, 4037, 4035, 4035, 4036, 4036, 4041, 4041, 4038, 4042, 4032, 4034, 4042, 4041, 4038, 4038, 4034, 4038, 4034, 4041, 4032, 4039, 4035, 4040, 4032, 4035, 4042, 4033, 4033, 4037, 4038, 4035, 4035, 4034, 4039, 4041, 4034, 4041, 4033, 4032, 4041, 4037, 4038, 4032, 4036, 4037, 4035, 4036, 4036, 4040, 4034, 4038, 4035, 4040, 4035, 4034, 4035, 4037, 4034, 4042, 4038, 4042, 4032, 4039, 4039, 4034, 4039, 4033, 4037, 4033, 4042, 4041, 4034, 4038, 4037, 4039, 4034, 4033, 4034, 4042, 4042, 4039, 4036, 4032, 4037, 4038, 4033, 4041, 4032, 4042, 4035, 4032, 4041, 4032, 4035, 4040, 4040, 4033, 4033, 4040, 4040, 4037, 4042, 4037, 4035, 4036, 4042, 4032, 4041, 4034, 4038, 4039, 4032, 4042, 4042, 4038, 4040, 4036, 4040, 4033, 4035, 4034, 4040, 4037, 4034, 4041, 4035, 4040, 4033, 4037, 4032, 4039, 4034, 4037, 4034, 4038, 4034, 4035]</t>
  </si>
  <si>
    <t>[444, 445, 445, 448, 446, 444, 445, 445, 448, 447, 449, 449, 448, 443, 444, 449, 443, 446]</t>
  </si>
  <si>
    <t>[4035, 4042, 4037, 4043, 4040, 4037, 4034, 4035, 4037, 4033, 4043, 4033, 4042, 4035, 4042, 4033, 4042, 4038, 4037, 4043, 4043, 4035, 4038, 4042, 4036, 4041, 4036, 4041, 4033, 4039, 4033, 4041, 4035, 4034, 4037, 4039, 4039, 4039, 4040, 4034, 4034, 4033, 4043, 4035, 4037, 4042, 4034, 4038, 4037, 4033, 4042, 4033, 4035, 4040, 4042, 4036, 4036, 4034, 4034, 4042, 4041, 4041, 4042, 4038, 4033, 4042, 4033, 4039, 4039, 4036, 4037, 4038, 4039, 4037, 4038, 4041, 4035, 4039, 4033, 4040, 4043, 4038, 4043, 4033, 4043, 4035, 4035, 4040, 4036, 4041, 4034, 4042, 4042, 4038, 4034, 4036, 4043, 4038, 4033, 4036, 4040, 4041, 4038, 4042, 4042, 4043, 4037, 4037, 4040, 4038, 4040, 4038, 4034, 4037, 4040, 4042, 4033, 4038, 4036, 4042, 4036, 4034, 4037, 4039, 4033, 4036, 4040, 4042, 4034, 4038, 4037, 4038, 4033, 4034, 4034, 4040, 4033, 4043, 4037, 4037, 4036, 4042, 4042, 4040, 4035, 4039, 4034, 4037, 4042, 4042, 4039, 4035, 4039, 4034, 4041, 4040, 4037, 4042, 4041, 4035, 4037, 4042, 4039, 4037, 4042, 4043, 4034, 4039, 4042, 4033, 4043, 4036, 4043, 4038, 4034, 4035, 4036, 4034, 4034, 4033, 4040, 4042, 4039, 4041, 4042, 4038, 4037, 4033, 4039, 4034, 4039, 4041]</t>
  </si>
  <si>
    <t>[446, 449, 446, 448, 443, 448, 448, 448, 445, 447, 448, 443, 446, 445, 445, 443, 449, 443]</t>
  </si>
  <si>
    <t>[4034, 4042, 4038, 4042, 4034, 4038, 4034, 4037, 4042, 4033, 4040, 4039, 4035, 4037, 4036, 4039, 4038, 4041, 4035, 4033, 4034, 4041, 4042, 4036, 4036, 4043, 4037, 4042, 4033, 4036, 4037, 4036, 4036, 4041, 4042, 4042, 4041, 4041, 4039, 4043, 4041, 4037, 4043, 4043, 4035, 4039, 4036, 4033, 4036, 4035, 4036, 4034, 4040, 4035, 4036, 4037, 4040, 4042, 4034, 4039, 4041, 4036, 4040, 4039, 4041, 4033, 4037, 4038, 4034, 4034, 4043, 4035, 4038, 4043, 4039, 4043, 4040, 4038, 4033, 4042, 4039, 4043, 4043, 4036, 4042, 4037, 4034, 4034, 4043, 4035, 4034, 4034, 4039, 4040, 4036, 4036, 4038, 4043, 4035, 4040, 4035, 4033, 4039, 4041, 4033, 4033, 4033, 4039, 4033, 4043, 4039, 4037, 4033, 4036, 4042, 4035, 4033, 4039, 4033, 4040, 4033, 4037, 4042, 4035, 4042, 4040, 4033, 4036, 4037, 4034, 4043, 4033, 4035, 4040, 4040, 4043, 4041, 4040, 4037, 4035, 4036, 4041, 4040, 4041, 4042, 4035, 4041, 4037, 4036, 4037, 4043, 4038, 4040, 4038, 4041, 4033, 4035, 4042, 4042, 4034, 4036, 4043, 4038, 4041, 4035, 4039, 4042, 4036, 4035, 4035, 4034, 4038, 4036, 4035, 4041, 4040, 4041, 4037, 4034, 4041, 4033, 4035, 4033, 4035, 4041, 4034, 4043, 4038, 4039, 4035, 4033, 4036]</t>
  </si>
  <si>
    <t>[447, 445, 449, 446, 449, 443, 449, 449, 447, 449, 444, 449, 446, 443, 445, 448, 447, 443]</t>
  </si>
  <si>
    <t>[4036, 4040, 4033, 4039, 4036, 4035, 4033, 4033, 4040, 4043, 4042, 4035, 4035, 4039, 4039, 4041, 4033, 4033, 4040, 4034, 4042, 4040, 4040, 4040, 4036, 4034, 4036, 4039, 4037, 4042, 4035, 4041, 4043, 4034, 4037, 4033, 4040, 4034, 4034, 4033, 4033, 4042, 4036, 4034, 4034, 4037, 4042, 4035, 4037, 4034, 4040, 4036, 4033, 4034, 4040, 4034, 4035, 4041, 4035, 4040, 4036, 4042, 4038, 4037, 4041, 4034, 4039, 4037, 4042, 4037, 4034, 4039, 4042, 4034, 4042, 4037, 4036, 4034, 4035, 4034, 4037, 4042, 4034, 4038, 4040, 4040, 4037, 4037, 4039, 4040, 4038, 4043, 4033, 4038, 4037, 4039, 4038, 4036, 4038, 4033, 4038, 4035, 4040, 4041, 4036, 4033, 4041, 4043, 4036, 4040, 4039, 4035, 4037, 4043, 4037, 4036, 4037, 4034, 4034, 4033, 4039, 4042, 4034, 4036, 4042, 4038, 4035, 4042, 4043, 4040, 4040, 4038, 4042, 4036, 4041, 4043, 4039, 4039, 4037, 4042, 4033, 4039, 4043, 4038, 4034, 4037, 4041, 4040, 4035, 4035, 4033, 4042, 4033, 4038, 4040, 4035, 4033, 4041, 4038, 4039, 4040, 4033, 4042, 4039, 4033, 4043, 4040, 4040, 4039, 4037, 4040, 4035, 4043, 4038, 4041, 4036, 4035, 4035, 4043, 4033, 4040, 4036, 4033, 4042, 4034, 4041, 4040, 4035, 4037, 4034, 4042, 4040]</t>
  </si>
  <si>
    <t>[360, 360, 361, 357, 361, 356, 359, 362, 358, 357, 356, 362, 362, 357, 359, 356, 362, 359]</t>
  </si>
  <si>
    <t>[4034, 4040, 4036, 4038, 4043, 4042, 4036, 4033, 4036, 4041, 4036, 4041, 4033, 4040, 4041, 4033, 4043, 4034, 4033, 4039, 4037, 4033, 4038, 4038, 4042, 4035, 4040, 4036, 4033, 4043, 4036, 4035, 4036, 4040, 4038, 4037, 4036, 4039, 4041, 4038, 4036, 4036, 4038, 4040, 4040, 4038, 4041, 4042, 4042, 4039, 4034, 4039, 4043, 4037, 4036, 4033, 4041, 4037, 4035, 4043, 4036, 4040, 4043, 4035, 4035, 4043, 4039, 4040, 4042, 4036, 4040, 4035, 4036, 4036, 4034, 4035, 4037, 4040, 4041, 4039, 4034, 4036, 4037, 4042, 4040, 4040, 4036, 4042, 4037, 4043, 4034, 4033, 4033, 4033, 4038, 4036, 4037, 4043, 4041, 4043, 4039, 4037, 4036, 4041, 4042, 4035, 4036, 4041, 4034, 4042, 4036, 4041, 4034, 4036, 4040, 4035, 4036, 4034, 4039, 4034, 4040, 4043, 4040, 4043, 4040, 4035, 4036, 4038, 4039, 4040, 4033, 4037, 4041, 4037, 4036, 4033, 4043, 4034, 4035, 4034, 4041, 4034, 4034, 4034, 4035, 4036, 4036, 4039, 4038, 4038, 4040, 4037, 4038, 4039, 4039, 4043, 4033, 4039, 4036, 4043, 4034, 4033, 4037, 4035, 4043, 4036, 4040, 4033, 4034, 4040, 4040, 4043, 4034, 4037, 4038, 4033, 4035, 4041, 4036, 4033, 4041, 4033, 4041, 4042, 4041, 4038, 4040, 4035, 4040, 4042, 4040, 4037]</t>
  </si>
  <si>
    <t>[445, 447, 445, 444, 447, 445, 446, 448, 444, 444, 445, 446, 445, 446, 443, 448, 447, 443]</t>
  </si>
  <si>
    <t>[4037, 4037, 4041, 4039, 4039, 4038, 4037, 4033, 4036, 4042, 4036, 4034, 4034, 4042, 4038, 4037, 4039, 4038, 4042, 4036, 4037, 4034, 4033, 4039, 4033, 4040, 4041, 4039, 4043, 4037, 4041, 4042, 4038, 4036, 4040, 4036, 4037, 4034, 4036, 4039, 4042, 4041, 4041, 4036, 4040, 4042, 4037, 4038, 4042, 4036, 4043, 4042, 4041, 4037, 4035, 4041, 4041, 4041, 4035, 4040, 4040, 4033, 4033, 4036, 4038, 4043, 4034, 4038, 4042, 4043, 4040, 4039, 4035, 4034, 4042, 4038, 4036, 4041, 4041, 4040, 4041, 4042, 4034, 4042, 4039, 4039, 4040, 4036, 4043, 4037, 4041, 4043, 4033, 4037, 4040, 4040, 4034, 4036, 4035, 4039, 4039, 4038, 4043, 4036, 4042, 4041, 4036, 4036, 4037, 4035, 4034, 4034, 4036, 4040, 4040, 4041, 4037, 4040, 4038, 4039, 4036, 4035, 4037, 4041, 4042, 4036, 4043, 4043, 4037, 4035, 4040, 4043, 4040, 4042, 4038, 4041, 4041, 4039, 4043, 4041, 4041, 4042, 4036, 4039, 4034, 4035, 4042, 4041, 4043, 4035, 4043, 4035, 4041, 4033, 4037, 4041, 4042, 4036, 4042, 4043, 4041, 4039, 4034, 4036, 4041, 4034, 4036, 4036, 4036, 4033, 4042, 4035, 4034, 4041, 4033, 4042, 4037, 4036, 4039, 4035, 4038, 4033, 4043, 4038, 4040, 4033, 4035, 4037, 4033, 4035, 4042, 4041]</t>
  </si>
  <si>
    <t>[446, 443, 449, 447, 443, 444, 446, 446, 443, 446, 445, 449, 449, 444, 444, 449, 443, 446]</t>
  </si>
  <si>
    <t>[4038, 4036, 4034, 4038, 4040, 4040, 4038, 4035, 4036, 4040, 4034, 4032, 4042, 4034, 4038, 4033, 4040, 4042, 4033, 4033, 4040, 4033, 4035, 4039, 4033, 4036, 4032, 4039, 4040, 4033, 4033, 4033, 4041, 4036, 4033, 4036, 4036, 4038, 4032, 4037, 4039, 4032, 4037, 4032, 4034, 4041, 4032, 4041, 4032, 4037, 4033, 4040, 4035, 4032, 4041, 4032, 4034, 4033, 4033, 4033, 4035, 4041, 4042, 4039, 4039, 4034, 4039, 4032, 4034, 4037, 4039, 4039, 4033, 4037, 4037, 4037, 4033, 4038, 4036, 4038, 4032, 4035, 4040, 4032, 4036, 4035, 4041, 4036, 4033, 4037, 4035, 4038, 4038, 4039, 4035, 4041, 4034, 4032, 4040, 4032, 4034, 4038, 4033, 4036, 4041, 4041, 4033, 4041, 4032, 4034, 4038, 4036, 4039, 4034, 4041, 4036, 4039, 4037, 4039, 4033, 4040, 4036, 4036, 4042, 4039, 4032, 4042, 4035, 4036, 4039, 4042, 4037, 4032, 4036, 4042, 4036, 4040, 4036, 4039, 4039, 4033, 4035, 4032, 4034, 4036, 4032, 4034, 4034, 4041, 4036, 4038, 4034, 4036, 4040, 4033, 4042, 4034, 4037, 4035, 4032, 4038, 4039, 4041, 4037, 4036, 4033, 4040, 4041, 4033, 4035, 4033, 4035, 4034, 4042, 4041, 4036, 4033, 4040, 4039, 4039, 4040, 4033, 4036, 4040, 4037, 4039, 4038, 4039, 4036, 4039, 4042, 4033]</t>
  </si>
  <si>
    <t>[443, 446, 447, 449, 446, 444, 444, 447, 447, 446, 445, 445, 448, 447, 445, 449, 448, 443]</t>
  </si>
  <si>
    <t>[4034, 4039, 4037, 4038, 4033, 4040, 4039, 4043, 4033, 4039, 4039, 4041, 4043, 4036, 4043, 4035, 4036, 4037, 4040, 4036, 4035, 4040, 4034, 4035, 4042, 4040, 4039, 4035, 4043, 4035, 4043, 4042, 4038, 4038, 4039, 4043, 4038, 4042, 4033, 4041, 4036, 4036, 4043, 4038, 4043, 4041, 4041, 4033, 4040, 4043, 4042, 4033, 4042, 4035, 4042, 4040, 4040, 4043, 4043, 4034, 4033, 4042, 4039, 4041, 4042, 4043, 4040, 4041, 4036, 4042, 4043, 4037, 4035, 4038, 4041, 4036, 4037, 4042, 4041, 4035, 4040, 4042, 4033, 4036, 4041, 4041, 4043, 4042, 4035, 4033, 4042, 4037, 4042, 4043, 4040, 4038, 4033, 4036, 4033, 4035, 4037, 4038, 4043, 4039, 4037, 4042, 4043, 4041, 4034, 4039, 4035, 4033, 4041, 4035, 4039, 4040, 4040, 4038, 4040, 4036, 4036, 4037, 4043, 4042, 4039, 4043, 4037, 4037, 4036, 4041, 4037, 4040, 4034, 4043, 4039, 4033, 4041, 4034, 4037, 4034, 4035, 4041, 4034, 4038, 4036, 4033, 4036, 4034, 4040, 4033, 4043, 4043, 4034, 4043, 4043, 4037, 4034, 4039, 4036, 4037, 4039, 4042, 4038, 4038, 4033, 4036, 4041, 4041, 4043, 4035, 4038, 4033, 4033, 4037, 4041, 4041, 4040, 4043, 4040, 4034, 4035, 4036, 4033, 4035, 4039, 4042, 4033, 4038, 4035, 4041, 4040, 4041]</t>
  </si>
  <si>
    <t>[446, 449, 448, 445, 445, 447, 444, 444, 444, 444, 448, 448, 449, 446, 446, 447, 445, 449]</t>
  </si>
  <si>
    <t>[4041, 4034, 4043, 4035, 4036, 4037, 4042, 4039, 4035, 4038, 4033, 4039, 4038, 4039, 4042, 4033, 4035, 4042, 4036, 4042, 4043, 4033, 4033, 4043, 4033, 4038, 4042, 4035, 4042, 4039, 4035, 4039, 4039, 4041, 4037, 4043, 4033, 4042, 4033, 4036, 4033, 4036, 4039, 4039, 4033, 4039, 4036, 4043, 4038, 4040, 4039, 4034, 4040, 4039, 4043, 4033, 4036, 4034, 4036, 4039, 4043, 4043, 4037, 4038, 4035, 4042, 4035, 4039, 4038, 4043, 4041, 4043, 4042, 4041, 4035, 4042, 4037, 4041, 4037, 4040, 4037, 4040, 4036, 4036, 4034, 4041, 4033, 4042, 4041, 4041, 4042, 4036, 4038, 4039, 4036, 4036, 4041, 4036, 4034, 4037, 4043, 4039, 4039, 4035, 4041, 4038, 4035, 4041, 4038, 4037, 4033, 4038, 4037, 4041, 4036, 4043, 4038, 4033, 4037, 4033, 4035, 4041, 4036, 4037, 4037, 4037, 4036, 4034, 4042, 4040, 4043, 4035, 4034, 4037, 4039, 4040, 4034, 4035, 4036, 4041, 4036, 4039, 4043, 4036, 4041, 4041, 4036, 4034, 4041, 4043, 4041, 4035, 4042, 4036, 4040, 4036, 4042, 4039, 4036, 4037, 4036, 4040, 4036, 4038, 4033, 4034, 4034, 4036, 4037, 4041, 4034, 4037, 4041, 4041, 4043, 4038, 4040, 4038, 4038, 4038, 4040, 4039, 4042, 4040, 4043, 4035, 4042, 4038, 4034, 4034, 4041, 4039]</t>
  </si>
  <si>
    <t>[446, 447, 449, 449, 447, 446, 446, 448, 443, 448, 444, 443, 444, 447, 445, 447, 449, 448]</t>
  </si>
  <si>
    <t>[4042, 4043, 4037, 4034, 4042, 4038, 4040, 4035, 4041, 4034, 4042, 4036, 4041, 4036, 4040, 4037, 4040, 4033, 4041, 4041, 4039, 4041, 4040, 4035, 4040, 4043, 4040, 4041, 4042, 4037, 4034, 4040, 4037, 4034, 4033, 4036, 4041, 4043, 4036, 4041, 4036, 4033, 4042, 4037, 4043, 4035, 4036, 4042, 4039, 4035, 4033, 4041, 4042, 4039, 4039, 4035, 4037, 4040, 4037, 4040, 4040, 4034, 4035, 4036, 4033, 4037, 4034, 4038, 4037, 4042, 4033, 4040, 4042, 4042, 4034, 4043, 4037, 4041, 4039, 4033, 4038, 4034, 4042, 4035, 4041, 4034, 4033, 4041, 4041, 4034, 4036, 4037, 4034, 4034, 4038, 4040, 4033, 4039, 4043, 4033, 4043, 4033, 4043, 4040, 4042, 4037, 4041, 4034, 4038, 4043, 4042, 4034, 4040, 4037, 4037, 4043, 4041, 4033, 4043, 4035, 4037, 4043, 4040, 4042, 4035, 4036, 4038, 4040, 4042, 4043, 4040, 4039, 4036, 4035, 4034, 4033, 4039, 4043, 4043, 4041, 4033, 4039, 4042, 4041, 4038, 4038, 4039, 4034, 4033, 4036, 4041, 4034, 4039, 4041, 4043, 4038, 4043, 4036, 4035, 4041, 4038, 4040, 4039, 4033, 4033, 4034, 4040, 4041, 4034, 4034, 4042, 4035, 4037, 4035, 4035, 4036, 4042, 4041, 4042, 4041, 4033, 4039, 4043, 4039, 4033, 4040, 4035, 4040, 4042, 4035, 4043, 4039]</t>
  </si>
  <si>
    <t>[449, 446, 447, 446, 446, 445, 445, 443, 444, 443, 445, 447, 448, 448, 443, 448, 449, 446]</t>
  </si>
  <si>
    <t>[4033, 4040, 4037, 4041, 4036, 4039, 4042, 4041, 4041, 4034, 4034, 4038, 4036, 4035, 4043, 4043, 4033, 4034, 4041, 4042, 4034, 4041, 4037, 4038, 4035, 4040, 4033, 4040, 4036, 4039, 4035, 4038, 4039, 4036, 4039, 4040, 4040, 4037, 4037, 4038, 4036, 4040, 4034, 4043, 4035, 4043, 4038, 4037, 4035, 4042, 4034, 4033, 4034, 4040, 4036, 4035, 4039, 4043, 4034, 4033, 4041, 4036, 4043, 4040, 4042, 4033, 4035, 4033, 4033, 4040, 4034, 4036, 4040, 4042, 4033, 4040, 4038, 4039, 4040, 4041, 4037, 4040, 4039, 4042, 4041, 4043, 4043, 4039, 4034, 4043, 4033, 4033, 4042, 4033, 4040, 4039, 4043, 4040, 4038, 4037, 4037, 4035, 4033, 4040, 4038, 4033, 4043, 4043, 4033, 4033, 4042, 4035, 4037, 4041, 4037, 4042, 4041, 4042, 4041, 4035, 4035, 4034, 4037, 4040, 4043, 4041, 4039, 4040, 4042, 4042, 4033, 4040, 4035, 4035, 4039, 4037, 4041, 4033, 4041, 4040, 4033, 4040, 4036, 4034, 4034, 4034, 4035, 4035, 4033, 4035, 4041, 4039, 4039, 4039, 4034, 4040, 4040, 4035, 4043, 4039, 4034, 4038, 4036, 4033, 4037, 4035, 4033, 4035, 4039, 4042, 4035, 4041, 4043, 4038, 4038, 4033, 4036, 4034, 4040, 4034, 4039, 4036, 4043, 4038, 4034, 4037, 4034, 4036, 4042, 4042, 4034, 4043]</t>
  </si>
  <si>
    <t>[445, 443, 443, 445, 449, 447, 443, 448, 449, 447, 446, 448, 447, 449, 446, 444, 443, 444]</t>
  </si>
  <si>
    <t>[4039, 4038, 4036, 4041, 4043, 4035, 4038, 4036, 4036, 4037, 4040, 4034, 4043, 4033, 4043, 4040, 4037, 4043, 4035, 4036, 4038, 4041, 4036, 4042, 4040, 4041, 4034, 4041, 4034, 4041, 4034, 4034, 4036, 4038, 4039, 4035, 4042, 4041, 4038, 4038, 4040, 4039, 4033, 4034, 4036, 4034, 4039, 4035, 4037, 4038, 4038, 4036, 4037, 4035, 4041, 4038, 4035, 4037, 4037, 4038, 4041, 4039, 4043, 4036, 4035, 4041, 4034, 4038, 4042, 4041, 4035, 4039, 4033, 4034, 4033, 4042, 4035, 4037, 4038, 4042, 4037, 4037, 4040, 4036, 4034, 4036, 4038, 4033, 4036, 4033, 4037, 4040, 4035, 4043, 4042, 4043, 4039, 4040, 4037, 4042, 4042, 4039, 4042, 4033, 4036, 4043, 4042, 4038, 4042, 4038, 4043, 4042, 4042, 4039, 4038, 4038, 4042, 4040, 4037, 4038, 4035, 4034, 4038, 4037, 4037, 4034, 4041, 4041, 4035, 4039, 4039, 4037, 4041, 4034, 4038, 4043, 4041, 4033, 4043, 4038, 4035, 4041, 4041, 4036, 4040, 4041, 4037, 4039, 4039, 4040, 4036, 4035, 4033, 4037, 4038, 4039, 4039, 4036, 4035, 4036, 4041, 4034, 4043, 4033, 4037, 4037, 4038, 4033, 4036, 4035, 4037, 4039, 4035, 4040, 4033, 4039, 4040, 4035, 4037, 4041, 4036, 4041, 4034, 4033, 4037, 4035, 4034, 4042, 4041, 4039, 4042, 4039]</t>
  </si>
  <si>
    <t>[443, 444, 446, 445, 443, 444, 444, 446, 443, 446, 447, 442, 444, 446, 447, 448, 444, 442]</t>
  </si>
  <si>
    <t>[4042, 4037, 4040, 4036, 4038, 4034, 4036, 4033, 4037, 4035, 4040, 4039, 4036, 4041, 4039, 4037, 4043, 4038, 4037, 4038, 4033, 4037, 4035, 4034, 4033, 4039, 4034, 4037, 4041, 4043, 4037, 4039, 4038, 4042, 4036, 4038, 4036, 4039, 4035, 4039, 4040, 4035, 4043, 4033, 4043, 4033, 4042, 4042, 4038, 4035, 4033, 4041, 4036, 4033, 4035, 4035, 4042, 4039, 4038, 4033, 4034, 4037, 4041, 4034, 4036, 4040, 4040, 4038, 4041, 4033, 4043, 4043, 4040, 4040, 4037, 4042, 4042, 4033, 4033, 4034, 4040, 4034, 4039, 4043, 4039, 4035, 4037, 4038, 4043, 4041, 4040, 4040, 4042, 4035, 4040, 4037, 4039, 4043, 4037, 4043, 4043, 4038, 4035, 4038, 4034, 4040, 4043, 4038, 4043, 4034, 4043, 4035, 4037, 4039, 4041, 4040, 4036, 4040, 4043, 4042, 4033, 4040, 4036, 4038, 4033, 4034, 4040, 4037, 4037, 4043, 4040, 4040, 4043, 4041, 4039, 4034, 4042, 4033, 4037, 4033, 4035, 4037, 4041, 4035, 4033, 4036, 4043, 4037, 4034, 4041, 4042, 4041, 4040, 4036, 4035, 4040, 4034, 4035, 4037, 4042, 4042, 4037, 4038, 4033, 4043, 4040, 4039, 4035, 4034, 4034, 4035, 4038, 4037, 4040, 4043, 4035, 4038, 4033, 4039, 4041, 4036, 4038, 4033, 4034, 4034, 4039, 4033, 4043, 4039, 4038, 4034, 4033]</t>
  </si>
  <si>
    <t>[448, 447, 444, 444, 447, 444, 447, 445, 448, 445, 445, 448, 442, 444, 444, 446, 442, 446]</t>
  </si>
  <si>
    <t>[4036, 4037, 4040, 4036, 4035, 4035, 4039, 4042, 4039, 4042, 4035, 4042, 4032, 4035, 4032, 4037, 4038, 4037, 4041, 4033, 4038, 4038, 4037, 4042, 4038, 4032, 4038, 4035, 4042, 4040, 4033, 4041, 4041, 4036, 4042, 4033, 4038, 4034, 4039, 4042, 4035, 4040, 4038, 4033, 4032, 4035, 4032, 4033, 4038, 4036, 4034, 4042, 4035, 4038, 4040, 4041, 4035, 4041, 4036, 4037, 4039, 4033, 4036, 4034, 4033, 4033, 4036, 4038, 4042, 4035, 4032, 4035, 4037, 4033, 4040, 4039, 4039, 4036, 4035, 4039, 4038, 4036, 4034, 4036, 4041, 4042, 4040, 4034, 4038, 4032, 4035, 4035, 4035, 4039, 4042, 4038, 4036, 4036, 4038, 4035, 4034, 4040, 4037, 4035, 4041, 4040, 4036, 4034, 4041, 4041, 4034, 4038, 4033, 4037, 4037, 4034, 4039, 4035, 4038, 4042, 4040, 4032, 4032, 4032, 4037, 4041, 4038, 4036, 4035, 4035, 4032, 4034, 4035, 4041, 4041, 4036, 4035, 4039, 4032, 4039, 4036, 4032, 4036, 4042, 4032, 4041, 4041, 4032, 4036, 4039, 4035, 4039, 4040, 4033, 4040, 4041, 4032, 4036, 4041, 4040, 4036, 4039, 4038, 4036, 4041, 4038, 4038, 4040, 4038, 4040, 4038, 4041, 4035, 4038, 4035, 4032, 4032, 4036, 4038, 4040, 4033, 4035, 4040, 4035, 4040, 4034, 4037, 4037, 4040, 4036, 4042, 4040]</t>
  </si>
  <si>
    <t>[445, 448, 445, 446, 443, 442, 444, 446, 447, 446, 442, 443, 443, 448, 446, 446, 447, 446]</t>
  </si>
  <si>
    <t>[4041, 4033, 4040, 4039, 4036, 4033, 4039, 4043, 4037, 4033, 4038, 4036, 4035, 4034, 4043, 4041, 4042, 4038, 4042, 4040, 4036, 4036, 4038, 4039, 4038, 4040, 4041, 4040, 4034, 4037, 4039, 4037, 4041, 4036, 4033, 4038, 4034, 4036, 4039, 4038, 4033, 4033, 4034, 4043, 4040, 4043, 4041, 4039, 4034, 4038, 4034, 4034, 4037, 4039, 4039, 4035, 4041, 4037, 4038, 4041, 4043, 4038, 4037, 4034, 4038, 4042, 4039, 4041, 4043, 4036, 4040, 4042, 4034, 4042, 4040, 4040, 4036, 4039, 4033, 4041, 4043, 4041, 4042, 4043, 4041, 4033, 4036, 4041, 4043, 4039, 4042, 4035, 4035, 4037, 4039, 4036, 4034, 4034, 4035, 4039, 4033, 4033, 4036, 4043, 4036, 4042, 4039, 4043, 4039, 4036, 4036, 4042, 4039, 4039, 4039, 4038, 4041, 4037, 4043, 4033, 4035, 4043, 4037, 4043, 4043, 4037, 4037, 4036, 4040, 4036, 4041, 4033, 4041, 4036, 4037, 4034, 4033, 4041, 4042, 4036, 4041, 4042, 4037, 4037, 4038, 4041, 4043, 4036, 4040, 4040, 4041, 4039, 4036, 4041, 4033, 4035, 4039, 4037, 4034, 4043, 4033, 4037, 4035, 4041, 4036, 4037, 4034, 4035, 4039, 4042, 4038, 4034, 4037, 4034, 4038, 4036, 4037, 4039, 4040, 4039, 4037, 4039, 4043, 4040, 4039, 4038, 4036, 4041, 4034, 4034, 4036, 4034]</t>
  </si>
  <si>
    <t>[446, 445, 442, 443, 448, 448, 445, 446, 447, 446, 444, 447, 446, 448, 444, 446, 443, 444]</t>
  </si>
  <si>
    <t>[4039, 4034, 4042, 4039, 4035, 4035, 4042, 4038, 4034, 4041, 4033, 4036, 4043, 4033, 4039, 4034, 4037, 4041, 4042, 4041, 4038, 4039, 4039, 4037, 4034, 4033, 4043, 4041, 4033, 4037, 4034, 4040, 4038, 4035, 4037, 4036, 4038, 4042, 4034, 4035, 4037, 4034, 4035, 4043, 4037, 4038, 4034, 4042, 4034, 4039, 4038, 4040, 4038, 4038, 4042, 4043, 4038, 4040, 4033, 4034, 4040, 4039, 4038, 4033, 4037, 4038, 4040, 4042, 4038, 4034, 4043, 4035, 4039, 4041, 4040, 4037, 4034, 4034, 4038, 4040, 4040, 4035, 4040, 4039, 4040, 4040, 4036, 4036, 4036, 4036, 4036, 4037, 4039, 4036, 4040, 4037, 4036, 4033, 4041, 4039, 4035, 4039, 4043, 4036, 4036, 4042, 4040, 4042, 4034, 4043, 4037, 4041, 4036, 4036, 4040, 4033, 4037, 4041, 4041, 4041, 4042, 4041, 4035, 4038, 4036, 4043, 4042, 4035, 4042, 4043, 4035, 4033, 4033, 4034, 4035, 4035, 4042, 4042, 4038, 4035, 4034, 4041, 4033, 4039, 4039, 4033, 4034, 4036, 4039, 4041, 4038, 4039, 4036, 4036, 4042, 4042, 4042, 4035, 4039, 4039, 4038, 4041, 4039, 4037, 4036, 4035, 4033, 4033, 4042, 4042, 4042, 4043, 4035, 4039, 4037, 4037, 4039, 4039, 4033, 4041, 4042, 4043, 4037, 4038, 4034, 4037, 4042, 4036, 4038, 4037, 4033, 4038]</t>
  </si>
  <si>
    <t>[442, 444, 447, 445, 446, 448, 448, 446, 445, 447, 447, 445, 443, 445, 445, 443, 445, 443]</t>
  </si>
  <si>
    <t>[4035, 4041, 4039, 4038, 4040, 4043, 4042, 4042, 4036, 4041, 4040, 4037, 4043, 4034, 4042, 4040, 4035, 4035, 4038, 4035, 4035, 4036, 4040, 4036, 4040, 4041, 4035, 4042, 4037, 4039, 4037, 4035, 4043, 4042, 4037, 4041, 4038, 4040, 4036, 4036, 4033, 4039, 4043, 4038, 4036, 4036, 4039, 4043, 4037, 4040, 4035, 4043, 4039, 4038, 4042, 4033, 4035, 4042, 4034, 4036, 4040, 4033, 4039, 4033, 4042, 4040, 4038, 4034, 4039, 4040, 4036, 4035, 4037, 4033, 4040, 4037, 4035, 4042, 4037, 4039, 4043, 4035, 4040, 4039, 4040, 4039, 4035, 4034, 4035, 4036, 4040, 4034, 4039, 4040, 4040, 4043, 4040, 4034, 4040, 4043, 4037, 4043, 4042, 4041, 4039, 4034, 4038, 4036, 4041, 4043, 4039, 4033, 4037, 4042, 4038, 4036, 4036, 4043, 4037, 4034, 4039, 4043, 4038, 4036, 4040, 4039, 4039, 4034, 4036, 4041, 4042, 4042, 4037, 4034, 4040, 4036, 4034, 4036, 4043, 4040, 4033, 4034, 4034, 4036, 4039, 4043, 4035, 4033, 4043, 4037, 4039, 4042, 4042, 4040, 4037, 4037, 4036, 4042, 4036, 4033, 4036, 4042, 4038, 4039, 4042, 4040, 4042, 4041, 4042, 4041, 4037, 4036, 4035, 4036, 4033, 4040, 4037, 4038, 4043, 4043, 4035, 4042, 4035, 4043, 4036, 4040, 4038, 4037, 4040, 4043, 4041, 4035]</t>
  </si>
  <si>
    <t>[448, 447, 444, 446, 448, 448, 443, 444, 442, 445, 443, 445, 448, 445, 447, 444, 445, 443]</t>
  </si>
  <si>
    <t>[4033, 4036, 4036, 4034, 4041, 4041, 4033, 4039, 4041, 4035, 4039, 4043, 4041, 4039, 4034, 4043, 4038, 4039, 4040, 4036, 4034, 4043, 4037, 4041, 4043, 4038, 4036, 4036, 4042, 4034, 4043, 4037, 4042, 4043, 4036, 4036, 4038, 4040, 4034, 4043, 4035, 4035, 4035, 4036, 4035, 4041, 4033, 4038, 4038, 4037, 4035, 4036, 4035, 4042, 4039, 4036, 4033, 4035, 4041, 4033, 4038, 4042, 4041, 4035, 4035, 4034, 4033, 4042, 4035, 4033, 4041, 4036, 4043, 4042, 4042, 4040, 4035, 4042, 4038, 4037, 4043, 4043, 4036, 4033, 4037, 4035, 4041, 4038, 4043, 4036, 4038, 4042, 4038, 4033, 4040, 4037, 4033, 4042, 4042, 4033, 4039, 4037, 4041, 4042, 4035, 4034, 4043, 4034, 4040, 4034, 4035, 4037, 4036, 4034, 4033, 4033, 4033, 4043, 4033, 4036, 4040, 4038, 4040, 4034, 4038, 4035, 4037, 4038, 4033, 4034, 4043, 4039, 4033, 4036, 4043, 4034, 4043, 4038, 4038, 4038, 4038, 4038, 4041, 4033, 4043, 4038, 4041, 4041, 4041, 4036, 4040, 4038, 4042, 4043, 4033, 4035, 4039, 4043, 4038, 4033, 4042, 4035, 4039, 4040, 4034, 4043, 4038, 4042, 4039, 4042, 4033, 4036, 4036, 4038, 4037, 4038, 4042, 4037, 4034, 4036, 4039, 4041, 4034, 4041, 4040, 4038, 4042, 4040, 4033, 4038, 4037, 4036]</t>
  </si>
  <si>
    <t>[356, 359, 357, 359, 361, 362, 362, 359, 358, 362, 361, 362, 359, 356, 362, 362, 357, 358]</t>
  </si>
  <si>
    <t>[4041, 4034, 4040, 4042, 4039, 4035, 4037, 4041, 4043, 4035, 4036, 4036, 4040, 4034, 4034, 4039, 4033, 4039, 4035, 4038, 4036, 4041, 4037, 4036, 4043, 4039, 4039, 4033, 4035, 4039, 4038, 4038, 4036, 4035, 4039, 4036, 4039, 4039, 4037, 4039, 4038, 4036, 4034, 4040, 4040, 4035, 4041, 4035, 4037, 4037, 4036, 4043, 4036, 4039, 4041, 4039, 4043, 4036, 4035, 4040, 4037, 4037, 4034, 4042, 4039, 4037, 4037, 4040, 4038, 4042, 4042, 4038, 4040, 4043, 4037, 4033, 4038, 4035, 4043, 4038, 4041, 4042, 4035, 4040, 4043, 4034, 4043, 4036, 4043, 4038, 4041, 4037, 4034, 4039, 4033, 4034, 4038, 4036, 4042, 4040, 4039, 4040, 4041, 4041, 4041, 4038, 4038, 4034, 4038, 4034, 4034, 4039, 4037, 4043, 4033, 4033, 4038, 4037, 4035, 4035, 4041, 4037, 4035, 4036, 4040, 4040, 4043, 4040, 4042, 4039, 4035, 4042, 4036, 4036, 4040, 4039, 4042, 4041, 4042, 4038, 4041, 4037, 4043, 4043, 4041, 4039, 4043, 4041, 4042, 4036, 4042, 4039, 4036, 4039, 4041, 4037, 4034, 4039, 4043, 4034, 4040, 4039, 4039, 4038, 4039, 4034, 4041, 4039, 4042, 4039, 4038, 4042, 4040, 4036, 4035, 4042, 4042, 4037, 4038, 4035, 4035, 4040, 4038, 4036, 4035, 4037, 4040, 4039, 4040, 4034, 4039, 4034]</t>
  </si>
  <si>
    <t>[445, 447, 443, 448, 446, 444, 443, 444, 443, 448, 442, 444, 447, 444, 446, 442, 444, 445]</t>
  </si>
  <si>
    <t>[4037, 4039, 4034, 4041, 4036, 4040, 4037, 4035, 4041, 4039, 4042, 4036, 4033, 4035, 4043, 4042, 4043, 4039, 4033, 4037, 4038, 4043, 4034, 4036, 4039, 4041, 4033, 4035, 4038, 4042, 4041, 4034, 4033, 4039, 4042, 4037, 4036, 4043, 4039, 4037, 4037, 4038, 4040, 4043, 4042, 4042, 4033, 4035, 4042, 4041, 4036, 4035, 4040, 4043, 4040, 4042, 4040, 4039, 4039, 4033, 4036, 4034, 4043, 4039, 4035, 4038, 4043, 4036, 4036, 4037, 4043, 4043, 4043, 4042, 4043, 4033, 4041, 4033, 4043, 4040, 4037, 4040, 4036, 4039, 4040, 4036, 4035, 4037, 4037, 4034, 4040, 4037, 4040, 4039, 4041, 4039, 4040, 4037, 4041, 4040, 4034, 4041, 4033, 4035, 4035, 4036, 4040, 4040, 4035, 4038, 4041, 4037, 4037, 4035, 4041, 4037, 4035, 4037, 4038, 4041, 4033, 4042, 4042, 4042, 4033, 4033, 4041, 4042, 4033, 4041, 4034, 4041, 4043, 4039, 4033, 4034, 4033, 4035, 4040, 4033, 4038, 4042, 4037, 4041, 4042, 4037, 4040, 4039, 4042, 4034, 4043, 4038, 4034, 4042, 4037, 4034, 4037, 4036, 4036, 4035, 4040, 4039, 4040, 4041, 4033, 4036, 4033, 4043, 4041, 4034, 4033, 4041, 4043, 4041, 4040, 4036, 4036, 4034, 4039, 4035, 4033, 4035, 4036, 4039, 4038, 4036, 4038, 4038, 4042, 4042, 4037, 4042]</t>
  </si>
  <si>
    <t>[361, 356, 357, 356, 362, 356, 356, 356, 357, 357, 360, 361, 357, 360, 361, 360, 357, 357]</t>
  </si>
  <si>
    <t>[4034, 4039, 4041, 4040, 4041, 4039, 4037, 4043, 4039, 4042, 4042, 4034, 4043, 4038, 4037, 4037, 4037, 4041, 4034, 4039, 4038, 4038, 4041, 4042, 4043, 4037, 4033, 4038, 4043, 4037, 4037, 4036, 4037, 4043, 4039, 4040, 4037, 4041, 4042, 4036, 4034, 4042, 4039, 4037, 4036, 4037, 4033, 4043, 4035, 4037, 4036, 4039, 4041, 4043, 4039, 4036, 4041, 4041, 4039, 4040, 4042, 4042, 4036, 4038, 4041, 4040, 4041, 4033, 4037, 4035, 4040, 4033, 4040, 4041, 4038, 4035, 4033, 4039, 4040, 4042, 4035, 4041, 4041, 4035, 4035, 4040, 4038, 4036, 4042, 4037, 4033, 4040, 4043, 4040, 4036, 4033, 4036, 4034, 4040, 4036, 4039, 4042, 4043, 4034, 4040, 4036, 4035, 4037, 4035, 4037, 4042, 4038, 4043, 4043, 4035, 4033, 4041, 4033, 4033, 4037, 4038, 4040, 4040, 4035, 4043, 4038, 4035, 4036, 4037, 4034, 4037, 4043, 4039, 4038, 4039, 4043, 4043, 4041, 4035, 4041, 4037, 4042, 4040, 4042, 4037, 4039, 4035, 4037, 4036, 4033, 4037, 4034, 4040, 4041, 4040, 4034, 4038, 4043, 4037, 4033, 4036, 4034, 4036, 4041, 4042, 4042, 4040, 4039, 4037, 4034, 4037, 4040, 4043, 4037, 4033, 4043, 4038, 4037, 4041, 4039, 4034, 4034, 4042, 4037, 4041, 4034, 4036, 4034, 4042, 4039, 4041, 4043]</t>
  </si>
  <si>
    <t>[444, 443, 444, 448, 446, 448, 442, 446, 447, 447, 447, 443, 443, 445, 442, 448, 443, 444]</t>
  </si>
  <si>
    <t>[4041, 4036, 4042, 4038, 4040, 4036, 4039, 4035, 4041, 4033, 4041, 4043, 4042, 4033, 4034, 4041, 4038, 4040, 4043, 4033, 4033, 4035, 4041, 4035, 4035, 4033, 4042, 4036, 4038, 4039, 4033, 4041, 4038, 4043, 4041, 4038, 4037, 4034, 4036, 4041, 4040, 4043, 4041, 4036, 4040, 4040, 4038, 4035, 4043, 4039, 4041, 4038, 4040, 4040, 4033, 4034, 4035, 4033, 4039, 4035, 4041, 4037, 4034, 4041, 4037, 4041, 4040, 4033, 4036, 4039, 4043, 4043, 4041, 4040, 4033, 4038, 4038, 4039, 4036, 4038, 4036, 4040, 4035, 4036, 4042, 4035, 4043, 4036, 4036, 4035, 4040, 4037, 4040, 4033, 4040, 4033, 4036, 4036, 4033, 4043, 4036, 4034, 4043, 4033, 4040, 4040, 4037, 4033, 4037, 4037, 4037, 4042, 4043, 4041, 4033, 4034, 4043, 4038, 4043, 4038, 4042, 4037, 4034, 4041, 4039, 4041, 4037, 4034, 4041, 4040, 4039, 4037, 4040, 4033, 4036, 4035, 4041, 4039, 4036, 4037, 4034, 4038, 4033, 4043, 4039, 4042, 4035, 4033, 4037, 4040, 4033, 4033, 4041, 4042, 4038, 4034, 4034, 4038, 4040, 4043, 4034, 4034, 4043, 4042, 4033, 4042, 4036, 4037, 4039, 4034, 4040, 4042, 4037, 4038, 4042, 4035, 4037, 4034, 4033, 4043, 4038, 4040, 4033, 4042, 4040, 4038, 4035, 4037, 4033, 4038, 4039, 4036]</t>
  </si>
  <si>
    <t>[358, 359, 361, 358, 357, 360, 357, 356, 357, 359, 359, 356, 357, 361, 359, 356, 357, 357]</t>
  </si>
  <si>
    <t>[4035, 4041, 4033, 4037, 4036, 4037, 4039, 4034, 4032, 4040, 4041, 4035, 4038, 4033, 4039, 4034, 4036, 4038, 4040, 4033, 4040, 4033, 4042, 4033, 4033, 4032, 4039, 4037, 4035, 4037, 4038, 4032, 4033, 4041, 4040, 4038, 4033, 4037, 4041, 4032, 4038, 4034, 4042, 4038, 4040, 4032, 4037, 4038, 4035, 4037, 4040, 4038, 4032, 4037, 4040, 4034, 4039, 4033, 4035, 4034, 4037, 4041, 4033, 4038, 4032, 4038, 4041, 4042, 4037, 4040, 4035, 4038, 4040, 4037, 4036, 4032, 4034, 4033, 4040, 4042, 4040, 4034, 4033, 4037, 4040, 4038, 4042, 4034, 4034, 4042, 4032, 4041, 4037, 4035, 4039, 4041, 4039, 4035, 4036, 4035, 4032, 4042, 4035, 4035, 4041, 4037, 4037, 4039, 4035, 4040, 4042, 4041, 4032, 4037, 4034, 4039, 4039, 4035, 4033, 4041, 4032, 4041, 4034, 4039, 4040, 4032, 4040, 4037, 4039, 4032, 4040, 4033, 4037, 4042, 4040, 4041, 4035, 4038, 4040, 4034, 4040, 4040, 4033, 4040, 4035, 4033, 4041, 4040, 4039, 4037, 4036, 4040, 4034, 4041, 4034, 4036, 4042, 4039, 4041, 4034, 4036, 4032, 4041, 4038, 4035, 4032, 4033, 4039, 4040, 4040, 4041, 4037, 4035, 4041, 4037, 4033, 4040, 4039, 4037, 4035, 4040, 4037, 4033, 4038, 4034, 4040, 4034, 4038, 4038, 4041, 4036, 4033]</t>
  </si>
  <si>
    <t>[446, 443, 447, 448, 444, 442, 445, 448, 446, 443, 447, 443, 448, 446, 442, 444, 446, 442]</t>
  </si>
  <si>
    <t>[4033, 4034, 4039, 4040, 4034, 4035, 4038, 4041, 4033, 4038, 4036, 4040, 4037, 4032, 4032, 4041, 4037, 4042, 4036, 4039, 4033, 4037, 4036, 4034, 4040, 4038, 4039, 4035, 4035, 4035, 4033, 4037, 4041, 4038, 4033, 4042, 4042, 4038, 4042, 4036, 4041, 4036, 4037, 4042, 4037, 4039, 4036, 4040, 4038, 4034, 4036, 4040, 4041, 4042, 4035, 4039, 4033, 4037, 4040, 4042, 4041, 4037, 4040, 4035, 4033, 4036, 4035, 4034, 4038, 4035, 4040, 4034, 4039, 4037, 4042, 4033, 4034, 4042, 4035, 4034, 4032, 4039, 4033, 4040, 4037, 4034, 4042, 4035, 4037, 4035, 4037, 4033, 4041, 4040, 4033, 4036, 4037, 4042, 4041, 4039, 4032, 4035, 4036, 4036, 4032, 4037, 4037, 4042, 4041, 4038, 4038, 4041, 4035, 4039, 4037, 4036, 4037, 4036, 4038, 4040, 4038, 4039, 4032, 4042, 4033, 4033, 4038, 4041, 4042, 4036, 4040, 4032, 4041, 4034, 4037, 4041, 4035, 4041, 4032, 4033, 4033, 4041, 4037, 4042, 4039, 4041, 4042, 4039, 4036, 4040, 4032, 4037, 4034, 4040, 4032, 4037, 4039, 4042, 4034, 4035, 4042, 4041, 4040, 4033, 4036, 4038, 4040, 4040, 4037, 4034, 4032, 4033, 4032, 4042, 4042, 4038, 4039, 4041, 4036, 4041, 4035, 4040, 4039, 4038, 4039, 4039, 4036, 4042, 4042, 4035, 4035, 4037]</t>
  </si>
  <si>
    <t>[356, 362, 357, 360, 359, 359, 357, 360, 357, 357, 359, 362, 360, 361, 358, 362, 361, 360]</t>
  </si>
  <si>
    <t>[4037, 4043, 4041, 4035, 4041, 4033, 4039, 4033, 4043, 4043, 4040, 4039, 4040, 4038, 4037, 4041, 4033, 4034, 4043, 4033, 4033, 4036, 4035, 4037, 4037, 4039, 4043, 4038, 4037, 4033, 4034, 4041, 4037, 4039, 4036, 4036, 4042, 4042, 4033, 4034, 4035, 4034, 4034, 4037, 4040, 4041, 4034, 4042, 4041, 4033, 4041, 4033, 4036, 4039, 4037, 4037, 4043, 4034, 4042, 4037, 4036, 4033, 4037, 4039, 4042, 4040, 4043, 4034, 4033, 4038, 4042, 4037, 4043, 4034, 4037, 4041, 4033, 4036, 4034, 4038, 4041, 4041, 4036, 4036, 4037, 4037, 4042, 4038, 4042, 4039, 4035, 4038, 4042, 4037, 4036, 4033, 4034, 4038, 4039, 4036, 4041, 4033, 4036, 4041, 4042, 4033, 4042, 4043, 4042, 4033, 4034, 4040, 4037, 4034, 4034, 4043, 4042, 4042, 4036, 4040, 4033, 4036, 4033, 4040, 4036, 4039, 4038, 4043, 4043, 4040, 4036, 4034, 4043, 4041, 4039, 4035, 4034, 4039, 4035, 4039, 4033, 4038, 4034, 4034, 4038, 4038, 4038, 4036, 4040, 4042, 4037, 4043, 4039, 4038, 4042, 4038, 4037, 4033, 4039, 4039, 4037, 4041, 4042, 4041, 4033, 4039, 4036, 4039, 4043, 4038, 4036, 4035, 4040, 4037, 4043, 4042, 4039, 4043, 4036, 4041, 4040, 4041, 4038, 4042, 4039, 4041, 4035, 4041, 4038, 4043, 4038, 4039]</t>
  </si>
  <si>
    <t>[447, 444, 446, 447, 445, 446, 445, 443, 448, 444, 446, 444, 446, 444, 447, 445, 446, 447]</t>
  </si>
  <si>
    <t>[4039, 4042, 4034, 4033, 4040, 4038, 4037, 4038, 4042, 4039, 4040, 4040, 4041, 4036, 4036, 4034, 4038, 4037, 4042, 4034, 4036, 4035, 4037, 4041, 4037, 4041, 4035, 4041, 4036, 4034, 4039, 4041, 4034, 4042, 4041, 4035, 4043, 4039, 4033, 4039, 4038, 4034, 4036, 4036, 4043, 4039, 4043, 4036, 4037, 4042, 4041, 4038, 4036, 4038, 4039, 4042, 4042, 4036, 4042, 4042, 4037, 4038, 4039, 4033, 4040, 4042, 4036, 4033, 4034, 4042, 4042, 4042, 4034, 4042, 4042, 4036, 4033, 4036, 4033, 4037, 4041, 4035, 4040, 4040, 4033, 4040, 4036, 4034, 4035, 4034, 4040, 4036, 4038, 4041, 4040, 4043, 4037, 4039, 4038, 4035, 4043, 4041, 4038, 4039, 4038, 4036, 4039, 4038, 4036, 4036, 4037, 4043, 4035, 4039, 4033, 4041, 4036, 4038, 4039, 4040, 4036, 4040, 4033, 4035, 4042, 4034, 4037, 4037, 4038, 4038, 4035, 4036, 4042, 4041, 4039, 4039, 4043, 4041, 4039, 4037, 4038, 4042, 4039, 4040, 4042, 4042, 4038, 4042, 4041, 4033, 4042, 4043, 4035, 4043, 4037, 4035, 4039, 4041, 4039, 4037, 4041, 4036, 4035, 4043, 4035, 4035, 4040, 4040, 4036, 4040, 4035, 4039, 4041, 4039, 4034, 4036, 4033, 4034, 4042, 4038, 4038, 4042, 4041, 4033, 4034, 4040, 4042, 4037, 4033, 4037, 4043, 4039]</t>
  </si>
  <si>
    <t>[358, 359, 358, 358, 359, 360, 358, 360, 357, 359, 362, 360, 362, 360, 357, 357, 359, 358]</t>
  </si>
  <si>
    <t>[4040, 4035, 4041, 4033, 4035, 4041, 4042, 4042, 4034, 4038, 4036, 4040, 4038, 4038, 4042, 4036, 4038, 4035, 4043, 4035, 4035, 4036, 4041, 4040, 4036, 4040, 4038, 4043, 4033, 4038, 4036, 4040, 4038, 4040, 4033, 4041, 4039, 4041, 4039, 4039, 4034, 4039, 4042, 4035, 4040, 4043, 4043, 4040, 4034, 4036, 4036, 4034, 4038, 4037, 4043, 4036, 4033, 4038, 4033, 4034, 4043, 4036, 4040, 4041, 4041, 4035, 4041, 4042, 4039, 4037, 4039, 4041, 4039, 4040, 4040, 4043, 4041, 4041, 4039, 4039, 4042, 4043, 4040, 4041, 4039, 4036, 4038, 4034, 4039, 4033, 4035, 4043, 4034, 4034, 4033, 4035, 4033, 4043, 4034, 4038, 4034, 4034, 4041, 4034, 4034, 4040, 4037, 4039, 4042, 4035, 4033, 4043, 4039, 4034, 4038, 4041, 4039, 4036, 4036, 4036, 4041, 4036, 4043, 4042, 4039, 4034, 4043, 4038, 4041, 4039, 4041, 4042, 4040, 4035, 4041, 4038, 4036, 4036, 4039, 4042, 4035, 4036, 4042, 4042, 4036, 4034, 4035, 4034, 4034, 4039, 4043, 4040, 4039, 4042, 4039, 4033, 4035, 4038, 4035, 4034, 4041, 4036, 4037, 4042, 4038, 4038, 4042, 4042, 4037, 4043, 4037, 4039, 4042, 4043, 4038, 4038, 4041, 4041, 4035, 4040, 4040, 4042, 4043, 4042, 4036, 4042, 4038, 4040, 4034, 4034, 4037, 4043]</t>
  </si>
  <si>
    <t>[448, 443, 445, 442, 444, 443, 442, 445, 448, 442, 442, 447, 446, 446, 445, 447, 443, 445]</t>
  </si>
  <si>
    <t>[4036, 4037, 4038, 4037, 4032, 4040, 4039, 4042, 4033, 4037, 4039, 4039, 4039, 4035, 4042, 4039, 4041, 4033, 4038, 4036, 4040, 4036, 4042, 4036, 4041, 4042, 4034, 4041, 4039, 4033, 4040, 4042, 4040, 4041, 4040, 4037, 4032, 4041, 4033, 4040, 4041, 4040, 4032, 4032, 4033, 4037, 4040, 4041, 4040, 4037, 4038, 4042, 4039, 4036, 4038, 4035, 4035, 4033, 4034, 4032, 4032, 4042, 4033, 4039, 4033, 4038, 4039, 4038, 4038, 4042, 4032, 4038, 4042, 4038, 4037, 4036, 4035, 4040, 4034, 4033, 4034, 4032, 4042, 4036, 4037, 4033, 4039, 4041, 4034, 4040, 4036, 4035, 4042, 4035, 4037, 4041, 4035, 4033, 4037, 4041, 4041, 4032, 4041, 4038, 4042, 4041, 4038, 4041, 4040, 4037, 4041, 4033, 4040, 4034, 4039, 4040, 4040, 4039, 4036, 4037, 4035, 4039, 4032, 4033, 4041, 4034, 4036, 4034, 4036, 4032, 4036, 4040, 4033, 4040, 4035, 4041, 4039, 4032, 4041, 4037, 4037, 4032, 4033, 4034, 4041, 4042, 4040, 4034, 4036, 4038, 4041, 4035, 4037, 4042, 4034, 4033, 4038, 4034, 4042, 4036, 4036, 4032, 4035, 4041, 4038, 4041, 4034, 4038, 4042, 4032, 4041, 4039, 4038, 4038, 4042, 4035, 4038, 4041, 4036, 4033, 4033, 4036, 4036, 4033, 4033, 4038, 4033, 4041, 4035, 4033, 4036, 4040]</t>
  </si>
  <si>
    <t>[357, 356, 361, 357, 358, 358, 356, 362, 356, 356, 359, 362, 360, 356, 360, 356, 360, 357]</t>
  </si>
  <si>
    <t>[4032, 4040, 4038, 4038, 4041, 4036, 4034, 4040, 4038, 4035, 4035, 4041, 4037, 4032, 4035, 4036, 4039, 4036, 4037, 4040, 4040, 4035, 4039, 4036, 4040, 4036, 4042, 4042, 4042, 4041, 4042, 4033, 4036, 4032, 4040, 4037, 4040, 4032, 4034, 4041, 4039, 4037, 4037, 4040, 4041, 4033, 4040, 4037, 4033, 4032, 4038, 4035, 4039, 4038, 4037, 4032, 4038, 4037, 4036, 4033, 4039, 4038, 4036, 4041, 4037, 4035, 4036, 4032, 4041, 4036, 4039, 4034, 4037, 4034, 4037, 4041, 4037, 4039, 4032, 4040, 4039, 4035, 4036, 4038, 4034, 4040, 4041, 4036, 4034, 4037, 4040, 4032, 4036, 4039, 4035, 4032, 4037, 4036, 4037, 4042, 4041, 4039, 4036, 4037, 4042, 4040, 4032, 4033, 4033, 4036, 4034, 4040, 4042, 4035, 4037, 4036, 4034, 4038, 4034, 4033, 4032, 4034, 4035, 4041, 4041, 4039, 4041, 4035, 4042, 4034, 4040, 4036, 4037, 4039, 4040, 4033, 4042, 4033, 4039, 4036, 4041, 4035, 4037, 4035, 4037, 4038, 4042, 4039, 4032, 4038, 4034, 4038, 4039, 4038, 4034, 4037, 4040, 4035, 4040, 4033, 4038, 4033, 4036, 4038, 4037, 4033, 4041, 4036, 4033, 4040, 4034, 4040, 4035, 4042, 4034, 4042, 4035, 4033, 4034, 4039, 4038, 4040, 4037, 4037, 4038, 4033, 4042, 4033, 4042, 4038, 4042, 4034]</t>
  </si>
  <si>
    <t>[447, 444, 445, 446, 444, 445, 442, 447, 446, 446, 442, 443, 442, 446, 447, 447, 444, 444]</t>
  </si>
  <si>
    <t>[4040, 4034, 4038, 4039, 4034, 4043, 4038, 4038, 4034, 4043, 4035, 4040, 4036, 4041, 4039, 4042, 4036, 4034, 4043, 4043, 4037, 4035, 4041, 4038, 4039, 4043, 4033, 4041, 4034, 4041, 4036, 4036, 4039, 4034, 4042, 4036, 4034, 4034, 4035, 4039, 4041, 4042, 4039, 4034, 4033, 4042, 4043, 4043, 4034, 4038, 4037, 4043, 4034, 4043, 4042, 4042, 4041, 4040, 4038, 4033, 4038, 4038, 4043, 4040, 4033, 4036, 4043, 4038, 4042, 4040, 4042, 4041, 4043, 4043, 4043, 4041, 4040, 4040, 4038, 4039, 4040, 4035, 4033, 4035, 4036, 4036, 4036, 4037, 4040, 4042, 4038, 4042, 4043, 4035, 4036, 4043, 4039, 4033, 4037, 4035, 4035, 4040, 4041, 4041, 4033, 4038, 4040, 4039, 4037, 4042, 4042, 4034, 4041, 4034, 4034, 4041, 4042, 4043, 4040, 4034, 4036, 4034, 4034, 4042, 4041, 4035, 4036, 4036, 4043, 4036, 4038, 4041, 4041, 4037, 4039, 4039, 4034, 4033, 4042, 4035, 4038, 4043, 4036, 4041, 4041, 4038, 4039, 4037, 4040, 4035, 4034, 4040, 4041, 4040, 4036, 4035, 4037, 4043, 4036, 4034, 4035, 4043, 4042, 4035, 4042, 4040, 4042, 4040, 4036, 4036, 4037, 4041, 4042, 4038, 4039, 4036, 4039, 4040, 4039, 4040, 4038, 4034, 4040, 4037, 4039, 4042, 4040, 4042, 4034, 4037, 4038, 4040]</t>
  </si>
  <si>
    <t>[442, 446, 446, 446, 445, 447, 442, 445, 447, 445, 444, 445, 445, 448, 448, 447, 446, 442]</t>
  </si>
  <si>
    <t>[4042, 4043, 4043, 4033, 4033, 4036, 4037, 4034, 4042, 4041, 4038, 4039, 4041, 4040, 4043, 4033, 4041, 4039, 4041, 4039, 4039, 4042, 4034, 4041, 4034, 4043, 4033, 4041, 4040, 4039, 4034, 4034, 4035, 4039, 4037, 4036, 4034, 4041, 4040, 4038, 4036, 4034, 4035, 4033, 4039, 4040, 4039, 4043, 4035, 4038, 4041, 4037, 4036, 4035, 4035, 4041, 4041, 4036, 4033, 4036, 4033, 4036, 4033, 4033, 4033, 4037, 4042, 4033, 4043, 4033, 4033, 4036, 4037, 4036, 4040, 4036, 4033, 4036, 4039, 4038, 4041, 4039, 4033, 4041, 4039, 4038, 4035, 4035, 4036, 4043, 4034, 4042, 4043, 4035, 4033, 4037, 4035, 4033, 4040, 4038, 4033, 4038, 4034, 4043, 4034, 4035, 4043, 4043, 4039, 4041, 4039, 4036, 4033, 4040, 4041, 4035, 4041, 4042, 4039, 4036, 4041, 4038, 4041, 4039, 4034, 4034, 4041, 4041, 4043, 4038, 4043, 4035, 4038, 4041, 4033, 4039, 4041, 4035, 4040, 4041, 4033, 4038, 4035, 4042, 4042, 4042, 4033, 4041, 4039, 4037, 4034, 4040, 4034, 4036, 4036, 4036, 4037, 4042, 4035, 4040, 4042, 4043, 4035, 4041, 4038, 4041, 4042, 4037, 4041, 4040, 4033, 4043, 4041, 4033, 4038, 4034, 4035, 4041, 4034, 4035, 4035, 4034, 4036, 4040, 4034, 4040, 4039, 4041, 4033, 4041, 4040, 4038]</t>
  </si>
  <si>
    <t>[443, 442, 448, 442, 445, 446, 445, 446, 442, 443, 448, 443, 444, 443, 442, 443, 444, 446]</t>
  </si>
  <si>
    <t>[4040, 4041, 4036, 4035, 4040, 4036, 4038, 4036, 4040, 4035, 4034, 4041, 4037, 4038, 4038, 4035, 4035, 4032, 4036, 4037, 4035, 4035, 4032, 4034, 4035, 4039, 4033, 4039, 4040, 4037, 4035, 4037, 4033, 4036, 4038, 4033, 4032, 4041, 4040, 4036, 4035, 4038, 4036, 4038, 4038, 4035, 4038, 4035, 4032, 4032, 4036, 4040, 4040, 4039, 4035, 4036, 4032, 4038, 4034, 4038, 4034, 4035, 4032, 4033, 4038, 4037, 4042, 4042, 4041, 4039, 4034, 4036, 4038, 4034, 4040, 4033, 4035, 4042, 4036, 4042, 4032, 4034, 4038, 4034, 4038, 4033, 4040, 4032, 4034, 4038, 4034, 4032, 4035, 4034, 4041, 4040, 4036, 4034, 4037, 4039, 4038, 4033, 4037, 4042, 4033, 4037, 4034, 4036, 4039, 4039, 4039, 4042, 4034, 4035, 4042, 4035, 4039, 4040, 4042, 4037, 4039, 4032, 4032, 4036, 4038, 4041, 4041, 4033, 4033, 4042, 4034, 4036, 4033, 4036, 4034, 4042, 4034, 4036, 4034, 4032, 4032, 4039, 4033, 4038, 4040, 4039, 4038, 4037, 4041, 4038, 4042, 4041, 4038, 4035, 4042, 4041, 4036, 4041, 4039, 4036, 4033, 4038, 4033, 4036, 4040, 4042, 4032, 4032, 4038, 4036, 4037, 4041, 4033, 4038, 4041, 4041, 4035, 4036, 4032, 4042, 4042, 4039, 4042, 4036, 4035, 4032, 4039, 4040, 4033, 4033, 4037, 4034]</t>
  </si>
  <si>
    <t>[448, 444, 443, 446, 447, 444, 442, 446, 448, 444, 442, 443, 444, 446, 445, 444, 448, 442]</t>
  </si>
  <si>
    <t>[4035, 4035, 4034, 4037, 4035, 4034, 4042, 4033, 4041, 4041, 4036, 4040, 4041, 4041, 4040, 4040, 4041, 4036, 4032, 4033, 4035, 4040, 4042, 4032, 4036, 4033, 4041, 4035, 4032, 4032, 4032, 4042, 4042, 4033, 4033, 4034, 4033, 4039, 4035, 4033, 4041, 4042, 4036, 4040, 4039, 4033, 4036, 4033, 4033, 4042, 4038, 4037, 4032, 4038, 4033, 4033, 4038, 4037, 4035, 4032, 4036, 4032, 4033, 4041, 4033, 4040, 4042, 4039, 4034, 4034, 4038, 4039, 4034, 4033, 4035, 4041, 4034, 4039, 4038, 4035, 4039, 4041, 4036, 4042, 4032, 4042, 4039, 4034, 4034, 4033, 4036, 4042, 4035, 4039, 4035, 4036, 4032, 4037, 4035, 4036, 4040, 4036, 4039, 4032, 4034, 4041, 4040, 4037, 4040, 4034, 4042, 4036, 4041, 4042, 4034, 4042, 4032, 4042, 4041, 4042, 4035, 4040, 4041, 4042, 4032, 4036, 4036, 4041, 4033, 4036, 4040, 4041, 4034, 4041, 4035, 4032, 4037, 4034, 4035, 4034, 4038, 4033, 4041, 4040, 4040, 4035, 4041, 4041, 4041, 4034, 4040, 4041, 4032, 4032, 4040, 4042, 4033, 4033, 4041, 4041, 4036, 4040, 4033, 4035, 4038, 4039, 4032, 4034, 4032, 4032, 4035, 4034, 4040, 4033, 4035, 4034, 4037, 4042, 4038, 4035, 4039, 4040, 4042, 4035, 4035, 4035, 4038, 4038, 4041, 4036, 4037, 4039]</t>
  </si>
  <si>
    <t>[357, 356, 359, 357, 362, 358, 359, 359, 362, 361, 358, 358, 359, 362, 358, 356, 361, 361]</t>
  </si>
  <si>
    <t>[4039, 4035, 4037, 4040, 4034, 4037, 4033, 4036, 4037, 4037, 4040, 4043, 4033, 4042, 4039, 4040, 4036, 4042, 4040, 4037, 4043, 4034, 4040, 4033, 4035, 4037, 4036, 4038, 4035, 4041, 4037, 4037, 4040, 4037, 4039, 4038, 4043, 4042, 4035, 4038, 4037, 4035, 4035, 4034, 4038, 4040, 4037, 4043, 4037, 4041, 4039, 4039, 4043, 4036, 4036, 4038, 4035, 4036, 4034, 4043, 4034, 4037, 4041, 4035, 4034, 4038, 4042, 4037, 4036, 4042, 4041, 4034, 4042, 4033, 4035, 4041, 4043, 4039, 4035, 4041, 4036, 4042, 4038, 4041, 4043, 4037, 4042, 4041, 4043, 4041, 4036, 4043, 4038, 4042, 4035, 4036, 4040, 4039, 4038, 4040, 4042, 4041, 4042, 4042, 4037, 4033, 4036, 4034, 4034, 4038, 4041, 4043, 4039, 4037, 4039, 4039, 4034, 4040, 4037, 4043, 4033, 4041, 4041, 4043, 4041, 4042, 4040, 4041, 4043, 4039, 4040, 4040, 4035, 4040, 4042, 4039, 4034, 4033, 4036, 4037, 4038, 4043, 4037, 4036, 4035, 4034, 4034, 4036, 4037, 4042, 4036, 4040, 4035, 4034, 4037, 4033, 4033, 4043, 4035, 4041, 4037, 4043, 4041, 4037, 4041, 4034, 4040, 4042, 4034, 4035, 4038, 4038, 4041, 4043, 4039, 4034, 4037, 4042, 4033, 4038, 4036, 4043, 4035, 4040, 4040, 4034, 4038, 4043, 4039, 4034, 4040, 4034]</t>
  </si>
  <si>
    <t>[444, 443, 443, 445, 445, 448, 442, 448, 442, 443, 444, 446, 443, 442, 444, 444, 446, 446]</t>
  </si>
  <si>
    <t>[4040, 4035, 4033, 4042, 4034, 4040, 4034, 4040, 4036, 4033, 4034, 4037, 4040, 4032, 4041, 4037, 4035, 4041, 4041, 4038, 4040, 4042, 4039, 4037, 4038, 4040, 4032, 4038, 4041, 4032, 4038, 4041, 4040, 4039, 4037, 4033, 4040, 4032, 4038, 4032, 4036, 4036, 4042, 4032, 4042, 4036, 4038, 4037, 4041, 4037, 4042, 4032, 4041, 4035, 4035, 4042, 4032, 4041, 4042, 4042, 4032, 4042, 4033, 4034, 4039, 4034, 4034, 4040, 4041, 4035, 4037, 4037, 4032, 4038, 4036, 4039, 4032, 4035, 4040, 4034, 4039, 4040, 4038, 4039, 4034, 4041, 4033, 4033, 4038, 4040, 4034, 4032, 4041, 4039, 4037, 4038, 4037, 4040, 4039, 4038, 4039, 4032, 4038, 4037, 4040, 4034, 4041, 4036, 4042, 4033, 4033, 4040, 4040, 4034, 4037, 4036, 4032, 4038, 4042, 4040, 4037, 4042, 4038, 4037, 4042, 4033, 4033, 4036, 4038, 4039, 4038, 4038, 4038, 4039, 4042, 4040, 4040, 4039, 4042, 4036, 4038, 4041, 4039, 4039, 4038, 4038, 4037, 4036, 4042, 4042, 4039, 4040, 4039, 4034, 4038, 4036, 4036, 4037, 4040, 4034, 4036, 4036, 4039, 4041, 4041, 4040, 4034, 4040, 4041, 4038, 4033, 4039, 4041, 4039, 4039, 4037, 4034, 4038, 4034, 4040, 4039, 4033, 4032, 4035, 4041, 4041, 4040, 4038, 4032, 4035, 4036, 4037]</t>
  </si>
  <si>
    <t>[362, 360, 358, 359, 362, 359, 356, 357, 362, 362, 358, 356, 356, 356, 361, 360, 361, 361]</t>
  </si>
  <si>
    <t>[4033, 4043, 4041, 4040, 4040, 4043, 4039, 4035, 4034, 4041, 4034, 4039, 4038, 4034, 4041, 4038, 4033, 4033, 4039, 4043, 4041, 4043, 4041, 4042, 4038, 4034, 4036, 4042, 4033, 4034, 4036, 4037, 4034, 4041, 4043, 4033, 4041, 4041, 4033, 4036, 4039, 4040, 4037, 4037, 4035, 4034, 4035, 4037, 4043, 4043, 4043, 4038, 4033, 4040, 4037, 4038, 4037, 4039, 4033, 4042, 4043, 4033, 4040, 4042, 4043, 4040, 4042, 4038, 4041, 4035, 4038, 4037, 4038, 4041, 4041, 4038, 4043, 4043, 4041, 4041, 4039, 4040, 4043, 4043, 4038, 4036, 4034, 4040, 4042, 4033, 4039, 4036, 4040, 4039, 4033, 4033, 4042, 4038, 4043, 4039, 4039, 4040, 4037, 4033, 4033, 4039, 4038, 4040, 4035, 4037, 4040, 4037, 4034, 4037, 4034, 4040, 4036, 4043, 4035, 4036, 4034, 4034, 4037, 4037, 4039, 4035, 4041, 4033, 4039, 4035, 4038, 4034, 4038, 4040, 4041, 4035, 4041, 4035, 4043, 4036, 4039, 4038, 4041, 4033, 4037, 4037, 4036, 4037, 4035, 4034, 4033, 4039, 4043, 4041, 4041, 4041, 4035, 4033, 4036, 4034, 4041, 4043, 4038, 4041, 4040, 4033, 4033, 4041, 4038, 4036, 4039, 4035, 4037, 4035, 4040, 4033, 4038, 4041, 4035, 4043, 4035, 4033, 4042, 4036, 4034, 4039, 4035, 4037, 4035, 4043, 4035, 4036]</t>
  </si>
  <si>
    <t>[447, 446, 444, 443, 447, 445, 445, 443, 445, 448, 448, 444, 448, 445, 446, 442, 445, 446]</t>
  </si>
  <si>
    <t>[4038, 4040, 4041, 4041, 4039, 4040, 4040, 4038, 4038, 4041, 4041, 4038, 4034, 4039, 4043, 4039, 4033, 4039, 4033, 4038, 4033, 4035, 4037, 4040, 4035, 4042, 4037, 4035, 4034, 4040, 4033, 4041, 4039, 4039, 4038, 4037, 4040, 4035, 4035, 4036, 4042, 4040, 4041, 4040, 4040, 4042, 4041, 4039, 4034, 4038, 4038, 4038, 4035, 4038, 4034, 4041, 4041, 4041, 4037, 4036, 4041, 4034, 4035, 4036, 4041, 4034, 4036, 4041, 4042, 4039, 4038, 4035, 4035, 4042, 4040, 4033, 4036, 4035, 4033, 4033, 4035, 4038, 4033, 4043, 4034, 4033, 4041, 4042, 4040, 4041, 4034, 4043, 4034, 4033, 4040, 4039, 4037, 4040, 4034, 4035, 4042, 4035, 4043, 4043, 4041, 4035, 4041, 4035, 4040, 4034, 4042, 4042, 4038, 4035, 4039, 4039, 4035, 4040, 4035, 4033, 4039, 4034, 4040, 4038, 4036, 4035, 4034, 4034, 4035, 4038, 4034, 4042, 4039, 4040, 4043, 4036, 4041, 4033, 4039, 4039, 4038, 4037, 4041, 4034, 4035, 4033, 4035, 4040, 4042, 4036, 4042, 4033, 4036, 4039, 4035, 4039, 4043, 4038, 4036, 4035, 4035, 4033, 4035, 4037, 4033, 4040, 4038, 4042, 4041, 4037, 4036, 4035, 4033, 4037, 4038, 4034, 4037, 4035, 4039, 4037, 4033, 4033, 4036, 4039, 4043, 4039, 4041, 4037, 4038, 4038, 4033, 4034]</t>
  </si>
  <si>
    <t>[443, 444, 448, 443, 448, 447, 447, 444, 448, 446, 445, 445, 448, 442, 444, 444, 447, 446]</t>
  </si>
  <si>
    <t>[4042, 4040, 4041, 4034, 4040, 4036, 4038, 4038, 4041, 4034, 4043, 4038, 4033, 4035, 4037, 4036, 4038, 4034, 4034, 4036, 4037, 4035, 4043, 4036, 4036, 4035, 4040, 4034, 4035, 4042, 4038, 4039, 4038, 4039, 4034, 4040, 4043, 4034, 4041, 4034, 4040, 4041, 4035, 4038, 4041, 4035, 4034, 4035, 4033, 4042, 4034, 4040, 4033, 4041, 4041, 4037, 4033, 4038, 4033, 4042, 4040, 4042, 4036, 4036, 4039, 4034, 4037, 4041, 4039, 4040, 4038, 4043, 4033, 4035, 4043, 4037, 4039, 4037, 4036, 4034, 4036, 4035, 4036, 4033, 4034, 4039, 4038, 4036, 4037, 4035, 4043, 4036, 4040, 4040, 4037, 4043, 4039, 4041, 4040, 4034, 4043, 4039, 4041, 4036, 4043, 4039, 4043, 4039, 4035, 4036, 4037, 4036, 4040, 4035, 4037, 4037, 4041, 4036, 4040, 4035, 4041, 4035, 4042, 4041, 4043, 4040, 4042, 4039, 4042, 4041, 4039, 4033, 4043, 4042, 4040, 4038, 4043, 4036, 4034, 4037, 4042, 4037, 4040, 4041, 4038, 4036, 4043, 4042, 4042, 4041, 4038, 4040, 4041, 4034, 4041, 4041, 4037, 4041, 4035, 4033, 4034, 4039, 4043, 4033, 4041, 4035, 4036, 4043, 4035, 4043, 4036, 4041, 4042, 4037, 4039, 4033, 4038, 4035, 4039, 4043, 4041, 4043, 4038, 4033, 4041, 4037, 4038, 4040, 4043, 4034, 4037, 4041]</t>
  </si>
  <si>
    <t>[444, 448, 447, 444, 444, 446, 448, 445, 443, 444, 448, 442, 442, 448, 448, 447, 442, 447]</t>
  </si>
  <si>
    <t>[4034, 4037, 4040, 4038, 4035, 4037, 4036, 4034, 4035, 4032, 4041, 4034, 4033, 4034, 4038, 4034, 4040, 4039, 4041, 4039, 4035, 4035, 4039, 4039, 4032, 4034, 4034, 4032, 4038, 4035, 4033, 4033, 4039, 4040, 4034, 4037, 4042, 4038, 4041, 4037, 4042, 4033, 4036, 4041, 4039, 4033, 4038, 4038, 4037, 4040, 4041, 4038, 4037, 4036, 4032, 4039, 4034, 4035, 4039, 4036, 4039, 4040, 4033, 4040, 4034, 4036, 4036, 4038, 4042, 4032, 4032, 4041, 4036, 4041, 4032, 4037, 4037, 4036, 4033, 4033, 4041, 4035, 4038, 4037, 4033, 4039, 4039, 4036, 4037, 4037, 4035, 4036, 4037, 4042, 4037, 4040, 4037, 4042, 4040, 4039, 4037, 4034, 4038, 4041, 4036, 4037, 4039, 4036, 4035, 4040, 4042, 4034, 4037, 4038, 4036, 4035, 4033, 4035, 4038, 4034, 4042, 4032, 4032, 4032, 4034, 4042, 4039, 4038, 4040, 4041, 4033, 4040, 4038, 4036, 4042, 4037, 4036, 4036, 4034, 4038, 4033, 4032, 4040, 4039, 4035, 4039, 4041, 4035, 4035, 4035, 4041, 4041, 4032, 4039, 4041, 4035, 4042, 4032, 4034, 4042, 4041, 4037, 4038, 4034, 4034, 4038, 4041, 4039, 4034, 4033, 4034, 4036, 4037, 4033, 4032, 4038, 4032, 4042, 4041, 4035, 4042, 4032, 4039, 4034, 4037, 4033, 4032, 4039, 4040, 4038, 4040, 4033]</t>
  </si>
  <si>
    <t>[360, 362, 357, 358, 357, 358, 362, 358, 357, 358, 361, 362, 359, 359, 358, 358, 358, 356]</t>
  </si>
  <si>
    <t>[4036, 4036, 4039, 4034, 4036, 4038, 4038, 4037, 4037, 4033, 4037, 4041, 4035, 4042, 4038, 4034, 4041, 4040, 4035, 4036, 4035, 4038, 4034, 4041, 4042, 4043, 4035, 4038, 4038, 4042, 4035, 4037, 4041, 4043, 4041, 4034, 4043, 4035, 4038, 4040, 4034, 4034, 4040, 4033, 4040, 4037, 4036, 4043, 4041, 4040, 4042, 4033, 4041, 4036, 4036, 4033, 4033, 4041, 4033, 4043, 4035, 4033, 4033, 4034, 4035, 4040, 4042, 4037, 4035, 4042, 4035, 4038, 4034, 4036, 4036, 4035, 4042, 4036, 4034, 4042, 4043, 4040, 4038, 4040, 4035, 4040, 4033, 4040, 4038, 4041, 4042, 4038, 4038, 4037, 4033, 4035, 4041, 4043, 4040, 4038, 4043, 4041, 4039, 4043, 4039, 4040, 4038, 4040, 4041, 4042, 4042, 4034, 4037, 4036, 4036, 4035, 4033, 4035, 4038, 4033, 4036, 4037, 4040, 4039, 4035, 4037, 4036, 4036, 4043, 4043, 4042, 4033, 4040, 4037, 4041, 4040, 4039, 4041, 4033, 4036, 4039, 4041, 4042, 4037, 4043, 4036, 4035, 4043, 4041, 4039, 4037, 4042, 4042, 4037, 4042, 4040, 4039, 4034, 4035, 4037, 4038, 4037, 4033, 4033, 4036, 4035, 4038, 4036, 4039, 4037, 4041, 4036, 4040, 4035, 4034, 4040, 4034, 4033, 4042, 4038, 4037, 4035, 4042, 4034, 4039, 4039, 4039, 4033, 4039, 4038, 4040, 4033]</t>
  </si>
  <si>
    <t>[443, 448, 445, 445, 442, 448, 443, 444, 445, 446, 447, 446, 447, 446, 447, 448, 442, 446]</t>
  </si>
  <si>
    <t>[4042, 4032, 4032, 4037, 4041, 4040, 4035, 4042, 4034, 4042, 4032, 4040, 4038, 4037, 4040, 4036, 4036, 4034, 4041, 4038, 4039, 4039, 4034, 4032, 4042, 4038, 4034, 4037, 4040, 4036, 4035, 4041, 4040, 4038, 4038, 4039, 4041, 4036, 4036, 4034, 4042, 4037, 4033, 4037, 4040, 4037, 4035, 4036, 4041, 4036, 4034, 4040, 4036, 4041, 4040, 4037, 4040, 4037, 4032, 4038, 4038, 4041, 4037, 4032, 4037, 4039, 4041, 4039, 4038, 4034, 4035, 4042, 4042, 4035, 4042, 4033, 4036, 4033, 4037, 4039, 4036, 4033, 4033, 4036, 4035, 4038, 4041, 4039, 4041, 4041, 4035, 4041, 4032, 4036, 4040, 4037, 4039, 4032, 4037, 4042, 4033, 4034, 4039, 4038, 4033, 4040, 4039, 4042, 4032, 4034, 4042, 4039, 4034, 4040, 4038, 4041, 4035, 4042, 4041, 4037, 4033, 4033, 4033, 4036, 4032, 4033, 4033, 4032, 4036, 4036, 4042, 4035, 4032, 4034, 4042, 4040, 4040, 4037, 4032, 4033, 4040, 4036, 4036, 4037, 4037, 4040, 4034, 4040, 4039, 4039, 4033, 4038, 4036, 4037, 4042, 4034, 4033, 4039, 4032, 4036, 4033, 4034, 4040, 4033, 4042, 4040, 4039, 4035, 4041, 4033, 4035, 4032, 4039, 4041, 4036, 4038, 4034, 4042, 4038, 4041, 4036, 4041, 4039, 4038, 4037, 4038, 4036, 4038, 4036, 4034, 4035, 4036]</t>
  </si>
  <si>
    <t>[443, 447, 443, 447, 445, 448, 444, 445, 443, 442, 445, 447, 443, 448, 447, 442, 444, 442]</t>
  </si>
  <si>
    <t>[4041, 4037, 4040, 4033, 4043, 4034, 4042, 4043, 4034, 4043, 4037, 4042, 4033, 4041, 4038, 4040, 4038, 4034, 4040, 4038, 4038, 4041, 4036, 4036, 4034, 4043, 4040, 4043, 4043, 4037, 4040, 4034, 4038, 4036, 4038, 4039, 4042, 4037, 4038, 4041, 4039, 4036, 4038, 4043, 4034, 4043, 4039, 4033, 4036, 4033, 4033, 4034, 4036, 4040, 4035, 4038, 4037, 4040, 4036, 4036, 4034, 4041, 4042, 4038, 4039, 4034, 4040, 4039, 4035, 4036, 4038, 4036, 4036, 4040, 4043, 4041, 4041, 4035, 4036, 4038, 4040, 4042, 4037, 4040, 4041, 4043, 4039, 4040, 4039, 4038, 4038, 4036, 4037, 4038, 4034, 4042, 4037, 4036, 4040, 4037, 4040, 4036, 4039, 4033, 4037, 4042, 4036, 4034, 4040, 4043, 4043, 4033, 4036, 4043, 4043, 4042, 4043, 4035, 4037, 4038, 4043, 4039, 4039, 4034, 4039, 4040, 4040, 4038, 4040, 4034, 4036, 4036, 4037, 4038, 4040, 4039, 4041, 4043, 4041, 4034, 4036, 4040, 4038, 4034, 4042, 4038, 4043, 4034, 4040, 4043, 4039, 4042, 4034, 4034, 4042, 4043, 4040, 4033, 4042, 4043, 4043, 4040, 4040, 4043, 4041, 4033, 4040, 4041, 4039, 4038, 4033, 4033, 4039, 4035, 4041, 4036, 4034, 4042, 4041, 4040, 4039, 4040, 4042, 4037, 4039, 4035, 4033, 4037, 4039, 4040, 4041, 4039]</t>
  </si>
  <si>
    <t>[445, 443, 444, 448, 442, 443, 443, 446, 447, 443, 446, 442, 444, 444, 444, 444, 444, 444]</t>
  </si>
  <si>
    <t>[4039, 4038, 4041, 4036, 4043, 4041, 4043, 4036, 4042, 4035, 4042, 4042, 4038, 4043, 4034, 4039, 4043, 4043, 4040, 4042, 4041, 4039, 4038, 4039, 4033, 4041, 4043, 4041, 4033, 4041, 4039, 4035, 4043, 4038, 4041, 4037, 4033, 4042, 4036, 4036, 4041, 4035, 4034, 4042, 4042, 4042, 4043, 4036, 4035, 4043, 4033, 4041, 4038, 4041, 4036, 4036, 4041, 4038, 4041, 4041, 4038, 4033, 4041, 4040, 4041, 4037, 4042, 4035, 4042, 4033, 4034, 4041, 4036, 4034, 4043, 4036, 4039, 4033, 4040, 4041, 4043, 4042, 4037, 4041, 4041, 4036, 4035, 4041, 4033, 4042, 4042, 4033, 4040, 4037, 4041, 4041, 4033, 4037, 4037, 4033, 4041, 4036, 4037, 4035, 4040, 4034, 4036, 4042, 4037, 4043, 4036, 4033, 4034, 4039, 4040, 4035, 4043, 4042, 4039, 4041, 4042, 4035, 4035, 4034, 4043, 4033, 4041, 4035, 4043, 4041, 4035, 4042, 4042, 4033, 4040, 4037, 4035, 4041, 4033, 4039, 4043, 4039, 4041, 4038, 4037, 4039, 4037, 4036, 4040, 4036, 4042, 4041, 4043, 4038, 4033, 4038, 4038, 4036, 4041, 4043, 4037, 4038, 4034, 4039, 4038, 4040, 4034, 4043, 4042, 4033, 4037, 4034, 4040, 4041, 4038, 4039, 4042, 4034, 4033, 4038, 4043, 4036, 4038, 4039, 4036, 4037, 4034, 4035, 4038, 4041, 4035, 4037]</t>
  </si>
  <si>
    <t>[448, 446, 446, 445, 443, 448, 443, 448, 443, 444, 448, 446, 443, 444, 445, 443, 446, 446]</t>
  </si>
  <si>
    <t>[4032, 4034, 4035, 4038, 4040, 4041, 4038, 4034, 4036, 4032, 4035, 4034, 4042, 4038, 4038, 4036, 4035, 4033, 4038, 4036, 4039, 4033, 4032, 4038, 4041, 4037, 4042, 4034, 4036, 4033, 4035, 4035, 4040, 4035, 4033, 4040, 4033, 4037, 4034, 4038, 4033, 4040, 4039, 4036, 4037, 4035, 4033, 4038, 4033, 4035, 4037, 4040, 4037, 4034, 4035, 4034, 4033, 4038, 4038, 4035, 4035, 4041, 4032, 4041, 4039, 4035, 4035, 4032, 4034, 4039, 4033, 4035, 4032, 4041, 4033, 4036, 4037, 4032, 4041, 4039, 4036, 4040, 4033, 4033, 4036, 4038, 4036, 4037, 4042, 4041, 4040, 4041, 4033, 4034, 4034, 4037, 4042, 4034, 4037, 4032, 4038, 4036, 4032, 4033, 4036, 4036, 4038, 4038, 4038, 4036, 4041, 4038, 4039, 4035, 4038, 4037, 4039, 4035, 4035, 4033, 4039, 4034, 4035, 4033, 4040, 4036, 4039, 4035, 4042, 4040, 4037, 4037, 4041, 4033, 4041, 4034, 4038, 4038, 4040, 4037, 4033, 4039, 4034, 4041, 4042, 4035, 4036, 4032, 4042, 4042, 4042, 4041, 4034, 4038, 4035, 4037, 4039, 4033, 4035, 4041, 4036, 4042, 4038, 4041, 4036, 4038, 4038, 4039, 4040, 4037, 4040, 4034, 4037, 4039, 4034, 4042, 4041, 4032, 4039, 4037, 4036, 4035, 4036, 4041, 4037, 4039, 4042, 4036, 4041, 4038, 4032, 4041]</t>
  </si>
  <si>
    <t>[445, 446, 442, 444, 446, 442, 446, 445, 442, 442, 442, 446, 446, 445, 446, 447, 442, 443]</t>
  </si>
  <si>
    <t>[4037, 4037, 4033, 4039, 4036, 4032, 4036, 4033, 4033, 4033, 4035, 4033, 4035, 4038, 4034, 4034, 4035, 4042, 4036, 4033, 4037, 4037, 4039, 4035, 4032, 4032, 4039, 4037, 4032, 4032, 4039, 4033, 4042, 4034, 4036, 4039, 4035, 4034, 4038, 4032, 4040, 4034, 4041, 4041, 4036, 4040, 4035, 4039, 4035, 4035, 4032, 4037, 4035, 4039, 4038, 4037, 4038, 4041, 4034, 4035, 4038, 4033, 4033, 4034, 4032, 4034, 4036, 4033, 4039, 4037, 4034, 4036, 4035, 4034, 4041, 4037, 4036, 4033, 4032, 4042, 4033, 4038, 4035, 4042, 4036, 4033, 4037, 4041, 4035, 4036, 4040, 4042, 4032, 4036, 4033, 4038, 4038, 4039, 4042, 4041, 4034, 4036, 4034, 4035, 4034, 4042, 4039, 4037, 4033, 4036, 4039, 4035, 4040, 4039, 4039, 4040, 4033, 4042, 4042, 4032, 4042, 4037, 4032, 4034, 4041, 4033, 4036, 4040, 4036, 4039, 4035, 4036, 4036, 4032, 4038, 4033, 4036, 4034, 4033, 4040, 4032, 4040, 4042, 4040, 4034, 4037, 4041, 4034, 4039, 4034, 4042, 4032, 4039, 4036, 4034, 4038, 4038, 4042, 4036, 4037, 4039, 4039, 4035, 4035, 4035, 4035, 4040, 4036, 4033, 4042, 4042, 4041, 4032, 4036, 4039, 4032, 4033, 4036, 4037, 4034, 4036, 4039, 4040, 4038, 4034, 4036, 4035, 4039, 4039, 4037, 4036, 4041]</t>
  </si>
  <si>
    <t>[445, 445, 446, 442, 443, 443, 442, 447, 447, 442, 446, 445, 442, 445, 446, 446, 442, 446]</t>
  </si>
  <si>
    <t>[4038, 4039, 4033, 4037, 4037, 4032, 4035, 4037, 4034, 4042, 4037, 4036, 4038, 4038, 4033, 4039, 4032, 4034, 4034, 4039, 4036, 4042, 4036, 4041, 4042, 4042, 4040, 4040, 4039, 4040, 4039, 4034, 4036, 4038, 4039, 4040, 4039, 4033, 4042, 4042, 4038, 4034, 4032, 4035, 4032, 4033, 4034, 4038, 4036, 4040, 4037, 4037, 4039, 4036, 4034, 4042, 4039, 4040, 4038, 4041, 4034, 4042, 4039, 4034, 4042, 4040, 4042, 4032, 4034, 4042, 4039, 4040, 4040, 4033, 4036, 4038, 4033, 4034, 4039, 4034, 4036, 4042, 4032, 4032, 4035, 4042, 4037, 4036, 4037, 4042, 4033, 4035, 4041, 4035, 4035, 4038, 4042, 4032, 4035, 4035, 4039, 4039, 4042, 4039, 4033, 4037, 4038, 4033, 4037, 4037, 4032, 4034, 4032, 4040, 4033, 4035, 4037, 4032, 4041, 4032, 4035, 4034, 4035, 4035, 4040, 4038, 4034, 4039, 4042, 4039, 4036, 4042, 4035, 4036, 4041, 4032, 4041, 4032, 4036, 4040, 4042, 4034, 4039, 4039, 4035, 4035, 4042, 4036, 4036, 4037, 4033, 4038, 4033, 4033, 4041, 4041, 4032, 4038, 4035, 4034, 4041, 4036, 4033, 4032, 4035, 4037, 4041, 4041, 4042, 4036, 4032, 4041, 4041, 4036, 4041, 4033, 4034, 4037, 4040, 4038, 4039, 4035, 4036, 4037, 4041, 4032, 4040, 4039, 4040, 4042, 4037, 4037]</t>
  </si>
  <si>
    <t>[448, 445, 444, 447, 445, 442, 443, 445, 447, 448, 446, 446, 448, 447, 447, 448, 444, 447]</t>
  </si>
  <si>
    <t>[4037, 4039, 4042, 4036, 4041, 4043, 4043, 4033, 4043, 4042, 4041, 4034, 4037, 4042, 4036, 4041, 4039, 4043, 4043, 4042, 4043, 4037, 4039, 4040, 4033, 4037, 4041, 4033, 4037, 4037, 4034, 4036, 4036, 4036, 4041, 4038, 4039, 4039, 4043, 4041, 4037, 4042, 4043, 4038, 4041, 4038, 4042, 4036, 4040, 4039, 4041, 4040, 4038, 4042, 4038, 4035, 4035, 4034, 4034, 4033, 4035, 4033, 4043, 4035, 4041, 4041, 4039, 4043, 4037, 4033, 4035, 4041, 4042, 4041, 4038, 4039, 4037, 4041, 4036, 4036, 4037, 4036, 4039, 4033, 4034, 4037, 4043, 4037, 4039, 4033, 4038, 4037, 4035, 4042, 4036, 4037, 4036, 4034, 4041, 4039, 4034, 4035, 4036, 4038, 4034, 4035, 4038, 4042, 4033, 4036, 4039, 4034, 4042, 4041, 4043, 4034, 4039, 4037, 4041, 4040, 4035, 4041, 4040, 4035, 4043, 4038, 4041, 4037, 4041, 4040, 4034, 4035, 4039, 4039, 4034, 4036, 4036, 4034, 4034, 4034, 4033, 4042, 4041, 4039, 4035, 4040, 4040, 4037, 4036, 4034, 4042, 4033, 4035, 4036, 4043, 4034, 4035, 4034, 4033, 4035, 4034, 4041, 4041, 4039, 4033, 4040, 4039, 4033, 4036, 4035, 4040, 4034, 4042, 4036, 4040, 4033, 4038, 4039, 4036, 4041, 4033, 4036, 4040, 4033, 4036, 4039, 4039, 4039, 4035, 4043, 4034, 4034]</t>
  </si>
  <si>
    <t>[447, 442, 447, 448, 446, 442, 443, 442, 442, 444, 448, 442, 446, 446, 447, 444, 447, 444]</t>
  </si>
  <si>
    <t>[4038, 4035, 4038, 4037, 4040, 4042, 4036, 4033, 4042, 4040, 4042, 4041, 4035, 4038, 4034, 4035, 4036, 4037, 4033, 4034, 4037, 4037, 4040, 4037, 4033, 4038, 4036, 4041, 4041, 4041, 4041, 4038, 4034, 4033, 4038, 4039, 4041, 4039, 4041, 4035, 4041, 4043, 4033, 4037, 4039, 4040, 4041, 4033, 4037, 4035, 4036, 4043, 4043, 4037, 4034, 4038, 4038, 4036, 4037, 4035, 4038, 4035, 4034, 4038, 4037, 4041, 4034, 4043, 4038, 4037, 4036, 4040, 4042, 4039, 4034, 4037, 4037, 4037, 4035, 4034, 4037, 4043, 4040, 4041, 4040, 4043, 4042, 4034, 4033, 4036, 4039, 4034, 4042, 4036, 4040, 4038, 4039, 4034, 4033, 4034, 4033, 4033, 4042, 4042, 4037, 4038, 4036, 4034, 4033, 4043, 4039, 4038, 4041, 4036, 4036, 4038, 4043, 4033, 4041, 4033, 4037, 4038, 4038, 4034, 4042, 4040, 4034, 4035, 4043, 4043, 4034, 4036, 4041, 4035, 4038, 4040, 4033, 4039, 4040, 4040, 4038, 4036, 4036, 4034, 4041, 4043, 4039, 4037, 4036, 4034, 4038, 4039, 4043, 4038, 4038, 4040, 4037, 4040, 4033, 4038, 4037, 4040, 4040, 4039, 4039, 4043, 4040, 4033, 4035, 4034, 4043, 4041, 4038, 4033, 4038, 4034, 4039, 4035, 4038, 4038, 4033, 4042, 4039, 4041, 4038, 4035, 4043, 4042, 4042, 4041, 4038, 4038]</t>
  </si>
  <si>
    <t>[446, 447, 444, 446, 442, 442, 445, 442, 445, 444, 448, 446, 444, 445, 446, 447, 442, 448]</t>
  </si>
  <si>
    <t>[4040, 4043, 4035, 4033, 4041, 4036, 4041, 4043, 4034, 4038, 4037, 4043, 4036, 4040, 4034, 4040, 4034, 4038, 4035, 4036, 4037, 4036, 4038, 4037, 4034, 4036, 4037, 4040, 4033, 4043, 4039, 4033, 4037, 4036, 4039, 4037, 4038, 4037, 4037, 4043, 4034, 4037, 4036, 4037, 4041, 4042, 4039, 4040, 4041, 4033, 4038, 4039, 4033, 4033, 4033, 4041, 4036, 4037, 4036, 4039, 4043, 4037, 4036, 4040, 4036, 4035, 4037, 4038, 4033, 4042, 4038, 4041, 4043, 4034, 4039, 4043, 4037, 4041, 4038, 4035, 4042, 4039, 4034, 4038, 4040, 4043, 4034, 4036, 4039, 4037, 4036, 4038, 4041, 4035, 4039, 4034, 4038, 4039, 4037, 4033, 4041, 4040, 4037, 4039, 4042, 4042, 4033, 4038, 4037, 4035, 4036, 4038, 4037, 4033, 4040, 4036, 4040, 4035, 4036, 4034, 4040, 4034, 4037, 4040, 4036, 4043, 4043, 4037, 4034, 4040, 4043, 4035, 4037, 4041, 4039, 4034, 4041, 4036, 4039, 4043, 4043, 4043, 4034, 4038, 4038, 4043, 4041, 4037, 4036, 4039, 4042, 4042, 4036, 4043, 4034, 4033, 4038, 4038, 4042, 4041, 4040, 4036, 4036, 4035, 4033, 4042, 4037, 4042, 4037, 4036, 4036, 4040, 4035, 4042, 4040, 4041, 4043, 4034, 4041, 4037, 4036, 4039, 4043, 4038, 4033, 4036, 4037, 4041, 4040, 4037, 4036, 4035]</t>
  </si>
  <si>
    <t>[442, 448, 447, 444, 445, 443, 444, 443, 443, 442, 445, 444, 445, 446, 442, 446, 444, 443]</t>
  </si>
  <si>
    <t>[4036, 4035, 4035, 4036, 4034, 4040, 4039, 4038, 4043, 4035, 4042, 4040, 4034, 4034, 4038, 4036, 4037, 4037, 4039, 4033, 4034, 4038, 4040, 4042, 4035, 4043, 4043, 4035, 4038, 4036, 4036, 4038, 4039, 4034, 4040, 4036, 4037, 4038, 4038, 4040, 4037, 4040, 4038, 4033, 4034, 4037, 4037, 4038, 4041, 4033, 4041, 4040, 4033, 4035, 4037, 4034, 4033, 4039, 4043, 4033, 4034, 4038, 4035, 4040, 4040, 4038, 4038, 4042, 4033, 4035, 4038, 4040, 4041, 4040, 4038, 4037, 4037, 4034, 4034, 4035, 4034, 4037, 4042, 4040, 4039, 4041, 4040, 4039, 4042, 4042, 4033, 4043, 4042, 4041, 4034, 4038, 4040, 4042, 4041, 4041, 4040, 4040, 4036, 4035, 4037, 4038, 4039, 4042, 4037, 4035, 4040, 4040, 4035, 4037, 4036, 4034, 4038, 4036, 4039, 4039, 4038, 4036, 4036, 4042, 4039, 4042, 4038, 4034, 4040, 4033, 4041, 4042, 4043, 4034, 4037, 4041, 4034, 4039, 4034, 4034, 4038, 4042, 4041, 4040, 4034, 4037, 4037, 4043, 4042, 4033, 4037, 4040, 4040, 4041, 4034, 4039, 4036, 4043, 4037, 4035, 4039, 4035, 4040, 4038, 4040, 4043, 4037, 4033, 4041, 4043, 4034, 4042, 4033, 4043, 4037, 4037, 4042, 4043, 4033, 4037, 4038, 4041, 4038, 4039, 4043, 4039, 4033, 4039, 4038, 4036, 4033, 4035]</t>
  </si>
  <si>
    <t>[444, 447, 444, 446, 446, 446, 442, 444, 447, 442, 445, 442, 443, 447, 448, 448, 442, 447]</t>
  </si>
  <si>
    <t>[4042, 4037, 4039, 4037, 4035, 4036, 4042, 4033, 4037, 4037, 4033, 4041, 4042, 4034, 4043, 4038, 4036, 4034, 4035, 4043, 4039, 4043, 4038, 4038, 4034, 4042, 4042, 4041, 4039, 4042, 4042, 4041, 4041, 4035, 4035, 4039, 4038, 4040, 4041, 4040, 4033, 4038, 4041, 4033, 4039, 4041, 4041, 4039, 4041, 4040, 4034, 4042, 4040, 4037, 4041, 4035, 4034, 4039, 4040, 4037, 4038, 4034, 4038, 4036, 4040, 4036, 4041, 4038, 4037, 4033, 4041, 4034, 4038, 4036, 4039, 4040, 4036, 4041, 4034, 4036, 4036, 4040, 4035, 4035, 4038, 4042, 4034, 4036, 4036, 4036, 4040, 4035, 4039, 4043, 4033, 4041, 4041, 4039, 4034, 4036, 4035, 4034, 4036, 4034, 4034, 4040, 4039, 4038, 4036, 4041, 4036, 4036, 4033, 4034, 4038, 4040, 4040, 4033, 4042, 4043, 4033, 4037, 4043, 4041, 4043, 4040, 4039, 4037, 4041, 4035, 4039, 4037, 4033, 4034, 4037, 4036, 4038, 4040, 4043, 4034, 4041, 4041, 4039, 4039, 4033, 4037, 4041, 4041, 4043, 4035, 4041, 4037, 4037, 4036, 4040, 4036, 4039, 4035, 4037, 4038, 4037, 4041, 4035, 4036, 4035, 4042, 4041, 4043, 4034, 4038, 4043, 4040, 4033, 4040, 4037, 4043, 4043, 4039, 4034, 4038, 4038, 4040, 4043, 4039, 4036, 4043, 4040, 4038, 4040, 4039, 4043, 4037]</t>
  </si>
  <si>
    <t>[446, 447, 446, 443, 443, 444, 445, 442, 444, 442, 448, 443, 448, 445, 446, 445, 442, 447]</t>
  </si>
  <si>
    <t>[4035, 4040, 4035, 4034, 4032, 4041, 4041, 4033, 4034, 4036, 4035, 4041, 4038, 4038, 4041, 4038, 4032, 4035, 4034, 4042, 4037, 4036, 4035, 4037, 4034, 4034, 4032, 4038, 4037, 4035, 4037, 4033, 4042, 4033, 4041, 4039, 4040, 4034, 4035, 4037, 4032, 4038, 4039, 4038, 4032, 4036, 4039, 4039, 4040, 4032, 4036, 4038, 4032, 4033, 4032, 4036, 4034, 4033, 4036, 4037, 4042, 4039, 4040, 4038, 4039, 4032, 4032, 4042, 4038, 4041, 4035, 4036, 4032, 4039, 4042, 4040, 4034, 4038, 4035, 4040, 4040, 4040, 4040, 4040, 4038, 4033, 4034, 4035, 4035, 4038, 4041, 4032, 4039, 4040, 4035, 4034, 4034, 4034, 4035, 4038, 4042, 4035, 4040, 4040, 4036, 4040, 4036, 4033, 4039, 4042, 4035, 4034, 4035, 4035, 4041, 4035, 4038, 4040, 4038, 4033, 4035, 4039, 4036, 4036, 4042, 4035, 4039, 4034, 4034, 4035, 4036, 4033, 4038, 4037, 4042, 4033, 4038, 4038, 4039, 4038, 4032, 4032, 4034, 4036, 4036, 4037, 4039, 4040, 4039, 4042, 4036, 4033, 4037, 4032, 4038, 4038, 4037, 4037, 4032, 4036, 4038, 4032, 4032, 4042, 4039, 4033, 4032, 4041, 4035, 4038, 4041, 4037, 4033, 4039, 4038, 4033, 4042, 4040, 4034, 4033, 4037, 4035, 4038, 4040, 4032, 4038, 4032, 4036, 4039, 4034, 4042, 4037]</t>
  </si>
  <si>
    <t>[447, 442, 447, 442, 446, 445, 448, 442, 444, 444, 443, 444, 444, 446, 448, 442, 444, 445]</t>
  </si>
  <si>
    <t>[4035, 4042, 4034, 4041, 4036, 4042, 4035, 4041, 4042, 4035, 4035, 4040, 4036, 4033, 4042, 4041, 4035, 4036, 4042, 4037, 4039, 4038, 4037, 4034, 4043, 4038, 4043, 4034, 4043, 4041, 4043, 4042, 4036, 4043, 4042, 4042, 4033, 4041, 4036, 4036, 4043, 4038, 4033, 4036, 4043, 4041, 4034, 4034, 4036, 4037, 4039, 4036, 4039, 4038, 4037, 4033, 4036, 4033, 4042, 4035, 4036, 4037, 4041, 4043, 4041, 4036, 4041, 4037, 4041, 4038, 4043, 4042, 4037, 4043, 4043, 4039, 4042, 4033, 4043, 4038, 4041, 4040, 4038, 4040, 4042, 4034, 4039, 4040, 4042, 4037, 4039, 4036, 4035, 4034, 4039, 4036, 4036, 4034, 4037, 4038, 4036, 4033, 4042, 4039, 4035, 4041, 4038, 4038, 4039, 4041, 4043, 4041, 4041, 4034, 4040, 4036, 4035, 4039, 4035, 4041, 4041, 4040, 4033, 4040, 4037, 4038, 4038, 4038, 4033, 4033, 4041, 4040, 4036, 4035, 4033, 4036, 4040, 4034, 4034, 4041, 4041, 4037, 4042, 4035, 4034, 4038, 4040, 4040, 4034, 4042, 4035, 4042, 4033, 4042, 4042, 4040, 4041, 4036, 4042, 4033, 4040, 4035, 4041, 4042, 4034, 4042, 4036, 4043, 4039, 4036, 4042, 4040, 4040, 4041, 4039, 4037, 4035, 4040, 4036, 4041, 4037, 4043, 4042, 4040, 4042, 4041, 4040, 4040, 4038, 4042, 4040, 4036]</t>
  </si>
  <si>
    <t>[357, 360, 358, 362, 357, 359, 358, 359, 359, 357, 358, 362, 361, 361, 361, 356, 361, 357]</t>
  </si>
  <si>
    <t>[4035, 4035, 4038, 4035, 4043, 4034, 4043, 4043, 4042, 4041, 4034, 4036, 4036, 4036, 4033, 4038, 4037, 4036, 4034, 4039, 4037, 4041, 4035, 4039, 4036, 4042, 4034, 4040, 4038, 4038, 4039, 4038, 4038, 4042, 4042, 4042, 4040, 4043, 4035, 4041, 4034, 4034, 4041, 4034, 4037, 4042, 4041, 4036, 4036, 4036, 4033, 4041, 4034, 4033, 4036, 4039, 4033, 4035, 4033, 4033, 4043, 4035, 4038, 4041, 4038, 4041, 4039, 4034, 4033, 4041, 4041, 4036, 4043, 4034, 4033, 4035, 4038, 4034, 4036, 4043, 4035, 4043, 4037, 4036, 4037, 4038, 4037, 4036, 4035, 4042, 4033, 4037, 4034, 4039, 4037, 4034, 4042, 4040, 4041, 4042, 4041, 4036, 4042, 4035, 4043, 4040, 4043, 4042, 4042, 4033, 4035, 4033, 4034, 4041, 4043, 4039, 4041, 4042, 4038, 4035, 4042, 4033, 4037, 4043, 4040, 4042, 4038, 4041, 4033, 4040, 4040, 4037, 4038, 4034, 4043, 4041, 4037, 4039, 4037, 4033, 4039, 4039, 4033, 4037, 4033, 4043, 4043, 4035, 4039, 4038, 4033, 4035, 4035, 4035, 4040, 4033, 4033, 4040, 4043, 4040, 4036, 4040, 4042, 4041, 4041, 4038, 4041, 4042, 4033, 4042, 4043, 4041, 4042, 4041, 4033, 4033, 4037, 4036, 4042, 4037, 4035, 4036, 4038, 4035, 4034, 4035, 4041, 4035, 4042, 4035, 4035, 4038]</t>
  </si>
  <si>
    <t>[448, 447, 442, 443, 448, 443, 445, 446, 446, 448, 447, 447, 446, 443, 443, 443, 444, 448]</t>
  </si>
  <si>
    <t>[4040, 4033, 4033, 4035, 4042, 4040, 4039, 4037, 4042, 4035, 4033, 4036, 4043, 4039, 4038, 4042, 4034, 4041, 4033, 4036, 4041, 4034, 4038, 4038, 4038, 4039, 4033, 4040, 4034, 4036, 4037, 4035, 4034, 4033, 4041, 4036, 4039, 4041, 4039, 4036, 4037, 4034, 4037, 4034, 4042, 4034, 4043, 4033, 4041, 4039, 4042, 4036, 4034, 4034, 4039, 4033, 4035, 4033, 4033, 4033, 4034, 4041, 4040, 4037, 4035, 4040, 4037, 4040, 4039, 4043, 4035, 4033, 4034, 4041, 4040, 4042, 4043, 4034, 4041, 4039, 4036, 4035, 4039, 4038, 4033, 4033, 4037, 4043, 4043, 4041, 4034, 4042, 4041, 4042, 4041, 4034, 4041, 4043, 4036, 4041, 4037, 4042, 4043, 4043, 4039, 4040, 4041, 4037, 4035, 4034, 4035, 4040, 4034, 4037, 4037, 4033, 4042, 4036, 4038, 4037, 4034, 4038, 4033, 4041, 4041, 4034, 4042, 4040, 4041, 4035, 4034, 4041, 4041, 4042, 4034, 4040, 4042, 4035, 4036, 4039, 4043, 4035, 4042, 4034, 4037, 4041, 4043, 4040, 4034, 4042, 4043, 4042, 4041, 4033, 4035, 4038, 4033, 4040, 4041, 4042, 4043, 4035, 4041, 4040, 4040, 4037, 4037, 4043, 4036, 4042, 4037, 4037, 4033, 4033, 4040, 4040, 4036, 4042, 4038, 4042, 4035, 4035, 4034, 4041, 4033, 4043, 4037, 4042, 4043, 4039, 4041, 4033]</t>
  </si>
  <si>
    <t>[361, 362, 359, 362, 357, 358, 359, 361, 356, 360, 361, 359, 360, 359, 361, 362, 356, 362]</t>
  </si>
  <si>
    <t>[4036, 4042, 4042, 4041, 4034, 4042, 4039, 4035, 4042, 4042, 4040, 4041, 4034, 4040, 4043, 4034, 4033, 4038, 4040, 4043, 4039, 4040, 4041, 4043, 4033, 4037, 4036, 4039, 4034, 4033, 4042, 4038, 4042, 4033, 4036, 4038, 4036, 4034, 4038, 4042, 4042, 4041, 4033, 4039, 4034, 4037, 4036, 4035, 4036, 4034, 4037, 4042, 4038, 4036, 4039, 4035, 4042, 4043, 4043, 4036, 4042, 4037, 4041, 4042, 4040, 4040, 4035, 4043, 4042, 4043, 4037, 4038, 4034, 4039, 4039, 4041, 4036, 4033, 4038, 4033, 4037, 4035, 4039, 4040, 4033, 4033, 4038, 4034, 4039, 4034, 4035, 4041, 4035, 4038, 4037, 4040, 4034, 4042, 4037, 4035, 4039, 4034, 4042, 4036, 4035, 4036, 4040, 4033, 4036, 4042, 4039, 4043, 4043, 4040, 4035, 4036, 4038, 4037, 4036, 4041, 4038, 4037, 4038, 4035, 4040, 4041, 4038, 4037, 4042, 4033, 4033, 4033, 4041, 4034, 4038, 4038, 4037, 4042, 4041, 4036, 4042, 4035, 4040, 4040, 4040, 4034, 4038, 4037, 4036, 4038, 4036, 4035, 4033, 4043, 4036, 4038, 4043, 4041, 4035, 4036, 4033, 4040, 4040, 4038, 4035, 4040, 4042, 4033, 4036, 4034, 4043, 4042, 4037, 4037, 4042, 4036, 4042, 4040, 4040, 4037, 4034, 4037, 4038, 4033, 4040, 4038, 4036, 4040, 4040, 4042, 4037, 4042]</t>
  </si>
  <si>
    <t>[446, 442, 446, 447, 446, 444, 446, 444, 448, 446, 442, 444, 447, 442, 443, 448, 447, 447]</t>
  </si>
  <si>
    <t>[4035, 4034, 4032, 4034, 4037, 4039, 4037, 4033, 4034, 4041, 4038, 4037, 4033, 4040, 4041, 4041, 4042, 4035, 4036, 4036, 4034, 4033, 4039, 4038, 4039, 4034, 4034, 4038, 4040, 4036, 4032, 4032, 4039, 4032, 4036, 4034, 4036, 4035, 4032, 4033, 4042, 4034, 4038, 4034, 4036, 4041, 4034, 4032, 4034, 4034, 4034, 4042, 4036, 4035, 4039, 4037, 4034, 4041, 4036, 4035, 4039, 4035, 4032, 4042, 4040, 4041, 4038, 4036, 4035, 4034, 4038, 4041, 4034, 4039, 4035, 4040, 4036, 4032, 4039, 4034, 4038, 4034, 4037, 4032, 4035, 4036, 4036, 4033, 4032, 4040, 4032, 4037, 4039, 4035, 4040, 4038, 4033, 4041, 4040, 4034, 4036, 4034, 4040, 4036, 4034, 4034, 4040, 4033, 4039, 4036, 4036, 4041, 4034, 4038, 4033, 4034, 4041, 4037, 4032, 4037, 4038, 4035, 4038, 4036, 4032, 4033, 4039, 4034, 4042, 4035, 4032, 4035, 4035, 4034, 4042, 4035, 4038, 4042, 4041, 4038, 4032, 4034, 4041, 4037, 4032, 4040, 4038, 4034, 4037, 4032, 4032, 4040, 4034, 4039, 4035, 4040, 4041, 4040, 4034, 4037, 4033, 4040, 4032, 4032, 4038, 4036, 4032, 4034, 4033, 4040, 4037, 4036, 4032, 4039, 4036, 4032, 4036, 4037, 4038, 4038, 4033, 4033, 4032, 4039, 4037, 4035, 4041, 4038, 4034, 4038, 4041, 4038]</t>
  </si>
  <si>
    <t>[447, 447, 441, 443, 444, 443, 443, 441, 444, 442, 442, 447, 445, 444, 445, 443, 443, 445]</t>
  </si>
  <si>
    <t>[4043, 4039, 4034, 4038, 4043, 4043, 4041, 4034, 4033, 4040, 4038, 4034, 4037, 4042, 4034, 4040, 4041, 4039, 4036, 4039, 4036, 4036, 4038, 4040, 4035, 4037, 4038, 4040, 4038, 4040, 4037, 4042, 4034, 4035, 4042, 4035, 4042, 4041, 4042, 4033, 4041, 4037, 4040, 4042, 4042, 4033, 4038, 4040, 4035, 4033, 4039, 4037, 4041, 4034, 4039, 4043, 4035, 4042, 4040, 4038, 4037, 4034, 4033, 4038, 4041, 4034, 4033, 4043, 4037, 4041, 4042, 4035, 4041, 4039, 4041, 4038, 4040, 4039, 4043, 4034, 4043, 4043, 4033, 4039, 4041, 4036, 4041, 4039, 4034, 4041, 4042, 4041, 4036, 4039, 4041, 4034, 4040, 4041, 4035, 4040, 4043, 4035, 4042, 4039, 4033, 4040, 4040, 4043, 4035, 4043, 4038, 4038, 4034, 4043, 4038, 4035, 4035, 4040, 4037, 4036, 4040, 4035, 4033, 4043, 4041, 4035, 4043, 4040, 4037, 4033, 4037, 4034, 4039, 4041, 4039, 4034, 4037, 4034, 4035, 4042, 4033, 4037, 4035, 4034, 4036, 4040, 4037, 4039, 4037, 4043, 4037, 4036, 4037, 4036, 4043, 4033, 4035, 4042, 4041, 4039, 4038, 4043, 4039, 4036, 4034, 4037, 4042, 4034, 4033, 4039, 4042, 4034, 4039, 4036, 4036, 4042, 4042, 4038, 4034, 4033, 4042, 4034, 4039, 4042, 4034, 4042, 4041, 4033, 4042, 4040, 4041, 4035]</t>
  </si>
  <si>
    <t>[444, 445, 442, 442, 443, 442, 441, 443, 441, 443, 444, 442, 442, 443, 445, 442, 446, 443]</t>
  </si>
  <si>
    <t>[4041, 4041, 4040, 4033, 4038, 4039, 4038, 4039, 4033, 4035, 4043, 4033, 4040, 4039, 4034, 4034, 4034, 4041, 4043, 4036, 4033, 4039, 4042, 4037, 4043, 4039, 4039, 4039, 4036, 4035, 4034, 4040, 4037, 4033, 4033, 4035, 4036, 4039, 4037, 4033, 4039, 4038, 4034, 4040, 4043, 4042, 4038, 4040, 4043, 4041, 4034, 4035, 4042, 4039, 4033, 4037, 4035, 4041, 4043, 4035, 4042, 4039, 4034, 4035, 4035, 4039, 4040, 4036, 4040, 4041, 4042, 4036, 4033, 4039, 4033, 4040, 4033, 4042, 4036, 4043, 4040, 4035, 4035, 4033, 4043, 4042, 4039, 4040, 4042, 4037, 4034, 4035, 4041, 4043, 4042, 4039, 4037, 4036, 4039, 4039, 4039, 4038, 4040, 4035, 4041, 4042, 4038, 4039, 4043, 4039, 4038, 4033, 4033, 4043, 4037, 4041, 4037, 4035, 4039, 4040, 4036, 4033, 4035, 4042, 4043, 4037, 4043, 4040, 4040, 4040, 4043, 4043, 4036, 4033, 4042, 4034, 4038, 4039, 4036, 4040, 4033, 4038, 4036, 4033, 4036, 4033, 4034, 4043, 4040, 4043, 4036, 4037, 4037, 4040, 4035, 4040, 4041, 4034, 4043, 4037, 4034, 4033, 4036, 4038, 4040, 4041, 4040, 4036, 4039, 4042, 4040, 4041, 4038, 4041, 4038, 4035, 4040, 4035, 4033, 4036, 4036, 4039, 4037, 4040, 4035, 4036, 4042, 4036, 4042, 4039, 4042, 4035]</t>
  </si>
  <si>
    <t>[447, 447, 444, 443, 445, 446, 447, 442, 443, 447, 444, 447, 445, 444, 442, 445, 445, 445]</t>
  </si>
  <si>
    <t>[4034, 4036, 4040, 4035, 4040, 4042, 4033, 4037, 4043, 4036, 4042, 4035, 4039, 4042, 4035, 4039, 4033, 4040, 4035, 4034, 4035, 4038, 4034, 4034, 4038, 4041, 4034, 4039, 4036, 4036, 4042, 4040, 4035, 4035, 4035, 4041, 4039, 4034, 4036, 4035, 4034, 4035, 4041, 4037, 4040, 4039, 4037, 4041, 4036, 4036, 4040, 4040, 4036, 4039, 4043, 4037, 4041, 4041, 4042, 4036, 4034, 4043, 4038, 4035, 4040, 4035, 4036, 4034, 4040, 4033, 4038, 4042, 4037, 4039, 4038, 4033, 4038, 4040, 4035, 4033, 4042, 4036, 4039, 4042, 4041, 4034, 4042, 4042, 4035, 4043, 4040, 4042, 4040, 4039, 4037, 4039, 4043, 4033, 4039, 4043, 4036, 4042, 4037, 4040, 4034, 4040, 4036, 4036, 4034, 4040, 4036, 4040, 4035, 4040, 4035, 4042, 4037, 4033, 4042, 4042, 4034, 4040, 4038, 4043, 4037, 4042, 4041, 4035, 4039, 4034, 4035, 4039, 4043, 4035, 4034, 4037, 4034, 4037, 4034, 4034, 4041, 4035, 4033, 4042, 4041, 4037, 4035, 4039, 4041, 4043, 4043, 4035, 4035, 4039, 4041, 4040, 4037, 4038, 4036, 4038, 4042, 4035, 4038, 4037, 4038, 4037, 4033, 4033, 4040, 4043, 4039, 4035, 4043, 4043, 4033, 4039, 4043, 4042, 4036, 4039, 4033, 4039, 4037, 4034, 4034, 4037, 4039, 4041, 4040, 4037, 4038, 4036]</t>
  </si>
  <si>
    <t>[356, 362, 362, 362, 357, 361, 362, 359, 362, 359, 356, 360, 359, 361, 360, 358, 357, 360]</t>
  </si>
  <si>
    <t>[4036, 4038, 4040, 4036, 4041, 4038, 4042, 4035, 4037, 4036, 4035, 4032, 4039, 4034, 4040, 4040, 4040, 4037, 4038, 4034, 4034, 4036, 4035, 4038, 4038, 4040, 4034, 4034, 4038, 4038, 4040, 4038, 4036, 4042, 4041, 4033, 4036, 4035, 4033, 4041, 4041, 4041, 4037, 4034, 4034, 4032, 4038, 4040, 4041, 4034, 4036, 4038, 4039, 4034, 4034, 4039, 4034, 4036, 4035, 4032, 4039, 4035, 4039, 4038, 4037, 4041, 4035, 4040, 4035, 4040, 4035, 4039, 4042, 4035, 4037, 4040, 4036, 4041, 4035, 4034, 4037, 4035, 4036, 4034, 4034, 4041, 4036, 4034, 4039, 4040, 4034, 4033, 4034, 4036, 4034, 4041, 4038, 4039, 4041, 4041, 4039, 4038, 4032, 4037, 4039, 4032, 4040, 4042, 4042, 4035, 4032, 4037, 4042, 4039, 4034, 4037, 4038, 4041, 4037, 4036, 4035, 4039, 4039, 4038, 4034, 4035, 4032, 4042, 4042, 4039, 4034, 4033, 4042, 4039, 4035, 4032, 4036, 4033, 4033, 4035, 4041, 4039, 4033, 4042, 4034, 4041, 4038, 4034, 4035, 4038, 4036, 4036, 4033, 4039, 4038, 4035, 4039, 4037, 4036, 4041, 4040, 4035, 4039, 4032, 4040, 4041, 4041, 4038, 4038, 4039, 4034, 4038, 4038, 4040, 4036, 4040, 4040, 4041, 4033, 4036, 4036, 4032, 4037, 4041, 4034, 4041, 4034, 4040, 4032, 4034, 4033, 4037]</t>
  </si>
  <si>
    <t>[444, 444, 441, 446, 441, 446, 443, 447, 443, 443, 444, 445, 444, 444, 444, 441, 445, 442]</t>
  </si>
  <si>
    <t>[4038, 4041, 4034, 4040, 4039, 4043, 4041, 4034, 4035, 4035, 4039, 4036, 4041, 4042, 4038, 4034, 4039, 4034, 4037, 4033, 4040, 4042, 4040, 4041, 4038, 4036, 4043, 4039, 4043, 4042, 4036, 4037, 4038, 4035, 4041, 4033, 4035, 4038, 4040, 4033, 4034, 4039, 4042, 4043, 4038, 4033, 4033, 4041, 4039, 4038, 4036, 4035, 4043, 4038, 4042, 4037, 4033, 4038, 4038, 4039, 4036, 4036, 4034, 4038, 4038, 4033, 4041, 4036, 4034, 4037, 4037, 4034, 4033, 4033, 4033, 4041, 4043, 4035, 4040, 4038, 4034, 4039, 4033, 4039, 4035, 4033, 4040, 4043, 4038, 4034, 4039, 4043, 4033, 4043, 4042, 4034, 4039, 4034, 4037, 4040, 4039, 4042, 4037, 4034, 4043, 4035, 4041, 4037, 4036, 4035, 4037, 4039, 4042, 4033, 4033, 4035, 4041, 4033, 4036, 4033, 4036, 4041, 4035, 4040, 4035, 4034, 4039, 4037, 4038, 4035, 4041, 4043, 4037, 4036, 4035, 4040, 4039, 4039, 4038, 4037, 4043, 4043, 4033, 4040, 4040, 4036, 4040, 4040, 4038, 4034, 4036, 4037, 4042, 4036, 4043, 4034, 4034, 4040, 4037, 4033, 4034, 4034, 4043, 4042, 4039, 4041, 4036, 4039, 4037, 4037, 4037, 4033, 4042, 4034, 4041, 4037, 4034, 4040, 4036, 4039, 4037, 4037, 4034, 4039, 4035, 4041, 4042, 4039, 4036, 4036, 4034, 4040]</t>
  </si>
  <si>
    <t>[444, 444, 445, 445, 443, 445, 441, 447, 445, 441, 446, 443, 447, 446, 445, 442, 447, 446]</t>
  </si>
  <si>
    <t>[4042, 4034, 4038, 4042, 4034, 4037, 4036, 4042, 4033, 4037, 4035, 4035, 4035, 4035, 4036, 4033, 4034, 4042, 4032, 4036, 4042, 4032, 4037, 4032, 4033, 4042, 4032, 4041, 4038, 4034, 4032, 4039, 4035, 4041, 4037, 4035, 4037, 4041, 4037, 4037, 4033, 4037, 4042, 4032, 4035, 4034, 4040, 4035, 4040, 4042, 4039, 4032, 4033, 4036, 4034, 4040, 4039, 4034, 4037, 4034, 4033, 4042, 4038, 4033, 4032, 4039, 4041, 4034, 4039, 4039, 4038, 4039, 4033, 4042, 4036, 4039, 4035, 4041, 4036, 4035, 4039, 4040, 4034, 4039, 4040, 4035, 4041, 4036, 4037, 4033, 4035, 4042, 4042, 4038, 4034, 4037, 4032, 4040, 4042, 4034, 4039, 4040, 4039, 4041, 4036, 4033, 4042, 4041, 4040, 4035, 4035, 4033, 4038, 4032, 4042, 4041, 4041, 4037, 4042, 4039, 4035, 4034, 4041, 4033, 4038, 4042, 4038, 4034, 4033, 4040, 4040, 4033, 4040, 4036, 4034, 4040, 4037, 4040, 4041, 4032, 4032, 4039, 4041, 4032, 4033, 4034, 4039, 4038, 4036, 4032, 4032, 4036, 4035, 4035, 4032, 4036, 4039, 4038, 4042, 4041, 4042, 4035, 4032, 4034, 4040, 4036, 4038, 4034, 4037, 4034, 4034, 4038, 4038, 4035, 4039, 4032, 4042, 4041, 4041, 4037, 4041, 4040, 4035, 4036, 4038, 4041, 4041, 4034, 4033, 4038, 4032, 4032]</t>
  </si>
  <si>
    <t>[445, 444, 441, 447, 447, 447, 443, 442, 446, 442, 446, 442, 446, 444, 445, 443, 445, 445]</t>
  </si>
  <si>
    <t>[4033, 4033, 4034, 4038, 4036, 4041, 4038, 4039, 4043, 4037, 4042, 4033, 4043, 4035, 4035, 4042, 4035, 4040, 4039, 4042, 4037, 4033, 4037, 4036, 4041, 4043, 4043, 4033, 4037, 4039, 4036, 4035, 4041, 4038, 4039, 4043, 4039, 4035, 4036, 4034, 4035, 4042, 4033, 4034, 4039, 4034, 4043, 4039, 4033, 4036, 4043, 4037, 4041, 4034, 4040, 4034, 4037, 4033, 4035, 4039, 4036, 4036, 4036, 4043, 4034, 4042, 4041, 4035, 4037, 4033, 4035, 4037, 4038, 4036, 4038, 4033, 4042, 4034, 4037, 4043, 4040, 4033, 4039, 4038, 4041, 4041, 4039, 4036, 4036, 4035, 4037, 4037, 4036, 4034, 4040, 4041, 4033, 4040, 4039, 4033, 4042, 4041, 4039, 4034, 4039, 4035, 4033, 4036, 4041, 4042, 4040, 4042, 4037, 4037, 4036, 4039, 4041, 4036, 4037, 4033, 4041, 4041, 4035, 4034, 4040, 4037, 4037, 4038, 4043, 4040, 4038, 4033, 4043, 4037, 4041, 4040, 4033, 4033, 4043, 4041, 4033, 4034, 4040, 4036, 4040, 4034, 4040, 4043, 4038, 4038, 4037, 4043, 4036, 4034, 4037, 4035, 4042, 4042, 4043, 4042, 4033, 4038, 4037, 4042, 4037, 4041, 4036, 4034, 4034, 4034, 4041, 4036, 4036, 4037, 4034, 4041, 4034, 4036, 4036, 4042, 4033, 4043, 4043, 4041, 4035, 4043, 4036, 4041, 4035, 4034, 4037, 4035]</t>
  </si>
  <si>
    <t>[446, 441, 447, 443, 443, 441, 443, 447, 446, 442, 441, 446, 443, 442, 441, 444, 442, 442]</t>
  </si>
  <si>
    <t>[4042, 4035, 4035, 4034, 4037, 4032, 4042, 4034, 4036, 4033, 4039, 4038, 4034, 4037, 4040, 4036, 4041, 4034, 4042, 4037, 4037, 4032, 4041, 4042, 4035, 4042, 4039, 4038, 4040, 4033, 4035, 4041, 4040, 4040, 4041, 4035, 4036, 4036, 4032, 4034, 4042, 4037, 4039, 4039, 4034, 4039, 4036, 4032, 4038, 4040, 4037, 4041, 4037, 4035, 4042, 4033, 4038, 4035, 4041, 4041, 4036, 4037, 4037, 4041, 4039, 4037, 4038, 4036, 4039, 4039, 4038, 4042, 4040, 4034, 4036, 4037, 4042, 4039, 4033, 4036, 4033, 4037, 4040, 4032, 4037, 4041, 4042, 4033, 4040, 4032, 4037, 4033, 4037, 4035, 4036, 4032, 4035, 4037, 4034, 4040, 4032, 4037, 4036, 4034, 4033, 4032, 4038, 4034, 4040, 4037, 4032, 4042, 4032, 4039, 4042, 4035, 4036, 4042, 4038, 4034, 4039, 4037, 4036, 4036, 4041, 4039, 4034, 4040, 4038, 4033, 4042, 4039, 4036, 4039, 4036, 4041, 4041, 4035, 4042, 4037, 4041, 4040, 4037, 4037, 4039, 4032, 4034, 4039, 4037, 4037, 4036, 4039, 4038, 4036, 4034, 4035, 4040, 4035, 4042, 4042, 4037, 4037, 4038, 4042, 4038, 4037, 4039, 4034, 4039, 4040, 4041, 4033, 4036, 4039, 4041, 4042, 4038, 4042, 4033, 4036, 4036, 4033, 4042, 4034, 4036, 4037, 4034, 4037, 4041, 4036, 4041, 4039]</t>
  </si>
  <si>
    <t>[443, 442, 443, 441, 445, 442, 444, 442, 444, 441, 443, 444, 445, 443, 442, 447, 447, 445]</t>
  </si>
  <si>
    <t>[4040, 4039, 4034, 4038, 4038, 4039, 4037, 4038, 4036, 4034, 4036, 4039, 4043, 4033, 4035, 4041, 4034, 4040, 4041, 4041, 4038, 4037, 4035, 4039, 4038, 4040, 4043, 4036, 4035, 4034, 4033, 4037, 4039, 4039, 4042, 4037, 4035, 4035, 4033, 4035, 4034, 4038, 4039, 4036, 4036, 4036, 4033, 4037, 4037, 4039, 4033, 4033, 4039, 4036, 4034, 4037, 4042, 4041, 4039, 4035, 4037, 4039, 4042, 4042, 4043, 4033, 4035, 4034, 4041, 4041, 4043, 4034, 4037, 4037, 4036, 4036, 4043, 4033, 4039, 4041, 4035, 4035, 4036, 4039, 4036, 4033, 4042, 4037, 4038, 4042, 4037, 4038, 4037, 4040, 4036, 4042, 4037, 4037, 4043, 4043, 4037, 4042, 4033, 4034, 4039, 4033, 4039, 4037, 4035, 4037, 4041, 4036, 4039, 4039, 4041, 4042, 4041, 4033, 4038, 4039, 4036, 4039, 4041, 4037, 4037, 4041, 4033, 4040, 4042, 4042, 4037, 4040, 4033, 4042, 4043, 4036, 4039, 4036, 4037, 4038, 4033, 4038, 4036, 4040, 4038, 4033, 4042, 4033, 4040, 4033, 4040, 4038, 4043, 4037, 4041, 4041, 4037, 4041, 4037, 4033, 4039, 4040, 4035, 4033, 4042, 4034, 4042, 4034, 4038, 4042, 4034, 4036, 4033, 4041, 4042, 4033, 4038, 4035, 4039, 4034, 4038, 4037, 4042, 4034, 4034, 4034, 4037, 4034, 4042, 4041, 4041, 4041]</t>
  </si>
  <si>
    <t>[445, 447, 447, 444, 443, 442, 441, 444, 447, 442, 443, 441, 442, 442, 446, 447, 442, 441]</t>
  </si>
  <si>
    <t>[4036, 4043, 4035, 4039, 4042, 4033, 4036, 4043, 4039, 4041, 4039, 4042, 4041, 4041, 4038, 4040, 4042, 4042, 4034, 4035, 4038, 4036, 4042, 4035, 4042, 4036, 4033, 4035, 4042, 4033, 4033, 4034, 4035, 4038, 4038, 4037, 4035, 4040, 4033, 4043, 4038, 4040, 4041, 4038, 4038, 4037, 4043, 4035, 4038, 4036, 4042, 4035, 4036, 4039, 4043, 4040, 4039, 4033, 4037, 4034, 4037, 4036, 4033, 4043, 4039, 4042, 4039, 4042, 4040, 4033, 4033, 4033, 4035, 4037, 4037, 4041, 4034, 4034, 4042, 4037, 4038, 4040, 4042, 4034, 4042, 4035, 4041, 4037, 4035, 4038, 4040, 4039, 4036, 4036, 4038, 4043, 4036, 4035, 4039, 4042, 4041, 4037, 4039, 4036, 4036, 4036, 4039, 4040, 4036, 4039, 4034, 4034, 4034, 4035, 4043, 4040, 4039, 4038, 4039, 4038, 4036, 4033, 4039, 4040, 4043, 4033, 4034, 4038, 4033, 4034, 4043, 4041, 4034, 4039, 4043, 4040, 4040, 4036, 4036, 4038, 4033, 4036, 4034, 4042, 4040, 4035, 4037, 4043, 4041, 4038, 4037, 4042, 4041, 4037, 4040, 4034, 4038, 4040, 4043, 4040, 4033, 4037, 4043, 4037, 4040, 4039, 4035, 4035, 4033, 4038, 4039, 4033, 4037, 4039, 4041, 4039, 4036, 4039, 4039, 4035, 4041, 4039, 4036, 4033, 4043, 4042, 4038, 4036, 4041, 4034, 4035, 4040]</t>
  </si>
  <si>
    <t>[442, 444, 441, 447, 441, 444, 443, 447, 447, 441, 446, 446, 446, 442, 447, 446, 446, 447]</t>
  </si>
  <si>
    <t>[4042, 4037, 4033, 4042, 4036, 4042, 4033, 4035, 4039, 4039, 4035, 4043, 4041, 4037, 4033, 4039, 4036, 4040, 4035, 4037, 4041, 4034, 4034, 4043, 4041, 4033, 4042, 4038, 4036, 4035, 4033, 4038, 4034, 4033, 4043, 4036, 4037, 4033, 4034, 4041, 4039, 4041, 4035, 4035, 4039, 4042, 4036, 4039, 4040, 4035, 4039, 4033, 4042, 4038, 4034, 4043, 4033, 4034, 4041, 4042, 4033, 4033, 4033, 4037, 4038, 4036, 4033, 4033, 4035, 4035, 4039, 4042, 4034, 4042, 4042, 4035, 4043, 4038, 4035, 4040, 4034, 4041, 4036, 4039, 4041, 4034, 4042, 4038, 4033, 4038, 4034, 4040, 4033, 4036, 4043, 4039, 4039, 4040, 4039, 4041, 4043, 4039, 4043, 4040, 4035, 4040, 4033, 4036, 4041, 4042, 4042, 4042, 4036, 4040, 4043, 4038, 4040, 4040, 4043, 4043, 4041, 4039, 4042, 4039, 4034, 4034, 4037, 4036, 4042, 4042, 4042, 4041, 4037, 4042, 4043, 4036, 4039, 4033, 4042, 4042, 4035, 4039, 4038, 4042, 4038, 4038, 4033, 4038, 4040, 4042, 4035, 4035, 4041, 4041, 4042, 4037, 4035, 4041, 4034, 4041, 4035, 4040, 4040, 4034, 4037, 4040, 4041, 4035, 4034, 4038, 4036, 4033, 4039, 4035, 4040, 4033, 4039, 4039, 4041, 4040, 4043, 4042, 4043, 4038, 4038, 4035, 4040, 4043, 4034, 4036, 4037, 4037]</t>
  </si>
  <si>
    <t>[444, 447, 447, 442, 447, 441, 442, 445, 442, 447, 447, 442, 447, 444, 445, 447, 447, 447]</t>
  </si>
  <si>
    <t>[4036, 4036, 4038, 4034, 4042, 4036, 4035, 4037, 4041, 4036, 4040, 4040, 4036, 4034, 4041, 4034, 4040, 4032, 4038, 4032, 4041, 4042, 4034, 4038, 4038, 4032, 4039, 4040, 4032, 4041, 4040, 4038, 4033, 4041, 4032, 4036, 4035, 4033, 4036, 4032, 4036, 4032, 4041, 4042, 4036, 4040, 4042, 4035, 4039, 4036, 4041, 4039, 4035, 4033, 4041, 4041, 4034, 4040, 4033, 4037, 4037, 4034, 4041, 4037, 4042, 4036, 4032, 4041, 4032, 4034, 4036, 4032, 4036, 4036, 4032, 4038, 4036, 4041, 4033, 4033, 4039, 4033, 4038, 4036, 4033, 4039, 4037, 4037, 4033, 4033, 4037, 4032, 4036, 4042, 4038, 4038, 4035, 4039, 4040, 4040, 4034, 4036, 4042, 4036, 4042, 4041, 4035, 4038, 4032, 4036, 4038, 4038, 4036, 4032, 4041, 4037, 4041, 4042, 4032, 4036, 4039, 4038, 4040, 4035, 4037, 4042, 4037, 4037, 4036, 4038, 4036, 4035, 4039, 4036, 4039, 4038, 4035, 4040, 4034, 4040, 4034, 4042, 4036, 4035, 4035, 4034, 4038, 4037, 4037, 4038, 4032, 4035, 4040, 4037, 4034, 4036, 4033, 4039, 4034, 4035, 4038, 4035, 4042, 4034, 4033, 4032, 4038, 4041, 4041, 4032, 4036, 4041, 4039, 4037, 4035, 4041, 4039, 4037, 4034, 4036, 4042, 4037, 4040, 4040, 4035, 4038, 4034, 4039, 4040, 4039, 4035, 4040]</t>
  </si>
  <si>
    <t>[443, 446, 446, 444, 447, 446, 447, 441, 441, 442, 442, 447, 442, 445, 443, 447, 442, 445]</t>
  </si>
  <si>
    <t>[4040, 4035, 4033, 4036, 4037, 4035, 4037, 4033, 4033, 4039, 4036, 4043, 4036, 4042, 4037, 4034, 4035, 4037, 4034, 4034, 4043, 4033, 4040, 4034, 4041, 4036, 4038, 4037, 4035, 4039, 4043, 4042, 4040, 4040, 4035, 4036, 4038, 4036, 4034, 4042, 4037, 4033, 4043, 4042, 4036, 4043, 4038, 4034, 4039, 4035, 4041, 4035, 4041, 4043, 4039, 4036, 4035, 4034, 4040, 4038, 4036, 4042, 4036, 4035, 4043, 4040, 4040, 4038, 4035, 4035, 4042, 4043, 4035, 4042, 4036, 4041, 4042, 4042, 4035, 4034, 4038, 4035, 4035, 4037, 4037, 4039, 4036, 4034, 4038, 4036, 4037, 4039, 4036, 4034, 4034, 4037, 4038, 4038, 4034, 4041, 4042, 4037, 4040, 4036, 4037, 4034, 4042, 4034, 4043, 4037, 4035, 4035, 4035, 4042, 4037, 4043, 4035, 4033, 4038, 4035, 4035, 4037, 4040, 4039, 4039, 4033, 4034, 4043, 4039, 4040, 4035, 4041, 4034, 4041, 4040, 4042, 4035, 4040, 4038, 4041, 4036, 4037, 4042, 4040, 4042, 4035, 4040, 4042, 4034, 4036, 4040, 4035, 4034, 4041, 4035, 4034, 4040, 4035, 4039, 4034, 4038, 4042, 4040, 4033, 4043, 4038, 4043, 4043, 4038, 4034, 4041, 4042, 4035, 4039, 4033, 4033, 4034, 4038, 4042, 4037, 4037, 4037, 4037, 4042, 4043, 4037, 4034, 4039, 4040, 4037, 4039, 4036]</t>
  </si>
  <si>
    <t>[441, 445, 443, 446, 444, 441, 441, 447, 444, 441, 441, 442, 447, 441, 443, 446, 441, 443]</t>
  </si>
  <si>
    <t>[4034, 4039, 4033, 4035, 4035, 4037, 4033, 4037, 4039, 4041, 4036, 4041, 4035, 4038, 4032, 4033, 4039, 4040, 4036, 4032, 4040, 4040, 4040, 4032, 4038, 4036, 4032, 4040, 4033, 4035, 4037, 4036, 4039, 4041, 4037, 4036, 4040, 4040, 4034, 4038, 4033, 4041, 4040, 4032, 4041, 4039, 4034, 4041, 4042, 4039, 4035, 4036, 4035, 4038, 4037, 4042, 4037, 4035, 4039, 4033, 4041, 4037, 4041, 4033, 4036, 4032, 4039, 4042, 4038, 4038, 4038, 4033, 4032, 4041, 4038, 4041, 4032, 4041, 4042, 4042, 4035, 4036, 4039, 4038, 4035, 4039, 4035, 4042, 4037, 4034, 4033, 4032, 4038, 4037, 4039, 4032, 4039, 4033, 4038, 4035, 4040, 4033, 4040, 4034, 4032, 4040, 4042, 4036, 4041, 4034, 4042, 4038, 4039, 4035, 4037, 4037, 4041, 4040, 4039, 4032, 4039, 4040, 4040, 4040, 4042, 4037, 4035, 4037, 4041, 4036, 4039, 4032, 4033, 4038, 4042, 4036, 4040, 4042, 4037, 4041, 4032, 4041, 4040, 4033, 4038, 4042, 4040, 4036, 4035, 4038, 4040, 4040, 4032, 4040, 4037, 4036, 4037, 4034, 4040, 4037, 4041, 4037, 4042, 4041, 4034, 4033, 4033, 4039, 4039, 4033, 4033, 4040, 4032, 4033, 4040, 4034, 4039, 4038, 4033, 4040, 4035, 4037, 4038, 4040, 4041, 4032, 4034, 4038, 4037, 4034, 4036, 4038]</t>
  </si>
  <si>
    <t>[447, 446, 446, 442, 441, 443, 441, 447, 441, 444, 443, 441, 442, 446, 443, 445, 441, 445]</t>
  </si>
  <si>
    <t>[4040, 4039, 4035, 4040, 4037, 4037, 4040, 4043, 4040, 4043, 4036, 4034, 4038, 4035, 4043, 4040, 4042, 4036, 4043, 4039, 4035, 4037, 4042, 4043, 4042, 4036, 4034, 4038, 4033, 4035, 4042, 4043, 4037, 4037, 4043, 4040, 4033, 4036, 4043, 4037, 4040, 4040, 4035, 4042, 4043, 4038, 4042, 4035, 4035, 4036, 4036, 4038, 4039, 4036, 4039, 4033, 4034, 4040, 4033, 4043, 4041, 4034, 4038, 4043, 4041, 4036, 4036, 4043, 4043, 4040, 4042, 4035, 4038, 4042, 4040, 4038, 4035, 4043, 4040, 4038, 4043, 4037, 4036, 4036, 4033, 4039, 4043, 4038, 4033, 4035, 4041, 4043, 4033, 4041, 4042, 4042, 4036, 4043, 4033, 4040, 4038, 4038, 4040, 4035, 4035, 4038, 4034, 4041, 4034, 4038, 4041, 4037, 4039, 4035, 4040, 4036, 4034, 4043, 4040, 4041, 4036, 4035, 4036, 4033, 4034, 4040, 4038, 4033, 4042, 4041, 4034, 4034, 4041, 4037, 4034, 4036, 4043, 4039, 4037, 4035, 4039, 4035, 4035, 4042, 4034, 4043, 4042, 4041, 4040, 4035, 4041, 4038, 4033, 4037, 4038, 4042, 4038, 4038, 4043, 4041, 4041, 4038, 4040, 4038, 4037, 4037, 4042, 4034, 4036, 4043, 4033, 4043, 4034, 4037, 4040, 4042, 4038, 4041, 4038, 4037, 4036, 4037, 4043, 4040, 4041, 4037, 4039, 4040, 4040, 4035, 4036, 4033]</t>
  </si>
  <si>
    <t>[360, 360, 358, 360, 356, 362, 356, 362, 357, 358, 359, 357, 361, 359, 357, 359, 357, 360]</t>
  </si>
  <si>
    <t>[4036, 4038, 4037, 4042, 4040, 4038, 4036, 4033, 4036, 4042, 4035, 4035, 4033, 4034, 4038, 4038, 4035, 4041, 4042, 4039, 4041, 4033, 4040, 4037, 4034, 4033, 4041, 4042, 4040, 4042, 4041, 4036, 4036, 4037, 4043, 4043, 4034, 4035, 4037, 4036, 4040, 4033, 4043, 4036, 4037, 4033, 4036, 4036, 4038, 4038, 4041, 4041, 4042, 4041, 4038, 4041, 4041, 4039, 4042, 4033, 4042, 4036, 4040, 4042, 4043, 4042, 4040, 4036, 4033, 4037, 4034, 4034, 4041, 4040, 4043, 4036, 4037, 4037, 4043, 4041, 4036, 4042, 4036, 4034, 4043, 4039, 4042, 4038, 4039, 4043, 4034, 4035, 4035, 4043, 4043, 4037, 4035, 4039, 4042, 4041, 4039, 4034, 4039, 4039, 4042, 4034, 4043, 4034, 4039, 4036, 4041, 4034, 4039, 4043, 4035, 4043, 4040, 4038, 4039, 4035, 4037, 4042, 4033, 4040, 4040, 4039, 4035, 4033, 4037, 4038, 4043, 4036, 4037, 4039, 4039, 4033, 4034, 4038, 4043, 4035, 4033, 4038, 4037, 4039, 4041, 4037, 4034, 4033, 4041, 4040, 4035, 4038, 4036, 4037, 4035, 4035, 4038, 4042, 4037, 4042, 4041, 4043, 4038, 4036, 4042, 4035, 4038, 4043, 4038, 4034, 4042, 4035, 4034, 4038, 4036, 4043, 4034, 4034, 4042, 4034, 4034, 4038, 4041, 4033, 4037, 4033, 4039, 4037, 4039, 4036, 4036, 4042]</t>
  </si>
  <si>
    <t>[447, 444, 447, 442, 447, 442, 444, 447, 441, 443, 447, 446, 446, 445, 444, 443, 447, 447]</t>
  </si>
  <si>
    <t>[4038, 4032, 4042, 4035, 4037, 4035, 4032, 4037, 4040, 4032, 4040, 4036, 4032, 4035, 4042, 4041, 4035, 4038, 4033, 4042, 4040, 4032, 4038, 4038, 4032, 4039, 4034, 4039, 4041, 4035, 4039, 4036, 4038, 4042, 4038, 4040, 4036, 4036, 4033, 4033, 4036, 4037, 4032, 4038, 4033, 4034, 4038, 4042, 4041, 4036, 4041, 4032, 4037, 4032, 4039, 4039, 4036, 4042, 4034, 4033, 4041, 4042, 4035, 4036, 4035, 4035, 4040, 4037, 4036, 4033, 4039, 4039, 4035, 4041, 4036, 4039, 4035, 4032, 4037, 4035, 4035, 4041, 4039, 4042, 4034, 4035, 4041, 4035, 4033, 4033, 4041, 4036, 4037, 4033, 4037, 4040, 4038, 4034, 4038, 4035, 4038, 4037, 4034, 4042, 4037, 4034, 4035, 4040, 4033, 4034, 4038, 4041, 4039, 4040, 4042, 4034, 4042, 4035, 4036, 4042, 4037, 4032, 4041, 4040, 4037, 4038, 4039, 4035, 4034, 4040, 4035, 4033, 4041, 4033, 4038, 4033, 4035, 4040, 4036, 4037, 4041, 4035, 4042, 4035, 4037, 4039, 4040, 4042, 4036, 4042, 4040, 4037, 4040, 4036, 4039, 4039, 4034, 4037, 4036, 4033, 4036, 4037, 4033, 4038, 4037, 4041, 4038, 4035, 4042, 4039, 4041, 4039, 4036, 4039, 4036, 4032, 4041, 4041, 4041, 4041, 4042, 4038, 4033, 4041, 4036, 4036, 4039, 4038, 4038, 4034, 4037, 4039]</t>
  </si>
  <si>
    <t>[446, 445, 446, 444, 446, 445, 445, 445, 447, 447, 444, 445, 446, 445, 442, 447, 447, 442]</t>
  </si>
  <si>
    <t>[4035, 4038, 4037, 4034, 4034, 4034, 4040, 4042, 4040, 4034, 4041, 4033, 4037, 4037, 4039, 4039, 4037, 4037, 4037, 4039, 4034, 4035, 4036, 4034, 4034, 4034, 4032, 4034, 4033, 4035, 4037, 4038, 4037, 4035, 4038, 4033, 4038, 4037, 4036, 4041, 4042, 4036, 4039, 4042, 4037, 4039, 4042, 4040, 4042, 4034, 4033, 4033, 4032, 4033, 4037, 4032, 4034, 4039, 4036, 4040, 4038, 4035, 4042, 4039, 4037, 4041, 4032, 4042, 4039, 4041, 4035, 4035, 4033, 4038, 4036, 4038, 4041, 4034, 4036, 4040, 4042, 4042, 4032, 4040, 4036, 4037, 4040, 4034, 4037, 4032, 4033, 4037, 4035, 4036, 4041, 4040, 4035, 4040, 4040, 4037, 4038, 4036, 4032, 4032, 4041, 4040, 4033, 4037, 4032, 4042, 4037, 4038, 4039, 4039, 4041, 4035, 4042, 4032, 4034, 4033, 4037, 4035, 4035, 4037, 4038, 4032, 4039, 4037, 4038, 4036, 4038, 4040, 4037, 4033, 4036, 4039, 4038, 4032, 4035, 4033, 4042, 4041, 4036, 4039, 4033, 4032, 4038, 4042, 4033, 4036, 4037, 4040, 4040, 4040, 4037, 4035, 4039, 4033, 4035, 4040, 4037, 4039, 4035, 4039, 4040, 4035, 4034, 4034, 4037, 4042, 4039, 4040, 4042, 4035, 4040, 4042, 4038, 4040, 4040, 4042, 4038, 4042, 4040, 4034, 4041, 4034, 4034, 4042, 4038, 4038, 4042, 4040]</t>
  </si>
  <si>
    <t>[445, 445, 442, 445, 443, 442, 441, 445, 441, 442, 444, 447, 447, 443, 443, 446, 444, 446]</t>
  </si>
  <si>
    <t>[4041, 4033, 4042, 4035, 4043, 4039, 4038, 4035, 4033, 4038, 4043, 4037, 4043, 4037, 4039, 4041, 4033, 4042, 4040, 4039, 4043, 4041, 4043, 4042, 4036, 4037, 4041, 4040, 4040, 4034, 4033, 4033, 4037, 4033, 4035, 4033, 4036, 4036, 4035, 4035, 4039, 4038, 4041, 4034, 4034, 4042, 4033, 4040, 4035, 4035, 4041, 4036, 4036, 4041, 4039, 4043, 4040, 4040, 4039, 4035, 4040, 4036, 4042, 4035, 4036, 4034, 4036, 4040, 4035, 4033, 4038, 4033, 4035, 4035, 4036, 4036, 4041, 4040, 4039, 4034, 4036, 4035, 4036, 4034, 4042, 4033, 4041, 4033, 4033, 4034, 4037, 4041, 4041, 4038, 4038, 4041, 4033, 4036, 4040, 4033, 4035, 4037, 4041, 4036, 4037, 4042, 4042, 4036, 4035, 4040, 4034, 4036, 4042, 4038, 4041, 4034, 4036, 4037, 4038, 4039, 4036, 4042, 4042, 4037, 4034, 4037, 4036, 4037, 4034, 4038, 4040, 4039, 4039, 4035, 4038, 4039, 4037, 4035, 4034, 4038, 4036, 4033, 4043, 4034, 4043, 4033, 4035, 4039, 4039, 4043, 4043, 4042, 4037, 4043, 4042, 4035, 4035, 4042, 4035, 4043, 4037, 4035, 4036, 4040, 4043, 4034, 4040, 4037, 4042, 4043, 4042, 4038, 4043, 4036, 4042, 4033, 4034, 4043, 4033, 4037, 4035, 4034, 4040, 4035, 4040, 4033, 4037, 4036, 4041, 4036, 4035, 4039]</t>
  </si>
  <si>
    <t>[445, 446, 444, 445, 442, 444, 445, 447, 443, 444, 441, 447, 441, 446, 447, 447, 447, 444]</t>
  </si>
  <si>
    <t>[4038, 4035, 4042, 4042, 4040, 4036, 4039, 4035, 4040, 4039, 4035, 4037, 4035, 4033, 4036, 4042, 4034, 4040, 4040, 4040, 4037, 4038, 4035, 4037, 4039, 4041, 4037, 4036, 4034, 4037, 4038, 4042, 4039, 4036, 4036, 4036, 4036, 4038, 4041, 4040, 4038, 4040, 4038, 4038, 4034, 4040, 4033, 4035, 4038, 4040, 4039, 4039, 4041, 4041, 4041, 4034, 4039, 4032, 4033, 4039, 4036, 4040, 4034, 4040, 4038, 4038, 4040, 4033, 4040, 4042, 4035, 4032, 4034, 4034, 4042, 4038, 4038, 4042, 4039, 4032, 4035, 4042, 4040, 4042, 4041, 4038, 4032, 4042, 4040, 4039, 4037, 4038, 4042, 4033, 4042, 4035, 4038, 4039, 4036, 4035, 4033, 4042, 4042, 4040, 4041, 4039, 4039, 4035, 4042, 4037, 4039, 4034, 4040, 4041, 4035, 4037, 4039, 4035, 4032, 4040, 4040, 4039, 4040, 4036, 4036, 4042, 4036, 4036, 4038, 4042, 4035, 4036, 4036, 4037, 4040, 4041, 4033, 4037, 4035, 4036, 4041, 4040, 4040, 4033, 4041, 4042, 4033, 4042, 4032, 4038, 4042, 4040, 4033, 4039, 4036, 4036, 4036, 4039, 4036, 4041, 4034, 4037, 4035, 4039, 4040, 4042, 4035, 4034, 4040, 4033, 4035, 4034, 4033, 4035, 4037, 4032, 4037, 4041, 4032, 4039, 4042, 4037, 4041, 4032, 4036, 4034, 4035, 4037, 4040, 4042, 4039, 4033]</t>
  </si>
  <si>
    <t>[441, 445, 443, 447, 442, 443, 443, 446, 447, 444, 446, 443, 441, 447, 446, 442, 445, 441]</t>
  </si>
  <si>
    <t>[4032, 4037, 4032, 4042, 4041, 4039, 4034, 4032, 4032, 4042, 4040, 4032, 4041, 4033, 4034, 4037, 4035, 4036, 4037, 4033, 4034, 4035, 4039, 4038, 4042, 4037, 4042, 4041, 4033, 4039, 4032, 4041, 4035, 4035, 4035, 4032, 4035, 4037, 4040, 4036, 4039, 4039, 4038, 4032, 4040, 4034, 4042, 4034, 4033, 4041, 4038, 4035, 4035, 4041, 4037, 4042, 4032, 4034, 4040, 4032, 4034, 4033, 4041, 4036, 4041, 4036, 4037, 4040, 4042, 4036, 4033, 4034, 4039, 4034, 4042, 4033, 4035, 4038, 4034, 4042, 4032, 4035, 4035, 4039, 4036, 4042, 4042, 4032, 4039, 4036, 4041, 4032, 4035, 4042, 4041, 4038, 4039, 4041, 4040, 4040, 4036, 4033, 4032, 4040, 4036, 4033, 4038, 4039, 4036, 4040, 4034, 4034, 4038, 4039, 4032, 4035, 4042, 4038, 4032, 4034, 4039, 4034, 4040, 4032, 4041, 4038, 4037, 4033, 4035, 4036, 4032, 4037, 4033, 4040, 4032, 4033, 4040, 4042, 4040, 4037, 4033, 4035, 4038, 4037, 4041, 4041, 4042, 4040, 4035, 4033, 4040, 4037, 4033, 4037, 4042, 4042, 4032, 4036, 4033, 4038, 4042, 4038, 4035, 4042, 4034, 4039, 4036, 4035, 4035, 4036, 4032, 4042, 4033, 4037, 4033, 4032, 4042, 4032, 4038, 4035, 4041, 4042, 4035, 4037, 4039, 4033, 4037, 4032, 4033, 4040, 4038, 4037]</t>
  </si>
  <si>
    <t>[447, 444, 444, 442, 442, 446, 446, 447, 443, 446, 443, 447, 441, 447, 446, 441, 443, 442]</t>
  </si>
  <si>
    <t>[4039, 4036, 4041, 4038, 4039, 4036, 4038, 4042, 4034, 4040, 4036, 4035, 4035, 4042, 4040, 4040, 4036, 4032, 4034, 4033, 4035, 4035, 4034, 4034, 4042, 4040, 4034, 4035, 4038, 4038, 4037, 4037, 4035, 4039, 4038, 4038, 4034, 4040, 4032, 4042, 4041, 4036, 4036, 4034, 4040, 4038, 4042, 4037, 4035, 4042, 4035, 4035, 4036, 4039, 4041, 4034, 4032, 4040, 4042, 4042, 4037, 4033, 4040, 4039, 4035, 4036, 4042, 4041, 4038, 4038, 4038, 4035, 4033, 4037, 4037, 4034, 4035, 4036, 4040, 4038, 4042, 4032, 4037, 4035, 4034, 4039, 4037, 4033, 4033, 4034, 4034, 4037, 4032, 4038, 4041, 4037, 4036, 4032, 4042, 4037, 4033, 4034, 4037, 4032, 4035, 4042, 4039, 4032, 4034, 4033, 4033, 4040, 4042, 4038, 4041, 4041, 4034, 4035, 4038, 4037, 4039, 4034, 4035, 4037, 4036, 4035, 4041, 4042, 4036, 4032, 4033, 4040, 4038, 4033, 4032, 4038, 4040, 4035, 4036, 4032, 4041, 4038, 4035, 4033, 4038, 4040, 4041, 4035, 4041, 4042, 4038, 4033, 4032, 4042, 4039, 4038, 4037, 4037, 4032, 4036, 4041, 4039, 4039, 4034, 4036, 4040, 4042, 4034, 4035, 4035, 4032, 4035, 4037, 4038, 4042, 4037, 4040, 4038, 4039, 4040, 4037, 4038, 4040, 4042, 4037, 4041, 4036, 4038, 4034, 4033, 4039, 4040]</t>
  </si>
  <si>
    <t>[443, 442, 446, 445, 441, 446, 443, 441, 447, 444, 441, 447, 445, 446, 446, 441, 444, 447]</t>
  </si>
  <si>
    <t>[4039, 4035, 4042, 4041, 4033, 4037, 4034, 4034, 4043, 4034, 4043, 4034, 4037, 4034, 4039, 4043, 4036, 4040, 4043, 4037, 4042, 4033, 4038, 4036, 4039, 4041, 4036, 4040, 4036, 4041, 4036, 4040, 4037, 4039, 4043, 4033, 4036, 4034, 4043, 4043, 4038, 4043, 4041, 4037, 4043, 4035, 4043, 4039, 4039, 4039, 4039, 4040, 4040, 4036, 4042, 4040, 4040, 4034, 4040, 4040, 4040, 4038, 4033, 4043, 4038, 4038, 4043, 4037, 4036, 4038, 4039, 4042, 4040, 4034, 4038, 4043, 4042, 4033, 4038, 4039, 4038, 4034, 4039, 4042, 4041, 4041, 4039, 4041, 4040, 4039, 4035, 4042, 4033, 4035, 4043, 4035, 4037, 4037, 4033, 4042, 4033, 4042, 4036, 4042, 4040, 4034, 4035, 4042, 4037, 4039, 4036, 4033, 4035, 4034, 4039, 4033, 4036, 4040, 4035, 4036, 4043, 4043, 4039, 4041, 4037, 4038, 4037, 4041, 4036, 4034, 4041, 4040, 4033, 4038, 4043, 4036, 4042, 4033, 4038, 4037, 4040, 4040, 4041, 4034, 4037, 4036, 4037, 4036, 4037, 4034, 4037, 4038, 4039, 4041, 4034, 4038, 4043, 4033, 4039, 4038, 4039, 4035, 4043, 4042, 4037, 4036, 4035, 4043, 4034, 4034, 4035, 4034, 4034, 4043, 4033, 4033, 4036, 4042, 4041, 4036, 4038, 4034, 4037, 4035, 4037, 4035, 4036, 4036, 4035, 4037, 4039, 4034]</t>
  </si>
  <si>
    <t>[361, 362, 356, 357, 356, 358, 362, 362, 360, 358, 358, 359, 360, 361, 358, 359, 356, 361]</t>
  </si>
  <si>
    <t>[4039, 4041, 4037, 4035, 4039, 4042, 4036, 4040, 4040, 4040, 4040, 4033, 4037, 4037, 4039, 4034, 4037, 4039, 4040, 4038, 4036, 4033, 4035, 4035, 4033, 4035, 4032, 4032, 4037, 4040, 4040, 4042, 4034, 4033, 4039, 4038, 4038, 4042, 4039, 4033, 4032, 4034, 4035, 4034, 4034, 4040, 4037, 4039, 4040, 4037, 4035, 4042, 4041, 4034, 4040, 4039, 4038, 4038, 4039, 4042, 4032, 4038, 4042, 4032, 4036, 4034, 4032, 4039, 4036, 4036, 4034, 4032, 4032, 4042, 4033, 4041, 4036, 4039, 4040, 4040, 4036, 4039, 4040, 4038, 4033, 4035, 4040, 4032, 4032, 4039, 4038, 4039, 4037, 4037, 4034, 4041, 4042, 4035, 4036, 4034, 4037, 4038, 4042, 4035, 4035, 4037, 4040, 4041, 4042, 4042, 4041, 4036, 4039, 4035, 4035, 4034, 4041, 4036, 4032, 4035, 4042, 4037, 4041, 4036, 4034, 4032, 4032, 4035, 4036, 4034, 4039, 4039, 4036, 4038, 4040, 4036, 4034, 4037, 4036, 4041, 4040, 4036, 4040, 4040, 4035, 4035, 4040, 4039, 4032, 4035, 4040, 4033, 4038, 4038, 4037, 4033, 4041, 4040, 4036, 4037, 4036, 4035, 4039, 4034, 4034, 4035, 4037, 4037, 4041, 4034, 4039, 4032, 4034, 4032, 4040, 4033, 4036, 4036, 4036, 4039, 4040, 4040, 4032, 4040, 4042, 4035, 4035, 4036, 4035, 4039, 4039, 4035]</t>
  </si>
  <si>
    <t>[447, 447, 442, 445, 444, 443, 446, 443, 444, 445, 447, 441, 442, 446, 441, 442, 446, 441]</t>
  </si>
  <si>
    <t>[4039, 4036, 4037, 4039, 4034, 4034, 4036, 4041, 4035, 4039, 4040, 4033, 4040, 4043, 4036, 4040, 4034, 4041, 4038, 4041, 4033, 4038, 4039, 4034, 4035, 4033, 4043, 4038, 4042, 4039, 4033, 4034, 4037, 4037, 4039, 4035, 4036, 4043, 4034, 4041, 4034, 4040, 4038, 4041, 4035, 4039, 4040, 4041, 4037, 4035, 4043, 4035, 4039, 4034, 4034, 4033, 4036, 4038, 4036, 4039, 4033, 4039, 4040, 4040, 4040, 4043, 4040, 4042, 4040, 4033, 4036, 4034, 4042, 4042, 4042, 4035, 4039, 4041, 4041, 4039, 4037, 4036, 4035, 4043, 4040, 4041, 4035, 4040, 4042, 4043, 4041, 4041, 4037, 4039, 4033, 4037, 4042, 4043, 4040, 4036, 4041, 4035, 4041, 4038, 4033, 4033, 4039, 4034, 4038, 4036, 4041, 4036, 4043, 4042, 4036, 4041, 4034, 4041, 4041, 4036, 4043, 4038, 4043, 4043, 4043, 4041, 4039, 4035, 4040, 4033, 4039, 4042, 4043, 4039, 4042, 4040, 4033, 4041, 4040, 4043, 4037, 4039, 4040, 4033, 4043, 4041, 4041, 4034, 4036, 4036, 4033, 4033, 4034, 4033, 4038, 4034, 4039, 4038, 4035, 4033, 4042, 4035, 4043, 4042, 4036, 4034, 4038, 4034, 4041, 4039, 4039, 4036, 4035, 4036, 4035, 4037, 4038, 4041, 4033, 4043, 4038, 4036, 4039, 4040, 4040, 4038, 4039, 4035, 4034, 4042, 4039, 4037]</t>
  </si>
  <si>
    <t>[445, 447, 446, 444, 443, 443, 443, 446, 442, 442, 444, 443, 446, 446, 441, 441, 445, 444]</t>
  </si>
  <si>
    <t>[4036, 4034, 4036, 4033, 4034, 4041, 4038, 4036, 4037, 4038, 4043, 4035, 4035, 4036, 4036, 4037, 4036, 4037, 4038, 4039, 4036, 4037, 4036, 4043, 4039, 4033, 4035, 4035, 4042, 4036, 4033, 4034, 4041, 4043, 4043, 4035, 4034, 4033, 4042, 4039, 4033, 4037, 4034, 4040, 4043, 4033, 4039, 4041, 4033, 4034, 4036, 4037, 4038, 4037, 4037, 4038, 4037, 4040, 4036, 4037, 4036, 4042, 4038, 4038, 4042, 4043, 4035, 4033, 4043, 4038, 4033, 4034, 4035, 4036, 4038, 4041, 4037, 4042, 4042, 4037, 4035, 4041, 4035, 4036, 4039, 4034, 4037, 4038, 4034, 4038, 4038, 4042, 4037, 4038, 4037, 4043, 4039, 4039, 4041, 4036, 4033, 4033, 4042, 4041, 4037, 4035, 4036, 4039, 4042, 4034, 4037, 4038, 4034, 4033, 4039, 4036, 4042, 4042, 4033, 4042, 4043, 4039, 4039, 4040, 4033, 4039, 4034, 4034, 4043, 4036, 4041, 4042, 4043, 4039, 4041, 4034, 4039, 4042, 4041, 4035, 4041, 4034, 4033, 4036, 4043, 4033, 4042, 4037, 4036, 4034, 4035, 4043, 4038, 4040, 4043, 4034, 4042, 4033, 4040, 4033, 4036, 4034, 4040, 4036, 4043, 4043, 4043, 4039, 4042, 4043, 4034, 4034, 4038, 4039, 4039, 4035, 4035, 4034, 4035, 4038, 4037, 4036, 4034, 4041, 4039, 4038, 4041, 4039, 4036, 4038, 4043, 4040]</t>
  </si>
  <si>
    <t>[446, 445, 447, 444, 443, 447, 445, 445, 447, 444, 447, 442, 444, 443, 441, 442, 443, 445]</t>
  </si>
  <si>
    <t>[4034, 4041, 4033, 4034, 4039, 4036, 4034, 4041, 4041, 4040, 4040, 4036, 4032, 4032, 4042, 4036, 4040, 4036, 4032, 4038, 4041, 4038, 4034, 4035, 4037, 4035, 4042, 4035, 4042, 4038, 4035, 4041, 4035, 4042, 4040, 4035, 4038, 4035, 4036, 4039, 4041, 4034, 4040, 4040, 4037, 4035, 4042, 4041, 4041, 4035, 4032, 4040, 4037, 4041, 4042, 4040, 4032, 4034, 4034, 4037, 4034, 4040, 4037, 4036, 4041, 4040, 4038, 4038, 4042, 4038, 4036, 4038, 4039, 4037, 4035, 4041, 4034, 4039, 4036, 4036, 4041, 4038, 4042, 4042, 4035, 4042, 4037, 4033, 4036, 4038, 4041, 4037, 4041, 4032, 4032, 4040, 4037, 4032, 4036, 4032, 4033, 4035, 4038, 4041, 4034, 4033, 4032, 4035, 4034, 4041, 4042, 4042, 4041, 4032, 4032, 4038, 4041, 4033, 4039, 4035, 4036, 4034, 4034, 4036, 4042, 4042, 4035, 4035, 4039, 4035, 4040, 4039, 4041, 4035, 4041, 4033, 4035, 4037, 4039, 4037, 4035, 4037, 4032, 4034, 4041, 4036, 4036, 4039, 4038, 4033, 4034, 4034, 4040, 4036, 4032, 4038, 4037, 4033, 4034, 4036, 4034, 4038, 4041, 4041, 4042, 4042, 4042, 4036, 4033, 4037, 4042, 4035, 4041, 4038, 4041, 4037, 4032, 4041, 4036, 4035, 4040, 4039, 4037, 4032, 4038, 4032, 4038, 4038, 4038, 4038, 4035, 4042]</t>
  </si>
  <si>
    <t>[447, 444, 445, 441, 443, 445, 446, 445, 441, 443, 443, 446, 446, 446, 442, 445, 441, 444]</t>
  </si>
  <si>
    <t>[4039, 4033, 4038, 4042, 4033, 4038, 4038, 4041, 4036, 4034, 4033, 4033, 4036, 4038, 4033, 4035, 4034, 4038, 4033, 4035, 4041, 4043, 4041, 4033, 4037, 4037, 4034, 4042, 4035, 4036, 4037, 4038, 4039, 4037, 4038, 4034, 4037, 4038, 4040, 4036, 4038, 4042, 4037, 4040, 4034, 4038, 4041, 4035, 4035, 4043, 4036, 4039, 4039, 4043, 4033, 4037, 4041, 4043, 4036, 4037, 4041, 4042, 4043, 4034, 4033, 4035, 4039, 4042, 4033, 4038, 4038, 4043, 4033, 4038, 4043, 4039, 4041, 4039, 4033, 4035, 4038, 4040, 4035, 4038, 4033, 4036, 4041, 4037, 4034, 4034, 4042, 4038, 4036, 4035, 4041, 4037, 4043, 4034, 4039, 4041, 4041, 4037, 4038, 4034, 4040, 4042, 4040, 4040, 4038, 4043, 4038, 4040, 4037, 4038, 4040, 4038, 4039, 4034, 4036, 4036, 4035, 4041, 4036, 4038, 4037, 4040, 4043, 4040, 4036, 4033, 4033, 4042, 4035, 4042, 4042, 4043, 4037, 4037, 4043, 4037, 4043, 4033, 4036, 4034, 4036, 4036, 4037, 4035, 4035, 4034, 4041, 4040, 4038, 4043, 4042, 4036, 4035, 4038, 4041, 4040, 4035, 4042, 4042, 4042, 4038, 4041, 4041, 4042, 4034, 4033, 4035, 4040, 4034, 4043, 4043, 4042, 4036, 4040, 4038, 4037, 4033, 4041, 4043, 4042, 4042, 4034, 4041, 4042, 4036, 4033, 4034, 4042]</t>
  </si>
  <si>
    <t>[445, 443, 446, 447, 447, 444, 444, 445, 443, 443, 443, 443, 446, 445, 442, 446, 443, 444]</t>
  </si>
  <si>
    <t>[4035, 4032, 4039, 4040, 4033, 4040, 4039, 4041, 4038, 4040, 4036, 4040, 4038, 4037, 4042, 4040, 4032, 4042, 4035, 4039, 4036, 4037, 4036, 4035, 4039, 4039, 4041, 4034, 4042, 4035, 4034, 4032, 4032, 4036, 4036, 4041, 4040, 4036, 4035, 4037, 4039, 4032, 4032, 4038, 4042, 4040, 4041, 4037, 4039, 4032, 4042, 4035, 4033, 4035, 4042, 4039, 4036, 4034, 4039, 4039, 4038, 4038, 4041, 4038, 4037, 4036, 4037, 4032, 4040, 4036, 4040, 4033, 4040, 4037, 4035, 4033, 4036, 4040, 4042, 4039, 4041, 4038, 4032, 4039, 4034, 4036, 4034, 4037, 4034, 4040, 4040, 4038, 4041, 4038, 4042, 4042, 4040, 4035, 4033, 4039, 4042, 4032, 4041, 4040, 4034, 4035, 4039, 4032, 4032, 4033, 4033, 4039, 4040, 4036, 4036, 4032, 4033, 4033, 4042, 4042, 4032, 4032, 4041, 4032, 4033, 4036, 4033, 4037, 4036, 4033, 4042, 4034, 4041, 4036, 4034, 4036, 4036, 4036, 4038, 4036, 4034, 4039, 4033, 4037, 4034, 4042, 4036, 4040, 4039, 4033, 4037, 4039, 4036, 4037, 4038, 4032, 4040, 4038, 4039, 4039, 4042, 4036, 4037, 4038, 4042, 4036, 4040, 4033, 4040, 4039, 4041, 4042, 4041, 4041, 4036, 4039, 4042, 4034, 4037, 4039, 4033, 4042, 4040, 4034, 4039, 4034, 4033, 4040, 4042, 4039, 4034, 4033]</t>
  </si>
  <si>
    <t>[442, 446, 442, 441, 442, 447, 444, 444, 442, 447, 447, 445, 444, 443, 443, 443, 447, 447]</t>
  </si>
  <si>
    <t>[4039, 4038, 4034, 4042, 4043, 4035, 4033, 4036, 4033, 4041, 4038, 4035, 4039, 4042, 4039, 4043, 4043, 4038, 4042, 4034, 4041, 4033, 4039, 4034, 4042, 4034, 4041, 4034, 4036, 4042, 4033, 4041, 4034, 4041, 4042, 4033, 4042, 4035, 4033, 4034, 4041, 4040, 4037, 4039, 4033, 4040, 4037, 4038, 4037, 4042, 4033, 4041, 4039, 4040, 4034, 4041, 4041, 4036, 4036, 4037, 4043, 4040, 4033, 4043, 4033, 4035, 4042, 4039, 4036, 4042, 4033, 4040, 4040, 4041, 4038, 4040, 4043, 4034, 4039, 4043, 4042, 4034, 4043, 4037, 4042, 4033, 4034, 4040, 4042, 4040, 4043, 4042, 4033, 4033, 4036, 4033, 4042, 4041, 4033, 4038, 4042, 4039, 4035, 4036, 4033, 4035, 4037, 4042, 4043, 4041, 4039, 4036, 4039, 4041, 4043, 4035, 4043, 4036, 4033, 4034, 4038, 4038, 4036, 4040, 4039, 4037, 4033, 4043, 4041, 4043, 4038, 4037, 4043, 4033, 4043, 4042, 4033, 4034, 4038, 4042, 4041, 4036, 4042, 4035, 4034, 4035, 4040, 4039, 4033, 4043, 4038, 4038, 4038, 4033, 4039, 4039, 4037, 4043, 4033, 4035, 4039, 4043, 4036, 4041, 4033, 4036, 4038, 4041, 4035, 4043, 4036, 4035, 4034, 4041, 4037, 4041, 4042, 4037, 4037, 4041, 4038, 4035, 4041, 4035, 4043, 4033, 4034, 4037, 4043, 4038, 4040, 4043]</t>
  </si>
  <si>
    <t>[446, 445, 441, 441, 441, 444, 446, 441, 441, 444, 441, 444, 443, 445, 443, 445, 444, 444]</t>
  </si>
  <si>
    <t>[4036, 4035, 4034, 4034, 4043, 4033, 4041, 4037, 4042, 4034, 4035, 4037, 4040, 4039, 4035, 4036, 4034, 4039, 4042, 4036, 4041, 4043, 4033, 4034, 4034, 4034, 4042, 4035, 4041, 4043, 4042, 4034, 4043, 4043, 4037, 4035, 4037, 4041, 4040, 4039, 4040, 4036, 4042, 4039, 4035, 4036, 4042, 4042, 4034, 4042, 4036, 4037, 4039, 4040, 4038, 4037, 4034, 4043, 4035, 4033, 4036, 4036, 4042, 4038, 4040, 4036, 4041, 4041, 4037, 4040, 4037, 4038, 4035, 4043, 4043, 4035, 4038, 4037, 4043, 4039, 4041, 4036, 4034, 4043, 4042, 4033, 4038, 4037, 4035, 4036, 4042, 4036, 4037, 4035, 4041, 4040, 4036, 4040, 4036, 4039, 4034, 4042, 4036, 4040, 4042, 4043, 4041, 4043, 4041, 4043, 4036, 4043, 4035, 4037, 4043, 4041, 4037, 4041, 4039, 4037, 4039, 4037, 4034, 4039, 4035, 4041, 4043, 4043, 4037, 4035, 4036, 4036, 4033, 4035, 4042, 4041, 4039, 4041, 4038, 4043, 4036, 4033, 4037, 4036, 4038, 4039, 4033, 4037, 4038, 4036, 4035, 4043, 4037, 4043, 4037, 4033, 4036, 4037, 4039, 4039, 4043, 4038, 4039, 4043, 4035, 4035, 4035, 4040, 4039, 4043, 4035, 4038, 4035, 4040, 4036, 4037, 4043, 4038, 4040, 4035, 4043, 4043, 4041, 4033, 4033, 4033, 4041, 4037, 4040, 4039, 4035, 4041]</t>
  </si>
  <si>
    <t>[447, 442, 442, 443, 443, 441, 447, 442, 445, 447, 441, 445, 441, 441, 441, 441, 446, 442]</t>
  </si>
  <si>
    <t>[4035, 4033, 4032, 4041, 4034, 4033, 4033, 4034, 4035, 4042, 4037, 4033, 4041, 4037, 4035, 4037, 4037, 4040, 4040, 4032, 4038, 4036, 4039, 4038, 4042, 4033, 4037, 4038, 4035, 4041, 4033, 4038, 4032, 4040, 4033, 4035, 4038, 4033, 4034, 4038, 4033, 4034, 4034, 4040, 4037, 4039, 4039, 4035, 4041, 4032, 4036, 4038, 4040, 4037, 4040, 4037, 4033, 4040, 4032, 4041, 4041, 4035, 4037, 4040, 4042, 4039, 4034, 4042, 4034, 4038, 4035, 4032, 4042, 4039, 4037, 4033, 4037, 4033, 4041, 4039, 4036, 4042, 4042, 4032, 4042, 4040, 4036, 4035, 4032, 4039, 4033, 4040, 4034, 4034, 4038, 4039, 4039, 4033, 4038, 4038, 4035, 4037, 4033, 4033, 4038, 4034, 4036, 4035, 4032, 4042, 4034, 4037, 4035, 4035, 4040, 4040, 4042, 4041, 4038, 4041, 4039, 4042, 4038, 4032, 4039, 4042, 4032, 4042, 4042, 4032, 4039, 4042, 4035, 4034, 4032, 4038, 4040, 4035, 4040, 4034, 4037, 4038, 4037, 4042, 4033, 4033, 4039, 4032, 4039, 4041, 4035, 4035, 4039, 4041, 4039, 4039, 4035, 4036, 4038, 4036, 4037, 4033, 4032, 4037, 4033, 4038, 4037, 4036, 4039, 4040, 4035, 4038, 4034, 4038, 4032, 4032, 4032, 4039, 4039, 4036, 4041, 4040, 4035, 4036, 4042, 4032, 4041, 4034, 4035, 4038, 4034, 4036]</t>
  </si>
  <si>
    <t>[441, 444, 443, 447, 443, 446, 441, 445, 446, 442, 443, 442, 443, 447, 443, 445, 441, 444]</t>
  </si>
  <si>
    <t>[4040, 4033, 4033, 4039, 4037, 4035, 4039, 4035, 4034, 4032, 4041, 4042, 4034, 4034, 4041, 4040, 4038, 4038, 4039, 4032, 4040, 4033, 4040, 4037, 4035, 4032, 4035, 4032, 4036, 4036, 4040, 4040, 4034, 4038, 4041, 4032, 4040, 4036, 4037, 4033, 4033, 4034, 4037, 4042, 4036, 4042, 4041, 4034, 4041, 4040, 4035, 4042, 4035, 4038, 4042, 4033, 4040, 4037, 4033, 4040, 4037, 4042, 4037, 4039, 4033, 4042, 4037, 4033, 4041, 4042, 4034, 4042, 4033, 4038, 4041, 4034, 4033, 4041, 4038, 4033, 4032, 4042, 4034, 4037, 4032, 4042, 4041, 4035, 4039, 4041, 4033, 4036, 4038, 4035, 4038, 4041, 4032, 4040, 4041, 4038, 4040, 4032, 4032, 4032, 4035, 4035, 4042, 4033, 4033, 4041, 4037, 4038, 4039, 4038, 4040, 4038, 4042, 4037, 4036, 4032, 4038, 4033, 4039, 4042, 4040, 4038, 4039, 4039, 4036, 4041, 4039, 4040, 4037, 4032, 4035, 4036, 4035, 4032, 4036, 4040, 4032, 4042, 4034, 4036, 4032, 4038, 4032, 4036, 4035, 4038, 4038, 4036, 4040, 4036, 4041, 4038, 4040, 4039, 4034, 4042, 4042, 4035, 4039, 4042, 4035, 4034, 4041, 4042, 4033, 4034, 4036, 4035, 4035, 4040, 4033, 4032, 4042, 4041, 4034, 4038, 4036, 4040, 4033, 4040, 4034, 4042, 4039, 4042, 4041, 4037, 4035, 4041]</t>
  </si>
  <si>
    <t>[357, 355, 355, 358, 355, 357, 359, 356, 360, 360, 355, 356, 356, 361, 357, 361, 359, 359]</t>
  </si>
  <si>
    <t>[4039, 4032, 4038, 4040, 4036, 4036, 4038, 4033, 4035, 4034, 4034, 4037, 4042, 4033, 4039, 4034, 4033, 4040, 4032, 4035, 4042, 4035, 4038, 4036, 4035, 4038, 4041, 4037, 4038, 4034, 4036, 4032, 4040, 4041, 4034, 4037, 4038, 4037, 4035, 4032, 4038, 4039, 4032, 4040, 4042, 4032, 4037, 4040, 4039, 4040, 4040, 4037, 4036, 4037, 4041, 4033, 4038, 4032, 4035, 4039, 4038, 4042, 4040, 4034, 4035, 4038, 4033, 4040, 4039, 4034, 4038, 4038, 4033, 4034, 4033, 4040, 4038, 4035, 4040, 4042, 4041, 4037, 4035, 4039, 4036, 4032, 4039, 4032, 4036, 4041, 4039, 4041, 4033, 4042, 4037, 4040, 4042, 4039, 4040, 4036, 4033, 4035, 4037, 4036, 4035, 4040, 4042, 4036, 4039, 4038, 4042, 4035, 4041, 4042, 4038, 4036, 4037, 4041, 4032, 4034, 4039, 4037, 4036, 4035, 4032, 4034, 4038, 4039, 4038, 4032, 4033, 4041, 4039, 4040, 4039, 4032, 4040, 4035, 4041, 4037, 4032, 4037, 4033, 4032, 4039, 4033, 4035, 4036, 4032, 4042, 4038, 4036, 4038, 4037, 4035, 4035, 4033, 4033, 4041, 4034, 4035, 4039, 4037, 4038, 4034, 4032, 4037, 4032, 4033, 4036, 4035, 4041, 4040, 4036, 4034, 4038, 4038, 4038, 4032, 4032, 4034, 4037, 4033, 4032, 4042, 4036, 4037, 4036, 4041, 4033, 4039, 4032]</t>
  </si>
  <si>
    <t>[441, 444, 441, 446, 441, 443, 443, 444, 442, 446, 441, 446, 447, 445, 441, 444, 446, 441]</t>
  </si>
  <si>
    <t>[4042, 4037, 4038, 4040, 4035, 4040, 4032, 4038, 4037, 4042, 4032, 4036, 4033, 4039, 4035, 4035, 4033, 4037, 4038, 4040, 4039, 4042, 4035, 4036, 4032, 4042, 4035, 4033, 4033, 4038, 4036, 4033, 4040, 4041, 4042, 4032, 4034, 4040, 4035, 4036, 4036, 4040, 4042, 4040, 4036, 4035, 4039, 4040, 4041, 4037, 4038, 4039, 4039, 4040, 4042, 4040, 4042, 4037, 4033, 4036, 4032, 4032, 4035, 4038, 4037, 4041, 4039, 4032, 4040, 4039, 4033, 4038, 4039, 4035, 4035, 4037, 4032, 4035, 4038, 4038, 4033, 4041, 4041, 4036, 4034, 4036, 4038, 4036, 4035, 4040, 4038, 4041, 4033, 4039, 4042, 4042, 4037, 4037, 4034, 4033, 4037, 4036, 4033, 4036, 4036, 4032, 4035, 4037, 4038, 4039, 4039, 4032, 4037, 4041, 4032, 4042, 4032, 4042, 4032, 4034, 4032, 4041, 4034, 4038, 4038, 4035, 4038, 4042, 4041, 4033, 4041, 4042, 4040, 4042, 4039, 4032, 4036, 4034, 4032, 4033, 4042, 4036, 4033, 4035, 4040, 4037, 4040, 4033, 4035, 4034, 4034, 4033, 4041, 4039, 4041, 4033, 4041, 4041, 4033, 4033, 4032, 4032, 4034, 4033, 4042, 4032, 4032, 4032, 4037, 4033, 4034, 4041, 4033, 4035, 4037, 4036, 4040, 4036, 4042, 4034, 4035, 4034, 4033, 4032, 4035, 4040, 4034, 4032, 4034, 4040, 4033, 4035]</t>
  </si>
  <si>
    <t>[445, 446, 444, 442, 444, 445, 441, 444, 441, 445, 445, 443, 446, 442, 447, 443, 443, 447]</t>
  </si>
  <si>
    <t>[4034, 4037, 4032, 4032, 4040, 4042, 4038, 4041, 4034, 4034, 4042, 4039, 4034, 4042, 4033, 4032, 4034, 4042, 4040, 4035, 4037, 4039, 4034, 4040, 4039, 4041, 4032, 4040, 4039, 4040, 4034, 4032, 4039, 4041, 4040, 4034, 4040, 4039, 4042, 4037, 4042, 4036, 4040, 4042, 4036, 4039, 4037, 4036, 4032, 4033, 4035, 4040, 4036, 4042, 4038, 4041, 4041, 4033, 4041, 4038, 4033, 4036, 4039, 4036, 4041, 4034, 4042, 4035, 4036, 4035, 4038, 4037, 4042, 4035, 4040, 4040, 4037, 4034, 4036, 4039, 4034, 4039, 4038, 4041, 4037, 4038, 4036, 4041, 4033, 4035, 4034, 4032, 4041, 4033, 4033, 4039, 4032, 4036, 4038, 4034, 4041, 4034, 4040, 4040, 4036, 4036, 4042, 4042, 4039, 4033, 4040, 4037, 4040, 4038, 4038, 4041, 4035, 4035, 4042, 4040, 4040, 4036, 4033, 4039, 4032, 4039, 4035, 4038, 4036, 4035, 4033, 4033, 4033, 4036, 4042, 4040, 4039, 4032, 4039, 4042, 4034, 4040, 4039, 4032, 4037, 4042, 4041, 4040, 4038, 4042, 4041, 4034, 4042, 4042, 4041, 4035, 4034, 4032, 4039, 4042, 4037, 4041, 4034, 4040, 4036, 4038, 4035, 4037, 4042, 4039, 4036, 4032, 4040, 4036, 4032, 4032, 4033, 4036, 4035, 4040, 4042, 4042, 4032, 4032, 4042, 4038, 4033, 4038, 4042, 4034, 4040, 4037]</t>
  </si>
  <si>
    <t>[445, 442, 447, 444, 445, 443, 442, 441, 444, 444, 447, 443, 447, 447, 446, 445, 446, 447]</t>
  </si>
  <si>
    <t>[4034, 4041, 4042, 4037, 4033, 4037, 4037, 4036, 4040, 4037, 4032, 4041, 4036, 4032, 4039, 4039, 4042, 4042, 4041, 4037, 4040, 4032, 4038, 4039, 4040, 4042, 4040, 4039, 4037, 4032, 4036, 4038, 4039, 4037, 4035, 4035, 4034, 4037, 4039, 4037, 4040, 4037, 4038, 4032, 4032, 4033, 4033, 4037, 4035, 4039, 4041, 4032, 4036, 4039, 4039, 4033, 4034, 4033, 4038, 4032, 4041, 4038, 4042, 4034, 4039, 4034, 4037, 4038, 4039, 4034, 4041, 4037, 4032, 4037, 4040, 4034, 4032, 4038, 4042, 4034, 4036, 4041, 4039, 4041, 4038, 4041, 4038, 4032, 4040, 4037, 4033, 4037, 4037, 4039, 4035, 4042, 4036, 4033, 4035, 4032, 4036, 4040, 4036, 4039, 4042, 4035, 4041, 4041, 4039, 4032, 4036, 4037, 4033, 4033, 4035, 4040, 4042, 4037, 4039, 4037, 4041, 4035, 4034, 4037, 4036, 4036, 4042, 4036, 4036, 4041, 4033, 4041, 4036, 4032, 4039, 4037, 4032, 4041, 4035, 4033, 4034, 4042, 4036, 4039, 4036, 4037, 4037, 4034, 4039, 4034, 4037, 4040, 4039, 4041, 4040, 4035, 4036, 4042, 4040, 4039, 4032, 4040, 4040, 4042, 4033, 4034, 4036, 4041, 4037, 4040, 4040, 4032, 4042, 4041, 4033, 4036, 4038, 4038, 4037, 4037, 4040, 4042, 4041, 4034, 4032, 4036, 4039, 4037, 4035, 4041, 4039, 4042]</t>
  </si>
  <si>
    <t>[447, 447, 441, 445, 443, 445, 442, 445, 447, 445, 447, 445, 441, 442, 443, 441, 444, 443]</t>
  </si>
  <si>
    <t>[4038, 4034, 4040, 4043, 4036, 4036, 4034, 4042, 4036, 4036, 4034, 4034, 4043, 4034, 4039, 4036, 4034, 4038, 4037, 4034, 4036, 4038, 4036, 4041, 4039, 4034, 4039, 4035, 4036, 4043, 4039, 4040, 4039, 4041, 4042, 4033, 4040, 4035, 4037, 4033, 4035, 4034, 4035, 4037, 4043, 4041, 4039, 4041, 4041, 4034, 4042, 4041, 4039, 4043, 4043, 4039, 4041, 4035, 4040, 4043, 4038, 4043, 4038, 4034, 4033, 4033, 4042, 4043, 4043, 4033, 4039, 4042, 4037, 4033, 4033, 4034, 4034, 4037, 4036, 4036, 4038, 4043, 4043, 4038, 4037, 4036, 4042, 4036, 4034, 4043, 4041, 4033, 4036, 4033, 4034, 4034, 4041, 4036, 4034, 4040, 4043, 4039, 4041, 4041, 4042, 4043, 4041, 4043, 4035, 4034, 4035, 4035, 4033, 4040, 4039, 4042, 4041, 4042, 4035, 4042, 4033, 4036, 4041, 4038, 4035, 4039, 4036, 4035, 4040, 4034, 4041, 4039, 4034, 4035, 4041, 4038, 4038, 4039, 4041, 4042, 4041, 4035, 4042, 4040, 4042, 4041, 4042, 4042, 4039, 4033, 4035, 4035, 4035, 4043, 4042, 4033, 4042, 4041, 4038, 4036, 4038, 4034, 4039, 4039, 4042, 4040, 4039, 4036, 4034, 4038, 4040, 4042, 4037, 4039, 4040, 4039, 4039, 4042, 4040, 4040, 4042, 4040, 4039, 4043, 4035, 4042, 4039, 4038, 4041, 4037, 4035, 4038]</t>
  </si>
  <si>
    <t>[441, 447, 445, 445, 444, 445, 442, 441, 447, 444, 442, 447, 447, 446, 445, 445, 444, 446]</t>
  </si>
  <si>
    <t>[4034, 4039, 4041, 4036, 4043, 4039, 4042, 4039, 4033, 4040, 4039, 4034, 4036, 4040, 4042, 4039, 4043, 4043, 4042, 4043, 4038, 4037, 4039, 4040, 4034, 4037, 4041, 4039, 4043, 4041, 4037, 4033, 4036, 4033, 4035, 4036, 4033, 4041, 4040, 4040, 4035, 4043, 4042, 4035, 4039, 4035, 4042, 4033, 4034, 4037, 4040, 4041, 4043, 4033, 4033, 4041, 4039, 4040, 4039, 4033, 4034, 4040, 4038, 4039, 4033, 4037, 4040, 4039, 4039, 4043, 4038, 4033, 4042, 4041, 4037, 4034, 4034, 4037, 4034, 4042, 4037, 4040, 4037, 4037, 4042, 4042, 4039, 4035, 4042, 4035, 4037, 4033, 4041, 4043, 4036, 4035, 4042, 4035, 4033, 4039, 4036, 4034, 4040, 4037, 4035, 4033, 4035, 4034, 4035, 4035, 4041, 4042, 4040, 4033, 4041, 4039, 4038, 4041, 4034, 4034, 4034, 4040, 4038, 4041, 4037, 4039, 4034, 4041, 4042, 4033, 4039, 4040, 4033, 4036, 4043, 4035, 4035, 4035, 4039, 4041, 4041, 4036, 4034, 4042, 4037, 4039, 4042, 4033, 4040, 4042, 4043, 4043, 4042, 4033, 4035, 4038, 4041, 4043, 4036, 4040, 4041, 4034, 4037, 4043, 4038, 4039, 4033, 4042, 4038, 4041, 4033, 4033, 4040, 4038, 4040, 4040, 4038, 4037, 4041, 4036, 4039, 4039, 4035, 4040, 4043, 4035, 4043, 4042, 4038, 4035, 4037, 4039]</t>
  </si>
  <si>
    <t>[443, 446, 441, 443, 445, 447, 443, 444, 447, 443, 441, 442, 447, 444, 442, 444, 445, 441]</t>
  </si>
  <si>
    <t>[4042, 4037, 4041, 4037, 4042, 4038, 4033, 4038, 4043, 4036, 4038, 4035, 4039, 4040, 4036, 4040, 4043, 4040, 4035, 4039, 4042, 4037, 4039, 4035, 4042, 4040, 4033, 4043, 4041, 4034, 4038, 4037, 4034, 4037, 4033, 4033, 4035, 4034, 4038, 4042, 4042, 4043, 4034, 4033, 4040, 4038, 4034, 4035, 4037, 4039, 4042, 4040, 4039, 4041, 4036, 4040, 4041, 4037, 4039, 4033, 4034, 4037, 4040, 4035, 4033, 4043, 4040, 4034, 4036, 4040, 4033, 4034, 4041, 4040, 4039, 4041, 4034, 4043, 4034, 4037, 4035, 4037, 4033, 4042, 4041, 4039, 4036, 4042, 4034, 4039, 4039, 4035, 4033, 4033, 4036, 4038, 4043, 4037, 4042, 4043, 4042, 4042, 4041, 4041, 4033, 4033, 4043, 4034, 4040, 4041, 4037, 4038, 4035, 4034, 4033, 4034, 4041, 4037, 4033, 4040, 4034, 4034, 4037, 4039, 4038, 4040, 4033, 4034, 4042, 4041, 4033, 4038, 4038, 4036, 4042, 4043, 4043, 4038, 4041, 4036, 4035, 4038, 4043, 4034, 4039, 4035, 4043, 4041, 4039, 4042, 4041, 4040, 4042, 4033, 4043, 4038, 4039, 4042, 4035, 4033, 4035, 4040, 4033, 4033, 4038, 4042, 4041, 4037, 4043, 4033, 4035, 4043, 4034, 4042, 4034, 4033, 4038, 4036, 4040, 4040, 4033, 4036, 4042, 4043, 4041, 4035, 4037, 4042, 4035, 4036, 4038, 4042]</t>
  </si>
  <si>
    <t>[447, 447, 442, 447, 441, 444, 447, 447, 441, 445, 446, 447, 442, 445, 441, 447, 446, 443]</t>
  </si>
  <si>
    <t>[4039, 4042, 4037, 4041, 4041, 4039, 4033, 4042, 4033, 4043, 4043, 4035, 4037, 4040, 4040, 4035, 4037, 4043, 4042, 4035, 4040, 4037, 4035, 4042, 4043, 4033, 4043, 4035, 4035, 4043, 4038, 4040, 4041, 4042, 4039, 4037, 4038, 4036, 4033, 4034, 4041, 4035, 4033, 4043, 4037, 4040, 4038, 4035, 4037, 4034, 4034, 4039, 4035, 4038, 4039, 4038, 4042, 4037, 4036, 4034, 4040, 4034, 4043, 4042, 4036, 4043, 4038, 4036, 4035, 4036, 4034, 4037, 4042, 4042, 4040, 4039, 4043, 4043, 4035, 4036, 4035, 4042, 4035, 4035, 4035, 4034, 4043, 4035, 4039, 4036, 4038, 4033, 4034, 4042, 4036, 4035, 4039, 4033, 4043, 4036, 4037, 4038, 4042, 4035, 4042, 4043, 4042, 4043, 4038, 4033, 4036, 4037, 4042, 4039, 4039, 4035, 4042, 4043, 4040, 4042, 4043, 4043, 4033, 4041, 4039, 4039, 4035, 4040, 4041, 4035, 4034, 4042, 4037, 4038, 4035, 4038, 4041, 4033, 4034, 4038, 4036, 4038, 4035, 4037, 4038, 4043, 4038, 4034, 4039, 4043, 4036, 4040, 4033, 4041, 4039, 4034, 4042, 4042, 4037, 4043, 4040, 4039, 4040, 4043, 4039, 4040, 4043, 4040, 4033, 4039, 4043, 4043, 4040, 4035, 4043, 4034, 4034, 4037, 4042, 4037, 4034, 4037, 4041, 4035, 4043, 4036, 4037, 4037, 4042, 4033, 4037, 4042]</t>
  </si>
  <si>
    <t>[443, 445, 446, 445, 446, 447, 441, 446, 445, 447, 441, 444, 441, 442, 446, 444, 441, 446]</t>
  </si>
  <si>
    <t>[4032, 4033, 4032, 4034, 4035, 4040, 4035, 4042, 4038, 4041, 4037, 4035, 4040, 4032, 4034, 4033, 4037, 4042, 4035, 4033, 4039, 4037, 4036, 4032, 4041, 4037, 4041, 4036, 4034, 4037, 4033, 4041, 4040, 4040, 4036, 4039, 4036, 4041, 4034, 4032, 4042, 4042, 4038, 4034, 4035, 4036, 4038, 4036, 4041, 4036, 4040, 4033, 4037, 4039, 4032, 4040, 4032, 4038, 4042, 4033, 4033, 4034, 4033, 4037, 4041, 4039, 4033, 4041, 4042, 4038, 4041, 4038, 4041, 4037, 4034, 4037, 4032, 4039, 4036, 4042, 4041, 4035, 4038, 4038, 4041, 4039, 4037, 4034, 4034, 4036, 4032, 4036, 4033, 4032, 4039, 4039, 4039, 4035, 4033, 4041, 4040, 4032, 4042, 4036, 4041, 4042, 4036, 4032, 4034, 4037, 4038, 4040, 4032, 4035, 4041, 4040, 4034, 4032, 4033, 4039, 4040, 4032, 4039, 4034, 4033, 4034, 4034, 4038, 4042, 4035, 4032, 4041, 4042, 4036, 4041, 4038, 4034, 4042, 4039, 4037, 4032, 4037, 4040, 4040, 4041, 4039, 4039, 4041, 4037, 4042, 4041, 4038, 4036, 4040, 4032, 4039, 4033, 4034, 4035, 4034, 4032, 4041, 4033, 4038, 4033, 4038, 4034, 4034, 4038, 4038, 4041, 4041, 4037, 4035, 4041, 4035, 4040, 4042, 4039, 4032, 4041, 4033, 4042, 4034, 4034, 4034, 4033, 4042, 4036, 4042, 4040, 4038]</t>
  </si>
  <si>
    <t>[442, 442, 445, 446, 442, 441, 446, 447, 443, 445, 447, 444, 442, 441, 445, 446, 447, 445]</t>
  </si>
  <si>
    <t>[4033, 4035, 4034, 4039, 4034, 4037, 4035, 4039, 4038, 4039, 4034, 4033, 4043, 4041, 4038, 4038, 4039, 4040, 4033, 4041, 4041, 4034, 4036, 4037, 4038, 4033, 4041, 4034, 4042, 4035, 4039, 4043, 4039, 4037, 4042, 4037, 4036, 4039, 4038, 4034, 4038, 4033, 4039, 4034, 4041, 4042, 4042, 4042, 4033, 4041, 4037, 4033, 4033, 4035, 4042, 4042, 4037, 4041, 4040, 4033, 4036, 4036, 4035, 4033, 4043, 4041, 4033, 4033, 4033, 4041, 4036, 4041, 4040, 4039, 4038, 4034, 4035, 4036, 4040, 4037, 4034, 4040, 4039, 4043, 4033, 4037, 4038, 4037, 4034, 4040, 4040, 4035, 4042, 4043, 4039, 4035, 4039, 4035, 4040, 4036, 4035, 4035, 4035, 4038, 4043, 4038, 4035, 4035, 4034, 4043, 4041, 4040, 4038, 4036, 4035, 4040, 4038, 4042, 4039, 4038, 4035, 4038, 4037, 4043, 4042, 4034, 4035, 4041, 4036, 4033, 4039, 4034, 4039, 4040, 4041, 4038, 4039, 4035, 4034, 4035, 4034, 4042, 4042, 4033, 4038, 4040, 4035, 4039, 4042, 4039, 4034, 4038, 4043, 4039, 4039, 4034, 4042, 4035, 4034, 4040, 4035, 4042, 4039, 4037, 4041, 4042, 4042, 4035, 4035, 4042, 4033, 4036, 4041, 4042, 4042, 4040, 4035, 4038, 4034, 4034, 4041, 4042, 4034, 4040, 4033, 4039, 4036, 4037, 4042, 4035, 4041, 4037]</t>
  </si>
  <si>
    <t>[441, 446, 447, 441, 444, 442, 441, 441, 447, 447, 447, 442, 443, 441, 445, 445, 442, 442]</t>
  </si>
  <si>
    <t>[4040, 4039, 4042, 4042, 4040, 4038, 4036, 4037, 4033, 4037, 4040, 4040, 4033, 4041, 4040, 4038, 4042, 4034, 4037, 4039, 4035, 4032, 4035, 4036, 4040, 4032, 4034, 4032, 4041, 4038, 4032, 4041, 4037, 4034, 4032, 4035, 4042, 4038, 4037, 4035, 4035, 4035, 4032, 4037, 4038, 4038, 4038, 4042, 4037, 4040, 4040, 4034, 4037, 4039, 4034, 4035, 4039, 4038, 4038, 4032, 4037, 4036, 4036, 4042, 4040, 4039, 4042, 4032, 4039, 4039, 4041, 4037, 4037, 4034, 4041, 4034, 4041, 4041, 4034, 4033, 4034, 4041, 4032, 4033, 4035, 4039, 4039, 4040, 4034, 4036, 4041, 4034, 4039, 4034, 4037, 4042, 4037, 4039, 4033, 4032, 4042, 4032, 4038, 4041, 4036, 4040, 4041, 4039, 4038, 4033, 4039, 4032, 4040, 4039, 4035, 4041, 4040, 4040, 4038, 4041, 4033, 4042, 4035, 4034, 4032, 4040, 4035, 4037, 4033, 4034, 4034, 4039, 4041, 4035, 4035, 4032, 4042, 4035, 4034, 4034, 4038, 4032, 4040, 4037, 4035, 4039, 4036, 4033, 4040, 4033, 4034, 4034, 4033, 4038, 4038, 4042, 4037, 4037, 4033, 4041, 4042, 4036, 4035, 4034, 4039, 4042, 4039, 4039, 4039, 4038, 4034, 4041, 4041, 4033, 4040, 4036, 4042, 4035, 4037, 4032, 4035, 4042, 4034, 4037, 4042, 4032, 4042, 4036, 4037, 4035, 4033, 4039]</t>
  </si>
  <si>
    <t>[356, 355, 358, 357, 361, 359, 361, 359, 360, 358, 360, 359, 356, 360, 356, 360, 355, 359]</t>
  </si>
  <si>
    <t>[4033, 4037, 4039, 4040, 4036, 4041, 4042, 4040, 4036, 4041, 4037, 4033, 4035, 4036, 4035, 4038, 4034, 4036, 4036, 4034, 4040, 4040, 4039, 4041, 4041, 4034, 4033, 4035, 4039, 4038, 4033, 4036, 4041, 4039, 4035, 4042, 4038, 4033, 4039, 4034, 4039, 4033, 4043, 4040, 4038, 4042, 4037, 4037, 4033, 4035, 4043, 4034, 4033, 4035, 4042, 4036, 4033, 4033, 4040, 4033, 4041, 4041, 4041, 4040, 4043, 4035, 4036, 4039, 4033, 4041, 4033, 4037, 4036, 4034, 4034, 4042, 4042, 4037, 4043, 4039, 4035, 4040, 4042, 4040, 4036, 4041, 4034, 4040, 4034, 4043, 4035, 4037, 4039, 4039, 4040, 4037, 4037, 4043, 4037, 4037, 4039, 4040, 4041, 4034, 4038, 4033, 4040, 4033, 4036, 4035, 4035, 4035, 4035, 4038, 4033, 4040, 4037, 4033, 4043, 4040, 4037, 4037, 4041, 4039, 4041, 4037, 4040, 4034, 4034, 4043, 4036, 4035, 4037, 4040, 4034, 4034, 4041, 4037, 4039, 4036, 4041, 4041, 4038, 4041, 4035, 4038, 4041, 4038, 4043, 4037, 4038, 4036, 4040, 4036, 4033, 4033, 4043, 4035, 4043, 4036, 4043, 4033, 4040, 4035, 4042, 4043, 4043, 4034, 4038, 4039, 4043, 4036, 4036, 4037, 4039, 4037, 4038, 4040, 4040, 4039, 4042, 4037, 4033, 4040, 4040, 4038, 4039, 4033, 4039, 4033, 4041, 4036]</t>
  </si>
  <si>
    <t>[442, 447, 443, 447, 447, 447, 445, 447, 447, 443, 444, 441, 442, 443, 443, 442, 443, 445]</t>
  </si>
  <si>
    <t>[4041, 4035, 4038, 4042, 4041, 4037, 4036, 4036, 4034, 4037, 4034, 4039, 4042, 4037, 4038, 4033, 4040, 4036, 4036, 4034, 4033, 4036, 4035, 4037, 4041, 4036, 4034, 4032, 4038, 4042, 4037, 4041, 4041, 4040, 4041, 4032, 4037, 4039, 4042, 4036, 4042, 4038, 4037, 4037, 4039, 4039, 4032, 4038, 4033, 4037, 4036, 4037, 4038, 4038, 4034, 4034, 4038, 4042, 4033, 4032, 4032, 4036, 4033, 4041, 4033, 4033, 4038, 4033, 4037, 4035, 4034, 4038, 4040, 4042, 4036, 4040, 4034, 4041, 4037, 4037, 4032, 4032, 4041, 4037, 4042, 4036, 4039, 4041, 4042, 4032, 4037, 4037, 4033, 4034, 4033, 4037, 4032, 4042, 4033, 4036, 4034, 4038, 4037, 4037, 4040, 4034, 4042, 4034, 4036, 4041, 4036, 4041, 4042, 4037, 4032, 4038, 4036, 4037, 4034, 4040, 4039, 4032, 4034, 4034, 4039, 4039, 4033, 4033, 4032, 4033, 4035, 4038, 4032, 4040, 4042, 4040, 4033, 4037, 4041, 4040, 4038, 4040, 4033, 4035, 4040, 4039, 4033, 4032, 4039, 4042, 4035, 4035, 4040, 4032, 4034, 4037, 4034, 4037, 4038, 4039, 4040, 4036, 4038, 4040, 4041, 4033, 4038, 4039, 4042, 4041, 4038, 4041, 4035, 4033, 4032, 4037, 4042, 4034, 4041, 4042, 4034, 4037, 4036, 4041, 4036, 4042, 4041, 4035, 4033, 4039, 4039, 4033]</t>
  </si>
  <si>
    <t>[355, 358, 358, 356, 360, 355, 358, 356, 361, 358, 355, 359, 357, 355, 355, 361, 358, 357]</t>
  </si>
  <si>
    <t>[4036, 4041, 4034, 4040, 4037, 4032, 4037, 4038, 4040, 4041, 4038, 4040, 4033, 4038, 4035, 4034, 4041, 4038, 4038, 4038, 4038, 4034, 4041, 4041, 4036, 4040, 4042, 4041, 4041, 4034, 4036, 4036, 4034, 4033, 4041, 4037, 4035, 4033, 4037, 4033, 4041, 4033, 4035, 4039, 4040, 4032, 4032, 4033, 4035, 4032, 4041, 4040, 4034, 4033, 4038, 4038, 4032, 4032, 4040, 4037, 4038, 4032, 4037, 4033, 4035, 4033, 4035, 4032, 4037, 4039, 4035, 4039, 4040, 4042, 4035, 4035, 4038, 4041, 4040, 4032, 4038, 4039, 4032, 4034, 4033, 4041, 4042, 4038, 4035, 4035, 4033, 4036, 4033, 4041, 4035, 4038, 4037, 4039, 4035, 4039, 4036, 4036, 4042, 4040, 4034, 4035, 4039, 4034, 4038, 4042, 4038, 4042, 4032, 4036, 4041, 4039, 4039, 4033, 4034, 4039, 4037, 4036, 4032, 4041, 4037, 4037, 4038, 4032, 4041, 4032, 4038, 4033, 4033, 4035, 4036, 4038, 4038, 4034, 4041, 4035, 4041, 4042, 4035, 4034, 4034, 4042, 4032, 4035, 4033, 4040, 4036, 4041, 4038, 4033, 4036, 4034, 4033, 4041, 4035, 4041, 4033, 4037, 4032, 4037, 4035, 4036, 4042, 4039, 4034, 4037, 4039, 4037, 4032, 4037, 4041, 4037, 4037, 4032, 4032, 4032, 4037, 4038, 4039, 4037, 4040, 4041, 4040, 4042, 4033, 4034, 4040, 4037]</t>
  </si>
  <si>
    <t>[444, 445, 442, 446, 443, 445, 441, 442, 447, 441, 447, 447, 441, 447, 441, 447, 443, 447]</t>
  </si>
  <si>
    <t>[4038, 4041, 4042, 4033, 4043, 4041, 4035, 4035, 4034, 4040, 4036, 4043, 4040, 4039, 4037, 4040, 4039, 4038, 4038, 4033, 4038, 4038, 4042, 4039, 4042, 4041, 4039, 4038, 4037, 4037, 4037, 4036, 4035, 4041, 4034, 4043, 4033, 4040, 4041, 4033, 4041, 4034, 4038, 4033, 4033, 4040, 4043, 4037, 4037, 4035, 4033, 4040, 4035, 4037, 4039, 4039, 4042, 4040, 4041, 4033, 4040, 4043, 4041, 4042, 4039, 4036, 4040, 4039, 4043, 4036, 4036, 4041, 4035, 4038, 4037, 4036, 4036, 4037, 4040, 4033, 4037, 4037, 4037, 4039, 4037, 4040, 4034, 4035, 4035, 4033, 4033, 4035, 4038, 4042, 4040, 4041, 4043, 4033, 4035, 4042, 4037, 4034, 4042, 4043, 4035, 4038, 4040, 4040, 4034, 4040, 4040, 4040, 4037, 4037, 4034, 4043, 4042, 4035, 4039, 4034, 4042, 4042, 4042, 4039, 4042, 4036, 4037, 4035, 4037, 4037, 4038, 4039, 4041, 4038, 4041, 4037, 4042, 4035, 4039, 4039, 4037, 4035, 4042, 4033, 4035, 4038, 4039, 4041, 4040, 4037, 4040, 4035, 4043, 4037, 4040, 4037, 4043, 4033, 4041, 4034, 4039, 4038, 4038, 4033, 4041, 4033, 4036, 4041, 4040, 4036, 4033, 4040, 4033, 4038, 4043, 4041, 4039, 4041, 4042, 4034, 4037, 4033, 4040, 4037, 4035, 4037, 4035, 4043, 4041, 4033, 4040, 4039]</t>
  </si>
  <si>
    <t>[361, 357, 358, 362, 358, 361, 358, 356, 362, 356, 362, 362, 360, 358, 360, 359, 362, 356]</t>
  </si>
  <si>
    <t>[4037, 4040, 4037, 4034, 4036, 4035, 4034, 4036, 4041, 4042, 4037, 4034, 4042, 4033, 4037, 4043, 4037, 4037, 4033, 4043, 4036, 4038, 4037, 4041, 4039, 4035, 4036, 4038, 4042, 4041, 4039, 4038, 4041, 4043, 4036, 4043, 4042, 4038, 4033, 4038, 4034, 4037, 4033, 4037, 4042, 4043, 4041, 4040, 4034, 4039, 4040, 4037, 4034, 4043, 4037, 4033, 4036, 4039, 4040, 4036, 4035, 4034, 4042, 4040, 4036, 4040, 4034, 4043, 4038, 4039, 4036, 4033, 4040, 4034, 4042, 4033, 4040, 4038, 4035, 4042, 4034, 4039, 4042, 4033, 4039, 4038, 4033, 4038, 4042, 4038, 4042, 4034, 4034, 4036, 4043, 4035, 4038, 4033, 4034, 4041, 4037, 4037, 4042, 4037, 4033, 4041, 4042, 4037, 4039, 4039, 4041, 4033, 4042, 4034, 4036, 4034, 4041, 4035, 4034, 4038, 4039, 4036, 4040, 4035, 4037, 4035, 4034, 4041, 4040, 4042, 4039, 4036, 4041, 4036, 4034, 4036, 4039, 4037, 4042, 4041, 4035, 4035, 4036, 4033, 4034, 4037, 4041, 4040, 4037, 4033, 4041, 4035, 4037, 4037, 4040, 4039, 4041, 4035, 4035, 4040, 4040, 4036, 4035, 4043, 4041, 4034, 4034, 4039, 4038, 4037, 4033, 4043, 4037, 4036, 4043, 4039, 4038, 4037, 4033, 4038, 4038, 4037, 4043, 4036, 4042, 4033, 4042, 4041, 4040, 4042, 4033, 4041]</t>
  </si>
  <si>
    <t>[444, 443, 440, 443, 440, 442, 440, 442, 445, 446, 446, 440, 445, 442, 442, 443, 446, 440]</t>
  </si>
  <si>
    <t>[4042, 4041, 4035, 4042, 4041, 4032, 4040, 4036, 4032, 4039, 4039, 4040, 4033, 4039, 4039, 4035, 4041, 4041, 4039, 4037, 4032, 4039, 4038, 4039, 4039, 4040, 4035, 4041, 4037, 4039, 4037, 4039, 4042, 4035, 4039, 4033, 4032, 4036, 4042, 4037, 4032, 4037, 4042, 4038, 4036, 4039, 4032, 4038, 4042, 4032, 4037, 4038, 4034, 4042, 4039, 4036, 4036, 4037, 4039, 4038, 4041, 4039, 4039, 4036, 4038, 4042, 4032, 4041, 4035, 4039, 4034, 4032, 4033, 4039, 4035, 4042, 4035, 4032, 4032, 4042, 4042, 4035, 4040, 4033, 4036, 4032, 4037, 4041, 4037, 4041, 4033, 4036, 4035, 4039, 4036, 4034, 4037, 4039, 4038, 4036, 4034, 4040, 4032, 4037, 4038, 4042, 4033, 4034, 4041, 4040, 4036, 4042, 4033, 4032, 4040, 4038, 4040, 4034, 4035, 4036, 4042, 4037, 4034, 4037, 4033, 4037, 4038, 4041, 4040, 4035, 4038, 4038, 4038, 4042, 4032, 4038, 4042, 4041, 4038, 4040, 4040, 4033, 4038, 4035, 4040, 4036, 4032, 4035, 4039, 4038, 4038, 4041, 4040, 4036, 4032, 4042, 4042, 4034, 4037, 4035, 4037, 4032, 4036, 4039, 4039, 4042, 4033, 4036, 4036, 4039, 4042, 4042, 4039, 4041, 4036, 4036, 4041, 4033, 4037, 4034, 4038, 4033, 4040, 4039, 4036, 4040, 4036, 4042, 4040, 4042, 4032, 4041]</t>
  </si>
  <si>
    <t>[355, 359, 360, 359, 355, 360, 355, 359, 359, 359, 357, 359, 359, 358, 359, 358, 359, 361]</t>
  </si>
  <si>
    <t>[4035, 4037, 4035, 4034, 4035, 4043, 4040, 4034, 4033, 4041, 4041, 4040, 4041, 4040, 4035, 4036, 4036, 4040, 4043, 4033, 4041, 4033, 4042, 4035, 4039, 4042, 4039, 4035, 4038, 4043, 4041, 4034, 4036, 4036, 4036, 4034, 4043, 4036, 4038, 4043, 4043, 4038, 4039, 4036, 4036, 4036, 4033, 4034, 4039, 4041, 4037, 4039, 4041, 4042, 4034, 4035, 4034, 4036, 4041, 4041, 4033, 4041, 4042, 4042, 4043, 4038, 4035, 4037, 4040, 4041, 4038, 4037, 4037, 4036, 4041, 4042, 4041, 4038, 4035, 4042, 4039, 4040, 4042, 4039, 4036, 4038, 4039, 4033, 4039, 4035, 4041, 4036, 4034, 4035, 4041, 4040, 4036, 4041, 4035, 4038, 4043, 4035, 4038, 4035, 4037, 4041, 4042, 4039, 4041, 4040, 4035, 4035, 4040, 4037, 4042, 4038, 4043, 4043, 4040, 4035, 4037, 4041, 4041, 4040, 4039, 4033, 4033, 4039, 4036, 4039, 4041, 4040, 4041, 4042, 4042, 4042, 4043, 4041, 4042, 4043, 4039, 4034, 4034, 4038, 4035, 4034, 4042, 4040, 4033, 4040, 4035, 4037, 4035, 4039, 4041, 4041, 4034, 4041, 4038, 4037, 4034, 4043, 4033, 4039, 4042, 4033, 4037, 4040, 4035, 4037, 4033, 4033, 4037, 4042, 4035, 4036, 4035, 4035, 4040, 4033, 4039, 4041, 4043, 4035, 4042, 4033, 4039, 4036, 4043, 4039, 4034, 4033]</t>
  </si>
  <si>
    <t>[442, 443, 443, 446, 446, 440, 440, 444, 440, 442, 446, 443, 441, 446, 441, 443, 445, 440]</t>
  </si>
  <si>
    <t>[4039, 4043, 4037, 4038, 4038, 4034, 4039, 4040, 4041, 4033, 4040, 4035, 4041, 4035, 4042, 4034, 4036, 4038, 4033, 4034, 4034, 4036, 4033, 4036, 4035, 4043, 4033, 4040, 4037, 4037, 4033, 4039, 4034, 4038, 4042, 4038, 4039, 4038, 4036, 4037, 4039, 4035, 4037, 4043, 4036, 4039, 4040, 4033, 4042, 4034, 4040, 4037, 4036, 4040, 4035, 4040, 4040, 4039, 4039, 4035, 4040, 4033, 4040, 4040, 4038, 4035, 4043, 4036, 4043, 4036, 4038, 4037, 4035, 4037, 4043, 4039, 4038, 4037, 4040, 4033, 4033, 4041, 4043, 4033, 4033, 4041, 4035, 4039, 4042, 4034, 4038, 4041, 4042, 4041, 4042, 4041, 4042, 4038, 4033, 4034, 4037, 4039, 4037, 4036, 4043, 4040, 4041, 4038, 4042, 4038, 4039, 4034, 4040, 4040, 4038, 4033, 4034, 4040, 4042, 4043, 4043, 4033, 4037, 4040, 4034, 4036, 4038, 4034, 4040, 4041, 4038, 4041, 4039, 4042, 4043, 4033, 4035, 4037, 4033, 4034, 4039, 4042, 4036, 4043, 4039, 4043, 4033, 4037, 4038, 4041, 4042, 4037, 4036, 4034, 4036, 4036, 4033, 4035, 4037, 4033, 4041, 4038, 4040, 4036, 4034, 4038, 4034, 4037, 4041, 4041, 4036, 4042, 4039, 4039, 4042, 4043, 4036, 4037, 4039, 4040, 4039, 4039, 4042, 4036, 4033, 4039, 4042, 4041, 4037, 4043, 4042, 4037]</t>
  </si>
  <si>
    <t>[360, 356, 356, 358, 360, 356, 359, 360, 359, 358, 360, 357, 358, 357, 355, 360, 359, 357]</t>
  </si>
  <si>
    <t>[4042, 4036, 4039, 4035, 4036, 4034, 4032, 4034, 4037, 4033, 4036, 4038, 4032, 4037, 4036, 4039, 4039, 4038, 4034, 4032, 4034, 4042, 4034, 4033, 4038, 4033, 4037, 4039, 4033, 4039, 4036, 4040, 4039, 4035, 4039, 4039, 4039, 4036, 4034, 4038, 4037, 4036, 4042, 4042, 4041, 4036, 4041, 4033, 4039, 4040, 4033, 4038, 4034, 4034, 4034, 4033, 4032, 4037, 4041, 4034, 4032, 4036, 4042, 4042, 4037, 4038, 4034, 4042, 4040, 4037, 4034, 4033, 4038, 4040, 4036, 4035, 4039, 4038, 4033, 4038, 4033, 4040, 4034, 4039, 4032, 4035, 4038, 4036, 4037, 4034, 4039, 4039, 4037, 4036, 4034, 4040, 4033, 4034, 4036, 4038, 4042, 4042, 4034, 4036, 4032, 4034, 4040, 4037, 4042, 4039, 4034, 4032, 4032, 4033, 4037, 4032, 4038, 4037, 4039, 4037, 4032, 4033, 4037, 4037, 4038, 4032, 4037, 4035, 4033, 4039, 4036, 4039, 4033, 4035, 4034, 4034, 4042, 4037, 4033, 4035, 4033, 4041, 4038, 4036, 4042, 4032, 4036, 4032, 4042, 4035, 4037, 4038, 4041, 4033, 4033, 4041, 4040, 4037, 4040, 4035, 4032, 4041, 4037, 4033, 4041, 4033, 4034, 4040, 4035, 4035, 4040, 4033, 4036, 4032, 4035, 4035, 4032, 4040, 4038, 4038, 4042, 4040, 4033, 4042, 4040, 4038, 4042, 4033, 4038, 4040, 4035, 4035]</t>
  </si>
  <si>
    <t>[443, 445, 443, 443, 445, 443, 446, 441, 443, 440, 443, 444, 446, 441, 444, 443, 440, 442]</t>
  </si>
  <si>
    <t>[4033, 4034, 4042, 4041, 4040, 4033, 4040, 4038, 4032, 4041, 4035, 4040, 4037, 4037, 4041, 4039, 4032, 4039, 4038, 4038, 4033, 4038, 4033, 4032, 4034, 4040, 4039, 4032, 4035, 4039, 4032, 4033, 4041, 4035, 4038, 4032, 4038, 4039, 4039, 4035, 4032, 4039, 4034, 4033, 4041, 4041, 4039, 4039, 4036, 4036, 4040, 4037, 4035, 4033, 4033, 4040, 4034, 4039, 4036, 4039, 4032, 4032, 4040, 4037, 4037, 4039, 4038, 4032, 4042, 4041, 4032, 4040, 4034, 4032, 4038, 4036, 4041, 4033, 4032, 4042, 4034, 4032, 4038, 4036, 4032, 4036, 4041, 4040, 4038, 4032, 4036, 4039, 4036, 4040, 4040, 4033, 4041, 4040, 4036, 4041, 4038, 4032, 4033, 4033, 4041, 4036, 4033, 4033, 4032, 4037, 4038, 4032, 4032, 4042, 4042, 4041, 4037, 4041, 4041, 4040, 4042, 4039, 4039, 4040, 4037, 4040, 4034, 4033, 4042, 4035, 4034, 4042, 4038, 4041, 4037, 4041, 4041, 4037, 4038, 4035, 4037, 4036, 4034, 4032, 4038, 4036, 4040, 4032, 4042, 4040, 4038, 4038, 4037, 4040, 4034, 4032, 4037, 4035, 4040, 4038, 4039, 4039, 4041, 4036, 4032, 4038, 4037, 4036, 4041, 4036, 4035, 4032, 4034, 4039, 4036, 4041, 4032, 4034, 4033, 4042, 4033, 4036, 4038, 4037, 4038, 4039, 4041, 4032, 4042, 4037, 4037, 4034]</t>
  </si>
  <si>
    <t>[444, 440, 444, 442, 444, 443, 446, 443, 441, 442, 446, 446, 446, 444, 444, 440, 445, 443]</t>
  </si>
  <si>
    <t>[4040, 4033, 4032, 4032, 4042, 4041, 4033, 4041, 4036, 4042, 4032, 4041, 4042, 4037, 4033, 4034, 4038, 4038, 4041, 4040, 4041, 4032, 4032, 4040, 4041, 4040, 4033, 4032, 4033, 4040, 4036, 4042, 4040, 4033, 4034, 4040, 4032, 4038, 4035, 4039, 4039, 4039, 4041, 4039, 4032, 4039, 4042, 4039, 4037, 4039, 4032, 4040, 4038, 4039, 4042, 4032, 4038, 4042, 4035, 4042, 4032, 4036, 4039, 4040, 4041, 4035, 4039, 4038, 4035, 4033, 4034, 4040, 4041, 4032, 4036, 4041, 4033, 4035, 4032, 4039, 4036, 4041, 4032, 4042, 4040, 4032, 4032, 4033, 4034, 4039, 4040, 4040, 4037, 4042, 4040, 4034, 4037, 4040, 4040, 4038, 4035, 4032, 4036, 4038, 4033, 4033, 4037, 4037, 4040, 4035, 4032, 4037, 4034, 4037, 4042, 4032, 4039, 4041, 4034, 4034, 4039, 4036, 4034, 4034, 4041, 4040, 4033, 4042, 4032, 4035, 4035, 4032, 4035, 4037, 4034, 4032, 4040, 4032, 4038, 4036, 4035, 4032, 4034, 4032, 4042, 4039, 4042, 4034, 4032, 4041, 4042, 4041, 4038, 4036, 4042, 4039, 4032, 4039, 4042, 4034, 4033, 4040, 4038, 4037, 4041, 4037, 4039, 4042, 4037, 4034, 4036, 4035, 4032, 4040, 4039, 4034, 4038, 4035, 4035, 4034, 4042, 4032, 4040, 4035, 4034, 4041, 4039, 4034, 4033, 4037, 4041, 4036]</t>
  </si>
  <si>
    <t>[445, 440, 443, 442, 440, 444, 440, 445, 442, 441, 444, 446, 440, 441, 442, 445, 446, 445]</t>
  </si>
  <si>
    <t>[4037, 4035, 4040, 4036, 4034, 4036, 4035, 4043, 4037, 4037, 4035, 4039, 4041, 4043, 4039, 4036, 4034, 4042, 4038, 4038, 4036, 4036, 4039, 4039, 4043, 4033, 4033, 4036, 4033, 4043, 4040, 4040, 4039, 4040, 4039, 4034, 4035, 4043, 4038, 4035, 4039, 4038, 4041, 4041, 4038, 4042, 4035, 4039, 4036, 4038, 4038, 4043, 4040, 4042, 4035, 4039, 4041, 4043, 4037, 4043, 4043, 4035, 4036, 4041, 4035, 4041, 4042, 4042, 4034, 4043, 4043, 4035, 4035, 4034, 4034, 4034, 4041, 4042, 4042, 4039, 4039, 4037, 4043, 4040, 4043, 4042, 4040, 4042, 4039, 4037, 4042, 4033, 4038, 4042, 4042, 4035, 4034, 4039, 4033, 4036, 4034, 4041, 4034, 4034, 4041, 4033, 4036, 4043, 4043, 4041, 4036, 4039, 4042, 4037, 4039, 4038, 4042, 4033, 4042, 4033, 4037, 4034, 4041, 4037, 4037, 4034, 4034, 4043, 4042, 4041, 4042, 4038, 4040, 4041, 4037, 4033, 4039, 4041, 4040, 4040, 4033, 4037, 4040, 4036, 4037, 4035, 4039, 4039, 4041, 4036, 4039, 4041, 4043, 4041, 4042, 4035, 4042, 4040, 4037, 4034, 4034, 4043, 4037, 4033, 4034, 4038, 4038, 4036, 4039, 4040, 4043, 4043, 4034, 4033, 4039, 4036, 4043, 4036, 4035, 4039, 4043, 4033, 4042, 4040, 4039, 4041, 4043, 4039, 4041, 4035, 4037, 4036]</t>
  </si>
  <si>
    <t>[444, 440, 440, 440, 441, 446, 446, 446, 442, 442, 443, 444, 446, 440, 446, 445, 441, 442]</t>
  </si>
  <si>
    <t>[4035, 4038, 4041, 4042, 4038, 4034, 4043, 4039, 4034, 4043, 4041, 4040, 4042, 4041, 4042, 4035, 4038, 4042, 4038, 4043, 4036, 4033, 4037, 4041, 4033, 4040, 4033, 4035, 4035, 4039, 4033, 4040, 4039, 4036, 4042, 4041, 4043, 4042, 4043, 4041, 4042, 4037, 4033, 4037, 4038, 4043, 4033, 4033, 4041, 4040, 4040, 4041, 4043, 4036, 4043, 4036, 4040, 4041, 4033, 4041, 4034, 4043, 4040, 4037, 4037, 4035, 4037, 4042, 4043, 4035, 4042, 4038, 4036, 4040, 4037, 4034, 4039, 4036, 4036, 4035, 4040, 4041, 4041, 4037, 4038, 4039, 4040, 4037, 4037, 4035, 4033, 4039, 4043, 4043, 4039, 4039, 4040, 4039, 4037, 4040, 4036, 4038, 4040, 4034, 4036, 4039, 4039, 4043, 4041, 4037, 4040, 4034, 4035, 4040, 4036, 4040, 4038, 4041, 4041, 4038, 4036, 4037, 4038, 4034, 4043, 4043, 4042, 4037, 4035, 4042, 4033, 4039, 4042, 4034, 4043, 4043, 4035, 4036, 4037, 4043, 4033, 4035, 4034, 4035, 4042, 4043, 4035, 4043, 4033, 4039, 4034, 4036, 4033, 4040, 4036, 4033, 4043, 4042, 4039, 4036, 4033, 4042, 4038, 4038, 4043, 4036, 4039, 4040, 4041, 4033, 4042, 4034, 4042, 4037, 4033, 4039, 4043, 4042, 4039, 4040, 4041, 4039, 4033, 4040, 4036, 4033, 4033, 4041, 4035, 4040, 4036, 4040]</t>
  </si>
  <si>
    <t>[441, 440, 443, 443, 441, 442, 440, 442, 445, 441, 441, 446, 442, 441, 446, 440, 446, 442]</t>
  </si>
  <si>
    <t>[4041, 4039, 4041, 4035, 4038, 4032, 4032, 4036, 4042, 4038, 4037, 4038, 4041, 4039, 4037, 4036, 4034, 4038, 4038, 4041, 4035, 4034, 4033, 4039, 4037, 4032, 4040, 4042, 4036, 4042, 4041, 4035, 4033, 4038, 4042, 4042, 4035, 4042, 4039, 4038, 4039, 4032, 4038, 4032, 4037, 4042, 4036, 4042, 4035, 4037, 4037, 4036, 4036, 4040, 4038, 4040, 4033, 4041, 4038, 4036, 4035, 4034, 4034, 4033, 4040, 4037, 4033, 4032, 4042, 4034, 4035, 4033, 4042, 4036, 4036, 4041, 4033, 4035, 4039, 4034, 4037, 4035, 4036, 4037, 4038, 4036, 4034, 4035, 4040, 4041, 4040, 4036, 4042, 4040, 4039, 4032, 4034, 4034, 4033, 4036, 4034, 4033, 4040, 4041, 4034, 4032, 4040, 4038, 4033, 4033, 4041, 4039, 4035, 4036, 4035, 4041, 4039, 4035, 4035, 4034, 4033, 4041, 4037, 4042, 4032, 4038, 4032, 4037, 4035, 4035, 4042, 4038, 4040, 4033, 4041, 4033, 4038, 4038, 4039, 4035, 4039, 4041, 4040, 4037, 4038, 4036, 4035, 4039, 4039, 4041, 4037, 4035, 4036, 4033, 4032, 4032, 4038, 4040, 4034, 4037, 4037, 4040, 4040, 4034, 4041, 4041, 4034, 4040, 4032, 4036, 4037, 4042, 4039, 4032, 4042, 4042, 4034, 4037, 4036, 4038, 4032, 4035, 4041, 4040, 4039, 4035, 4039, 4037, 4040, 4033, 4039, 4036]</t>
  </si>
  <si>
    <t>[443, 444, 445, 445, 445, 445, 444, 443, 442, 442, 444, 443, 440, 442, 440, 443, 444, 441]</t>
  </si>
  <si>
    <t>[4036, 4038, 4043, 4033, 4043, 4042, 4034, 4037, 4037, 4042, 4033, 4042, 4040, 4040, 4037, 4040, 4035, 4034, 4038, 4034, 4039, 4039, 4041, 4043, 4039, 4038, 4035, 4038, 4041, 4037, 4037, 4043, 4040, 4037, 4039, 4033, 4040, 4039, 4036, 4038, 4042, 4037, 4043, 4043, 4038, 4043, 4035, 4041, 4035, 4034, 4038, 4042, 4035, 4042, 4039, 4036, 4042, 4042, 4040, 4041, 4034, 4042, 4033, 4043, 4043, 4035, 4035, 4039, 4042, 4039, 4039, 4037, 4037, 4036, 4041, 4038, 4043, 4038, 4042, 4033, 4037, 4038, 4034, 4034, 4037, 4039, 4037, 4043, 4036, 4038, 4033, 4033, 4036, 4034, 4040, 4038, 4036, 4033, 4037, 4035, 4041, 4035, 4041, 4034, 4038, 4040, 4034, 4043, 4040, 4035, 4036, 4033, 4041, 4039, 4034, 4035, 4042, 4037, 4033, 4041, 4034, 4036, 4034, 4037, 4040, 4034, 4040, 4037, 4041, 4042, 4035, 4041, 4041, 4035, 4042, 4034, 4040, 4040, 4043, 4035, 4041, 4040, 4033, 4034, 4038, 4039, 4042, 4043, 4042, 4036, 4037, 4041, 4040, 4040, 4042, 4035, 4040, 4033, 4042, 4039, 4041, 4041, 4037, 4041, 4036, 4043, 4040, 4036, 4036, 4033, 4039, 4040, 4041, 4034, 4042, 4041, 4034, 4042, 4043, 4043, 4033, 4041, 4043, 4035, 4043, 4041, 4034, 4036, 4039, 4041, 4036, 4033]</t>
  </si>
  <si>
    <t>[442, 446, 444, 441, 440, 440, 444, 444, 441, 446, 445, 446, 442, 446, 442, 443, 443, 444]</t>
  </si>
  <si>
    <t>[4038, 4036, 4041, 4037, 4041, 4033, 4034, 4033, 4034, 4038, 4043, 4036, 4033, 4034, 4037, 4039, 4034, 4042, 4033, 4033, 4043, 4033, 4043, 4034, 4039, 4035, 4034, 4043, 4038, 4039, 4038, 4036, 4034, 4043, 4033, 4034, 4040, 4034, 4040, 4036, 4039, 4038, 4043, 4033, 4036, 4043, 4039, 4041, 4043, 4034, 4034, 4037, 4035, 4042, 4041, 4034, 4039, 4033, 4037, 4043, 4039, 4037, 4037, 4041, 4039, 4042, 4037, 4039, 4033, 4039, 4039, 4040, 4038, 4039, 4034, 4036, 4035, 4036, 4041, 4037, 4039, 4033, 4040, 4040, 4033, 4034, 4037, 4038, 4034, 4035, 4043, 4034, 4042, 4041, 4043, 4039, 4043, 4037, 4037, 4040, 4043, 4042, 4034, 4043, 4037, 4043, 4038, 4037, 4037, 4034, 4042, 4043, 4039, 4038, 4033, 4033, 4033, 4038, 4041, 4042, 4038, 4033, 4041, 4042, 4033, 4041, 4033, 4042, 4041, 4037, 4043, 4038, 4034, 4038, 4037, 4038, 4033, 4038, 4034, 4038, 4039, 4037, 4039, 4036, 4035, 4037, 4034, 4036, 4040, 4039, 4035, 4037, 4042, 4041, 4038, 4038, 4038, 4037, 4043, 4039, 4035, 4035, 4041, 4038, 4043, 4033, 4043, 4039, 4043, 4038, 4041, 4039, 4043, 4035, 4042, 4041, 4039, 4038, 4036, 4036, 4043, 4042, 4036, 4035, 4042, 4036, 4042, 4040, 4041, 4036, 4042, 4039]</t>
  </si>
  <si>
    <t>[444, 440, 442, 443, 443, 441, 443, 440, 441, 445, 440, 441, 440, 443, 442, 441, 443, 445]</t>
  </si>
  <si>
    <t>[4042, 4041, 4040, 4034, 4038, 4037, 4039, 4032, 4042, 4034, 4032, 4037, 4038, 4040, 4034, 4033, 4033, 4037, 4041, 4042, 4033, 4038, 4034, 4038, 4036, 4038, 4032, 4042, 4042, 4042, 4033, 4039, 4037, 4033, 4041, 4034, 4037, 4038, 4037, 4038, 4033, 4034, 4040, 4033, 4038, 4035, 4038, 4033, 4032, 4042, 4037, 4032, 4039, 4042, 4042, 4042, 4032, 4040, 4042, 4041, 4033, 4039, 4040, 4035, 4034, 4039, 4032, 4032, 4042, 4036, 4042, 4032, 4040, 4034, 4033, 4036, 4038, 4035, 4032, 4039, 4037, 4038, 4038, 4034, 4033, 4042, 4042, 4041, 4038, 4032, 4039, 4039, 4040, 4037, 4038, 4033, 4041, 4042, 4042, 4041, 4039, 4041, 4041, 4035, 4039, 4042, 4036, 4039, 4032, 4035, 4038, 4035, 4037, 4038, 4039, 4034, 4032, 4041, 4032, 4041, 4032, 4039, 4037, 4042, 4038, 4040, 4042, 4042, 4042, 4037, 4035, 4034, 4037, 4034, 4040, 4037, 4040, 4033, 4035, 4040, 4039, 4034, 4035, 4038, 4037, 4037, 4042, 4039, 4035, 4040, 4036, 4035, 4034, 4036, 4042, 4040, 4040, 4042, 4038, 4042, 4037, 4040, 4038, 4032, 4037, 4039, 4037, 4033, 4037, 4036, 4036, 4040, 4032, 4038, 4033, 4041, 4036, 4036, 4034, 4037, 4035, 4038, 4040, 4041, 4039, 4035, 4041, 4041, 4033, 4034, 4032, 4037]</t>
  </si>
  <si>
    <t>[446, 441, 440, 441, 446, 442, 444, 444, 442, 441, 441, 442, 443, 446, 442, 446, 444, 446]</t>
  </si>
  <si>
    <t>[4041, 4033, 4039, 4041, 4038, 4033, 4039, 4034, 4039, 4041, 4042, 4039, 4040, 4032, 4032, 4034, 4037, 4038, 4039, 4042, 4032, 4035, 4035, 4034, 4035, 4035, 4040, 4041, 4040, 4042, 4040, 4042, 4034, 4032, 4035, 4038, 4042, 4039, 4032, 4033, 4041, 4041, 4039, 4033, 4032, 4042, 4035, 4039, 4042, 4041, 4042, 4034, 4037, 4038, 4040, 4035, 4038, 4042, 4041, 4037, 4034, 4035, 4032, 4035, 4041, 4041, 4033, 4042, 4036, 4041, 4040, 4033, 4036, 4038, 4039, 4037, 4042, 4038, 4032, 4039, 4032, 4034, 4034, 4035, 4038, 4033, 4039, 4041, 4041, 4039, 4041, 4040, 4034, 4032, 4035, 4041, 4037, 4032, 4038, 4039, 4041, 4035, 4039, 4034, 4032, 4034, 4039, 4037, 4041, 4035, 4041, 4037, 4037, 4037, 4039, 4039, 4038, 4038, 4039, 4039, 4032, 4042, 4034, 4039, 4035, 4032, 4032, 4042, 4042, 4035, 4037, 4037, 4035, 4035, 4033, 4035, 4041, 4042, 4040, 4038, 4036, 4042, 4033, 4032, 4033, 4033, 4035, 4032, 4037, 4037, 4038, 4034, 4040, 4034, 4038, 4041, 4041, 4033, 4041, 4038, 4040, 4032, 4034, 4039, 4035, 4039, 4034, 4034, 4034, 4042, 4034, 4035, 4036, 4032, 4035, 4036, 4034, 4041, 4037, 4042, 4034, 4034, 4034, 4038, 4040, 4032, 4035, 4037, 4033, 4035, 4037, 4036]</t>
  </si>
  <si>
    <t>[445, 446, 443, 440, 443, 444, 442, 442, 443, 442, 441, 440, 441, 445, 445, 445, 440, 442]</t>
  </si>
  <si>
    <t>[4041, 4036, 4034, 4038, 4039, 4036, 4038, 4038, 4040, 4042, 4034, 4032, 4034, 4041, 4032, 4037, 4032, 4040, 4033, 4034, 4034, 4033, 4042, 4042, 4041, 4041, 4037, 4039, 4041, 4039, 4035, 4034, 4033, 4039, 4041, 4041, 4039, 4038, 4040, 4032, 4037, 4041, 4037, 4036, 4040, 4040, 4037, 4040, 4034, 4040, 4039, 4032, 4034, 4037, 4036, 4041, 4036, 4040, 4035, 4042, 4041, 4032, 4038, 4039, 4038, 4040, 4033, 4034, 4035, 4036, 4037, 4040, 4040, 4038, 4037, 4037, 4037, 4034, 4038, 4034, 4036, 4033, 4033, 4032, 4032, 4035, 4035, 4039, 4034, 4036, 4037, 4041, 4038, 4034, 4036, 4034, 4038, 4035, 4041, 4039, 4042, 4033, 4034, 4034, 4033, 4032, 4038, 4042, 4039, 4034, 4034, 4040, 4033, 4036, 4034, 4034, 4033, 4038, 4034, 4033, 4040, 4038, 4040, 4034, 4032, 4040, 4039, 4034, 4034, 4040, 4038, 4040, 4037, 4040, 4040, 4034, 4038, 4040, 4032, 4036, 4038, 4039, 4039, 4032, 4035, 4042, 4039, 4033, 4037, 4039, 4040, 4041, 4038, 4034, 4032, 4035, 4037, 4033, 4041, 4037, 4036, 4039, 4039, 4034, 4036, 4042, 4032, 4032, 4040, 4034, 4041, 4042, 4042, 4042, 4033, 4040, 4042, 4042, 4038, 4034, 4036, 4036, 4034, 4037, 4036, 4034, 4042, 4037, 4038, 4039, 4038, 4036]</t>
  </si>
  <si>
    <t>[440, 441, 444, 440, 441, 440, 441, 442, 443, 444, 443, 442, 446, 446, 440, 444, 446, 444]</t>
  </si>
  <si>
    <t>[4040, 4042, 4038, 4037, 4040, 4039, 4041, 4033, 4041, 4032, 4040, 4039, 4037, 4036, 4040, 4032, 4040, 4042, 4035, 4033, 4040, 4034, 4038, 4038, 4042, 4036, 4040, 4033, 4041, 4038, 4035, 4035, 4038, 4038, 4040, 4037, 4037, 4041, 4040, 4036, 4034, 4038, 4036, 4035, 4039, 4040, 4032, 4038, 4034, 4036, 4036, 4041, 4039, 4042, 4033, 4034, 4041, 4039, 4036, 4037, 4040, 4037, 4042, 4033, 4032, 4042, 4039, 4037, 4032, 4039, 4032, 4042, 4039, 4034, 4042, 4041, 4040, 4033, 4041, 4035, 4035, 4038, 4035, 4040, 4040, 4038, 4034, 4033, 4033, 4038, 4033, 4040, 4035, 4041, 4041, 4042, 4040, 4039, 4039, 4034, 4032, 4042, 4039, 4042, 4032, 4032, 4038, 4042, 4037, 4039, 4040, 4040, 4035, 4032, 4036, 4035, 4032, 4033, 4036, 4038, 4033, 4041, 4032, 4032, 4032, 4040, 4038, 4034, 4034, 4036, 4032, 4040, 4035, 4042, 4041, 4041, 4035, 4038, 4032, 4037, 4038, 4040, 4033, 4034, 4035, 4036, 4039, 4039, 4038, 4033, 4033, 4039, 4040, 4032, 4041, 4040, 4034, 4042, 4041, 4035, 4040, 4033, 4032, 4039, 4042, 4032, 4036, 4040, 4037, 4042, 4036, 4040, 4038, 4034, 4041, 4041, 4040, 4037, 4041, 4033, 4036, 4035, 4035, 4040, 4034, 4039, 4035, 4034, 4033, 4034, 4038, 4042]</t>
  </si>
  <si>
    <t>[444, 444, 444, 443, 443, 442, 443, 443, 440, 444, 445, 445, 442, 443, 440, 443, 441, 444]</t>
  </si>
  <si>
    <t>[4039, 4039, 4034, 4041, 4039, 4042, 4037, 4041, 4033, 4040, 4032, 4039, 4038, 4032, 4035, 4037, 4037, 4041, 4038, 4041, 4037, 4038, 4035, 4034, 4035, 4036, 4042, 4040, 4039, 4032, 4036, 4042, 4042, 4035, 4042, 4034, 4036, 4042, 4041, 4039, 4038, 4033, 4034, 4036, 4042, 4039, 4035, 4040, 4033, 4038, 4034, 4037, 4036, 4033, 4041, 4036, 4035, 4039, 4037, 4037, 4036, 4034, 4037, 4038, 4036, 4036, 4034, 4032, 4035, 4038, 4032, 4038, 4040, 4037, 4035, 4034, 4037, 4042, 4040, 4040, 4036, 4033, 4039, 4034, 4032, 4033, 4039, 4040, 4032, 4034, 4042, 4036, 4034, 4033, 4039, 4036, 4040, 4041, 4034, 4035, 4035, 4037, 4036, 4033, 4041, 4036, 4032, 4038, 4035, 4036, 4034, 4038, 4042, 4037, 4039, 4036, 4038, 4037, 4035, 4036, 4042, 4037, 4038, 4042, 4035, 4042, 4042, 4034, 4042, 4041, 4035, 4041, 4037, 4037, 4033, 4032, 4039, 4035, 4042, 4033, 4035, 4032, 4038, 4040, 4037, 4037, 4040, 4035, 4035, 4034, 4034, 4032, 4039, 4040, 4042, 4039, 4035, 4037, 4038, 4038, 4040, 4037, 4032, 4036, 4038, 4036, 4042, 4039, 4033, 4034, 4038, 4040, 4041, 4036, 4036, 4036, 4038, 4038, 4042, 4040, 4035, 4037, 4039, 4041, 4032, 4039, 4034, 4042, 4034, 4042, 4033, 4039]</t>
  </si>
  <si>
    <t>[446, 441, 444, 441, 446, 442, 443, 444, 446, 442, 441, 444, 440, 440, 440, 444, 445, 440]</t>
  </si>
  <si>
    <t>[4037, 4034, 4034, 4033, 4040, 4036, 4037, 4033, 4033, 4042, 4036, 4043, 4035, 4043, 4035, 4043, 4033, 4043, 4034, 4041, 4034, 4040, 4035, 4040, 4035, 4041, 4035, 4033, 4037, 4040, 4038, 4038, 4037, 4041, 4042, 4042, 4036, 4041, 4042, 4033, 4041, 4041, 4041, 4043, 4035, 4042, 4033, 4033, 4042, 4037, 4039, 4038, 4042, 4037, 4033, 4040, 4041, 4040, 4036, 4035, 4042, 4034, 4035, 4035, 4035, 4039, 4043, 4041, 4043, 4043, 4036, 4038, 4040, 4037, 4035, 4034, 4034, 4037, 4037, 4038, 4038, 4034, 4038, 4043, 4042, 4033, 4040, 4043, 4033, 4043, 4043, 4039, 4038, 4037, 4042, 4043, 4036, 4037, 4033, 4040, 4033, 4035, 4041, 4039, 4038, 4034, 4037, 4035, 4038, 4040, 4042, 4035, 4037, 4037, 4039, 4035, 4038, 4035, 4038, 4040, 4037, 4038, 4043, 4035, 4043, 4039, 4042, 4040, 4040, 4033, 4040, 4033, 4034, 4038, 4043, 4039, 4035, 4040, 4033, 4036, 4043, 4038, 4035, 4043, 4037, 4041, 4035, 4040, 4035, 4043, 4038, 4038, 4033, 4038, 4039, 4042, 4033, 4036, 4035, 4034, 4034, 4036, 4039, 4040, 4037, 4042, 4037, 4042, 4043, 4041, 4038, 4033, 4042, 4039, 4033, 4041, 4033, 4035, 4039, 4038, 4042, 4042, 4038, 4041, 4043, 4033, 4033, 4036, 4033, 4040, 4038, 4038]</t>
  </si>
  <si>
    <t>[442, 441, 440, 446, 440, 445, 440, 440, 440, 443, 440, 442, 443, 443, 444, 443, 446, 446]</t>
  </si>
  <si>
    <t>[4035, 4037, 4043, 4043, 4036, 4041, 4042, 4037, 4033, 4033, 4035, 4034, 4035, 4035, 4037, 4036, 4036, 4039, 4042, 4038, 4036, 4033, 4041, 4041, 4039, 4033, 4034, 4041, 4041, 4040, 4043, 4042, 4036, 4038, 4038, 4033, 4039, 4043, 4043, 4033, 4041, 4043, 4033, 4042, 4037, 4041, 4037, 4037, 4033, 4036, 4043, 4035, 4042, 4041, 4036, 4042, 4042, 4040, 4038, 4037, 4037, 4036, 4035, 4040, 4035, 4038, 4041, 4034, 4033, 4041, 4040, 4037, 4042, 4041, 4041, 4043, 4039, 4036, 4037, 4043, 4035, 4043, 4037, 4036, 4033, 4035, 4043, 4043, 4034, 4040, 4040, 4033, 4043, 4039, 4034, 4042, 4042, 4034, 4035, 4039, 4037, 4039, 4034, 4036, 4041, 4033, 4037, 4040, 4038, 4040, 4041, 4038, 4035, 4038, 4043, 4038, 4033, 4037, 4041, 4038, 4037, 4040, 4038, 4039, 4034, 4033, 4037, 4034, 4042, 4041, 4038, 4038, 4034, 4042, 4033, 4039, 4033, 4036, 4034, 4035, 4035, 4043, 4043, 4035, 4042, 4034, 4035, 4042, 4042, 4040, 4039, 4041, 4037, 4034, 4033, 4034, 4034, 4037, 4034, 4043, 4035, 4036, 4033, 4033, 4033, 4037, 4038, 4035, 4034, 4043, 4033, 4035, 4037, 4042, 4035, 4036, 4036, 4040, 4035, 4037, 4037, 4034, 4033, 4035, 4034, 4034, 4035, 4038, 4042, 4035, 4039, 4037]</t>
  </si>
  <si>
    <t>[445, 445, 443, 441, 444, 446, 441, 440, 445, 445, 445, 446, 444, 445, 442, 440, 444, 445]</t>
  </si>
  <si>
    <t>[4036, 4041, 4039, 4037, 4040, 4037, 4042, 4035, 4040, 4034, 4034, 4036, 4033, 4042, 4037, 4034, 4042, 4036, 4036, 4037, 4043, 4040, 4035, 4033, 4034, 4040, 4042, 4043, 4039, 4041, 4034, 4040, 4033, 4036, 4036, 4041, 4041, 4035, 4041, 4041, 4041, 4035, 4038, 4043, 4039, 4041, 4043, 4041, 4035, 4039, 4036, 4037, 4042, 4038, 4034, 4040, 4043, 4038, 4035, 4039, 4035, 4033, 4036, 4043, 4033, 4038, 4036, 4040, 4034, 4043, 4041, 4036, 4042, 4034, 4039, 4042, 4036, 4043, 4033, 4043, 4033, 4043, 4038, 4035, 4043, 4035, 4038, 4038, 4041, 4042, 4042, 4037, 4041, 4037, 4038, 4039, 4041, 4037, 4037, 4043, 4036, 4036, 4036, 4037, 4037, 4041, 4040, 4034, 4042, 4039, 4040, 4036, 4043, 4033, 4043, 4040, 4034, 4037, 4035, 4039, 4040, 4041, 4042, 4039, 4033, 4038, 4039, 4038, 4038, 4042, 4038, 4038, 4042, 4039, 4041, 4033, 4042, 4039, 4038, 4038, 4041, 4040, 4037, 4033, 4041, 4042, 4034, 4033, 4039, 4036, 4040, 4034, 4040, 4040, 4035, 4040, 4033, 4038, 4041, 4042, 4039, 4037, 4035, 4042, 4043, 4037, 4033, 4033, 4034, 4041, 4041, 4034, 4037, 4042, 4033, 4042, 4036, 4036, 4041, 4040, 4035, 4034, 4037, 4035, 4040, 4035, 4041, 4033, 4043, 4041, 4034, 4036]</t>
  </si>
  <si>
    <t>[443, 445, 444, 441, 443, 444, 443, 443, 445, 446, 446, 440, 446, 442, 442, 440, 444, 442]</t>
  </si>
  <si>
    <t>[4042, 4040, 4042, 4038, 4038, 4042, 4040, 4034, 4039, 4041, 4038, 4037, 4036, 4041, 4032, 4032, 4041, 4036, 4038, 4042, 4038, 4041, 4041, 4042, 4040, 4033, 4039, 4039, 4039, 4035, 4036, 4039, 4032, 4042, 4034, 4033, 4034, 4039, 4039, 4034, 4035, 4039, 4034, 4033, 4035, 4034, 4035, 4036, 4037, 4042, 4035, 4032, 4033, 4033, 4034, 4035, 4034, 4041, 4035, 4039, 4038, 4036, 4036, 4036, 4037, 4032, 4039, 4035, 4037, 4040, 4033, 4041, 4039, 4038, 4032, 4038, 4032, 4040, 4032, 4035, 4042, 4037, 4034, 4039, 4042, 4039, 4032, 4037, 4032, 4042, 4034, 4039, 4038, 4034, 4033, 4040, 4032, 4036, 4037, 4041, 4039, 4040, 4039, 4036, 4033, 4036, 4039, 4034, 4036, 4035, 4041, 4036, 4042, 4033, 4037, 4040, 4032, 4032, 4039, 4039, 4042, 4034, 4041, 4036, 4034, 4034, 4035, 4033, 4036, 4033, 4042, 4039, 4042, 4041, 4032, 4039, 4032, 4032, 4033, 4039, 4034, 4032, 4040, 4032, 4033, 4033, 4038, 4039, 4041, 4039, 4035, 4039, 4038, 4039, 4042, 4037, 4033, 4040, 4041, 4041, 4035, 4040, 4032, 4041, 4040, 4033, 4039, 4038, 4042, 4041, 4033, 4041, 4042, 4033, 4034, 4032, 4038, 4041, 4039, 4041, 4034, 4041, 4038, 4036, 4037, 4037, 4039, 4041, 4041, 4036, 4038, 4037]</t>
  </si>
  <si>
    <t>[445, 442, 446, 445, 440, 446, 442, 442, 441, 441, 446, 446, 444, 443, 441, 445, 444, 442]</t>
  </si>
  <si>
    <t>[4038, 4042, 4037, 4041, 4034, 4040, 4034, 4042, 4036, 4035, 4042, 4037, 4036, 4036, 4038, 4042, 4036, 4038, 4039, 4036, 4035, 4033, 4041, 4040, 4033, 4038, 4042, 4043, 4041, 4038, 4037, 4042, 4041, 4037, 4039, 4034, 4037, 4035, 4040, 4038, 4035, 4040, 4033, 4034, 4034, 4040, 4040, 4041, 4035, 4035, 4040, 4037, 4037, 4034, 4038, 4042, 4040, 4042, 4038, 4036, 4033, 4040, 4038, 4034, 4040, 4035, 4036, 4040, 4039, 4036, 4036, 4043, 4037, 4042, 4039, 4038, 4040, 4042, 4034, 4035, 4033, 4041, 4042, 4041, 4038, 4040, 4037, 4042, 4041, 4041, 4035, 4042, 4043, 4035, 4042, 4039, 4038, 4035, 4034, 4039, 4039, 4040, 4034, 4034, 4037, 4040, 4034, 4035, 4039, 4042, 4033, 4034, 4038, 4043, 4035, 4039, 4036, 4040, 4039, 4033, 4039, 4041, 4041, 4037, 4035, 4038, 4034, 4033, 4035, 4033, 4042, 4043, 4035, 4036, 4043, 4042, 4041, 4043, 4034, 4039, 4033, 4039, 4037, 4033, 4039, 4043, 4035, 4039, 4041, 4042, 4039, 4036, 4034, 4043, 4038, 4042, 4038, 4038, 4036, 4041, 4038, 4033, 4038, 4033, 4039, 4034, 4040, 4041, 4038, 4040, 4041, 4036, 4039, 4041, 4033, 4041, 4042, 4043, 4036, 4042, 4038, 4035, 4037, 4041, 4043, 4039, 4034, 4035, 4043, 4041, 4038, 4037]</t>
  </si>
  <si>
    <t>[444, 444, 440, 446, 445, 445, 444, 442, 442, 443, 443, 445, 441, 440, 443, 446, 442, 443]</t>
  </si>
  <si>
    <t>[4040, 4038, 4038, 4042, 4034, 4038, 4032, 4042, 4042, 4038, 4033, 4032, 4039, 4037, 4037, 4034, 4036, 4032, 4033, 4036, 4038, 4035, 4041, 4040, 4040, 4032, 4035, 4041, 4039, 4042, 4041, 4035, 4041, 4040, 4034, 4035, 4040, 4041, 4032, 4037, 4042, 4034, 4042, 4032, 4033, 4036, 4040, 4032, 4032, 4033, 4042, 4036, 4037, 4034, 4038, 4034, 4033, 4033, 4034, 4037, 4034, 4040, 4033, 4041, 4040, 4036, 4040, 4037, 4040, 4038, 4035, 4034, 4036, 4035, 4041, 4036, 4038, 4037, 4032, 4041, 4037, 4032, 4041, 4037, 4037, 4033, 4037, 4038, 4040, 4036, 4034, 4042, 4035, 4036, 4036, 4042, 4040, 4042, 4032, 4036, 4036, 4040, 4041, 4037, 4033, 4035, 4037, 4042, 4032, 4033, 4041, 4034, 4035, 4038, 4034, 4038, 4041, 4042, 4036, 4041, 4034, 4038, 4033, 4037, 4039, 4042, 4033, 4034, 4035, 4042, 4038, 4034, 4042, 4035, 4034, 4036, 4035, 4037, 4039, 4032, 4040, 4042, 4038, 4041, 4042, 4037, 4032, 4035, 4036, 4038, 4034, 4036, 4039, 4042, 4042, 4038, 4036, 4038, 4041, 4034, 4037, 4033, 4032, 4035, 4041, 4039, 4032, 4040, 4040, 4032, 4036, 4032, 4041, 4035, 4036, 4033, 4037, 4034, 4033, 4033, 4039, 4040, 4035, 4042, 4040, 4034, 4037, 4035, 4042, 4042, 4042, 4034]</t>
  </si>
  <si>
    <t>[442, 445, 442, 440, 441, 440, 443, 445, 442, 443, 443, 440, 446, 441, 442, 443, 442, 445]</t>
  </si>
  <si>
    <t>[4035, 4034, 4033, 4035, 4042, 4041, 4041, 4035, 4040, 4035, 4041, 4042, 4042, 4039, 4042, 4042, 4035, 4038, 4035, 4037, 4036, 4033, 4037, 4035, 4039, 4039, 4032, 4034, 4035, 4036, 4039, 4038, 4037, 4038, 4035, 4041, 4035, 4033, 4036, 4033, 4037, 4037, 4038, 4039, 4040, 4038, 4042, 4032, 4035, 4035, 4033, 4035, 4034, 4041, 4040, 4041, 4040, 4039, 4038, 4034, 4039, 4038, 4035, 4034, 4035, 4033, 4040, 4032, 4039, 4036, 4035, 4037, 4039, 4034, 4032, 4034, 4034, 4042, 4040, 4036, 4034, 4040, 4037, 4033, 4040, 4040, 4041, 4039, 4032, 4039, 4041, 4041, 4035, 4039, 4035, 4042, 4032, 4039, 4037, 4034, 4036, 4038, 4035, 4034, 4040, 4035, 4032, 4041, 4036, 4041, 4036, 4042, 4040, 4037, 4035, 4039, 4041, 4032, 4035, 4033, 4037, 4035, 4034, 4035, 4039, 4036, 4040, 4033, 4040, 4037, 4034, 4035, 4034, 4036, 4032, 4039, 4039, 4041, 4038, 4036, 4038, 4039, 4033, 4037, 4042, 4034, 4036, 4041, 4037, 4032, 4032, 4041, 4033, 4034, 4034, 4032, 4041, 4041, 4036, 4040, 4039, 4042, 4038, 4033, 4035, 4042, 4037, 4040, 4040, 4036, 4040, 4033, 4042, 4039, 4032, 4039, 4035, 4040, 4032, 4032, 4041, 4036, 4038, 4032, 4038, 4036, 4033, 4038, 4035, 4032, 4040, 4032]</t>
  </si>
  <si>
    <t>[443, 444, 442, 446, 440, 441, 446, 445, 440, 445, 440, 446, 446, 440, 441, 445, 442, 445]</t>
  </si>
  <si>
    <t>[4036, 4042, 4034, 4036, 4034, 4033, 4035, 4034, 4039, 4036, 4033, 4037, 4040, 4034, 4040, 4036, 4040, 4038, 4042, 4033, 4042, 4033, 4039, 4035, 4033, 4032, 4032, 4042, 4038, 4038, 4036, 4038, 4041, 4038, 4036, 4039, 4040, 4042, 4042, 4037, 4033, 4042, 4033, 4035, 4039, 4035, 4033, 4033, 4037, 4034, 4034, 4033, 4041, 4040, 4032, 4032, 4035, 4038, 4039, 4036, 4036, 4036, 4040, 4037, 4042, 4034, 4039, 4039, 4041, 4037, 4039, 4039, 4038, 4032, 4042, 4037, 4033, 4040, 4034, 4042, 4039, 4032, 4042, 4036, 4040, 4037, 4039, 4033, 4041, 4034, 4039, 4036, 4036, 4035, 4035, 4034, 4035, 4036, 4040, 4038, 4042, 4034, 4038, 4042, 4039, 4040, 4033, 4040, 4033, 4037, 4040, 4032, 4032, 4033, 4033, 4039, 4038, 4034, 4040, 4033, 4032, 4035, 4040, 4036, 4038, 4040, 4034, 4038, 4032, 4039, 4036, 4036, 4036, 4036, 4034, 4032, 4037, 4032, 4040, 4040, 4038, 4034, 4042, 4036, 4041, 4041, 4042, 4032, 4038, 4035, 4040, 4034, 4035, 4038, 4036, 4040, 4038, 4036, 4037, 4040, 4033, 4042, 4034, 4037, 4033, 4042, 4042, 4032, 4039, 4041, 4032, 4038, 4032, 4041, 4039, 4033, 4035, 4037, 4039, 4038, 4034, 4039, 4032, 4033, 4039, 4042, 4042, 4036, 4033, 4042, 4042, 4040]</t>
  </si>
  <si>
    <t>[359, 356, 360, 360, 357, 361, 356, 360, 360, 358, 359, 355, 361, 359, 356, 359, 360, 359]</t>
  </si>
  <si>
    <t>[4041, 4037, 4040, 4033, 4040, 4037, 4038, 4033, 4037, 4041, 4037, 4035, 4040, 4032, 4038, 4039, 4036, 4033, 4038, 4037, 4040, 4040, 4034, 4036, 4033, 4039, 4038, 4033, 4038, 4038, 4032, 4032, 4039, 4033, 4032, 4040, 4040, 4032, 4036, 4034, 4036, 4034, 4034, 4038, 4033, 4040, 4037, 4042, 4040, 4034, 4037, 4036, 4041, 4036, 4039, 4042, 4041, 4032, 4042, 4040, 4035, 4038, 4040, 4032, 4032, 4039, 4039, 4034, 4037, 4034, 4032, 4037, 4039, 4037, 4033, 4041, 4041, 4042, 4035, 4037, 4038, 4033, 4039, 4037, 4039, 4039, 4035, 4034, 4033, 4042, 4041, 4035, 4032, 4034, 4037, 4039, 4042, 4035, 4041, 4032, 4042, 4035, 4032, 4035, 4041, 4038, 4035, 4032, 4033, 4040, 4036, 4035, 4037, 4035, 4039, 4033, 4036, 4039, 4039, 4035, 4036, 4034, 4032, 4034, 4039, 4032, 4033, 4032, 4040, 4042, 4042, 4033, 4035, 4040, 4038, 4035, 4035, 4034, 4042, 4036, 4034, 4038, 4037, 4035, 4036, 4038, 4034, 4038, 4040, 4040, 4033, 4039, 4037, 4036, 4036, 4041, 4035, 4037, 4040, 4036, 4040, 4032, 4040, 4035, 4037, 4035, 4038, 4039, 4038, 4034, 4036, 4038, 4032, 4042, 4042, 4041, 4034, 4033, 4033, 4033, 4035, 4032, 4042, 4033, 4038, 4040, 4037, 4036, 4035, 4037, 4034, 4039]</t>
  </si>
  <si>
    <t>[442, 444, 440, 440, 444, 442, 445, 442, 445, 443, 442, 442, 444, 446, 446, 446, 443, 445]</t>
  </si>
  <si>
    <t>[4033, 4039, 4037, 4037, 4036, 4038, 4043, 4036, 4042, 4040, 4036, 4035, 4034, 4039, 4034, 4043, 4039, 4038, 4036, 4035, 4034, 4041, 4039, 4033, 4043, 4033, 4043, 4033, 4033, 4036, 4036, 4039, 4041, 4038, 4043, 4035, 4038, 4037, 4039, 4039, 4033, 4042, 4043, 4042, 4043, 4041, 4042, 4035, 4038, 4035, 4035, 4039, 4034, 4042, 4033, 4043, 4042, 4034, 4035, 4039, 4043, 4040, 4035, 4041, 4043, 4037, 4037, 4038, 4039, 4043, 4039, 4035, 4040, 4036, 4043, 4041, 4034, 4039, 4038, 4042, 4038, 4036, 4040, 4035, 4039, 4034, 4042, 4036, 4035, 4035, 4037, 4034, 4043, 4038, 4040, 4034, 4034, 4042, 4040, 4040, 4042, 4035, 4041, 4037, 4038, 4043, 4042, 4040, 4037, 4034, 4037, 4042, 4036, 4035, 4034, 4041, 4043, 4036, 4043, 4034, 4038, 4036, 4039, 4042, 4036, 4035, 4043, 4034, 4037, 4037, 4033, 4041, 4036, 4033, 4040, 4035, 4033, 4043, 4034, 4039, 4037, 4037, 4034, 4039, 4038, 4043, 4041, 4043, 4041, 4039, 4041, 4040, 4034, 4043, 4035, 4033, 4035, 4039, 4039, 4040, 4040, 4041, 4042, 4040, 4035, 4034, 4033, 4036, 4042, 4034, 4034, 4043, 4043, 4035, 4034, 4036, 4040, 4034, 4043, 4040, 4043, 4041, 4042, 4040, 4040, 4035, 4035, 4040, 4039, 4036, 4037, 4034]</t>
  </si>
  <si>
    <t>[440, 441, 444, 444, 441, 443, 446, 443, 442, 446, 444, 441, 441, 442, 446, 444, 441, 446]</t>
  </si>
  <si>
    <t>[4041, 4040, 4037, 4034, 4035, 4042, 4035, 4036, 4035, 4036, 4035, 4034, 4041, 4037, 4036, 4043, 4033, 4038, 4040, 4037, 4038, 4040, 4036, 4037, 4036, 4043, 4035, 4038, 4038, 4039, 4034, 4034, 4041, 4033, 4037, 4039, 4034, 4033, 4041, 4034, 4041, 4033, 4039, 4033, 4042, 4040, 4041, 4034, 4036, 4041, 4041, 4035, 4040, 4039, 4039, 4036, 4043, 4042, 4036, 4037, 4042, 4043, 4041, 4033, 4038, 4040, 4039, 4035, 4033, 4039, 4035, 4042, 4041, 4033, 4038, 4039, 4040, 4042, 4042, 4038, 4039, 4038, 4033, 4043, 4038, 4043, 4035, 4042, 4034, 4039, 4037, 4043, 4042, 4041, 4034, 4043, 4040, 4038, 4037, 4033, 4037, 4034, 4035, 4034, 4042, 4038, 4037, 4035, 4043, 4039, 4033, 4040, 4036, 4043, 4037, 4034, 4033, 4035, 4038, 4034, 4041, 4040, 4034, 4042, 4035, 4043, 4043, 4035, 4040, 4035, 4042, 4035, 4038, 4040, 4039, 4043, 4041, 4043, 4040, 4043, 4043, 4043, 4040, 4037, 4037, 4040, 4034, 4041, 4033, 4037, 4039, 4033, 4042, 4034, 4041, 4036, 4039, 4039, 4040, 4033, 4040, 4042, 4035, 4034, 4040, 4036, 4037, 4038, 4036, 4039, 4033, 4035, 4037, 4034, 4040, 4039, 4036, 4038, 4033, 4037, 4035, 4041, 4035, 4033, 4041, 4034, 4039, 4036, 4038, 4042, 4036, 4040]</t>
  </si>
  <si>
    <t>[441, 445, 440, 441, 441, 446, 442, 445, 443, 444, 446, 441, 446, 444, 445, 443, 442, 445]</t>
  </si>
  <si>
    <t>[4039, 4035, 4040, 4035, 4041, 4035, 4037, 4042, 4039, 4033, 4035, 4038, 4036, 4037, 4037, 4041, 4042, 4042, 4033, 4037, 4043, 4035, 4040, 4042, 4033, 4041, 4033, 4035, 4040, 4041, 4037, 4035, 4043, 4037, 4039, 4042, 4039, 4035, 4035, 4036, 4036, 4036, 4036, 4035, 4042, 4038, 4033, 4037, 4038, 4041, 4034, 4042, 4041, 4037, 4036, 4042, 4040, 4040, 4034, 4036, 4042, 4033, 4039, 4039, 4033, 4043, 4037, 4035, 4039, 4041, 4040, 4037, 4035, 4043, 4042, 4038, 4041, 4038, 4034, 4034, 4037, 4039, 4035, 4041, 4041, 4037, 4034, 4042, 4038, 4036, 4035, 4042, 4042, 4039, 4043, 4042, 4043, 4043, 4036, 4040, 4033, 4042, 4043, 4036, 4036, 4038, 4042, 4033, 4034, 4040, 4036, 4040, 4040, 4040, 4040, 4036, 4033, 4041, 4035, 4036, 4043, 4041, 4033, 4040, 4042, 4042, 4036, 4034, 4036, 4037, 4038, 4042, 4035, 4033, 4037, 4034, 4034, 4034, 4035, 4043, 4033, 4043, 4038, 4036, 4034, 4036, 4038, 4033, 4042, 4036, 4040, 4042, 4038, 4036, 4033, 4035, 4035, 4042, 4040, 4036, 4042, 4035, 4035, 4042, 4035, 4038, 4038, 4035, 4039, 4033, 4042, 4035, 4036, 4036, 4042, 4033, 4041, 4033, 4035, 4036, 4038, 4035, 4038, 4034, 4043, 4034, 4040, 4033, 4040, 4039, 4042, 4040]</t>
  </si>
  <si>
    <t>[445, 444, 445, 444, 442, 442, 444, 445, 444, 444, 442, 446, 445, 440, 444, 444, 446, 442]</t>
  </si>
  <si>
    <t>[4040, 4041, 4033, 4037, 4040, 4035, 4034, 4037, 4039, 4038, 4038, 4041, 4034, 4038, 4035, 4036, 4032, 4036, 4041, 4038, 4033, 4040, 4040, 4034, 4041, 4034, 4037, 4042, 4033, 4032, 4033, 4039, 4036, 4034, 4042, 4042, 4032, 4039, 4040, 4033, 4042, 4042, 4040, 4039, 4038, 4034, 4034, 4042, 4038, 4036, 4038, 4035, 4035, 4032, 4034, 4035, 4041, 4038, 4039, 4034, 4036, 4037, 4038, 4032, 4040, 4042, 4038, 4033, 4032, 4032, 4042, 4034, 4037, 4034, 4036, 4039, 4041, 4035, 4040, 4040, 4032, 4035, 4036, 4038, 4033, 4034, 4038, 4032, 4041, 4035, 4041, 4033, 4037, 4035, 4036, 4039, 4034, 4037, 4037, 4042, 4041, 4042, 4032, 4042, 4032, 4037, 4035, 4038, 4034, 4035, 4042, 4036, 4036, 4034, 4038, 4038, 4039, 4039, 4042, 4040, 4038, 4038, 4042, 4036, 4040, 4039, 4035, 4037, 4036, 4035, 4038, 4038, 4037, 4032, 4036, 4037, 4041, 4033, 4039, 4041, 4042, 4042, 4034, 4032, 4040, 4042, 4039, 4033, 4032, 4035, 4040, 4032, 4033, 4032, 4041, 4040, 4037, 4038, 4035, 4032, 4039, 4036, 4035, 4040, 4037, 4033, 4035, 4040, 4042, 4035, 4038, 4034, 4036, 4039, 4038, 4039, 4041, 4038, 4037, 4042, 4041, 4034, 4042, 4033, 4039, 4036, 4038, 4042, 4040, 4036, 4035, 4036]</t>
  </si>
  <si>
    <t>[441, 445, 443, 443, 445, 445, 445, 442, 446, 444, 441, 443, 445, 444, 445, 440, 442, 446]</t>
  </si>
  <si>
    <t>[4038, 4039, 4042, 4041, 4034, 4040, 4033, 4039, 4032, 4035, 4033, 4032, 4033, 4040, 4041, 4034, 4038, 4040, 4041, 4037, 4041, 4036, 4034, 4036, 4042, 4034, 4038, 4037, 4032, 4034, 4040, 4035, 4039, 4041, 4035, 4037, 4032, 4036, 4034, 4035, 4035, 4035, 4038, 4034, 4035, 4041, 4038, 4034, 4039, 4038, 4035, 4038, 4037, 4034, 4035, 4036, 4037, 4033, 4033, 4032, 4037, 4034, 4036, 4040, 4033, 4039, 4041, 4041, 4034, 4037, 4036, 4035, 4033, 4040, 4038, 4035, 4034, 4037, 4034, 4033, 4039, 4038, 4036, 4033, 4034, 4041, 4035, 4032, 4041, 4039, 4038, 4035, 4036, 4033, 4042, 4041, 4040, 4032, 4032, 4042, 4033, 4040, 4042, 4039, 4034, 4037, 4041, 4033, 4038, 4039, 4042, 4033, 4041, 4039, 4034, 4036, 4037, 4041, 4040, 4039, 4041, 4034, 4039, 4033, 4037, 4041, 4037, 4033, 4035, 4042, 4035, 4034, 4036, 4036, 4041, 4038, 4042, 4041, 4034, 4040, 4039, 4042, 4041, 4034, 4033, 4036, 4032, 4040, 4039, 4042, 4040, 4032, 4041, 4034, 4042, 4033, 4041, 4035, 4037, 4040, 4036, 4038, 4040, 4041, 4035, 4041, 4036, 4036, 4034, 4035, 4040, 4034, 4033, 4036, 4041, 4040, 4032, 4032, 4037, 4037, 4039, 4042, 4037, 4035, 4034, 4038, 4042, 4040, 4033, 4033, 4040, 4038]</t>
  </si>
  <si>
    <t>[360, 359, 356, 355, 355, 361, 361, 356, 355, 359, 358, 355, 357, 358, 359, 358, 356, 360]</t>
  </si>
  <si>
    <t>[4042, 4037, 4039, 4033, 4040, 4040, 4041, 4032, 4037, 4033, 4041, 4040, 4037, 4033, 4040, 4033, 4035, 4039, 4039, 4041, 4033, 4038, 4035, 4032, 4041, 4032, 4041, 4036, 4042, 4035, 4039, 4035, 4032, 4033, 4034, 4037, 4041, 4040, 4032, 4035, 4033, 4042, 4035, 4032, 4037, 4042, 4039, 4032, 4039, 4034, 4040, 4041, 4032, 4036, 4041, 4039, 4039, 4036, 4033, 4040, 4035, 4034, 4035, 4033, 4033, 4041, 4037, 4035, 4037, 4039, 4034, 4040, 4034, 4032, 4034, 4039, 4038, 4041, 4038, 4042, 4037, 4036, 4038, 4039, 4042, 4032, 4039, 4034, 4032, 4039, 4041, 4036, 4041, 4036, 4035, 4033, 4034, 4037, 4039, 4035, 4034, 4032, 4041, 4039, 4038, 4035, 4033, 4036, 4042, 4039, 4040, 4041, 4040, 4041, 4036, 4033, 4037, 4037, 4039, 4034, 4037, 4032, 4041, 4034, 4041, 4033, 4036, 4038, 4038, 4041, 4035, 4042, 4038, 4037, 4037, 4042, 4032, 4037, 4039, 4032, 4032, 4032, 4032, 4036, 4037, 4034, 4038, 4040, 4037, 4040, 4034, 4033, 4035, 4032, 4037, 4036, 4039, 4033, 4036, 4041, 4037, 4036, 4034, 4038, 4042, 4036, 4040, 4037, 4038, 4041, 4038, 4035, 4042, 4034, 4032, 4034, 4032, 4039, 4033, 4040, 4039, 4036, 4040, 4034, 4034, 4032, 4032, 4033, 4034, 4037, 4041, 4042]</t>
  </si>
  <si>
    <t>[440, 443, 445, 446, 443, 441, 444, 444, 440, 446, 444, 442, 443, 442, 443, 443, 442, 443]</t>
  </si>
  <si>
    <t>[4038, 4042, 4040, 4038, 4034, 4042, 4036, 4033, 4038, 4038, 4039, 4036, 4041, 4035, 4032, 4033, 4039, 4035, 4042, 4035, 4032, 4032, 4035, 4039, 4041, 4034, 4032, 4035, 4032, 4032, 4033, 4037, 4037, 4034, 4039, 4038, 4035, 4035, 4035, 4034, 4040, 4033, 4042, 4041, 4033, 4032, 4034, 4035, 4039, 4032, 4041, 4032, 4041, 4032, 4035, 4042, 4041, 4038, 4039, 4039, 4033, 4039, 4041, 4039, 4033, 4034, 4037, 4037, 4033, 4040, 4042, 4038, 4041, 4035, 4036, 4032, 4033, 4036, 4039, 4035, 4032, 4039, 4042, 4040, 4040, 4041, 4037, 4041, 4039, 4032, 4038, 4040, 4037, 4039, 4041, 4040, 4040, 4034, 4033, 4032, 4041, 4033, 4041, 4039, 4035, 4033, 4034, 4040, 4037, 4033, 4037, 4032, 4033, 4036, 4038, 4040, 4033, 4038, 4038, 4032, 4038, 4033, 4032, 4039, 4034, 4042, 4035, 4041, 4034, 4039, 4035, 4039, 4036, 4042, 4032, 4042, 4039, 4039, 4042, 4032, 4035, 4035, 4035, 4041, 4042, 4033, 4032, 4039, 4034, 4039, 4033, 4042, 4040, 4042, 4039, 4035, 4040, 4042, 4042, 4035, 4038, 4035, 4038, 4038, 4039, 4032, 4033, 4034, 4041, 4040, 4036, 4039, 4033, 4041, 4042, 4033, 4032, 4035, 4041, 4039, 4038, 4035, 4033, 4038, 4034, 4037, 4042, 4038, 4042, 4033, 4034, 4041]</t>
  </si>
  <si>
    <t>[442, 444, 441, 441, 443, 442, 445, 444, 444, 445, 446, 443, 442, 443, 441, 444, 441, 444]</t>
  </si>
  <si>
    <t>[4035, 4034, 4040, 4041, 4034, 4038, 4043, 4043, 4036, 4043, 4042, 4042, 4038, 4035, 4034, 4039, 4042, 4039, 4042, 4041, 4043, 4040, 4043, 4033, 4034, 4042, 4041, 4042, 4040, 4035, 4038, 4041, 4037, 4035, 4036, 4033, 4034, 4041, 4040, 4040, 4035, 4040, 4039, 4034, 4038, 4039, 4039, 4037, 4034, 4041, 4043, 4037, 4041, 4040, 4038, 4041, 4038, 4041, 4040, 4040, 4033, 4036, 4043, 4035, 4036, 4034, 4043, 4042, 4041, 4038, 4034, 4034, 4035, 4036, 4038, 4039, 4038, 4043, 4035, 4035, 4037, 4033, 4043, 4036, 4039, 4037, 4041, 4042, 4034, 4041, 4034, 4040, 4038, 4043, 4036, 4035, 4041, 4037, 4033, 4043, 4041, 4038, 4041, 4034, 4043, 4034, 4034, 4043, 4041, 4041, 4033, 4034, 4040, 4043, 4038, 4034, 4035, 4042, 4034, 4043, 4042, 4037, 4036, 4034, 4043, 4043, 4033, 4041, 4037, 4036, 4037, 4043, 4036, 4034, 4043, 4042, 4036, 4043, 4033, 4043, 4043, 4038, 4038, 4038, 4037, 4036, 4040, 4036, 4043, 4041, 4042, 4041, 4041, 4040, 4034, 4038, 4040, 4039, 4042, 4035, 4042, 4041, 4033, 4038, 4043, 4042, 4039, 4042, 4033, 4040, 4037, 4036, 4035, 4033, 4041, 4038, 4034, 4033, 4035, 4036, 4041, 4041, 4033, 4033, 4038, 4033, 4038, 4033, 4040, 4042, 4038, 4042]</t>
  </si>
  <si>
    <t>[444, 442, 444, 444, 441, 446, 443, 446, 445, 445, 440, 445, 442, 446, 445, 442, 445, 446]</t>
  </si>
  <si>
    <t>[4033, 4032, 4033, 4034, 4034, 4042, 4036, 4039, 4032, 4039, 4036, 4034, 4040, 4040, 4039, 4035, 4032, 4032, 4040, 4040, 4035, 4035, 4042, 4032, 4040, 4038, 4033, 4034, 4035, 4041, 4038, 4040, 4034, 4040, 4041, 4034, 4033, 4035, 4042, 4041, 4035, 4038, 4032, 4033, 4032, 4034, 4037, 4036, 4040, 4038, 4037, 4037, 4039, 4040, 4034, 4040, 4036, 4033, 4032, 4034, 4032, 4041, 4033, 4035, 4041, 4038, 4036, 4033, 4040, 4033, 4038, 4041, 4041, 4039, 4033, 4036, 4033, 4032, 4033, 4034, 4041, 4038, 4037, 4036, 4037, 4039, 4042, 4035, 4042, 4034, 4037, 4039, 4032, 4039, 4041, 4041, 4042, 4039, 4032, 4038, 4040, 4035, 4041, 4038, 4042, 4032, 4032, 4041, 4037, 4038, 4039, 4042, 4033, 4036, 4034, 4040, 4042, 4035, 4037, 4034, 4040, 4034, 4033, 4040, 4040, 4039, 4036, 4034, 4040, 4033, 4036, 4036, 4032, 4038, 4040, 4036, 4037, 4037, 4034, 4033, 4037, 4036, 4033, 4037, 4036, 4040, 4037, 4033, 4035, 4035, 4037, 4039, 4034, 4034, 4042, 4037, 4042, 4037, 4039, 4034, 4038, 4033, 4039, 4041, 4032, 4039, 4032, 4032, 4033, 4040, 4041, 4033, 4039, 4034, 4036, 4039, 4032, 4035, 4036, 4037, 4038, 4032, 4041, 4033, 4041, 4039, 4037, 4039, 4033, 4042, 4034, 4035]</t>
  </si>
  <si>
    <t>[442, 441, 443, 443, 442, 442, 443, 440, 445, 446, 441, 445, 446, 445, 444, 442, 442, 440]</t>
  </si>
  <si>
    <t>[4036, 4037, 4043, 4043, 4037, 4041, 4040, 4042, 4039, 4038, 4034, 4042, 4038, 4040, 4035, 4042, 4042, 4038, 4036, 4042, 4041, 4042, 4041, 4040, 4034, 4042, 4042, 4036, 4039, 4039, 4037, 4037, 4039, 4039, 4042, 4034, 4043, 4034, 4040, 4040, 4038, 4033, 4039, 4035, 4034, 4039, 4035, 4042, 4040, 4040, 4040, 4038, 4035, 4043, 4039, 4037, 4036, 4042, 4040, 4040, 4040, 4034, 4039, 4043, 4034, 4038, 4035, 4040, 4040, 4034, 4036, 4036, 4033, 4042, 4042, 4038, 4036, 4033, 4043, 4041, 4037, 4040, 4035, 4043, 4036, 4035, 4042, 4041, 4037, 4041, 4037, 4043, 4039, 4033, 4042, 4037, 4033, 4035, 4038, 4033, 4041, 4038, 4041, 4039, 4035, 4039, 4033, 4040, 4041, 4035, 4043, 4041, 4039, 4040, 4037, 4038, 4039, 4036, 4040, 4043, 4035, 4039, 4043, 4040, 4039, 4042, 4034, 4035, 4035, 4034, 4033, 4033, 4041, 4035, 4039, 4043, 4041, 4041, 4040, 4040, 4041, 4040, 4041, 4036, 4038, 4040, 4035, 4042, 4033, 4040, 4040, 4043, 4043, 4036, 4040, 4041, 4033, 4039, 4037, 4042, 4039, 4041, 4042, 4041, 4035, 4034, 4041, 4038, 4034, 4039, 4037, 4039, 4043, 4043, 4040, 4034, 4043, 4033, 4043, 4035, 4039, 4036, 4034, 4035, 4040, 4037, 4035, 4036, 4043, 4043, 4042, 4043]</t>
  </si>
  <si>
    <t>[445, 440, 440, 440, 442, 443, 444, 445, 443, 445, 445, 444, 440, 442, 441, 443, 446, 443]</t>
  </si>
  <si>
    <t>[4042, 4034, 4036, 4043, 4033, 4042, 4041, 4033, 4041, 4042, 4043, 4037, 4041, 4038, 4041, 4035, 4040, 4035, 4042, 4038, 4043, 4036, 4039, 4035, 4033, 4039, 4037, 4037, 4042, 4033, 4040, 4039, 4038, 4043, 4035, 4039, 4037, 4038, 4042, 4041, 4043, 4039, 4034, 4033, 4037, 4035, 4041, 4034, 4040, 4033, 4039, 4035, 4035, 4041, 4035, 4036, 4039, 4033, 4037, 4034, 4039, 4039, 4035, 4040, 4038, 4034, 4039, 4043, 4036, 4036, 4033, 4038, 4039, 4036, 4041, 4038, 4034, 4038, 4043, 4036, 4042, 4034, 4035, 4034, 4034, 4040, 4037, 4038, 4040, 4037, 4042, 4036, 4040, 4040, 4043, 4039, 4040, 4041, 4043, 4043, 4038, 4033, 4036, 4039, 4041, 4035, 4043, 4040, 4040, 4036, 4042, 4041, 4043, 4043, 4035, 4041, 4040, 4035, 4037, 4036, 4039, 4040, 4039, 4041, 4034, 4043, 4041, 4040, 4036, 4033, 4043, 4035, 4035, 4043, 4040, 4041, 4038, 4034, 4038, 4041, 4043, 4034, 4037, 4035, 4037, 4039, 4037, 4038, 4042, 4036, 4043, 4034, 4040, 4041, 4042, 4042, 4034, 4036, 4043, 4033, 4039, 4041, 4033, 4038, 4034, 4036, 4035, 4039, 4043, 4035, 4039, 4036, 4042, 4039, 4041, 4038, 4039, 4034, 4042, 4043, 4041, 4040, 4043, 4034, 4043, 4034, 4035, 4037, 4033, 4042, 4037, 4034]</t>
  </si>
  <si>
    <t>[445, 446, 440, 443, 446, 443, 440, 442, 441, 446, 444, 441, 446, 443, 443, 445, 441, 446]</t>
  </si>
  <si>
    <t>[4035, 4039, 4039, 4035, 4041, 4033, 4033, 4035, 4032, 4039, 4032, 4038, 4037, 4033, 4035, 4035, 4042, 4041, 4038, 4039, 4034, 4032, 4032, 4042, 4039, 4040, 4036, 4034, 4033, 4040, 4040, 4042, 4038, 4041, 4041, 4035, 4034, 4039, 4036, 4033, 4039, 4040, 4039, 4035, 4038, 4032, 4037, 4039, 4035, 4041, 4040, 4035, 4039, 4039, 4032, 4039, 4042, 4041, 4033, 4035, 4033, 4038, 4041, 4034, 4039, 4041, 4039, 4039, 4039, 4037, 4033, 4035, 4038, 4034, 4037, 4036, 4035, 4034, 4038, 4037, 4033, 4033, 4038, 4032, 4034, 4037, 4042, 4038, 4037, 4042, 4041, 4037, 4042, 4035, 4035, 4038, 4036, 4037, 4037, 4033, 4034, 4042, 4033, 4037, 4036, 4036, 4036, 4038, 4041, 4038, 4039, 4038, 4036, 4042, 4042, 4042, 4042, 4038, 4037, 4036, 4032, 4032, 4035, 4035, 4038, 4042, 4038, 4042, 4035, 4036, 4038, 4032, 4033, 4042, 4032, 4034, 4032, 4036, 4035, 4036, 4037, 4036, 4041, 4042, 4034, 4036, 4042, 4042, 4042, 4034, 4037, 4039, 4040, 4033, 4035, 4038, 4033, 4039, 4035, 4040, 4040, 4040, 4040, 4037, 4038, 4032, 4034, 4039, 4040, 4039, 4039, 4035, 4032, 4033, 4040, 4041, 4042, 4039, 4038, 4038, 4039, 4038, 4041, 4034, 4032, 4038, 4033, 4040, 4040, 4038, 4038, 4038]</t>
  </si>
  <si>
    <t>[440, 444, 445, 440, 440, 444, 442, 440, 444, 441, 443, 443, 443, 444, 440, 446, 446, 440]</t>
  </si>
  <si>
    <t>[4032, 4034, 4036, 4040, 4038, 4033, 4039, 4039, 4036, 4042, 4036, 4039, 4042, 4042, 4038, 4034, 4039, 4042, 4036, 4034, 4041, 4034, 4033, 4032, 4039, 4036, 4036, 4040, 4036, 4034, 4040, 4039, 4033, 4040, 4042, 4036, 4035, 4037, 4036, 4042, 4035, 4042, 4039, 4035, 4035, 4032, 4039, 4032, 4035, 4038, 4033, 4035, 4042, 4039, 4041, 4040, 4039, 4041, 4036, 4039, 4034, 4038, 4041, 4034, 4033, 4035, 4040, 4042, 4039, 4041, 4041, 4038, 4037, 4033, 4034, 4041, 4037, 4040, 4038, 4041, 4035, 4034, 4036, 4041, 4032, 4036, 4042, 4034, 4034, 4042, 4040, 4035, 4035, 4039, 4040, 4035, 4042, 4040, 4042, 4034, 4032, 4035, 4037, 4033, 4042, 4038, 4040, 4035, 4037, 4039, 4041, 4034, 4034, 4032, 4036, 4037, 4038, 4042, 4035, 4033, 4036, 4040, 4037, 4037, 4032, 4035, 4034, 4033, 4035, 4033, 4035, 4040, 4038, 4033, 4042, 4041, 4039, 4042, 4041, 4033, 4034, 4040, 4032, 4032, 4036, 4042, 4034, 4038, 4039, 4032, 4038, 4036, 4032, 4036, 4033, 4041, 4035, 4032, 4039, 4041, 4039, 4034, 4032, 4040, 4042, 4038, 4033, 4042, 4041, 4035, 4038, 4039, 4034, 4036, 4038, 4032, 4032, 4040, 4038, 4041, 4042, 4036, 4034, 4042, 4040, 4038, 4036, 4038, 4042, 4039, 4033, 4033]</t>
  </si>
  <si>
    <t>[357, 360, 355, 358, 358, 357, 359, 359, 360, 357, 358, 356, 357, 361, 360, 357, 361, 360]</t>
  </si>
  <si>
    <t>[4033, 4042, 4032, 4037, 4032, 4042, 4035, 4042, 4039, 4039, 4042, 4042, 4037, 4039, 4035, 4040, 4037, 4032, 4035, 4034, 4037, 4042, 4036, 4036, 4041, 4032, 4033, 4035, 4041, 4042, 4038, 4040, 4037, 4034, 4034, 4032, 4039, 4032, 4033, 4037, 4032, 4034, 4037, 4041, 4038, 4040, 4032, 4039, 4035, 4033, 4038, 4037, 4040, 4040, 4033, 4036, 4039, 4041, 4032, 4040, 4034, 4033, 4037, 4040, 4034, 4034, 4041, 4041, 4037, 4036, 4042, 4034, 4036, 4036, 4035, 4035, 4033, 4032, 4038, 4036, 4040, 4036, 4033, 4038, 4034, 4040, 4036, 4034, 4042, 4034, 4041, 4036, 4037, 4035, 4034, 4042, 4035, 4037, 4040, 4034, 4040, 4037, 4037, 4035, 4035, 4035, 4040, 4034, 4038, 4034, 4037, 4032, 4036, 4032, 4038, 4032, 4042, 4040, 4035, 4039, 4034, 4039, 4033, 4036, 4041, 4040, 4038, 4038, 4036, 4033, 4032, 4042, 4033, 4037, 4035, 4032, 4033, 4034, 4038, 4034, 4037, 4040, 4042, 4039, 4035, 4040, 4042, 4032, 4042, 4032, 4039, 4034, 4038, 4033, 4032, 4035, 4039, 4037, 4037, 4032, 4037, 4033, 4042, 4041, 4032, 4038, 4042, 4036, 4039, 4034, 4038, 4038, 4035, 4032, 4035, 4038, 4039, 4040, 4042, 4040, 4032, 4035, 4042, 4036, 4039, 4032, 4033, 4032, 4042, 4036, 4040, 4035]</t>
  </si>
  <si>
    <t>[439, 445, 442, 440, 445, 443, 445, 440, 439, 439, 439, 439, 440, 445, 440, 441, 444, 441]</t>
  </si>
  <si>
    <t>[4033, 4035, 4035, 4035, 4041, 4037, 4040, 4034, 4039, 4039, 4040, 4035, 4038, 4036, 4038, 4039, 4043, 4033, 4040, 4037, 4042, 4036, 4040, 4041, 4033, 4040, 4040, 4034, 4038, 4040, 4040, 4035, 4043, 4033, 4037, 4040, 4039, 4035, 4033, 4043, 4035, 4037, 4033, 4034, 4037, 4041, 4037, 4035, 4038, 4036, 4042, 4043, 4042, 4035, 4035, 4035, 4035, 4034, 4041, 4033, 4040, 4043, 4041, 4037, 4038, 4041, 4038, 4039, 4042, 4033, 4037, 4043, 4043, 4038, 4039, 4043, 4037, 4033, 4036, 4036, 4041, 4041, 4038, 4039, 4037, 4033, 4043, 4043, 4042, 4041, 4034, 4042, 4034, 4034, 4036, 4036, 4034, 4034, 4036, 4039, 4042, 4041, 4040, 4033, 4039, 4034, 4035, 4036, 4035, 4041, 4038, 4038, 4043, 4039, 4039, 4035, 4035, 4040, 4042, 4041, 4042, 4036, 4035, 4039, 4039, 4037, 4042, 4041, 4040, 4036, 4034, 4035, 4035, 4043, 4038, 4042, 4041, 4043, 4035, 4033, 4037, 4038, 4043, 4041, 4039, 4033, 4043, 4033, 4033, 4035, 4033, 4041, 4034, 4035, 4036, 4038, 4042, 4043, 4040, 4035, 4037, 4034, 4040, 4037, 4043, 4042, 4034, 4038, 4043, 4034, 4042, 4035, 4033, 4035, 4034, 4038, 4043, 4036, 4037, 4035, 4037, 4042, 4038, 4042, 4043, 4040, 4035, 4038, 4040, 4041, 4035, 4041]</t>
  </si>
  <si>
    <t>[444, 443, 444, 441, 444, 445, 443, 440, 444, 444, 445, 440, 443, 445, 443, 445, 444, 440]</t>
  </si>
  <si>
    <t>[4039, 4039, 4039, 4032, 4037, 4038, 4032, 4042, 4032, 4034, 4040, 4036, 4035, 4042, 4032, 4032, 4039, 4033, 4042, 4035, 4037, 4036, 4037, 4038, 4033, 4040, 4038, 4038, 4035, 4035, 4041, 4032, 4042, 4032, 4035, 4035, 4034, 4041, 4035, 4040, 4037, 4036, 4041, 4033, 4040, 4040, 4032, 4032, 4032, 4032, 4034, 4037, 4040, 4032, 4032, 4042, 4040, 4033, 4041, 4038, 4042, 4039, 4038, 4042, 4035, 4035, 4040, 4033, 4033, 4035, 4040, 4032, 4035, 4038, 4033, 4040, 4040, 4038, 4039, 4035, 4037, 4034, 4037, 4032, 4032, 4039, 4034, 4035, 4041, 4039, 4033, 4037, 4039, 4032, 4040, 4032, 4036, 4036, 4033, 4033, 4035, 4038, 4033, 4035, 4038, 4036, 4041, 4034, 4041, 4037, 4037, 4037, 4041, 4037, 4033, 4042, 4038, 4041, 4037, 4039, 4036, 4037, 4033, 4033, 4039, 4036, 4037, 4042, 4032, 4040, 4034, 4037, 4036, 4034, 4040, 4038, 4032, 4033, 4037, 4038, 4034, 4039, 4037, 4038, 4032, 4035, 4041, 4034, 4034, 4035, 4041, 4037, 4035, 4035, 4039, 4039, 4040, 4032, 4038, 4039, 4042, 4032, 4038, 4037, 4033, 4035, 4040, 4042, 4039, 4040, 4034, 4039, 4033, 4032, 4032, 4035, 4032, 4032, 4034, 4035, 4041, 4033, 4036, 4042, 4032, 4032, 4036, 4036, 4037, 4032, 4040, 4039]</t>
  </si>
  <si>
    <t>[444, 442, 442, 443, 439, 441, 443, 441, 441, 440, 444, 444, 441, 439, 445, 441, 440, 444]</t>
  </si>
  <si>
    <t>[4042, 4036, 4039, 4041, 4041, 4040, 4037, 4032, 4038, 4038, 4032, 4032, 4036, 4037, 4039, 4037, 4042, 4038, 4038, 4032, 4035, 4034, 4039, 4039, 4040, 4035, 4035, 4036, 4041, 4033, 4038, 4042, 4034, 4040, 4040, 4040, 4036, 4038, 4041, 4038, 4033, 4037, 4035, 4042, 4033, 4038, 4033, 4034, 4039, 4040, 4041, 4042, 4042, 4042, 4033, 4039, 4039, 4036, 4041, 4036, 4037, 4035, 4032, 4040, 4041, 4035, 4041, 4038, 4040, 4036, 4042, 4041, 4035, 4036, 4040, 4034, 4033, 4036, 4033, 4037, 4037, 4032, 4037, 4037, 4036, 4036, 4042, 4032, 4036, 4038, 4041, 4039, 4032, 4037, 4035, 4035, 4034, 4033, 4035, 4033, 4039, 4042, 4033, 4032, 4035, 4041, 4037, 4042, 4040, 4039, 4038, 4035, 4035, 4032, 4039, 4035, 4040, 4040, 4038, 4037, 4040, 4032, 4036, 4041, 4035, 4042, 4037, 4040, 4032, 4035, 4033, 4036, 4034, 4041, 4036, 4042, 4039, 4035, 4040, 4041, 4037, 4041, 4040, 4036, 4036, 4038, 4041, 4032, 4038, 4039, 4041, 4032, 4032, 4034, 4039, 4032, 4039, 4035, 4032, 4036, 4035, 4036, 4038, 4032, 4038, 4034, 4040, 4035, 4041, 4033, 4039, 4034, 4042, 4035, 4039, 4036, 4040, 4036, 4035, 4038, 4039, 4039, 4040, 4034, 4040, 4035, 4034, 4033, 4041, 4036, 4039, 4037]</t>
  </si>
  <si>
    <t>[444, 439, 444, 439, 444, 443, 443, 439, 439, 445, 444, 443, 445, 445, 440, 443, 439, 444]</t>
  </si>
  <si>
    <t>[4039, 4034, 4035, 4032, 4042, 4039, 4036, 4042, 4035, 4039, 4037, 4034, 4034, 4040, 4033, 4042, 4032, 4042, 4041, 4038, 4033, 4036, 4037, 4034, 4034, 4035, 4034, 4040, 4040, 4042, 4038, 4032, 4032, 4033, 4037, 4042, 4041, 4036, 4034, 4040, 4033, 4033, 4041, 4033, 4035, 4034, 4033, 4037, 4039, 4037, 4040, 4036, 4040, 4035, 4042, 4039, 4034, 4037, 4033, 4040, 4042, 4042, 4037, 4035, 4033, 4040, 4034, 4042, 4039, 4034, 4040, 4039, 4038, 4039, 4035, 4035, 4039, 4037, 4039, 4037, 4032, 4032, 4037, 4041, 4038, 4039, 4034, 4042, 4035, 4032, 4038, 4039, 4038, 4037, 4039, 4039, 4035, 4041, 4033, 4035, 4033, 4034, 4037, 4037, 4041, 4035, 4038, 4041, 4036, 4032, 4038, 4034, 4039, 4032, 4036, 4037, 4037, 4042, 4034, 4034, 4040, 4034, 4041, 4042, 4042, 4034, 4039, 4034, 4033, 4041, 4040, 4037, 4032, 4032, 4033, 4032, 4032, 4039, 4032, 4034, 4039, 4042, 4042, 4036, 4037, 4037, 4036, 4039, 4041, 4041, 4034, 4042, 4037, 4035, 4035, 4032, 4038, 4032, 4032, 4039, 4039, 4033, 4036, 4038, 4033, 4035, 4039, 4041, 4040, 4033, 4042, 4039, 4041, 4032, 4034, 4036, 4042, 4037, 4041, 4034, 4039, 4040, 4040, 4035, 4033, 4034, 4033, 4037, 4036, 4033, 4033, 4042]</t>
  </si>
  <si>
    <t>[359, 358, 356, 356, 356, 355, 361, 355, 361, 356, 356, 358, 358, 356, 360, 356, 358, 355]</t>
  </si>
  <si>
    <t>[4042, 4042, 4036, 4033, 4040, 4040, 4035, 4039, 4041, 4040, 4043, 4041, 4034, 4039, 4039, 4041, 4037, 4039, 4033, 4039, 4041, 4033, 4034, 4035, 4038, 4043, 4039, 4039, 4033, 4038, 4042, 4042, 4033, 4042, 4036, 4041, 4037, 4042, 4043, 4043, 4036, 4033, 4034, 4043, 4035, 4036, 4040, 4041, 4034, 4036, 4039, 4034, 4043, 4040, 4040, 4041, 4040, 4037, 4033, 4036, 4040, 4033, 4043, 4033, 4038, 4040, 4040, 4039, 4043, 4038, 4037, 4042, 4037, 4035, 4043, 4033, 4041, 4040, 4036, 4034, 4036, 4043, 4038, 4040, 4041, 4043, 4038, 4041, 4034, 4033, 4040, 4033, 4037, 4035, 4035, 4034, 4035, 4039, 4035, 4038, 4036, 4041, 4042, 4043, 4042, 4039, 4039, 4033, 4035, 4043, 4040, 4035, 4043, 4035, 4043, 4039, 4034, 4033, 4042, 4033, 4034, 4040, 4043, 4041, 4042, 4040, 4033, 4033, 4034, 4042, 4043, 4038, 4043, 4039, 4039, 4043, 4040, 4036, 4035, 4043, 4037, 4042, 4039, 4042, 4033, 4033, 4038, 4035, 4038, 4035, 4039, 4036, 4041, 4043, 4033, 4033, 4037, 4034, 4043, 4040, 4035, 4033, 4041, 4034, 4038, 4034, 4041, 4033, 4042, 4036, 4033, 4043, 4034, 4037, 4034, 4039, 4033, 4037, 4036, 4038, 4039, 4035, 4042, 4041, 4033, 4037, 4034, 4040, 4036, 4035, 4033, 4039]</t>
  </si>
  <si>
    <t>[445, 441, 442, 441, 439, 439, 444, 442, 442, 443, 439, 442, 440, 439, 439, 440, 444, 442]</t>
  </si>
  <si>
    <t>[4036, 4035, 4041, 4038, 4036, 4037, 4038, 4040, 4040, 4033, 4042, 4034, 4036, 4039, 4039, 4033, 4040, 4042, 4042, 4032, 4041, 4033, 4040, 4037, 4036, 4038, 4042, 4039, 4034, 4037, 4035, 4032, 4037, 4032, 4035, 4037, 4041, 4040, 4037, 4035, 4040, 4039, 4041, 4037, 4032, 4033, 4040, 4040, 4037, 4039, 4034, 4037, 4034, 4035, 4042, 4039, 4033, 4037, 4032, 4038, 4041, 4036, 4032, 4041, 4034, 4037, 4037, 4036, 4041, 4038, 4039, 4034, 4038, 4032, 4038, 4040, 4034, 4034, 4037, 4042, 4036, 4035, 4035, 4038, 4042, 4034, 4042, 4042, 4032, 4034, 4042, 4039, 4036, 4032, 4036, 4041, 4039, 4040, 4032, 4037, 4035, 4032, 4039, 4039, 4040, 4033, 4032, 4036, 4033, 4034, 4037, 4034, 4035, 4038, 4032, 4039, 4034, 4036, 4039, 4042, 4035, 4039, 4034, 4042, 4041, 4034, 4041, 4041, 4037, 4042, 4037, 4036, 4034, 4037, 4037, 4039, 4032, 4032, 4033, 4035, 4042, 4039, 4034, 4039, 4042, 4037, 4033, 4042, 4042, 4039, 4032, 4036, 4042, 4039, 4041, 4039, 4039, 4036, 4037, 4039, 4035, 4039, 4042, 4037, 4041, 4034, 4037, 4035, 4042, 4034, 4033, 4032, 4032, 4041, 4040, 4035, 4039, 4034, 4041, 4042, 4036, 4038, 4042, 4039, 4039, 4034, 4038, 4032, 4042, 4042, 4033, 4042]</t>
  </si>
  <si>
    <t>[439, 440, 439, 439, 440, 442, 439, 443, 444, 442, 442, 440, 441, 439, 442, 442, 444, 445]</t>
  </si>
  <si>
    <t>[4042, 4037, 4034, 4035, 4042, 4043, 4037, 4041, 4039, 4038, 4034, 4037, 4036, 4042, 4043, 4043, 4037, 4035, 4038, 4042, 4036, 4033, 4036, 4042, 4039, 4037, 4033, 4036, 4041, 4034, 4040, 4040, 4036, 4037, 4035, 4036, 4037, 4036, 4038, 4043, 4039, 4035, 4036, 4038, 4039, 4038, 4038, 4037, 4040, 4039, 4037, 4041, 4038, 4043, 4037, 4035, 4042, 4042, 4034, 4038, 4043, 4035, 4039, 4043, 4034, 4035, 4034, 4043, 4036, 4042, 4041, 4037, 4039, 4038, 4043, 4043, 4037, 4038, 4043, 4034, 4034, 4033, 4034, 4033, 4034, 4040, 4035, 4037, 4034, 4037, 4035, 4040, 4038, 4039, 4036, 4036, 4041, 4042, 4034, 4037, 4043, 4042, 4039, 4043, 4036, 4034, 4037, 4038, 4035, 4043, 4041, 4043, 4043, 4043, 4042, 4034, 4035, 4038, 4042, 4040, 4035, 4042, 4034, 4038, 4036, 4036, 4036, 4041, 4041, 4034, 4038, 4033, 4043, 4036, 4036, 4037, 4037, 4034, 4035, 4042, 4037, 4035, 4040, 4037, 4042, 4034, 4040, 4037, 4043, 4040, 4035, 4043, 4042, 4041, 4037, 4036, 4042, 4039, 4039, 4033, 4039, 4033, 4043, 4037, 4039, 4038, 4043, 4043, 4033, 4040, 4034, 4043, 4038, 4035, 4039, 4038, 4039, 4040, 4034, 4038, 4043, 4043, 4042, 4035, 4034, 4035, 4033, 4037, 4038, 4037, 4035, 4038]</t>
  </si>
  <si>
    <t>[443, 442, 444, 443, 439, 441, 444, 442, 439, 444, 445, 445, 444, 445, 439, 441, 439, 441]</t>
  </si>
  <si>
    <t>[4042, 4035, 4034, 4039, 4034, 4033, 4043, 4042, 4035, 4039, 4042, 4038, 4038, 4035, 4041, 4034, 4033, 4036, 4038, 4038, 4034, 4043, 4033, 4040, 4035, 4043, 4040, 4035, 4038, 4036, 4036, 4033, 4039, 4041, 4034, 4035, 4037, 4042, 4043, 4033, 4037, 4033, 4037, 4040, 4037, 4033, 4036, 4039, 4038, 4038, 4039, 4041, 4041, 4041, 4042, 4033, 4043, 4040, 4039, 4043, 4039, 4035, 4039, 4033, 4041, 4041, 4038, 4040, 4042, 4041, 4039, 4037, 4038, 4035, 4035, 4035, 4038, 4043, 4040, 4035, 4040, 4037, 4039, 4034, 4036, 4039, 4042, 4039, 4043, 4039, 4043, 4035, 4037, 4036, 4033, 4036, 4038, 4033, 4037, 4035, 4035, 4040, 4043, 4038, 4043, 4040, 4042, 4033, 4033, 4042, 4042, 4033, 4036, 4033, 4034, 4036, 4039, 4038, 4036, 4038, 4033, 4041, 4036, 4039, 4038, 4034, 4041, 4035, 4037, 4036, 4036, 4042, 4033, 4038, 4033, 4041, 4034, 4033, 4037, 4040, 4038, 4037, 4038, 4037, 4035, 4043, 4041, 4041, 4035, 4038, 4042, 4041, 4041, 4041, 4035, 4043, 4037, 4037, 4033, 4040, 4042, 4041, 4035, 4039, 4036, 4035, 4040, 4038, 4042, 4038, 4034, 4033, 4039, 4040, 4033, 4039, 4036, 4039, 4034, 4042, 4037, 4039, 4041, 4040, 4037, 4043, 4042, 4039, 4035, 4033, 4037, 4035]</t>
  </si>
  <si>
    <t>[443, 440, 440, 444, 442, 445, 440, 439, 443, 439, 444, 442, 444, 441, 445, 441, 444, 443]</t>
  </si>
  <si>
    <t>[4040, 4043, 4042, 4041, 4037, 4039, 4040, 4038, 4038, 4033, 4038, 4037, 4033, 4040, 4035, 4040, 4036, 4033, 4038, 4037, 4039, 4037, 4039, 4042, 4035, 4037, 4033, 4036, 4038, 4036, 4042, 4043, 4041, 4037, 4034, 4039, 4036, 4043, 4043, 4038, 4041, 4042, 4042, 4034, 4042, 4040, 4040, 4035, 4037, 4036, 4036, 4039, 4042, 4041, 4040, 4034, 4042, 4040, 4037, 4039, 4043, 4042, 4042, 4042, 4038, 4038, 4037, 4033, 4040, 4043, 4035, 4039, 4040, 4033, 4043, 4043, 4037, 4043, 4037, 4037, 4043, 4033, 4040, 4040, 4035, 4042, 4033, 4038, 4038, 4035, 4042, 4041, 4033, 4035, 4041, 4033, 4041, 4035, 4040, 4033, 4040, 4040, 4042, 4040, 4039, 4042, 4039, 4035, 4035, 4033, 4037, 4036, 4033, 4041, 4038, 4036, 4042, 4036, 4037, 4040, 4034, 4038, 4043, 4040, 4042, 4043, 4033, 4043, 4036, 4034, 4037, 4034, 4040, 4041, 4034, 4037, 4037, 4033, 4040, 4038, 4043, 4035, 4041, 4041, 4035, 4033, 4037, 4036, 4040, 4043, 4035, 4035, 4038, 4034, 4042, 4039, 4037, 4043, 4033, 4040, 4038, 4037, 4034, 4042, 4039, 4038, 4038, 4039, 4040, 4036, 4035, 4038, 4034, 4037, 4036, 4034, 4040, 4040, 4035, 4041, 4037, 4038, 4039, 4034, 4043, 4041, 4043, 4039, 4042, 4039, 4038, 4033]</t>
  </si>
  <si>
    <t>[360, 356, 359, 355, 360, 359, 358, 359, 356, 360, 357, 358, 358, 359, 355, 361, 356, 357]</t>
  </si>
  <si>
    <t>[4042, 4034, 4033, 4040, 4040, 4036, 4034, 4037, 4037, 4040, 4037, 4037, 4032, 4033, 4036, 4034, 4038, 4042, 4032, 4032, 4035, 4036, 4037, 4036, 4033, 4040, 4037, 4033, 4041, 4035, 4032, 4033, 4038, 4036, 4036, 4042, 4036, 4038, 4042, 4040, 4041, 4032, 4042, 4035, 4037, 4038, 4036, 4036, 4039, 4038, 4037, 4041, 4038, 4035, 4038, 4037, 4042, 4041, 4039, 4034, 4034, 4041, 4038, 4036, 4039, 4037, 4037, 4032, 4032, 4035, 4039, 4036, 4039, 4037, 4039, 4032, 4032, 4033, 4039, 4035, 4038, 4042, 4034, 4038, 4037, 4035, 4034, 4037, 4039, 4038, 4032, 4037, 4040, 4040, 4032, 4035, 4040, 4040, 4040, 4034, 4035, 4034, 4033, 4041, 4042, 4038, 4039, 4040, 4042, 4037, 4037, 4033, 4037, 4041, 4039, 4042, 4036, 4037, 4042, 4035, 4036, 4039, 4037, 4036, 4040, 4033, 4035, 4037, 4032, 4038, 4034, 4041, 4041, 4039, 4039, 4042, 4034, 4033, 4033, 4042, 4041, 4038, 4034, 4041, 4036, 4037, 4034, 4042, 4038, 4035, 4033, 4035, 4038, 4039, 4040, 4042, 4033, 4033, 4041, 4038, 4042, 4032, 4036, 4037, 4035, 4033, 4040, 4040, 4032, 4042, 4038, 4040, 4036, 4035, 4036, 4034, 4039, 4036, 4032, 4040, 4041, 4032, 4034, 4035, 4040, 4034, 4040, 4041, 4032, 4039, 4032, 4034]</t>
  </si>
  <si>
    <t>[442, 445, 439, 443, 444, 443, 440, 441, 443, 442, 442, 441, 444, 444, 445, 439, 442, 439]</t>
  </si>
  <si>
    <t>[4036, 4039, 4035, 4037, 4035, 4042, 4037, 4039, 4036, 4034, 4032, 4032, 4032, 4033, 4041, 4033, 4040, 4037, 4033, 4037, 4033, 4033, 4042, 4035, 4039, 4039, 4039, 4041, 4034, 4038, 4034, 4037, 4034, 4032, 4040, 4040, 4033, 4041, 4039, 4040, 4040, 4032, 4037, 4039, 4035, 4042, 4038, 4033, 4037, 4039, 4036, 4032, 4042, 4037, 4040, 4039, 4032, 4041, 4034, 4040, 4036, 4042, 4036, 4039, 4033, 4032, 4033, 4038, 4039, 4037, 4032, 4034, 4032, 4035, 4039, 4032, 4039, 4038, 4035, 4034, 4035, 4040, 4036, 4037, 4035, 4040, 4032, 4032, 4037, 4042, 4036, 4040, 4037, 4038, 4034, 4042, 4032, 4040, 4039, 4037, 4035, 4035, 4036, 4036, 4038, 4041, 4033, 4035, 4040, 4034, 4034, 4035, 4033, 4041, 4042, 4040, 4034, 4042, 4033, 4039, 4039, 4039, 4040, 4039, 4037, 4036, 4042, 4041, 4039, 4040, 4042, 4037, 4038, 4042, 4037, 4037, 4032, 4034, 4038, 4040, 4041, 4040, 4038, 4040, 4039, 4032, 4042, 4032, 4035, 4033, 4033, 4041, 4036, 4037, 4032, 4038, 4035, 4040, 4037, 4034, 4035, 4042, 4040, 4033, 4039, 4038, 4041, 4042, 4039, 4039, 4035, 4041, 4034, 4034, 4037, 4041, 4033, 4035, 4034, 4038, 4040, 4037, 4034, 4032, 4035, 4038, 4041, 4041, 4041, 4041, 4037, 4036]</t>
  </si>
  <si>
    <t>[361, 359, 360, 361, 361, 360, 360, 361, 356, 361, 357, 355, 360, 357, 356, 356, 356, 361]</t>
  </si>
  <si>
    <t>[4036, 4041, 4033, 4032, 4041, 4038, 4037, 4042, 4037, 4039, 4039, 4034, 4036, 4032, 4041, 4040, 4032, 4041, 4038, 4042, 4040, 4040, 4037, 4041, 4039, 4038, 4039, 4037, 4038, 4041, 4037, 4036, 4041, 4034, 4033, 4038, 4041, 4037, 4032, 4032, 4032, 4039, 4041, 4032, 4038, 4032, 4034, 4032, 4038, 4039, 4032, 4037, 4037, 4033, 4040, 4036, 4041, 4037, 4042, 4042, 4041, 4035, 4032, 4032, 4032, 4036, 4041, 4039, 4034, 4040, 4035, 4035, 4035, 4037, 4038, 4032, 4040, 4034, 4033, 4035, 4038, 4037, 4033, 4037, 4034, 4039, 4039, 4033, 4035, 4035, 4040, 4041, 4034, 4037, 4037, 4037, 4033, 4041, 4033, 4035, 4041, 4038, 4035, 4034, 4039, 4035, 4033, 4042, 4034, 4042, 4040, 4035, 4032, 4037, 4038, 4035, 4036, 4040, 4036, 4037, 4042, 4036, 4032, 4037, 4042, 4032, 4041, 4032, 4042, 4035, 4034, 4040, 4037, 4036, 4041, 4032, 4033, 4037, 4041, 4034, 4041, 4032, 4032, 4040, 4041, 4034, 4035, 4041, 4039, 4042, 4041, 4033, 4036, 4034, 4036, 4038, 4039, 4036, 4036, 4033, 4039, 4042, 4040, 4036, 4037, 4032, 4034, 4038, 4037, 4034, 4042, 4039, 4039, 4042, 4032, 4040, 4040, 4035, 4037, 4034, 4042, 4033, 4033, 4037, 4039, 4033, 4035, 4032, 4032, 4035, 4033, 4033]</t>
  </si>
  <si>
    <t>[440, 440, 440, 441, 441, 443, 442, 443, 444, 441, 444, 444, 443, 442, 443, 441, 442, 444]</t>
  </si>
  <si>
    <t>[4041, 4041, 4035, 4036, 4037, 4036, 4038, 4039, 4039, 4034, 4038, 4034, 4032, 4037, 4032, 4040, 4037, 4032, 4035, 4038, 4034, 4034, 4037, 4036, 4042, 4032, 4036, 4040, 4034, 4037, 4033, 4034, 4037, 4042, 4035, 4037, 4037, 4032, 4039, 4042, 4040, 4041, 4037, 4032, 4037, 4033, 4038, 4039, 4033, 4035, 4040, 4033, 4032, 4041, 4040, 4041, 4042, 4042, 4037, 4040, 4033, 4041, 4041, 4038, 4033, 4038, 4039, 4032, 4036, 4037, 4036, 4033, 4033, 4033, 4036, 4040, 4035, 4038, 4041, 4042, 4041, 4034, 4035, 4037, 4041, 4034, 4033, 4033, 4037, 4040, 4033, 4032, 4036, 4040, 4034, 4038, 4039, 4033, 4034, 4036, 4032, 4036, 4041, 4039, 4032, 4034, 4041, 4035, 4037, 4034, 4042, 4037, 4039, 4040, 4042, 4039, 4036, 4032, 4033, 4039, 4034, 4038, 4037, 4037, 4038, 4041, 4034, 4039, 4033, 4034, 4036, 4032, 4034, 4041, 4040, 4038, 4038, 4032, 4033, 4033, 4042, 4032, 4033, 4039, 4035, 4041, 4036, 4032, 4032, 4035, 4042, 4037, 4038, 4039, 4042, 4037, 4036, 4035, 4038, 4032, 4033, 4037, 4041, 4041, 4040, 4035, 4036, 4040, 4035, 4038, 4042, 4038, 4035, 4039, 4037, 4042, 4041, 4040, 4037, 4040, 4037, 4034, 4039, 4037, 4038, 4039, 4038, 4041, 4037, 4039, 4037, 4035]</t>
  </si>
  <si>
    <t>[443, 445, 445, 444, 442, 440, 441, 445, 443, 441, 439, 441, 440, 439, 440, 439, 439, 442]</t>
  </si>
  <si>
    <t>[4035, 4039, 4038, 4037, 4041, 4042, 4039, 4036, 4042, 4037, 4039, 4040, 4037, 4040, 4035, 4040, 4036, 4042, 4040, 4035, 4038, 4037, 4035, 4033, 4041, 4039, 4039, 4041, 4033, 4033, 4038, 4038, 4037, 4033, 4035, 4038, 4040, 4038, 4040, 4042, 4037, 4040, 4036, 4032, 4037, 4040, 4036, 4035, 4037, 4034, 4037, 4039, 4037, 4040, 4036, 4039, 4038, 4037, 4040, 4037, 4042, 4040, 4038, 4032, 4034, 4036, 4035, 4033, 4040, 4039, 4033, 4035, 4041, 4037, 4034, 4036, 4032, 4036, 4032, 4042, 4032, 4042, 4041, 4038, 4040, 4035, 4036, 4034, 4035, 4032, 4033, 4041, 4033, 4035, 4035, 4040, 4037, 4036, 4032, 4035, 4039, 4033, 4034, 4038, 4033, 4035, 4035, 4033, 4037, 4041, 4036, 4038, 4035, 4039, 4035, 4037, 4042, 4039, 4032, 4033, 4036, 4032, 4037, 4041, 4033, 4032, 4038, 4032, 4033, 4040, 4034, 4037, 4041, 4035, 4041, 4039, 4033, 4038, 4040, 4033, 4036, 4032, 4033, 4041, 4033, 4041, 4034, 4036, 4042, 4033, 4037, 4033, 4042, 4034, 4032, 4032, 4042, 4036, 4041, 4036, 4033, 4036, 4041, 4041, 4042, 4037, 4034, 4032, 4037, 4037, 4034, 4038, 4039, 4036, 4032, 4042, 4037, 4036, 4042, 4033, 4036, 4036, 4037, 4035, 4041, 4035, 4039, 4040, 4032, 4041, 4041, 4040]</t>
  </si>
  <si>
    <t>[443, 443, 443, 442, 442, 443, 440, 442, 440, 439, 444, 442, 440, 445, 444, 445, 441, 443]</t>
  </si>
  <si>
    <t>[4037, 4042, 4041, 4043, 4035, 4035, 4043, 4043, 4035, 4041, 4034, 4042, 4034, 4042, 4040, 4039, 4042, 4037, 4034, 4034, 4036, 4040, 4041, 4034, 4039, 4041, 4042, 4038, 4041, 4035, 4034, 4041, 4033, 4043, 4040, 4043, 4035, 4043, 4036, 4043, 4043, 4042, 4037, 4034, 4041, 4037, 4043, 4040, 4034, 4042, 4043, 4043, 4043, 4043, 4042, 4041, 4037, 4036, 4035, 4041, 4038, 4038, 4041, 4033, 4041, 4042, 4035, 4034, 4036, 4041, 4039, 4038, 4041, 4042, 4042, 4041, 4035, 4036, 4043, 4033, 4041, 4039, 4035, 4034, 4043, 4033, 4039, 4038, 4043, 4043, 4041, 4039, 4035, 4037, 4034, 4040, 4039, 4033, 4040, 4037, 4034, 4039, 4042, 4037, 4043, 4042, 4033, 4033, 4042, 4041, 4034, 4036, 4039, 4034, 4033, 4043, 4037, 4036, 4042, 4043, 4040, 4040, 4036, 4038, 4043, 4043, 4042, 4035, 4033, 4039, 4038, 4043, 4042, 4041, 4036, 4034, 4041, 4040, 4036, 4034, 4040, 4038, 4040, 4041, 4037, 4038, 4040, 4040, 4040, 4042, 4040, 4034, 4037, 4034, 4036, 4038, 4043, 4033, 4033, 4037, 4038, 4042, 4042, 4033, 4042, 4038, 4042, 4041, 4041, 4041, 4036, 4033, 4035, 4037, 4042, 4040, 4038, 4040, 4036, 4038, 4039, 4037, 4043, 4037, 4037, 4042, 4038, 4040, 4043, 4033, 4033, 4039]</t>
  </si>
  <si>
    <t>[445, 443, 443, 440, 441, 443, 445, 443, 443, 444, 444, 442, 445, 439, 443, 445, 442, 443]</t>
  </si>
  <si>
    <t>[4034, 4035, 4035, 4036, 4041, 4042, 4038, 4040, 4039, 4039, 4033, 4039, 4040, 4038, 4032, 4042, 4033, 4041, 4041, 4039, 4039, 4041, 4037, 4037, 4042, 4036, 4038, 4035, 4032, 4041, 4035, 4036, 4033, 4033, 4039, 4040, 4039, 4042, 4033, 4033, 4032, 4035, 4040, 4038, 4035, 4042, 4038, 4034, 4040, 4039, 4040, 4032, 4041, 4036, 4033, 4032, 4040, 4032, 4036, 4035, 4032, 4033, 4039, 4038, 4039, 4038, 4036, 4042, 4035, 4040, 4035, 4034, 4032, 4034, 4042, 4038, 4036, 4032, 4034, 4035, 4039, 4035, 4034, 4036, 4041, 4038, 4036, 4037, 4040, 4037, 4035, 4041, 4037, 4035, 4038, 4034, 4039, 4032, 4035, 4037, 4033, 4042, 4041, 4034, 4036, 4039, 4039, 4042, 4035, 4040, 4036, 4033, 4032, 4040, 4039, 4035, 4032, 4040, 4039, 4034, 4034, 4040, 4035, 4036, 4042, 4036, 4038, 4042, 4041, 4038, 4033, 4032, 4037, 4042, 4032, 4035, 4035, 4039, 4038, 4039, 4032, 4038, 4034, 4034, 4032, 4039, 4039, 4040, 4035, 4032, 4036, 4036, 4040, 4034, 4035, 4034, 4034, 4035, 4036, 4035, 4037, 4039, 4039, 4042, 4034, 4032, 4036, 4035, 4041, 4038, 4042, 4036, 4037, 4037, 4039, 4034, 4035, 4040, 4032, 4040, 4038, 4038, 4035, 4040, 4035, 4033, 4042, 4036, 4041, 4035, 4035, 4041]</t>
  </si>
  <si>
    <t>[444, 440, 441, 439, 441, 445, 440, 445, 439, 444, 442, 445, 445, 439, 443, 441, 442, 440]</t>
  </si>
  <si>
    <t>[4033, 4034, 4036, 4036, 4037, 4040, 4034, 4036, 4034, 4040, 4038, 4040, 4038, 4037, 4033, 4040, 4036, 4041, 4036, 4039, 4033, 4041, 4043, 4033, 4040, 4040, 4033, 4043, 4036, 4039, 4039, 4035, 4035, 4037, 4040, 4037, 4043, 4041, 4034, 4034, 4043, 4041, 4042, 4039, 4037, 4036, 4039, 4033, 4034, 4037, 4040, 4035, 4039, 4036, 4037, 4043, 4041, 4042, 4033, 4040, 4040, 4043, 4042, 4034, 4043, 4040, 4033, 4041, 4041, 4033, 4040, 4037, 4040, 4033, 4034, 4039, 4035, 4033, 4036, 4039, 4036, 4036, 4036, 4043, 4042, 4033, 4039, 4035, 4035, 4043, 4041, 4034, 4035, 4034, 4038, 4040, 4035, 4034, 4041, 4040, 4042, 4035, 4040, 4036, 4038, 4040, 4043, 4034, 4041, 4035, 4042, 4040, 4042, 4037, 4038, 4037, 4038, 4040, 4035, 4039, 4034, 4042, 4039, 4034, 4037, 4036, 4038, 4037, 4040, 4036, 4043, 4042, 4034, 4043, 4040, 4043, 4041, 4040, 4041, 4035, 4033, 4034, 4033, 4040, 4040, 4042, 4035, 4042, 4043, 4038, 4039, 4037, 4034, 4038, 4040, 4037, 4043, 4035, 4037, 4033, 4039, 4036, 4036, 4038, 4033, 4043, 4036, 4033, 4040, 4040, 4042, 4038, 4035, 4035, 4039, 4040, 4041, 4035, 4035, 4040, 4033, 4042, 4037, 4039, 4039, 4042, 4034, 4038, 4039, 4040, 4033, 4038]</t>
  </si>
  <si>
    <t>[444, 444, 444, 441, 439, 444, 439, 443, 444, 444, 443, 441, 439, 441, 444, 441, 442, 439]</t>
  </si>
  <si>
    <t>[4035, 4038, 4036, 4039, 4042, 4034, 4037, 4042, 4034, 4034, 4034, 4034, 4034, 4041, 4039, 4036, 4034, 4032, 4042, 4039, 4035, 4034, 4040, 4040, 4038, 4034, 4041, 4040, 4040, 4032, 4036, 4040, 4034, 4039, 4037, 4035, 4032, 4035, 4042, 4041, 4041, 4032, 4034, 4036, 4042, 4033, 4037, 4039, 4037, 4034, 4041, 4033, 4040, 4039, 4041, 4036, 4033, 4038, 4038, 4035, 4041, 4042, 4038, 4032, 4039, 4035, 4038, 4038, 4033, 4034, 4032, 4038, 4041, 4040, 4042, 4042, 4036, 4034, 4032, 4039, 4036, 4041, 4035, 4034, 4037, 4033, 4042, 4032, 4033, 4034, 4035, 4035, 4038, 4033, 4036, 4033, 4042, 4035, 4038, 4037, 4034, 4042, 4033, 4038, 4038, 4040, 4039, 4038, 4040, 4035, 4042, 4035, 4039, 4039, 4042, 4035, 4042, 4042, 4042, 4038, 4041, 4038, 4032, 4041, 4042, 4039, 4040, 4032, 4039, 4033, 4036, 4039, 4033, 4037, 4037, 4042, 4032, 4037, 4033, 4040, 4032, 4038, 4032, 4041, 4039, 4040, 4036, 4038, 4038, 4041, 4032, 4042, 4042, 4035, 4032, 4039, 4038, 4038, 4039, 4039, 4034, 4040, 4033, 4039, 4032, 4040, 4041, 4042, 4036, 4036, 4034, 4038, 4035, 4035, 4038, 4035, 4041, 4040, 4040, 4041, 4042, 4034, 4036, 4034, 4037, 4040, 4039, 4039, 4036, 4039, 4039, 4040]</t>
  </si>
  <si>
    <t>[440, 443, 441, 443, 444, 442, 441, 445, 445, 440, 443, 440, 439, 439, 439, 440, 443, 444]</t>
  </si>
  <si>
    <t>[4035, 4035, 4033, 4034, 4041, 4035, 4037, 4035, 4034, 4040, 4042, 4042, 4037, 4040, 4042, 4034, 4038, 4034, 4037, 4036, 4033, 4039, 4034, 4039, 4040, 4035, 4039, 4038, 4039, 4039, 4038, 4040, 4038, 4037, 4033, 4042, 4035, 4034, 4032, 4039, 4040, 4038, 4035, 4041, 4038, 4041, 4039, 4040, 4034, 4035, 4040, 4040, 4032, 4033, 4037, 4035, 4039, 4041, 4033, 4032, 4039, 4041, 4038, 4036, 4035, 4040, 4038, 4042, 4036, 4035, 4039, 4035, 4041, 4034, 4036, 4040, 4039, 4037, 4038, 4035, 4042, 4040, 4032, 4038, 4037, 4036, 4034, 4035, 4039, 4039, 4038, 4039, 4037, 4033, 4037, 4033, 4035, 4036, 4036, 4034, 4039, 4038, 4039, 4035, 4041, 4041, 4035, 4036, 4035, 4040, 4040, 4037, 4041, 4032, 4039, 4039, 4033, 4032, 4039, 4039, 4037, 4038, 4036, 4036, 4037, 4036, 4041, 4036, 4039, 4041, 4042, 4033, 4036, 4036, 4035, 4040, 4036, 4034, 4035, 4042, 4032, 4033, 4033, 4032, 4036, 4041, 4039, 4036, 4032, 4040, 4037, 4034, 4041, 4032, 4033, 4037, 4033, 4032, 4035, 4037, 4042, 4038, 4041, 4033, 4037, 4040, 4042, 4040, 4039, 4042, 4037, 4036, 4036, 4032, 4035, 4042, 4041, 4040, 4033, 4033, 4041, 4035, 4042, 4034, 4040, 4032, 4042, 4042, 4042, 4036, 4038, 4037]</t>
  </si>
  <si>
    <t>[357, 358, 360, 361, 360, 358, 358, 361, 357, 357, 361, 356, 361, 355, 355, 355, 356, 355]</t>
  </si>
  <si>
    <t>[4033, 4034, 4032, 4035, 4032, 4039, 4034, 4040, 4033, 4040, 4034, 4036, 4042, 4041, 4040, 4035, 4035, 4037, 4039, 4041, 4032, 4035, 4039, 4032, 4035, 4040, 4042, 4039, 4040, 4042, 4038, 4041, 4040, 4036, 4041, 4038, 4036, 4036, 4038, 4037, 4032, 4032, 4039, 4032, 4042, 4037, 4038, 4032, 4034, 4032, 4037, 4042, 4041, 4038, 4039, 4039, 4042, 4033, 4041, 4036, 4032, 4040, 4041, 4040, 4034, 4032, 4040, 4041, 4041, 4033, 4034, 4035, 4039, 4032, 4038, 4037, 4039, 4039, 4035, 4032, 4035, 4041, 4035, 4038, 4041, 4034, 4042, 4033, 4040, 4039, 4042, 4040, 4040, 4033, 4037, 4040, 4038, 4032, 4034, 4036, 4036, 4040, 4040, 4036, 4037, 4034, 4037, 4039, 4037, 4035, 4041, 4037, 4038, 4041, 4033, 4035, 4032, 4033, 4034, 4042, 4042, 4040, 4036, 4041, 4032, 4032, 4036, 4035, 4037, 4033, 4041, 4033, 4037, 4041, 4037, 4041, 4036, 4038, 4036, 4035, 4035, 4042, 4041, 4035, 4039, 4038, 4037, 4035, 4038, 4035, 4032, 4037, 4032, 4036, 4035, 4032, 4037, 4032, 4036, 4042, 4036, 4034, 4040, 4034, 4035, 4036, 4035, 4034, 4036, 4039, 4041, 4042, 4040, 4039, 4036, 4034, 4033, 4034, 4037, 4034, 4039, 4033, 4040, 4032, 4035, 4034, 4039, 4037, 4032, 4034, 4035, 4039]</t>
  </si>
  <si>
    <t>[441, 445, 442, 443, 441, 442, 441, 445, 444, 445, 445, 441, 445, 440, 439, 442, 442, 440]</t>
  </si>
  <si>
    <t>[4035, 4035, 4041, 4038, 4038, 4040, 4038, 4041, 4040, 4036, 4032, 4036, 4036, 4037, 4034, 4035, 4041, 4033, 4041, 4034, 4033, 4038, 4037, 4037, 4032, 4040, 4034, 4040, 4036, 4038, 4032, 4035, 4037, 4038, 4037, 4036, 4033, 4040, 4032, 4034, 4042, 4033, 4034, 4036, 4032, 4038, 4037, 4034, 4041, 4032, 4034, 4032, 4041, 4039, 4038, 4036, 4039, 4039, 4034, 4040, 4042, 4035, 4033, 4042, 4039, 4034, 4040, 4040, 4041, 4035, 4036, 4034, 4041, 4033, 4040, 4040, 4038, 4033, 4038, 4034, 4037, 4040, 4038, 4038, 4039, 4039, 4033, 4041, 4041, 4037, 4036, 4041, 4034, 4039, 4042, 4038, 4041, 4038, 4039, 4032, 4037, 4041, 4035, 4033, 4034, 4042, 4035, 4034, 4035, 4035, 4032, 4039, 4035, 4033, 4034, 4039, 4039, 4040, 4035, 4034, 4038, 4035, 4033, 4040, 4039, 4042, 4034, 4037, 4040, 4034, 4040, 4032, 4038, 4036, 4041, 4040, 4040, 4038, 4036, 4033, 4032, 4038, 4040, 4042, 4038, 4033, 4042, 4040, 4035, 4037, 4033, 4040, 4032, 4042, 4035, 4038, 4039, 4033, 4041, 4037, 4041, 4038, 4035, 4040, 4033, 4039, 4041, 4042, 4039, 4042, 4038, 4033, 4032, 4040, 4037, 4034, 4032, 4034, 4034, 4035, 4042, 4033, 4036, 4035, 4039, 4036, 4040, 4042, 4042, 4039, 4032, 4037]</t>
  </si>
  <si>
    <t>[358, 361, 355, 358, 361, 361, 361, 357, 360, 359, 359, 361, 358, 357, 360, 356, 361, 361]</t>
  </si>
  <si>
    <t>[4035, 4036, 4041, 4042, 4042, 4034, 4041, 4036, 4040, 4041, 4033, 4033, 4041, 4033, 4039, 4032, 4036, 4037, 4042, 4040, 4038, 4035, 4038, 4040, 4041, 4042, 4035, 4037, 4034, 4042, 4041, 4040, 4039, 4037, 4042, 4038, 4037, 4039, 4041, 4038, 4039, 4041, 4032, 4034, 4042, 4041, 4032, 4037, 4038, 4034, 4033, 4034, 4032, 4034, 4036, 4035, 4033, 4042, 4036, 4040, 4041, 4037, 4038, 4038, 4035, 4036, 4040, 4035, 4038, 4038, 4034, 4037, 4038, 4037, 4034, 4038, 4042, 4032, 4033, 4040, 4034, 4035, 4038, 4039, 4032, 4039, 4042, 4038, 4034, 4039, 4040, 4036, 4039, 4036, 4035, 4033, 4039, 4039, 4038, 4042, 4039, 4034, 4034, 4039, 4037, 4033, 4042, 4038, 4040, 4038, 4042, 4032, 4036, 4033, 4034, 4033, 4034, 4040, 4032, 4040, 4038, 4035, 4041, 4036, 4034, 4039, 4040, 4042, 4038, 4034, 4042, 4037, 4041, 4036, 4040, 4042, 4033, 4032, 4040, 4040, 4039, 4037, 4040, 4039, 4033, 4042, 4034, 4033, 4037, 4035, 4041, 4033, 4035, 4042, 4037, 4041, 4032, 4037, 4035, 4037, 4041, 4042, 4040, 4032, 4034, 4032, 4037, 4037, 4035, 4037, 4037, 4042, 4032, 4041, 4036, 4038, 4035, 4042, 4039, 4039, 4034, 4036, 4036, 4035, 4034, 4037, 4038, 4033, 4033, 4040, 4033, 4039]</t>
  </si>
  <si>
    <t>[444, 445, 439, 442, 441, 440, 440, 441, 443, 443, 442, 442, 443, 445, 444, 442, 440, 440]</t>
  </si>
  <si>
    <t>[4032, 4034, 4042, 4038, 4041, 4036, 4034, 4039, 4041, 4032, 4033, 4042, 4041, 4033, 4034, 4040, 4040, 4037, 4039, 4036, 4033, 4033, 4041, 4035, 4042, 4038, 4040, 4037, 4041, 4037, 4033, 4038, 4041, 4034, 4037, 4037, 4038, 4042, 4037, 4035, 4033, 4035, 4040, 4040, 4037, 4039, 4035, 4041, 4033, 4033, 4036, 4037, 4040, 4039, 4036, 4039, 4037, 4037, 4036, 4040, 4042, 4038, 4038, 4040, 4042, 4034, 4042, 4041, 4034, 4032, 4037, 4034, 4040, 4041, 4039, 4038, 4034, 4036, 4037, 4038, 4040, 4038, 4040, 4033, 4041, 4041, 4036, 4042, 4034, 4037, 4036, 4033, 4041, 4041, 4041, 4033, 4041, 4040, 4033, 4032, 4033, 4037, 4040, 4037, 4035, 4041, 4041, 4036, 4034, 4034, 4032, 4041, 4036, 4038, 4037, 4038, 4032, 4037, 4039, 4035, 4040, 4035, 4042, 4039, 4041, 4042, 4035, 4032, 4038, 4034, 4034, 4037, 4040, 4038, 4039, 4033, 4033, 4039, 4040, 4040, 4034, 4033, 4036, 4040, 4038, 4041, 4040, 4039, 4040, 4032, 4034, 4032, 4042, 4037, 4034, 4034, 4042, 4035, 4033, 4042, 4037, 4038, 4033, 4033, 4041, 4034, 4039, 4042, 4038, 4040, 4038, 4033, 4034, 4042, 4041, 4035, 4032, 4037, 4034, 4037, 4041, 4040, 4037, 4032, 4036, 4038, 4037, 4039, 4033, 4036, 4032, 4033]</t>
  </si>
  <si>
    <t>[441, 443, 439, 441, 441, 439, 439, 444, 439, 441, 440, 440, 440, 442, 444, 440, 445, 441]</t>
  </si>
  <si>
    <t>[4034, 4033, 4037, 4041, 4039, 4033, 4035, 4035, 4040, 4039, 4036, 4039, 4032, 4035, 4038, 4042, 4038, 4040, 4042, 4032, 4032, 4038, 4034, 4032, 4035, 4042, 4041, 4036, 4040, 4033, 4039, 4034, 4034, 4041, 4041, 4042, 4040, 4042, 4038, 4042, 4039, 4042, 4039, 4040, 4042, 4033, 4042, 4040, 4038, 4037, 4036, 4033, 4035, 4039, 4036, 4037, 4040, 4042, 4036, 4035, 4041, 4042, 4033, 4036, 4035, 4040, 4039, 4035, 4037, 4037, 4032, 4034, 4035, 4036, 4034, 4039, 4033, 4034, 4041, 4041, 4041, 4042, 4035, 4041, 4037, 4034, 4041, 4037, 4032, 4033, 4040, 4034, 4041, 4034, 4040, 4039, 4042, 4035, 4040, 4042, 4034, 4037, 4034, 4032, 4032, 4037, 4041, 4035, 4037, 4033, 4041, 4035, 4034, 4035, 4036, 4037, 4035, 4036, 4041, 4041, 4038, 4033, 4036, 4032, 4040, 4036, 4037, 4040, 4042, 4038, 4035, 4037, 4040, 4041, 4036, 4035, 4037, 4040, 4036, 4037, 4038, 4038, 4039, 4035, 4037, 4042, 4033, 4042, 4035, 4039, 4034, 4040, 4042, 4036, 4041, 4034, 4040, 4035, 4042, 4038, 4033, 4034, 4038, 4039, 4040, 4034, 4040, 4033, 4037, 4035, 4033, 4040, 4040, 4032, 4034, 4039, 4036, 4041, 4035, 4037, 4041, 4034, 4040, 4041, 4041, 4041, 4038, 4034, 4042, 4033, 4034, 4040]</t>
  </si>
  <si>
    <t>[357, 359, 356, 361, 357, 359, 361, 355, 358, 357, 359, 361, 357, 360, 356, 355, 355, 359]</t>
  </si>
  <si>
    <t>[4034, 4033, 4036, 4042, 4033, 4041, 4038, 4038, 4033, 4034, 4037, 4043, 4041, 4041, 4039, 4038, 4037, 4040, 4040, 4041, 4035, 4040, 4035, 4039, 4036, 4033, 4036, 4042, 4034, 4041, 4037, 4038, 4035, 4037, 4041, 4033, 4040, 4037, 4035, 4039, 4041, 4034, 4039, 4040, 4036, 4035, 4041, 4042, 4038, 4043, 4041, 4034, 4040, 4035, 4041, 4033, 4037, 4033, 4043, 4043, 4035, 4043, 4042, 4033, 4041, 4042, 4040, 4036, 4035, 4036, 4033, 4035, 4035, 4043, 4039, 4039, 4043, 4035, 4040, 4039, 4037, 4042, 4039, 4033, 4035, 4040, 4039, 4043, 4033, 4036, 4033, 4037, 4042, 4034, 4043, 4041, 4038, 4035, 4036, 4036, 4038, 4034, 4037, 4042, 4036, 4035, 4037, 4041, 4043, 4039, 4035, 4041, 4035, 4034, 4040, 4033, 4037, 4035, 4037, 4039, 4037, 4036, 4033, 4039, 4034, 4043, 4036, 4043, 4034, 4042, 4040, 4033, 4036, 4042, 4040, 4040, 4037, 4039, 4039, 4038, 4033, 4043, 4040, 4037, 4036, 4039, 4035, 4040, 4039, 4037, 4041, 4042, 4043, 4037, 4040, 4043, 4034, 4036, 4040, 4034, 4034, 4036, 4042, 4039, 4042, 4041, 4039, 4043, 4042, 4041, 4033, 4041, 4038, 4039, 4035, 4034, 4042, 4039, 4035, 4037, 4034, 4041, 4040, 4036, 4034, 4043, 4041, 4041, 4033, 4041, 4033, 4042]</t>
  </si>
  <si>
    <t>[439, 440, 441, 442, 445, 443, 439, 441, 443, 444, 442, 439, 440, 441, 443, 439, 440, 444]</t>
  </si>
  <si>
    <t>[4035, 4033, 4034, 4036, 4043, 4038, 4035, 4037, 4036, 4034, 4033, 4038, 4036, 4040, 4042, 4035, 4034, 4036, 4040, 4033, 4042, 4041, 4039, 4042, 4038, 4043, 4042, 4034, 4038, 4036, 4033, 4041, 4036, 4041, 4033, 4040, 4041, 4042, 4042, 4033, 4040, 4033, 4043, 4035, 4038, 4033, 4037, 4033, 4040, 4034, 4042, 4036, 4033, 4036, 4043, 4042, 4043, 4035, 4041, 4041, 4036, 4038, 4039, 4038, 4041, 4033, 4042, 4035, 4041, 4035, 4033, 4036, 4037, 4033, 4035, 4034, 4037, 4043, 4037, 4033, 4036, 4038, 4034, 4040, 4042, 4033, 4041, 4034, 4042, 4035, 4039, 4043, 4043, 4043, 4040, 4038, 4033, 4042, 4040, 4038, 4039, 4034, 4033, 4042, 4036, 4034, 4034, 4040, 4041, 4034, 4036, 4040, 4040, 4043, 4038, 4038, 4039, 4034, 4033, 4041, 4041, 4043, 4035, 4036, 4033, 4041, 4037, 4033, 4036, 4035, 4043, 4034, 4037, 4035, 4035, 4041, 4038, 4034, 4043, 4037, 4041, 4042, 4035, 4040, 4038, 4033, 4043, 4035, 4039, 4035, 4036, 4042, 4037, 4040, 4041, 4039, 4035, 4034, 4034, 4036, 4033, 4034, 4036, 4034, 4041, 4034, 4041, 4043, 4034, 4037, 4036, 4036, 4042, 4043, 4040, 4037, 4038, 4040, 4038, 4037, 4041, 4042, 4037, 4038, 4040, 4041, 4039, 4041, 4042, 4033, 4037, 4036]</t>
  </si>
  <si>
    <t>[359, 355, 360, 360, 355, 360, 356, 355, 358, 358, 359, 357, 356, 360, 355, 356, 356, 357]</t>
  </si>
  <si>
    <t>[4037, 4039, 4039, 4039, 4033, 4040, 4037, 4032, 4036, 4041, 4041, 4034, 4032, 4036, 4042, 4041, 4035, 4035, 4037, 4037, 4034, 4039, 4035, 4035, 4034, 4036, 4035, 4041, 4037, 4040, 4040, 4039, 4039, 4037, 4035, 4036, 4038, 4033, 4040, 4040, 4036, 4042, 4037, 4037, 4035, 4041, 4033, 4041, 4039, 4032, 4042, 4037, 4041, 4035, 4037, 4037, 4033, 4033, 4039, 4035, 4040, 4037, 4042, 4036, 4032, 4042, 4039, 4039, 4042, 4041, 4032, 4036, 4039, 4037, 4041, 4036, 4033, 4040, 4034, 4037, 4042, 4039, 4034, 4041, 4034, 4039, 4037, 4033, 4036, 4036, 4038, 4032, 4040, 4032, 4039, 4033, 4036, 4039, 4037, 4042, 4037, 4035, 4042, 4039, 4039, 4033, 4032, 4041, 4041, 4032, 4036, 4036, 4034, 4034, 4041, 4035, 4037, 4032, 4039, 4035, 4042, 4038, 4033, 4036, 4037, 4038, 4035, 4040, 4038, 4041, 4042, 4033, 4032, 4032, 4038, 4042, 4037, 4037, 4041, 4040, 4040, 4037, 4036, 4042, 4039, 4036, 4042, 4037, 4037, 4034, 4041, 4036, 4041, 4042, 4041, 4040, 4039, 4038, 4038, 4034, 4039, 4041, 4032, 4042, 4035, 4032, 4033, 4042, 4036, 4039, 4042, 4038, 4038, 4034, 4034, 4036, 4037, 4037, 4038, 4033, 4039, 4036, 4034, 4041, 4040, 4035, 4037, 4037, 4034, 4033, 4034, 4041]</t>
  </si>
  <si>
    <t>[440, 443, 444, 443, 445, 444, 444, 439, 439, 439, 444, 439, 441, 442, 440, 440, 445, 442]</t>
  </si>
  <si>
    <t>[4038, 4035, 4041, 4033, 4032, 4037, 4037, 4036, 4035, 4035, 4035, 4038, 4034, 4036, 4034, 4039, 4041, 4036, 4032, 4033, 4038, 4032, 4038, 4037, 4039, 4035, 4033, 4037, 4037, 4039, 4032, 4037, 4041, 4040, 4032, 4035, 4041, 4037, 4037, 4039, 4033, 4040, 4033, 4037, 4032, 4040, 4041, 4033, 4039, 4037, 4035, 4040, 4040, 4034, 4032, 4033, 4040, 4033, 4041, 4032, 4039, 4036, 4034, 4038, 4040, 4032, 4037, 4032, 4032, 4042, 4034, 4033, 4035, 4041, 4034, 4033, 4035, 4034, 4039, 4032, 4041, 4037, 4032, 4033, 4038, 4042, 4034, 4037, 4040, 4038, 4036, 4040, 4042, 4035, 4040, 4040, 4038, 4032, 4040, 4042, 4036, 4039, 4038, 4039, 4037, 4034, 4042, 4039, 4033, 4036, 4032, 4037, 4041, 4041, 4039, 4039, 4035, 4041, 4037, 4036, 4036, 4032, 4039, 4042, 4034, 4034, 4036, 4035, 4042, 4036, 4042, 4041, 4036, 4033, 4033, 4033, 4037, 4036, 4040, 4033, 4036, 4038, 4038, 4040, 4034, 4040, 4037, 4037, 4035, 4042, 4034, 4039, 4037, 4041, 4040, 4036, 4032, 4036, 4039, 4033, 4041, 4032, 4042, 4040, 4041, 4037, 4036, 4042, 4038, 4037, 4041, 4035, 4042, 4041, 4039, 4042, 4040, 4038, 4037, 4033, 4042, 4041, 4038, 4035, 4037, 4041, 4033, 4037, 4038, 4038, 4034, 4035]</t>
  </si>
  <si>
    <t>[441, 441, 445, 442, 441, 443, 442, 442, 442, 445, 440, 442, 443, 445, 443, 443, 440, 439]</t>
  </si>
  <si>
    <t>[4041, 4037, 4037, 4037, 4036, 4037, 4040, 4040, 4035, 4037, 4032, 4034, 4039, 4042, 4032, 4038, 4037, 4032, 4032, 4035, 4034, 4034, 4037, 4036, 4042, 4040, 4037, 4034, 4040, 4041, 4042, 4034, 4037, 4036, 4041, 4037, 4033, 4032, 4041, 4032, 4035, 4042, 4033, 4037, 4042, 4039, 4038, 4040, 4038, 4041, 4037, 4035, 4040, 4035, 4034, 4036, 4041, 4038, 4041, 4036, 4042, 4040, 4035, 4034, 4034, 4038, 4041, 4042, 4034, 4041, 4035, 4034, 4033, 4037, 4037, 4035, 4040, 4034, 4040, 4040, 4035, 4037, 4038, 4032, 4040, 4035, 4041, 4033, 4038, 4032, 4032, 4037, 4038, 4041, 4034, 4042, 4037, 4032, 4036, 4033, 4036, 4039, 4037, 4039, 4039, 4032, 4035, 4040, 4032, 4035, 4038, 4034, 4038, 4035, 4037, 4033, 4033, 4039, 4035, 4033, 4032, 4036, 4035, 4041, 4034, 4039, 4037, 4041, 4038, 4034, 4037, 4035, 4033, 4032, 4032, 4042, 4041, 4036, 4038, 4034, 4033, 4037, 4032, 4041, 4037, 4035, 4041, 4042, 4038, 4035, 4041, 4034, 4038, 4039, 4038, 4038, 4037, 4034, 4032, 4040, 4039, 4037, 4039, 4035, 4039, 4033, 4040, 4039, 4032, 4042, 4042, 4034, 4036, 4039, 4034, 4041, 4035, 4040, 4040, 4039, 4038, 4037, 4037, 4040, 4035, 4038, 4036, 4042, 4038, 4035, 4039, 4041]</t>
  </si>
  <si>
    <t>[443, 442, 443, 442, 441, 441, 441, 440, 441, 445, 440, 442, 441, 439, 444, 442, 443, 444]</t>
  </si>
  <si>
    <t>[4033, 4042, 4040, 4035, 4039, 4036, 4041, 4034, 4042, 4043, 4038, 4034, 4042, 4039, 4040, 4041, 4041, 4037, 4033, 4043, 4043, 4041, 4043, 4038, 4033, 4039, 4041, 4043, 4043, 4041, 4033, 4040, 4041, 4042, 4041, 4035, 4036, 4039, 4035, 4033, 4036, 4039, 4036, 4042, 4033, 4034, 4036, 4040, 4036, 4034, 4034, 4043, 4034, 4040, 4039, 4038, 4041, 4043, 4039, 4043, 4040, 4036, 4039, 4037, 4041, 4040, 4041, 4042, 4033, 4039, 4040, 4039, 4041, 4039, 4041, 4035, 4041, 4034, 4041, 4037, 4034, 4036, 4043, 4033, 4035, 4038, 4040, 4039, 4039, 4036, 4035, 4036, 4033, 4036, 4036, 4035, 4040, 4035, 4040, 4041, 4033, 4034, 4041, 4034, 4042, 4034, 4038, 4038, 4042, 4040, 4043, 4040, 4035, 4043, 4039, 4040, 4038, 4041, 4041, 4038, 4033, 4036, 4038, 4043, 4035, 4039, 4041, 4035, 4043, 4041, 4034, 4040, 4041, 4043, 4039, 4039, 4039, 4043, 4033, 4038, 4033, 4036, 4033, 4039, 4042, 4033, 4038, 4038, 4036, 4042, 4039, 4036, 4043, 4041, 4038, 4043, 4040, 4039, 4040, 4037, 4041, 4039, 4039, 4039, 4042, 4034, 4034, 4038, 4037, 4033, 4043, 4039, 4040, 4042, 4042, 4035, 4040, 4036, 4041, 4038, 4037, 4033, 4036, 4043, 4036, 4035, 4042, 4043, 4037, 4039, 4037, 4033]</t>
  </si>
  <si>
    <t>[359, 357, 359, 361, 360, 359, 359, 360, 360, 357, 356, 359, 358, 359, 358, 357, 355, 355]</t>
  </si>
  <si>
    <t>[4038, 4041, 4039, 4039, 4036, 4042, 4043, 4037, 4040, 4040, 4042, 4033, 4042, 4042, 4039, 4037, 4041, 4036, 4042, 4040, 4035, 4042, 4043, 4039, 4040, 4040, 4035, 4035, 4038, 4034, 4043, 4037, 4036, 4042, 4041, 4038, 4037, 4039, 4033, 4043, 4039, 4039, 4043, 4043, 4037, 4041, 4039, 4041, 4040, 4041, 4040, 4040, 4034, 4042, 4033, 4043, 4041, 4038, 4038, 4035, 4037, 4043, 4041, 4033, 4039, 4039, 4041, 4041, 4034, 4035, 4043, 4037, 4036, 4038, 4040, 4035, 4037, 4039, 4043, 4038, 4034, 4042, 4043, 4033, 4042, 4040, 4043, 4042, 4041, 4038, 4037, 4042, 4037, 4035, 4036, 4034, 4034, 4038, 4042, 4033, 4043, 4035, 4033, 4036, 4038, 4037, 4035, 4035, 4039, 4042, 4036, 4036, 4043, 4035, 4037, 4043, 4039, 4040, 4037, 4034, 4036, 4035, 4043, 4043, 4036, 4043, 4038, 4040, 4042, 4038, 4039, 4043, 4035, 4043, 4040, 4040, 4039, 4041, 4041, 4040, 4041, 4035, 4039, 4039, 4040, 4033, 4034, 4039, 4042, 4042, 4034, 4041, 4038, 4040, 4038, 4035, 4038, 4036, 4036, 4040, 4036, 4035, 4033, 4042, 4042, 4037, 4038, 4043, 4042, 4033, 4042, 4036, 4041, 4040, 4037, 4037, 4033, 4033, 4040, 4043, 4034, 4042, 4039, 4038, 4033, 4034, 4043, 4041, 4036, 4043, 4036, 4037]</t>
  </si>
  <si>
    <t>[443, 443, 443, 441, 444, 440, 445, 444, 440, 441, 440, 442, 439, 443, 445, 441, 443, 440]</t>
  </si>
  <si>
    <t>[4042, 4039, 4042, 4032, 4034, 4042, 4034, 4035, 4033, 4034, 4042, 4040, 4036, 4036, 4041, 4038, 4034, 4032, 4040, 4040, 4037, 4037, 4034, 4034, 4042, 4035, 4042, 4032, 4041, 4037, 4033, 4039, 4037, 4036, 4040, 4038, 4042, 4034, 4037, 4039, 4042, 4037, 4035, 4040, 4034, 4033, 4034, 4032, 4032, 4039, 4034, 4039, 4040, 4037, 4035, 4042, 4037, 4042, 4039, 4034, 4035, 4035, 4038, 4038, 4041, 4038, 4039, 4033, 4038, 4036, 4039, 4035, 4037, 4032, 4033, 4040, 4037, 4037, 4035, 4032, 4037, 4040, 4037, 4033, 4032, 4034, 4032, 4032, 4042, 4042, 4038, 4035, 4038, 4032, 4038, 4041, 4037, 4039, 4033, 4032, 4032, 4037, 4035, 4040, 4036, 4037, 4041, 4038, 4034, 4034, 4033, 4037, 4038, 4038, 4039, 4038, 4036, 4040, 4040, 4040, 4032, 4034, 4035, 4037, 4032, 4036, 4034, 4036, 4038, 4032, 4034, 4039, 4037, 4041, 4040, 4033, 4034, 4038, 4036, 4036, 4036, 4032, 4040, 4042, 4039, 4037, 4042, 4040, 4041, 4034, 4038, 4040, 4041, 4038, 4032, 4039, 4036, 4038, 4036, 4034, 4042, 4035, 4042, 4035, 4040, 4035, 4041, 4034, 4042, 4037, 4039, 4039, 4036, 4041, 4037, 4037, 4032, 4042, 4034, 4042, 4034, 4038, 4032, 4041, 4038, 4036, 4039, 4042, 4038, 4042, 4039, 4034]</t>
  </si>
  <si>
    <t>[357, 357, 359, 357, 357, 359, 360, 358, 359, 358, 358, 359, 355, 355, 357, 358, 357, 359]</t>
  </si>
  <si>
    <t>[4040, 4040, 4040, 4037, 4037, 4035, 4042, 4033, 4036, 4038, 4032, 4037, 4039, 4033, 4036, 4040, 4033, 4035, 4036, 4038, 4033, 4042, 4040, 4034, 4040, 4033, 4034, 4042, 4035, 4032, 4037, 4036, 4039, 4040, 4041, 4034, 4037, 4036, 4040, 4037, 4035, 4038, 4039, 4037, 4037, 4039, 4040, 4038, 4041, 4040, 4042, 4033, 4032, 4040, 4034, 4039, 4033, 4037, 4038, 4032, 4036, 4033, 4042, 4037, 4039, 4033, 4032, 4033, 4040, 4034, 4038, 4040, 4035, 4036, 4036, 4037, 4038, 4038, 4037, 4041, 4041, 4039, 4040, 4034, 4041, 4036, 4039, 4032, 4034, 4039, 4032, 4040, 4034, 4039, 4035, 4040, 4038, 4035, 4042, 4038, 4041, 4033, 4032, 4042, 4039, 4042, 4037, 4041, 4036, 4034, 4039, 4037, 4037, 4041, 4033, 4036, 4032, 4040, 4039, 4035, 4040, 4032, 4034, 4033, 4033, 4038, 4040, 4041, 4035, 4033, 4035, 4042, 4040, 4035, 4034, 4040, 4035, 4037, 4037, 4037, 4032, 4041, 4035, 4039, 4033, 4036, 4040, 4041, 4034, 4040, 4042, 4039, 4040, 4033, 4035, 4036, 4038, 4038, 4035, 4039, 4036, 4034, 4042, 4040, 4034, 4042, 4035, 4037, 4038, 4039, 4041, 4041, 4042, 4037, 4035, 4032, 4041, 4039, 4039, 4039, 4034, 4034, 4037, 4034, 4033, 4033, 4032, 4032, 4036, 4035, 4033, 4041]</t>
  </si>
  <si>
    <t>[443, 440, 441, 441, 441, 444, 439, 440, 439, 444, 444, 443, 441, 444, 440, 443, 440, 443]</t>
  </si>
  <si>
    <t>[4032, 4036, 4037, 4037, 4042, 4038, 4039, 4035, 4032, 4037, 4037, 4032, 4033, 4038, 4042, 4039, 4036, 4036, 4040, 4036, 4041, 4042, 4034, 4040, 4040, 4037, 4038, 4032, 4036, 4041, 4039, 4035, 4042, 4040, 4038, 4034, 4041, 4040, 4037, 4041, 4032, 4032, 4036, 4033, 4037, 4032, 4037, 4033, 4041, 4035, 4036, 4040, 4040, 4039, 4038, 4034, 4042, 4036, 4039, 4038, 4038, 4032, 4036, 4042, 4035, 4037, 4040, 4038, 4042, 4037, 4035, 4034, 4035, 4035, 4033, 4042, 4034, 4040, 4036, 4039, 4032, 4040, 4040, 4039, 4034, 4039, 4033, 4041, 4036, 4040, 4034, 4041, 4038, 4032, 4033, 4032, 4033, 4032, 4032, 4035, 4033, 4035, 4042, 4040, 4034, 4037, 4033, 4037, 4032, 4042, 4033, 4038, 4033, 4039, 4032, 4036, 4035, 4033, 4037, 4034, 4038, 4042, 4034, 4032, 4032, 4035, 4032, 4032, 4041, 4033, 4036, 4040, 4037, 4032, 4042, 4041, 4035, 4033, 4040, 4038, 4034, 4040, 4032, 4036, 4032, 4041, 4039, 4040, 4032, 4041, 4037, 4032, 4035, 4039, 4035, 4033, 4036, 4032, 4037, 4040, 4040, 4039, 4032, 4041, 4034, 4042, 4032, 4040, 4036, 4035, 4042, 4033, 4035, 4034, 4040, 4033, 4037, 4036, 4042, 4034, 4041, 4035, 4033, 4040, 4033, 4040, 4041, 4038, 4041, 4035, 4037, 4042]</t>
  </si>
  <si>
    <t>[441, 444, 444, 442, 442, 444, 442, 444, 442, 439, 442, 443, 444, 439, 442, 441, 441, 445]</t>
  </si>
  <si>
    <t>[4034, 4033, 4035, 4038, 4038, 4040, 4035, 4033, 4034, 4039, 4035, 4033, 4037, 4033, 4038, 4040, 4041, 4040, 4033, 4037, 4036, 4038, 4035, 4038, 4040, 4039, 4038, 4040, 4037, 4043, 4035, 4034, 4036, 4033, 4033, 4037, 4039, 4041, 4043, 4034, 4043, 4041, 4036, 4035, 4033, 4040, 4036, 4043, 4039, 4037, 4035, 4037, 4041, 4040, 4040, 4039, 4040, 4037, 4034, 4040, 4036, 4042, 4042, 4033, 4043, 4040, 4037, 4038, 4042, 4043, 4038, 4040, 4035, 4039, 4041, 4034, 4041, 4042, 4033, 4041, 4041, 4035, 4040, 4037, 4039, 4041, 4039, 4042, 4036, 4034, 4033, 4041, 4034, 4034, 4035, 4033, 4035, 4034, 4036, 4043, 4041, 4039, 4038, 4043, 4043, 4038, 4043, 4041, 4040, 4037, 4037, 4040, 4035, 4037, 4039, 4037, 4034, 4039, 4033, 4036, 4036, 4040, 4039, 4037, 4033, 4037, 4043, 4039, 4039, 4036, 4042, 4040, 4038, 4038, 4036, 4037, 4035, 4034, 4043, 4043, 4038, 4039, 4040, 4038, 4034, 4041, 4035, 4034, 4037, 4035, 4039, 4043, 4040, 4038, 4043, 4036, 4041, 4043, 4037, 4035, 4037, 4039, 4040, 4037, 4041, 4037, 4034, 4034, 4040, 4042, 4041, 4039, 4034, 4037, 4036, 4036, 4042, 4042, 4036, 4043, 4043, 4036, 4041, 4040, 4043, 4042, 4041, 4038, 4043, 4043, 4036, 4038]</t>
  </si>
  <si>
    <t>[445, 439, 440, 445, 440, 443, 442, 440, 440, 443, 442, 439, 445, 444, 444, 444, 440, 443]</t>
  </si>
  <si>
    <t>[4040, 4037, 4037, 4037, 4043, 4043, 4042, 4040, 4036, 4036, 4040, 4042, 4041, 4038, 4040, 4040, 4035, 4040, 4040, 4042, 4037, 4033, 4041, 4035, 4038, 4038, 4036, 4037, 4042, 4041, 4037, 4037, 4042, 4037, 4034, 4034, 4043, 4033, 4038, 4043, 4034, 4036, 4042, 4040, 4040, 4038, 4038, 4042, 4033, 4033, 4042, 4036, 4034, 4039, 4034, 4038, 4037, 4037, 4038, 4043, 4040, 4035, 4040, 4041, 4037, 4035, 4043, 4039, 4038, 4039, 4033, 4040, 4036, 4038, 4042, 4043, 4034, 4043, 4043, 4040, 4039, 4043, 4040, 4040, 4042, 4036, 4043, 4037, 4040, 4039, 4041, 4036, 4036, 4043, 4043, 4037, 4042, 4041, 4039, 4037, 4040, 4033, 4040, 4038, 4038, 4041, 4036, 4036, 4038, 4034, 4035, 4043, 4038, 4034, 4035, 4038, 4043, 4042, 4035, 4040, 4033, 4037, 4043, 4037, 4036, 4036, 4038, 4043, 4033, 4043, 4039, 4043, 4040, 4037, 4037, 4040, 4034, 4040, 4041, 4040, 4038, 4038, 4038, 4040, 4038, 4037, 4034, 4034, 4037, 4040, 4038, 4043, 4040, 4042, 4035, 4035, 4042, 4038, 4039, 4033, 4043, 4033, 4039, 4042, 4033, 4034, 4040, 4041, 4039, 4042, 4039, 4039, 4037, 4039, 4042, 4042, 4033, 4037, 4042, 4041, 4039, 4037, 4039, 4037, 4040, 4035, 4041, 4039, 4039, 4042, 4038, 4040]</t>
  </si>
  <si>
    <t>[355, 361, 356, 361, 356, 356, 359, 357, 360, 356, 357, 358, 355, 357, 360, 360, 356, 357]</t>
  </si>
  <si>
    <t>[4042, 4042, 4034, 4037, 4041, 4038, 4041, 4033, 4038, 4033, 4043, 4033, 4037, 4040, 4037, 4041, 4035, 4043, 4042, 4039, 4035, 4038, 4037, 4036, 4042, 4033, 4039, 4034, 4034, 4036, 4035, 4039, 4037, 4037, 4035, 4033, 4040, 4034, 4034, 4034, 4043, 4037, 4041, 4043, 4040, 4033, 4038, 4038, 4042, 4042, 4038, 4041, 4041, 4035, 4034, 4035, 4034, 4034, 4038, 4039, 4039, 4035, 4041, 4038, 4038, 4043, 4034, 4041, 4036, 4041, 4034, 4038, 4041, 4035, 4035, 4042, 4037, 4037, 4036, 4033, 4038, 4041, 4033, 4037, 4043, 4039, 4035, 4043, 4033, 4041, 4034, 4036, 4037, 4043, 4042, 4040, 4042, 4035, 4034, 4034, 4041, 4040, 4035, 4033, 4036, 4043, 4041, 4041, 4041, 4035, 4033, 4037, 4043, 4038, 4043, 4038, 4037, 4038, 4042, 4043, 4037, 4038, 4042, 4034, 4037, 4034, 4035, 4042, 4034, 4038, 4037, 4036, 4041, 4038, 4033, 4042, 4039, 4043, 4043, 4033, 4039, 4039, 4040, 4038, 4039, 4036, 4034, 4043, 4043, 4037, 4038, 4038, 4041, 4036, 4033, 4035, 4039, 4043, 4040, 4033, 4042, 4041, 4039, 4042, 4040, 4041, 4037, 4041, 4038, 4033, 4034, 4043, 4039, 4039, 4038, 4042, 4033, 4033, 4035, 4034, 4041, 4039, 4033, 4033, 4035, 4043, 4041, 4039, 4040, 4034, 4038, 4037]</t>
  </si>
  <si>
    <t>[445, 440, 442, 439, 440, 443, 444, 440, 444, 442, 445, 441, 445, 441, 442, 444, 444, 442]</t>
  </si>
  <si>
    <t>[4035, 4034, 4042, 4034, 4038, 4039, 4039, 4039, 4036, 4040, 4039, 4037, 4037, 4032, 4037, 4040, 4032, 4037, 4033, 4037, 4042, 4039, 4042, 4032, 4038, 4040, 4041, 4034, 4035, 4041, 4032, 4032, 4038, 4038, 4039, 4038, 4041, 4038, 4036, 4038, 4040, 4039, 4036, 4038, 4042, 4038, 4041, 4033, 4035, 4032, 4036, 4039, 4041, 4033, 4041, 4032, 4032, 4032, 4036, 4034, 4038, 4035, 4038, 4035, 4038, 4032, 4041, 4036, 4037, 4032, 4035, 4038, 4041, 4040, 4041, 4032, 4033, 4042, 4041, 4034, 4036, 4035, 4033, 4037, 4042, 4034, 4039, 4042, 4034, 4036, 4040, 4038, 4033, 4033, 4033, 4032, 4039, 4033, 4032, 4035, 4042, 4038, 4038, 4034, 4041, 4038, 4032, 4033, 4041, 4034, 4036, 4039, 4033, 4042, 4035, 4034, 4034, 4040, 4040, 4032, 4032, 4037, 4039, 4040, 4035, 4042, 4035, 4036, 4037, 4037, 4040, 4033, 4032, 4042, 4035, 4033, 4038, 4039, 4034, 4035, 4034, 4035, 4037, 4040, 4032, 4036, 4038, 4035, 4042, 4034, 4033, 4035, 4036, 4033, 4033, 4041, 4040, 4038, 4041, 4033, 4042, 4036, 4038, 4042, 4042, 4041, 4032, 4042, 4033, 4033, 4040, 4038, 4036, 4042, 4041, 4039, 4034, 4042, 4042, 4039, 4039, 4041, 4038, 4039, 4036, 4032, 4038, 4035, 4040, 4037, 4039, 4032]</t>
  </si>
  <si>
    <t>[441, 440, 443, 445, 441, 440, 439, 443, 444, 442, 443, 440, 440, 445, 443, 439, 440, 443]</t>
  </si>
  <si>
    <t>[4038, 4036, 4035, 4043, 4036, 4043, 4043, 4041, 4043, 4039, 4034, 4042, 4036, 4035, 4038, 4043, 4037, 4042, 4033, 4039, 4033, 4041, 4040, 4036, 4042, 4036, 4042, 4042, 4040, 4040, 4037, 4041, 4041, 4041, 4042, 4035, 4037, 4036, 4042, 4033, 4038, 4034, 4036, 4033, 4035, 4033, 4042, 4033, 4034, 4033, 4034, 4036, 4037, 4037, 4034, 4038, 4043, 4042, 4041, 4034, 4033, 4036, 4042, 4043, 4035, 4040, 4041, 4042, 4038, 4043, 4034, 4033, 4041, 4034, 4039, 4033, 4034, 4041, 4034, 4043, 4033, 4041, 4035, 4040, 4035, 4041, 4033, 4033, 4033, 4035, 4042, 4042, 4037, 4042, 4037, 4034, 4040, 4042, 4039, 4041, 4037, 4036, 4037, 4038, 4036, 4033, 4036, 4043, 4039, 4042, 4040, 4036, 4037, 4038, 4034, 4034, 4041, 4035, 4037, 4033, 4034, 4033, 4034, 4038, 4039, 4035, 4038, 4040, 4035, 4038, 4037, 4043, 4041, 4036, 4039, 4041, 4040, 4038, 4033, 4041, 4038, 4041, 4042, 4034, 4039, 4033, 4033, 4034, 4035, 4035, 4036, 4033, 4041, 4035, 4034, 4034, 4034, 4033, 4041, 4038, 4038, 4041, 4036, 4043, 4041, 4036, 4039, 4038, 4038, 4041, 4034, 4040, 4034, 4042, 4037, 4043, 4034, 4035, 4033, 4036, 4041, 4038, 4039, 4037, 4041, 4034, 4034, 4038, 4033, 4038, 4042, 4037]</t>
  </si>
  <si>
    <t>[442, 443, 440, 443, 442, 442, 441, 444, 442, 442, 444, 443, 440, 445, 444, 441, 443, 441]</t>
  </si>
  <si>
    <t>[4041, 4034, 4033, 4041, 4042, 4039, 4037, 4041, 4038, 4039, 4033, 4038, 4034, 4041, 4039, 4033, 4040, 4040, 4040, 4032, 4039, 4033, 4041, 4036, 4040, 4035, 4036, 4041, 4033, 4032, 4037, 4042, 4034, 4041, 4041, 4041, 4032, 4036, 4036, 4040, 4036, 4039, 4037, 4033, 4032, 4032, 4040, 4040, 4035, 4041, 4037, 4042, 4036, 4032, 4032, 4034, 4040, 4033, 4036, 4033, 4034, 4039, 4041, 4041, 4042, 4037, 4037, 4041, 4039, 4035, 4033, 4036, 4037, 4041, 4032, 4040, 4035, 4039, 4042, 4042, 4041, 4038, 4037, 4038, 4042, 4034, 4036, 4035, 4033, 4041, 4039, 4040, 4038, 4036, 4040, 4041, 4032, 4034, 4037, 4040, 4036, 4036, 4039, 4039, 4035, 4038, 4040, 4033, 4033, 4036, 4037, 4035, 4042, 4034, 4032, 4036, 4040, 4033, 4040, 4032, 4037, 4035, 4037, 4042, 4037, 4036, 4034, 4032, 4038, 4040, 4040, 4036, 4035, 4035, 4039, 4042, 4036, 4042, 4039, 4035, 4041, 4036, 4042, 4036, 4034, 4039, 4036, 4034, 4040, 4038, 4037, 4040, 4037, 4040, 4037, 4034, 4040, 4032, 4039, 4041, 4040, 4036, 4035, 4037, 4041, 4042, 4035, 4042, 4033, 4040, 4039, 4037, 4032, 4042, 4032, 4033, 4036, 4039, 4036, 4038, 4033, 4038, 4039, 4041, 4039, 4038, 4039, 4040, 4035, 4037, 4033, 4035]</t>
  </si>
  <si>
    <t>[444, 439, 444, 441, 443, 441, 445, 440, 444, 442, 439, 439, 441, 440, 440, 440, 445, 445]</t>
  </si>
  <si>
    <t>[4038, 4039, 4040, 4038, 4042, 4036, 4042, 4040, 4036, 4039, 4041, 4034, 4040, 4036, 4038, 4035, 4032, 4037, 4032, 4040, 4035, 4040, 4034, 4037, 4041, 4033, 4033, 4039, 4034, 4041, 4038, 4034, 4035, 4042, 4041, 4040, 4040, 4035, 4032, 4032, 4040, 4033, 4037, 4032, 4032, 4040, 4042, 4038, 4034, 4039, 4034, 4033, 4042, 4039, 4039, 4038, 4034, 4040, 4042, 4035, 4036, 4036, 4041, 4032, 4033, 4040, 4036, 4037, 4038, 4038, 4035, 4036, 4038, 4034, 4042, 4036, 4042, 4042, 4040, 4038, 4033, 4035, 4033, 4039, 4042, 4039, 4040, 4040, 4034, 4035, 4039, 4037, 4032, 4033, 4042, 4033, 4033, 4034, 4032, 4032, 4040, 4040, 4042, 4033, 4042, 4042, 4032, 4035, 4037, 4039, 4035, 4036, 4036, 4039, 4036, 4038, 4041, 4039, 4039, 4038, 4039, 4042, 4039, 4036, 4041, 4038, 4040, 4034, 4041, 4032, 4040, 4036, 4038, 4034, 4041, 4039, 4035, 4036, 4038, 4040, 4041, 4033, 4037, 4041, 4042, 4036, 4035, 4038, 4040, 4034, 4042, 4038, 4040, 4042, 4032, 4042, 4042, 4032, 4038, 4036, 4040, 4034, 4034, 4041, 4040, 4041, 4041, 4032, 4039, 4033, 4040, 4042, 4041, 4036, 4032, 4040, 4036, 4038, 4033, 4040, 4037, 4037, 4042, 4035, 4041, 4034, 4041, 4038, 4032, 4040, 4042, 4039]</t>
  </si>
  <si>
    <t>[439, 444, 439, 445, 445, 441, 441, 441, 442, 439, 444, 445, 439, 444, 443, 440, 443, 443]</t>
  </si>
  <si>
    <t>[4041, 4039, 4039, 4039, 4042, 4034, 4037, 4042, 4042, 4041, 4033, 4039, 4039, 4041, 4034, 4032, 4041, 4040, 4033, 4037, 4040, 4036, 4034, 4040, 4038, 4039, 4037, 4032, 4042, 4039, 4042, 4037, 4039, 4039, 4034, 4042, 4036, 4032, 4036, 4040, 4037, 4035, 4033, 4035, 4036, 4041, 4039, 4042, 4032, 4037, 4035, 4040, 4033, 4032, 4039, 4035, 4036, 4032, 4036, 4034, 4033, 4041, 4035, 4036, 4042, 4040, 4037, 4037, 4032, 4033, 4034, 4037, 4036, 4039, 4039, 4042, 4038, 4036, 4042, 4036, 4037, 4040, 4032, 4034, 4033, 4033, 4038, 4039, 4032, 4042, 4038, 4042, 4041, 4037, 4032, 4035, 4038, 4038, 4033, 4033, 4040, 4034, 4036, 4042, 4034, 4040, 4033, 4034, 4041, 4040, 4040, 4033, 4033, 4039, 4032, 4037, 4040, 4039, 4034, 4036, 4040, 4037, 4039, 4036, 4042, 4033, 4038, 4036, 4037, 4036, 4035, 4036, 4034, 4038, 4032, 4041, 4040, 4033, 4040, 4042, 4033, 4036, 4036, 4035, 4040, 4036, 4040, 4036, 4040, 4038, 4032, 4035, 4035, 4042, 4039, 4032, 4034, 4036, 4040, 4036, 4035, 4036, 4036, 4036, 4039, 4037, 4032, 4040, 4041, 4041, 4038, 4036, 4037, 4036, 4034, 4033, 4033, 4035, 4033, 4036, 4042, 4034, 4041, 4034, 4039, 4042, 4040, 4034, 4035, 4033, 4032, 4032]</t>
  </si>
  <si>
    <t>[444, 440, 441, 440, 440, 439, 444, 444, 445, 443, 443, 444, 445, 442, 440, 442, 442, 439]</t>
  </si>
  <si>
    <t>[4041, 4034, 4041, 4040, 4039, 4032, 4036, 4035, 4038, 4040, 4039, 4033, 4038, 4036, 4035, 4041, 4034, 4040, 4042, 4032, 4040, 4041, 4042, 4035, 4041, 4039, 4035, 4035, 4040, 4042, 4039, 4032, 4032, 4038, 4038, 4042, 4040, 4042, 4035, 4033, 4033, 4041, 4038, 4038, 4041, 4039, 4039, 4036, 4041, 4036, 4036, 4041, 4042, 4039, 4036, 4038, 4036, 4042, 4042, 4034, 4033, 4039, 4042, 4039, 4033, 4032, 4039, 4032, 4040, 4038, 4038, 4040, 4034, 4040, 4036, 4032, 4034, 4033, 4032, 4039, 4039, 4042, 4033, 4037, 4036, 4032, 4039, 4036, 4039, 4034, 4042, 4033, 4040, 4039, 4038, 4040, 4042, 4033, 4042, 4039, 4035, 4035, 4040, 4037, 4036, 4038, 4033, 4042, 4038, 4041, 4041, 4039, 4036, 4038, 4042, 4035, 4032, 4040, 4037, 4040, 4040, 4036, 4040, 4035, 4034, 4037, 4033, 4039, 4033, 4035, 4041, 4038, 4040, 4040, 4041, 4039, 4036, 4042, 4033, 4033, 4038, 4036, 4032, 4037, 4038, 4033, 4042, 4039, 4042, 4038, 4041, 4033, 4038, 4033, 4032, 4039, 4038, 4037, 4041, 4035, 4035, 4033, 4036, 4032, 4040, 4040, 4035, 4041, 4036, 4042, 4038, 4035, 4042, 4033, 4039, 4034, 4033, 4035, 4038, 4039, 4035, 4032, 4040, 4036, 4033, 4035, 4036, 4039, 4033, 4042, 4035, 4039]</t>
  </si>
  <si>
    <t>[360, 359, 359, 360, 361, 359, 356, 361, 356, 355, 359, 357, 360, 358, 358, 361, 356, 360]</t>
  </si>
  <si>
    <t>[4034, 4041, 4034, 4042, 4043, 4033, 4036, 4040, 4040, 4041, 4037, 4041, 4037, 4043, 4034, 4035, 4038, 4043, 4036, 4043, 4036, 4041, 4042, 4037, 4033, 4042, 4039, 4043, 4043, 4033, 4041, 4035, 4037, 4034, 4038, 4035, 4036, 4039, 4043, 4042, 4039, 4033, 4042, 4042, 4035, 4043, 4039, 4043, 4038, 4042, 4035, 4039, 4039, 4037, 4040, 4038, 4039, 4040, 4043, 4033, 4039, 4041, 4038, 4034, 4041, 4037, 4039, 4040, 4042, 4041, 4034, 4038, 4037, 4034, 4036, 4041, 4037, 4043, 4042, 4039, 4033, 4036, 4034, 4039, 4033, 4039, 4042, 4037, 4039, 4034, 4038, 4036, 4038, 4036, 4033, 4039, 4041, 4041, 4043, 4043, 4038, 4039, 4036, 4035, 4040, 4038, 4038, 4043, 4039, 4039, 4043, 4042, 4034, 4039, 4040, 4040, 4040, 4043, 4037, 4037, 4040, 4039, 4033, 4037, 4043, 4033, 4034, 4033, 4037, 4036, 4038, 4042, 4033, 4042, 4041, 4036, 4040, 4035, 4034, 4041, 4040, 4039, 4037, 4040, 4033, 4037, 4034, 4040, 4039, 4033, 4040, 4041, 4039, 4040, 4042, 4034, 4041, 4038, 4036, 4037, 4043, 4039, 4036, 4038, 4035, 4039, 4036, 4034, 4039, 4041, 4034, 4036, 4042, 4041, 4040, 4041, 4034, 4039, 4042, 4033, 4043, 4041, 4033, 4039, 4040, 4039, 4035, 4035, 4040, 4041, 4038, 4041]</t>
  </si>
  <si>
    <t>[439, 440, 439, 441, 445, 443, 441, 441, 442, 444, 439, 445, 439, 439, 441, 443, 442, 441]</t>
  </si>
  <si>
    <t>[4033, 4037, 4036, 4042, 4035, 4040, 4040, 4042, 4041, 4036, 4034, 4035, 4037, 4039, 4041, 4040, 4034, 4033, 4042, 4033, 4034, 4036, 4034, 4040, 4039, 4039, 4033, 4034, 4032, 4039, 4042, 4033, 4033, 4036, 4036, 4042, 4033, 4042, 4033, 4033, 4039, 4039, 4035, 4039, 4041, 4037, 4033, 4038, 4034, 4041, 4034, 4040, 4035, 4039, 4033, 4038, 4040, 4040, 4037, 4036, 4037, 4037, 4038, 4037, 4041, 4038, 4033, 4036, 4040, 4039, 4032, 4034, 4037, 4041, 4041, 4036, 4032, 4036, 4033, 4034, 4041, 4039, 4034, 4035, 4036, 4036, 4035, 4040, 4037, 4037, 4032, 4038, 4039, 4034, 4033, 4035, 4033, 4034, 4036, 4038, 4033, 4032, 4037, 4039, 4041, 4042, 4041, 4037, 4035, 4040, 4039, 4038, 4033, 4041, 4039, 4034, 4039, 4041, 4034, 4033, 4036, 4041, 4034, 4036, 4034, 4041, 4034, 4035, 4032, 4034, 4032, 4040, 4039, 4042, 4032, 4041, 4037, 4041, 4038, 4037, 4042, 4040, 4039, 4032, 4042, 4041, 4042, 4038, 4041, 4040, 4039, 4033, 4033, 4037, 4041, 4041, 4035, 4032, 4035, 4037, 4038, 4035, 4038, 4041, 4042, 4042, 4033, 4032, 4032, 4032, 4032, 4041, 4036, 4041, 4039, 4038, 4035, 4039, 4040, 4041, 4032, 4037, 4032, 4037, 4033, 4040, 4035, 4038, 4032, 4032, 4032, 4040]</t>
  </si>
  <si>
    <t>[355, 360, 356, 356, 359, 361, 356, 355, 361, 360, 356, 360, 355, 359, 356, 356, 357, 355]</t>
  </si>
  <si>
    <t>[4033, 4033, 4034, 4035, 4041, 4039, 4036, 4036, 4041, 4034, 4041, 4033, 4033, 4035, 4039, 4041, 4039, 4038, 4036, 4038, 4040, 4036, 4041, 4032, 4040, 4033, 4042, 4033, 4035, 4042, 4041, 4035, 4042, 4035, 4042, 4040, 4035, 4037, 4035, 4040, 4040, 4035, 4039, 4042, 4033, 4033, 4032, 4035, 4032, 4034, 4040, 4042, 4040, 4040, 4035, 4038, 4039, 4038, 4039, 4039, 4032, 4039, 4036, 4038, 4035, 4037, 4039, 4035, 4035, 4033, 4042, 4041, 4034, 4039, 4033, 4041, 4038, 4041, 4042, 4040, 4034, 4039, 4042, 4037, 4038, 4035, 4040, 4037, 4034, 4036, 4034, 4040, 4032, 4040, 4041, 4037, 4032, 4041, 4034, 4034, 4042, 4033, 4036, 4032, 4042, 4039, 4037, 4033, 4040, 4032, 4041, 4041, 4039, 4036, 4041, 4033, 4036, 4037, 4037, 4033, 4041, 4035, 4032, 4036, 4032, 4042, 4035, 4032, 4037, 4032, 4035, 4040, 4032, 4034, 4036, 4034, 4038, 4034, 4034, 4042, 4036, 4042, 4037, 4040, 4041, 4032, 4041, 4041, 4039, 4033, 4041, 4036, 4033, 4035, 4039, 4032, 4040, 4035, 4036, 4036, 4040, 4034, 4034, 4040, 4038, 4032, 4040, 4032, 4041, 4040, 4037, 4042, 4036, 4041, 4033, 4042, 4039, 4039, 4036, 4037, 4035, 4034, 4034, 4040, 4039, 4037, 4034, 4039, 4040, 4033, 4035, 4037]</t>
  </si>
  <si>
    <t>[444, 444, 440, 440, 439, 445, 439, 443, 445, 443, 445, 445, 445, 443, 443, 442, 439, 443]</t>
  </si>
  <si>
    <t>[4041, 4035, 4038, 4036, 4037, 4037, 4038, 4042, 4036, 4042, 4039, 4042, 4034, 4036, 4032, 4042, 4042, 4035, 4034, 4039, 4041, 4042, 4042, 4041, 4036, 4033, 4037, 4042, 4037, 4038, 4039, 4034, 4042, 4035, 4033, 4037, 4041, 4039, 4033, 4036, 4040, 4036, 4033, 4042, 4034, 4034, 4040, 4034, 4040, 4033, 4038, 4032, 4041, 4035, 4035, 4034, 4037, 4035, 4032, 4038, 4036, 4032, 4034, 4034, 4042, 4038, 4036, 4040, 4037, 4035, 4038, 4040, 4038, 4041, 4033, 4040, 4032, 4039, 4036, 4034, 4039, 4034, 4042, 4033, 4032, 4039, 4032, 4033, 4036, 4035, 4040, 4039, 4035, 4040, 4040, 4039, 4038, 4038, 4041, 4034, 4033, 4038, 4035, 4042, 4033, 4033, 4040, 4040, 4042, 4042, 4038, 4037, 4039, 4039, 4042, 4036, 4041, 4041, 4037, 4037, 4035, 4033, 4041, 4037, 4033, 4039, 4039, 4037, 4041, 4032, 4037, 4041, 4032, 4034, 4032, 4038, 4032, 4033, 4035, 4038, 4032, 4042, 4039, 4040, 4033, 4034, 4034, 4042, 4037, 4040, 4033, 4032, 4038, 4039, 4038, 4039, 4037, 4041, 4033, 4037, 4036, 4032, 4039, 4038, 4040, 4035, 4042, 4035, 4037, 4032, 4033, 4032, 4040, 4040, 4041, 4035, 4040, 4036, 4032, 4034, 4034, 4041, 4038, 4035, 4036, 4037, 4038, 4038, 4032, 4038, 4037, 4040]</t>
  </si>
  <si>
    <t>[361, 356, 358, 358, 361, 359, 355, 356, 360, 355, 355, 360, 358, 358, 361, 356, 355, 358]</t>
  </si>
  <si>
    <t>[4039, 4035, 4032, 4037, 4042, 4035, 4035, 4033, 4035, 4042, 4035, 4035, 4036, 4036, 4034, 4037, 4040, 4040, 4036, 4041, 4037, 4032, 4037, 4037, 4035, 4041, 4035, 4040, 4034, 4033, 4032, 4038, 4042, 4039, 4035, 4041, 4040, 4039, 4039, 4040, 4035, 4041, 4037, 4040, 4040, 4036, 4039, 4040, 4037, 4039, 4042, 4037, 4032, 4034, 4039, 4039, 4037, 4039, 4040, 4040, 4042, 4034, 4035, 4032, 4039, 4036, 4037, 4033, 4039, 4038, 4042, 4042, 4038, 4042, 4033, 4042, 4041, 4036, 4036, 4036, 4037, 4032, 4035, 4035, 4041, 4032, 4040, 4041, 4039, 4041, 4032, 4032, 4034, 4037, 4039, 4035, 4038, 4032, 4037, 4035, 4032, 4036, 4036, 4040, 4042, 4040, 4032, 4040, 4036, 4039, 4035, 4042, 4032, 4040, 4032, 4038, 4039, 4033, 4036, 4033, 4034, 4039, 4042, 4032, 4038, 4041, 4041, 4036, 4039, 4038, 4037, 4032, 4041, 4035, 4035, 4034, 4037, 4035, 4034, 4033, 4034, 4035, 4032, 4033, 4039, 4040, 4035, 4038, 4035, 4040, 4037, 4042, 4035, 4032, 4041, 4037, 4040, 4040, 4038, 4037, 4039, 4035, 4033, 4041, 4039, 4034, 4039, 4039, 4039, 4037, 4042, 4039, 4038, 4036, 4039, 4036, 4039, 4040, 4040, 4039, 4032, 4042, 4041, 4035, 4037, 4040, 4041, 4041, 4033, 4038, 4039, 4034]</t>
  </si>
  <si>
    <t>[443, 445, 444, 444, 443, 443, 442, 443, 442, 443, 442, 440, 445, 443, 443, 445, 445, 440]</t>
  </si>
  <si>
    <t>[4037, 4040, 4043, 4040, 4038, 4033, 4038, 4040, 4037, 4043, 4041, 4041, 4035, 4042, 4035, 4035, 4038, 4037, 4038, 4041, 4037, 4035, 4038, 4037, 4042, 4037, 4033, 4034, 4035, 4039, 4033, 4037, 4040, 4040, 4043, 4038, 4041, 4038, 4041, 4041, 4034, 4039, 4033, 4041, 4037, 4038, 4039, 4039, 4037, 4034, 4033, 4034, 4038, 4039, 4042, 4043, 4037, 4034, 4038, 4039, 4039, 4037, 4041, 4042, 4038, 4037, 4037, 4041, 4040, 4035, 4041, 4037, 4038, 4037, 4034, 4043, 4042, 4039, 4040, 4040, 4037, 4042, 4040, 4035, 4043, 4038, 4043, 4041, 4033, 4036, 4039, 4033, 4035, 4039, 4042, 4043, 4043, 4039, 4035, 4036, 4034, 4036, 4038, 4039, 4042, 4036, 4038, 4040, 4037, 4036, 4034, 4040, 4038, 4035, 4035, 4035, 4040, 4034, 4034, 4039, 4038, 4042, 4038, 4040, 4037, 4033, 4036, 4033, 4040, 4035, 4039, 4043, 4040, 4039, 4034, 4041, 4043, 4039, 4036, 4043, 4042, 4033, 4041, 4033, 4040, 4037, 4043, 4037, 4037, 4043, 4040, 4043, 4033, 4040, 4043, 4042, 4041, 4033, 4034, 4043, 4033, 4043, 4041, 4042, 4034, 4039, 4039, 4036, 4039, 4043, 4040, 4038, 4037, 4040, 4034, 4039, 4040, 4042, 4037, 4037, 4033, 4035, 4036, 4036, 4042, 4037, 4037, 4033, 4034, 4041, 4034, 4043]</t>
  </si>
  <si>
    <t>[356, 359, 360, 359, 360, 360, 361, 360, 360, 359, 357, 360, 355, 356, 359, 359, 355, 356]</t>
  </si>
  <si>
    <t>[4035, 4032, 4033, 4032, 4042, 4040, 4033, 4041, 4033, 4032, 4041, 4038, 4040, 4036, 4040, 4039, 4039, 4035, 4036, 4037, 4042, 4039, 4036, 4042, 4038, 4033, 4036, 4036, 4033, 4037, 4032, 4035, 4036, 4033, 4037, 4033, 4034, 4037, 4032, 4041, 4041, 4042, 4036, 4038, 4036, 4038, 4041, 4039, 4040, 4034, 4038, 4035, 4033, 4039, 4037, 4042, 4037, 4037, 4042, 4040, 4039, 4042, 4042, 4042, 4033, 4040, 4033, 4033, 4036, 4035, 4038, 4039, 4038, 4042, 4035, 4033, 4035, 4042, 4032, 4036, 4040, 4032, 4037, 4033, 4040, 4032, 4033, 4033, 4038, 4032, 4034, 4032, 4042, 4036, 4032, 4032, 4039, 4035, 4032, 4042, 4041, 4038, 4042, 4034, 4041, 4039, 4034, 4042, 4037, 4040, 4039, 4034, 4035, 4036, 4033, 4034, 4036, 4034, 4034, 4041, 4032, 4038, 4032, 4033, 4037, 4040, 4032, 4042, 4038, 4035, 4034, 4034, 4037, 4034, 4041, 4041, 4042, 4042, 4038, 4033, 4041, 4032, 4036, 4033, 4041, 4036, 4032, 4040, 4040, 4033, 4033, 4035, 4038, 4035, 4032, 4037, 4036, 4042, 4032, 4032, 4040, 4040, 4042, 4032, 4041, 4041, 4032, 4041, 4039, 4039, 4034, 4032, 4038, 4035, 4042, 4032, 4032, 4042, 4042, 4034, 4040, 4037, 4032, 4034, 4041, 4037, 4032, 4041, 4037, 4036, 4039, 4039]</t>
  </si>
  <si>
    <t>[360, 356, 358, 360, 361, 357, 361, 360, 356, 360, 358, 358, 358, 359, 359, 356, 358, 355]</t>
  </si>
  <si>
    <t>[4038, 4033, 4039, 4032, 4033, 4039, 4036, 4042, 4035, 4041, 4040, 4036, 4038, 4033, 4036, 4032, 4040, 4035, 4041, 4032, 4041, 4042, 4035, 4040, 4040, 4036, 4041, 4032, 4041, 4041, 4033, 4041, 4037, 4036, 4038, 4038, 4034, 4041, 4041, 4039, 4037, 4042, 4032, 4033, 4037, 4035, 4032, 4040, 4033, 4032, 4038, 4035, 4036, 4034, 4034, 4032, 4033, 4038, 4040, 4035, 4037, 4042, 4040, 4034, 4040, 4033, 4037, 4038, 4035, 4033, 4033, 4034, 4042, 4035, 4042, 4032, 4037, 4039, 4040, 4034, 4036, 4039, 4041, 4040, 4037, 4042, 4041, 4039, 4032, 4035, 4039, 4037, 4034, 4038, 4035, 4034, 4032, 4036, 4040, 4037, 4035, 4040, 4033, 4042, 4034, 4040, 4034, 4033, 4035, 4035, 4038, 4035, 4040, 4039, 4035, 4033, 4034, 4040, 4039, 4041, 4039, 4040, 4038, 4034, 4037, 4041, 4038, 4036, 4032, 4038, 4042, 4034, 4032, 4042, 4042, 4040, 4041, 4041, 4034, 4032, 4040, 4036, 4038, 4035, 4040, 4039, 4039, 4036, 4033, 4032, 4038, 4042, 4040, 4038, 4039, 4032, 4032, 4034, 4040, 4040, 4040, 4032, 4039, 4034, 4041, 4036, 4038, 4041, 4036, 4034, 4033, 4034, 4042, 4037, 4038, 4037, 4039, 4038, 4042, 4037, 4039, 4038, 4034, 4042, 4038, 4038, 4035, 4035, 4032, 4037, 4042, 4035]</t>
  </si>
  <si>
    <t>[445, 445, 443, 443, 439, 440, 442, 443, 441, 442, 441, 443, 445, 440, 441, 443, 445, 441]</t>
  </si>
  <si>
    <t>[4042, 4041, 4042, 4036, 4038, 4032, 4040, 4035, 4036, 4034, 4040, 4041, 4042, 4033, 4038, 4036, 4032, 4036, 4041, 4033, 4040, 4036, 4039, 4041, 4033, 4042, 4035, 4042, 4038, 4039, 4033, 4039, 4036, 4039, 4033, 4033, 4038, 4040, 4035, 4042, 4034, 4042, 4042, 4032, 4035, 4038, 4039, 4040, 4041, 4042, 4035, 4036, 4038, 4039, 4041, 4041, 4034, 4035, 4032, 4032, 4040, 4041, 4039, 4035, 4038, 4040, 4034, 4041, 4042, 4040, 4037, 4041, 4041, 4035, 4042, 4033, 4041, 4042, 4042, 4040, 4033, 4039, 4033, 4040, 4041, 4040, 4037, 4038, 4041, 4040, 4033, 4037, 4041, 4034, 4033, 4035, 4034, 4033, 4033, 4036, 4035, 4038, 4039, 4041, 4033, 4035, 4041, 4037, 4033, 4039, 4034, 4034, 4034, 4034, 4033, 4040, 4039, 4035, 4038, 4035, 4035, 4034, 4033, 4039, 4040, 4038, 4033, 4038, 4039, 4034, 4032, 4037, 4037, 4040, 4034, 4033, 4034, 4034, 4034, 4033, 4037, 4038, 4039, 4035, 4039, 4042, 4032, 4034, 4032, 4033, 4042, 4034, 4039, 4041, 4040, 4039, 4035, 4036, 4040, 4038, 4036, 4034, 4032, 4032, 4035, 4038, 4040, 4037, 4033, 4037, 4034, 4033, 4036, 4035, 4032, 4039, 4042, 4034, 4039, 4035, 4041, 4042, 4038, 4037, 4042, 4036, 4034, 4039, 4042, 4039, 4039, 4037]</t>
  </si>
  <si>
    <t>[360, 356, 356, 355, 355, 361, 359, 360, 358, 357, 358, 361, 358, 358, 360, 359, 356, 355]</t>
  </si>
  <si>
    <t>[4032, 4035, 4035, 4038, 4038, 4039, 4038, 4042, 4038, 4039, 4037, 4042, 4034, 4037, 4041, 4038, 4036, 4041, 4039, 4033, 4038, 4036, 4040, 4038, 4034, 4034, 4034, 4041, 4034, 4032, 4039, 4036, 4035, 4033, 4038, 4042, 4040, 4040, 4034, 4039, 4036, 4038, 4041, 4040, 4041, 4033, 4035, 4034, 4032, 4040, 4035, 4036, 4036, 4033, 4035, 4039, 4036, 4042, 4038, 4032, 4038, 4038, 4039, 4039, 4036, 4032, 4036, 4039, 4033, 4033, 4032, 4032, 4039, 4033, 4042, 4037, 4042, 4032, 4037, 4034, 4040, 4042, 4038, 4034, 4038, 4037, 4035, 4038, 4032, 4039, 4035, 4038, 4037, 4033, 4034, 4038, 4038, 4038, 4038, 4041, 4036, 4041, 4039, 4038, 4040, 4035, 4036, 4032, 4032, 4039, 4033, 4033, 4038, 4040, 4036, 4033, 4033, 4032, 4039, 4040, 4041, 4037, 4042, 4038, 4036, 4038, 4034, 4034, 4042, 4034, 4032, 4035, 4042, 4034, 4038, 4033, 4036, 4042, 4036, 4034, 4032, 4041, 4038, 4036, 4033, 4032, 4040, 4037, 4033, 4041, 4036, 4033, 4042, 4033, 4042, 4037, 4035, 4038, 4034, 4042, 4040, 4036, 4040, 4038, 4034, 4032, 4037, 4040, 4037, 4035, 4037, 4034, 4034, 4032, 4042, 4042, 4034, 4032, 4039, 4041, 4041, 4035, 4034, 4037, 4036, 4032, 4036, 4042, 4037, 4037, 4038, 4035]</t>
  </si>
  <si>
    <t>[444, 445, 443, 440, 442, 439, 441, 445, 441, 440, 445, 439, 442, 441, 444, 445, 439, 444]</t>
  </si>
  <si>
    <t>[4038, 4038, 4040, 4041, 4041, 4032, 4041, 4041, 4041, 4034, 4037, 4041, 4032, 4033, 4042, 4042, 4042, 4040, 4038, 4034, 4033, 4042, 4036, 4037, 4036, 4035, 4034, 4038, 4039, 4036, 4038, 4035, 4042, 4042, 4040, 4042, 4038, 4041, 4034, 4041, 4038, 4041, 4032, 4037, 4040, 4042, 4041, 4037, 4034, 4041, 4033, 4039, 4035, 4035, 4037, 4037, 4042, 4033, 4037, 4035, 4032, 4034, 4037, 4037, 4032, 4034, 4037, 4039, 4042, 4036, 4034, 4036, 4039, 4034, 4039, 4033, 4034, 4041, 4034, 4038, 4042, 4041, 4040, 4040, 4040, 4042, 4036, 4041, 4037, 4036, 4035, 4042, 4035, 4040, 4038, 4035, 4039, 4032, 4041, 4032, 4034, 4039, 4040, 4040, 4032, 4039, 4040, 4041, 4039, 4037, 4035, 4035, 4036, 4039, 4038, 4032, 4032, 4032, 4038, 4039, 4036, 4038, 4033, 4035, 4032, 4032, 4036, 4036, 4042, 4034, 4034, 4040, 4038, 4034, 4040, 4037, 4038, 4033, 4036, 4039, 4035, 4035, 4032, 4036, 4037, 4042, 4034, 4036, 4037, 4035, 4041, 4037, 4038, 4039, 4032, 4040, 4042, 4036, 4042, 4037, 4040, 4036, 4033, 4032, 4035, 4034, 4033, 4034, 4041, 4032, 4040, 4032, 4034, 4035, 4037, 4040, 4042, 4039, 4040, 4037, 4039, 4040, 4041, 4038, 4040, 4040, 4036, 4040, 4035, 4035, 4037, 4033]</t>
  </si>
  <si>
    <t>[439, 442, 441, 442, 442, 440, 444, 444, 443, 442, 445, 445, 440, 442, 440, 444, 444, 442]</t>
  </si>
  <si>
    <t>[4038, 4036, 4035, 4038, 4036, 4034, 4036, 4035, 4039, 4041, 4040, 4033, 4039, 4035, 4032, 4033, 4041, 4036, 4032, 4036, 4033, 4036, 4041, 4042, 4034, 4041, 4039, 4041, 4040, 4039, 4036, 4035, 4034, 4034, 4042, 4039, 4040, 4038, 4037, 4042, 4042, 4034, 4037, 4042, 4036, 4035, 4040, 4040, 4040, 4034, 4039, 4036, 4032, 4036, 4033, 4035, 4039, 4039, 4037, 4038, 4042, 4037, 4039, 4038, 4036, 4041, 4032, 4033, 4032, 4037, 4040, 4037, 4037, 4032, 4042, 4036, 4040, 4042, 4036, 4037, 4036, 4033, 4036, 4034, 4032, 4035, 4036, 4041, 4041, 4038, 4036, 4040, 4032, 4042, 4041, 4036, 4036, 4032, 4036, 4037, 4034, 4038, 4032, 4041, 4032, 4035, 4036, 4042, 4033, 4041, 4041, 4042, 4040, 4042, 4039, 4040, 4032, 4033, 4035, 4041, 4040, 4041, 4033, 4041, 4032, 4033, 4040, 4039, 4039, 4032, 4042, 4042, 4041, 4034, 4040, 4032, 4038, 4038, 4033, 4035, 4033, 4035, 4038, 4032, 4038, 4038, 4036, 4039, 4034, 4039, 4042, 4038, 4037, 4039, 4039, 4040, 4041, 4038, 4036, 4034, 4040, 4041, 4032, 4038, 4042, 4039, 4040, 4034, 4034, 4032, 4038, 4033, 4041, 4034, 4032, 4036, 4041, 4036, 4032, 4037, 4036, 4041, 4042, 4036, 4033, 4042, 4035, 4041, 4035, 4040, 4041, 4036]</t>
  </si>
  <si>
    <t>[444, 445, 441, 445, 441, 444, 444, 443, 444, 441, 445, 443, 442, 444, 444, 439, 439, 439]</t>
  </si>
  <si>
    <t>[4034, 4042, 4039, 4038, 4040, 4033, 4042, 4040, 4040, 4037, 4034, 4037, 4040, 4032, 4042, 4035, 4040, 4040, 4040, 4033, 4035, 4034, 4039, 4033, 4036, 4042, 4038, 4032, 4035, 4039, 4033, 4041, 4040, 4034, 4037, 4041, 4042, 4034, 4042, 4040, 4039, 4041, 4042, 4040, 4037, 4032, 4033, 4035, 4036, 4036, 4034, 4040, 4036, 4036, 4035, 4040, 4039, 4038, 4041, 4037, 4037, 4033, 4034, 4040, 4035, 4042, 4033, 4034, 4040, 4037, 4036, 4035, 4040, 4040, 4035, 4042, 4032, 4037, 4041, 4042, 4040, 4033, 4036, 4035, 4034, 4035, 4038, 4038, 4037, 4033, 4040, 4039, 4038, 4037, 4039, 4039, 4035, 4035, 4041, 4042, 4042, 4038, 4042, 4040, 4040, 4032, 4037, 4036, 4042, 4032, 4037, 4038, 4032, 4032, 4033, 4038, 4033, 4034, 4032, 4038, 4040, 4037, 4037, 4037, 4032, 4036, 4034, 4038, 4039, 4038, 4034, 4034, 4040, 4040, 4042, 4034, 4041, 4042, 4042, 4036, 4034, 4033, 4033, 4039, 4038, 4041, 4035, 4040, 4035, 4036, 4040, 4035, 4038, 4041, 4037, 4041, 4032, 4036, 4036, 4032, 4041, 4033, 4032, 4034, 4035, 4036, 4035, 4042, 4039, 4032, 4037, 4038, 4034, 4037, 4033, 4036, 4036, 4032, 4042, 4032, 4037, 4037, 4035, 4036, 4039, 4037, 4038, 4042, 4033, 4038, 4038, 4041]</t>
  </si>
  <si>
    <t>[440, 442, 443, 443, 439, 445, 445, 443, 444, 445, 441, 445, 441, 442, 439, 444, 440, 441]</t>
  </si>
  <si>
    <t>[4036, 4041, 4038, 4040, 4039, 4034, 4039, 4038, 4038, 4032, 4034, 4033, 4033, 4040, 4032, 4032, 4042, 4032, 4040, 4040, 4037, 4038, 4032, 4032, 4034, 4037, 4041, 4040, 4040, 4036, 4042, 4039, 4040, 4039, 4042, 4037, 4035, 4036, 4032, 4032, 4037, 4032, 4038, 4035, 4034, 4035, 4042, 4040, 4039, 4041, 4037, 4037, 4038, 4040, 4039, 4039, 4036, 4039, 4042, 4039, 4040, 4039, 4039, 4040, 4040, 4036, 4032, 4036, 4033, 4040, 4037, 4034, 4033, 4035, 4040, 4040, 4034, 4036, 4041, 4037, 4032, 4033, 4035, 4042, 4036, 4037, 4034, 4034, 4038, 4032, 4040, 4037, 4037, 4040, 4034, 4041, 4042, 4038, 4036, 4035, 4040, 4042, 4042, 4038, 4032, 4041, 4039, 4042, 4034, 4041, 4039, 4033, 4033, 4036, 4040, 4041, 4035, 4038, 4037, 4034, 4041, 4042, 4035, 4042, 4035, 4041, 4041, 4042, 4033, 4039, 4035, 4034, 4035, 4042, 4033, 4035, 4040, 4032, 4036, 4035, 4039, 4035, 4036, 4033, 4039, 4035, 4035, 4034, 4035, 4033, 4038, 4041, 4042, 4038, 4037, 4032, 4042, 4039, 4041, 4034, 4033, 4039, 4032, 4041, 4034, 4035, 4042, 4042, 4036, 4032, 4038, 4034, 4036, 4038, 4038, 4032, 4037, 4037, 4039, 4036, 4034, 4032, 4038, 4035, 4034, 4038, 4042, 4042, 4040, 4035, 4032, 4035]</t>
  </si>
  <si>
    <t>[445, 439, 443, 442, 445, 441, 443, 444, 441, 444, 442, 441, 440, 439, 445, 441, 445, 441]</t>
  </si>
  <si>
    <t>[4041, 4032, 4039, 4033, 4032, 4037, 4034, 4039, 4041, 4040, 4034, 4042, 4036, 4033, 4037, 4038, 4032, 4032, 4035, 4032, 4042, 4042, 4032, 4032, 4041, 4041, 4036, 4042, 4037, 4037, 4042, 4041, 4037, 4039, 4038, 4036, 4041, 4034, 4042, 4040, 4038, 4042, 4032, 4038, 4034, 4033, 4039, 4036, 4038, 4032, 4035, 4040, 4032, 4039, 4037, 4039, 4034, 4040, 4035, 4034, 4032, 4035, 4037, 4039, 4033, 4036, 4042, 4035, 4036, 4037, 4032, 4042, 4040, 4037, 4034, 4035, 4032, 4035, 4036, 4033, 4041, 4039, 4038, 4038, 4037, 4039, 4040, 4036, 4040, 4040, 4036, 4038, 4038, 4041, 4042, 4032, 4040, 4042, 4041, 4042, 4037, 4040, 4040, 4040, 4033, 4042, 4038, 4040, 4032, 4038, 4042, 4038, 4035, 4032, 4035, 4042, 4035, 4036, 4042, 4036, 4032, 4041, 4041, 4038, 4042, 4041, 4038, 4032, 4032, 4034, 4035, 4036, 4035, 4036, 4033, 4036, 4038, 4034, 4042, 4036, 4038, 4037, 4033, 4042, 4039, 4038, 4036, 4038, 4041, 4038, 4042, 4036, 4042, 4040, 4037, 4042, 4037, 4033, 4034, 4039, 4033, 4033, 4034, 4036, 4036, 4038, 4040, 4036, 4039, 4042, 4038, 4033, 4037, 4038, 4032, 4040, 4035, 4042, 4040, 4036, 4042, 4036, 4035, 4034, 4034, 4041, 4039, 4036, 4032, 4032, 4034, 4039]</t>
  </si>
  <si>
    <t>[445, 443, 445, 441, 442, 444, 445, 442, 443, 442, 441, 439, 442, 441, 439, 440, 439, 445]</t>
  </si>
  <si>
    <t>[4038, 4042, 4037, 4033, 4040, 4032, 4036, 4036, 4037, 4040, 4033, 4038, 4039, 4036, 4036, 4036, 4038, 4037, 4040, 4035, 4042, 4032, 4032, 4042, 4034, 4036, 4033, 4038, 4034, 4034, 4041, 4039, 4033, 4040, 4033, 4034, 4034, 4036, 4039, 4035, 4035, 4042, 4037, 4036, 4035, 4041, 4037, 4038, 4042, 4042, 4036, 4042, 4042, 4032, 4036, 4040, 4040, 4032, 4033, 4036, 4041, 4033, 4042, 4039, 4036, 4037, 4037, 4035, 4034, 4036, 4037, 4038, 4040, 4036, 4040, 4041, 4036, 4041, 4038, 4036, 4033, 4041, 4042, 4036, 4032, 4035, 4038, 4032, 4037, 4036, 4042, 4041, 4038, 4034, 4042, 4040, 4041, 4038, 4033, 4032, 4035, 4033, 4038, 4038, 4042, 4032, 4032, 4038, 4041, 4034, 4040, 4037, 4040, 4035, 4035, 4035, 4039, 4037, 4041, 4042, 4032, 4042, 4034, 4038, 4032, 4041, 4035, 4042, 4039, 4041, 4037, 4041, 4042, 4041, 4033, 4033, 4034, 4034, 4040, 4036, 4032, 4038, 4038, 4039, 4034, 4042, 4042, 4040, 4038, 4040, 4041, 4038, 4038, 4039, 4041, 4040, 4034, 4035, 4037, 4035, 4032, 4034, 4035, 4038, 4033, 4039, 4040, 4034, 4034, 4034, 4041, 4035, 4032, 4032, 4036, 4042, 4038, 4042, 4037, 4041, 4041, 4035, 4033, 4035, 4042, 4038, 4039, 4035, 4034, 4033, 4033, 4035]</t>
  </si>
  <si>
    <t>[441, 439, 444, 439, 442, 441, 444, 441, 442, 443, 443, 441, 441, 440, 442, 445, 439, 443]</t>
  </si>
  <si>
    <t>[4042, 4034, 4040, 4040, 4037, 4040, 4040, 4039, 4033, 4036, 4034, 4032, 4040, 4033, 4040, 4039, 4041, 4040, 4036, 4041, 4033, 4036, 4034, 4041, 4034, 4032, 4039, 4035, 4042, 4041, 4037, 4037, 4036, 4038, 4042, 4042, 4041, 4042, 4037, 4039, 4037, 4035, 4037, 4039, 4041, 4036, 4038, 4033, 4041, 4042, 4032, 4041, 4039, 4033, 4037, 4034, 4034, 4038, 4038, 4039, 4034, 4034, 4042, 4042, 4036, 4032, 4038, 4032, 4035, 4041, 4037, 4040, 4032, 4036, 4037, 4039, 4037, 4041, 4040, 4035, 4037, 4037, 4033, 4034, 4040, 4039, 4039, 4042, 4041, 4040, 4034, 4042, 4034, 4035, 4039, 4036, 4032, 4032, 4038, 4041, 4042, 4041, 4033, 4038, 4037, 4034, 4034, 4037, 4040, 4039, 4033, 4039, 4041, 4036, 4034, 4033, 4038, 4034, 4034, 4040, 4039, 4042, 4039, 4038, 4037, 4037, 4035, 4034, 4035, 4041, 4041, 4042, 4038, 4034, 4033, 4039, 4038, 4033, 4035, 4041, 4037, 4037, 4039, 4038, 4040, 4034, 4040, 4040, 4037, 4032, 4032, 4040, 4042, 4042, 4033, 4033, 4037, 4034, 4035, 4039, 4038, 4041, 4033, 4035, 4038, 4039, 4039, 4040, 4035, 4033, 4042, 4036, 4036, 4037, 4037, 4032, 4033, 4034, 4036, 4042, 4041, 4033, 4032, 4041, 4041, 4040, 4035, 4035, 4040, 4041, 4037, 4041]</t>
  </si>
  <si>
    <t>[441, 443, 443, 443, 445, 444, 441, 439, 445, 442, 439, 442, 445, 439, 444, 440, 445, 442]</t>
  </si>
  <si>
    <t>[4040, 4037, 4040, 4039, 4033, 4041, 4036, 4038, 4034, 4043, 4042, 4038, 4041, 4041, 4035, 4036, 4037, 4039, 4039, 4035, 4033, 4040, 4035, 4041, 4042, 4036, 4037, 4037, 4040, 4034, 4037, 4039, 4041, 4040, 4043, 4033, 4035, 4038, 4041, 4043, 4038, 4039, 4033, 4039, 4038, 4033, 4036, 4036, 4040, 4039, 4038, 4043, 4039, 4036, 4041, 4036, 4039, 4038, 4038, 4043, 4040, 4040, 4040, 4033, 4038, 4043, 4034, 4035, 4042, 4039, 4038, 4040, 4037, 4037, 4043, 4038, 4038, 4036, 4042, 4034, 4041, 4043, 4033, 4040, 4033, 4040, 4033, 4038, 4034, 4035, 4043, 4042, 4034, 4033, 4042, 4035, 4033, 4036, 4041, 4043, 4043, 4042, 4034, 4037, 4042, 4037, 4038, 4042, 4035, 4034, 4042, 4042, 4033, 4043, 4039, 4039, 4042, 4036, 4034, 4036, 4039, 4038, 4040, 4039, 4037, 4037, 4039, 4039, 4035, 4037, 4042, 4036, 4042, 4033, 4034, 4040, 4036, 4040, 4038, 4035, 4043, 4041, 4043, 4035, 4034, 4037, 4036, 4033, 4033, 4034, 4034, 4043, 4040, 4037, 4035, 4040, 4040, 4036, 4042, 4038, 4041, 4037, 4042, 4038, 4033, 4039, 4039, 4037, 4038, 4033, 4042, 4037, 4035, 4042, 4043, 4039, 4036, 4033, 4038, 4033, 4038, 4037, 4035, 4042, 4033, 4043, 4037, 4034, 4034, 4036, 4039, 4036]</t>
  </si>
  <si>
    <t>[355, 357, 358, 360, 356, 356, 360, 361, 356, 357, 358, 355, 355, 356, 360, 360, 356, 360]</t>
  </si>
  <si>
    <t>[4041, 4034, 4042, 4041, 4042, 4037, 4042, 4039, 4036, 4035, 4037, 4040, 4035, 4038, 4040, 4036, 4032, 4039, 4036, 4039, 4034, 4038, 4032, 4041, 4042, 4034, 4041, 4039, 4042, 4039, 4037, 4034, 4037, 4041, 4041, 4038, 4041, 4039, 4041, 4038, 4035, 4036, 4041, 4035, 4041, 4032, 4039, 4034, 4034, 4038, 4039, 4032, 4040, 4036, 4032, 4035, 4038, 4038, 4041, 4035, 4035, 4036, 4040, 4042, 4041, 4042, 4036, 4042, 4034, 4042, 4033, 4032, 4038, 4035, 4034, 4041, 4039, 4034, 4032, 4035, 4034, 4038, 4034, 4036, 4036, 4042, 4040, 4032, 4032, 4042, 4033, 4040, 4041, 4041, 4035, 4038, 4042, 4042, 4038, 4037, 4041, 4034, 4034, 4036, 4032, 4033, 4041, 4042, 4040, 4040, 4040, 4032, 4041, 4039, 4040, 4037, 4039, 4042, 4035, 4042, 4032, 4037, 4035, 4036, 4034, 4041, 4034, 4039, 4033, 4036, 4033, 4032, 4034, 4038, 4035, 4041, 4032, 4036, 4032, 4037, 4039, 4036, 4034, 4032, 4036, 4037, 4038, 4032, 4032, 4038, 4035, 4041, 4040, 4034, 4037, 4038, 4038, 4038, 4034, 4038, 4040, 4036, 4041, 4038, 4036, 4041, 4042, 4039, 4038, 4032, 4040, 4038, 4039, 4036, 4036, 4038, 4040, 4034, 4034, 4042, 4035, 4036, 4037, 4040, 4038, 4037, 4038, 4040, 4038, 4040, 4036, 4037]</t>
  </si>
  <si>
    <t>[439, 440, 440, 440, 441, 441, 444, 442, 440, 443, 438, 439, 442, 440, 444, 443, 438, 440]</t>
  </si>
  <si>
    <t>[4036, 4032, 4033, 4042, 4037, 4033, 4034, 4032, 4040, 4034, 4035, 4040, 4036, 4036, 4038, 4040, 4040, 4035, 4037, 4035, 4038, 4036, 4037, 4039, 4042, 4034, 4039, 4032, 4033, 4032, 4038, 4042, 4033, 4037, 4038, 4039, 4035, 4036, 4042, 4040, 4041, 4041, 4032, 4033, 4039, 4033, 4042, 4037, 4036, 4035, 4038, 4036, 4039, 4034, 4035, 4040, 4032, 4034, 4040, 4034, 4038, 4037, 4040, 4042, 4037, 4037, 4034, 4042, 4038, 4032, 4037, 4032, 4032, 4034, 4041, 4039, 4036, 4040, 4033, 4041, 4042, 4032, 4036, 4042, 4039, 4037, 4035, 4042, 4037, 4041, 4036, 4042, 4042, 4033, 4033, 4041, 4037, 4033, 4036, 4042, 4033, 4040, 4033, 4037, 4037, 4040, 4035, 4034, 4035, 4039, 4038, 4038, 4039, 4038, 4039, 4034, 4040, 4042, 4035, 4037, 4042, 4033, 4041, 4033, 4038, 4036, 4033, 4032, 4032, 4035, 4034, 4042, 4035, 4036, 4037, 4035, 4038, 4036, 4034, 4035, 4037, 4032, 4033, 4033, 4041, 4038, 4036, 4033, 4039, 4034, 4032, 4033, 4033, 4036, 4034, 4039, 4041, 4040, 4037, 4040, 4042, 4041, 4042, 4041, 4035, 4038, 4035, 4032, 4041, 4039, 4032, 4034, 4041, 4042, 4039, 4038, 4041, 4036, 4038, 4037, 4040, 4037, 4042, 4041, 4042, 4041, 4034, 4032, 4037, 4035, 4033, 4038]</t>
  </si>
  <si>
    <t>[444, 440, 439, 440, 440, 440, 444, 438, 441, 438, 442, 444, 438, 444, 442, 439, 440, 442]</t>
  </si>
  <si>
    <t>[4032, 4042, 4033, 4040, 4039, 4033, 4035, 4036, 4038, 4033, 4035, 4040, 4042, 4039, 4032, 4042, 4037, 4040, 4039, 4033, 4036, 4039, 4033, 4035, 4037, 4038, 4040, 4040, 4036, 4037, 4040, 4040, 4039, 4033, 4037, 4041, 4037, 4035, 4037, 4034, 4038, 4042, 4034, 4041, 4041, 4040, 4034, 4036, 4040, 4034, 4040, 4041, 4034, 4035, 4034, 4038, 4042, 4038, 4042, 4041, 4037, 4039, 4041, 4033, 4036, 4039, 4032, 4040, 4035, 4040, 4040, 4037, 4036, 4035, 4040, 4032, 4036, 4033, 4032, 4037, 4040, 4042, 4033, 4042, 4036, 4041, 4034, 4037, 4041, 4042, 4034, 4032, 4041, 4041, 4035, 4041, 4039, 4032, 4042, 4036, 4039, 4042, 4041, 4039, 4037, 4033, 4039, 4037, 4033, 4035, 4040, 4032, 4034, 4032, 4040, 4037, 4040, 4036, 4037, 4040, 4039, 4035, 4035, 4035, 4036, 4032, 4038, 4033, 4034, 4037, 4037, 4038, 4038, 4036, 4039, 4037, 4032, 4033, 4035, 4035, 4037, 4034, 4038, 4033, 4036, 4034, 4036, 4035, 4038, 4035, 4037, 4034, 4039, 4038, 4041, 4036, 4037, 4034, 4042, 4035, 4035, 4033, 4038, 4035, 4038, 4039, 4032, 4041, 4041, 4037, 4034, 4040, 4032, 4039, 4039, 4037, 4035, 4033, 4032, 4041, 4039, 4037, 4041, 4038, 4032, 4036, 4038, 4040, 4035, 4035, 4040, 4040]</t>
  </si>
  <si>
    <t>[444, 443, 442, 440, 438, 438, 440, 440, 438, 443, 441, 440, 443, 438, 441, 442, 443, 438]</t>
  </si>
  <si>
    <t>[4042, 4034, 4034, 4042, 4040, 4039, 4039, 4033, 4037, 4037, 4032, 4039, 4036, 4033, 4033, 4042, 4037, 4040, 4033, 4041, 4037, 4032, 4041, 4040, 4041, 4041, 4033, 4033, 4038, 4035, 4041, 4036, 4041, 4040, 4037, 4037, 4042, 4036, 4041, 4039, 4040, 4032, 4036, 4042, 4037, 4037, 4042, 4041, 4036, 4037, 4040, 4039, 4040, 4036, 4032, 4041, 4035, 4041, 4040, 4034, 4036, 4033, 4039, 4039, 4035, 4036, 4037, 4038, 4041, 4039, 4039, 4042, 4035, 4040, 4040, 4033, 4037, 4037, 4038, 4040, 4041, 4037, 4034, 4038, 4036, 4041, 4034, 4036, 4037, 4041, 4036, 4037, 4042, 4034, 4035, 4036, 4040, 4038, 4034, 4041, 4032, 4040, 4035, 4037, 4041, 4042, 4038, 4032, 4040, 4032, 4034, 4041, 4032, 4041, 4042, 4035, 4039, 4042, 4036, 4032, 4037, 4039, 4038, 4039, 4040, 4039, 4042, 4035, 4035, 4034, 4042, 4040, 4038, 4034, 4041, 4034, 4041, 4039, 4037, 4035, 4032, 4032, 4038, 4036, 4040, 4040, 4036, 4037, 4032, 4034, 4040, 4038, 4033, 4037, 4039, 4042, 4041, 4037, 4037, 4038, 4038, 4041, 4039, 4038, 4039, 4038, 4041, 4032, 4034, 4042, 4041, 4035, 4035, 4034, 4041, 4032, 4034, 4040, 4039, 4041, 4039, 4042, 4040, 4035, 4038, 4040, 4035, 4035, 4032, 4032, 4036, 4039]</t>
  </si>
  <si>
    <t>[360, 358, 356, 356, 356, 361, 359, 357, 360, 357, 361, 359, 355, 355, 356, 356, 355, 357]</t>
  </si>
  <si>
    <t>[4032, 4034, 4041, 4041, 4038, 4038, 4042, 4039, 4037, 4033, 4037, 4041, 4041, 4034, 4036, 4042, 4034, 4038, 4038, 4037, 4042, 4037, 4042, 4037, 4034, 4036, 4035, 4038, 4036, 4032, 4033, 4032, 4036, 4037, 4032, 4033, 4041, 4037, 4032, 4032, 4034, 4042, 4042, 4032, 4033, 4038, 4033, 4037, 4039, 4034, 4037, 4035, 4038, 4037, 4035, 4035, 4041, 4042, 4040, 4042, 4038, 4037, 4041, 4034, 4039, 4034, 4040, 4042, 4041, 4037, 4037, 4036, 4032, 4035, 4040, 4032, 4034, 4039, 4035, 4040, 4038, 4033, 4032, 4037, 4039, 4032, 4036, 4042, 4038, 4040, 4034, 4034, 4036, 4039, 4035, 4033, 4032, 4032, 4036, 4037, 4032, 4036, 4042, 4035, 4033, 4037, 4037, 4041, 4032, 4036, 4035, 4041, 4033, 4037, 4035, 4039, 4033, 4037, 4042, 4035, 4035, 4042, 4034, 4036, 4033, 4032, 4038, 4040, 4034, 4035, 4034, 4033, 4034, 4039, 4035, 4042, 4034, 4035, 4035, 4040, 4035, 4033, 4034, 4035, 4041, 4034, 4035, 4034, 4037, 4040, 4033, 4036, 4032, 4034, 4041, 4040, 4037, 4041, 4034, 4039, 4041, 4041, 4042, 4040, 4039, 4037, 4033, 4038, 4035, 4034, 4038, 4041, 4041, 4034, 4038, 4035, 4035, 4040, 4033, 4036, 4038, 4032, 4034, 4034, 4041, 4036, 4042, 4038, 4032, 4040, 4032, 4041]</t>
  </si>
  <si>
    <t>[440, 439, 439, 442, 438, 440, 440, 438, 440, 440, 438, 444, 443, 438, 442, 441, 438, 442]</t>
  </si>
  <si>
    <t>[4040, 4037, 4033, 4042, 4039, 4039, 4040, 4042, 4033, 4043, 4042, 4037, 4034, 4033, 4041, 4034, 4040, 4038, 4034, 4041, 4039, 4039, 4033, 4033, 4039, 4042, 4034, 4040, 4040, 4034, 4034, 4033, 4037, 4039, 4033, 4033, 4033, 4036, 4041, 4036, 4037, 4043, 4038, 4038, 4035, 4035, 4036, 4038, 4038, 4042, 4037, 4037, 4038, 4034, 4039, 4036, 4040, 4038, 4042, 4042, 4033, 4043, 4042, 4037, 4034, 4034, 4035, 4035, 4036, 4035, 4041, 4040, 4035, 4041, 4035, 4043, 4033, 4041, 4039, 4039, 4039, 4039, 4040, 4036, 4033, 4035, 4039, 4037, 4038, 4036, 4039, 4038, 4035, 4034, 4036, 4038, 4039, 4037, 4039, 4041, 4033, 4037, 4037, 4036, 4040, 4036, 4037, 4033, 4042, 4039, 4043, 4037, 4034, 4042, 4040, 4040, 4036, 4036, 4038, 4034, 4040, 4034, 4038, 4037, 4043, 4036, 4039, 4034, 4043, 4042, 4036, 4042, 4040, 4037, 4037, 4043, 4035, 4037, 4034, 4035, 4041, 4036, 4037, 4036, 4042, 4042, 4041, 4035, 4040, 4038, 4033, 4042, 4038, 4043, 4041, 4035, 4033, 4043, 4043, 4038, 4038, 4037, 4035, 4034, 4036, 4043, 4041, 4035, 4037, 4037, 4033, 4038, 4039, 4035, 4035, 4043, 4041, 4037, 4037, 4040, 4043, 4038, 4034, 4039, 4042, 4035, 4033, 4038, 4043, 4038, 4041, 4035]</t>
  </si>
  <si>
    <t>[441, 443, 441, 441, 441, 440, 442, 444, 441, 439, 441, 444, 441, 438, 444, 444, 441, 444]</t>
  </si>
  <si>
    <t>[4038, 4035, 4039, 4039, 4037, 4036, 4032, 4037, 4033, 4041, 4041, 4041, 4040, 4034, 4040, 4038, 4036, 4035, 4038, 4038, 4034, 4041, 4039, 4035, 4036, 4032, 4035, 4035, 4032, 4042, 4039, 4039, 4038, 4041, 4042, 4035, 4040, 4037, 4039, 4033, 4037, 4032, 4033, 4033, 4033, 4037, 4033, 4035, 4041, 4036, 4035, 4034, 4035, 4034, 4034, 4039, 4036, 4032, 4034, 4039, 4039, 4038, 4035, 4042, 4032, 4042, 4042, 4032, 4037, 4032, 4039, 4039, 4041, 4034, 4036, 4039, 4035, 4039, 4033, 4037, 4037, 4041, 4034, 4041, 4038, 4032, 4040, 4035, 4035, 4035, 4038, 4038, 4034, 4038, 4042, 4039, 4036, 4040, 4037, 4036, 4042, 4035, 4034, 4032, 4037, 4036, 4039, 4040, 4038, 4034, 4037, 4032, 4040, 4033, 4037, 4036, 4035, 4036, 4039, 4040, 4036, 4035, 4037, 4042, 4038, 4035, 4034, 4040, 4039, 4041, 4041, 4035, 4034, 4032, 4032, 4038, 4037, 4037, 4040, 4042, 4040, 4040, 4041, 4039, 4039, 4039, 4041, 4041, 4039, 4042, 4036, 4034, 4040, 4032, 4032, 4041, 4036, 4034, 4040, 4032, 4032, 4041, 4042, 4033, 4032, 4042, 4042, 4038, 4035, 4040, 4039, 4034, 4038, 4036, 4042, 4035, 4035, 4042, 4041, 4034, 4033, 4039, 4039, 4036, 4038, 4035, 4035, 4040, 4036, 4037, 4040, 4035]</t>
  </si>
  <si>
    <t>[440, 442, 440, 439, 441, 444, 439, 444, 441, 441, 440, 438, 441, 440, 440, 443, 441, 443]</t>
  </si>
  <si>
    <t>[4041, 4037, 4041, 4039, 4034, 4040, 4039, 4040, 4041, 4036, 4041, 4035, 4032, 4039, 4034, 4039, 4037, 4041, 4033, 4033, 4039, 4034, 4040, 4033, 4037, 4038, 4042, 4038, 4037, 4032, 4038, 4033, 4037, 4037, 4035, 4034, 4038, 4034, 4036, 4033, 4035, 4035, 4033, 4036, 4042, 4039, 4042, 4032, 4034, 4035, 4039, 4037, 4039, 4040, 4039, 4035, 4040, 4032, 4037, 4035, 4033, 4038, 4040, 4035, 4033, 4034, 4041, 4039, 4041, 4040, 4033, 4032, 4037, 4041, 4035, 4038, 4033, 4035, 4037, 4039, 4036, 4037, 4038, 4039, 4033, 4032, 4039, 4034, 4041, 4037, 4042, 4040, 4035, 4038, 4042, 4041, 4038, 4042, 4040, 4032, 4041, 4034, 4033, 4039, 4033, 4032, 4035, 4042, 4038, 4033, 4041, 4033, 4042, 4039, 4033, 4032, 4035, 4041, 4032, 4034, 4036, 4037, 4040, 4032, 4038, 4042, 4033, 4032, 4041, 4033, 4033, 4040, 4036, 4042, 4036, 4042, 4032, 4042, 4033, 4033, 4036, 4039, 4032, 4034, 4038, 4038, 4041, 4041, 4040, 4037, 4042, 4032, 4041, 4039, 4041, 4040, 4038, 4037, 4032, 4042, 4034, 4032, 4041, 4037, 4040, 4033, 4034, 4042, 4036, 4038, 4035, 4037, 4042, 4041, 4037, 4042, 4034, 4036, 4038, 4038, 4032, 4032, 4033, 4041, 4032, 4036, 4039, 4037, 4042, 4035, 4035, 4036]</t>
  </si>
  <si>
    <t>[442, 444, 440, 443, 444, 441, 444, 438, 438, 442, 442, 442, 438, 438, 443, 441, 441, 444]</t>
  </si>
  <si>
    <t>[4037, 4036, 4042, 4040, 4042, 4033, 4037, 4035, 4032, 4039, 4035, 4039, 4041, 4040, 4038, 4035, 4037, 4035, 4032, 4032, 4034, 4038, 4037, 4037, 4032, 4033, 4042, 4032, 4041, 4032, 4040, 4034, 4042, 4035, 4040, 4037, 4041, 4032, 4034, 4033, 4040, 4034, 4041, 4040, 4041, 4040, 4036, 4042, 4039, 4032, 4042, 4042, 4036, 4039, 4034, 4035, 4040, 4042, 4035, 4034, 4037, 4042, 4036, 4035, 4033, 4040, 4038, 4034, 4032, 4039, 4034, 4034, 4038, 4039, 4041, 4038, 4036, 4038, 4036, 4041, 4041, 4035, 4042, 4039, 4035, 4033, 4036, 4042, 4041, 4041, 4037, 4040, 4042, 4036, 4041, 4033, 4033, 4040, 4036, 4040, 4033, 4038, 4034, 4040, 4035, 4032, 4037, 4039, 4032, 4039, 4034, 4032, 4041, 4033, 4035, 4034, 4039, 4032, 4033, 4036, 4032, 4037, 4033, 4033, 4032, 4039, 4035, 4040, 4034, 4040, 4035, 4036, 4037, 4034, 4032, 4035, 4037, 4032, 4037, 4038, 4038, 4036, 4035, 4039, 4040, 4038, 4039, 4041, 4033, 4040, 4035, 4040, 4039, 4040, 4038, 4034, 4041, 4040, 4035, 4040, 4039, 4041, 4032, 4033, 4038, 4040, 4042, 4033, 4035, 4036, 4034, 4033, 4034, 4038, 4042, 4039, 4040, 4035, 4041, 4039, 4042, 4039, 4033, 4042, 4040, 4036, 4041, 4040, 4041, 4033, 4038, 4036]</t>
  </si>
  <si>
    <t>[440, 443, 438, 443, 441, 440, 441, 442, 441, 441, 442, 438, 443, 440, 440, 442, 440, 441]</t>
  </si>
  <si>
    <t>[4036, 4034, 4032, 4042, 4039, 4039, 4042, 4034, 4038, 4042, 4034, 4036, 4034, 4037, 4039, 4037, 4037, 4036, 4041, 4037, 4041, 4035, 4035, 4040, 4041, 4036, 4040, 4034, 4033, 4042, 4042, 4034, 4036, 4034, 4041, 4038, 4035, 4038, 4033, 4034, 4037, 4036, 4038, 4039, 4033, 4034, 4032, 4034, 4033, 4039, 4033, 4040, 4034, 4032, 4032, 4042, 4035, 4038, 4038, 4038, 4035, 4036, 4038, 4042, 4037, 4036, 4040, 4037, 4034, 4040, 4034, 4041, 4034, 4035, 4039, 4040, 4041, 4034, 4039, 4035, 4037, 4038, 4034, 4040, 4033, 4040, 4032, 4033, 4038, 4038, 4040, 4037, 4037, 4037, 4039, 4039, 4036, 4037, 4032, 4034, 4042, 4032, 4040, 4042, 4035, 4039, 4040, 4041, 4039, 4035, 4033, 4037, 4033, 4041, 4038, 4036, 4036, 4033, 4037, 4040, 4042, 4038, 4041, 4037, 4034, 4035, 4033, 4039, 4040, 4041, 4032, 4033, 4033, 4037, 4032, 4038, 4035, 4036, 4036, 4040, 4039, 4036, 4042, 4034, 4033, 4036, 4038, 4040, 4039, 4040, 4038, 4035, 4039, 4036, 4042, 4034, 4038, 4034, 4034, 4039, 4032, 4042, 4034, 4038, 4037, 4034, 4033, 4038, 4039, 4039, 4035, 4037, 4033, 4042, 4039, 4042, 4040, 4039, 4033, 4032, 4032, 4038, 4039, 4037, 4038, 4033, 4032, 4032, 4032, 4039, 4040, 4041]</t>
  </si>
  <si>
    <t>[440, 438, 444, 442, 442, 439, 441, 438, 440, 443, 441, 442, 444, 438, 442, 443, 443, 440]</t>
  </si>
  <si>
    <t>[4041, 4035, 4036, 4038, 4039, 4034, 4041, 4039, 4033, 4037, 4040, 4033, 4042, 4033, 4042, 4037, 4039, 4039, 4038, 4034, 4039, 4037, 4038, 4038, 4035, 4037, 4043, 4039, 4036, 4042, 4034, 4042, 4042, 4042, 4037, 4042, 4042, 4036, 4035, 4041, 4040, 4043, 4039, 4034, 4040, 4040, 4035, 4035, 4038, 4034, 4035, 4033, 4040, 4040, 4035, 4033, 4041, 4038, 4043, 4043, 4038, 4034, 4043, 4039, 4033, 4043, 4038, 4035, 4039, 4043, 4040, 4033, 4036, 4039, 4036, 4038, 4033, 4039, 4043, 4043, 4034, 4038, 4041, 4036, 4039, 4040, 4033, 4040, 4043, 4040, 4034, 4038, 4037, 4037, 4040, 4040, 4036, 4039, 4042, 4036, 4040, 4036, 4035, 4033, 4037, 4042, 4037, 4039, 4034, 4042, 4040, 4040, 4033, 4041, 4039, 4035, 4039, 4043, 4040, 4038, 4033, 4038, 4041, 4033, 4038, 4039, 4033, 4036, 4037, 4033, 4037, 4042, 4039, 4037, 4033, 4041, 4041, 4036, 4033, 4040, 4040, 4037, 4036, 4038, 4039, 4037, 4036, 4039, 4040, 4042, 4040, 4043, 4033, 4034, 4040, 4036, 4034, 4040, 4043, 4040, 4041, 4040, 4043, 4040, 4042, 4038, 4038, 4034, 4035, 4041, 4033, 4039, 4041, 4039, 4039, 4041, 4038, 4038, 4036, 4034, 4037, 4041, 4042, 4037, 4043, 4033, 4037, 4036, 4041, 4034, 4041, 4033]</t>
  </si>
  <si>
    <t>[359, 356, 361, 359, 356, 361, 359, 357, 357, 357, 356, 360, 358, 360, 359, 358, 358, 361]</t>
  </si>
  <si>
    <t>[4036, 4040, 4037, 4042, 4032, 4037, 4036, 4032, 4032, 4036, 4039, 4037, 4034, 4032, 4042, 4037, 4036, 4034, 4041, 4034, 4032, 4035, 4036, 4036, 4038, 4042, 4036, 4040, 4042, 4037, 4041, 4039, 4042, 4036, 4032, 4038, 4035, 4041, 4040, 4033, 4040, 4041, 4041, 4035, 4039, 4033, 4036, 4039, 4037, 4036, 4040, 4033, 4032, 4035, 4035, 4034, 4040, 4041, 4032, 4041, 4040, 4037, 4040, 4036, 4039, 4042, 4037, 4042, 4032, 4040, 4042, 4041, 4038, 4035, 4039, 4040, 4041, 4037, 4039, 4032, 4037, 4041, 4034, 4040, 4042, 4037, 4034, 4032, 4042, 4040, 4041, 4040, 4042, 4041, 4042, 4036, 4037, 4034, 4032, 4036, 4041, 4038, 4033, 4038, 4032, 4035, 4034, 4040, 4037, 4035, 4035, 4033, 4038, 4036, 4035, 4032, 4034, 4032, 4036, 4035, 4032, 4036, 4041, 4034, 4032, 4041, 4034, 4040, 4036, 4034, 4042, 4033, 4033, 4038, 4033, 4033, 4033, 4039, 4036, 4041, 4035, 4041, 4042, 4032, 4036, 4041, 4037, 4033, 4037, 4033, 4040, 4039, 4042, 4037, 4035, 4036, 4032, 4035, 4041, 4042, 4033, 4038, 4035, 4040, 4033, 4032, 4033, 4033, 4033, 4034, 4033, 4032, 4032, 4041, 4037, 4032, 4032, 4033, 4037, 4036, 4037, 4040, 4032, 4038, 4042, 4042, 4035, 4032, 4042, 4037, 4035, 4042]</t>
  </si>
  <si>
    <t>[444, 441, 444, 440, 439, 438, 440, 441, 443, 442, 441, 443, 444, 442, 444, 440, 439, 440]</t>
  </si>
  <si>
    <t>[4034, 4034, 4035, 4041, 4035, 4036, 4038, 4037, 4042, 4041, 4039, 4034, 4039, 4035, 4036, 4033, 4033, 4038, 4034, 4037, 4042, 4036, 4034, 4037, 4036, 4035, 4039, 4040, 4034, 4042, 4036, 4042, 4041, 4032, 4034, 4037, 4039, 4042, 4041, 4037, 4041, 4035, 4038, 4032, 4033, 4035, 4032, 4033, 4033, 4041, 4033, 4042, 4033, 4036, 4040, 4041, 4035, 4033, 4036, 4042, 4039, 4032, 4032, 4039, 4042, 4037, 4036, 4033, 4042, 4036, 4037, 4033, 4037, 4037, 4040, 4039, 4041, 4042, 4033, 4036, 4036, 4034, 4042, 4033, 4032, 4041, 4032, 4037, 4038, 4037, 4034, 4036, 4040, 4034, 4039, 4042, 4041, 4038, 4038, 4041, 4035, 4036, 4042, 4036, 4032, 4040, 4036, 4036, 4035, 4040, 4034, 4039, 4035, 4039, 4033, 4042, 4037, 4037, 4040, 4037, 4039, 4036, 4033, 4032, 4032, 4035, 4042, 4032, 4039, 4036, 4032, 4035, 4039, 4038, 4035, 4034, 4034, 4035, 4042, 4035, 4037, 4037, 4034, 4036, 4033, 4035, 4036, 4041, 4032, 4033, 4032, 4033, 4034, 4032, 4032, 4035, 4040, 4039, 4038, 4032, 4036, 4032, 4037, 4036, 4042, 4039, 4032, 4035, 4040, 4032, 4038, 4038, 4033, 4040, 4033, 4041, 4042, 4035, 4033, 4036, 4038, 4041, 4038, 4036, 4041, 4040, 4039, 4033, 4036, 4042, 4039, 4040]</t>
  </si>
  <si>
    <t>[361, 357, 361, 355, 358, 358, 360, 360, 358, 360, 360, 356, 357, 361, 358, 356, 359, 356]</t>
  </si>
  <si>
    <t>[4035, 4042, 4034, 4032, 4039, 4039, 4042, 4037, 4036, 4040, 4040, 4037, 4032, 4032, 4037, 4034, 4042, 4036, 4035, 4039, 4037, 4032, 4033, 4039, 4041, 4034, 4037, 4033, 4039, 4039, 4040, 4035, 4034, 4039, 4041, 4037, 4035, 4036, 4042, 4038, 4035, 4041, 4036, 4041, 4037, 4042, 4039, 4042, 4038, 4035, 4039, 4034, 4032, 4036, 4042, 4032, 4040, 4037, 4036, 4037, 4036, 4041, 4038, 4035, 4032, 4041, 4033, 4042, 4034, 4039, 4036, 4032, 4041, 4040, 4042, 4038, 4032, 4039, 4039, 4032, 4033, 4035, 4039, 4042, 4038, 4034, 4036, 4035, 4032, 4039, 4034, 4042, 4036, 4041, 4039, 4042, 4032, 4035, 4041, 4033, 4042, 4042, 4042, 4041, 4036, 4036, 4042, 4040, 4041, 4042, 4038, 4032, 4033, 4035, 4038, 4037, 4040, 4040, 4032, 4037, 4037, 4038, 4032, 4042, 4032, 4040, 4034, 4038, 4038, 4042, 4039, 4035, 4041, 4041, 4033, 4034, 4032, 4035, 4036, 4034, 4042, 4032, 4036, 4042, 4036, 4035, 4041, 4042, 4042, 4039, 4040, 4037, 4042, 4042, 4040, 4040, 4033, 4042, 4041, 4040, 4037, 4034, 4037, 4032, 4041, 4038, 4041, 4040, 4040, 4038, 4033, 4042, 4039, 4035, 4039, 4041, 4039, 4039, 4036, 4040, 4032, 4036, 4032, 4034, 4037, 4038, 4037, 4040, 4042, 4033, 4040, 4033]</t>
  </si>
  <si>
    <t>[359, 361, 360, 361, 355, 360, 358, 357, 361, 359, 356, 360, 361, 356, 358, 360, 361, 361]</t>
  </si>
  <si>
    <t>[4043, 4037, 4040, 4034, 4037, 4043, 4042, 4039, 4033, 4036, 4034, 4040, 4036, 4034, 4040, 4040, 4040, 4041, 4043, 4036, 4043, 4043, 4038, 4043, 4039, 4034, 4042, 4035, 4039, 4035, 4042, 4039, 4042, 4043, 4041, 4042, 4034, 4043, 4041, 4041, 4039, 4041, 4041, 4042, 4042, 4033, 4033, 4034, 4041, 4042, 4036, 4038, 4039, 4034, 4043, 4038, 4034, 4038, 4034, 4033, 4041, 4043, 4035, 4036, 4033, 4035, 4042, 4038, 4036, 4036, 4034, 4036, 4042, 4035, 4037, 4035, 4033, 4043, 4042, 4038, 4043, 4041, 4039, 4033, 4041, 4043, 4037, 4033, 4043, 4034, 4042, 4038, 4033, 4033, 4034, 4034, 4042, 4040, 4043, 4035, 4033, 4041, 4038, 4040, 4036, 4043, 4037, 4043, 4040, 4040, 4040, 4042, 4033, 4033, 4033, 4034, 4036, 4036, 4037, 4042, 4035, 4034, 4035, 4036, 4038, 4037, 4036, 4039, 4037, 4036, 4037, 4041, 4036, 4040, 4043, 4042, 4036, 4042, 4035, 4038, 4043, 4035, 4042, 4036, 4033, 4043, 4041, 4039, 4040, 4036, 4040, 4041, 4040, 4043, 4037, 4040, 4041, 4035, 4039, 4042, 4043, 4039, 4039, 4038, 4034, 4036, 4036, 4041, 4042, 4038, 4035, 4040, 4034, 4043, 4034, 4037, 4036, 4038, 4039, 4041, 4036, 4042, 4034, 4042, 4038, 4034, 4040, 4043, 4043, 4040, 4037, 4038]</t>
  </si>
  <si>
    <t>[440, 441, 442, 440, 438, 438, 442, 444, 440, 440, 443, 444, 442, 442, 440, 443, 444, 440]</t>
  </si>
  <si>
    <t>[4040, 4042, 4038, 4037, 4042, 4042, 4039, 4040, 4032, 4041, 4037, 4035, 4033, 4038, 4034, 4033, 4037, 4039, 4036, 4035, 4037, 4040, 4033, 4032, 4036, 4037, 4033, 4037, 4040, 4036, 4038, 4042, 4042, 4036, 4032, 4033, 4036, 4034, 4038, 4032, 4032, 4042, 4042, 4033, 4036, 4035, 4032, 4037, 4042, 4040, 4037, 4039, 4035, 4040, 4033, 4037, 4034, 4037, 4038, 4040, 4041, 4032, 4041, 4032, 4033, 4038, 4033, 4032, 4041, 4038, 4039, 4035, 4038, 4038, 4042, 4041, 4039, 4032, 4040, 4034, 4042, 4037, 4036, 4038, 4036, 4034, 4034, 4036, 4038, 4039, 4041, 4034, 4040, 4036, 4042, 4037, 4039, 4040, 4040, 4038, 4033, 4034, 4041, 4032, 4036, 4042, 4033, 4040, 4035, 4034, 4039, 4034, 4042, 4033, 4035, 4040, 4039, 4036, 4038, 4038, 4036, 4042, 4035, 4035, 4034, 4034, 4035, 4036, 4042, 4040, 4038, 4033, 4038, 4033, 4038, 4038, 4036, 4034, 4033, 4040, 4037, 4042, 4034, 4039, 4034, 4039, 4035, 4037, 4033, 4035, 4035, 4039, 4041, 4040, 4036, 4037, 4041, 4037, 4033, 4038, 4037, 4035, 4038, 4037, 4035, 4042, 4035, 4034, 4033, 4037, 4038, 4040, 4042, 4040, 4032, 4035, 4033, 4032, 4039, 4038, 4034, 4040, 4032, 4037, 4036, 4036, 4036, 4035, 4034, 4040, 4035, 4036]</t>
  </si>
  <si>
    <t>[441, 441, 443, 439, 439, 439, 444, 441, 443, 439, 439, 439, 442, 444, 440, 440, 443, 438]</t>
  </si>
  <si>
    <t>[4042, 4036, 4039, 4035, 4039, 4038, 4038, 4034, 4042, 4041, 4035, 4035, 4041, 4042, 4039, 4042, 4034, 4038, 4040, 4042, 4042, 4042, 4042, 4035, 4041, 4038, 4039, 4039, 4040, 4032, 4035, 4034, 4034, 4042, 4036, 4033, 4042, 4038, 4042, 4040, 4038, 4032, 4034, 4032, 4034, 4033, 4040, 4040, 4042, 4032, 4041, 4040, 4042, 4040, 4033, 4039, 4042, 4035, 4041, 4036, 4033, 4040, 4039, 4042, 4039, 4035, 4037, 4033, 4032, 4038, 4034, 4039, 4034, 4033, 4034, 4032, 4032, 4042, 4035, 4037, 4037, 4041, 4039, 4037, 4042, 4039, 4037, 4033, 4033, 4032, 4035, 4034, 4038, 4034, 4033, 4034, 4039, 4040, 4038, 4037, 4042, 4035, 4033, 4036, 4032, 4042, 4041, 4042, 4036, 4036, 4035, 4042, 4034, 4037, 4042, 4034, 4041, 4037, 4042, 4036, 4038, 4032, 4034, 4041, 4040, 4042, 4037, 4037, 4033, 4041, 4032, 4032, 4040, 4041, 4035, 4039, 4037, 4041, 4033, 4034, 4036, 4038, 4032, 4041, 4033, 4033, 4041, 4040, 4034, 4042, 4033, 4034, 4038, 4038, 4033, 4041, 4040, 4038, 4038, 4041, 4038, 4040, 4038, 4036, 4041, 4041, 4032, 4041, 4033, 4040, 4042, 4032, 4041, 4034, 4036, 4032, 4033, 4037, 4039, 4037, 4032, 4040, 4034, 4042, 4036, 4042, 4034, 4039, 4032, 4038, 4036, 4042]</t>
  </si>
  <si>
    <t>[440, 438, 443, 441, 440, 443, 441, 443, 442, 444, 442, 444, 443, 441, 440, 441, 440, 443]</t>
  </si>
  <si>
    <t>[4040, 4041, 4041, 4038, 4041, 4037, 4040, 4036, 4041, 4040, 4034, 4037, 4041, 4041, 4040, 4041, 4038, 4043, 4033, 4042, 4034, 4040, 4038, 4041, 4034, 4034, 4034, 4033, 4033, 4034, 4039, 4034, 4038, 4035, 4035, 4041, 4043, 4041, 4043, 4038, 4034, 4041, 4043, 4036, 4042, 4041, 4041, 4033, 4035, 4033, 4039, 4038, 4036, 4036, 4034, 4043, 4038, 4041, 4035, 4034, 4038, 4036, 4035, 4040, 4042, 4038, 4037, 4040, 4033, 4041, 4036, 4042, 4036, 4034, 4037, 4042, 4034, 4036, 4037, 4037, 4035, 4043, 4042, 4042, 4043, 4042, 4039, 4043, 4034, 4038, 4036, 4033, 4035, 4036, 4033, 4033, 4033, 4035, 4036, 4035, 4036, 4043, 4037, 4039, 4041, 4033, 4041, 4042, 4039, 4037, 4040, 4037, 4033, 4039, 4037, 4039, 4038, 4040, 4035, 4040, 4043, 4033, 4040, 4041, 4040, 4039, 4037, 4043, 4039, 4039, 4034, 4038, 4036, 4037, 4041, 4037, 4037, 4043, 4033, 4042, 4039, 4042, 4035, 4036, 4033, 4040, 4038, 4034, 4036, 4039, 4033, 4036, 4039, 4034, 4036, 4034, 4041, 4038, 4035, 4040, 4038, 4039, 4035, 4038, 4037, 4037, 4037, 4036, 4039, 4038, 4035, 4033, 4040, 4041, 4033, 4036, 4035, 4040, 4041, 4042, 4036, 4041, 4037, 4041, 4036, 4043, 4035, 4042, 4034, 4034, 4043, 4040]</t>
  </si>
  <si>
    <t>[443, 444, 441, 439, 443, 439, 441, 439, 440, 444, 438, 444, 441, 438, 440, 439, 439, 444]</t>
  </si>
  <si>
    <t>[4035, 4040, 4042, 4033, 4039, 4038, 4034, 4039, 4042, 4034, 4036, 4042, 4037, 4039, 4041, 4041, 4034, 4038, 4042, 4043, 4043, 4033, 4038, 4039, 4043, 4035, 4037, 4040, 4042, 4042, 4033, 4041, 4041, 4037, 4036, 4040, 4039, 4039, 4039, 4041, 4039, 4040, 4036, 4033, 4037, 4042, 4035, 4035, 4041, 4037, 4040, 4043, 4037, 4042, 4042, 4039, 4037, 4034, 4037, 4037, 4034, 4036, 4040, 4040, 4041, 4035, 4037, 4039, 4038, 4043, 4043, 4035, 4042, 4036, 4037, 4040, 4035, 4041, 4037, 4037, 4033, 4036, 4038, 4035, 4034, 4042, 4034, 4036, 4033, 4042, 4037, 4040, 4041, 4036, 4037, 4040, 4037, 4038, 4042, 4039, 4035, 4042, 4039, 4036, 4039, 4040, 4035, 4035, 4037, 4038, 4041, 4041, 4040, 4034, 4040, 4039, 4034, 4035, 4041, 4039, 4035, 4042, 4040, 4041, 4042, 4033, 4034, 4035, 4038, 4043, 4040, 4040, 4038, 4033, 4039, 4040, 4036, 4038, 4043, 4041, 4042, 4038, 4041, 4039, 4041, 4042, 4040, 4033, 4033, 4035, 4041, 4039, 4040, 4035, 4038, 4037, 4033, 4035, 4033, 4037, 4034, 4033, 4042, 4040, 4041, 4039, 4041, 4036, 4036, 4038, 4042, 4039, 4039, 4034, 4041, 4035, 4038, 4040, 4040, 4036, 4033, 4034, 4034, 4043, 4040, 4040, 4043, 4043, 4040, 4036, 4040, 4038]</t>
  </si>
  <si>
    <t>[444, 439, 439, 441, 440, 439, 438, 439, 438, 438, 444, 438, 443, 443, 438, 440, 442, 440]</t>
  </si>
  <si>
    <t>manual_update</t>
  </si>
  <si>
    <t>Set temperature sensor high to 570</t>
  </si>
  <si>
    <t>Inside temperature range</t>
  </si>
  <si>
    <t>Set temperature sensor low to -200</t>
  </si>
  <si>
    <t>Increase pack current abnormally high… need to also max chg parameters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</si>
  <si>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</si>
  <si>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</si>
  <si>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Increase cell voltage abnormally high… triggers SAD limit first, end of stage</t>
  </si>
  <si>
    <t>Increase cell voltage abnormally high… setup param</t>
  </si>
  <si>
    <t>Increase cell voltage abnormally high… over safety limit trigger, end of stage</t>
  </si>
  <si>
    <t>Increase temperature, pack current, and cell voltage abnormally high</t>
  </si>
  <si>
    <t>Reduce charge capacity abnormally</t>
  </si>
  <si>
    <t>Set valid signal for SOC to false</t>
  </si>
  <si>
    <t>Set valid signal for pack current to false</t>
  </si>
  <si>
    <r>
      <rPr>
        <sz val="11"/>
        <rFont val="Aptos Narrow"/>
        <family val="2"/>
        <scheme val="minor"/>
      </rPr>
      <t xml:space="preserve"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</t>
    </r>
    <r>
      <rPr>
        <sz val="11"/>
        <color rgb="FFFF0000"/>
        <rFont val="Aptos Narrow"/>
        <family val="2"/>
        <scheme val="minor"/>
      </rPr>
      <t>0</t>
    </r>
    <r>
      <rPr>
        <sz val="11"/>
        <rFont val="Aptos Narrow"/>
        <family val="2"/>
        <scheme val="minor"/>
      </rPr>
      <t>]</t>
    </r>
  </si>
  <si>
    <t>Set a valid cell voltage signal to false</t>
  </si>
  <si>
    <t>Set a valid temperature sensor signal to false</t>
  </si>
  <si>
    <r>
      <t xml:space="preserve">[1, 1, 1, 1, 1, 1, 1, 1, 1, 1, 1, 1, 1, 1, 1, 1, 1, </t>
    </r>
    <r>
      <rPr>
        <sz val="11"/>
        <color rgb="FFFF000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]</t>
    </r>
  </si>
  <si>
    <t>Set a valid min temperature sensor signal to false</t>
  </si>
  <si>
    <t>Set a valid max temperature sensor signal to false</t>
  </si>
  <si>
    <t>Set a valid charge capacity signal to false</t>
  </si>
  <si>
    <r>
      <t xml:space="preserve">[3630, 3629, 3627, 3628, 3621, 3629, 3627, 3630, 3627, 3625, 3626, 3629, 3627, 3624, 3624, 3626, 3622, 3621, 3626, 3628, 3621, 3626, 3620, 3625, 3620, 3628, 3629, 3630, 3628, 3625, 3625, 3626, 3624, 3626, 3627, 3625, 3625, 3620, 3623, 3626, 3621, 3621, 3626, 3628, 3621, 3624, 3622, 3622, </t>
    </r>
    <r>
      <rPr>
        <sz val="11"/>
        <rFont val="Aptos Narrow"/>
        <family val="2"/>
        <scheme val="minor"/>
      </rPr>
      <t>3624</t>
    </r>
    <r>
      <rPr>
        <sz val="11"/>
        <color theme="1"/>
        <rFont val="Aptos Narrow"/>
        <family val="2"/>
        <scheme val="minor"/>
      </rPr>
      <t xml:space="preserve">, 3628, 3626, 3630, 3627, 3624, 3621, 3625, 3628, 3627, 3630, 3621, 3621, 3626, 3622, 3624, 3625, 3627, 3624, 3620, 3625, 3622, 3625, 3630, 3628, 3630, 3624, 3630, 3625, 3629, 3626, 3621, 3621, 3624, 3630, 3629, 3620, 3620, 3622, 3620, 3623, 3625, 3630, 3621, 3627, 3628, 3627, 3626, 3623, 3622, 3627, 3626, 3627, 3626, 3621, 3622, 3623, 3625, 3628, 3624, 3620, 3623, 3627, 3624, 3622, 3626, 3626, 3625, 3624, 3626, 3626, 3622, 3620, 3625, 3622, 3627, 3629, 3624, 3621, 3629, 3628, 3624, 3624, 3624, 3628, 3628, 3625, 3626, 3623, 3620, 3622, 3630, 3625, 3620, 3630, 3623, 3630, 3622, 3623, 3627, 3626, 3628, 3625, 3623, 3625, 3628, 3624, 3626, 3623, 3620, 3626, 3623, 3625, 3625, 3624, 3629, 3620, 3621, 3623, 3628, 3627, 3629, 3628, 3623, 3625, 3630, 3626, 3620, 3628, 3620, 3626, 3624, 3621, 3622, 3630, 3621, 3629, 3628, 3621, 3629, 3629, 3627, 3626,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</si>
  <si>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r>
      <t xml:space="preserve">[3620, 3625, 3624, 3624, 3620, 3623, 3627, 3623, 3628, 3622, 3625, 3629, 3622, 3619, 3619, 3619, 3621, 3619, 3627, 3628, 3627, 3621, 3623, 3619, 3621, 3620, 3619, 3622, 3629, 3629, 3620, 3625, 3624, 3625, 3625, 3623, 3621, 3623, 3628, 3624, 3619, 3626, 3628, 3628, 3620, 3628, 3626, 3619, 3624, 3621, 3627, 3626, 3624, 3627, 3626, 3622, 3620, 3622, 3625, 3626, 3627, 3627, 3623, 3628, 3627, 3619, 3629, 3619, 3627, 3626, 3621, 3628, 3620, 3627, 3625, 3619, 3629, 3620, 3626, 3620, 3624, 3629, 3622, 3627, 3627, 3622, 3624, 3625, 3628, 3621, 3624, 3622, 3627, 3620, 3621, 3622, 3627, 3619, 3619, 3626, 3629, 3620, 3627, 3627, 3619, 3629, 3624, 3625, 3629, 3626, 3627, 3626, 3624, 3620, 3625, 3627, 3626, 3621, 3619, 3619, 3621, 3626, 3624, 3622, 3619, 3623, 3620, 3624, 3622, 3622, 3628, 3626, 3624, 3621, 3629, 3624, 3626, 3621, 3621, 3625, 3619, 3625, 3625, 3629, 3624, 3627, 3619, 3619, 3624, 3621, 3619, 3623, 3621, 3622, 3627, 3619, 3624, 3628, 3622, 3628, 3620, 3623, 3627, 3629, 3621, 3624, 3619, 3623, 3629, 3628, 3623, 3624, 3627, 3625, 3625, 3628, 3624, 3622, 3623, 3624, 3621, 3619, 3622, 3622, 3622, 3626, 3627, 3623, 3627, 3619, 3621,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</si>
  <si>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r>
      <t xml:space="preserve">[3626, 3619, 3621, 3628, 3618, 3620, 3628, 3620, 3618, 3625, 3620, 3619, 3624, 3626, 3618, 3618, 3628, 3621, 3618, 3619, 3624, 3620, 3626, 3627, 3619, 3620, 3626, 3624, 3623, 3623, 3627, 3618, 3628, 3623, 3628, 3625, 3622, 3627, 3628, 3628, 3624, 3628, 3618, 3626, 3620, 3626, 3620, 3618, 3622, 3625, 3627, 3619, 3626, 3622, 3618, 3628, 3621, 3625, 3618, 3628, 3620, 3619, 3627, 3627, 3620, 3618, 3618, 3625, 3622, 3625, 3618, 3625, 3620, 3622, 3626, 3624, 3625, 3619, 3625, 3618, 3626, 3620, 3628, 3620, 3623, 3627, 3622, 3627, 3624, 3624, 3623, 3622, 3628, 3624, 3618, 3620, 3624, 3624, 3625, 3627, 3624, 3626, 3625, 3623, 3628, 3623, 3623, 3625, 3623, 3618, 3618, 3619, 3627, 3620, 3624, 3619, 3625, 3625, 3618, 3623, 3618, 3618, 3618, 3618, 3620, 3626, 3626, 3621, 3625, 3628, 3628, 3622, 3628, 3627, 3628, 3627, 3628, 3618, 3627, 3628, 3627, 3624, 3623, 3622, 3620, 3625, 3624, 3626, 3628, 3621, 3626, 3628, 3622, 3628, 3623, 3623, 3624, 3627, 3618, 3620, 3627, 3624, 3623, 3626, 3625, 3622, 3624, 3623, 3628, 3625, 3626, 3621, 3618, 3621, 3621, 3619, 3620, 3621, 3628, 3620, 3619, 3624, 3621, 3620, 3624, 3619, 3620, 3624, 3618, 3622, 3622, </t>
    </r>
    <r>
      <rPr>
        <sz val="11"/>
        <color rgb="FFFF0000"/>
        <rFont val="Aptos Narrow"/>
        <family val="2"/>
        <scheme val="minor"/>
      </rPr>
      <t>4200</t>
    </r>
    <r>
      <rPr>
        <sz val="11"/>
        <color theme="1"/>
        <rFont val="Aptos Narrow"/>
        <family val="2"/>
        <scheme val="minor"/>
      </rPr>
      <t>]</t>
    </r>
  </si>
  <si>
    <r>
      <t xml:space="preserve">[3619, 3626, 3619, 3619, 3619, 3628, 3618, 3627, 3621, 3618, 3626, 3621, 3628, 3624, 3621, 3624, 3628, 3625, 3623, 3618, 3620, 3624, 3627, 3622, 3618, 3618, 3621, 3627, 3628, 3627, 3621, 3620, 3624, 3621, 3623, 3619, 3627, 3627, 3627, 3622, 3627, 3622, 3626, 3622, 3619, 3622, 3628, 3625, 3624, 3621, 3618, 3628, 3626, 3621, 3618, 3621, 3622, 3618, 3618, 3627, 3621, 3627, 3627, 3618, 3621, 3620, 3622, 3622, 3626, 3625, 3623, 3619, 3626, 3620, 3626, 3620, 3619, 3625, 3618, 3623, 3621, 3624, 3624, 3625, 3625, 3627, 3618, 3623, 3626, 3620, 3628, 3624, 3623, 3621, 3628, 3628, 3625, 3625, 3626, 3627, 3622, 3621, 3618, 3628, 3626, 3624, 3625, 3621, 3620, 3628, 3621, 3625, 3627, 3621, 3628, 3624, 3618, 3619, 3621, 3628, 3622, 3618, 3618, 3619, 3618, 3622, 3627, 3622, 3626, 3628, 3626, 3628, 3627, 3624, 3626, 3620, 3626, 3622, 3622, 3619, 3620, 3621, 3623, 3621, 3628, 3627, 3627, 3625, 3622, 3619, 3621, 3628, 3625, 3621, 3621, 3627, 3627, 3622, 3624, 3618, 3618, 3622, 3623, 3625, 3626, 3628, 3618, 3620, 3621, 3624, 3620, 3622, 3621, 3626, 3623, 3623, 3627, 3626, 3625, 3623, 3620, 3623, 3623, 3621, 3620, 3618, 3618, 3627, 3622, 3626, 3623,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</si>
  <si>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r>
      <t xml:space="preserve">[3623, 3619, 3620, 3621, 3619, 3623, 3620, 3624, 3629, 3622, 3628, 3624, 3627, 3629, 3620, 3625, 3621, 3622, 3627, 3628, 3628, 3620, 3626, 3629, 3620, 3621, 3629, 3625, 3623, 3623, 3621, 3625, 3624, 3629, 3629, 3625, 3627, 3621, 3628, 3627, 3626, 3629, 3626, 3621, 3627, 3621, 3623, 3624, 3622, 3627, 3625, 3624, 3623, 3624, 3619, 3622, 3629, 3629, 3628, 3628, 3629, 3622, 3620, 3624, 3622, 3629, 3621, 3629, 3622, 3628, 3622, 3622, 3627, 3627, 3623, 3624, 3626, 3624, 3629, 3627, 3620, 3626, 3619, 3625, 3629, 3619, 3619, 3622, 3623, 3619, 3629, 3625, 3619, 3625, 3620, 3624, 3621, 3620, 3625, 3625, 3621, 3625, 3624, 3628, 3627, 3628, 3624, 3629, 3627, 3627, 3622, 3626, 3622, 3619, 3624, 3620, 3620, 3623, 3625, 3623, 3623, 3622, 3629, 3619, 3623, 3629, 3629, 3619, 3623, 3626, 3626, 3620, 3626, 3625, 3619, 3622, 3623, 3621, 3628, 3629, 3628, 3629, 3624, 3620, 3626, 3620, 3625, 3628, 3623, 3625, 3627, 3627, 3623, 3622, 3624, 3625, 3629, 3622, 3620, 3621, 3619, 3627, 3620, 3621, 3624, 3628, 3628, 3628, 3627, 3620, 3626, 3629, 3625, 3628, 3624, 3624, 3621, 3620, 3625, 3629, 3621, 3621, 3624, 3621, 3628, 3621, 3621, 3623, 3619, 3619, 3625,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</si>
  <si>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t>Plugged-in charging at elevated temperature, high SOC</t>
  </si>
  <si>
    <t>Plugged-in charging at low temperature, high SOC</t>
  </si>
  <si>
    <t>Plugged-in charging at elevated temperature, low SOC</t>
  </si>
  <si>
    <t>Plugged-in charging at low temperature, low SOC</t>
  </si>
  <si>
    <t>[-100, -102, -99, -99, -102, -98, -99, -101, -99, -100, -98, -102, -98, -102, -101, -101, -98, -99]</t>
  </si>
  <si>
    <t>[532, 529, 532, 530, 530, 531, 532, 529, 529, 530, 530, 528, 529, 532, 531, 531, 529, 529]</t>
  </si>
  <si>
    <t>[-111, -111, -108, -107, -107, -108, -110, -109, -111, -110, -110, -109, -107, -107, -110, -108, -109, -107]</t>
  </si>
  <si>
    <t>[529, 530, 527, 529, 528, 530, 530, 529, 526, 526, 526, 530, 526, 529, 529, 527, 529, 530]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</si>
  <si>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</si>
  <si>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</si>
  <si>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</si>
  <si>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</si>
  <si>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</si>
  <si>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</si>
  <si>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</si>
  <si>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</si>
  <si>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</si>
  <si>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</si>
  <si>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</si>
  <si>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</si>
  <si>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</si>
  <si>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</si>
  <si>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</si>
  <si>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</si>
  <si>
    <t>Set temperature sensor high to 571</t>
  </si>
  <si>
    <t>Set temperature sensor low to -201</t>
  </si>
  <si>
    <t>[387, 386, 389, 388, 385, 387, 385, 386, 386, 385, 391, 390, 388, 390, 387, 386, 571, 391]</t>
  </si>
  <si>
    <t>[355, 360, 359, 357, 355, 358, 358, 357, 359, 358, 358, 358, 360, 356, 360, 356, 571, 358]</t>
  </si>
  <si>
    <t>[390, 389, 387, 388, 388, 389, 390, 386, 389, 387, 386, 388, 391, 388, 391, 386, 571, 385]</t>
  </si>
  <si>
    <t>[385, 386, 385, 388, 384, 389, 385, 386, 384, 386, 384, 389, 388, 387, 389, 389, -300, -300]</t>
  </si>
  <si>
    <r>
      <t xml:space="preserve">[387, 390, 385, 388, 385, 389, 388, 390, 389, 390, 389, 390, 385, 386, 386, 390, -301, </t>
    </r>
    <r>
      <rPr>
        <sz val="11"/>
        <color rgb="FFFF0000"/>
        <rFont val="Aptos Narrow"/>
        <family val="2"/>
        <scheme val="minor"/>
      </rPr>
      <t>-301</t>
    </r>
    <r>
      <rPr>
        <sz val="11"/>
        <color theme="1"/>
        <rFont val="Aptos Narrow"/>
        <family val="2"/>
        <scheme val="minor"/>
      </rPr>
      <t>]</t>
    </r>
  </si>
  <si>
    <r>
      <t xml:space="preserve">[384, 387, 387, 387, 384, 390, 386, 388, 385, 386, 386, 389, 384, 389, 385, 384, 569,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</si>
  <si>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r>
      <t xml:space="preserve">[354, 354, 354, 358, 359, 356, 360, 358, 354, 359, 356, 359, 356, 359, 358, 358, 570,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</si>
  <si>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t>updated</t>
  </si>
  <si>
    <t>modified</t>
  </si>
  <si>
    <t>[3278, 3279, 3279, 3288, 3280, 3278, 3287, 3288, 3285, 3287, 3284, 3279, 3284, 3283, 3286, 3278, 3283, 3278, 3279, 3285, 3280, 3279, 3283, 3285, 3285, 3283, 3287, 3288, 3282, 3281, 3283, 3278, 3286, 3285, 3283, 3281, 3286, 3282, 3278, 3282, 3283, 3288, 3286, 3285, 3285, 3282, 3280, 3284, 3288, 3287, 3280, 3282, 3285, 3287, 3280, 3278, 3282, 3288, 3287, 3283, 3286, 3279, 3286, 3282, 3288, 3285, 3279, 3280, 3285, 3283, 3282, 3288, 3282, 3278, 3285, 3287, 3281, 3279, 3280, 3278, 3284, 3285, 3283, 3288, 3279, 3285, 3282, 3282, 3279, 3287, 3286, 3278, 3285, 3283, 3278, 3282, 3287, 3283, 3284, 3280, 3287, 3284, 3283, 3284, 3285, 3282, 3283, 3282, 3287, 3285, 3282, 3281, 3288, 3279, 3280, 3279, 3286, 3285, 3283, 3283, 3284, 3284, 3281, 3285, 3287, 3286, 3285, 3281, 3283, 3279, 3286, 3278, 3286, 3287, 3286, 3282, 3282, 3286, 3281, 3278, 3283, 3285, 3283, 3279, 3285, 3280, 3282, 3288, 3285, 3288, 3285, 3279, 3280, 3281, 3282, 3278, 3286, 3287, 3282, 3279, 3285, 3279, 3279, 3280, 3279, 3284, 3278, 3279, 3284, 3280, 3283, 3280, 3600, 3278, 3286, 3286, 3279, 3283, 3283, 3283, 3284, 3283, 3279, 3285, 3282, 3280, 3288, 3281, 3288, 3279, 3283, 3287]</t>
  </si>
  <si>
    <t>[354, 358, 355, 358, 356, 354, 357, 357, 359, 357, 360, 500, 359, 358, 356, 354, 358, 359]</t>
  </si>
  <si>
    <t>[378, 375, 381, 376, 377, 375, 381, 375, 380, 500, 380, 380, 376, 376, 378, 378, 377, 376]</t>
  </si>
  <si>
    <t>[377, 379, 376, 376, 376, 378, 378, 377, 378, 500, 376, 379, 375, 375, 376, 379, 377, 377]</t>
  </si>
  <si>
    <t>[376, 377, 377, 380, 380, 381, 381, 375, 550, 378, 378, 381, 377, 375, 375, 375, 376, 379]</t>
  </si>
  <si>
    <t>[375, 381, 380, 377, 380, 380, 379, 378, 559, 378, 379, 377, 380, 376, 376, 376, 376, 379]</t>
  </si>
  <si>
    <t>[360, 357, 359, 360, 360, 354, 359, 357, 360, 559, 354, 358, 359, 354, 355, 356, 354, 359]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</si>
  <si>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4201, 3079, 3080, 3078, 3086]</t>
  </si>
  <si>
    <t>[3172, 3173, 3166, 3175, 3170, 3175, 3167, 3175, 3168, 3171, 3166, 3172, 3172, 3173, 3166, 3171, 3167, 3169, 3170, 3172, 3173, 3175, 3171, 3173, 3169, 3169, 3167, 3175, 3166, 3168, 3168, 3166, 3169, 3175, 3168, 3167, 3174, 3172, 3173, 3165, 3172, 3169, 3170, 3172, 3169, 3168, 3167, 3173, 3171, 3166, 3171, 3170, 3167, 3168, 3173, 3166, 3174, 3168, 3165, 3170, 3171, 3171, 3169, 3173, 3172, 3172, 3168, 3167, 3175, 3169, 3169, 3167, 3171, 3165, 3167, 3174, 3174, 3173, 3175, 3169, 3175, 3168, 3173, 3175, 3169, 3174, 3167, 3166, 3165, 3169, 3166, 3173, 3171, 3165, 3168, 3175, 3175, 3167, 3165, 3165, 3173, 3175, 3173, 3171, 3170, 3167, 3175, 3172, 3169, 3168, 3168, 3174, 3168, 3170, 3165, 3175, 3167, 3169, 3168, 3175, 3167, 3170, 3169, 3172, 3171, 3175, 3168, 3175, 3175, 3168, 3166, 3169, 3174, 3171, 3173, 3169, 3167, 3167, 3173, 3172, 3170, 3170, 3165, 3173, 3169, 3173, 3171, 3175, 3170, 3173, 3174, 3175, 3166, 3168, 3171, 3167, 3170, 3174, 3169, 3171, 3168, 3170, 3167, 3173, 3174, 3170, 3171, 3174, 3170, 3174, 3171, 3172, 3169, 3168, 3173, 3174, 3172, 3172, 3165, 3173, 3174, 3165, 4202, 3172, 3173, 3167, 3170, 3174, 3166, 3171, 3173, 3166]</t>
  </si>
  <si>
    <t>[3235, 3232, 3229, 3230, 3233, 3232, 3229, 3234, 3234, 3233, 3232, 3231, 3230, 3239, 3238, 3235, 3231, 3236, 3229, 3229, 3230, 3236, 3232, 3235, 3229, 3231, 3236, 3229, 3237, 3234, 3238, 3235, 3232, 3237, 3232, 3231, 3230, 3238, 3237, 3234, 3235, 3233, 3238, 3231, 3235, 3236, 3231, 3235, 3232, 3230, 3231, 3230, 3233, 3237, 3233, 3229, 3232, 3232, 3234, 3232, 3236, 3233, 3236, 3236, 3231, 3237, 3231, 3238, 3236, 3236, 3232, 3236, 3234, 3237, 3229, 3230, 3230, 3236, 3229, 3235, 3231, 3234, 3232, 3236, 3233, 3229, 3234, 3233, 3233, 3231, 3232, 3234, 3230, 3230, 3232, 3237, 3229, 3236, 3239, 3236, 3231, 3232, 3235, 3235, 3233, 3231, 3233, 3233, 3230, 3229, 3232, 3230, 3235, 3231, 3238, 3232, 3232, 3239, 3230, 3237, 3233, 3239, 3229, 3231, 3231, 3234, 3231, 3233, 3230, 3239, 3238, 3238, 3236, 3234, 3237, 3239, 3232, 3233, 3234, 3237, 3237, 3238, 3239, 3238, 3238, 3234, 3234, 3233, 3230, 3239, 3239, 3232, 3232, 3230, 3239, 3232, 3237, 3231, 3238, 3235, 3238, 3238, 3235, 3233, 3235, 3233, 3237, 3229, 3235, 3229, 3233, 3237, 3238, 3239, 3238, 3232, 3229, 4203, 3231, 3236, 3232, 3231, 3231, 3237, 3238, 3238, 3229, 3236, 3232, 3229, 3235, 3239]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</si>
  <si>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4210, 3125, 3125, 3123, 3129, 3122, 3130, 3131, 3122]</t>
  </si>
  <si>
    <t>[3201, 3198, 3206, 3202, 3207, 3199, 3201, 3203, 3203, 3204, 3200, 3203, 3206, 3206, 3201, 3203, 3205, 3197, 3201, 3203, 3207, 3202, 3201, 3202, 3201, 3207, 3200, 3207, 3203, 3198, 3202, 3199, 3197, 3199, 3199, 3198, 3203, 3206, 3199, 3203, 3199, 3199, 3201, 3204, 3204, 3203, 3200, 3206, 3200, 3197, 3198, 3206, 3207, 3203, 3203, 3205, 3199, 3198, 3200, 3198, 3200, 3204, 3203, 3205, 3200, 3206, 3198, 3197, 3203, 3204, 3202, 3207, 3206, 3204, 3200, 3207, 3206, 3197, 3205, 3205, 3200, 3204, 3200, 3198, 3200, 3205, 3206, 3206, 3206, 3198, 3206, 3197, 3201, 3204, 3200, 3205, 3203, 3204, 3206, 3205, 3199, 3198, 3204, 3201, 3207, 3197, 3202, 3198, 3203, 3206, 3202, 3197, 3202, 3197, 3198, 3199, 3205, 3200, 3202, 3202, 3200, 3203, 3204, 3207, 3199, 3203, 3204, 3207, 3199, 3200, 3205, 3207, 3198, 3200, 3204, 3203, 3206, 3198, 3204, 3202, 3201, 3199, 3203, 3199, 3205, 3200, 3205, 3199, 3199, 3200, 3206, 3202, 3200, 3203, 3202, 3198, 3199, 3206, 3198, 3201, 3198, 3199, 3203, 3198, 3202, 3204, 3203, 3207, 3200, 3201, 3198, 3198, 3206, 3205, 3206, 3203, 3198, 3198, 3204, 3201, 4211, 3203, 3203, 3199, 3198, 3201, 3202, 3205, 3204, 3206, 3206, 3207]</t>
  </si>
  <si>
    <t>[3263, 3253, 3253, 3262, 3258, 3254, 3253, 3257, 3259, 3262, 3258, 3253, 3254, 3260, 3261, 3262, 3258, 3254, 3253, 3259, 3263, 3258, 3256, 3260, 3255, 3262, 3261, 3257, 3255, 3262, 3257, 3254, 3261, 3254, 3263, 3254, 3261, 3259, 3263, 3262, 3260, 3262, 3255, 3257, 3263, 3253, 3260, 3253, 3260, 3257, 3261, 3257, 3260, 3258, 3263, 3260, 3256, 3254, 3253, 3258, 3256, 3254, 3263, 3253, 3258, 3254, 3257, 3260, 3259, 3256, 3258, 3256, 3254, 3263, 3258, 3261, 3263, 3256, 3256, 3261, 3258, 3255, 3259, 3259, 3263, 3261, 3257, 3260, 3257, 3256, 3257, 3262, 3254, 3255, 3256, 3262, 3253, 3262, 3260, 3256, 3261, 3254, 3256, 3253, 3254, 3258, 3256, 3257, 3262, 3253, 3260, 3254, 3258, 3258, 3263, 3263, 3257, 3259, 3258, 3258, 3259, 3263, 3263, 3259, 3260, 3259, 3255, 3261, 3260, 3253, 3261, 3257, 3263, 3259, 3262, 3259, 3263, 3253, 3254, 3259, 3262, 3261, 3254, 3259, 3258, 3263, 3262, 3261, 3263, 3259, 3254, 3254, 3255, 3253, 3263, 3258, 3257, 3260, 3260, 3263, 3255, 3259, 3254, 3260, 3262, 3263, 3253, 3256, 3258, 3254, 3263, 3254, 3256, 3256, 3255, 3258, 3262, 3256, 4213, 3262, 3255, 3257, 3258, 3257, 3259, 3254, 3259, 3256, 3260, 3262, 3262, 3258]</t>
  </si>
  <si>
    <t>[3368, 3377, 3377, 3375, 3371, 3376, 3375, 3369, 3378, 3376, 3375, 3378, 3376, 3375, 3376, 3375, 3377, 3378, 3371, 3375, 3372, 3372, 3373, 3371, 3378, 3373, 3375, 3368, 3373, 3369, 3375, 3374, 3374, 3372, 3372, 3376, 3377, 3377, 3375, 3376, 3374, 3378, 3368, 3370, 3370, 3371, 3371, 3374, 3368, 3376, 3377, 3375, 3371, 3372, 3371, 3371, 3370, 3369, 3376, 3377, 3368, 3371, 3378, 3374, 3370, 3371, 3375, 3372, 3368, 3371, 3375, 3373, 3370, 3370, 3373, 3375, 3375, 3371, 3376, 3375, 3376, 3371, 3374, 3373, 3377, 3376, 3369, 3373, 3375, 3377, 3369, 3375, 3369, 3376, 3376, 3368, 3373, 3373, 3369, 3378, 3371, 3376, 3373, 3378, 3377, 3378, 3369, 3370, 3373, 3378, 3372, 3372, 3378, 3370, 3374, 3373, 3368, 3369, 3372, 3378, 3377, 3375, 3372, 3372, 3378, 3377, 3372, 3377, 3374, 3373, 3378, 3369, 3372, 3375, 3370, 3378, 3370, 3368, 3369, 3374, 3375, 3369, 3368, 3375, 3378, 3368, 3373, 3371, 3372, 3376, 3369, 3376, 3369, 3370, 3377, 3374, 3378, 3372, 3368, 3375, 3374, 3372, 3371, 3378, 3374, 3378, 3370, 3372, 3371, 3376, 3370, 3368, 3369, 3368, 3369, 3372, 3369, 3372, 3372, 3368, 3370, 3376, 3374, 3368, 3372, 3376, 4231, 3376, 3375, 3376, 3377, 3370]</t>
  </si>
  <si>
    <t>[356, 353, 359, 358, 358, 353, 355, 355, 354, 357, 354, 356, 358, 357, 578, 355, 359, 359]</t>
  </si>
  <si>
    <t>[3338, 3338, 3338, 3346, 3343, 3337, 3340, 3340, 3341, 3337, 3345, 3340, 3340, 3346, 3343, 3342, 3338, 3342, 3341, 3340, 3343, 3346, 3339, 3338, 3340, 3338, 3345, 3342, 3343, 3343, 3346, 3346, 3344, 3345, 3336, 3339, 3336, 3338, 3341, 3338, 3346, 3346, 3343, 3339, 3336, 3343, 3346, 3346, 3346, 3340, 3338, 3343, 3337, 3339, 3339, 3341, 3339, 3340, 3336, 3339, 3340, 3341, 3336, 3336, 3343, 3337, 3346, 3344, 3342, 3338, 3342, 3340, 3341, 3344, 3346, 3346, 3341, 3337, 3346, 3337, 3342, 3346, 3341, 3344, 3342, 3337, 3340, 3338, 3344, 3345, 3345, 3337, 3338, 3338, 3341, 3338, 3341, 3344, 3337, 3336, 3339, 3340, 3343, 3343, 3346, 3338, 3337, 3345, 3344, 3343, 3346, 3338, 3336, 3342, 3344, 3340, 3336, 3342, 3345, 3341, 3344, 3338, 3342, 3345, 3336, 3336, 3339, 3344, 3339, 3343, 3337, 3341, 3338, 3346, 3340, 3346, 3337, 3342, 3339, 3346, 3345, 3336, 3344, 3346, 3341, 3340, 3344, 3341, 3344, 3346, 3339, 3346, 3346, 3345, 3346, 3341, 3338, 3337, 3346, 3340, 3343, 3340, 3341, 3340, 3340, 3337, 3340, 3337, 3342, 3339, 3345, 3338, 3345, 3343, 3338, 3338, 3345, 3346, 3343, 3338, 3343, 3346, 3342, 3345, 3339, 3340, 3343, 3336, 3341, 3336, 3341, 3341]</t>
  </si>
  <si>
    <t>[3300, 3301, 3305, 3305, 3307, 3303, 3307, 3305, 3300, 3299, 3303, 3299, 3304, 3304, 3307, 3303, 3302, 3298, 3306, 3302, 3302, 3304, 3298, 3299, 3299, 3307, 3304, 3301, 3300, 3300, 3300, 3300, 3302, 3307, 3303, 3302, 3300, 3300, 3308, 3306, 3306, 3303, 3299, 3303, 3301, 3303, 3299, 3300, 3306, 3303, 3308, 3305, 3304, 3300, 3300, 3298, 3302, 3303, 3305, 3300, 3306, 3304, 3302, 3302, 3304, 3300, 3299, 3303, 3307, 3301, 3299, 3298, 3298, 3298, 3301, 3306, 3304, 3307, 3299, 3300, 3298, 3305, 3298, 3301, 3300, 3308, 3304, 3298, 3304, 3305, 3307, 3306, 3300, 3298, 3304, 3306, 3302, 3306, 3306, 3308, 3306, 3306, 3302, 3307, 3305, 3299, 3300, 3298, 3300, 3303, 3306, 3301, 3301, 3304, 3308, 3307, 3298, 3299, 3298, 3300, 3306, 3304, 3305, 3299, 3299, 3300, 3306, 3299, 3304, 3301, 3305, 3298, 3300, 3299, 3298, 3305, 3307, 3305, 3307, 3302, 3305, 3307, 3306, 3300, 3298, 3303, 3302, 3302, 3305, 3304, 3308, 3304, 3305, 3306, 3307, 3304, 3299, 3307, 3302, 3302, 3299, 3302, 3298, 3299, 3300, 3303, 3308, 3302, 3298, 3307, 3307, 3306, 3300, 3298, 3303, 3298, 3305, 3301, 3300, 3304, 3300, 3308, 3300, 3321, 3302, 3307, 3307, 3306, 3300, 3308, 3300, 3307]</t>
  </si>
  <si>
    <t>[3495, 3493, 3485, 3488, 3490, 3492, 3490, 3489, 3486, 3487, 3495, 3487, 3491, 3489, 3487, 3490, 3492, 3488, 3494, 3494, 3492, 3488, 3489, 3486, 3485, 3485, 3485, 3491, 3487, 3491, 3485, 3485, 3485, 3488, 3489, 3486, 3494, 3489, 3487, 3492, 3486, 3492, 3493, 3489, 3485, 3493, 3485, 3495, 3485, 3487, 3490, 3488, 3487, 3487, 3491, 3485, 3493, 3492, 3489, 3489, 3490, 3490, 3491, 3495, 3487, 3491, 3491, 3488, 3495, 3487, 3493, 3494, 3485, 3494, 3493, 3495, 3489, 3490, 3495, 3487, 3489, 3493, 3485, 3486, 3495, 3486, 3494, 3489, 3486, 3489, 3486, 3490, 3488, 3495, 3488, 3488, 3486, 3493, 3488, 3495, 3495, 3495, 3487, 3488, 3490, 3489, 3488, 3487, 3495, 3493, 3490, 3490, 3492, 3494, 3495, 3492, 3486, 3485, 3494, 3488, 3491, 3491, 3490, 3486, 3495, 3486, 3491, 3486, 3495, 3494, 3495, 3485, 3485, 3490, 3495, 3495, 3487, 3489, 3485, 3487, 3486, 3493, 3485, 3487, 3491, 3488, 3488, 3492, 3488, 3489, 3489, 3490, 3488, 3489, 3487, 3495, 3492, 3492, 3489, 3488, 3486, 3487, 3492, 3490, 3490, 3487, 3486, 3493, 3489, 3494, 3487, 3490, 3486, 3490, 3487, 3489, 3495, 3491, 3487, 3495, 3485, 3490, 3489, 3490, 3492, 3487, 3486, 3491, 3485, 3488, 3492, 4200]</t>
  </si>
  <si>
    <t>[3495, 4300,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4515, 3495, 3495, 3492, 3491, 3490, 3485, 4219]</t>
  </si>
  <si>
    <t>[356, 360, 356, 355, 355, 358, 354, 359, 355, 360, 360, 355, 359, 355, 357, 356, 357, 358]</t>
  </si>
  <si>
    <t>[3551, 3552, 3551, 3550, 3553, 3549, 3555, 3556, 3553, 3554, 3549, 3554, 3549, 3557, 3551, 3550, 3552, 3551, 3555, 3551, 3549, 3551, 3557, 3553, 3557, 3550, 3557, 3556, 3552, 3554, 3554, 3559, 3559, 3550, 3557, 3557, 3554, 3554, 3555, 3553, 3550, 3553, 3554, 3559, 3557, 3552, 3551, 3549, 3555, 3551, 3552, 3551, 3549, 3559, 3554, 3557, 3558, 3550, 3556, 3555, 3549, 3556, 3556, 3550, 3549, 3552, 3554, 3558, 3553, 3553, 3555, 3552, 3556, 3553, 3557, 3552, 3555, 3556, 3556, 3559, 3554, 3552, 3553, 3559, 3550, 3557, 3557, 3551, 3549, 3552, 3554, 3552, 3558, 3554, 3558, 3549, 3555, 3554, 3557, 3554, 3559, 3556, 3554, 3549, 3551, 3554, 3556, 3558, 3551, 3557, 3558, 3552, 3554, 3555, 3558, 3556, 3550, 3549, 3553, 3552, 3551, 3552, 3556, 3555, 3554, 3550, 3558, 3552, 3550, 3556, 3554, 3555, 3549, 3556, 3554, 3555, 3558, 3559, 3557, 3556, 3558, 3554, 3551, 3551, 3558, 3553, 3554, 3553, 3553, 3549, 3556, 3552, 3558, 3557, 3556, 3556, 3554, 3549, 3551, 3557, 3553, 3555, 3551, 3555, 3557, 3549, 3554, 3550, 3554, 3554, 3550, 3558, 3556, 3555, 3556, 3552, 3553, 3551, 3555, 3550, 3557, 3556, 3553, 3551, 3557, 3549, 3554, 3555, 3555, 3555, 3554, 3557]</t>
  </si>
  <si>
    <t>[384, 384, 381, 383, 383, 383, 381, 382, 380, 382, 381, 384, 383, 380, 386, 382, 384, 381]</t>
  </si>
  <si>
    <t>ChaRrging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</si>
  <si>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3121, 3125, 3125, 3123, 3129, 3122, 3130, 3131, 3122]</t>
  </si>
  <si>
    <t>[3915, 3907, 3906, 3914, 3905, 3914, 3907, 3914, 3912, 3913, 3915, 3906, 3914, 3908, 3915, 3911, 3911, 3913, 3911, 3915, 3907, 3913, 3915, 3914, 3915, 3915, 3913, 3905, 3915, 3914, 3912, 3911, 3909, 3907, 3915, 3910, 3907, 3915, 3908, 3910, 3911, 3909, 3908, 3910, 3912, 3914, 3915, 3908, 3915, 3910, 3906, 3915, 3914, 3912, 3912, 3913, 3911, 3913, 3907, 3906, 3908, 3905, 3905, 3907, 3911, 3908, 3905, 3909, 3914, 3913, 3911, 3913, 3913, 3914, 3913, 3912, 3907, 3913, 3909, 3910, 3908, 3908, 3911, 3906, 3915, 3911, 3909, 3915, 3905, 3912, 3910, 3907, 3911, 3914, 3915, 3915, 3908, 3913, 3910, 3913, 3905, 3905, 3906, 3907, 3907, 3915, 3909, 3908, 3914, 3914, 3911, 3911, 3905, 3907, 3906, 3913, 3907, 3908, 3913, 3911, 3905, 3910, 3911, 3906, 3915, 3910, 3906, 3905, 3908, 3908, 3911, 3914, 3911, 3907, 3905, 3907, 3909, 3915, 3906, 3908, 3909, 3914, 3914, 3909, 3906, 3910, 3907, 3915, 3905, 3912, 3911, 3914, 3911, 3913, 3907, 3906, 3905, 3909, 3912, 3913, 3913, 3913, 3913, 3908, 3910, 3914, 3914, 3915, 3915, 3914, 3912, 3907, 3907, 3908, 3914, 3911, 3907, 3908, 3908, 3907, 3912, 3909, 3907, 3910, 3907, 3913, 3915, 3914, 3905, 3914, 3913, 4200]</t>
  </si>
  <si>
    <t>[378, 375, 376, 380, 380, 381, 378, 378, 377, 377, 379, 379, 376, 378, 559, 380, 376, 381]</t>
  </si>
  <si>
    <t>[3129, 4200, 3129, 4201,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4200, 3122, 3129, 3128, 3126, 3123, 3124, 3125, 3130, 3129, 3121, 4210, 3125, 3125, 3123, 3129, 3122, 3130, 3131, 3122]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</si>
</sst>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33" borderId="0" xfId="0" applyFont="1" applyFill="1"/>
    <xf numFmtId="0" fontId="0" fillId="33" borderId="0" xfId="0" applyFill="1"/>
    <xf numFmtId="0" fontId="14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35"/>
  <sheetViews>
    <sheetView tabSelected="1" zoomScaleNormal="100" workbookViewId="0">
      <pane ySplit="1" topLeftCell="A17" activePane="bottomLeft" state="frozen"/>
      <selection pane="bottomLeft" activeCell="A40" sqref="A40:XFD40"/>
    </sheetView>
  </sheetViews>
  <sheetFormatPr defaultRowHeight="14.5" x14ac:dyDescent="0.35"/>
  <sheetData>
    <row r="1" spans="1:18" x14ac:dyDescent="0.35">
      <c r="A1" t="s">
        <v>7394</v>
      </c>
      <c r="B1" t="s">
        <v>7407</v>
      </c>
      <c r="C1" t="s">
        <v>7408</v>
      </c>
      <c r="D1" t="s">
        <v>7395</v>
      </c>
      <c r="E1" t="s">
        <v>7396</v>
      </c>
      <c r="F1" t="s">
        <v>7397</v>
      </c>
      <c r="G1" t="s">
        <v>7398</v>
      </c>
      <c r="H1" t="s">
        <v>7399</v>
      </c>
      <c r="I1" t="s">
        <v>7400</v>
      </c>
      <c r="J1" t="s">
        <v>7401</v>
      </c>
      <c r="K1" t="s">
        <v>7402</v>
      </c>
      <c r="L1" t="s">
        <v>7403</v>
      </c>
      <c r="M1" t="s">
        <v>7404</v>
      </c>
      <c r="N1" t="s">
        <v>7405</v>
      </c>
      <c r="O1" t="s">
        <v>7406</v>
      </c>
      <c r="P1" t="s">
        <v>0</v>
      </c>
      <c r="Q1" t="s">
        <v>7409</v>
      </c>
      <c r="R1" t="s">
        <v>7360</v>
      </c>
    </row>
    <row r="2" spans="1:18" x14ac:dyDescent="0.35">
      <c r="A2">
        <v>0</v>
      </c>
      <c r="B2">
        <v>0</v>
      </c>
      <c r="C2">
        <v>1</v>
      </c>
      <c r="D2">
        <v>0</v>
      </c>
      <c r="E2">
        <v>1</v>
      </c>
      <c r="F2" t="s">
        <v>1</v>
      </c>
      <c r="G2" t="s">
        <v>7365</v>
      </c>
      <c r="H2" t="s">
        <v>2</v>
      </c>
      <c r="I2" t="s">
        <v>7366</v>
      </c>
      <c r="J2" cm="1">
        <f t="array" ref="J2">MIN(_xlfn.FILTERXML("&lt;t&gt;&lt;s&gt;"&amp;SUBSTITUTE(H2,",","&lt;/s&gt;&lt;s&gt;")&amp;"&lt;/s&gt;&lt;/t&gt;","//s"))</f>
        <v>375</v>
      </c>
      <c r="K2">
        <v>1</v>
      </c>
      <c r="L2" cm="1">
        <f t="array" ref="L2">MAX(_xlfn.FILTERXML("&lt;t&gt;&lt;s&gt;"&amp;SUBSTITUTE(H2,",","&lt;/s&gt;&lt;s&gt;")&amp;"&lt;/s&gt;&lt;/t&gt;","//s"))</f>
        <v>381</v>
      </c>
      <c r="M2">
        <v>1</v>
      </c>
      <c r="N2">
        <v>150000</v>
      </c>
      <c r="O2">
        <v>1</v>
      </c>
      <c r="P2" t="s">
        <v>3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 t="s">
        <v>4</v>
      </c>
      <c r="G3" t="s">
        <v>7365</v>
      </c>
      <c r="H3" t="s">
        <v>5</v>
      </c>
      <c r="I3" t="s">
        <v>7366</v>
      </c>
      <c r="J3" cm="1">
        <f t="array" ref="J3">MIN(_xlfn.FILTERXML("&lt;t&gt;&lt;s&gt;"&amp;SUBSTITUTE(H3,",","&lt;/s&gt;&lt;s&gt;")&amp;"&lt;/s&gt;&lt;/t&gt;","//s"))</f>
        <v>375</v>
      </c>
      <c r="K3">
        <v>1</v>
      </c>
      <c r="L3" cm="1">
        <f t="array" ref="L3">MAX(_xlfn.FILTERXML("&lt;t&gt;&lt;s&gt;"&amp;SUBSTITUTE(H3,",","&lt;/s&gt;&lt;s&gt;")&amp;"&lt;/s&gt;&lt;/t&gt;","//s"))</f>
        <v>381</v>
      </c>
      <c r="M3">
        <v>1</v>
      </c>
      <c r="N3">
        <v>150000</v>
      </c>
      <c r="O3">
        <v>1</v>
      </c>
      <c r="P3" t="s">
        <v>3</v>
      </c>
      <c r="Q3">
        <v>0</v>
      </c>
      <c r="R3">
        <v>0</v>
      </c>
    </row>
    <row r="4" spans="1:18" x14ac:dyDescent="0.35">
      <c r="A4">
        <v>2</v>
      </c>
      <c r="B4">
        <v>0</v>
      </c>
      <c r="C4">
        <v>1</v>
      </c>
      <c r="D4">
        <v>0</v>
      </c>
      <c r="E4">
        <v>1</v>
      </c>
      <c r="F4" t="s">
        <v>6</v>
      </c>
      <c r="G4" t="s">
        <v>7365</v>
      </c>
      <c r="H4" t="s">
        <v>7</v>
      </c>
      <c r="I4" t="s">
        <v>7366</v>
      </c>
      <c r="J4" cm="1">
        <f t="array" ref="J4">MIN(_xlfn.FILTERXML("&lt;t&gt;&lt;s&gt;"&amp;SUBSTITUTE(H4,",","&lt;/s&gt;&lt;s&gt;")&amp;"&lt;/s&gt;&lt;/t&gt;","//s"))</f>
        <v>375</v>
      </c>
      <c r="K4">
        <v>1</v>
      </c>
      <c r="L4" cm="1">
        <f t="array" ref="L4">MAX(_xlfn.FILTERXML("&lt;t&gt;&lt;s&gt;"&amp;SUBSTITUTE(H4,",","&lt;/s&gt;&lt;s&gt;")&amp;"&lt;/s&gt;&lt;/t&gt;","//s"))</f>
        <v>381</v>
      </c>
      <c r="M4">
        <v>1</v>
      </c>
      <c r="N4">
        <v>150000</v>
      </c>
      <c r="O4">
        <v>1</v>
      </c>
      <c r="P4" t="s">
        <v>3</v>
      </c>
      <c r="Q4">
        <v>0</v>
      </c>
      <c r="R4">
        <v>0</v>
      </c>
    </row>
    <row r="5" spans="1:18" x14ac:dyDescent="0.35">
      <c r="A5">
        <v>3</v>
      </c>
      <c r="B5">
        <v>0</v>
      </c>
      <c r="C5">
        <v>1</v>
      </c>
      <c r="D5">
        <v>0</v>
      </c>
      <c r="E5">
        <v>1</v>
      </c>
      <c r="F5" t="s">
        <v>8</v>
      </c>
      <c r="G5" t="s">
        <v>7365</v>
      </c>
      <c r="H5" t="s">
        <v>9</v>
      </c>
      <c r="I5" t="s">
        <v>7366</v>
      </c>
      <c r="J5" cm="1">
        <f t="array" ref="J5">MIN(_xlfn.FILTERXML("&lt;t&gt;&lt;s&gt;"&amp;SUBSTITUTE(H5,",","&lt;/s&gt;&lt;s&gt;")&amp;"&lt;/s&gt;&lt;/t&gt;","//s"))</f>
        <v>375</v>
      </c>
      <c r="K5">
        <v>1</v>
      </c>
      <c r="L5" cm="1">
        <f t="array" ref="L5">MAX(_xlfn.FILTERXML("&lt;t&gt;&lt;s&gt;"&amp;SUBSTITUTE(H5,",","&lt;/s&gt;&lt;s&gt;")&amp;"&lt;/s&gt;&lt;/t&gt;","//s"))</f>
        <v>381</v>
      </c>
      <c r="M5">
        <v>1</v>
      </c>
      <c r="N5">
        <v>150000</v>
      </c>
      <c r="O5">
        <v>1</v>
      </c>
      <c r="P5" t="s">
        <v>3</v>
      </c>
      <c r="Q5">
        <v>0</v>
      </c>
      <c r="R5">
        <v>0</v>
      </c>
    </row>
    <row r="6" spans="1:18" x14ac:dyDescent="0.35">
      <c r="A6">
        <v>4</v>
      </c>
      <c r="B6">
        <v>0</v>
      </c>
      <c r="C6">
        <v>1</v>
      </c>
      <c r="D6">
        <v>0</v>
      </c>
      <c r="E6">
        <v>1</v>
      </c>
      <c r="F6" t="s">
        <v>10</v>
      </c>
      <c r="G6" t="s">
        <v>7365</v>
      </c>
      <c r="H6" t="s">
        <v>11</v>
      </c>
      <c r="I6" t="s">
        <v>7366</v>
      </c>
      <c r="J6" cm="1">
        <f t="array" ref="J6">MIN(_xlfn.FILTERXML("&lt;t&gt;&lt;s&gt;"&amp;SUBSTITUTE(H6,",","&lt;/s&gt;&lt;s&gt;")&amp;"&lt;/s&gt;&lt;/t&gt;","//s"))</f>
        <v>375</v>
      </c>
      <c r="K6">
        <v>1</v>
      </c>
      <c r="L6" cm="1">
        <f t="array" ref="L6">MAX(_xlfn.FILTERXML("&lt;t&gt;&lt;s&gt;"&amp;SUBSTITUTE(H6,",","&lt;/s&gt;&lt;s&gt;")&amp;"&lt;/s&gt;&lt;/t&gt;","//s"))</f>
        <v>381</v>
      </c>
      <c r="M6">
        <v>1</v>
      </c>
      <c r="N6">
        <v>150000</v>
      </c>
      <c r="O6">
        <v>1</v>
      </c>
      <c r="P6" t="s">
        <v>3</v>
      </c>
      <c r="Q6">
        <v>0</v>
      </c>
      <c r="R6">
        <v>0</v>
      </c>
    </row>
    <row r="7" spans="1:18" x14ac:dyDescent="0.35">
      <c r="A7">
        <v>5</v>
      </c>
      <c r="B7">
        <v>0</v>
      </c>
      <c r="C7">
        <v>1</v>
      </c>
      <c r="D7">
        <v>0</v>
      </c>
      <c r="E7">
        <v>1</v>
      </c>
      <c r="F7" t="s">
        <v>12</v>
      </c>
      <c r="G7" t="s">
        <v>7365</v>
      </c>
      <c r="H7" t="s">
        <v>13</v>
      </c>
      <c r="I7" t="s">
        <v>7366</v>
      </c>
      <c r="J7" cm="1">
        <f t="array" ref="J7">MIN(_xlfn.FILTERXML("&lt;t&gt;&lt;s&gt;"&amp;SUBSTITUTE(H7,",","&lt;/s&gt;&lt;s&gt;")&amp;"&lt;/s&gt;&lt;/t&gt;","//s"))</f>
        <v>375</v>
      </c>
      <c r="K7">
        <v>1</v>
      </c>
      <c r="L7" cm="1">
        <f t="array" ref="L7">MAX(_xlfn.FILTERXML("&lt;t&gt;&lt;s&gt;"&amp;SUBSTITUTE(H7,",","&lt;/s&gt;&lt;s&gt;")&amp;"&lt;/s&gt;&lt;/t&gt;","//s"))</f>
        <v>381</v>
      </c>
      <c r="M7">
        <v>1</v>
      </c>
      <c r="N7">
        <v>150000</v>
      </c>
      <c r="O7">
        <v>1</v>
      </c>
      <c r="P7" t="s">
        <v>3</v>
      </c>
      <c r="Q7">
        <v>0</v>
      </c>
      <c r="R7">
        <v>0</v>
      </c>
    </row>
    <row r="8" spans="1:18" x14ac:dyDescent="0.35">
      <c r="A8">
        <v>6</v>
      </c>
      <c r="B8">
        <v>0</v>
      </c>
      <c r="C8">
        <v>1</v>
      </c>
      <c r="D8">
        <v>0</v>
      </c>
      <c r="E8">
        <v>1</v>
      </c>
      <c r="F8" t="s">
        <v>14</v>
      </c>
      <c r="G8" t="s">
        <v>7365</v>
      </c>
      <c r="H8" t="s">
        <v>15</v>
      </c>
      <c r="I8" t="s">
        <v>7366</v>
      </c>
      <c r="J8" cm="1">
        <f t="array" ref="J8">MIN(_xlfn.FILTERXML("&lt;t&gt;&lt;s&gt;"&amp;SUBSTITUTE(H8,",","&lt;/s&gt;&lt;s&gt;")&amp;"&lt;/s&gt;&lt;/t&gt;","//s"))</f>
        <v>375</v>
      </c>
      <c r="K8">
        <v>1</v>
      </c>
      <c r="L8" cm="1">
        <f t="array" ref="L8">MAX(_xlfn.FILTERXML("&lt;t&gt;&lt;s&gt;"&amp;SUBSTITUTE(H8,",","&lt;/s&gt;&lt;s&gt;")&amp;"&lt;/s&gt;&lt;/t&gt;","//s"))</f>
        <v>381</v>
      </c>
      <c r="M8">
        <v>1</v>
      </c>
      <c r="N8">
        <v>150000</v>
      </c>
      <c r="O8">
        <v>1</v>
      </c>
      <c r="P8" t="s">
        <v>3</v>
      </c>
      <c r="Q8">
        <v>0</v>
      </c>
      <c r="R8">
        <v>0</v>
      </c>
    </row>
    <row r="9" spans="1:18" x14ac:dyDescent="0.35">
      <c r="A9">
        <v>7</v>
      </c>
      <c r="B9">
        <v>0</v>
      </c>
      <c r="C9">
        <v>1</v>
      </c>
      <c r="D9">
        <v>0</v>
      </c>
      <c r="E9">
        <v>1</v>
      </c>
      <c r="F9" t="s">
        <v>16</v>
      </c>
      <c r="G9" t="s">
        <v>7365</v>
      </c>
      <c r="H9" t="s">
        <v>17</v>
      </c>
      <c r="I9" t="s">
        <v>7366</v>
      </c>
      <c r="J9" cm="1">
        <f t="array" ref="J9">MIN(_xlfn.FILTERXML("&lt;t&gt;&lt;s&gt;"&amp;SUBSTITUTE(H9,",","&lt;/s&gt;&lt;s&gt;")&amp;"&lt;/s&gt;&lt;/t&gt;","//s"))</f>
        <v>353</v>
      </c>
      <c r="K9">
        <v>1</v>
      </c>
      <c r="L9" cm="1">
        <f t="array" ref="L9">MAX(_xlfn.FILTERXML("&lt;t&gt;&lt;s&gt;"&amp;SUBSTITUTE(H9,",","&lt;/s&gt;&lt;s&gt;")&amp;"&lt;/s&gt;&lt;/t&gt;","//s"))</f>
        <v>359</v>
      </c>
      <c r="M9">
        <v>1</v>
      </c>
      <c r="N9">
        <v>150000</v>
      </c>
      <c r="O9">
        <v>1</v>
      </c>
      <c r="P9" t="s">
        <v>3</v>
      </c>
      <c r="Q9">
        <v>0</v>
      </c>
      <c r="R9">
        <v>0</v>
      </c>
    </row>
    <row r="10" spans="1:18" x14ac:dyDescent="0.35">
      <c r="A10">
        <v>8</v>
      </c>
      <c r="B10">
        <v>0</v>
      </c>
      <c r="C10">
        <v>1</v>
      </c>
      <c r="D10">
        <v>0</v>
      </c>
      <c r="E10">
        <v>1</v>
      </c>
      <c r="F10" t="s">
        <v>18</v>
      </c>
      <c r="G10" t="s">
        <v>7365</v>
      </c>
      <c r="H10" t="s">
        <v>19</v>
      </c>
      <c r="I10" t="s">
        <v>7366</v>
      </c>
      <c r="J10" cm="1">
        <f t="array" ref="J10">MIN(_xlfn.FILTERXML("&lt;t&gt;&lt;s&gt;"&amp;SUBSTITUTE(H10,",","&lt;/s&gt;&lt;s&gt;")&amp;"&lt;/s&gt;&lt;/t&gt;","//s"))</f>
        <v>375</v>
      </c>
      <c r="K10">
        <v>1</v>
      </c>
      <c r="L10" cm="1">
        <f t="array" ref="L10">MAX(_xlfn.FILTERXML("&lt;t&gt;&lt;s&gt;"&amp;SUBSTITUTE(H10,",","&lt;/s&gt;&lt;s&gt;")&amp;"&lt;/s&gt;&lt;/t&gt;","//s"))</f>
        <v>381</v>
      </c>
      <c r="M10">
        <v>1</v>
      </c>
      <c r="N10">
        <v>150000</v>
      </c>
      <c r="O10">
        <v>1</v>
      </c>
      <c r="P10" t="s">
        <v>3</v>
      </c>
      <c r="Q10">
        <v>0</v>
      </c>
      <c r="R10">
        <v>0</v>
      </c>
    </row>
    <row r="11" spans="1:18" x14ac:dyDescent="0.35">
      <c r="A11">
        <v>9</v>
      </c>
      <c r="B11">
        <v>0</v>
      </c>
      <c r="C11">
        <v>1</v>
      </c>
      <c r="D11">
        <v>0</v>
      </c>
      <c r="E11">
        <v>1</v>
      </c>
      <c r="F11" t="s">
        <v>20</v>
      </c>
      <c r="G11" t="s">
        <v>7365</v>
      </c>
      <c r="H11" t="s">
        <v>21</v>
      </c>
      <c r="I11" t="s">
        <v>7366</v>
      </c>
      <c r="J11" cm="1">
        <f t="array" ref="J11">MIN(_xlfn.FILTERXML("&lt;t&gt;&lt;s&gt;"&amp;SUBSTITUTE(H11,",","&lt;/s&gt;&lt;s&gt;")&amp;"&lt;/s&gt;&lt;/t&gt;","//s"))</f>
        <v>353</v>
      </c>
      <c r="K11">
        <v>1</v>
      </c>
      <c r="L11" cm="1">
        <f t="array" ref="L11">MAX(_xlfn.FILTERXML("&lt;t&gt;&lt;s&gt;"&amp;SUBSTITUTE(H11,",","&lt;/s&gt;&lt;s&gt;")&amp;"&lt;/s&gt;&lt;/t&gt;","//s"))</f>
        <v>359</v>
      </c>
      <c r="M11">
        <v>1</v>
      </c>
      <c r="N11">
        <v>150000</v>
      </c>
      <c r="O11">
        <v>1</v>
      </c>
      <c r="P11" t="s">
        <v>3</v>
      </c>
      <c r="Q11">
        <v>0</v>
      </c>
      <c r="R11">
        <v>0</v>
      </c>
    </row>
    <row r="12" spans="1:18" x14ac:dyDescent="0.35">
      <c r="A12">
        <v>10</v>
      </c>
      <c r="B12">
        <v>0</v>
      </c>
      <c r="C12">
        <v>1</v>
      </c>
      <c r="D12">
        <v>0</v>
      </c>
      <c r="E12">
        <v>1</v>
      </c>
      <c r="F12" t="s">
        <v>22</v>
      </c>
      <c r="G12" t="s">
        <v>7365</v>
      </c>
      <c r="H12" t="s">
        <v>23</v>
      </c>
      <c r="I12" t="s">
        <v>7366</v>
      </c>
      <c r="J12" cm="1">
        <f t="array" ref="J12">MIN(_xlfn.FILTERXML("&lt;t&gt;&lt;s&gt;"&amp;SUBSTITUTE(H12,",","&lt;/s&gt;&lt;s&gt;")&amp;"&lt;/s&gt;&lt;/t&gt;","//s"))</f>
        <v>375</v>
      </c>
      <c r="K12">
        <v>1</v>
      </c>
      <c r="L12" cm="1">
        <f t="array" ref="L12">MAX(_xlfn.FILTERXML("&lt;t&gt;&lt;s&gt;"&amp;SUBSTITUTE(H12,",","&lt;/s&gt;&lt;s&gt;")&amp;"&lt;/s&gt;&lt;/t&gt;","//s"))</f>
        <v>379</v>
      </c>
      <c r="M12">
        <v>1</v>
      </c>
      <c r="N12">
        <v>150000</v>
      </c>
      <c r="O12">
        <v>1</v>
      </c>
      <c r="P12" t="s">
        <v>3</v>
      </c>
      <c r="Q12">
        <v>0</v>
      </c>
      <c r="R12">
        <v>0</v>
      </c>
    </row>
    <row r="13" spans="1:18" x14ac:dyDescent="0.35">
      <c r="A13">
        <v>11</v>
      </c>
      <c r="B13">
        <v>0</v>
      </c>
      <c r="C13">
        <v>1</v>
      </c>
      <c r="D13">
        <v>0</v>
      </c>
      <c r="E13">
        <v>1</v>
      </c>
      <c r="F13" t="s">
        <v>24</v>
      </c>
      <c r="G13" t="s">
        <v>7365</v>
      </c>
      <c r="H13" t="s">
        <v>25</v>
      </c>
      <c r="I13" t="s">
        <v>7366</v>
      </c>
      <c r="J13" cm="1">
        <f t="array" ref="J13">MIN(_xlfn.FILTERXML("&lt;t&gt;&lt;s&gt;"&amp;SUBSTITUTE(H13,",","&lt;/s&gt;&lt;s&gt;")&amp;"&lt;/s&gt;&lt;/t&gt;","//s"))</f>
        <v>353</v>
      </c>
      <c r="K13">
        <v>1</v>
      </c>
      <c r="L13" cm="1">
        <f t="array" ref="L13">MAX(_xlfn.FILTERXML("&lt;t&gt;&lt;s&gt;"&amp;SUBSTITUTE(H13,",","&lt;/s&gt;&lt;s&gt;")&amp;"&lt;/s&gt;&lt;/t&gt;","//s"))</f>
        <v>359</v>
      </c>
      <c r="M13">
        <v>1</v>
      </c>
      <c r="N13">
        <v>150000</v>
      </c>
      <c r="O13">
        <v>1</v>
      </c>
      <c r="P13" t="s">
        <v>3</v>
      </c>
      <c r="Q13">
        <v>0</v>
      </c>
      <c r="R13">
        <v>0</v>
      </c>
    </row>
    <row r="14" spans="1:18" x14ac:dyDescent="0.35">
      <c r="A14">
        <v>12</v>
      </c>
      <c r="B14">
        <v>0</v>
      </c>
      <c r="C14">
        <v>1</v>
      </c>
      <c r="D14">
        <v>0</v>
      </c>
      <c r="E14">
        <v>1</v>
      </c>
      <c r="F14" t="s">
        <v>26</v>
      </c>
      <c r="G14" t="s">
        <v>7365</v>
      </c>
      <c r="H14" t="s">
        <v>27</v>
      </c>
      <c r="I14" t="s">
        <v>7366</v>
      </c>
      <c r="J14" cm="1">
        <f t="array" ref="J14">MIN(_xlfn.FILTERXML("&lt;t&gt;&lt;s&gt;"&amp;SUBSTITUTE(H14,",","&lt;/s&gt;&lt;s&gt;")&amp;"&lt;/s&gt;&lt;/t&gt;","//s"))</f>
        <v>375</v>
      </c>
      <c r="K14">
        <v>1</v>
      </c>
      <c r="L14" cm="1">
        <f t="array" ref="L14">MAX(_xlfn.FILTERXML("&lt;t&gt;&lt;s&gt;"&amp;SUBSTITUTE(H14,",","&lt;/s&gt;&lt;s&gt;")&amp;"&lt;/s&gt;&lt;/t&gt;","//s"))</f>
        <v>381</v>
      </c>
      <c r="M14">
        <v>1</v>
      </c>
      <c r="N14">
        <v>150000</v>
      </c>
      <c r="O14">
        <v>1</v>
      </c>
      <c r="P14" t="s">
        <v>3</v>
      </c>
      <c r="Q14">
        <v>0</v>
      </c>
      <c r="R14">
        <v>0</v>
      </c>
    </row>
    <row r="15" spans="1:18" x14ac:dyDescent="0.35">
      <c r="A15">
        <v>13</v>
      </c>
      <c r="B15">
        <v>1</v>
      </c>
      <c r="C15">
        <v>1</v>
      </c>
      <c r="D15">
        <v>148006</v>
      </c>
      <c r="E15">
        <v>1</v>
      </c>
      <c r="F15" t="s">
        <v>28</v>
      </c>
      <c r="G15" t="s">
        <v>7365</v>
      </c>
      <c r="H15" t="s">
        <v>29</v>
      </c>
      <c r="I15" t="s">
        <v>7366</v>
      </c>
      <c r="J15" cm="1">
        <f t="array" ref="J15">MIN(_xlfn.FILTERXML("&lt;t&gt;&lt;s&gt;"&amp;SUBSTITUTE(H15,",","&lt;/s&gt;&lt;s&gt;")&amp;"&lt;/s&gt;&lt;/t&gt;","//s"))</f>
        <v>353</v>
      </c>
      <c r="K15">
        <v>1</v>
      </c>
      <c r="L15" cm="1">
        <f t="array" ref="L15">MAX(_xlfn.FILTERXML("&lt;t&gt;&lt;s&gt;"&amp;SUBSTITUTE(H15,",","&lt;/s&gt;&lt;s&gt;")&amp;"&lt;/s&gt;&lt;/t&gt;","//s"))</f>
        <v>359</v>
      </c>
      <c r="M15">
        <v>1</v>
      </c>
      <c r="N15">
        <v>150000</v>
      </c>
      <c r="O15">
        <v>1</v>
      </c>
      <c r="P15" t="s">
        <v>30</v>
      </c>
      <c r="Q15">
        <v>1</v>
      </c>
      <c r="R15">
        <v>0</v>
      </c>
    </row>
    <row r="16" spans="1:18" x14ac:dyDescent="0.35">
      <c r="A16">
        <v>14</v>
      </c>
      <c r="B16">
        <v>3</v>
      </c>
      <c r="C16">
        <v>1</v>
      </c>
      <c r="D16">
        <v>147951</v>
      </c>
      <c r="E16">
        <v>1</v>
      </c>
      <c r="F16" t="s">
        <v>31</v>
      </c>
      <c r="G16" t="s">
        <v>7365</v>
      </c>
      <c r="H16" t="s">
        <v>32</v>
      </c>
      <c r="I16" t="s">
        <v>7366</v>
      </c>
      <c r="J16" cm="1">
        <f t="array" ref="J16">MIN(_xlfn.FILTERXML("&lt;t&gt;&lt;s&gt;"&amp;SUBSTITUTE(H16,",","&lt;/s&gt;&lt;s&gt;")&amp;"&lt;/s&gt;&lt;/t&gt;","//s"))</f>
        <v>375</v>
      </c>
      <c r="K16">
        <v>1</v>
      </c>
      <c r="L16" cm="1">
        <f t="array" ref="L16">MAX(_xlfn.FILTERXML("&lt;t&gt;&lt;s&gt;"&amp;SUBSTITUTE(H16,",","&lt;/s&gt;&lt;s&gt;")&amp;"&lt;/s&gt;&lt;/t&gt;","//s"))</f>
        <v>381</v>
      </c>
      <c r="M16">
        <v>1</v>
      </c>
      <c r="N16">
        <v>150000</v>
      </c>
      <c r="O16">
        <v>1</v>
      </c>
      <c r="P16" t="s">
        <v>30</v>
      </c>
      <c r="Q16">
        <v>1</v>
      </c>
      <c r="R16">
        <v>0</v>
      </c>
    </row>
    <row r="17" spans="1:19" x14ac:dyDescent="0.35">
      <c r="A17">
        <v>15</v>
      </c>
      <c r="B17">
        <v>6</v>
      </c>
      <c r="C17">
        <v>1</v>
      </c>
      <c r="D17">
        <v>148071</v>
      </c>
      <c r="E17">
        <v>1</v>
      </c>
      <c r="F17" t="s">
        <v>33</v>
      </c>
      <c r="G17" t="s">
        <v>7365</v>
      </c>
      <c r="H17" t="s">
        <v>34</v>
      </c>
      <c r="I17" t="s">
        <v>7366</v>
      </c>
      <c r="J17" cm="1">
        <f t="array" ref="J17">MIN(_xlfn.FILTERXML("&lt;t&gt;&lt;s&gt;"&amp;SUBSTITUTE(H17,",","&lt;/s&gt;&lt;s&gt;")&amp;"&lt;/s&gt;&lt;/t&gt;","//s"))</f>
        <v>375</v>
      </c>
      <c r="K17">
        <v>1</v>
      </c>
      <c r="L17" cm="1">
        <f t="array" ref="L17">MAX(_xlfn.FILTERXML("&lt;t&gt;&lt;s&gt;"&amp;SUBSTITUTE(H17,",","&lt;/s&gt;&lt;s&gt;")&amp;"&lt;/s&gt;&lt;/t&gt;","//s"))</f>
        <v>381</v>
      </c>
      <c r="M17">
        <v>1</v>
      </c>
      <c r="N17">
        <v>150000</v>
      </c>
      <c r="O17">
        <v>1</v>
      </c>
      <c r="P17" t="s">
        <v>30</v>
      </c>
      <c r="Q17">
        <v>1</v>
      </c>
      <c r="R17">
        <v>0</v>
      </c>
    </row>
    <row r="18" spans="1:19" x14ac:dyDescent="0.35">
      <c r="A18">
        <v>16</v>
      </c>
      <c r="B18">
        <v>8</v>
      </c>
      <c r="C18">
        <v>1</v>
      </c>
      <c r="D18">
        <v>148025</v>
      </c>
      <c r="E18">
        <v>1</v>
      </c>
      <c r="F18" t="s">
        <v>35</v>
      </c>
      <c r="G18" t="s">
        <v>7365</v>
      </c>
      <c r="H18" t="s">
        <v>36</v>
      </c>
      <c r="I18" t="s">
        <v>7366</v>
      </c>
      <c r="J18" cm="1">
        <f t="array" ref="J18">MIN(_xlfn.FILTERXML("&lt;t&gt;&lt;s&gt;"&amp;SUBSTITUTE(H18,",","&lt;/s&gt;&lt;s&gt;")&amp;"&lt;/s&gt;&lt;/t&gt;","//s"))</f>
        <v>375</v>
      </c>
      <c r="K18">
        <v>1</v>
      </c>
      <c r="L18" cm="1">
        <f t="array" ref="L18">MAX(_xlfn.FILTERXML("&lt;t&gt;&lt;s&gt;"&amp;SUBSTITUTE(H18,",","&lt;/s&gt;&lt;s&gt;")&amp;"&lt;/s&gt;&lt;/t&gt;","//s"))</f>
        <v>381</v>
      </c>
      <c r="M18">
        <v>1</v>
      </c>
      <c r="N18">
        <v>150000</v>
      </c>
      <c r="O18">
        <v>1</v>
      </c>
      <c r="P18" t="s">
        <v>30</v>
      </c>
      <c r="Q18">
        <v>1</v>
      </c>
      <c r="R18">
        <v>0</v>
      </c>
    </row>
    <row r="19" spans="1:19" x14ac:dyDescent="0.35">
      <c r="A19">
        <v>17</v>
      </c>
      <c r="B19">
        <v>11</v>
      </c>
      <c r="C19">
        <v>1</v>
      </c>
      <c r="D19">
        <v>147988</v>
      </c>
      <c r="E19">
        <v>1</v>
      </c>
      <c r="F19" t="s">
        <v>37</v>
      </c>
      <c r="G19" t="s">
        <v>7365</v>
      </c>
      <c r="H19" t="s">
        <v>38</v>
      </c>
      <c r="I19" t="s">
        <v>7366</v>
      </c>
      <c r="J19" cm="1">
        <f t="array" ref="J19">MIN(_xlfn.FILTERXML("&lt;t&gt;&lt;s&gt;"&amp;SUBSTITUTE(H19,",","&lt;/s&gt;&lt;s&gt;")&amp;"&lt;/s&gt;&lt;/t&gt;","//s"))</f>
        <v>375</v>
      </c>
      <c r="K19">
        <v>1</v>
      </c>
      <c r="L19" cm="1">
        <f t="array" ref="L19">MAX(_xlfn.FILTERXML("&lt;t&gt;&lt;s&gt;"&amp;SUBSTITUTE(H19,",","&lt;/s&gt;&lt;s&gt;")&amp;"&lt;/s&gt;&lt;/t&gt;","//s"))</f>
        <v>381</v>
      </c>
      <c r="M19">
        <v>1</v>
      </c>
      <c r="N19">
        <v>150000</v>
      </c>
      <c r="O19">
        <v>1</v>
      </c>
      <c r="P19" t="s">
        <v>30</v>
      </c>
      <c r="Q19">
        <v>1</v>
      </c>
      <c r="R19">
        <v>0</v>
      </c>
    </row>
    <row r="20" spans="1:19" x14ac:dyDescent="0.35">
      <c r="A20">
        <v>18</v>
      </c>
      <c r="B20">
        <v>14</v>
      </c>
      <c r="C20">
        <v>1</v>
      </c>
      <c r="D20">
        <v>147988</v>
      </c>
      <c r="E20">
        <v>1</v>
      </c>
      <c r="F20" t="s">
        <v>39</v>
      </c>
      <c r="G20" t="s">
        <v>7365</v>
      </c>
      <c r="H20" t="s">
        <v>40</v>
      </c>
      <c r="I20" t="s">
        <v>7366</v>
      </c>
      <c r="J20" cm="1">
        <f t="array" ref="J20">MIN(_xlfn.FILTERXML("&lt;t&gt;&lt;s&gt;"&amp;SUBSTITUTE(H20,",","&lt;/s&gt;&lt;s&gt;")&amp;"&lt;/s&gt;&lt;/t&gt;","//s"))</f>
        <v>375</v>
      </c>
      <c r="K20">
        <v>1</v>
      </c>
      <c r="L20" cm="1">
        <f t="array" ref="L20">MAX(_xlfn.FILTERXML("&lt;t&gt;&lt;s&gt;"&amp;SUBSTITUTE(H20,",","&lt;/s&gt;&lt;s&gt;")&amp;"&lt;/s&gt;&lt;/t&gt;","//s"))</f>
        <v>381</v>
      </c>
      <c r="M20">
        <v>1</v>
      </c>
      <c r="N20">
        <v>150000</v>
      </c>
      <c r="O20">
        <v>1</v>
      </c>
      <c r="P20" t="s">
        <v>30</v>
      </c>
      <c r="Q20">
        <v>1</v>
      </c>
      <c r="R20">
        <v>0</v>
      </c>
    </row>
    <row r="21" spans="1:19" x14ac:dyDescent="0.35">
      <c r="A21">
        <v>19</v>
      </c>
      <c r="B21">
        <v>16</v>
      </c>
      <c r="C21">
        <v>1</v>
      </c>
      <c r="D21">
        <v>147969</v>
      </c>
      <c r="E21">
        <v>1</v>
      </c>
      <c r="F21" t="s">
        <v>41</v>
      </c>
      <c r="G21" t="s">
        <v>7365</v>
      </c>
      <c r="H21" t="s">
        <v>42</v>
      </c>
      <c r="I21" t="s">
        <v>7366</v>
      </c>
      <c r="J21" cm="1">
        <f t="array" ref="J21">MIN(_xlfn.FILTERXML("&lt;t&gt;&lt;s&gt;"&amp;SUBSTITUTE(H21,",","&lt;/s&gt;&lt;s&gt;")&amp;"&lt;/s&gt;&lt;/t&gt;","//s"))</f>
        <v>354</v>
      </c>
      <c r="K21">
        <v>1</v>
      </c>
      <c r="L21" cm="1">
        <f t="array" ref="L21">MAX(_xlfn.FILTERXML("&lt;t&gt;&lt;s&gt;"&amp;SUBSTITUTE(H21,",","&lt;/s&gt;&lt;s&gt;")&amp;"&lt;/s&gt;&lt;/t&gt;","//s"))</f>
        <v>360</v>
      </c>
      <c r="M21">
        <v>1</v>
      </c>
      <c r="N21">
        <v>150000</v>
      </c>
      <c r="O21">
        <v>1</v>
      </c>
      <c r="P21" t="s">
        <v>30</v>
      </c>
      <c r="Q21">
        <v>1</v>
      </c>
      <c r="R21">
        <v>0</v>
      </c>
    </row>
    <row r="22" spans="1:19" x14ac:dyDescent="0.35">
      <c r="A22">
        <v>20</v>
      </c>
      <c r="B22">
        <v>19</v>
      </c>
      <c r="C22">
        <v>1</v>
      </c>
      <c r="D22">
        <v>148062</v>
      </c>
      <c r="E22">
        <v>1</v>
      </c>
      <c r="F22" t="s">
        <v>43</v>
      </c>
      <c r="G22" t="s">
        <v>7365</v>
      </c>
      <c r="H22" t="s">
        <v>44</v>
      </c>
      <c r="I22" t="s">
        <v>7366</v>
      </c>
      <c r="J22" cm="1">
        <f t="array" ref="J22">MIN(_xlfn.FILTERXML("&lt;t&gt;&lt;s&gt;"&amp;SUBSTITUTE(H22,",","&lt;/s&gt;&lt;s&gt;")&amp;"&lt;/s&gt;&lt;/t&gt;","//s"))</f>
        <v>375</v>
      </c>
      <c r="K22">
        <v>1</v>
      </c>
      <c r="L22" cm="1">
        <f t="array" ref="L22">MAX(_xlfn.FILTERXML("&lt;t&gt;&lt;s&gt;"&amp;SUBSTITUTE(H22,",","&lt;/s&gt;&lt;s&gt;")&amp;"&lt;/s&gt;&lt;/t&gt;","//s"))</f>
        <v>381</v>
      </c>
      <c r="M22">
        <v>1</v>
      </c>
      <c r="N22">
        <v>150000</v>
      </c>
      <c r="O22">
        <v>1</v>
      </c>
      <c r="P22" t="s">
        <v>30</v>
      </c>
      <c r="Q22">
        <v>1</v>
      </c>
      <c r="R22">
        <v>0</v>
      </c>
    </row>
    <row r="23" spans="1:19" x14ac:dyDescent="0.35">
      <c r="A23">
        <v>21</v>
      </c>
      <c r="B23">
        <v>23</v>
      </c>
      <c r="C23">
        <v>1</v>
      </c>
      <c r="D23">
        <v>147979</v>
      </c>
      <c r="E23">
        <v>1</v>
      </c>
      <c r="F23" t="s">
        <v>45</v>
      </c>
      <c r="G23" t="s">
        <v>7365</v>
      </c>
      <c r="H23" t="s">
        <v>46</v>
      </c>
      <c r="I23" t="s">
        <v>7366</v>
      </c>
      <c r="J23" cm="1">
        <f t="array" ref="J23">MIN(_xlfn.FILTERXML("&lt;t&gt;&lt;s&gt;"&amp;SUBSTITUTE(H23,",","&lt;/s&gt;&lt;s&gt;")&amp;"&lt;/s&gt;&lt;/t&gt;","//s"))</f>
        <v>375</v>
      </c>
      <c r="K23">
        <v>1</v>
      </c>
      <c r="L23" cm="1">
        <f t="array" ref="L23">MAX(_xlfn.FILTERXML("&lt;t&gt;&lt;s&gt;"&amp;SUBSTITUTE(H23,",","&lt;/s&gt;&lt;s&gt;")&amp;"&lt;/s&gt;&lt;/t&gt;","//s"))</f>
        <v>381</v>
      </c>
      <c r="M23">
        <v>1</v>
      </c>
      <c r="N23">
        <v>150000</v>
      </c>
      <c r="O23">
        <v>1</v>
      </c>
      <c r="P23" t="s">
        <v>30</v>
      </c>
      <c r="Q23">
        <v>1</v>
      </c>
      <c r="R23">
        <v>0</v>
      </c>
    </row>
    <row r="24" spans="1:19" x14ac:dyDescent="0.35">
      <c r="A24">
        <v>22</v>
      </c>
      <c r="B24">
        <v>25</v>
      </c>
      <c r="C24">
        <v>1</v>
      </c>
      <c r="D24">
        <v>147988</v>
      </c>
      <c r="E24">
        <v>1</v>
      </c>
      <c r="F24" t="s">
        <v>47</v>
      </c>
      <c r="G24" t="s">
        <v>7365</v>
      </c>
      <c r="H24" t="s">
        <v>48</v>
      </c>
      <c r="I24" t="s">
        <v>7366</v>
      </c>
      <c r="J24" cm="1">
        <f t="array" ref="J24">MIN(_xlfn.FILTERXML("&lt;t&gt;&lt;s&gt;"&amp;SUBSTITUTE(H24,",","&lt;/s&gt;&lt;s&gt;")&amp;"&lt;/s&gt;&lt;/t&gt;","//s"))</f>
        <v>375</v>
      </c>
      <c r="K24">
        <v>1</v>
      </c>
      <c r="L24" cm="1">
        <f t="array" ref="L24">MAX(_xlfn.FILTERXML("&lt;t&gt;&lt;s&gt;"&amp;SUBSTITUTE(H24,",","&lt;/s&gt;&lt;s&gt;")&amp;"&lt;/s&gt;&lt;/t&gt;","//s"))</f>
        <v>381</v>
      </c>
      <c r="M24">
        <v>1</v>
      </c>
      <c r="N24">
        <v>150000</v>
      </c>
      <c r="O24">
        <v>1</v>
      </c>
      <c r="P24" t="s">
        <v>30</v>
      </c>
      <c r="Q24">
        <v>1</v>
      </c>
      <c r="R24">
        <v>0</v>
      </c>
    </row>
    <row r="25" spans="1:19" x14ac:dyDescent="0.35">
      <c r="A25">
        <v>23</v>
      </c>
      <c r="B25">
        <v>28</v>
      </c>
      <c r="C25">
        <v>1</v>
      </c>
      <c r="D25">
        <v>148062</v>
      </c>
      <c r="E25">
        <v>1</v>
      </c>
      <c r="F25" t="s">
        <v>49</v>
      </c>
      <c r="G25" t="s">
        <v>7365</v>
      </c>
      <c r="H25" t="s">
        <v>50</v>
      </c>
      <c r="I25" t="s">
        <v>7366</v>
      </c>
      <c r="J25" cm="1">
        <f t="array" ref="J25">MIN(_xlfn.FILTERXML("&lt;t&gt;&lt;s&gt;"&amp;SUBSTITUTE(H25,",","&lt;/s&gt;&lt;s&gt;")&amp;"&lt;/s&gt;&lt;/t&gt;","//s"))</f>
        <v>375</v>
      </c>
      <c r="K25">
        <v>1</v>
      </c>
      <c r="L25" cm="1">
        <f t="array" ref="L25">MAX(_xlfn.FILTERXML("&lt;t&gt;&lt;s&gt;"&amp;SUBSTITUTE(H25,",","&lt;/s&gt;&lt;s&gt;")&amp;"&lt;/s&gt;&lt;/t&gt;","//s"))</f>
        <v>381</v>
      </c>
      <c r="M25">
        <v>1</v>
      </c>
      <c r="N25">
        <v>150000</v>
      </c>
      <c r="O25">
        <v>1</v>
      </c>
      <c r="P25" t="s">
        <v>30</v>
      </c>
      <c r="Q25">
        <v>1</v>
      </c>
      <c r="R25">
        <v>0</v>
      </c>
    </row>
    <row r="26" spans="1:19" x14ac:dyDescent="0.35">
      <c r="A26">
        <v>24</v>
      </c>
      <c r="B26">
        <v>30</v>
      </c>
      <c r="C26">
        <v>1</v>
      </c>
      <c r="D26">
        <v>148025</v>
      </c>
      <c r="E26">
        <v>1</v>
      </c>
      <c r="F26" t="s">
        <v>51</v>
      </c>
      <c r="G26" t="s">
        <v>7365</v>
      </c>
      <c r="H26" t="s">
        <v>52</v>
      </c>
      <c r="I26" t="s">
        <v>7366</v>
      </c>
      <c r="J26" cm="1">
        <f t="array" ref="J26">MIN(_xlfn.FILTERXML("&lt;t&gt;&lt;s&gt;"&amp;SUBSTITUTE(H26,",","&lt;/s&gt;&lt;s&gt;")&amp;"&lt;/s&gt;&lt;/t&gt;","//s"))</f>
        <v>354</v>
      </c>
      <c r="K26">
        <v>1</v>
      </c>
      <c r="L26" cm="1">
        <f t="array" ref="L26">MAX(_xlfn.FILTERXML("&lt;t&gt;&lt;s&gt;"&amp;SUBSTITUTE(H26,",","&lt;/s&gt;&lt;s&gt;")&amp;"&lt;/s&gt;&lt;/t&gt;","//s"))</f>
        <v>360</v>
      </c>
      <c r="M26">
        <v>1</v>
      </c>
      <c r="N26">
        <v>150000</v>
      </c>
      <c r="O26">
        <v>1</v>
      </c>
      <c r="P26" t="s">
        <v>30</v>
      </c>
      <c r="Q26">
        <v>1</v>
      </c>
      <c r="R26">
        <v>0</v>
      </c>
    </row>
    <row r="27" spans="1:19" x14ac:dyDescent="0.35">
      <c r="A27">
        <v>25</v>
      </c>
      <c r="B27">
        <v>33</v>
      </c>
      <c r="C27">
        <v>1</v>
      </c>
      <c r="D27">
        <v>147997</v>
      </c>
      <c r="E27">
        <v>1</v>
      </c>
      <c r="F27" t="s">
        <v>53</v>
      </c>
      <c r="G27" t="s">
        <v>7365</v>
      </c>
      <c r="H27" t="s">
        <v>54</v>
      </c>
      <c r="I27" t="s">
        <v>7366</v>
      </c>
      <c r="J27" cm="1">
        <f t="array" ref="J27">MIN(_xlfn.FILTERXML("&lt;t&gt;&lt;s&gt;"&amp;SUBSTITUTE(H27,",","&lt;/s&gt;&lt;s&gt;")&amp;"&lt;/s&gt;&lt;/t&gt;","//s"))</f>
        <v>376</v>
      </c>
      <c r="K27">
        <v>1</v>
      </c>
      <c r="L27" cm="1">
        <f t="array" ref="L27">MAX(_xlfn.FILTERXML("&lt;t&gt;&lt;s&gt;"&amp;SUBSTITUTE(H27,",","&lt;/s&gt;&lt;s&gt;")&amp;"&lt;/s&gt;&lt;/t&gt;","//s"))</f>
        <v>381</v>
      </c>
      <c r="M27">
        <v>1</v>
      </c>
      <c r="N27">
        <v>150000</v>
      </c>
      <c r="O27">
        <v>1</v>
      </c>
      <c r="P27" t="s">
        <v>30</v>
      </c>
      <c r="Q27">
        <v>1</v>
      </c>
      <c r="R27">
        <v>0</v>
      </c>
    </row>
    <row r="28" spans="1:19" x14ac:dyDescent="0.35">
      <c r="A28">
        <v>26</v>
      </c>
      <c r="B28">
        <v>36</v>
      </c>
      <c r="C28">
        <v>1</v>
      </c>
      <c r="D28">
        <v>148034</v>
      </c>
      <c r="E28">
        <v>1</v>
      </c>
      <c r="F28" t="s">
        <v>55</v>
      </c>
      <c r="G28" t="s">
        <v>7365</v>
      </c>
      <c r="H28" t="s">
        <v>56</v>
      </c>
      <c r="I28" t="s">
        <v>7366</v>
      </c>
      <c r="J28" cm="1">
        <f t="array" ref="J28">MIN(_xlfn.FILTERXML("&lt;t&gt;&lt;s&gt;"&amp;SUBSTITUTE(H28,",","&lt;/s&gt;&lt;s&gt;")&amp;"&lt;/s&gt;&lt;/t&gt;","//s"))</f>
        <v>354</v>
      </c>
      <c r="K28">
        <v>1</v>
      </c>
      <c r="L28" cm="1">
        <f t="array" ref="L28">MAX(_xlfn.FILTERXML("&lt;t&gt;&lt;s&gt;"&amp;SUBSTITUTE(H28,",","&lt;/s&gt;&lt;s&gt;")&amp;"&lt;/s&gt;&lt;/t&gt;","//s"))</f>
        <v>360</v>
      </c>
      <c r="M28">
        <v>1</v>
      </c>
      <c r="N28">
        <v>150000</v>
      </c>
      <c r="O28">
        <v>1</v>
      </c>
      <c r="P28" t="s">
        <v>30</v>
      </c>
      <c r="Q28">
        <v>1</v>
      </c>
      <c r="R28">
        <v>0</v>
      </c>
    </row>
    <row r="29" spans="1:19" x14ac:dyDescent="0.35">
      <c r="A29">
        <v>27</v>
      </c>
      <c r="B29">
        <v>39</v>
      </c>
      <c r="C29">
        <v>1</v>
      </c>
      <c r="D29">
        <v>148006</v>
      </c>
      <c r="E29">
        <v>1</v>
      </c>
      <c r="F29" t="s">
        <v>57</v>
      </c>
      <c r="G29" t="s">
        <v>7365</v>
      </c>
      <c r="H29" t="s">
        <v>58</v>
      </c>
      <c r="I29" t="s">
        <v>7366</v>
      </c>
      <c r="J29" cm="1">
        <f t="array" ref="J29">MIN(_xlfn.FILTERXML("&lt;t&gt;&lt;s&gt;"&amp;SUBSTITUTE(H29,",","&lt;/s&gt;&lt;s&gt;")&amp;"&lt;/s&gt;&lt;/t&gt;","//s"))</f>
        <v>375</v>
      </c>
      <c r="K29">
        <v>1</v>
      </c>
      <c r="L29" cm="1">
        <f t="array" ref="L29">MAX(_xlfn.FILTERXML("&lt;t&gt;&lt;s&gt;"&amp;SUBSTITUTE(H29,",","&lt;/s&gt;&lt;s&gt;")&amp;"&lt;/s&gt;&lt;/t&gt;","//s"))</f>
        <v>381</v>
      </c>
      <c r="M29">
        <v>1</v>
      </c>
      <c r="N29">
        <v>150000</v>
      </c>
      <c r="O29">
        <v>1</v>
      </c>
      <c r="P29" t="s">
        <v>30</v>
      </c>
      <c r="Q29">
        <v>1</v>
      </c>
      <c r="R29">
        <v>0</v>
      </c>
    </row>
    <row r="30" spans="1:19" x14ac:dyDescent="0.35">
      <c r="A30">
        <v>28</v>
      </c>
      <c r="B30">
        <v>42</v>
      </c>
      <c r="C30">
        <v>1</v>
      </c>
      <c r="D30">
        <v>147951</v>
      </c>
      <c r="E30">
        <v>1</v>
      </c>
      <c r="F30" t="s">
        <v>7428</v>
      </c>
      <c r="G30" t="s">
        <v>7365</v>
      </c>
      <c r="H30" t="s">
        <v>7422</v>
      </c>
      <c r="I30" t="s">
        <v>7366</v>
      </c>
      <c r="J30" cm="1">
        <f t="array" ref="J30">MIN(_xlfn.FILTERXML("&lt;t&gt;&lt;s&gt;"&amp;SUBSTITUTE(H30,",","&lt;/s&gt;&lt;s&gt;")&amp;"&lt;/s&gt;&lt;/t&gt;","//s"))</f>
        <v>354</v>
      </c>
      <c r="K30">
        <v>1</v>
      </c>
      <c r="L30">
        <v>579</v>
      </c>
      <c r="M30">
        <v>1</v>
      </c>
      <c r="N30">
        <v>150000</v>
      </c>
      <c r="O30">
        <v>1</v>
      </c>
      <c r="P30" t="s">
        <v>30</v>
      </c>
      <c r="Q30">
        <v>1</v>
      </c>
      <c r="R30">
        <v>1</v>
      </c>
      <c r="S30" t="s">
        <v>7419</v>
      </c>
    </row>
    <row r="31" spans="1:19" x14ac:dyDescent="0.35">
      <c r="A31">
        <v>29</v>
      </c>
      <c r="B31">
        <v>45</v>
      </c>
      <c r="C31">
        <v>1</v>
      </c>
      <c r="D31">
        <v>147988</v>
      </c>
      <c r="E31">
        <v>1</v>
      </c>
      <c r="F31" t="s">
        <v>59</v>
      </c>
      <c r="G31" t="s">
        <v>7365</v>
      </c>
      <c r="H31" t="s">
        <v>60</v>
      </c>
      <c r="I31" t="s">
        <v>7366</v>
      </c>
      <c r="J31" cm="1">
        <f t="array" ref="J31">MIN(_xlfn.FILTERXML("&lt;t&gt;&lt;s&gt;"&amp;SUBSTITUTE(H31,",","&lt;/s&gt;&lt;s&gt;")&amp;"&lt;/s&gt;&lt;/t&gt;","//s"))</f>
        <v>376</v>
      </c>
      <c r="K31">
        <v>1</v>
      </c>
      <c r="L31" cm="1">
        <f t="array" ref="L31">MAX(_xlfn.FILTERXML("&lt;t&gt;&lt;s&gt;"&amp;SUBSTITUTE(H31,",","&lt;/s&gt;&lt;s&gt;")&amp;"&lt;/s&gt;&lt;/t&gt;","//s"))</f>
        <v>381</v>
      </c>
      <c r="M31">
        <v>1</v>
      </c>
      <c r="N31">
        <v>150000</v>
      </c>
      <c r="O31">
        <v>1</v>
      </c>
      <c r="P31" t="s">
        <v>30</v>
      </c>
      <c r="Q31">
        <v>1</v>
      </c>
      <c r="R31">
        <v>0</v>
      </c>
    </row>
    <row r="32" spans="1:19" x14ac:dyDescent="0.35">
      <c r="A32">
        <v>30</v>
      </c>
      <c r="B32">
        <v>48</v>
      </c>
      <c r="C32">
        <v>1</v>
      </c>
      <c r="D32">
        <v>148025</v>
      </c>
      <c r="E32">
        <v>1</v>
      </c>
      <c r="F32" t="s">
        <v>61</v>
      </c>
      <c r="G32" t="s">
        <v>7365</v>
      </c>
      <c r="H32" t="s">
        <v>62</v>
      </c>
      <c r="I32" t="s">
        <v>7366</v>
      </c>
      <c r="J32" cm="1">
        <f t="array" ref="J32">MIN(_xlfn.FILTERXML("&lt;t&gt;&lt;s&gt;"&amp;SUBSTITUTE(H32,",","&lt;/s&gt;&lt;s&gt;")&amp;"&lt;/s&gt;&lt;/t&gt;","//s"))</f>
        <v>354</v>
      </c>
      <c r="K32">
        <v>1</v>
      </c>
      <c r="L32" cm="1">
        <f t="array" ref="L32">MAX(_xlfn.FILTERXML("&lt;t&gt;&lt;s&gt;"&amp;SUBSTITUTE(H32,",","&lt;/s&gt;&lt;s&gt;")&amp;"&lt;/s&gt;&lt;/t&gt;","//s"))</f>
        <v>360</v>
      </c>
      <c r="M32">
        <v>1</v>
      </c>
      <c r="N32">
        <v>150000</v>
      </c>
      <c r="O32">
        <v>1</v>
      </c>
      <c r="P32" t="s">
        <v>30</v>
      </c>
      <c r="Q32">
        <v>1</v>
      </c>
      <c r="R32">
        <v>0</v>
      </c>
    </row>
    <row r="33" spans="1:19" x14ac:dyDescent="0.35">
      <c r="A33">
        <v>31</v>
      </c>
      <c r="B33">
        <v>50</v>
      </c>
      <c r="C33">
        <v>1</v>
      </c>
      <c r="D33">
        <v>148016</v>
      </c>
      <c r="E33">
        <v>1</v>
      </c>
      <c r="F33" t="s">
        <v>63</v>
      </c>
      <c r="G33" t="s">
        <v>7365</v>
      </c>
      <c r="H33" t="s">
        <v>64</v>
      </c>
      <c r="I33" t="s">
        <v>7366</v>
      </c>
      <c r="J33" cm="1">
        <f t="array" ref="J33">MIN(_xlfn.FILTERXML("&lt;t&gt;&lt;s&gt;"&amp;SUBSTITUTE(H33,",","&lt;/s&gt;&lt;s&gt;")&amp;"&lt;/s&gt;&lt;/t&gt;","//s"))</f>
        <v>375</v>
      </c>
      <c r="K33">
        <v>1</v>
      </c>
      <c r="L33" cm="1">
        <f t="array" ref="L33">MAX(_xlfn.FILTERXML("&lt;t&gt;&lt;s&gt;"&amp;SUBSTITUTE(H33,",","&lt;/s&gt;&lt;s&gt;")&amp;"&lt;/s&gt;&lt;/t&gt;","//s"))</f>
        <v>381</v>
      </c>
      <c r="M33">
        <v>1</v>
      </c>
      <c r="N33">
        <v>150000</v>
      </c>
      <c r="O33">
        <v>1</v>
      </c>
      <c r="P33" t="s">
        <v>30</v>
      </c>
      <c r="Q33">
        <v>1</v>
      </c>
      <c r="R33">
        <v>0</v>
      </c>
    </row>
    <row r="34" spans="1:19" x14ac:dyDescent="0.35">
      <c r="A34">
        <v>32</v>
      </c>
      <c r="B34">
        <v>54</v>
      </c>
      <c r="C34">
        <v>1</v>
      </c>
      <c r="D34">
        <v>148006</v>
      </c>
      <c r="E34">
        <v>1</v>
      </c>
      <c r="F34" t="s">
        <v>65</v>
      </c>
      <c r="G34" t="s">
        <v>7365</v>
      </c>
      <c r="H34" t="s">
        <v>66</v>
      </c>
      <c r="I34" t="s">
        <v>7366</v>
      </c>
      <c r="J34" cm="1">
        <f t="array" ref="J34">MIN(_xlfn.FILTERXML("&lt;t&gt;&lt;s&gt;"&amp;SUBSTITUTE(H34,",","&lt;/s&gt;&lt;s&gt;")&amp;"&lt;/s&gt;&lt;/t&gt;","//s"))</f>
        <v>376</v>
      </c>
      <c r="K34">
        <v>1</v>
      </c>
      <c r="L34" cm="1">
        <f t="array" ref="L34">MAX(_xlfn.FILTERXML("&lt;t&gt;&lt;s&gt;"&amp;SUBSTITUTE(H34,",","&lt;/s&gt;&lt;s&gt;")&amp;"&lt;/s&gt;&lt;/t&gt;","//s"))</f>
        <v>381</v>
      </c>
      <c r="M34">
        <v>1</v>
      </c>
      <c r="N34">
        <v>150000</v>
      </c>
      <c r="O34">
        <v>1</v>
      </c>
      <c r="P34" t="s">
        <v>30</v>
      </c>
      <c r="Q34">
        <v>1</v>
      </c>
      <c r="R34">
        <v>0</v>
      </c>
    </row>
    <row r="35" spans="1:19" x14ac:dyDescent="0.35">
      <c r="A35">
        <v>33</v>
      </c>
      <c r="B35">
        <v>56</v>
      </c>
      <c r="C35">
        <v>1</v>
      </c>
      <c r="D35">
        <v>147951</v>
      </c>
      <c r="E35">
        <v>1</v>
      </c>
      <c r="F35" t="s">
        <v>67</v>
      </c>
      <c r="G35" t="s">
        <v>7365</v>
      </c>
      <c r="H35" t="s">
        <v>68</v>
      </c>
      <c r="I35" t="s">
        <v>7366</v>
      </c>
      <c r="J35" cm="1">
        <f t="array" ref="J35">MIN(_xlfn.FILTERXML("&lt;t&gt;&lt;s&gt;"&amp;SUBSTITUTE(H35,",","&lt;/s&gt;&lt;s&gt;")&amp;"&lt;/s&gt;&lt;/t&gt;","//s"))</f>
        <v>375</v>
      </c>
      <c r="K35">
        <v>1</v>
      </c>
      <c r="L35" cm="1">
        <f t="array" ref="L35">MAX(_xlfn.FILTERXML("&lt;t&gt;&lt;s&gt;"&amp;SUBSTITUTE(H35,",","&lt;/s&gt;&lt;s&gt;")&amp;"&lt;/s&gt;&lt;/t&gt;","//s"))</f>
        <v>380</v>
      </c>
      <c r="M35">
        <v>1</v>
      </c>
      <c r="N35">
        <v>150000</v>
      </c>
      <c r="O35">
        <v>1</v>
      </c>
      <c r="P35" t="s">
        <v>3</v>
      </c>
      <c r="Q35">
        <v>0</v>
      </c>
      <c r="R35">
        <v>1</v>
      </c>
    </row>
    <row r="36" spans="1:19" x14ac:dyDescent="0.35">
      <c r="A36">
        <v>34</v>
      </c>
      <c r="B36">
        <v>59</v>
      </c>
      <c r="C36">
        <v>1</v>
      </c>
      <c r="D36">
        <v>147932</v>
      </c>
      <c r="E36">
        <v>1</v>
      </c>
      <c r="F36" t="s">
        <v>69</v>
      </c>
      <c r="G36" t="s">
        <v>7365</v>
      </c>
      <c r="H36" t="s">
        <v>70</v>
      </c>
      <c r="I36" t="s">
        <v>7366</v>
      </c>
      <c r="J36" cm="1">
        <f t="array" ref="J36">MIN(_xlfn.FILTERXML("&lt;t&gt;&lt;s&gt;"&amp;SUBSTITUTE(H36,",","&lt;/s&gt;&lt;s&gt;")&amp;"&lt;/s&gt;&lt;/t&gt;","//s"))</f>
        <v>375</v>
      </c>
      <c r="K36">
        <v>1</v>
      </c>
      <c r="L36" cm="1">
        <f t="array" ref="L36">MAX(_xlfn.FILTERXML("&lt;t&gt;&lt;s&gt;"&amp;SUBSTITUTE(H36,",","&lt;/s&gt;&lt;s&gt;")&amp;"&lt;/s&gt;&lt;/t&gt;","//s"))</f>
        <v>381</v>
      </c>
      <c r="M36">
        <v>1</v>
      </c>
      <c r="N36">
        <v>150000</v>
      </c>
      <c r="O36">
        <v>1</v>
      </c>
      <c r="P36" t="s">
        <v>30</v>
      </c>
      <c r="Q36">
        <v>1</v>
      </c>
      <c r="R36">
        <v>0</v>
      </c>
    </row>
    <row r="37" spans="1:19" x14ac:dyDescent="0.35">
      <c r="A37">
        <v>35</v>
      </c>
      <c r="B37">
        <v>62</v>
      </c>
      <c r="C37">
        <v>1</v>
      </c>
      <c r="D37">
        <v>147969</v>
      </c>
      <c r="E37">
        <v>1</v>
      </c>
      <c r="F37" t="s">
        <v>71</v>
      </c>
      <c r="G37" t="s">
        <v>7365</v>
      </c>
      <c r="H37" t="s">
        <v>72</v>
      </c>
      <c r="I37" t="s">
        <v>7366</v>
      </c>
      <c r="J37" cm="1">
        <f t="array" ref="J37">MIN(_xlfn.FILTERXML("&lt;t&gt;&lt;s&gt;"&amp;SUBSTITUTE(H37,",","&lt;/s&gt;&lt;s&gt;")&amp;"&lt;/s&gt;&lt;/t&gt;","//s"))</f>
        <v>375</v>
      </c>
      <c r="K37">
        <v>1</v>
      </c>
      <c r="L37" cm="1">
        <f t="array" ref="L37">MAX(_xlfn.FILTERXML("&lt;t&gt;&lt;s&gt;"&amp;SUBSTITUTE(H37,",","&lt;/s&gt;&lt;s&gt;")&amp;"&lt;/s&gt;&lt;/t&gt;","//s"))</f>
        <v>381</v>
      </c>
      <c r="M37">
        <v>1</v>
      </c>
      <c r="N37">
        <v>150000</v>
      </c>
      <c r="O37">
        <v>1</v>
      </c>
      <c r="P37" t="s">
        <v>30</v>
      </c>
      <c r="Q37">
        <v>1</v>
      </c>
      <c r="R37">
        <v>0</v>
      </c>
    </row>
    <row r="38" spans="1:19" x14ac:dyDescent="0.35">
      <c r="A38">
        <v>36</v>
      </c>
      <c r="B38">
        <v>65</v>
      </c>
      <c r="C38">
        <v>1</v>
      </c>
      <c r="D38">
        <v>147969</v>
      </c>
      <c r="E38">
        <v>1</v>
      </c>
      <c r="F38" t="s">
        <v>73</v>
      </c>
      <c r="G38" t="s">
        <v>7365</v>
      </c>
      <c r="H38" t="s">
        <v>74</v>
      </c>
      <c r="I38" t="s">
        <v>7366</v>
      </c>
      <c r="J38" cm="1">
        <f t="array" ref="J38">MIN(_xlfn.FILTERXML("&lt;t&gt;&lt;s&gt;"&amp;SUBSTITUTE(H38,",","&lt;/s&gt;&lt;s&gt;")&amp;"&lt;/s&gt;&lt;/t&gt;","//s"))</f>
        <v>375</v>
      </c>
      <c r="K38">
        <v>1</v>
      </c>
      <c r="L38" cm="1">
        <f t="array" ref="L38">MAX(_xlfn.FILTERXML("&lt;t&gt;&lt;s&gt;"&amp;SUBSTITUTE(H38,",","&lt;/s&gt;&lt;s&gt;")&amp;"&lt;/s&gt;&lt;/t&gt;","//s"))</f>
        <v>381</v>
      </c>
      <c r="M38">
        <v>1</v>
      </c>
      <c r="N38">
        <v>150000</v>
      </c>
      <c r="O38">
        <v>1</v>
      </c>
      <c r="P38" t="s">
        <v>30</v>
      </c>
      <c r="Q38">
        <v>1</v>
      </c>
      <c r="R38">
        <v>0</v>
      </c>
    </row>
    <row r="39" spans="1:19" x14ac:dyDescent="0.35">
      <c r="A39">
        <v>37</v>
      </c>
      <c r="B39">
        <v>9967</v>
      </c>
      <c r="C39">
        <v>1</v>
      </c>
      <c r="D39">
        <v>147988</v>
      </c>
      <c r="E39">
        <v>1</v>
      </c>
      <c r="F39" t="s">
        <v>7431</v>
      </c>
      <c r="G39" t="s">
        <v>7365</v>
      </c>
      <c r="H39" t="s">
        <v>75</v>
      </c>
      <c r="I39" t="s">
        <v>7366</v>
      </c>
      <c r="J39" cm="1">
        <f t="array" ref="J39">MIN(_xlfn.FILTERXML("&lt;t&gt;&lt;s&gt;"&amp;SUBSTITUTE(H39,",","&lt;/s&gt;&lt;s&gt;")&amp;"&lt;/s&gt;&lt;/t&gt;","//s"))</f>
        <v>353</v>
      </c>
      <c r="K39">
        <v>1</v>
      </c>
      <c r="L39" cm="1">
        <f t="array" ref="L39">MAX(_xlfn.FILTERXML("&lt;t&gt;&lt;s&gt;"&amp;SUBSTITUTE(H39,",","&lt;/s&gt;&lt;s&gt;")&amp;"&lt;/s&gt;&lt;/t&gt;","//s"))</f>
        <v>359</v>
      </c>
      <c r="M39">
        <v>1</v>
      </c>
      <c r="N39">
        <v>150000</v>
      </c>
      <c r="O39">
        <v>1</v>
      </c>
      <c r="P39" t="s">
        <v>30</v>
      </c>
      <c r="Q39">
        <v>1</v>
      </c>
      <c r="R39">
        <v>0</v>
      </c>
    </row>
    <row r="40" spans="1:19" x14ac:dyDescent="0.35">
      <c r="A40">
        <v>38</v>
      </c>
      <c r="B40">
        <v>70</v>
      </c>
      <c r="C40">
        <v>1</v>
      </c>
      <c r="D40">
        <v>147988</v>
      </c>
      <c r="E40">
        <v>1</v>
      </c>
      <c r="F40" t="s">
        <v>76</v>
      </c>
      <c r="G40" t="s">
        <v>7365</v>
      </c>
      <c r="H40" t="s">
        <v>77</v>
      </c>
      <c r="I40" t="s">
        <v>7366</v>
      </c>
      <c r="J40" cm="1">
        <f t="array" ref="J40">MIN(_xlfn.FILTERXML("&lt;t&gt;&lt;s&gt;"&amp;SUBSTITUTE(H40,",","&lt;/s&gt;&lt;s&gt;")&amp;"&lt;/s&gt;&lt;/t&gt;","//s"))</f>
        <v>375</v>
      </c>
      <c r="K40">
        <v>1</v>
      </c>
      <c r="L40" cm="1">
        <f t="array" ref="L40">MAX(_xlfn.FILTERXML("&lt;t&gt;&lt;s&gt;"&amp;SUBSTITUTE(H40,",","&lt;/s&gt;&lt;s&gt;")&amp;"&lt;/s&gt;&lt;/t&gt;","//s"))</f>
        <v>381</v>
      </c>
      <c r="M40">
        <v>1</v>
      </c>
      <c r="N40">
        <v>150000</v>
      </c>
      <c r="O40">
        <v>1</v>
      </c>
      <c r="P40" t="s">
        <v>3</v>
      </c>
      <c r="Q40">
        <v>0</v>
      </c>
      <c r="R40">
        <v>1</v>
      </c>
      <c r="S40" t="s">
        <v>7420</v>
      </c>
    </row>
    <row r="41" spans="1:19" x14ac:dyDescent="0.35">
      <c r="A41">
        <v>39</v>
      </c>
      <c r="B41">
        <v>74</v>
      </c>
      <c r="C41">
        <v>1</v>
      </c>
      <c r="D41">
        <v>147997</v>
      </c>
      <c r="E41">
        <v>1</v>
      </c>
      <c r="F41" t="s">
        <v>78</v>
      </c>
      <c r="G41" t="s">
        <v>7365</v>
      </c>
      <c r="H41" t="s">
        <v>79</v>
      </c>
      <c r="I41" t="s">
        <v>7366</v>
      </c>
      <c r="J41" cm="1">
        <f t="array" ref="J41">MIN(_xlfn.FILTERXML("&lt;t&gt;&lt;s&gt;"&amp;SUBSTITUTE(H41,",","&lt;/s&gt;&lt;s&gt;")&amp;"&lt;/s&gt;&lt;/t&gt;","//s"))</f>
        <v>353</v>
      </c>
      <c r="K41">
        <v>1</v>
      </c>
      <c r="L41" cm="1">
        <f t="array" ref="L41">MAX(_xlfn.FILTERXML("&lt;t&gt;&lt;s&gt;"&amp;SUBSTITUTE(H41,",","&lt;/s&gt;&lt;s&gt;")&amp;"&lt;/s&gt;&lt;/t&gt;","//s"))</f>
        <v>359</v>
      </c>
      <c r="M41">
        <v>1</v>
      </c>
      <c r="N41">
        <v>150000</v>
      </c>
      <c r="O41">
        <v>1</v>
      </c>
      <c r="P41" t="s">
        <v>30</v>
      </c>
      <c r="Q41">
        <v>1</v>
      </c>
      <c r="R41">
        <v>0</v>
      </c>
    </row>
    <row r="42" spans="1:19" x14ac:dyDescent="0.35">
      <c r="A42">
        <v>37</v>
      </c>
      <c r="B42">
        <v>9967</v>
      </c>
      <c r="C42">
        <v>1</v>
      </c>
      <c r="D42">
        <v>147988</v>
      </c>
      <c r="E42">
        <v>1</v>
      </c>
      <c r="F42" t="s">
        <v>7431</v>
      </c>
      <c r="G42" t="s">
        <v>7365</v>
      </c>
      <c r="H42" t="s">
        <v>75</v>
      </c>
      <c r="I42" t="s">
        <v>7366</v>
      </c>
      <c r="J42" cm="1">
        <f t="array" ref="J42">MIN(_xlfn.FILTERXML("&lt;t&gt;&lt;s&gt;"&amp;SUBSTITUTE(H42,",","&lt;/s&gt;&lt;s&gt;")&amp;"&lt;/s&gt;&lt;/t&gt;","//s"))</f>
        <v>353</v>
      </c>
      <c r="K42">
        <v>1</v>
      </c>
      <c r="L42" cm="1">
        <f t="array" ref="L42">MAX(_xlfn.FILTERXML("&lt;t&gt;&lt;s&gt;"&amp;SUBSTITUTE(H42,",","&lt;/s&gt;&lt;s&gt;")&amp;"&lt;/s&gt;&lt;/t&gt;","//s"))</f>
        <v>359</v>
      </c>
      <c r="M42">
        <v>1</v>
      </c>
      <c r="N42">
        <v>150000</v>
      </c>
      <c r="O42">
        <v>1</v>
      </c>
      <c r="P42" t="s">
        <v>30</v>
      </c>
      <c r="Q42">
        <v>1</v>
      </c>
      <c r="R42">
        <v>0</v>
      </c>
    </row>
    <row r="43" spans="1:19" x14ac:dyDescent="0.35">
      <c r="A43">
        <v>38</v>
      </c>
      <c r="B43">
        <v>70</v>
      </c>
      <c r="C43">
        <v>1</v>
      </c>
      <c r="D43">
        <v>147988</v>
      </c>
      <c r="E43">
        <v>1</v>
      </c>
      <c r="F43" t="s">
        <v>76</v>
      </c>
      <c r="G43" t="s">
        <v>7365</v>
      </c>
      <c r="H43" t="s">
        <v>77</v>
      </c>
      <c r="I43" t="s">
        <v>7366</v>
      </c>
      <c r="J43" cm="1">
        <f t="array" ref="J43">MIN(_xlfn.FILTERXML("&lt;t&gt;&lt;s&gt;"&amp;SUBSTITUTE(H43,",","&lt;/s&gt;&lt;s&gt;")&amp;"&lt;/s&gt;&lt;/t&gt;","//s"))</f>
        <v>375</v>
      </c>
      <c r="K43">
        <v>1</v>
      </c>
      <c r="L43" cm="1">
        <f t="array" ref="L43">MAX(_xlfn.FILTERXML("&lt;t&gt;&lt;s&gt;"&amp;SUBSTITUTE(H43,",","&lt;/s&gt;&lt;s&gt;")&amp;"&lt;/s&gt;&lt;/t&gt;","//s"))</f>
        <v>381</v>
      </c>
      <c r="M43">
        <v>1</v>
      </c>
      <c r="N43">
        <v>150000</v>
      </c>
      <c r="O43">
        <v>1</v>
      </c>
      <c r="P43" t="s">
        <v>3</v>
      </c>
      <c r="Q43">
        <v>0</v>
      </c>
      <c r="R43">
        <v>1</v>
      </c>
      <c r="S43" t="s">
        <v>7420</v>
      </c>
    </row>
    <row r="44" spans="1:19" x14ac:dyDescent="0.35">
      <c r="A44">
        <v>37</v>
      </c>
      <c r="B44">
        <v>9967</v>
      </c>
      <c r="C44">
        <v>1</v>
      </c>
      <c r="D44">
        <v>147988</v>
      </c>
      <c r="E44">
        <v>1</v>
      </c>
      <c r="F44" t="s">
        <v>7431</v>
      </c>
      <c r="G44" t="s">
        <v>7365</v>
      </c>
      <c r="H44" t="s">
        <v>75</v>
      </c>
      <c r="I44" t="s">
        <v>7366</v>
      </c>
      <c r="J44" cm="1">
        <f t="array" ref="J44">MIN(_xlfn.FILTERXML("&lt;t&gt;&lt;s&gt;"&amp;SUBSTITUTE(H44,",","&lt;/s&gt;&lt;s&gt;")&amp;"&lt;/s&gt;&lt;/t&gt;","//s"))</f>
        <v>353</v>
      </c>
      <c r="K44">
        <v>1</v>
      </c>
      <c r="L44" cm="1">
        <f t="array" ref="L44">MAX(_xlfn.FILTERXML("&lt;t&gt;&lt;s&gt;"&amp;SUBSTITUTE(H44,",","&lt;/s&gt;&lt;s&gt;")&amp;"&lt;/s&gt;&lt;/t&gt;","//s"))</f>
        <v>359</v>
      </c>
      <c r="M44">
        <v>1</v>
      </c>
      <c r="N44">
        <v>150000</v>
      </c>
      <c r="O44">
        <v>1</v>
      </c>
      <c r="P44" t="s">
        <v>30</v>
      </c>
      <c r="Q44">
        <v>1</v>
      </c>
      <c r="R44">
        <v>0</v>
      </c>
    </row>
    <row r="45" spans="1:19" x14ac:dyDescent="0.35">
      <c r="A45">
        <v>38</v>
      </c>
      <c r="B45">
        <v>70</v>
      </c>
      <c r="C45">
        <v>1</v>
      </c>
      <c r="D45">
        <v>147988</v>
      </c>
      <c r="E45">
        <v>1</v>
      </c>
      <c r="F45" t="s">
        <v>76</v>
      </c>
      <c r="G45" t="s">
        <v>7365</v>
      </c>
      <c r="H45" t="s">
        <v>77</v>
      </c>
      <c r="I45" t="s">
        <v>7366</v>
      </c>
      <c r="J45" cm="1">
        <f t="array" ref="J45">MIN(_xlfn.FILTERXML("&lt;t&gt;&lt;s&gt;"&amp;SUBSTITUTE(H45,",","&lt;/s&gt;&lt;s&gt;")&amp;"&lt;/s&gt;&lt;/t&gt;","//s"))</f>
        <v>375</v>
      </c>
      <c r="K45">
        <v>1</v>
      </c>
      <c r="L45" cm="1">
        <f t="array" ref="L45">MAX(_xlfn.FILTERXML("&lt;t&gt;&lt;s&gt;"&amp;SUBSTITUTE(H45,",","&lt;/s&gt;&lt;s&gt;")&amp;"&lt;/s&gt;&lt;/t&gt;","//s"))</f>
        <v>381</v>
      </c>
      <c r="M45">
        <v>1</v>
      </c>
      <c r="N45">
        <v>150000</v>
      </c>
      <c r="O45">
        <v>1</v>
      </c>
      <c r="P45" t="s">
        <v>3</v>
      </c>
      <c r="Q45">
        <v>0</v>
      </c>
      <c r="R45">
        <v>1</v>
      </c>
      <c r="S45" t="s">
        <v>7420</v>
      </c>
    </row>
    <row r="46" spans="1:19" x14ac:dyDescent="0.35">
      <c r="A46">
        <v>37</v>
      </c>
      <c r="B46">
        <v>72</v>
      </c>
      <c r="C46">
        <v>1</v>
      </c>
      <c r="D46">
        <v>147988</v>
      </c>
      <c r="E46">
        <v>1</v>
      </c>
      <c r="F46" t="s">
        <v>7447</v>
      </c>
      <c r="G46" t="s">
        <v>7365</v>
      </c>
      <c r="H46" t="s">
        <v>75</v>
      </c>
      <c r="I46" t="s">
        <v>7366</v>
      </c>
      <c r="J46" cm="1">
        <f t="array" ref="J46">MIN(_xlfn.FILTERXML("&lt;t&gt;&lt;s&gt;"&amp;SUBSTITUTE(H46,",","&lt;/s&gt;&lt;s&gt;")&amp;"&lt;/s&gt;&lt;/t&gt;","//s"))</f>
        <v>353</v>
      </c>
      <c r="K46">
        <v>1</v>
      </c>
      <c r="L46">
        <v>559</v>
      </c>
      <c r="M46">
        <v>1</v>
      </c>
      <c r="N46">
        <v>150000</v>
      </c>
      <c r="O46">
        <v>1</v>
      </c>
      <c r="P46" t="s">
        <v>30</v>
      </c>
      <c r="Q46">
        <v>1</v>
      </c>
      <c r="R46">
        <v>0</v>
      </c>
    </row>
    <row r="47" spans="1:19" x14ac:dyDescent="0.35">
      <c r="A47">
        <v>38</v>
      </c>
      <c r="B47">
        <v>74</v>
      </c>
      <c r="C47">
        <v>1</v>
      </c>
      <c r="D47">
        <v>147988</v>
      </c>
      <c r="E47">
        <v>1</v>
      </c>
      <c r="F47" t="s">
        <v>76</v>
      </c>
      <c r="G47" t="s">
        <v>7365</v>
      </c>
      <c r="H47" t="s">
        <v>77</v>
      </c>
      <c r="I47" t="s">
        <v>7366</v>
      </c>
      <c r="J47" cm="1">
        <f t="array" ref="J47">MIN(_xlfn.FILTERXML("&lt;t&gt;&lt;s&gt;"&amp;SUBSTITUTE(H47,",","&lt;/s&gt;&lt;s&gt;")&amp;"&lt;/s&gt;&lt;/t&gt;","//s"))</f>
        <v>375</v>
      </c>
      <c r="K47">
        <v>1</v>
      </c>
      <c r="L47" cm="1">
        <f t="array" ref="L47">MAX(_xlfn.FILTERXML("&lt;t&gt;&lt;s&gt;"&amp;SUBSTITUTE(H47,",","&lt;/s&gt;&lt;s&gt;")&amp;"&lt;/s&gt;&lt;/t&gt;","//s"))</f>
        <v>381</v>
      </c>
      <c r="M47">
        <v>1</v>
      </c>
      <c r="N47">
        <v>150000</v>
      </c>
      <c r="O47">
        <v>1</v>
      </c>
      <c r="P47" t="s">
        <v>3</v>
      </c>
      <c r="Q47">
        <v>0</v>
      </c>
      <c r="R47">
        <v>1</v>
      </c>
      <c r="S47" t="s">
        <v>7420</v>
      </c>
    </row>
    <row r="48" spans="1:19" x14ac:dyDescent="0.35">
      <c r="A48">
        <v>37</v>
      </c>
      <c r="B48">
        <v>80</v>
      </c>
      <c r="C48">
        <v>1</v>
      </c>
      <c r="D48">
        <v>147988</v>
      </c>
      <c r="E48">
        <v>1</v>
      </c>
      <c r="F48" t="s">
        <v>7447</v>
      </c>
      <c r="G48" t="s">
        <v>7365</v>
      </c>
      <c r="H48" t="s">
        <v>75</v>
      </c>
      <c r="I48" t="s">
        <v>7366</v>
      </c>
      <c r="J48" cm="1">
        <f t="array" ref="J48">MIN(_xlfn.FILTERXML("&lt;t&gt;&lt;s&gt;"&amp;SUBSTITUTE(H48,",","&lt;/s&gt;&lt;s&gt;")&amp;"&lt;/s&gt;&lt;/t&gt;","//s"))</f>
        <v>353</v>
      </c>
      <c r="K48">
        <v>1</v>
      </c>
      <c r="L48">
        <v>559</v>
      </c>
      <c r="M48">
        <v>1</v>
      </c>
      <c r="N48">
        <v>150000</v>
      </c>
      <c r="O48">
        <v>1</v>
      </c>
      <c r="P48" t="s">
        <v>30</v>
      </c>
      <c r="Q48">
        <v>1</v>
      </c>
      <c r="R48">
        <v>0</v>
      </c>
    </row>
    <row r="49" spans="1:19" x14ac:dyDescent="0.35">
      <c r="A49">
        <v>38</v>
      </c>
      <c r="B49">
        <v>88</v>
      </c>
      <c r="C49">
        <v>1</v>
      </c>
      <c r="D49">
        <v>147988</v>
      </c>
      <c r="E49">
        <v>1</v>
      </c>
      <c r="F49" t="s">
        <v>76</v>
      </c>
      <c r="G49" t="s">
        <v>7365</v>
      </c>
      <c r="H49" t="s">
        <v>77</v>
      </c>
      <c r="I49" t="s">
        <v>7366</v>
      </c>
      <c r="J49" cm="1">
        <f t="array" ref="J49">MIN(_xlfn.FILTERXML("&lt;t&gt;&lt;s&gt;"&amp;SUBSTITUTE(H49,",","&lt;/s&gt;&lt;s&gt;")&amp;"&lt;/s&gt;&lt;/t&gt;","//s"))</f>
        <v>375</v>
      </c>
      <c r="K49">
        <v>1</v>
      </c>
      <c r="L49" cm="1">
        <f t="array" ref="L49">MAX(_xlfn.FILTERXML("&lt;t&gt;&lt;s&gt;"&amp;SUBSTITUTE(H49,",","&lt;/s&gt;&lt;s&gt;")&amp;"&lt;/s&gt;&lt;/t&gt;","//s"))</f>
        <v>381</v>
      </c>
      <c r="M49">
        <v>1</v>
      </c>
      <c r="N49">
        <v>150000</v>
      </c>
      <c r="O49">
        <v>1</v>
      </c>
      <c r="P49" t="s">
        <v>3</v>
      </c>
      <c r="Q49">
        <v>0</v>
      </c>
      <c r="R49">
        <v>1</v>
      </c>
      <c r="S49" t="s">
        <v>7420</v>
      </c>
    </row>
    <row r="50" spans="1:19" x14ac:dyDescent="0.35">
      <c r="A50">
        <v>46</v>
      </c>
      <c r="B50">
        <v>92</v>
      </c>
      <c r="C50">
        <v>1</v>
      </c>
      <c r="D50">
        <v>148006</v>
      </c>
      <c r="E50">
        <v>1</v>
      </c>
      <c r="F50" t="s">
        <v>92</v>
      </c>
      <c r="G50" t="s">
        <v>7365</v>
      </c>
      <c r="H50" t="s">
        <v>93</v>
      </c>
      <c r="I50" t="s">
        <v>7366</v>
      </c>
      <c r="J50" cm="1">
        <f t="array" ref="J50">MIN(_xlfn.FILTERXML("&lt;t&gt;&lt;s&gt;"&amp;SUBSTITUTE(H50,",","&lt;/s&gt;&lt;s&gt;")&amp;"&lt;/s&gt;&lt;/t&gt;","//s"))</f>
        <v>375</v>
      </c>
      <c r="K50">
        <v>1</v>
      </c>
      <c r="L50" cm="1">
        <f t="array" ref="L50">MAX(_xlfn.FILTERXML("&lt;t&gt;&lt;s&gt;"&amp;SUBSTITUTE(H50,",","&lt;/s&gt;&lt;s&gt;")&amp;"&lt;/s&gt;&lt;/t&gt;","//s"))</f>
        <v>381</v>
      </c>
      <c r="M50">
        <v>1</v>
      </c>
      <c r="N50">
        <v>150000</v>
      </c>
      <c r="O50">
        <v>1</v>
      </c>
      <c r="P50" t="s">
        <v>30</v>
      </c>
      <c r="Q50">
        <v>1</v>
      </c>
      <c r="R50">
        <v>0</v>
      </c>
    </row>
    <row r="51" spans="1:19" x14ac:dyDescent="0.35">
      <c r="A51">
        <v>37</v>
      </c>
      <c r="B51">
        <v>9967</v>
      </c>
      <c r="C51">
        <v>1</v>
      </c>
      <c r="D51">
        <v>147988</v>
      </c>
      <c r="E51">
        <v>1</v>
      </c>
      <c r="F51" t="s">
        <v>7431</v>
      </c>
      <c r="G51" t="s">
        <v>7365</v>
      </c>
      <c r="H51" t="s">
        <v>75</v>
      </c>
      <c r="I51" t="s">
        <v>7366</v>
      </c>
      <c r="J51" cm="1">
        <f t="array" ref="J51">MIN(_xlfn.FILTERXML("&lt;t&gt;&lt;s&gt;"&amp;SUBSTITUTE(H51,",","&lt;/s&gt;&lt;s&gt;")&amp;"&lt;/s&gt;&lt;/t&gt;","//s"))</f>
        <v>353</v>
      </c>
      <c r="K51">
        <v>1</v>
      </c>
      <c r="L51" cm="1">
        <f t="array" ref="L51">MAX(_xlfn.FILTERXML("&lt;t&gt;&lt;s&gt;"&amp;SUBSTITUTE(H51,",","&lt;/s&gt;&lt;s&gt;")&amp;"&lt;/s&gt;&lt;/t&gt;","//s"))</f>
        <v>359</v>
      </c>
      <c r="M51">
        <v>1</v>
      </c>
      <c r="N51">
        <v>150000</v>
      </c>
      <c r="O51">
        <v>1</v>
      </c>
      <c r="P51" t="s">
        <v>30</v>
      </c>
      <c r="Q51">
        <v>1</v>
      </c>
      <c r="R51">
        <v>0</v>
      </c>
    </row>
    <row r="52" spans="1:19" x14ac:dyDescent="0.35">
      <c r="A52">
        <v>38</v>
      </c>
      <c r="B52">
        <v>70</v>
      </c>
      <c r="C52">
        <v>1</v>
      </c>
      <c r="D52">
        <v>147988</v>
      </c>
      <c r="E52">
        <v>1</v>
      </c>
      <c r="F52" t="s">
        <v>76</v>
      </c>
      <c r="G52" t="s">
        <v>7365</v>
      </c>
      <c r="H52" t="s">
        <v>7446</v>
      </c>
      <c r="I52" t="s">
        <v>7366</v>
      </c>
      <c r="J52" cm="1">
        <f t="array" ref="J52">MIN(_xlfn.FILTERXML("&lt;t&gt;&lt;s&gt;"&amp;SUBSTITUTE(H52,",","&lt;/s&gt;&lt;s&gt;")&amp;"&lt;/s&gt;&lt;/t&gt;","//s"))</f>
        <v>375</v>
      </c>
      <c r="K52">
        <v>1</v>
      </c>
      <c r="L52" cm="1">
        <f t="array" ref="L52">MAX(_xlfn.FILTERXML("&lt;t&gt;&lt;s&gt;"&amp;SUBSTITUTE(H52,",","&lt;/s&gt;&lt;s&gt;")&amp;"&lt;/s&gt;&lt;/t&gt;","//s"))</f>
        <v>559</v>
      </c>
      <c r="M52">
        <v>1</v>
      </c>
      <c r="N52">
        <v>150000</v>
      </c>
      <c r="O52">
        <v>1</v>
      </c>
      <c r="P52" t="s">
        <v>3</v>
      </c>
      <c r="Q52">
        <v>0</v>
      </c>
      <c r="R52">
        <v>1</v>
      </c>
      <c r="S52" t="s">
        <v>7420</v>
      </c>
    </row>
    <row r="53" spans="1:19" x14ac:dyDescent="0.35">
      <c r="A53">
        <v>49</v>
      </c>
      <c r="B53">
        <v>100</v>
      </c>
      <c r="C53">
        <v>1</v>
      </c>
      <c r="D53">
        <v>148034</v>
      </c>
      <c r="E53">
        <v>1</v>
      </c>
      <c r="F53" t="s">
        <v>96</v>
      </c>
      <c r="G53" t="s">
        <v>7365</v>
      </c>
      <c r="H53" t="s">
        <v>97</v>
      </c>
      <c r="I53" t="s">
        <v>7366</v>
      </c>
      <c r="J53" cm="1">
        <f t="array" ref="J53">MIN(_xlfn.FILTERXML("&lt;t&gt;&lt;s&gt;"&amp;SUBSTITUTE(H53,",","&lt;/s&gt;&lt;s&gt;")&amp;"&lt;/s&gt;&lt;/t&gt;","//s"))</f>
        <v>354</v>
      </c>
      <c r="K53">
        <v>1</v>
      </c>
      <c r="L53" cm="1">
        <f t="array" ref="L53">MAX(_xlfn.FILTERXML("&lt;t&gt;&lt;s&gt;"&amp;SUBSTITUTE(H53,",","&lt;/s&gt;&lt;s&gt;")&amp;"&lt;/s&gt;&lt;/t&gt;","//s"))</f>
        <v>359</v>
      </c>
      <c r="M53">
        <v>1</v>
      </c>
      <c r="N53">
        <v>150000</v>
      </c>
      <c r="O53">
        <v>1</v>
      </c>
      <c r="P53" t="s">
        <v>30</v>
      </c>
      <c r="Q53">
        <v>1</v>
      </c>
      <c r="R53">
        <v>0</v>
      </c>
    </row>
    <row r="54" spans="1:19" x14ac:dyDescent="0.35">
      <c r="A54">
        <v>50</v>
      </c>
      <c r="B54">
        <v>104</v>
      </c>
      <c r="C54">
        <v>1</v>
      </c>
      <c r="D54">
        <v>147988</v>
      </c>
      <c r="E54">
        <v>1</v>
      </c>
      <c r="F54" t="s">
        <v>98</v>
      </c>
      <c r="G54" t="s">
        <v>7365</v>
      </c>
      <c r="H54" t="s">
        <v>99</v>
      </c>
      <c r="I54" t="s">
        <v>7366</v>
      </c>
      <c r="J54" cm="1">
        <f t="array" ref="J54">MIN(_xlfn.FILTERXML("&lt;t&gt;&lt;s&gt;"&amp;SUBSTITUTE(H54,",","&lt;/s&gt;&lt;s&gt;")&amp;"&lt;/s&gt;&lt;/t&gt;","//s"))</f>
        <v>375</v>
      </c>
      <c r="K54">
        <v>1</v>
      </c>
      <c r="L54" cm="1">
        <f t="array" ref="L54">MAX(_xlfn.FILTERXML("&lt;t&gt;&lt;s&gt;"&amp;SUBSTITUTE(H54,",","&lt;/s&gt;&lt;s&gt;")&amp;"&lt;/s&gt;&lt;/t&gt;","//s"))</f>
        <v>381</v>
      </c>
      <c r="M54">
        <v>1</v>
      </c>
      <c r="N54">
        <v>150000</v>
      </c>
      <c r="O54">
        <v>1</v>
      </c>
      <c r="P54" t="s">
        <v>30</v>
      </c>
      <c r="Q54">
        <v>1</v>
      </c>
      <c r="R54">
        <v>0</v>
      </c>
    </row>
    <row r="55" spans="1:19" x14ac:dyDescent="0.35">
      <c r="A55">
        <v>51</v>
      </c>
      <c r="B55">
        <v>106</v>
      </c>
      <c r="C55">
        <v>1</v>
      </c>
      <c r="D55">
        <v>147979</v>
      </c>
      <c r="E55">
        <v>1</v>
      </c>
      <c r="F55" t="s">
        <v>100</v>
      </c>
      <c r="G55" t="s">
        <v>7365</v>
      </c>
      <c r="H55" t="s">
        <v>101</v>
      </c>
      <c r="I55" t="s">
        <v>7366</v>
      </c>
      <c r="J55" cm="1">
        <f t="array" ref="J55">MIN(_xlfn.FILTERXML("&lt;t&gt;&lt;s&gt;"&amp;SUBSTITUTE(H55,",","&lt;/s&gt;&lt;s&gt;")&amp;"&lt;/s&gt;&lt;/t&gt;","//s"))</f>
        <v>353</v>
      </c>
      <c r="K55">
        <v>1</v>
      </c>
      <c r="L55" cm="1">
        <f t="array" ref="L55">MAX(_xlfn.FILTERXML("&lt;t&gt;&lt;s&gt;"&amp;SUBSTITUTE(H55,",","&lt;/s&gt;&lt;s&gt;")&amp;"&lt;/s&gt;&lt;/t&gt;","//s"))</f>
        <v>359</v>
      </c>
      <c r="M55">
        <v>1</v>
      </c>
      <c r="N55">
        <v>150000</v>
      </c>
      <c r="O55">
        <v>1</v>
      </c>
      <c r="P55" t="s">
        <v>30</v>
      </c>
      <c r="Q55">
        <v>1</v>
      </c>
      <c r="R55">
        <v>0</v>
      </c>
    </row>
    <row r="56" spans="1:19" x14ac:dyDescent="0.35">
      <c r="A56">
        <v>52</v>
      </c>
      <c r="B56">
        <v>9967</v>
      </c>
      <c r="C56">
        <v>1</v>
      </c>
      <c r="D56">
        <v>147979</v>
      </c>
      <c r="E56">
        <v>1</v>
      </c>
      <c r="F56" t="s">
        <v>102</v>
      </c>
      <c r="G56" t="s">
        <v>7365</v>
      </c>
      <c r="H56" t="s">
        <v>103</v>
      </c>
      <c r="I56" t="s">
        <v>7366</v>
      </c>
      <c r="J56" cm="1">
        <f t="array" ref="J56">MIN(_xlfn.FILTERXML("&lt;t&gt;&lt;s&gt;"&amp;SUBSTITUTE(H56,",","&lt;/s&gt;&lt;s&gt;")&amp;"&lt;/s&gt;&lt;/t&gt;","//s"))</f>
        <v>375</v>
      </c>
      <c r="K56">
        <v>1</v>
      </c>
      <c r="L56" cm="1">
        <f t="array" ref="L56">MAX(_xlfn.FILTERXML("&lt;t&gt;&lt;s&gt;"&amp;SUBSTITUTE(H56,",","&lt;/s&gt;&lt;s&gt;")&amp;"&lt;/s&gt;&lt;/t&gt;","//s"))</f>
        <v>381</v>
      </c>
      <c r="M56">
        <v>1</v>
      </c>
      <c r="N56">
        <v>150000</v>
      </c>
      <c r="O56">
        <v>1</v>
      </c>
      <c r="P56" t="s">
        <v>30</v>
      </c>
      <c r="Q56">
        <v>1</v>
      </c>
      <c r="R56">
        <v>0</v>
      </c>
    </row>
    <row r="57" spans="1:19" x14ac:dyDescent="0.35">
      <c r="A57">
        <v>53</v>
      </c>
      <c r="B57">
        <v>112</v>
      </c>
      <c r="C57">
        <v>1</v>
      </c>
      <c r="D57">
        <v>148043</v>
      </c>
      <c r="E57">
        <v>1</v>
      </c>
      <c r="F57" t="s">
        <v>104</v>
      </c>
      <c r="G57" t="s">
        <v>7365</v>
      </c>
      <c r="H57" t="s">
        <v>105</v>
      </c>
      <c r="I57" t="s">
        <v>7366</v>
      </c>
      <c r="J57" cm="1">
        <f t="array" ref="J57">MIN(_xlfn.FILTERXML("&lt;t&gt;&lt;s&gt;"&amp;SUBSTITUTE(H57,",","&lt;/s&gt;&lt;s&gt;")&amp;"&lt;/s&gt;&lt;/t&gt;","//s"))</f>
        <v>353</v>
      </c>
      <c r="K57">
        <v>1</v>
      </c>
      <c r="L57" cm="1">
        <f t="array" ref="L57">MAX(_xlfn.FILTERXML("&lt;t&gt;&lt;s&gt;"&amp;SUBSTITUTE(H57,",","&lt;/s&gt;&lt;s&gt;")&amp;"&lt;/s&gt;&lt;/t&gt;","//s"))</f>
        <v>359</v>
      </c>
      <c r="M57">
        <v>1</v>
      </c>
      <c r="N57">
        <v>150000</v>
      </c>
      <c r="O57">
        <v>1</v>
      </c>
      <c r="P57" t="s">
        <v>3</v>
      </c>
      <c r="Q57">
        <v>0</v>
      </c>
      <c r="R57">
        <v>1</v>
      </c>
      <c r="S57" t="s">
        <v>7420</v>
      </c>
    </row>
    <row r="58" spans="1:19" x14ac:dyDescent="0.35">
      <c r="A58">
        <v>54</v>
      </c>
      <c r="B58">
        <v>115</v>
      </c>
      <c r="C58">
        <v>1</v>
      </c>
      <c r="D58">
        <v>148006</v>
      </c>
      <c r="E58">
        <v>1</v>
      </c>
      <c r="F58" t="s">
        <v>106</v>
      </c>
      <c r="G58" t="s">
        <v>7365</v>
      </c>
      <c r="H58" t="s">
        <v>107</v>
      </c>
      <c r="I58" t="s">
        <v>7366</v>
      </c>
      <c r="J58" cm="1">
        <f t="array" ref="J58">MIN(_xlfn.FILTERXML("&lt;t&gt;&lt;s&gt;"&amp;SUBSTITUTE(H58,",","&lt;/s&gt;&lt;s&gt;")&amp;"&lt;/s&gt;&lt;/t&gt;","//s"))</f>
        <v>375</v>
      </c>
      <c r="K58">
        <v>1</v>
      </c>
      <c r="L58" cm="1">
        <f t="array" ref="L58">MAX(_xlfn.FILTERXML("&lt;t&gt;&lt;s&gt;"&amp;SUBSTITUTE(H58,",","&lt;/s&gt;&lt;s&gt;")&amp;"&lt;/s&gt;&lt;/t&gt;","//s"))</f>
        <v>381</v>
      </c>
      <c r="M58">
        <v>1</v>
      </c>
      <c r="N58">
        <v>150000</v>
      </c>
      <c r="O58">
        <v>1</v>
      </c>
      <c r="P58" t="s">
        <v>30</v>
      </c>
      <c r="Q58">
        <v>1</v>
      </c>
      <c r="R58">
        <v>0</v>
      </c>
    </row>
    <row r="59" spans="1:19" x14ac:dyDescent="0.35">
      <c r="A59">
        <v>55</v>
      </c>
      <c r="B59">
        <v>117</v>
      </c>
      <c r="C59">
        <v>1</v>
      </c>
      <c r="D59">
        <v>148006</v>
      </c>
      <c r="E59">
        <v>1</v>
      </c>
      <c r="F59" t="s">
        <v>108</v>
      </c>
      <c r="G59" t="s">
        <v>7365</v>
      </c>
      <c r="H59" t="s">
        <v>109</v>
      </c>
      <c r="I59" t="s">
        <v>7366</v>
      </c>
      <c r="J59" cm="1">
        <f t="array" ref="J59">MIN(_xlfn.FILTERXML("&lt;t&gt;&lt;s&gt;"&amp;SUBSTITUTE(H59,",","&lt;/s&gt;&lt;s&gt;")&amp;"&lt;/s&gt;&lt;/t&gt;","//s"))</f>
        <v>353</v>
      </c>
      <c r="K59">
        <v>1</v>
      </c>
      <c r="L59" cm="1">
        <f t="array" ref="L59">MAX(_xlfn.FILTERXML("&lt;t&gt;&lt;s&gt;"&amp;SUBSTITUTE(H59,",","&lt;/s&gt;&lt;s&gt;")&amp;"&lt;/s&gt;&lt;/t&gt;","//s"))</f>
        <v>358</v>
      </c>
      <c r="M59">
        <v>1</v>
      </c>
      <c r="N59">
        <v>150000</v>
      </c>
      <c r="O59">
        <v>1</v>
      </c>
      <c r="P59" t="s">
        <v>30</v>
      </c>
      <c r="Q59">
        <v>1</v>
      </c>
      <c r="R59">
        <v>0</v>
      </c>
    </row>
    <row r="60" spans="1:19" x14ac:dyDescent="0.35">
      <c r="A60">
        <v>56</v>
      </c>
      <c r="B60">
        <v>121</v>
      </c>
      <c r="C60">
        <v>1</v>
      </c>
      <c r="D60">
        <v>147951</v>
      </c>
      <c r="E60">
        <v>1</v>
      </c>
      <c r="F60" t="s">
        <v>110</v>
      </c>
      <c r="G60" t="s">
        <v>7365</v>
      </c>
      <c r="H60" t="s">
        <v>111</v>
      </c>
      <c r="I60" t="s">
        <v>7366</v>
      </c>
      <c r="J60" cm="1">
        <f t="array" ref="J60">MIN(_xlfn.FILTERXML("&lt;t&gt;&lt;s&gt;"&amp;SUBSTITUTE(H60,",","&lt;/s&gt;&lt;s&gt;")&amp;"&lt;/s&gt;&lt;/t&gt;","//s"))</f>
        <v>376</v>
      </c>
      <c r="K60">
        <v>1</v>
      </c>
      <c r="L60" cm="1">
        <f t="array" ref="L60">MAX(_xlfn.FILTERXML("&lt;t&gt;&lt;s&gt;"&amp;SUBSTITUTE(H60,",","&lt;/s&gt;&lt;s&gt;")&amp;"&lt;/s&gt;&lt;/t&gt;","//s"))</f>
        <v>381</v>
      </c>
      <c r="M60">
        <v>1</v>
      </c>
      <c r="N60">
        <v>150000</v>
      </c>
      <c r="O60">
        <v>1</v>
      </c>
      <c r="P60" t="s">
        <v>30</v>
      </c>
      <c r="Q60">
        <v>1</v>
      </c>
      <c r="R60">
        <v>0</v>
      </c>
    </row>
    <row r="61" spans="1:19" x14ac:dyDescent="0.35">
      <c r="A61">
        <v>57</v>
      </c>
      <c r="B61">
        <v>9967</v>
      </c>
      <c r="C61">
        <v>1</v>
      </c>
      <c r="D61">
        <v>148006</v>
      </c>
      <c r="E61">
        <v>1</v>
      </c>
      <c r="F61" t="s">
        <v>7432</v>
      </c>
      <c r="G61" t="s">
        <v>7365</v>
      </c>
      <c r="H61" t="s">
        <v>7435</v>
      </c>
      <c r="I61" t="s">
        <v>7366</v>
      </c>
      <c r="J61" cm="1">
        <f t="array" ref="J61">MIN(_xlfn.FILTERXML("&lt;t&gt;&lt;s&gt;"&amp;SUBSTITUTE(H61,",","&lt;/s&gt;&lt;s&gt;")&amp;"&lt;/s&gt;&lt;/t&gt;","//s"))</f>
        <v>353</v>
      </c>
      <c r="K61">
        <v>1</v>
      </c>
      <c r="L61" cm="1">
        <f t="array" ref="L61">MAX(_xlfn.FILTERXML("&lt;t&gt;&lt;s&gt;"&amp;SUBSTITUTE(H61,",","&lt;/s&gt;&lt;s&gt;")&amp;"&lt;/s&gt;&lt;/t&gt;","//s"))</f>
        <v>578</v>
      </c>
      <c r="M61">
        <v>1</v>
      </c>
      <c r="N61">
        <v>150000</v>
      </c>
      <c r="O61">
        <v>1</v>
      </c>
      <c r="P61" t="s">
        <v>30</v>
      </c>
      <c r="Q61">
        <v>1</v>
      </c>
      <c r="R61">
        <v>0</v>
      </c>
    </row>
    <row r="62" spans="1:19" x14ac:dyDescent="0.35">
      <c r="A62">
        <v>58</v>
      </c>
      <c r="B62">
        <v>126</v>
      </c>
      <c r="C62">
        <v>1</v>
      </c>
      <c r="D62">
        <v>148025</v>
      </c>
      <c r="E62">
        <v>1</v>
      </c>
      <c r="F62" t="s">
        <v>112</v>
      </c>
      <c r="G62" t="s">
        <v>7365</v>
      </c>
      <c r="H62" t="s">
        <v>113</v>
      </c>
      <c r="I62" t="s">
        <v>7366</v>
      </c>
      <c r="J62" cm="1">
        <f t="array" ref="J62">MIN(_xlfn.FILTERXML("&lt;t&gt;&lt;s&gt;"&amp;SUBSTITUTE(H62,",","&lt;/s&gt;&lt;s&gt;")&amp;"&lt;/s&gt;&lt;/t&gt;","//s"))</f>
        <v>376</v>
      </c>
      <c r="K62">
        <v>1</v>
      </c>
      <c r="L62" cm="1">
        <f t="array" ref="L62">MAX(_xlfn.FILTERXML("&lt;t&gt;&lt;s&gt;"&amp;SUBSTITUTE(H62,",","&lt;/s&gt;&lt;s&gt;")&amp;"&lt;/s&gt;&lt;/t&gt;","//s"))</f>
        <v>381</v>
      </c>
      <c r="M62">
        <v>1</v>
      </c>
      <c r="N62">
        <v>150000</v>
      </c>
      <c r="O62">
        <v>1</v>
      </c>
      <c r="P62" t="s">
        <v>3</v>
      </c>
      <c r="Q62">
        <v>0</v>
      </c>
      <c r="R62">
        <v>1</v>
      </c>
      <c r="S62" t="s">
        <v>7420</v>
      </c>
    </row>
    <row r="63" spans="1:19" x14ac:dyDescent="0.35">
      <c r="A63">
        <v>59</v>
      </c>
      <c r="B63">
        <v>129</v>
      </c>
      <c r="C63">
        <v>1</v>
      </c>
      <c r="D63">
        <v>147969</v>
      </c>
      <c r="E63">
        <v>1</v>
      </c>
      <c r="F63" t="s">
        <v>114</v>
      </c>
      <c r="G63" t="s">
        <v>7365</v>
      </c>
      <c r="H63" t="s">
        <v>115</v>
      </c>
      <c r="I63" t="s">
        <v>7366</v>
      </c>
      <c r="J63" cm="1">
        <f t="array" ref="J63">MIN(_xlfn.FILTERXML("&lt;t&gt;&lt;s&gt;"&amp;SUBSTITUTE(H63,",","&lt;/s&gt;&lt;s&gt;")&amp;"&lt;/s&gt;&lt;/t&gt;","//s"))</f>
        <v>375</v>
      </c>
      <c r="K63">
        <v>1</v>
      </c>
      <c r="L63" cm="1">
        <f t="array" ref="L63">MAX(_xlfn.FILTERXML("&lt;t&gt;&lt;s&gt;"&amp;SUBSTITUTE(H63,",","&lt;/s&gt;&lt;s&gt;")&amp;"&lt;/s&gt;&lt;/t&gt;","//s"))</f>
        <v>381</v>
      </c>
      <c r="M63">
        <v>1</v>
      </c>
      <c r="N63">
        <v>150000</v>
      </c>
      <c r="O63">
        <v>1</v>
      </c>
      <c r="P63" t="s">
        <v>30</v>
      </c>
      <c r="Q63">
        <v>1</v>
      </c>
      <c r="R63">
        <v>0</v>
      </c>
    </row>
    <row r="64" spans="1:19" x14ac:dyDescent="0.35">
      <c r="A64">
        <v>60</v>
      </c>
      <c r="B64">
        <v>9967</v>
      </c>
      <c r="C64">
        <v>1</v>
      </c>
      <c r="D64">
        <v>147969</v>
      </c>
      <c r="E64">
        <v>1</v>
      </c>
      <c r="F64" t="s">
        <v>116</v>
      </c>
      <c r="G64" t="s">
        <v>7365</v>
      </c>
      <c r="H64" t="s">
        <v>117</v>
      </c>
      <c r="I64" t="s">
        <v>7366</v>
      </c>
      <c r="J64" cm="1">
        <f t="array" ref="J64">MIN(_xlfn.FILTERXML("&lt;t&gt;&lt;s&gt;"&amp;SUBSTITUTE(H64,",","&lt;/s&gt;&lt;s&gt;")&amp;"&lt;/s&gt;&lt;/t&gt;","//s"))</f>
        <v>375</v>
      </c>
      <c r="K64">
        <v>1</v>
      </c>
      <c r="L64" cm="1">
        <f t="array" ref="L64">MAX(_xlfn.FILTERXML("&lt;t&gt;&lt;s&gt;"&amp;SUBSTITUTE(H64,",","&lt;/s&gt;&lt;s&gt;")&amp;"&lt;/s&gt;&lt;/t&gt;","//s"))</f>
        <v>381</v>
      </c>
      <c r="M64">
        <v>1</v>
      </c>
      <c r="N64">
        <v>150000</v>
      </c>
      <c r="O64">
        <v>1</v>
      </c>
      <c r="P64" t="s">
        <v>30</v>
      </c>
      <c r="Q64">
        <v>1</v>
      </c>
      <c r="R64">
        <v>0</v>
      </c>
    </row>
    <row r="65" spans="1:19" x14ac:dyDescent="0.35">
      <c r="A65">
        <v>61</v>
      </c>
      <c r="B65">
        <v>135</v>
      </c>
      <c r="C65">
        <v>1</v>
      </c>
      <c r="D65">
        <v>148034</v>
      </c>
      <c r="E65">
        <v>1</v>
      </c>
      <c r="F65" t="s">
        <v>118</v>
      </c>
      <c r="G65" t="s">
        <v>7365</v>
      </c>
      <c r="H65" t="s">
        <v>119</v>
      </c>
      <c r="I65" t="s">
        <v>7366</v>
      </c>
      <c r="J65" cm="1">
        <f t="array" ref="J65">MIN(_xlfn.FILTERXML("&lt;t&gt;&lt;s&gt;"&amp;SUBSTITUTE(H65,",","&lt;/s&gt;&lt;s&gt;")&amp;"&lt;/s&gt;&lt;/t&gt;","//s"))</f>
        <v>375</v>
      </c>
      <c r="K65">
        <v>1</v>
      </c>
      <c r="L65" cm="1">
        <f t="array" ref="L65">MAX(_xlfn.FILTERXML("&lt;t&gt;&lt;s&gt;"&amp;SUBSTITUTE(H65,",","&lt;/s&gt;&lt;s&gt;")&amp;"&lt;/s&gt;&lt;/t&gt;","//s"))</f>
        <v>380</v>
      </c>
      <c r="M65">
        <v>1</v>
      </c>
      <c r="N65">
        <v>150000</v>
      </c>
      <c r="O65">
        <v>1</v>
      </c>
      <c r="P65" t="s">
        <v>3</v>
      </c>
      <c r="Q65">
        <v>0</v>
      </c>
      <c r="R65">
        <v>1</v>
      </c>
      <c r="S65" t="s">
        <v>7420</v>
      </c>
    </row>
    <row r="66" spans="1:19" x14ac:dyDescent="0.35">
      <c r="A66">
        <v>62</v>
      </c>
      <c r="B66">
        <v>137</v>
      </c>
      <c r="C66">
        <v>1</v>
      </c>
      <c r="D66">
        <v>147979</v>
      </c>
      <c r="E66">
        <v>1</v>
      </c>
      <c r="F66" t="s">
        <v>120</v>
      </c>
      <c r="G66" t="s">
        <v>7365</v>
      </c>
      <c r="H66" t="s">
        <v>121</v>
      </c>
      <c r="I66" t="s">
        <v>7366</v>
      </c>
      <c r="J66" cm="1">
        <f t="array" ref="J66">MIN(_xlfn.FILTERXML("&lt;t&gt;&lt;s&gt;"&amp;SUBSTITUTE(H66,",","&lt;/s&gt;&lt;s&gt;")&amp;"&lt;/s&gt;&lt;/t&gt;","//s"))</f>
        <v>375</v>
      </c>
      <c r="K66">
        <v>1</v>
      </c>
      <c r="L66" cm="1">
        <f t="array" ref="L66">MAX(_xlfn.FILTERXML("&lt;t&gt;&lt;s&gt;"&amp;SUBSTITUTE(H66,",","&lt;/s&gt;&lt;s&gt;")&amp;"&lt;/s&gt;&lt;/t&gt;","//s"))</f>
        <v>381</v>
      </c>
      <c r="M66">
        <v>1</v>
      </c>
      <c r="N66">
        <v>150000</v>
      </c>
      <c r="O66">
        <v>1</v>
      </c>
      <c r="P66" t="s">
        <v>30</v>
      </c>
      <c r="Q66">
        <v>1</v>
      </c>
      <c r="R66">
        <v>0</v>
      </c>
    </row>
    <row r="67" spans="1:19" x14ac:dyDescent="0.35">
      <c r="A67">
        <v>63</v>
      </c>
      <c r="B67">
        <v>141</v>
      </c>
      <c r="C67">
        <v>1</v>
      </c>
      <c r="D67">
        <v>147960</v>
      </c>
      <c r="E67">
        <v>1</v>
      </c>
      <c r="F67" t="s">
        <v>122</v>
      </c>
      <c r="G67" t="s">
        <v>7365</v>
      </c>
      <c r="H67" t="s">
        <v>123</v>
      </c>
      <c r="I67" t="s">
        <v>7366</v>
      </c>
      <c r="J67" cm="1">
        <f t="array" ref="J67">MIN(_xlfn.FILTERXML("&lt;t&gt;&lt;s&gt;"&amp;SUBSTITUTE(H67,",","&lt;/s&gt;&lt;s&gt;")&amp;"&lt;/s&gt;&lt;/t&gt;","//s"))</f>
        <v>375</v>
      </c>
      <c r="K67">
        <v>1</v>
      </c>
      <c r="L67" cm="1">
        <f t="array" ref="L67">MAX(_xlfn.FILTERXML("&lt;t&gt;&lt;s&gt;"&amp;SUBSTITUTE(H67,",","&lt;/s&gt;&lt;s&gt;")&amp;"&lt;/s&gt;&lt;/t&gt;","//s"))</f>
        <v>381</v>
      </c>
      <c r="M67">
        <v>1</v>
      </c>
      <c r="N67">
        <v>150000</v>
      </c>
      <c r="O67">
        <v>1</v>
      </c>
      <c r="P67" t="s">
        <v>3</v>
      </c>
      <c r="Q67">
        <v>0</v>
      </c>
      <c r="R67">
        <v>1</v>
      </c>
      <c r="S67" t="s">
        <v>7420</v>
      </c>
    </row>
    <row r="68" spans="1:19" x14ac:dyDescent="0.35">
      <c r="A68">
        <v>64</v>
      </c>
      <c r="B68">
        <v>143</v>
      </c>
      <c r="C68">
        <v>1</v>
      </c>
      <c r="D68">
        <v>148034</v>
      </c>
      <c r="E68">
        <v>1</v>
      </c>
      <c r="F68" t="s">
        <v>124</v>
      </c>
      <c r="G68" t="s">
        <v>7365</v>
      </c>
      <c r="H68" t="s">
        <v>125</v>
      </c>
      <c r="I68" t="s">
        <v>7366</v>
      </c>
      <c r="J68" cm="1">
        <f t="array" ref="J68">MIN(_xlfn.FILTERXML("&lt;t&gt;&lt;s&gt;"&amp;SUBSTITUTE(H68,",","&lt;/s&gt;&lt;s&gt;")&amp;"&lt;/s&gt;&lt;/t&gt;","//s"))</f>
        <v>375</v>
      </c>
      <c r="K68">
        <v>1</v>
      </c>
      <c r="L68" cm="1">
        <f t="array" ref="L68">MAX(_xlfn.FILTERXML("&lt;t&gt;&lt;s&gt;"&amp;SUBSTITUTE(H68,",","&lt;/s&gt;&lt;s&gt;")&amp;"&lt;/s&gt;&lt;/t&gt;","//s"))</f>
        <v>381</v>
      </c>
      <c r="M68">
        <v>1</v>
      </c>
      <c r="N68">
        <v>150000</v>
      </c>
      <c r="O68">
        <v>1</v>
      </c>
      <c r="P68" t="s">
        <v>30</v>
      </c>
      <c r="Q68">
        <v>1</v>
      </c>
      <c r="R68">
        <v>0</v>
      </c>
    </row>
    <row r="69" spans="1:19" x14ac:dyDescent="0.35">
      <c r="A69">
        <v>65</v>
      </c>
      <c r="B69">
        <v>146</v>
      </c>
      <c r="C69">
        <v>1</v>
      </c>
      <c r="D69">
        <v>147951</v>
      </c>
      <c r="E69">
        <v>1</v>
      </c>
      <c r="F69" t="s">
        <v>126</v>
      </c>
      <c r="G69" t="s">
        <v>7365</v>
      </c>
      <c r="H69" t="s">
        <v>127</v>
      </c>
      <c r="I69" t="s">
        <v>7366</v>
      </c>
      <c r="J69" cm="1">
        <f t="array" ref="J69">MIN(_xlfn.FILTERXML("&lt;t&gt;&lt;s&gt;"&amp;SUBSTITUTE(H69,",","&lt;/s&gt;&lt;s&gt;")&amp;"&lt;/s&gt;&lt;/t&gt;","//s"))</f>
        <v>375</v>
      </c>
      <c r="K69">
        <v>1</v>
      </c>
      <c r="L69" cm="1">
        <f t="array" ref="L69">MAX(_xlfn.FILTERXML("&lt;t&gt;&lt;s&gt;"&amp;SUBSTITUTE(H69,",","&lt;/s&gt;&lt;s&gt;")&amp;"&lt;/s&gt;&lt;/t&gt;","//s"))</f>
        <v>381</v>
      </c>
      <c r="M69">
        <v>1</v>
      </c>
      <c r="N69">
        <v>150000</v>
      </c>
      <c r="O69">
        <v>1</v>
      </c>
      <c r="P69" t="s">
        <v>30</v>
      </c>
      <c r="Q69">
        <v>1</v>
      </c>
      <c r="R69">
        <v>0</v>
      </c>
    </row>
    <row r="70" spans="1:19" x14ac:dyDescent="0.35">
      <c r="A70">
        <v>66</v>
      </c>
      <c r="B70">
        <v>149</v>
      </c>
      <c r="C70">
        <v>1</v>
      </c>
      <c r="D70">
        <v>148016</v>
      </c>
      <c r="E70">
        <v>1</v>
      </c>
      <c r="F70" t="s">
        <v>128</v>
      </c>
      <c r="G70" t="s">
        <v>7365</v>
      </c>
      <c r="H70" t="s">
        <v>129</v>
      </c>
      <c r="I70" t="s">
        <v>7366</v>
      </c>
      <c r="J70" cm="1">
        <f t="array" ref="J70">MIN(_xlfn.FILTERXML("&lt;t&gt;&lt;s&gt;"&amp;SUBSTITUTE(H70,",","&lt;/s&gt;&lt;s&gt;")&amp;"&lt;/s&gt;&lt;/t&gt;","//s"))</f>
        <v>376</v>
      </c>
      <c r="K70">
        <v>1</v>
      </c>
      <c r="L70" cm="1">
        <f t="array" ref="L70">MAX(_xlfn.FILTERXML("&lt;t&gt;&lt;s&gt;"&amp;SUBSTITUTE(H70,",","&lt;/s&gt;&lt;s&gt;")&amp;"&lt;/s&gt;&lt;/t&gt;","//s"))</f>
        <v>381</v>
      </c>
      <c r="M70">
        <v>1</v>
      </c>
      <c r="N70">
        <v>150000</v>
      </c>
      <c r="O70">
        <v>1</v>
      </c>
      <c r="P70" t="s">
        <v>30</v>
      </c>
      <c r="Q70">
        <v>1</v>
      </c>
      <c r="R70">
        <v>0</v>
      </c>
    </row>
    <row r="71" spans="1:19" x14ac:dyDescent="0.35">
      <c r="A71">
        <v>67</v>
      </c>
      <c r="B71">
        <v>9967</v>
      </c>
      <c r="C71">
        <v>1</v>
      </c>
      <c r="D71">
        <v>147960</v>
      </c>
      <c r="E71">
        <v>1</v>
      </c>
      <c r="F71" t="s">
        <v>130</v>
      </c>
      <c r="G71" t="s">
        <v>7365</v>
      </c>
      <c r="H71" t="s">
        <v>131</v>
      </c>
      <c r="I71" t="s">
        <v>7366</v>
      </c>
      <c r="J71" cm="1">
        <f t="array" ref="J71">MIN(_xlfn.FILTERXML("&lt;t&gt;&lt;s&gt;"&amp;SUBSTITUTE(H71,",","&lt;/s&gt;&lt;s&gt;")&amp;"&lt;/s&gt;&lt;/t&gt;","//s"))</f>
        <v>375</v>
      </c>
      <c r="K71">
        <v>1</v>
      </c>
      <c r="L71" cm="1">
        <f t="array" ref="L71">MAX(_xlfn.FILTERXML("&lt;t&gt;&lt;s&gt;"&amp;SUBSTITUTE(H71,",","&lt;/s&gt;&lt;s&gt;")&amp;"&lt;/s&gt;&lt;/t&gt;","//s"))</f>
        <v>381</v>
      </c>
      <c r="M71">
        <v>1</v>
      </c>
      <c r="N71">
        <v>150000</v>
      </c>
      <c r="O71">
        <v>1</v>
      </c>
      <c r="P71" t="s">
        <v>30</v>
      </c>
      <c r="Q71">
        <v>1</v>
      </c>
      <c r="R71">
        <v>0</v>
      </c>
    </row>
    <row r="72" spans="1:19" x14ac:dyDescent="0.35">
      <c r="A72">
        <v>68</v>
      </c>
      <c r="B72">
        <v>154</v>
      </c>
      <c r="C72">
        <v>1</v>
      </c>
      <c r="D72">
        <v>147951</v>
      </c>
      <c r="E72">
        <v>1</v>
      </c>
      <c r="F72" t="s">
        <v>7430</v>
      </c>
      <c r="G72" t="s">
        <v>7365</v>
      </c>
      <c r="H72" t="s">
        <v>7424</v>
      </c>
      <c r="I72" t="s">
        <v>7366</v>
      </c>
      <c r="J72" cm="1">
        <f t="array" ref="J72">MIN(_xlfn.FILTERXML("&lt;t&gt;&lt;s&gt;"&amp;SUBSTITUTE(H72,",","&lt;/s&gt;&lt;s&gt;")&amp;"&lt;/s&gt;&lt;/t&gt;","//s"))</f>
        <v>375</v>
      </c>
      <c r="K72">
        <v>1</v>
      </c>
      <c r="L72">
        <v>579</v>
      </c>
      <c r="M72">
        <v>1</v>
      </c>
      <c r="N72">
        <v>150000</v>
      </c>
      <c r="O72">
        <v>1</v>
      </c>
      <c r="P72" t="s">
        <v>3</v>
      </c>
      <c r="Q72">
        <v>0</v>
      </c>
      <c r="R72">
        <v>1</v>
      </c>
      <c r="S72" t="s">
        <v>7420</v>
      </c>
    </row>
    <row r="73" spans="1:19" x14ac:dyDescent="0.35">
      <c r="A73">
        <v>69</v>
      </c>
      <c r="B73">
        <v>158</v>
      </c>
      <c r="C73">
        <v>1</v>
      </c>
      <c r="D73">
        <v>148016</v>
      </c>
      <c r="E73">
        <v>1</v>
      </c>
      <c r="F73" t="s">
        <v>132</v>
      </c>
      <c r="G73" t="s">
        <v>7365</v>
      </c>
      <c r="H73" t="s">
        <v>133</v>
      </c>
      <c r="I73" t="s">
        <v>7366</v>
      </c>
      <c r="J73" cm="1">
        <f t="array" ref="J73">MIN(_xlfn.FILTERXML("&lt;t&gt;&lt;s&gt;"&amp;SUBSTITUTE(H73,",","&lt;/s&gt;&lt;s&gt;")&amp;"&lt;/s&gt;&lt;/t&gt;","//s"))</f>
        <v>375</v>
      </c>
      <c r="K73">
        <v>1</v>
      </c>
      <c r="L73" cm="1">
        <f t="array" ref="L73">MAX(_xlfn.FILTERXML("&lt;t&gt;&lt;s&gt;"&amp;SUBSTITUTE(H73,",","&lt;/s&gt;&lt;s&gt;")&amp;"&lt;/s&gt;&lt;/t&gt;","//s"))</f>
        <v>381</v>
      </c>
      <c r="M73">
        <v>1</v>
      </c>
      <c r="N73">
        <v>150000</v>
      </c>
      <c r="O73">
        <v>1</v>
      </c>
      <c r="P73" t="s">
        <v>30</v>
      </c>
      <c r="Q73">
        <v>1</v>
      </c>
      <c r="R73">
        <v>0</v>
      </c>
    </row>
    <row r="74" spans="1:19" x14ac:dyDescent="0.35">
      <c r="A74">
        <v>70</v>
      </c>
      <c r="B74">
        <v>160</v>
      </c>
      <c r="C74">
        <v>1</v>
      </c>
      <c r="D74">
        <v>147997</v>
      </c>
      <c r="E74">
        <v>1</v>
      </c>
      <c r="F74" t="s">
        <v>134</v>
      </c>
      <c r="G74" t="s">
        <v>7365</v>
      </c>
      <c r="H74" t="s">
        <v>135</v>
      </c>
      <c r="I74" t="s">
        <v>7366</v>
      </c>
      <c r="J74" cm="1">
        <f t="array" ref="J74">MIN(_xlfn.FILTERXML("&lt;t&gt;&lt;s&gt;"&amp;SUBSTITUTE(H74,",","&lt;/s&gt;&lt;s&gt;")&amp;"&lt;/s&gt;&lt;/t&gt;","//s"))</f>
        <v>375</v>
      </c>
      <c r="K74">
        <v>1</v>
      </c>
      <c r="L74" cm="1">
        <f t="array" ref="L74">MAX(_xlfn.FILTERXML("&lt;t&gt;&lt;s&gt;"&amp;SUBSTITUTE(H74,",","&lt;/s&gt;&lt;s&gt;")&amp;"&lt;/s&gt;&lt;/t&gt;","//s"))</f>
        <v>381</v>
      </c>
      <c r="M74">
        <v>1</v>
      </c>
      <c r="N74">
        <v>150000</v>
      </c>
      <c r="O74">
        <v>1</v>
      </c>
      <c r="P74" t="s">
        <v>30</v>
      </c>
      <c r="Q74">
        <v>1</v>
      </c>
      <c r="R74">
        <v>0</v>
      </c>
    </row>
    <row r="75" spans="1:19" x14ac:dyDescent="0.35">
      <c r="A75">
        <v>71</v>
      </c>
      <c r="B75">
        <v>163</v>
      </c>
      <c r="C75">
        <v>1</v>
      </c>
      <c r="D75">
        <v>148006</v>
      </c>
      <c r="E75">
        <v>1</v>
      </c>
      <c r="F75" t="s">
        <v>136</v>
      </c>
      <c r="G75" t="s">
        <v>7365</v>
      </c>
      <c r="H75" t="s">
        <v>137</v>
      </c>
      <c r="I75" t="s">
        <v>7366</v>
      </c>
      <c r="J75" cm="1">
        <f t="array" ref="J75">MIN(_xlfn.FILTERXML("&lt;t&gt;&lt;s&gt;"&amp;SUBSTITUTE(H75,",","&lt;/s&gt;&lt;s&gt;")&amp;"&lt;/s&gt;&lt;/t&gt;","//s"))</f>
        <v>375</v>
      </c>
      <c r="K75">
        <v>1</v>
      </c>
      <c r="L75" cm="1">
        <f t="array" ref="L75">MAX(_xlfn.FILTERXML("&lt;t&gt;&lt;s&gt;"&amp;SUBSTITUTE(H75,",","&lt;/s&gt;&lt;s&gt;")&amp;"&lt;/s&gt;&lt;/t&gt;","//s"))</f>
        <v>381</v>
      </c>
      <c r="M75">
        <v>1</v>
      </c>
      <c r="N75">
        <v>150000</v>
      </c>
      <c r="O75">
        <v>1</v>
      </c>
      <c r="P75" t="s">
        <v>30</v>
      </c>
      <c r="Q75">
        <v>1</v>
      </c>
      <c r="R75">
        <v>0</v>
      </c>
    </row>
    <row r="76" spans="1:19" x14ac:dyDescent="0.35">
      <c r="A76">
        <v>72</v>
      </c>
      <c r="B76">
        <v>9967</v>
      </c>
      <c r="C76">
        <v>1</v>
      </c>
      <c r="D76">
        <v>147997</v>
      </c>
      <c r="E76">
        <v>1</v>
      </c>
      <c r="F76" t="s">
        <v>138</v>
      </c>
      <c r="G76" t="s">
        <v>7365</v>
      </c>
      <c r="H76" t="s">
        <v>139</v>
      </c>
      <c r="I76" t="s">
        <v>7366</v>
      </c>
      <c r="J76" cm="1">
        <f t="array" ref="J76">MIN(_xlfn.FILTERXML("&lt;t&gt;&lt;s&gt;"&amp;SUBSTITUTE(H76,",","&lt;/s&gt;&lt;s&gt;")&amp;"&lt;/s&gt;&lt;/t&gt;","//s"))</f>
        <v>354</v>
      </c>
      <c r="K76">
        <v>1</v>
      </c>
      <c r="L76" cm="1">
        <f t="array" ref="L76">MAX(_xlfn.FILTERXML("&lt;t&gt;&lt;s&gt;"&amp;SUBSTITUTE(H76,",","&lt;/s&gt;&lt;s&gt;")&amp;"&lt;/s&gt;&lt;/t&gt;","//s"))</f>
        <v>360</v>
      </c>
      <c r="M76">
        <v>1</v>
      </c>
      <c r="N76">
        <v>150000</v>
      </c>
      <c r="O76">
        <v>1</v>
      </c>
      <c r="P76" t="s">
        <v>30</v>
      </c>
      <c r="Q76">
        <v>1</v>
      </c>
      <c r="R76">
        <v>0</v>
      </c>
    </row>
    <row r="77" spans="1:19" x14ac:dyDescent="0.35">
      <c r="A77">
        <v>73</v>
      </c>
      <c r="B77">
        <v>169</v>
      </c>
      <c r="C77">
        <v>1</v>
      </c>
      <c r="D77">
        <v>147969</v>
      </c>
      <c r="E77">
        <v>1</v>
      </c>
      <c r="F77" t="s">
        <v>140</v>
      </c>
      <c r="G77" t="s">
        <v>7365</v>
      </c>
      <c r="H77" t="s">
        <v>141</v>
      </c>
      <c r="I77" t="s">
        <v>7366</v>
      </c>
      <c r="J77" cm="1">
        <f t="array" ref="J77">MIN(_xlfn.FILTERXML("&lt;t&gt;&lt;s&gt;"&amp;SUBSTITUTE(H77,",","&lt;/s&gt;&lt;s&gt;")&amp;"&lt;/s&gt;&lt;/t&gt;","//s"))</f>
        <v>375</v>
      </c>
      <c r="K77">
        <v>1</v>
      </c>
      <c r="L77" cm="1">
        <f t="array" ref="L77">MAX(_xlfn.FILTERXML("&lt;t&gt;&lt;s&gt;"&amp;SUBSTITUTE(H77,",","&lt;/s&gt;&lt;s&gt;")&amp;"&lt;/s&gt;&lt;/t&gt;","//s"))</f>
        <v>381</v>
      </c>
      <c r="M77">
        <v>1</v>
      </c>
      <c r="N77">
        <v>150000</v>
      </c>
      <c r="O77">
        <v>1</v>
      </c>
      <c r="P77" t="s">
        <v>3</v>
      </c>
      <c r="Q77">
        <v>0</v>
      </c>
      <c r="R77">
        <v>1</v>
      </c>
      <c r="S77" t="s">
        <v>7420</v>
      </c>
    </row>
    <row r="78" spans="1:19" x14ac:dyDescent="0.35">
      <c r="A78">
        <v>74</v>
      </c>
      <c r="B78">
        <v>171</v>
      </c>
      <c r="C78">
        <v>1</v>
      </c>
      <c r="D78">
        <v>148034</v>
      </c>
      <c r="E78">
        <v>1</v>
      </c>
      <c r="F78" t="s">
        <v>142</v>
      </c>
      <c r="G78" t="s">
        <v>7365</v>
      </c>
      <c r="H78" t="s">
        <v>143</v>
      </c>
      <c r="I78" t="s">
        <v>7366</v>
      </c>
      <c r="J78" cm="1">
        <f t="array" ref="J78">MIN(_xlfn.FILTERXML("&lt;t&gt;&lt;s&gt;"&amp;SUBSTITUTE(H78,",","&lt;/s&gt;&lt;s&gt;")&amp;"&lt;/s&gt;&lt;/t&gt;","//s"))</f>
        <v>375</v>
      </c>
      <c r="K78">
        <v>1</v>
      </c>
      <c r="L78" cm="1">
        <f t="array" ref="L78">MAX(_xlfn.FILTERXML("&lt;t&gt;&lt;s&gt;"&amp;SUBSTITUTE(H78,",","&lt;/s&gt;&lt;s&gt;")&amp;"&lt;/s&gt;&lt;/t&gt;","//s"))</f>
        <v>380</v>
      </c>
      <c r="M78">
        <v>1</v>
      </c>
      <c r="N78">
        <v>150000</v>
      </c>
      <c r="O78">
        <v>1</v>
      </c>
      <c r="P78" t="s">
        <v>30</v>
      </c>
      <c r="Q78">
        <v>1</v>
      </c>
      <c r="R78">
        <v>0</v>
      </c>
    </row>
    <row r="79" spans="1:19" x14ac:dyDescent="0.35">
      <c r="A79">
        <v>75</v>
      </c>
      <c r="B79">
        <v>173</v>
      </c>
      <c r="C79">
        <v>1</v>
      </c>
      <c r="D79">
        <v>148043</v>
      </c>
      <c r="E79">
        <v>1</v>
      </c>
      <c r="F79" t="s">
        <v>144</v>
      </c>
      <c r="G79" t="s">
        <v>7365</v>
      </c>
      <c r="H79" t="s">
        <v>145</v>
      </c>
      <c r="I79" t="s">
        <v>7366</v>
      </c>
      <c r="J79" cm="1">
        <f t="array" ref="J79">MIN(_xlfn.FILTERXML("&lt;t&gt;&lt;s&gt;"&amp;SUBSTITUTE(H79,",","&lt;/s&gt;&lt;s&gt;")&amp;"&lt;/s&gt;&lt;/t&gt;","//s"))</f>
        <v>354</v>
      </c>
      <c r="K79">
        <v>1</v>
      </c>
      <c r="L79" cm="1">
        <f t="array" ref="L79">MAX(_xlfn.FILTERXML("&lt;t&gt;&lt;s&gt;"&amp;SUBSTITUTE(H79,",","&lt;/s&gt;&lt;s&gt;")&amp;"&lt;/s&gt;&lt;/t&gt;","//s"))</f>
        <v>359</v>
      </c>
      <c r="M79">
        <v>1</v>
      </c>
      <c r="N79">
        <v>150000</v>
      </c>
      <c r="O79">
        <v>1</v>
      </c>
      <c r="P79" t="s">
        <v>30</v>
      </c>
      <c r="Q79">
        <v>1</v>
      </c>
      <c r="R79">
        <v>0</v>
      </c>
    </row>
    <row r="80" spans="1:19" x14ac:dyDescent="0.35">
      <c r="A80">
        <v>76</v>
      </c>
      <c r="B80">
        <v>177</v>
      </c>
      <c r="C80">
        <v>1</v>
      </c>
      <c r="D80">
        <v>147969</v>
      </c>
      <c r="E80">
        <v>1</v>
      </c>
      <c r="F80" t="s">
        <v>146</v>
      </c>
      <c r="G80" t="s">
        <v>7365</v>
      </c>
      <c r="H80" t="s">
        <v>147</v>
      </c>
      <c r="I80" t="s">
        <v>7366</v>
      </c>
      <c r="J80" cm="1">
        <f t="array" ref="J80">MIN(_xlfn.FILTERXML("&lt;t&gt;&lt;s&gt;"&amp;SUBSTITUTE(H80,",","&lt;/s&gt;&lt;s&gt;")&amp;"&lt;/s&gt;&lt;/t&gt;","//s"))</f>
        <v>375</v>
      </c>
      <c r="K80">
        <v>1</v>
      </c>
      <c r="L80" cm="1">
        <f t="array" ref="L80">MAX(_xlfn.FILTERXML("&lt;t&gt;&lt;s&gt;"&amp;SUBSTITUTE(H80,",","&lt;/s&gt;&lt;s&gt;")&amp;"&lt;/s&gt;&lt;/t&gt;","//s"))</f>
        <v>381</v>
      </c>
      <c r="M80">
        <v>1</v>
      </c>
      <c r="N80">
        <v>150000</v>
      </c>
      <c r="O80">
        <v>1</v>
      </c>
      <c r="P80" t="s">
        <v>30</v>
      </c>
      <c r="Q80">
        <v>1</v>
      </c>
      <c r="R80">
        <v>0</v>
      </c>
    </row>
    <row r="81" spans="1:19" x14ac:dyDescent="0.35">
      <c r="A81">
        <v>77</v>
      </c>
      <c r="B81">
        <v>9980</v>
      </c>
      <c r="C81">
        <v>1</v>
      </c>
      <c r="D81">
        <v>148043</v>
      </c>
      <c r="E81">
        <v>1</v>
      </c>
      <c r="F81" t="s">
        <v>7433</v>
      </c>
      <c r="G81" t="s">
        <v>7365</v>
      </c>
      <c r="H81" t="s">
        <v>148</v>
      </c>
      <c r="I81" t="s">
        <v>7366</v>
      </c>
      <c r="J81" cm="1">
        <f t="array" ref="J81">MIN(_xlfn.FILTERXML("&lt;t&gt;&lt;s&gt;"&amp;SUBSTITUTE(H81,",","&lt;/s&gt;&lt;s&gt;")&amp;"&lt;/s&gt;&lt;/t&gt;","//s"))</f>
        <v>354</v>
      </c>
      <c r="K81">
        <v>1</v>
      </c>
      <c r="L81">
        <v>473</v>
      </c>
      <c r="M81">
        <v>1</v>
      </c>
      <c r="N81">
        <v>150000</v>
      </c>
      <c r="O81">
        <v>1</v>
      </c>
      <c r="P81" t="s">
        <v>30</v>
      </c>
      <c r="Q81">
        <v>1</v>
      </c>
      <c r="R81">
        <v>0</v>
      </c>
    </row>
    <row r="82" spans="1:19" x14ac:dyDescent="0.35">
      <c r="A82">
        <v>78</v>
      </c>
      <c r="B82">
        <v>182</v>
      </c>
      <c r="C82">
        <v>1</v>
      </c>
      <c r="D82">
        <v>147988</v>
      </c>
      <c r="E82">
        <v>1</v>
      </c>
      <c r="F82" t="s">
        <v>149</v>
      </c>
      <c r="G82" t="s">
        <v>7365</v>
      </c>
      <c r="H82" t="s">
        <v>150</v>
      </c>
      <c r="I82" t="s">
        <v>7366</v>
      </c>
      <c r="J82" cm="1">
        <f t="array" ref="J82">MIN(_xlfn.FILTERXML("&lt;t&gt;&lt;s&gt;"&amp;SUBSTITUTE(H82,",","&lt;/s&gt;&lt;s&gt;")&amp;"&lt;/s&gt;&lt;/t&gt;","//s"))</f>
        <v>375</v>
      </c>
      <c r="K82">
        <v>1</v>
      </c>
      <c r="L82" cm="1">
        <f t="array" ref="L82">MAX(_xlfn.FILTERXML("&lt;t&gt;&lt;s&gt;"&amp;SUBSTITUTE(H82,",","&lt;/s&gt;&lt;s&gt;")&amp;"&lt;/s&gt;&lt;/t&gt;","//s"))</f>
        <v>381</v>
      </c>
      <c r="M82">
        <v>1</v>
      </c>
      <c r="N82">
        <v>150000</v>
      </c>
      <c r="O82">
        <v>1</v>
      </c>
      <c r="P82" t="s">
        <v>3</v>
      </c>
      <c r="Q82">
        <v>0</v>
      </c>
      <c r="R82">
        <v>1</v>
      </c>
      <c r="S82" t="s">
        <v>7420</v>
      </c>
    </row>
    <row r="83" spans="1:19" x14ac:dyDescent="0.35">
      <c r="A83">
        <v>79</v>
      </c>
      <c r="B83">
        <v>186</v>
      </c>
      <c r="C83">
        <v>1</v>
      </c>
      <c r="D83">
        <v>147969</v>
      </c>
      <c r="E83">
        <v>1</v>
      </c>
      <c r="F83" t="s">
        <v>151</v>
      </c>
      <c r="G83" t="s">
        <v>7365</v>
      </c>
      <c r="H83" t="s">
        <v>152</v>
      </c>
      <c r="I83" t="s">
        <v>7366</v>
      </c>
      <c r="J83" cm="1">
        <f t="array" ref="J83">MIN(_xlfn.FILTERXML("&lt;t&gt;&lt;s&gt;"&amp;SUBSTITUTE(H83,",","&lt;/s&gt;&lt;s&gt;")&amp;"&lt;/s&gt;&lt;/t&gt;","//s"))</f>
        <v>375</v>
      </c>
      <c r="K83">
        <v>1</v>
      </c>
      <c r="L83" cm="1">
        <f t="array" ref="L83">MAX(_xlfn.FILTERXML("&lt;t&gt;&lt;s&gt;"&amp;SUBSTITUTE(H83,",","&lt;/s&gt;&lt;s&gt;")&amp;"&lt;/s&gt;&lt;/t&gt;","//s"))</f>
        <v>381</v>
      </c>
      <c r="M83">
        <v>1</v>
      </c>
      <c r="N83">
        <v>150000</v>
      </c>
      <c r="O83">
        <v>1</v>
      </c>
      <c r="P83" t="s">
        <v>30</v>
      </c>
      <c r="Q83">
        <v>1</v>
      </c>
      <c r="R83">
        <v>0</v>
      </c>
    </row>
    <row r="84" spans="1:19" x14ac:dyDescent="0.35">
      <c r="A84">
        <v>80</v>
      </c>
      <c r="B84">
        <v>188</v>
      </c>
      <c r="C84">
        <v>1</v>
      </c>
      <c r="D84">
        <v>148006</v>
      </c>
      <c r="E84">
        <v>1</v>
      </c>
      <c r="F84" t="s">
        <v>153</v>
      </c>
      <c r="G84" t="s">
        <v>7365</v>
      </c>
      <c r="H84" t="s">
        <v>154</v>
      </c>
      <c r="I84" t="s">
        <v>7366</v>
      </c>
      <c r="J84" cm="1">
        <f t="array" ref="J84">MIN(_xlfn.FILTERXML("&lt;t&gt;&lt;s&gt;"&amp;SUBSTITUTE(H84,",","&lt;/s&gt;&lt;s&gt;")&amp;"&lt;/s&gt;&lt;/t&gt;","//s"))</f>
        <v>375</v>
      </c>
      <c r="K84">
        <v>1</v>
      </c>
      <c r="L84" cm="1">
        <f t="array" ref="L84">MAX(_xlfn.FILTERXML("&lt;t&gt;&lt;s&gt;"&amp;SUBSTITUTE(H84,",","&lt;/s&gt;&lt;s&gt;")&amp;"&lt;/s&gt;&lt;/t&gt;","//s"))</f>
        <v>381</v>
      </c>
      <c r="M84">
        <v>1</v>
      </c>
      <c r="N84">
        <v>150000</v>
      </c>
      <c r="O84">
        <v>1</v>
      </c>
      <c r="P84" t="s">
        <v>30</v>
      </c>
      <c r="Q84">
        <v>1</v>
      </c>
      <c r="R84">
        <v>0</v>
      </c>
    </row>
    <row r="85" spans="1:19" x14ac:dyDescent="0.35">
      <c r="A85">
        <v>81</v>
      </c>
      <c r="B85">
        <v>191</v>
      </c>
      <c r="C85">
        <v>1</v>
      </c>
      <c r="D85">
        <v>147951</v>
      </c>
      <c r="E85">
        <v>1</v>
      </c>
      <c r="F85" t="s">
        <v>155</v>
      </c>
      <c r="G85" t="s">
        <v>7365</v>
      </c>
      <c r="H85" t="s">
        <v>156</v>
      </c>
      <c r="I85" t="s">
        <v>7366</v>
      </c>
      <c r="J85" cm="1">
        <f t="array" ref="J85">MIN(_xlfn.FILTERXML("&lt;t&gt;&lt;s&gt;"&amp;SUBSTITUTE(H85,",","&lt;/s&gt;&lt;s&gt;")&amp;"&lt;/s&gt;&lt;/t&gt;","//s"))</f>
        <v>375</v>
      </c>
      <c r="K85">
        <v>1</v>
      </c>
      <c r="L85" cm="1">
        <f t="array" ref="L85">MAX(_xlfn.FILTERXML("&lt;t&gt;&lt;s&gt;"&amp;SUBSTITUTE(H85,",","&lt;/s&gt;&lt;s&gt;")&amp;"&lt;/s&gt;&lt;/t&gt;","//s"))</f>
        <v>381</v>
      </c>
      <c r="M85">
        <v>1</v>
      </c>
      <c r="N85">
        <v>150000</v>
      </c>
      <c r="O85">
        <v>1</v>
      </c>
      <c r="P85" t="s">
        <v>30</v>
      </c>
      <c r="Q85">
        <v>1</v>
      </c>
      <c r="R85">
        <v>0</v>
      </c>
    </row>
    <row r="86" spans="1:19" x14ac:dyDescent="0.35">
      <c r="A86">
        <v>82</v>
      </c>
      <c r="B86">
        <v>9980</v>
      </c>
      <c r="C86">
        <v>1</v>
      </c>
      <c r="D86">
        <v>147997</v>
      </c>
      <c r="E86">
        <v>1</v>
      </c>
      <c r="F86" t="s">
        <v>157</v>
      </c>
      <c r="G86" t="s">
        <v>7365</v>
      </c>
      <c r="H86" t="s">
        <v>158</v>
      </c>
      <c r="I86" t="s">
        <v>7366</v>
      </c>
      <c r="J86" cm="1">
        <f t="array" ref="J86">MIN(_xlfn.FILTERXML("&lt;t&gt;&lt;s&gt;"&amp;SUBSTITUTE(H86,",","&lt;/s&gt;&lt;s&gt;")&amp;"&lt;/s&gt;&lt;/t&gt;","//s"))</f>
        <v>375</v>
      </c>
      <c r="K86">
        <v>1</v>
      </c>
      <c r="L86" cm="1">
        <f t="array" ref="L86">MAX(_xlfn.FILTERXML("&lt;t&gt;&lt;s&gt;"&amp;SUBSTITUTE(H86,",","&lt;/s&gt;&lt;s&gt;")&amp;"&lt;/s&gt;&lt;/t&gt;","//s"))</f>
        <v>381</v>
      </c>
      <c r="M86">
        <v>1</v>
      </c>
      <c r="N86">
        <v>150000</v>
      </c>
      <c r="O86">
        <v>1</v>
      </c>
      <c r="P86" t="s">
        <v>30</v>
      </c>
      <c r="Q86">
        <v>1</v>
      </c>
      <c r="R86">
        <v>0</v>
      </c>
    </row>
    <row r="87" spans="1:19" x14ac:dyDescent="0.35">
      <c r="A87">
        <v>83</v>
      </c>
      <c r="B87">
        <v>197</v>
      </c>
      <c r="C87">
        <v>1</v>
      </c>
      <c r="D87">
        <v>148034</v>
      </c>
      <c r="E87">
        <v>1</v>
      </c>
      <c r="F87" t="s">
        <v>159</v>
      </c>
      <c r="G87" t="s">
        <v>7365</v>
      </c>
      <c r="H87" t="s">
        <v>160</v>
      </c>
      <c r="I87" t="s">
        <v>7366</v>
      </c>
      <c r="J87" cm="1">
        <f t="array" ref="J87">MIN(_xlfn.FILTERXML("&lt;t&gt;&lt;s&gt;"&amp;SUBSTITUTE(H87,",","&lt;/s&gt;&lt;s&gt;")&amp;"&lt;/s&gt;&lt;/t&gt;","//s"))</f>
        <v>375</v>
      </c>
      <c r="K87">
        <v>1</v>
      </c>
      <c r="L87" cm="1">
        <f t="array" ref="L87">MAX(_xlfn.FILTERXML("&lt;t&gt;&lt;s&gt;"&amp;SUBSTITUTE(H87,",","&lt;/s&gt;&lt;s&gt;")&amp;"&lt;/s&gt;&lt;/t&gt;","//s"))</f>
        <v>381</v>
      </c>
      <c r="M87">
        <v>1</v>
      </c>
      <c r="N87">
        <v>150000</v>
      </c>
      <c r="O87">
        <v>1</v>
      </c>
      <c r="P87" t="s">
        <v>3</v>
      </c>
      <c r="Q87">
        <v>0</v>
      </c>
      <c r="R87">
        <v>1</v>
      </c>
      <c r="S87" t="s">
        <v>7420</v>
      </c>
    </row>
    <row r="88" spans="1:19" x14ac:dyDescent="0.35">
      <c r="A88">
        <v>84</v>
      </c>
      <c r="B88">
        <v>199</v>
      </c>
      <c r="C88">
        <v>1</v>
      </c>
      <c r="D88">
        <v>148006</v>
      </c>
      <c r="E88">
        <v>1</v>
      </c>
      <c r="F88" t="s">
        <v>161</v>
      </c>
      <c r="G88" t="s">
        <v>7365</v>
      </c>
      <c r="H88" t="s">
        <v>162</v>
      </c>
      <c r="I88" t="s">
        <v>7366</v>
      </c>
      <c r="J88" cm="1">
        <f t="array" ref="J88">MIN(_xlfn.FILTERXML("&lt;t&gt;&lt;s&gt;"&amp;SUBSTITUTE(H88,",","&lt;/s&gt;&lt;s&gt;")&amp;"&lt;/s&gt;&lt;/t&gt;","//s"))</f>
        <v>375</v>
      </c>
      <c r="K88">
        <v>1</v>
      </c>
      <c r="L88" cm="1">
        <f t="array" ref="L88">MAX(_xlfn.FILTERXML("&lt;t&gt;&lt;s&gt;"&amp;SUBSTITUTE(H88,",","&lt;/s&gt;&lt;s&gt;")&amp;"&lt;/s&gt;&lt;/t&gt;","//s"))</f>
        <v>381</v>
      </c>
      <c r="M88">
        <v>1</v>
      </c>
      <c r="N88">
        <v>150000</v>
      </c>
      <c r="O88">
        <v>1</v>
      </c>
      <c r="P88" t="s">
        <v>30</v>
      </c>
      <c r="Q88">
        <v>1</v>
      </c>
      <c r="R88">
        <v>0</v>
      </c>
    </row>
    <row r="89" spans="1:19" x14ac:dyDescent="0.35">
      <c r="A89">
        <v>85</v>
      </c>
      <c r="B89">
        <v>202</v>
      </c>
      <c r="C89">
        <v>1</v>
      </c>
      <c r="D89">
        <v>147969</v>
      </c>
      <c r="E89">
        <v>1</v>
      </c>
      <c r="F89" t="s">
        <v>163</v>
      </c>
      <c r="G89" t="s">
        <v>7365</v>
      </c>
      <c r="H89" t="s">
        <v>164</v>
      </c>
      <c r="I89" t="s">
        <v>7366</v>
      </c>
      <c r="J89" cm="1">
        <f t="array" ref="J89">MIN(_xlfn.FILTERXML("&lt;t&gt;&lt;s&gt;"&amp;SUBSTITUTE(H89,",","&lt;/s&gt;&lt;s&gt;")&amp;"&lt;/s&gt;&lt;/t&gt;","//s"))</f>
        <v>375</v>
      </c>
      <c r="K89">
        <v>1</v>
      </c>
      <c r="L89" cm="1">
        <f t="array" ref="L89">MAX(_xlfn.FILTERXML("&lt;t&gt;&lt;s&gt;"&amp;SUBSTITUTE(H89,",","&lt;/s&gt;&lt;s&gt;")&amp;"&lt;/s&gt;&lt;/t&gt;","//s"))</f>
        <v>381</v>
      </c>
      <c r="M89">
        <v>1</v>
      </c>
      <c r="N89">
        <v>150000</v>
      </c>
      <c r="O89">
        <v>1</v>
      </c>
      <c r="P89" t="s">
        <v>30</v>
      </c>
      <c r="Q89">
        <v>1</v>
      </c>
      <c r="R89">
        <v>0</v>
      </c>
    </row>
    <row r="90" spans="1:19" x14ac:dyDescent="0.35">
      <c r="A90">
        <v>86</v>
      </c>
      <c r="B90">
        <v>205</v>
      </c>
      <c r="C90">
        <v>1</v>
      </c>
      <c r="D90">
        <v>147969</v>
      </c>
      <c r="E90">
        <v>1</v>
      </c>
      <c r="F90" t="s">
        <v>165</v>
      </c>
      <c r="G90" t="s">
        <v>7365</v>
      </c>
      <c r="H90" t="s">
        <v>166</v>
      </c>
      <c r="I90" t="s">
        <v>7366</v>
      </c>
      <c r="J90" cm="1">
        <f t="array" ref="J90">MIN(_xlfn.FILTERXML("&lt;t&gt;&lt;s&gt;"&amp;SUBSTITUTE(H90,",","&lt;/s&gt;&lt;s&gt;")&amp;"&lt;/s&gt;&lt;/t&gt;","//s"))</f>
        <v>354</v>
      </c>
      <c r="K90">
        <v>1</v>
      </c>
      <c r="L90" cm="1">
        <f t="array" ref="L90">MAX(_xlfn.FILTERXML("&lt;t&gt;&lt;s&gt;"&amp;SUBSTITUTE(H90,",","&lt;/s&gt;&lt;s&gt;")&amp;"&lt;/s&gt;&lt;/t&gt;","//s"))</f>
        <v>360</v>
      </c>
      <c r="M90">
        <v>1</v>
      </c>
      <c r="N90">
        <v>150000</v>
      </c>
      <c r="O90">
        <v>1</v>
      </c>
      <c r="P90" t="s">
        <v>30</v>
      </c>
      <c r="Q90">
        <v>1</v>
      </c>
      <c r="R90">
        <v>0</v>
      </c>
    </row>
    <row r="91" spans="1:19" x14ac:dyDescent="0.35">
      <c r="A91">
        <v>87</v>
      </c>
      <c r="B91">
        <v>9980</v>
      </c>
      <c r="C91">
        <v>1</v>
      </c>
      <c r="D91">
        <v>148053</v>
      </c>
      <c r="E91">
        <v>1</v>
      </c>
      <c r="F91" t="s">
        <v>167</v>
      </c>
      <c r="G91" t="s">
        <v>7365</v>
      </c>
      <c r="H91" t="s">
        <v>168</v>
      </c>
      <c r="I91" t="s">
        <v>7366</v>
      </c>
      <c r="J91" cm="1">
        <f t="array" ref="J91">MIN(_xlfn.FILTERXML("&lt;t&gt;&lt;s&gt;"&amp;SUBSTITUTE(H91,",","&lt;/s&gt;&lt;s&gt;")&amp;"&lt;/s&gt;&lt;/t&gt;","//s"))</f>
        <v>375</v>
      </c>
      <c r="K91">
        <v>1</v>
      </c>
      <c r="L91" cm="1">
        <f t="array" ref="L91">MAX(_xlfn.FILTERXML("&lt;t&gt;&lt;s&gt;"&amp;SUBSTITUTE(H91,",","&lt;/s&gt;&lt;s&gt;")&amp;"&lt;/s&gt;&lt;/t&gt;","//s"))</f>
        <v>380</v>
      </c>
      <c r="M91">
        <v>1</v>
      </c>
      <c r="N91">
        <v>150000</v>
      </c>
      <c r="O91">
        <v>1</v>
      </c>
      <c r="P91" t="s">
        <v>30</v>
      </c>
      <c r="Q91">
        <v>1</v>
      </c>
      <c r="R91">
        <v>0</v>
      </c>
    </row>
    <row r="92" spans="1:19" x14ac:dyDescent="0.35">
      <c r="A92">
        <v>88</v>
      </c>
      <c r="B92">
        <v>211</v>
      </c>
      <c r="C92">
        <v>1</v>
      </c>
      <c r="D92">
        <v>147988</v>
      </c>
      <c r="E92">
        <v>1</v>
      </c>
      <c r="F92" t="s">
        <v>7421</v>
      </c>
      <c r="G92" t="s">
        <v>7365</v>
      </c>
      <c r="H92" t="s">
        <v>7425</v>
      </c>
      <c r="I92" t="s">
        <v>7366</v>
      </c>
      <c r="J92" cm="1">
        <f t="array" ref="J92">MIN(_xlfn.FILTERXML("&lt;t&gt;&lt;s&gt;"&amp;SUBSTITUTE(H92,",","&lt;/s&gt;&lt;s&gt;")&amp;"&lt;/s&gt;&lt;/t&gt;","//s"))</f>
        <v>375</v>
      </c>
      <c r="K92">
        <v>1</v>
      </c>
      <c r="L92">
        <v>675</v>
      </c>
      <c r="M92">
        <v>1</v>
      </c>
      <c r="N92">
        <v>150000</v>
      </c>
      <c r="O92">
        <v>1</v>
      </c>
      <c r="P92" t="s">
        <v>30</v>
      </c>
      <c r="Q92">
        <v>1</v>
      </c>
      <c r="R92">
        <v>1</v>
      </c>
      <c r="S92" t="s">
        <v>7420</v>
      </c>
    </row>
    <row r="93" spans="1:19" x14ac:dyDescent="0.35">
      <c r="A93">
        <v>89</v>
      </c>
      <c r="B93">
        <v>213</v>
      </c>
      <c r="C93">
        <v>1</v>
      </c>
      <c r="D93">
        <v>147997</v>
      </c>
      <c r="E93">
        <v>1</v>
      </c>
      <c r="F93" t="s">
        <v>169</v>
      </c>
      <c r="G93" t="s">
        <v>7365</v>
      </c>
      <c r="H93" t="s">
        <v>170</v>
      </c>
      <c r="I93" t="s">
        <v>7366</v>
      </c>
      <c r="J93" cm="1">
        <f t="array" ref="J93">MIN(_xlfn.FILTERXML("&lt;t&gt;&lt;s&gt;"&amp;SUBSTITUTE(H93,",","&lt;/s&gt;&lt;s&gt;")&amp;"&lt;/s&gt;&lt;/t&gt;","//s"))</f>
        <v>375</v>
      </c>
      <c r="K93">
        <v>1</v>
      </c>
      <c r="L93" cm="1">
        <f t="array" ref="L93">MAX(_xlfn.FILTERXML("&lt;t&gt;&lt;s&gt;"&amp;SUBSTITUTE(H93,",","&lt;/s&gt;&lt;s&gt;")&amp;"&lt;/s&gt;&lt;/t&gt;","//s"))</f>
        <v>381</v>
      </c>
      <c r="M93">
        <v>1</v>
      </c>
      <c r="N93">
        <v>150000</v>
      </c>
      <c r="O93">
        <v>1</v>
      </c>
      <c r="P93" t="s">
        <v>30</v>
      </c>
      <c r="Q93">
        <v>1</v>
      </c>
      <c r="R93">
        <v>0</v>
      </c>
    </row>
    <row r="94" spans="1:19" x14ac:dyDescent="0.35">
      <c r="A94">
        <v>90</v>
      </c>
      <c r="B94">
        <v>216</v>
      </c>
      <c r="C94">
        <v>1</v>
      </c>
      <c r="D94">
        <v>148025</v>
      </c>
      <c r="E94">
        <v>1</v>
      </c>
      <c r="F94" t="s">
        <v>171</v>
      </c>
      <c r="G94" t="s">
        <v>7365</v>
      </c>
      <c r="H94" t="s">
        <v>172</v>
      </c>
      <c r="I94" t="s">
        <v>7366</v>
      </c>
      <c r="J94" cm="1">
        <f t="array" ref="J94">MIN(_xlfn.FILTERXML("&lt;t&gt;&lt;s&gt;"&amp;SUBSTITUTE(H94,",","&lt;/s&gt;&lt;s&gt;")&amp;"&lt;/s&gt;&lt;/t&gt;","//s"))</f>
        <v>375</v>
      </c>
      <c r="K94">
        <v>1</v>
      </c>
      <c r="L94" cm="1">
        <f t="array" ref="L94">MAX(_xlfn.FILTERXML("&lt;t&gt;&lt;s&gt;"&amp;SUBSTITUTE(H94,",","&lt;/s&gt;&lt;s&gt;")&amp;"&lt;/s&gt;&lt;/t&gt;","//s"))</f>
        <v>381</v>
      </c>
      <c r="M94">
        <v>1</v>
      </c>
      <c r="N94">
        <v>150000</v>
      </c>
      <c r="O94">
        <v>1</v>
      </c>
      <c r="P94" t="s">
        <v>30</v>
      </c>
      <c r="Q94">
        <v>1</v>
      </c>
      <c r="R94">
        <v>0</v>
      </c>
    </row>
    <row r="95" spans="1:19" x14ac:dyDescent="0.35">
      <c r="A95">
        <v>91</v>
      </c>
      <c r="B95">
        <v>220</v>
      </c>
      <c r="C95">
        <v>1</v>
      </c>
      <c r="D95">
        <v>147969</v>
      </c>
      <c r="E95">
        <v>1</v>
      </c>
      <c r="F95" t="s">
        <v>173</v>
      </c>
      <c r="G95" t="s">
        <v>7365</v>
      </c>
      <c r="H95" t="s">
        <v>174</v>
      </c>
      <c r="I95" t="s">
        <v>7366</v>
      </c>
      <c r="J95" cm="1">
        <f t="array" ref="J95">MIN(_xlfn.FILTERXML("&lt;t&gt;&lt;s&gt;"&amp;SUBSTITUTE(H95,",","&lt;/s&gt;&lt;s&gt;")&amp;"&lt;/s&gt;&lt;/t&gt;","//s"))</f>
        <v>375</v>
      </c>
      <c r="K95">
        <v>1</v>
      </c>
      <c r="L95" cm="1">
        <f t="array" ref="L95">MAX(_xlfn.FILTERXML("&lt;t&gt;&lt;s&gt;"&amp;SUBSTITUTE(H95,",","&lt;/s&gt;&lt;s&gt;")&amp;"&lt;/s&gt;&lt;/t&gt;","//s"))</f>
        <v>381</v>
      </c>
      <c r="M95">
        <v>1</v>
      </c>
      <c r="N95">
        <v>150000</v>
      </c>
      <c r="O95">
        <v>1</v>
      </c>
      <c r="P95" t="s">
        <v>30</v>
      </c>
      <c r="Q95">
        <v>1</v>
      </c>
      <c r="R95">
        <v>0</v>
      </c>
    </row>
    <row r="96" spans="1:19" x14ac:dyDescent="0.35">
      <c r="A96">
        <v>92</v>
      </c>
      <c r="B96">
        <v>9980</v>
      </c>
      <c r="C96">
        <v>1</v>
      </c>
      <c r="D96">
        <v>147979</v>
      </c>
      <c r="E96">
        <v>1</v>
      </c>
      <c r="F96" t="s">
        <v>175</v>
      </c>
      <c r="G96" t="s">
        <v>7365</v>
      </c>
      <c r="H96" t="s">
        <v>176</v>
      </c>
      <c r="I96" t="s">
        <v>7366</v>
      </c>
      <c r="J96" cm="1">
        <f t="array" ref="J96">MIN(_xlfn.FILTERXML("&lt;t&gt;&lt;s&gt;"&amp;SUBSTITUTE(H96,",","&lt;/s&gt;&lt;s&gt;")&amp;"&lt;/s&gt;&lt;/t&gt;","//s"))</f>
        <v>375</v>
      </c>
      <c r="K96">
        <v>1</v>
      </c>
      <c r="L96" cm="1">
        <f t="array" ref="L96">MAX(_xlfn.FILTERXML("&lt;t&gt;&lt;s&gt;"&amp;SUBSTITUTE(H96,",","&lt;/s&gt;&lt;s&gt;")&amp;"&lt;/s&gt;&lt;/t&gt;","//s"))</f>
        <v>381</v>
      </c>
      <c r="M96">
        <v>1</v>
      </c>
      <c r="N96">
        <v>150000</v>
      </c>
      <c r="O96">
        <v>1</v>
      </c>
      <c r="P96" t="s">
        <v>30</v>
      </c>
      <c r="Q96">
        <v>1</v>
      </c>
      <c r="R96">
        <v>0</v>
      </c>
    </row>
    <row r="97" spans="1:19" x14ac:dyDescent="0.35">
      <c r="A97">
        <v>93</v>
      </c>
      <c r="B97">
        <v>225</v>
      </c>
      <c r="C97">
        <v>1</v>
      </c>
      <c r="D97">
        <v>148025</v>
      </c>
      <c r="E97">
        <v>1</v>
      </c>
      <c r="F97" t="s">
        <v>177</v>
      </c>
      <c r="G97" t="s">
        <v>7365</v>
      </c>
      <c r="H97" t="s">
        <v>178</v>
      </c>
      <c r="I97" t="s">
        <v>7366</v>
      </c>
      <c r="J97" cm="1">
        <f t="array" ref="J97">MIN(_xlfn.FILTERXML("&lt;t&gt;&lt;s&gt;"&amp;SUBSTITUTE(H97,",","&lt;/s&gt;&lt;s&gt;")&amp;"&lt;/s&gt;&lt;/t&gt;","//s"))</f>
        <v>375</v>
      </c>
      <c r="K97">
        <v>1</v>
      </c>
      <c r="L97" cm="1">
        <f t="array" ref="L97">MAX(_xlfn.FILTERXML("&lt;t&gt;&lt;s&gt;"&amp;SUBSTITUTE(H97,",","&lt;/s&gt;&lt;s&gt;")&amp;"&lt;/s&gt;&lt;/t&gt;","//s"))</f>
        <v>381</v>
      </c>
      <c r="M97">
        <v>1</v>
      </c>
      <c r="N97">
        <v>150000</v>
      </c>
      <c r="O97">
        <v>1</v>
      </c>
      <c r="P97" t="s">
        <v>3</v>
      </c>
      <c r="Q97">
        <v>0</v>
      </c>
      <c r="R97">
        <v>1</v>
      </c>
      <c r="S97" t="s">
        <v>7420</v>
      </c>
    </row>
    <row r="98" spans="1:19" x14ac:dyDescent="0.35">
      <c r="A98">
        <v>94</v>
      </c>
      <c r="B98">
        <v>227</v>
      </c>
      <c r="C98">
        <v>1</v>
      </c>
      <c r="D98">
        <v>147969</v>
      </c>
      <c r="E98">
        <v>1</v>
      </c>
      <c r="F98" t="s">
        <v>179</v>
      </c>
      <c r="G98" t="s">
        <v>7365</v>
      </c>
      <c r="H98" t="s">
        <v>180</v>
      </c>
      <c r="I98" t="s">
        <v>7366</v>
      </c>
      <c r="J98" cm="1">
        <f t="array" ref="J98">MIN(_xlfn.FILTERXML("&lt;t&gt;&lt;s&gt;"&amp;SUBSTITUTE(H98,",","&lt;/s&gt;&lt;s&gt;")&amp;"&lt;/s&gt;&lt;/t&gt;","//s"))</f>
        <v>376</v>
      </c>
      <c r="K98">
        <v>1</v>
      </c>
      <c r="L98" cm="1">
        <f t="array" ref="L98">MAX(_xlfn.FILTERXML("&lt;t&gt;&lt;s&gt;"&amp;SUBSTITUTE(H98,",","&lt;/s&gt;&lt;s&gt;")&amp;"&lt;/s&gt;&lt;/t&gt;","//s"))</f>
        <v>381</v>
      </c>
      <c r="M98">
        <v>1</v>
      </c>
      <c r="N98">
        <v>150000</v>
      </c>
      <c r="O98">
        <v>1</v>
      </c>
      <c r="P98" t="s">
        <v>30</v>
      </c>
      <c r="Q98">
        <v>1</v>
      </c>
      <c r="R98">
        <v>0</v>
      </c>
    </row>
    <row r="99" spans="1:19" x14ac:dyDescent="0.35">
      <c r="A99">
        <v>95</v>
      </c>
      <c r="B99">
        <v>231</v>
      </c>
      <c r="C99">
        <v>1</v>
      </c>
      <c r="D99">
        <v>147951</v>
      </c>
      <c r="E99">
        <v>1</v>
      </c>
      <c r="F99" t="s">
        <v>181</v>
      </c>
      <c r="G99" t="s">
        <v>7365</v>
      </c>
      <c r="H99" t="s">
        <v>182</v>
      </c>
      <c r="I99" t="s">
        <v>7366</v>
      </c>
      <c r="J99" cm="1">
        <f t="array" ref="J99">MIN(_xlfn.FILTERXML("&lt;t&gt;&lt;s&gt;"&amp;SUBSTITUTE(H99,",","&lt;/s&gt;&lt;s&gt;")&amp;"&lt;/s&gt;&lt;/t&gt;","//s"))</f>
        <v>375</v>
      </c>
      <c r="K99">
        <v>1</v>
      </c>
      <c r="L99" cm="1">
        <f t="array" ref="L99">MAX(_xlfn.FILTERXML("&lt;t&gt;&lt;s&gt;"&amp;SUBSTITUTE(H99,",","&lt;/s&gt;&lt;s&gt;")&amp;"&lt;/s&gt;&lt;/t&gt;","//s"))</f>
        <v>381</v>
      </c>
      <c r="M99">
        <v>1</v>
      </c>
      <c r="N99">
        <v>150000</v>
      </c>
      <c r="O99">
        <v>1</v>
      </c>
      <c r="P99" t="s">
        <v>3</v>
      </c>
      <c r="Q99">
        <v>0</v>
      </c>
      <c r="R99">
        <v>1</v>
      </c>
      <c r="S99" t="s">
        <v>7420</v>
      </c>
    </row>
    <row r="100" spans="1:19" x14ac:dyDescent="0.35">
      <c r="A100">
        <v>96</v>
      </c>
      <c r="B100">
        <v>233</v>
      </c>
      <c r="C100">
        <v>1</v>
      </c>
      <c r="D100">
        <v>148080</v>
      </c>
      <c r="E100">
        <v>1</v>
      </c>
      <c r="F100" t="s">
        <v>183</v>
      </c>
      <c r="G100" t="s">
        <v>7365</v>
      </c>
      <c r="H100" t="s">
        <v>184</v>
      </c>
      <c r="I100" t="s">
        <v>7366</v>
      </c>
      <c r="J100" cm="1">
        <f t="array" ref="J100">MIN(_xlfn.FILTERXML("&lt;t&gt;&lt;s&gt;"&amp;SUBSTITUTE(H100,",","&lt;/s&gt;&lt;s&gt;")&amp;"&lt;/s&gt;&lt;/t&gt;","//s"))</f>
        <v>353</v>
      </c>
      <c r="K100">
        <v>1</v>
      </c>
      <c r="L100" cm="1">
        <f t="array" ref="L100">MAX(_xlfn.FILTERXML("&lt;t&gt;&lt;s&gt;"&amp;SUBSTITUTE(H100,",","&lt;/s&gt;&lt;s&gt;")&amp;"&lt;/s&gt;&lt;/t&gt;","//s"))</f>
        <v>359</v>
      </c>
      <c r="M100">
        <v>1</v>
      </c>
      <c r="N100">
        <v>150000</v>
      </c>
      <c r="O100">
        <v>1</v>
      </c>
      <c r="P100" t="s">
        <v>30</v>
      </c>
      <c r="Q100">
        <v>1</v>
      </c>
      <c r="R100">
        <v>0</v>
      </c>
    </row>
    <row r="101" spans="1:19" x14ac:dyDescent="0.35">
      <c r="A101">
        <v>97</v>
      </c>
      <c r="B101">
        <v>9979</v>
      </c>
      <c r="C101">
        <v>1</v>
      </c>
      <c r="D101">
        <v>148034</v>
      </c>
      <c r="E101">
        <v>1</v>
      </c>
      <c r="F101" t="s">
        <v>7437</v>
      </c>
      <c r="G101" t="s">
        <v>7365</v>
      </c>
      <c r="H101" t="s">
        <v>185</v>
      </c>
      <c r="I101" t="s">
        <v>7366</v>
      </c>
      <c r="J101" cm="1">
        <f t="array" ref="J101">MIN(_xlfn.FILTERXML("&lt;t&gt;&lt;s&gt;"&amp;SUBSTITUTE(H101,",","&lt;/s&gt;&lt;s&gt;")&amp;"&lt;/s&gt;&lt;/t&gt;","//s"))</f>
        <v>375</v>
      </c>
      <c r="K101">
        <v>1</v>
      </c>
      <c r="L101">
        <v>359</v>
      </c>
      <c r="M101">
        <v>1</v>
      </c>
      <c r="N101">
        <v>150000</v>
      </c>
      <c r="O101">
        <v>1</v>
      </c>
      <c r="P101" t="s">
        <v>30</v>
      </c>
      <c r="Q101">
        <v>1</v>
      </c>
      <c r="R101">
        <v>0</v>
      </c>
    </row>
    <row r="102" spans="1:19" x14ac:dyDescent="0.35">
      <c r="A102">
        <v>98</v>
      </c>
      <c r="B102">
        <v>238</v>
      </c>
      <c r="C102">
        <v>1</v>
      </c>
      <c r="D102">
        <v>147979</v>
      </c>
      <c r="E102">
        <v>1</v>
      </c>
      <c r="F102" t="s">
        <v>186</v>
      </c>
      <c r="G102" t="s">
        <v>7365</v>
      </c>
      <c r="H102" t="s">
        <v>187</v>
      </c>
      <c r="I102" t="s">
        <v>7366</v>
      </c>
      <c r="J102" cm="1">
        <f t="array" ref="J102">MIN(_xlfn.FILTERXML("&lt;t&gt;&lt;s&gt;"&amp;SUBSTITUTE(H102,",","&lt;/s&gt;&lt;s&gt;")&amp;"&lt;/s&gt;&lt;/t&gt;","//s"))</f>
        <v>353</v>
      </c>
      <c r="K102">
        <v>1</v>
      </c>
      <c r="L102" cm="1">
        <f t="array" ref="L102">MAX(_xlfn.FILTERXML("&lt;t&gt;&lt;s&gt;"&amp;SUBSTITUTE(H102,",","&lt;/s&gt;&lt;s&gt;")&amp;"&lt;/s&gt;&lt;/t&gt;","//s"))</f>
        <v>359</v>
      </c>
      <c r="M102">
        <v>1</v>
      </c>
      <c r="N102">
        <v>150000</v>
      </c>
      <c r="O102">
        <v>1</v>
      </c>
      <c r="P102" t="s">
        <v>3</v>
      </c>
      <c r="Q102">
        <v>0</v>
      </c>
      <c r="R102">
        <v>1</v>
      </c>
      <c r="S102" t="s">
        <v>7420</v>
      </c>
    </row>
    <row r="103" spans="1:19" x14ac:dyDescent="0.35">
      <c r="A103">
        <v>99</v>
      </c>
      <c r="B103">
        <v>242</v>
      </c>
      <c r="C103">
        <v>1</v>
      </c>
      <c r="D103">
        <v>147997</v>
      </c>
      <c r="E103">
        <v>1</v>
      </c>
      <c r="F103" t="s">
        <v>188</v>
      </c>
      <c r="G103" t="s">
        <v>7365</v>
      </c>
      <c r="H103" t="s">
        <v>189</v>
      </c>
      <c r="I103" t="s">
        <v>7366</v>
      </c>
      <c r="J103" cm="1">
        <f t="array" ref="J103">MIN(_xlfn.FILTERXML("&lt;t&gt;&lt;s&gt;"&amp;SUBSTITUTE(H103,",","&lt;/s&gt;&lt;s&gt;")&amp;"&lt;/s&gt;&lt;/t&gt;","//s"))</f>
        <v>375</v>
      </c>
      <c r="K103">
        <v>1</v>
      </c>
      <c r="L103" cm="1">
        <f t="array" ref="L103">MAX(_xlfn.FILTERXML("&lt;t&gt;&lt;s&gt;"&amp;SUBSTITUTE(H103,",","&lt;/s&gt;&lt;s&gt;")&amp;"&lt;/s&gt;&lt;/t&gt;","//s"))</f>
        <v>381</v>
      </c>
      <c r="M103">
        <v>1</v>
      </c>
      <c r="N103">
        <v>150000</v>
      </c>
      <c r="O103">
        <v>1</v>
      </c>
      <c r="P103" t="s">
        <v>30</v>
      </c>
      <c r="Q103">
        <v>1</v>
      </c>
      <c r="R103">
        <v>0</v>
      </c>
    </row>
    <row r="104" spans="1:19" x14ac:dyDescent="0.35">
      <c r="A104">
        <v>100</v>
      </c>
      <c r="B104">
        <v>9980</v>
      </c>
      <c r="C104">
        <v>1</v>
      </c>
      <c r="D104">
        <v>147979</v>
      </c>
      <c r="E104">
        <v>1</v>
      </c>
      <c r="F104" t="s">
        <v>190</v>
      </c>
      <c r="G104" t="s">
        <v>7365</v>
      </c>
      <c r="H104" t="s">
        <v>191</v>
      </c>
      <c r="I104" t="s">
        <v>7366</v>
      </c>
      <c r="J104" cm="1">
        <f t="array" ref="J104">MIN(_xlfn.FILTERXML("&lt;t&gt;&lt;s&gt;"&amp;SUBSTITUTE(H104,",","&lt;/s&gt;&lt;s&gt;")&amp;"&lt;/s&gt;&lt;/t&gt;","//s"))</f>
        <v>354</v>
      </c>
      <c r="K104">
        <v>1</v>
      </c>
      <c r="L104" cm="1">
        <f t="array" ref="L104">MAX(_xlfn.FILTERXML("&lt;t&gt;&lt;s&gt;"&amp;SUBSTITUTE(H104,",","&lt;/s&gt;&lt;s&gt;")&amp;"&lt;/s&gt;&lt;/t&gt;","//s"))</f>
        <v>360</v>
      </c>
      <c r="M104">
        <v>1</v>
      </c>
      <c r="N104">
        <v>150000</v>
      </c>
      <c r="O104">
        <v>1</v>
      </c>
      <c r="P104" t="s">
        <v>30</v>
      </c>
      <c r="Q104">
        <v>1</v>
      </c>
      <c r="R104">
        <v>0</v>
      </c>
    </row>
    <row r="105" spans="1:19" x14ac:dyDescent="0.35">
      <c r="A105">
        <v>101</v>
      </c>
      <c r="B105">
        <v>247</v>
      </c>
      <c r="C105">
        <v>1</v>
      </c>
      <c r="D105">
        <v>148025</v>
      </c>
      <c r="E105">
        <v>1</v>
      </c>
      <c r="F105" t="s">
        <v>192</v>
      </c>
      <c r="G105" t="s">
        <v>7365</v>
      </c>
      <c r="H105" t="s">
        <v>193</v>
      </c>
      <c r="I105" t="s">
        <v>7366</v>
      </c>
      <c r="J105" cm="1">
        <f t="array" ref="J105">MIN(_xlfn.FILTERXML("&lt;t&gt;&lt;s&gt;"&amp;SUBSTITUTE(H105,",","&lt;/s&gt;&lt;s&gt;")&amp;"&lt;/s&gt;&lt;/t&gt;","//s"))</f>
        <v>375</v>
      </c>
      <c r="K105">
        <v>1</v>
      </c>
      <c r="L105" cm="1">
        <f t="array" ref="L105">MAX(_xlfn.FILTERXML("&lt;t&gt;&lt;s&gt;"&amp;SUBSTITUTE(H105,",","&lt;/s&gt;&lt;s&gt;")&amp;"&lt;/s&gt;&lt;/t&gt;","//s"))</f>
        <v>381</v>
      </c>
      <c r="M105">
        <v>1</v>
      </c>
      <c r="N105">
        <v>150000</v>
      </c>
      <c r="O105">
        <v>1</v>
      </c>
      <c r="P105" t="s">
        <v>3</v>
      </c>
      <c r="Q105">
        <v>0</v>
      </c>
      <c r="R105">
        <v>1</v>
      </c>
      <c r="S105" t="s">
        <v>7420</v>
      </c>
    </row>
    <row r="106" spans="1:19" x14ac:dyDescent="0.35">
      <c r="A106">
        <v>102</v>
      </c>
      <c r="B106">
        <v>9967</v>
      </c>
      <c r="C106">
        <v>1</v>
      </c>
      <c r="D106">
        <v>147988</v>
      </c>
      <c r="E106">
        <v>1</v>
      </c>
      <c r="F106" t="s">
        <v>7431</v>
      </c>
      <c r="G106" t="s">
        <v>7365</v>
      </c>
      <c r="H106" t="s">
        <v>75</v>
      </c>
      <c r="I106" t="s">
        <v>7366</v>
      </c>
      <c r="J106" cm="1">
        <f t="array" ref="J106">MIN(_xlfn.FILTERXML("&lt;t&gt;&lt;s&gt;"&amp;SUBSTITUTE(H106,",","&lt;/s&gt;&lt;s&gt;")&amp;"&lt;/s&gt;&lt;/t&gt;","//s"))</f>
        <v>353</v>
      </c>
      <c r="K106">
        <v>1</v>
      </c>
      <c r="L106" cm="1">
        <f t="array" ref="L106">MAX(_xlfn.FILTERXML("&lt;t&gt;&lt;s&gt;"&amp;SUBSTITUTE(H106,",","&lt;/s&gt;&lt;s&gt;")&amp;"&lt;/s&gt;&lt;/t&gt;","//s"))</f>
        <v>359</v>
      </c>
      <c r="M106">
        <v>1</v>
      </c>
      <c r="N106">
        <v>150000</v>
      </c>
      <c r="O106">
        <v>1</v>
      </c>
      <c r="P106" t="s">
        <v>30</v>
      </c>
      <c r="Q106">
        <v>1</v>
      </c>
      <c r="R106">
        <v>0</v>
      </c>
    </row>
    <row r="107" spans="1:19" x14ac:dyDescent="0.35">
      <c r="A107">
        <v>103</v>
      </c>
      <c r="B107">
        <v>253</v>
      </c>
      <c r="C107">
        <v>1</v>
      </c>
      <c r="D107">
        <v>147969</v>
      </c>
      <c r="E107">
        <v>1</v>
      </c>
      <c r="F107" t="s">
        <v>194</v>
      </c>
      <c r="G107" t="s">
        <v>7365</v>
      </c>
      <c r="H107" t="s">
        <v>195</v>
      </c>
      <c r="I107" t="s">
        <v>7366</v>
      </c>
      <c r="J107" cm="1">
        <f t="array" ref="J107">MIN(_xlfn.FILTERXML("&lt;t&gt;&lt;s&gt;"&amp;SUBSTITUTE(H107,",","&lt;/s&gt;&lt;s&gt;")&amp;"&lt;/s&gt;&lt;/t&gt;","//s"))</f>
        <v>375</v>
      </c>
      <c r="K107">
        <v>1</v>
      </c>
      <c r="L107" cm="1">
        <f t="array" ref="L107">MAX(_xlfn.FILTERXML("&lt;t&gt;&lt;s&gt;"&amp;SUBSTITUTE(H107,",","&lt;/s&gt;&lt;s&gt;")&amp;"&lt;/s&gt;&lt;/t&gt;","//s"))</f>
        <v>381</v>
      </c>
      <c r="M107">
        <v>1</v>
      </c>
      <c r="N107">
        <v>150000</v>
      </c>
      <c r="O107">
        <v>1</v>
      </c>
      <c r="P107" t="s">
        <v>3</v>
      </c>
      <c r="Q107">
        <v>0</v>
      </c>
      <c r="R107">
        <v>1</v>
      </c>
      <c r="S107" t="s">
        <v>7420</v>
      </c>
    </row>
    <row r="108" spans="1:19" x14ac:dyDescent="0.35">
      <c r="A108">
        <v>104</v>
      </c>
      <c r="B108">
        <v>255</v>
      </c>
      <c r="C108">
        <v>1</v>
      </c>
      <c r="D108">
        <v>148006</v>
      </c>
      <c r="E108">
        <v>1</v>
      </c>
      <c r="F108" t="s">
        <v>196</v>
      </c>
      <c r="G108" t="s">
        <v>7365</v>
      </c>
      <c r="H108" t="s">
        <v>197</v>
      </c>
      <c r="I108" t="s">
        <v>7366</v>
      </c>
      <c r="J108" cm="1">
        <f t="array" ref="J108">MIN(_xlfn.FILTERXML("&lt;t&gt;&lt;s&gt;"&amp;SUBSTITUTE(H108,",","&lt;/s&gt;&lt;s&gt;")&amp;"&lt;/s&gt;&lt;/t&gt;","//s"))</f>
        <v>375</v>
      </c>
      <c r="K108">
        <v>1</v>
      </c>
      <c r="L108" cm="1">
        <f t="array" ref="L108">MAX(_xlfn.FILTERXML("&lt;t&gt;&lt;s&gt;"&amp;SUBSTITUTE(H108,",","&lt;/s&gt;&lt;s&gt;")&amp;"&lt;/s&gt;&lt;/t&gt;","//s"))</f>
        <v>381</v>
      </c>
      <c r="M108">
        <v>1</v>
      </c>
      <c r="N108">
        <v>150000</v>
      </c>
      <c r="O108">
        <v>1</v>
      </c>
      <c r="P108" t="s">
        <v>30</v>
      </c>
      <c r="Q108">
        <v>1</v>
      </c>
      <c r="R108">
        <v>0</v>
      </c>
    </row>
    <row r="109" spans="1:19" x14ac:dyDescent="0.35">
      <c r="A109">
        <v>105</v>
      </c>
      <c r="B109">
        <v>258</v>
      </c>
      <c r="C109">
        <v>1</v>
      </c>
      <c r="D109">
        <v>148071</v>
      </c>
      <c r="E109">
        <v>1</v>
      </c>
      <c r="F109" t="s">
        <v>198</v>
      </c>
      <c r="G109" t="s">
        <v>7365</v>
      </c>
      <c r="H109" t="s">
        <v>199</v>
      </c>
      <c r="I109" t="s">
        <v>7366</v>
      </c>
      <c r="J109" cm="1">
        <f t="array" ref="J109">MIN(_xlfn.FILTERXML("&lt;t&gt;&lt;s&gt;"&amp;SUBSTITUTE(H109,",","&lt;/s&gt;&lt;s&gt;")&amp;"&lt;/s&gt;&lt;/t&gt;","//s"))</f>
        <v>375</v>
      </c>
      <c r="K109">
        <v>1</v>
      </c>
      <c r="L109" cm="1">
        <f t="array" ref="L109">MAX(_xlfn.FILTERXML("&lt;t&gt;&lt;s&gt;"&amp;SUBSTITUTE(H109,",","&lt;/s&gt;&lt;s&gt;")&amp;"&lt;/s&gt;&lt;/t&gt;","//s"))</f>
        <v>381</v>
      </c>
      <c r="M109">
        <v>1</v>
      </c>
      <c r="N109">
        <v>150000</v>
      </c>
      <c r="O109">
        <v>1</v>
      </c>
      <c r="P109" t="s">
        <v>30</v>
      </c>
      <c r="Q109">
        <v>1</v>
      </c>
      <c r="R109">
        <v>0</v>
      </c>
    </row>
    <row r="110" spans="1:19" x14ac:dyDescent="0.35">
      <c r="A110">
        <v>106</v>
      </c>
      <c r="B110">
        <v>261</v>
      </c>
      <c r="C110">
        <v>1</v>
      </c>
      <c r="D110">
        <v>147988</v>
      </c>
      <c r="E110">
        <v>1</v>
      </c>
      <c r="F110" t="s">
        <v>200</v>
      </c>
      <c r="G110" t="s">
        <v>7365</v>
      </c>
      <c r="H110" t="s">
        <v>201</v>
      </c>
      <c r="I110" t="s">
        <v>7366</v>
      </c>
      <c r="J110" cm="1">
        <f t="array" ref="J110">MIN(_xlfn.FILTERXML("&lt;t&gt;&lt;s&gt;"&amp;SUBSTITUTE(H110,",","&lt;/s&gt;&lt;s&gt;")&amp;"&lt;/s&gt;&lt;/t&gt;","//s"))</f>
        <v>375</v>
      </c>
      <c r="K110">
        <v>1</v>
      </c>
      <c r="L110" cm="1">
        <f t="array" ref="L110">MAX(_xlfn.FILTERXML("&lt;t&gt;&lt;s&gt;"&amp;SUBSTITUTE(H110,",","&lt;/s&gt;&lt;s&gt;")&amp;"&lt;/s&gt;&lt;/t&gt;","//s"))</f>
        <v>381</v>
      </c>
      <c r="M110">
        <v>1</v>
      </c>
      <c r="N110">
        <v>150000</v>
      </c>
      <c r="O110">
        <v>1</v>
      </c>
      <c r="P110" t="s">
        <v>3</v>
      </c>
      <c r="Q110">
        <v>0</v>
      </c>
      <c r="R110">
        <v>1</v>
      </c>
      <c r="S110" t="s">
        <v>7420</v>
      </c>
    </row>
    <row r="111" spans="1:19" x14ac:dyDescent="0.35">
      <c r="A111">
        <v>107</v>
      </c>
      <c r="B111">
        <v>9980</v>
      </c>
      <c r="C111">
        <v>1</v>
      </c>
      <c r="D111">
        <v>147988</v>
      </c>
      <c r="E111">
        <v>1</v>
      </c>
      <c r="F111" t="s">
        <v>202</v>
      </c>
      <c r="G111" t="s">
        <v>7365</v>
      </c>
      <c r="H111" t="s">
        <v>203</v>
      </c>
      <c r="I111" t="s">
        <v>7366</v>
      </c>
      <c r="J111" cm="1">
        <f t="array" ref="J111">MIN(_xlfn.FILTERXML("&lt;t&gt;&lt;s&gt;"&amp;SUBSTITUTE(H111,",","&lt;/s&gt;&lt;s&gt;")&amp;"&lt;/s&gt;&lt;/t&gt;","//s"))</f>
        <v>375</v>
      </c>
      <c r="K111">
        <v>1</v>
      </c>
      <c r="L111" cm="1">
        <f t="array" ref="L111">MAX(_xlfn.FILTERXML("&lt;t&gt;&lt;s&gt;"&amp;SUBSTITUTE(H111,",","&lt;/s&gt;&lt;s&gt;")&amp;"&lt;/s&gt;&lt;/t&gt;","//s"))</f>
        <v>381</v>
      </c>
      <c r="M111">
        <v>1</v>
      </c>
      <c r="N111">
        <v>150000</v>
      </c>
      <c r="O111">
        <v>1</v>
      </c>
      <c r="P111" t="s">
        <v>30</v>
      </c>
      <c r="Q111">
        <v>1</v>
      </c>
      <c r="R111">
        <v>0</v>
      </c>
    </row>
    <row r="112" spans="1:19" x14ac:dyDescent="0.35">
      <c r="A112">
        <v>108</v>
      </c>
      <c r="B112">
        <v>267</v>
      </c>
      <c r="C112">
        <v>1</v>
      </c>
      <c r="D112">
        <v>148025</v>
      </c>
      <c r="E112">
        <v>1</v>
      </c>
      <c r="F112" t="s">
        <v>204</v>
      </c>
      <c r="G112" t="s">
        <v>7365</v>
      </c>
      <c r="H112" t="s">
        <v>7426</v>
      </c>
      <c r="I112" t="s">
        <v>7366</v>
      </c>
      <c r="J112" cm="1">
        <f t="array" ref="J112">MIN(_xlfn.FILTERXML("&lt;t&gt;&lt;s&gt;"&amp;SUBSTITUTE(H112,",","&lt;/s&gt;&lt;s&gt;")&amp;"&lt;/s&gt;&lt;/t&gt;","//s"))</f>
        <v>376</v>
      </c>
      <c r="K112">
        <v>1</v>
      </c>
      <c r="L112">
        <v>579</v>
      </c>
      <c r="M112">
        <v>1</v>
      </c>
      <c r="N112">
        <v>150000</v>
      </c>
      <c r="O112">
        <v>1</v>
      </c>
      <c r="P112" t="s">
        <v>30</v>
      </c>
      <c r="Q112">
        <v>1</v>
      </c>
      <c r="R112">
        <v>1</v>
      </c>
      <c r="S112" t="s">
        <v>7420</v>
      </c>
    </row>
    <row r="113" spans="1:19" x14ac:dyDescent="0.35">
      <c r="A113">
        <v>109</v>
      </c>
      <c r="B113">
        <v>269</v>
      </c>
      <c r="C113">
        <v>1</v>
      </c>
      <c r="D113">
        <v>147951</v>
      </c>
      <c r="E113">
        <v>1</v>
      </c>
      <c r="F113" t="s">
        <v>205</v>
      </c>
      <c r="G113" t="s">
        <v>7365</v>
      </c>
      <c r="H113" t="s">
        <v>206</v>
      </c>
      <c r="I113" t="s">
        <v>7366</v>
      </c>
      <c r="J113" cm="1">
        <f t="array" ref="J113">MIN(_xlfn.FILTERXML("&lt;t&gt;&lt;s&gt;"&amp;SUBSTITUTE(H113,",","&lt;/s&gt;&lt;s&gt;")&amp;"&lt;/s&gt;&lt;/t&gt;","//s"))</f>
        <v>354</v>
      </c>
      <c r="K113">
        <v>1</v>
      </c>
      <c r="L113" cm="1">
        <f t="array" ref="L113">MAX(_xlfn.FILTERXML("&lt;t&gt;&lt;s&gt;"&amp;SUBSTITUTE(H113,",","&lt;/s&gt;&lt;s&gt;")&amp;"&lt;/s&gt;&lt;/t&gt;","//s"))</f>
        <v>359</v>
      </c>
      <c r="M113">
        <v>1</v>
      </c>
      <c r="N113">
        <v>150000</v>
      </c>
      <c r="O113">
        <v>1</v>
      </c>
      <c r="P113" t="s">
        <v>30</v>
      </c>
      <c r="Q113">
        <v>1</v>
      </c>
      <c r="R113">
        <v>0</v>
      </c>
    </row>
    <row r="114" spans="1:19" x14ac:dyDescent="0.35">
      <c r="A114">
        <v>110</v>
      </c>
      <c r="B114">
        <v>272</v>
      </c>
      <c r="C114">
        <v>1</v>
      </c>
      <c r="D114">
        <v>148006</v>
      </c>
      <c r="E114">
        <v>1</v>
      </c>
      <c r="F114" t="s">
        <v>207</v>
      </c>
      <c r="G114" t="s">
        <v>7365</v>
      </c>
      <c r="H114" t="s">
        <v>208</v>
      </c>
      <c r="I114" t="s">
        <v>7366</v>
      </c>
      <c r="J114" cm="1">
        <f t="array" ref="J114">MIN(_xlfn.FILTERXML("&lt;t&gt;&lt;s&gt;"&amp;SUBSTITUTE(H114,",","&lt;/s&gt;&lt;s&gt;")&amp;"&lt;/s&gt;&lt;/t&gt;","//s"))</f>
        <v>375</v>
      </c>
      <c r="K114">
        <v>1</v>
      </c>
      <c r="L114" cm="1">
        <f t="array" ref="L114">MAX(_xlfn.FILTERXML("&lt;t&gt;&lt;s&gt;"&amp;SUBSTITUTE(H114,",","&lt;/s&gt;&lt;s&gt;")&amp;"&lt;/s&gt;&lt;/t&gt;","//s"))</f>
        <v>381</v>
      </c>
      <c r="M114">
        <v>1</v>
      </c>
      <c r="N114">
        <v>150000</v>
      </c>
      <c r="O114">
        <v>1</v>
      </c>
      <c r="P114" t="s">
        <v>30</v>
      </c>
      <c r="Q114">
        <v>1</v>
      </c>
      <c r="R114">
        <v>0</v>
      </c>
    </row>
    <row r="115" spans="1:19" x14ac:dyDescent="0.35">
      <c r="A115">
        <v>111</v>
      </c>
      <c r="B115">
        <v>274</v>
      </c>
      <c r="C115">
        <v>1</v>
      </c>
      <c r="D115">
        <v>147951</v>
      </c>
      <c r="E115">
        <v>1</v>
      </c>
      <c r="F115" t="s">
        <v>209</v>
      </c>
      <c r="G115" t="s">
        <v>7365</v>
      </c>
      <c r="H115" t="s">
        <v>210</v>
      </c>
      <c r="I115" t="s">
        <v>7366</v>
      </c>
      <c r="J115" cm="1">
        <f t="array" ref="J115">MIN(_xlfn.FILTERXML("&lt;t&gt;&lt;s&gt;"&amp;SUBSTITUTE(H115,",","&lt;/s&gt;&lt;s&gt;")&amp;"&lt;/s&gt;&lt;/t&gt;","//s"))</f>
        <v>354</v>
      </c>
      <c r="K115">
        <v>1</v>
      </c>
      <c r="L115" cm="1">
        <f t="array" ref="L115">MAX(_xlfn.FILTERXML("&lt;t&gt;&lt;s&gt;"&amp;SUBSTITUTE(H115,",","&lt;/s&gt;&lt;s&gt;")&amp;"&lt;/s&gt;&lt;/t&gt;","//s"))</f>
        <v>360</v>
      </c>
      <c r="M115">
        <v>1</v>
      </c>
      <c r="N115">
        <v>150000</v>
      </c>
      <c r="O115">
        <v>1</v>
      </c>
      <c r="P115" t="s">
        <v>30</v>
      </c>
      <c r="Q115">
        <v>1</v>
      </c>
      <c r="R115">
        <v>0</v>
      </c>
    </row>
    <row r="116" spans="1:19" x14ac:dyDescent="0.35">
      <c r="A116">
        <v>112</v>
      </c>
      <c r="B116">
        <v>9980</v>
      </c>
      <c r="C116">
        <v>1</v>
      </c>
      <c r="D116">
        <v>148006</v>
      </c>
      <c r="E116">
        <v>1</v>
      </c>
      <c r="F116" t="s">
        <v>211</v>
      </c>
      <c r="G116" t="s">
        <v>7365</v>
      </c>
      <c r="H116" t="s">
        <v>212</v>
      </c>
      <c r="I116" t="s">
        <v>7366</v>
      </c>
      <c r="J116" cm="1">
        <f t="array" ref="J116">MIN(_xlfn.FILTERXML("&lt;t&gt;&lt;s&gt;"&amp;SUBSTITUTE(H116,",","&lt;/s&gt;&lt;s&gt;")&amp;"&lt;/s&gt;&lt;/t&gt;","//s"))</f>
        <v>375</v>
      </c>
      <c r="K116">
        <v>1</v>
      </c>
      <c r="L116" cm="1">
        <f t="array" ref="L116">MAX(_xlfn.FILTERXML("&lt;t&gt;&lt;s&gt;"&amp;SUBSTITUTE(H116,",","&lt;/s&gt;&lt;s&gt;")&amp;"&lt;/s&gt;&lt;/t&gt;","//s"))</f>
        <v>381</v>
      </c>
      <c r="M116">
        <v>1</v>
      </c>
      <c r="N116">
        <v>150000</v>
      </c>
      <c r="O116">
        <v>1</v>
      </c>
      <c r="P116" t="s">
        <v>30</v>
      </c>
      <c r="Q116">
        <v>1</v>
      </c>
      <c r="R116">
        <v>0</v>
      </c>
    </row>
    <row r="117" spans="1:19" x14ac:dyDescent="0.35">
      <c r="A117">
        <v>113</v>
      </c>
      <c r="B117">
        <v>281</v>
      </c>
      <c r="C117">
        <v>1</v>
      </c>
      <c r="D117">
        <v>148053</v>
      </c>
      <c r="E117">
        <v>1</v>
      </c>
      <c r="F117" t="s">
        <v>213</v>
      </c>
      <c r="G117" t="s">
        <v>7365</v>
      </c>
      <c r="H117" t="s">
        <v>214</v>
      </c>
      <c r="I117" t="s">
        <v>7366</v>
      </c>
      <c r="J117" cm="1">
        <f t="array" ref="J117">MIN(_xlfn.FILTERXML("&lt;t&gt;&lt;s&gt;"&amp;SUBSTITUTE(H117,",","&lt;/s&gt;&lt;s&gt;")&amp;"&lt;/s&gt;&lt;/t&gt;","//s"))</f>
        <v>375</v>
      </c>
      <c r="K117">
        <v>1</v>
      </c>
      <c r="L117" cm="1">
        <f t="array" ref="L117">MAX(_xlfn.FILTERXML("&lt;t&gt;&lt;s&gt;"&amp;SUBSTITUTE(H117,",","&lt;/s&gt;&lt;s&gt;")&amp;"&lt;/s&gt;&lt;/t&gt;","//s"))</f>
        <v>381</v>
      </c>
      <c r="M117">
        <v>1</v>
      </c>
      <c r="N117">
        <v>150000</v>
      </c>
      <c r="O117">
        <v>1</v>
      </c>
      <c r="P117" t="s">
        <v>3</v>
      </c>
      <c r="Q117">
        <v>0</v>
      </c>
      <c r="R117">
        <v>1</v>
      </c>
      <c r="S117" t="s">
        <v>7420</v>
      </c>
    </row>
    <row r="118" spans="1:19" x14ac:dyDescent="0.35">
      <c r="A118">
        <v>114</v>
      </c>
      <c r="B118">
        <v>283</v>
      </c>
      <c r="C118">
        <v>1</v>
      </c>
      <c r="D118">
        <v>147951</v>
      </c>
      <c r="E118">
        <v>1</v>
      </c>
      <c r="F118" t="s">
        <v>215</v>
      </c>
      <c r="G118" t="s">
        <v>7365</v>
      </c>
      <c r="H118" t="s">
        <v>216</v>
      </c>
      <c r="I118" t="s">
        <v>7366</v>
      </c>
      <c r="J118" cm="1">
        <f t="array" ref="J118">MIN(_xlfn.FILTERXML("&lt;t&gt;&lt;s&gt;"&amp;SUBSTITUTE(H118,",","&lt;/s&gt;&lt;s&gt;")&amp;"&lt;/s&gt;&lt;/t&gt;","//s"))</f>
        <v>375</v>
      </c>
      <c r="K118">
        <v>1</v>
      </c>
      <c r="L118" cm="1">
        <f t="array" ref="L118">MAX(_xlfn.FILTERXML("&lt;t&gt;&lt;s&gt;"&amp;SUBSTITUTE(H118,",","&lt;/s&gt;&lt;s&gt;")&amp;"&lt;/s&gt;&lt;/t&gt;","//s"))</f>
        <v>381</v>
      </c>
      <c r="M118">
        <v>1</v>
      </c>
      <c r="N118">
        <v>150000</v>
      </c>
      <c r="O118">
        <v>1</v>
      </c>
      <c r="P118" t="s">
        <v>30</v>
      </c>
      <c r="Q118">
        <v>1</v>
      </c>
      <c r="R118">
        <v>0</v>
      </c>
    </row>
    <row r="119" spans="1:19" x14ac:dyDescent="0.35">
      <c r="A119">
        <v>115</v>
      </c>
      <c r="B119">
        <v>9980</v>
      </c>
      <c r="C119">
        <v>1</v>
      </c>
      <c r="D119">
        <v>147951</v>
      </c>
      <c r="E119">
        <v>1</v>
      </c>
      <c r="F119" t="s">
        <v>217</v>
      </c>
      <c r="G119" t="s">
        <v>7365</v>
      </c>
      <c r="H119" t="s">
        <v>218</v>
      </c>
      <c r="I119" t="s">
        <v>7366</v>
      </c>
      <c r="J119" cm="1">
        <f t="array" ref="J119">MIN(_xlfn.FILTERXML("&lt;t&gt;&lt;s&gt;"&amp;SUBSTITUTE(H119,",","&lt;/s&gt;&lt;s&gt;")&amp;"&lt;/s&gt;&lt;/t&gt;","//s"))</f>
        <v>375</v>
      </c>
      <c r="K119">
        <v>1</v>
      </c>
      <c r="L119" cm="1">
        <f t="array" ref="L119">MAX(_xlfn.FILTERXML("&lt;t&gt;&lt;s&gt;"&amp;SUBSTITUTE(H119,",","&lt;/s&gt;&lt;s&gt;")&amp;"&lt;/s&gt;&lt;/t&gt;","//s"))</f>
        <v>381</v>
      </c>
      <c r="M119">
        <v>1</v>
      </c>
      <c r="N119">
        <v>150000</v>
      </c>
      <c r="O119">
        <v>1</v>
      </c>
      <c r="P119" t="s">
        <v>30</v>
      </c>
      <c r="Q119">
        <v>1</v>
      </c>
      <c r="R119">
        <v>0</v>
      </c>
    </row>
    <row r="120" spans="1:19" x14ac:dyDescent="0.35">
      <c r="A120">
        <v>116</v>
      </c>
      <c r="B120">
        <v>289</v>
      </c>
      <c r="C120">
        <v>1</v>
      </c>
      <c r="D120">
        <v>148006</v>
      </c>
      <c r="E120">
        <v>1</v>
      </c>
      <c r="F120" t="s">
        <v>219</v>
      </c>
      <c r="G120" t="s">
        <v>7365</v>
      </c>
      <c r="H120" t="s">
        <v>220</v>
      </c>
      <c r="I120" t="s">
        <v>7366</v>
      </c>
      <c r="J120" cm="1">
        <f t="array" ref="J120">MIN(_xlfn.FILTERXML("&lt;t&gt;&lt;s&gt;"&amp;SUBSTITUTE(H120,",","&lt;/s&gt;&lt;s&gt;")&amp;"&lt;/s&gt;&lt;/t&gt;","//s"))</f>
        <v>375</v>
      </c>
      <c r="K120">
        <v>1</v>
      </c>
      <c r="L120" cm="1">
        <f t="array" ref="L120">MAX(_xlfn.FILTERXML("&lt;t&gt;&lt;s&gt;"&amp;SUBSTITUTE(H120,",","&lt;/s&gt;&lt;s&gt;")&amp;"&lt;/s&gt;&lt;/t&gt;","//s"))</f>
        <v>381</v>
      </c>
      <c r="M120">
        <v>1</v>
      </c>
      <c r="N120">
        <v>150000</v>
      </c>
      <c r="O120">
        <v>1</v>
      </c>
      <c r="P120" t="s">
        <v>3</v>
      </c>
      <c r="Q120">
        <v>0</v>
      </c>
      <c r="R120">
        <v>1</v>
      </c>
      <c r="S120" t="s">
        <v>7420</v>
      </c>
    </row>
    <row r="121" spans="1:19" x14ac:dyDescent="0.35">
      <c r="A121">
        <v>117</v>
      </c>
      <c r="B121">
        <v>9982</v>
      </c>
      <c r="C121">
        <v>1</v>
      </c>
      <c r="D121">
        <v>148025</v>
      </c>
      <c r="E121">
        <v>1</v>
      </c>
      <c r="F121" t="s">
        <v>7436</v>
      </c>
      <c r="G121" t="s">
        <v>7365</v>
      </c>
      <c r="H121" t="s">
        <v>221</v>
      </c>
      <c r="I121" t="s">
        <v>7366</v>
      </c>
      <c r="J121" cm="1">
        <f t="array" ref="J121">MIN(_xlfn.FILTERXML("&lt;t&gt;&lt;s&gt;"&amp;SUBSTITUTE(H121,",","&lt;/s&gt;&lt;s&gt;")&amp;"&lt;/s&gt;&lt;/t&gt;","//s"))</f>
        <v>375</v>
      </c>
      <c r="K121">
        <v>1</v>
      </c>
      <c r="L121" cm="1">
        <f t="array" ref="L121">MAX(_xlfn.FILTERXML("&lt;t&gt;&lt;s&gt;"&amp;SUBSTITUTE(H121,",","&lt;/s&gt;&lt;s&gt;")&amp;"&lt;/s&gt;&lt;/t&gt;","//s"))</f>
        <v>381</v>
      </c>
      <c r="M121">
        <v>1</v>
      </c>
      <c r="N121">
        <v>150000</v>
      </c>
      <c r="O121">
        <v>1</v>
      </c>
      <c r="P121" t="s">
        <v>30</v>
      </c>
      <c r="Q121">
        <v>1</v>
      </c>
      <c r="R121">
        <v>0</v>
      </c>
    </row>
    <row r="122" spans="1:19" x14ac:dyDescent="0.35">
      <c r="A122">
        <v>118</v>
      </c>
      <c r="B122">
        <v>295</v>
      </c>
      <c r="C122">
        <v>1</v>
      </c>
      <c r="D122">
        <v>148043</v>
      </c>
      <c r="E122">
        <v>1</v>
      </c>
      <c r="F122" t="s">
        <v>222</v>
      </c>
      <c r="G122" t="s">
        <v>7365</v>
      </c>
      <c r="H122" t="s">
        <v>223</v>
      </c>
      <c r="I122" t="s">
        <v>7366</v>
      </c>
      <c r="J122" cm="1">
        <f t="array" ref="J122">MIN(_xlfn.FILTERXML("&lt;t&gt;&lt;s&gt;"&amp;SUBSTITUTE(H122,",","&lt;/s&gt;&lt;s&gt;")&amp;"&lt;/s&gt;&lt;/t&gt;","//s"))</f>
        <v>375</v>
      </c>
      <c r="K122">
        <v>1</v>
      </c>
      <c r="L122" cm="1">
        <f t="array" ref="L122">MAX(_xlfn.FILTERXML("&lt;t&gt;&lt;s&gt;"&amp;SUBSTITUTE(H122,",","&lt;/s&gt;&lt;s&gt;")&amp;"&lt;/s&gt;&lt;/t&gt;","//s"))</f>
        <v>380</v>
      </c>
      <c r="M122">
        <v>1</v>
      </c>
      <c r="N122">
        <v>150000</v>
      </c>
      <c r="O122">
        <v>1</v>
      </c>
      <c r="P122" t="s">
        <v>3</v>
      </c>
      <c r="Q122">
        <v>0</v>
      </c>
      <c r="R122">
        <v>0</v>
      </c>
      <c r="S122" t="s">
        <v>7420</v>
      </c>
    </row>
    <row r="123" spans="1:19" x14ac:dyDescent="0.35">
      <c r="A123">
        <v>119</v>
      </c>
      <c r="B123">
        <v>298</v>
      </c>
      <c r="C123">
        <v>1</v>
      </c>
      <c r="D123">
        <v>147988</v>
      </c>
      <c r="E123">
        <v>1</v>
      </c>
      <c r="F123" t="s">
        <v>224</v>
      </c>
      <c r="G123" t="s">
        <v>7365</v>
      </c>
      <c r="H123" t="s">
        <v>225</v>
      </c>
      <c r="I123" t="s">
        <v>7366</v>
      </c>
      <c r="J123" cm="1">
        <f t="array" ref="J123">MIN(_xlfn.FILTERXML("&lt;t&gt;&lt;s&gt;"&amp;SUBSTITUTE(H123,",","&lt;/s&gt;&lt;s&gt;")&amp;"&lt;/s&gt;&lt;/t&gt;","//s"))</f>
        <v>375</v>
      </c>
      <c r="K123">
        <v>1</v>
      </c>
      <c r="L123" cm="1">
        <f t="array" ref="L123">MAX(_xlfn.FILTERXML("&lt;t&gt;&lt;s&gt;"&amp;SUBSTITUTE(H123,",","&lt;/s&gt;&lt;s&gt;")&amp;"&lt;/s&gt;&lt;/t&gt;","//s"))</f>
        <v>381</v>
      </c>
      <c r="M123">
        <v>1</v>
      </c>
      <c r="N123">
        <v>150000</v>
      </c>
      <c r="O123">
        <v>1</v>
      </c>
      <c r="P123" t="s">
        <v>30</v>
      </c>
      <c r="Q123">
        <v>1</v>
      </c>
      <c r="R123">
        <v>0</v>
      </c>
    </row>
    <row r="124" spans="1:19" x14ac:dyDescent="0.35">
      <c r="A124">
        <v>120</v>
      </c>
      <c r="B124">
        <v>301</v>
      </c>
      <c r="C124">
        <v>1</v>
      </c>
      <c r="D124">
        <v>148025</v>
      </c>
      <c r="E124">
        <v>1</v>
      </c>
      <c r="F124" t="s">
        <v>226</v>
      </c>
      <c r="G124" t="s">
        <v>7365</v>
      </c>
      <c r="H124" t="s">
        <v>227</v>
      </c>
      <c r="I124" t="s">
        <v>7366</v>
      </c>
      <c r="J124" cm="1">
        <f t="array" ref="J124">MIN(_xlfn.FILTERXML("&lt;t&gt;&lt;s&gt;"&amp;SUBSTITUTE(H124,",","&lt;/s&gt;&lt;s&gt;")&amp;"&lt;/s&gt;&lt;/t&gt;","//s"))</f>
        <v>375</v>
      </c>
      <c r="K124">
        <v>1</v>
      </c>
      <c r="L124" cm="1">
        <f t="array" ref="L124">MAX(_xlfn.FILTERXML("&lt;t&gt;&lt;s&gt;"&amp;SUBSTITUTE(H124,",","&lt;/s&gt;&lt;s&gt;")&amp;"&lt;/s&gt;&lt;/t&gt;","//s"))</f>
        <v>381</v>
      </c>
      <c r="M124">
        <v>1</v>
      </c>
      <c r="N124">
        <v>150000</v>
      </c>
      <c r="O124">
        <v>1</v>
      </c>
      <c r="P124" t="s">
        <v>30</v>
      </c>
      <c r="Q124">
        <v>1</v>
      </c>
      <c r="R124">
        <v>0</v>
      </c>
    </row>
    <row r="125" spans="1:19" x14ac:dyDescent="0.35">
      <c r="A125">
        <v>121</v>
      </c>
      <c r="B125">
        <v>304</v>
      </c>
      <c r="C125">
        <v>1</v>
      </c>
      <c r="D125">
        <v>147979</v>
      </c>
      <c r="E125">
        <v>1</v>
      </c>
      <c r="F125" t="s">
        <v>228</v>
      </c>
      <c r="G125" t="s">
        <v>7365</v>
      </c>
      <c r="H125" t="s">
        <v>229</v>
      </c>
      <c r="I125" t="s">
        <v>7366</v>
      </c>
      <c r="J125" cm="1">
        <f t="array" ref="J125">MIN(_xlfn.FILTERXML("&lt;t&gt;&lt;s&gt;"&amp;SUBSTITUTE(H125,",","&lt;/s&gt;&lt;s&gt;")&amp;"&lt;/s&gt;&lt;/t&gt;","//s"))</f>
        <v>375</v>
      </c>
      <c r="K125">
        <v>1</v>
      </c>
      <c r="L125" cm="1">
        <f t="array" ref="L125">MAX(_xlfn.FILTERXML("&lt;t&gt;&lt;s&gt;"&amp;SUBSTITUTE(H125,",","&lt;/s&gt;&lt;s&gt;")&amp;"&lt;/s&gt;&lt;/t&gt;","//s"))</f>
        <v>381</v>
      </c>
      <c r="M125">
        <v>1</v>
      </c>
      <c r="N125">
        <v>150000</v>
      </c>
      <c r="O125">
        <v>1</v>
      </c>
      <c r="P125" t="s">
        <v>3</v>
      </c>
      <c r="Q125">
        <v>0</v>
      </c>
      <c r="R125">
        <v>1</v>
      </c>
      <c r="S125" t="s">
        <v>7420</v>
      </c>
    </row>
    <row r="126" spans="1:19" x14ac:dyDescent="0.35">
      <c r="A126">
        <v>122</v>
      </c>
      <c r="B126">
        <v>306</v>
      </c>
      <c r="C126">
        <v>1</v>
      </c>
      <c r="D126">
        <v>147988</v>
      </c>
      <c r="E126">
        <v>1</v>
      </c>
      <c r="F126" t="s">
        <v>230</v>
      </c>
      <c r="G126" t="s">
        <v>7365</v>
      </c>
      <c r="H126" t="s">
        <v>231</v>
      </c>
      <c r="I126" t="s">
        <v>7366</v>
      </c>
      <c r="J126" cm="1">
        <f t="array" ref="J126">MIN(_xlfn.FILTERXML("&lt;t&gt;&lt;s&gt;"&amp;SUBSTITUTE(H126,",","&lt;/s&gt;&lt;s&gt;")&amp;"&lt;/s&gt;&lt;/t&gt;","//s"))</f>
        <v>375</v>
      </c>
      <c r="K126">
        <v>1</v>
      </c>
      <c r="L126" cm="1">
        <f t="array" ref="L126">MAX(_xlfn.FILTERXML("&lt;t&gt;&lt;s&gt;"&amp;SUBSTITUTE(H126,",","&lt;/s&gt;&lt;s&gt;")&amp;"&lt;/s&gt;&lt;/t&gt;","//s"))</f>
        <v>381</v>
      </c>
      <c r="M126">
        <v>1</v>
      </c>
      <c r="N126">
        <v>150000</v>
      </c>
      <c r="O126">
        <v>1</v>
      </c>
      <c r="P126" t="s">
        <v>30</v>
      </c>
      <c r="Q126">
        <v>1</v>
      </c>
      <c r="R126">
        <v>0</v>
      </c>
    </row>
    <row r="127" spans="1:19" x14ac:dyDescent="0.35">
      <c r="A127">
        <v>123</v>
      </c>
      <c r="B127">
        <v>309</v>
      </c>
      <c r="C127">
        <v>1</v>
      </c>
      <c r="D127">
        <v>148006</v>
      </c>
      <c r="E127">
        <v>1</v>
      </c>
      <c r="F127" t="s">
        <v>232</v>
      </c>
      <c r="G127" t="s">
        <v>7365</v>
      </c>
      <c r="H127" t="s">
        <v>233</v>
      </c>
      <c r="I127" t="s">
        <v>7366</v>
      </c>
      <c r="J127" cm="1">
        <f t="array" ref="J127">MIN(_xlfn.FILTERXML("&lt;t&gt;&lt;s&gt;"&amp;SUBSTITUTE(H127,",","&lt;/s&gt;&lt;s&gt;")&amp;"&lt;/s&gt;&lt;/t&gt;","//s"))</f>
        <v>375</v>
      </c>
      <c r="K127">
        <v>1</v>
      </c>
      <c r="L127" cm="1">
        <f t="array" ref="L127">MAX(_xlfn.FILTERXML("&lt;t&gt;&lt;s&gt;"&amp;SUBSTITUTE(H127,",","&lt;/s&gt;&lt;s&gt;")&amp;"&lt;/s&gt;&lt;/t&gt;","//s"))</f>
        <v>381</v>
      </c>
      <c r="M127">
        <v>1</v>
      </c>
      <c r="N127">
        <v>150000</v>
      </c>
      <c r="O127">
        <v>1</v>
      </c>
      <c r="P127" t="s">
        <v>3</v>
      </c>
      <c r="Q127">
        <v>0</v>
      </c>
      <c r="R127">
        <v>1</v>
      </c>
      <c r="S127" t="s">
        <v>7420</v>
      </c>
    </row>
    <row r="128" spans="1:19" x14ac:dyDescent="0.35">
      <c r="A128">
        <v>124</v>
      </c>
      <c r="B128">
        <v>312</v>
      </c>
      <c r="C128">
        <v>1</v>
      </c>
      <c r="D128">
        <v>147988</v>
      </c>
      <c r="E128">
        <v>1</v>
      </c>
      <c r="F128" t="s">
        <v>234</v>
      </c>
      <c r="G128" t="s">
        <v>7365</v>
      </c>
      <c r="H128" t="s">
        <v>235</v>
      </c>
      <c r="I128" t="s">
        <v>7366</v>
      </c>
      <c r="J128" cm="1">
        <f t="array" ref="J128">MIN(_xlfn.FILTERXML("&lt;t&gt;&lt;s&gt;"&amp;SUBSTITUTE(H128,",","&lt;/s&gt;&lt;s&gt;")&amp;"&lt;/s&gt;&lt;/t&gt;","//s"))</f>
        <v>375</v>
      </c>
      <c r="K128">
        <v>1</v>
      </c>
      <c r="L128" cm="1">
        <f t="array" ref="L128">MAX(_xlfn.FILTERXML("&lt;t&gt;&lt;s&gt;"&amp;SUBSTITUTE(H128,",","&lt;/s&gt;&lt;s&gt;")&amp;"&lt;/s&gt;&lt;/t&gt;","//s"))</f>
        <v>381</v>
      </c>
      <c r="M128">
        <v>1</v>
      </c>
      <c r="N128">
        <v>150000</v>
      </c>
      <c r="O128">
        <v>1</v>
      </c>
      <c r="P128" t="s">
        <v>30</v>
      </c>
      <c r="Q128">
        <v>1</v>
      </c>
      <c r="R128">
        <v>0</v>
      </c>
    </row>
    <row r="129" spans="1:19" x14ac:dyDescent="0.35">
      <c r="A129">
        <v>125</v>
      </c>
      <c r="B129">
        <v>315</v>
      </c>
      <c r="C129">
        <v>1</v>
      </c>
      <c r="D129">
        <v>148016</v>
      </c>
      <c r="E129">
        <v>1</v>
      </c>
      <c r="F129" t="s">
        <v>236</v>
      </c>
      <c r="G129" t="s">
        <v>7365</v>
      </c>
      <c r="H129" t="s">
        <v>237</v>
      </c>
      <c r="I129" t="s">
        <v>7366</v>
      </c>
      <c r="J129" cm="1">
        <f t="array" ref="J129">MIN(_xlfn.FILTERXML("&lt;t&gt;&lt;s&gt;"&amp;SUBSTITUTE(H129,",","&lt;/s&gt;&lt;s&gt;")&amp;"&lt;/s&gt;&lt;/t&gt;","//s"))</f>
        <v>375</v>
      </c>
      <c r="K129">
        <v>1</v>
      </c>
      <c r="L129" cm="1">
        <f t="array" ref="L129">MAX(_xlfn.FILTERXML("&lt;t&gt;&lt;s&gt;"&amp;SUBSTITUTE(H129,",","&lt;/s&gt;&lt;s&gt;")&amp;"&lt;/s&gt;&lt;/t&gt;","//s"))</f>
        <v>381</v>
      </c>
      <c r="M129">
        <v>1</v>
      </c>
      <c r="N129">
        <v>150000</v>
      </c>
      <c r="O129">
        <v>1</v>
      </c>
      <c r="P129" t="s">
        <v>30</v>
      </c>
      <c r="Q129">
        <v>1</v>
      </c>
      <c r="R129">
        <v>0</v>
      </c>
    </row>
    <row r="130" spans="1:19" x14ac:dyDescent="0.35">
      <c r="A130">
        <v>126</v>
      </c>
      <c r="B130">
        <v>317</v>
      </c>
      <c r="C130">
        <v>1</v>
      </c>
      <c r="D130">
        <v>147997</v>
      </c>
      <c r="E130">
        <v>1</v>
      </c>
      <c r="F130" t="s">
        <v>238</v>
      </c>
      <c r="G130" t="s">
        <v>7365</v>
      </c>
      <c r="H130" t="s">
        <v>239</v>
      </c>
      <c r="I130" t="s">
        <v>7366</v>
      </c>
      <c r="J130" cm="1">
        <f t="array" ref="J130">MIN(_xlfn.FILTERXML("&lt;t&gt;&lt;s&gt;"&amp;SUBSTITUTE(H130,",","&lt;/s&gt;&lt;s&gt;")&amp;"&lt;/s&gt;&lt;/t&gt;","//s"))</f>
        <v>375</v>
      </c>
      <c r="K130">
        <v>1</v>
      </c>
      <c r="L130" cm="1">
        <f t="array" ref="L130">MAX(_xlfn.FILTERXML("&lt;t&gt;&lt;s&gt;"&amp;SUBSTITUTE(H130,",","&lt;/s&gt;&lt;s&gt;")&amp;"&lt;/s&gt;&lt;/t&gt;","//s"))</f>
        <v>381</v>
      </c>
      <c r="M130">
        <v>1</v>
      </c>
      <c r="N130">
        <v>150000</v>
      </c>
      <c r="O130">
        <v>1</v>
      </c>
      <c r="P130" t="s">
        <v>3</v>
      </c>
      <c r="Q130">
        <v>0</v>
      </c>
      <c r="R130">
        <v>1</v>
      </c>
      <c r="S130" t="s">
        <v>7420</v>
      </c>
    </row>
    <row r="131" spans="1:19" x14ac:dyDescent="0.35">
      <c r="A131">
        <v>127</v>
      </c>
      <c r="B131">
        <v>321</v>
      </c>
      <c r="C131">
        <v>1</v>
      </c>
      <c r="D131">
        <v>148006</v>
      </c>
      <c r="E131">
        <v>1</v>
      </c>
      <c r="F131" t="s">
        <v>240</v>
      </c>
      <c r="G131" t="s">
        <v>7365</v>
      </c>
      <c r="H131" t="s">
        <v>241</v>
      </c>
      <c r="I131" t="s">
        <v>7366</v>
      </c>
      <c r="J131" cm="1">
        <f t="array" ref="J131">MIN(_xlfn.FILTERXML("&lt;t&gt;&lt;s&gt;"&amp;SUBSTITUTE(H131,",","&lt;/s&gt;&lt;s&gt;")&amp;"&lt;/s&gt;&lt;/t&gt;","//s"))</f>
        <v>375</v>
      </c>
      <c r="K131">
        <v>1</v>
      </c>
      <c r="L131" cm="1">
        <f t="array" ref="L131">MAX(_xlfn.FILTERXML("&lt;t&gt;&lt;s&gt;"&amp;SUBSTITUTE(H131,",","&lt;/s&gt;&lt;s&gt;")&amp;"&lt;/s&gt;&lt;/t&gt;","//s"))</f>
        <v>380</v>
      </c>
      <c r="M131">
        <v>1</v>
      </c>
      <c r="N131">
        <v>150000</v>
      </c>
      <c r="O131">
        <v>1</v>
      </c>
      <c r="P131" t="s">
        <v>30</v>
      </c>
      <c r="Q131">
        <v>1</v>
      </c>
      <c r="R131">
        <v>0</v>
      </c>
    </row>
    <row r="132" spans="1:19" x14ac:dyDescent="0.35">
      <c r="A132">
        <v>128</v>
      </c>
      <c r="B132">
        <v>323</v>
      </c>
      <c r="C132">
        <v>1</v>
      </c>
      <c r="D132">
        <v>148034</v>
      </c>
      <c r="E132">
        <v>1</v>
      </c>
      <c r="F132" t="s">
        <v>242</v>
      </c>
      <c r="G132" t="s">
        <v>7365</v>
      </c>
      <c r="H132" t="s">
        <v>7427</v>
      </c>
      <c r="I132" t="s">
        <v>7366</v>
      </c>
      <c r="J132" cm="1">
        <f t="array" ref="J132">MIN(_xlfn.FILTERXML("&lt;t&gt;&lt;s&gt;"&amp;SUBSTITUTE(H132,",","&lt;/s&gt;&lt;s&gt;")&amp;"&lt;/s&gt;&lt;/t&gt;","//s"))</f>
        <v>354</v>
      </c>
      <c r="K132">
        <v>1</v>
      </c>
      <c r="L132">
        <v>579</v>
      </c>
      <c r="M132">
        <v>1</v>
      </c>
      <c r="N132">
        <v>150000</v>
      </c>
      <c r="O132">
        <v>1</v>
      </c>
      <c r="P132" t="s">
        <v>30</v>
      </c>
      <c r="Q132">
        <v>1</v>
      </c>
      <c r="R132">
        <v>1</v>
      </c>
      <c r="S132" t="s">
        <v>7420</v>
      </c>
    </row>
    <row r="133" spans="1:19" x14ac:dyDescent="0.35">
      <c r="A133">
        <v>129</v>
      </c>
      <c r="B133">
        <v>326</v>
      </c>
      <c r="C133">
        <v>1</v>
      </c>
      <c r="D133">
        <v>147951</v>
      </c>
      <c r="E133">
        <v>1</v>
      </c>
      <c r="F133" t="s">
        <v>243</v>
      </c>
      <c r="G133" t="s">
        <v>7365</v>
      </c>
      <c r="H133" t="s">
        <v>244</v>
      </c>
      <c r="I133" t="s">
        <v>7366</v>
      </c>
      <c r="J133" cm="1">
        <f t="array" ref="J133">MIN(_xlfn.FILTERXML("&lt;t&gt;&lt;s&gt;"&amp;SUBSTITUTE(H133,",","&lt;/s&gt;&lt;s&gt;")&amp;"&lt;/s&gt;&lt;/t&gt;","//s"))</f>
        <v>375</v>
      </c>
      <c r="K133">
        <v>1</v>
      </c>
      <c r="L133" cm="1">
        <f t="array" ref="L133">MAX(_xlfn.FILTERXML("&lt;t&gt;&lt;s&gt;"&amp;SUBSTITUTE(H133,",","&lt;/s&gt;&lt;s&gt;")&amp;"&lt;/s&gt;&lt;/t&gt;","//s"))</f>
        <v>381</v>
      </c>
      <c r="M133">
        <v>1</v>
      </c>
      <c r="N133">
        <v>150000</v>
      </c>
      <c r="O133">
        <v>1</v>
      </c>
      <c r="P133" t="s">
        <v>30</v>
      </c>
      <c r="Q133">
        <v>1</v>
      </c>
      <c r="R133">
        <v>0</v>
      </c>
    </row>
    <row r="134" spans="1:19" x14ac:dyDescent="0.35">
      <c r="A134">
        <v>130</v>
      </c>
      <c r="B134">
        <v>9982</v>
      </c>
      <c r="C134">
        <v>1</v>
      </c>
      <c r="D134">
        <v>148006</v>
      </c>
      <c r="E134">
        <v>1</v>
      </c>
      <c r="F134" t="s">
        <v>245</v>
      </c>
      <c r="G134" t="s">
        <v>7365</v>
      </c>
      <c r="H134" t="s">
        <v>246</v>
      </c>
      <c r="I134" t="s">
        <v>7366</v>
      </c>
      <c r="J134" cm="1">
        <f t="array" ref="J134">MIN(_xlfn.FILTERXML("&lt;t&gt;&lt;s&gt;"&amp;SUBSTITUTE(H134,",","&lt;/s&gt;&lt;s&gt;")&amp;"&lt;/s&gt;&lt;/t&gt;","//s"))</f>
        <v>354</v>
      </c>
      <c r="K134">
        <v>1</v>
      </c>
      <c r="L134" cm="1">
        <f t="array" ref="L134">MAX(_xlfn.FILTERXML("&lt;t&gt;&lt;s&gt;"&amp;SUBSTITUTE(H134,",","&lt;/s&gt;&lt;s&gt;")&amp;"&lt;/s&gt;&lt;/t&gt;","//s"))</f>
        <v>360</v>
      </c>
      <c r="M134">
        <v>1</v>
      </c>
      <c r="N134">
        <v>150000</v>
      </c>
      <c r="O134">
        <v>1</v>
      </c>
      <c r="P134" t="s">
        <v>30</v>
      </c>
      <c r="Q134">
        <v>1</v>
      </c>
      <c r="R134">
        <v>0</v>
      </c>
    </row>
    <row r="135" spans="1:19" x14ac:dyDescent="0.35">
      <c r="A135">
        <v>131</v>
      </c>
      <c r="B135">
        <v>332</v>
      </c>
      <c r="C135">
        <v>1</v>
      </c>
      <c r="D135">
        <v>148034</v>
      </c>
      <c r="E135">
        <v>1</v>
      </c>
      <c r="F135" t="s">
        <v>247</v>
      </c>
      <c r="G135" t="s">
        <v>7365</v>
      </c>
      <c r="H135" t="s">
        <v>248</v>
      </c>
      <c r="I135" t="s">
        <v>7366</v>
      </c>
      <c r="J135" cm="1">
        <f t="array" ref="J135">MIN(_xlfn.FILTERXML("&lt;t&gt;&lt;s&gt;"&amp;SUBSTITUTE(H135,",","&lt;/s&gt;&lt;s&gt;")&amp;"&lt;/s&gt;&lt;/t&gt;","//s"))</f>
        <v>376</v>
      </c>
      <c r="K135">
        <v>1</v>
      </c>
      <c r="L135" cm="1">
        <f t="array" ref="L135">MAX(_xlfn.FILTERXML("&lt;t&gt;&lt;s&gt;"&amp;SUBSTITUTE(H135,",","&lt;/s&gt;&lt;s&gt;")&amp;"&lt;/s&gt;&lt;/t&gt;","//s"))</f>
        <v>381</v>
      </c>
      <c r="M135">
        <v>1</v>
      </c>
      <c r="N135">
        <v>150000</v>
      </c>
      <c r="O135">
        <v>1</v>
      </c>
      <c r="P135" t="s">
        <v>3</v>
      </c>
      <c r="Q135">
        <v>0</v>
      </c>
      <c r="R135">
        <v>1</v>
      </c>
      <c r="S135" t="s">
        <v>7420</v>
      </c>
    </row>
    <row r="136" spans="1:19" x14ac:dyDescent="0.35">
      <c r="A136">
        <v>132</v>
      </c>
      <c r="B136">
        <v>334</v>
      </c>
      <c r="C136">
        <v>1</v>
      </c>
      <c r="D136">
        <v>147969</v>
      </c>
      <c r="E136">
        <v>1</v>
      </c>
      <c r="F136" t="s">
        <v>249</v>
      </c>
      <c r="G136" t="s">
        <v>7365</v>
      </c>
      <c r="H136" t="s">
        <v>250</v>
      </c>
      <c r="I136" t="s">
        <v>7366</v>
      </c>
      <c r="J136" cm="1">
        <f t="array" ref="J136">MIN(_xlfn.FILTERXML("&lt;t&gt;&lt;s&gt;"&amp;SUBSTITUTE(H136,",","&lt;/s&gt;&lt;s&gt;")&amp;"&lt;/s&gt;&lt;/t&gt;","//s"))</f>
        <v>375</v>
      </c>
      <c r="K136">
        <v>1</v>
      </c>
      <c r="L136" cm="1">
        <f t="array" ref="L136">MAX(_xlfn.FILTERXML("&lt;t&gt;&lt;s&gt;"&amp;SUBSTITUTE(H136,",","&lt;/s&gt;&lt;s&gt;")&amp;"&lt;/s&gt;&lt;/t&gt;","//s"))</f>
        <v>381</v>
      </c>
      <c r="M136">
        <v>1</v>
      </c>
      <c r="N136">
        <v>150000</v>
      </c>
      <c r="O136">
        <v>1</v>
      </c>
      <c r="P136" t="s">
        <v>30</v>
      </c>
      <c r="Q136">
        <v>1</v>
      </c>
      <c r="R136">
        <v>0</v>
      </c>
    </row>
    <row r="137" spans="1:19" x14ac:dyDescent="0.35">
      <c r="A137">
        <v>133</v>
      </c>
      <c r="B137">
        <v>337</v>
      </c>
      <c r="C137">
        <v>1</v>
      </c>
      <c r="D137">
        <v>147960</v>
      </c>
      <c r="E137">
        <v>1</v>
      </c>
      <c r="F137" t="s">
        <v>251</v>
      </c>
      <c r="G137" t="s">
        <v>7365</v>
      </c>
      <c r="H137" t="s">
        <v>252</v>
      </c>
      <c r="I137" t="s">
        <v>7366</v>
      </c>
      <c r="J137" cm="1">
        <f t="array" ref="J137">MIN(_xlfn.FILTERXML("&lt;t&gt;&lt;s&gt;"&amp;SUBSTITUTE(H137,",","&lt;/s&gt;&lt;s&gt;")&amp;"&lt;/s&gt;&lt;/t&gt;","//s"))</f>
        <v>354</v>
      </c>
      <c r="K137">
        <v>1</v>
      </c>
      <c r="L137" cm="1">
        <f t="array" ref="L137">MAX(_xlfn.FILTERXML("&lt;t&gt;&lt;s&gt;"&amp;SUBSTITUTE(H137,",","&lt;/s&gt;&lt;s&gt;")&amp;"&lt;/s&gt;&lt;/t&gt;","//s"))</f>
        <v>359</v>
      </c>
      <c r="M137">
        <v>1</v>
      </c>
      <c r="N137">
        <v>150000</v>
      </c>
      <c r="O137">
        <v>1</v>
      </c>
      <c r="P137" t="s">
        <v>3</v>
      </c>
      <c r="Q137">
        <v>0</v>
      </c>
      <c r="R137">
        <v>1</v>
      </c>
      <c r="S137" t="s">
        <v>7420</v>
      </c>
    </row>
    <row r="138" spans="1:19" x14ac:dyDescent="0.35">
      <c r="A138">
        <v>134</v>
      </c>
      <c r="B138">
        <v>339</v>
      </c>
      <c r="C138">
        <v>1</v>
      </c>
      <c r="D138">
        <v>148043</v>
      </c>
      <c r="E138">
        <v>1</v>
      </c>
      <c r="F138" t="s">
        <v>253</v>
      </c>
      <c r="G138" t="s">
        <v>7365</v>
      </c>
      <c r="H138" t="s">
        <v>254</v>
      </c>
      <c r="I138" t="s">
        <v>7366</v>
      </c>
      <c r="J138" cm="1">
        <f t="array" ref="J138">MIN(_xlfn.FILTERXML("&lt;t&gt;&lt;s&gt;"&amp;SUBSTITUTE(H138,",","&lt;/s&gt;&lt;s&gt;")&amp;"&lt;/s&gt;&lt;/t&gt;","//s"))</f>
        <v>375</v>
      </c>
      <c r="K138">
        <v>1</v>
      </c>
      <c r="L138" cm="1">
        <f t="array" ref="L138">MAX(_xlfn.FILTERXML("&lt;t&gt;&lt;s&gt;"&amp;SUBSTITUTE(H138,",","&lt;/s&gt;&lt;s&gt;")&amp;"&lt;/s&gt;&lt;/t&gt;","//s"))</f>
        <v>381</v>
      </c>
      <c r="M138">
        <v>1</v>
      </c>
      <c r="N138">
        <v>150000</v>
      </c>
      <c r="O138">
        <v>1</v>
      </c>
      <c r="P138" t="s">
        <v>30</v>
      </c>
      <c r="Q138">
        <v>1</v>
      </c>
      <c r="R138">
        <v>0</v>
      </c>
    </row>
    <row r="139" spans="1:19" x14ac:dyDescent="0.35">
      <c r="A139">
        <v>135</v>
      </c>
      <c r="B139">
        <v>9982</v>
      </c>
      <c r="C139">
        <v>1</v>
      </c>
      <c r="D139">
        <v>147997</v>
      </c>
      <c r="E139">
        <v>1</v>
      </c>
      <c r="F139" t="s">
        <v>255</v>
      </c>
      <c r="G139" t="s">
        <v>7365</v>
      </c>
      <c r="H139" t="s">
        <v>256</v>
      </c>
      <c r="I139" t="s">
        <v>7366</v>
      </c>
      <c r="J139" cm="1">
        <f t="array" ref="J139">MIN(_xlfn.FILTERXML("&lt;t&gt;&lt;s&gt;"&amp;SUBSTITUTE(H139,",","&lt;/s&gt;&lt;s&gt;")&amp;"&lt;/s&gt;&lt;/t&gt;","//s"))</f>
        <v>375</v>
      </c>
      <c r="K139">
        <v>1</v>
      </c>
      <c r="L139" cm="1">
        <f t="array" ref="L139">MAX(_xlfn.FILTERXML("&lt;t&gt;&lt;s&gt;"&amp;SUBSTITUTE(H139,",","&lt;/s&gt;&lt;s&gt;")&amp;"&lt;/s&gt;&lt;/t&gt;","//s"))</f>
        <v>381</v>
      </c>
      <c r="M139">
        <v>1</v>
      </c>
      <c r="N139">
        <v>150000</v>
      </c>
      <c r="O139">
        <v>1</v>
      </c>
      <c r="P139" t="s">
        <v>30</v>
      </c>
      <c r="Q139">
        <v>1</v>
      </c>
      <c r="R139">
        <v>0</v>
      </c>
    </row>
    <row r="140" spans="1:19" x14ac:dyDescent="0.35">
      <c r="A140">
        <v>136</v>
      </c>
      <c r="B140">
        <v>345</v>
      </c>
      <c r="C140">
        <v>1</v>
      </c>
      <c r="D140">
        <v>147988</v>
      </c>
      <c r="E140">
        <v>1</v>
      </c>
      <c r="F140" t="s">
        <v>257</v>
      </c>
      <c r="G140" t="s">
        <v>7365</v>
      </c>
      <c r="H140" t="s">
        <v>258</v>
      </c>
      <c r="I140" t="s">
        <v>7366</v>
      </c>
      <c r="J140" cm="1">
        <f t="array" ref="J140">MIN(_xlfn.FILTERXML("&lt;t&gt;&lt;s&gt;"&amp;SUBSTITUTE(H140,",","&lt;/s&gt;&lt;s&gt;")&amp;"&lt;/s&gt;&lt;/t&gt;","//s"))</f>
        <v>375</v>
      </c>
      <c r="K140">
        <v>1</v>
      </c>
      <c r="L140" cm="1">
        <f t="array" ref="L140">MAX(_xlfn.FILTERXML("&lt;t&gt;&lt;s&gt;"&amp;SUBSTITUTE(H140,",","&lt;/s&gt;&lt;s&gt;")&amp;"&lt;/s&gt;&lt;/t&gt;","//s"))</f>
        <v>381</v>
      </c>
      <c r="M140">
        <v>1</v>
      </c>
      <c r="N140">
        <v>150000</v>
      </c>
      <c r="O140">
        <v>1</v>
      </c>
      <c r="P140" t="s">
        <v>3</v>
      </c>
      <c r="Q140">
        <v>0</v>
      </c>
      <c r="R140">
        <v>1</v>
      </c>
      <c r="S140" t="s">
        <v>7420</v>
      </c>
    </row>
    <row r="141" spans="1:19" x14ac:dyDescent="0.35">
      <c r="A141">
        <v>137</v>
      </c>
      <c r="B141">
        <v>9986</v>
      </c>
      <c r="C141">
        <v>1</v>
      </c>
      <c r="D141">
        <v>147932</v>
      </c>
      <c r="E141">
        <v>1</v>
      </c>
      <c r="F141" t="s">
        <v>7434</v>
      </c>
      <c r="G141" t="s">
        <v>7365</v>
      </c>
      <c r="H141" t="s">
        <v>259</v>
      </c>
      <c r="I141" t="s">
        <v>7366</v>
      </c>
      <c r="J141" cm="1">
        <f t="array" ref="J141">MIN(_xlfn.FILTERXML("&lt;t&gt;&lt;s&gt;"&amp;SUBSTITUTE(H141,",","&lt;/s&gt;&lt;s&gt;")&amp;"&lt;/s&gt;&lt;/t&gt;","//s"))</f>
        <v>375</v>
      </c>
      <c r="K141">
        <v>1</v>
      </c>
      <c r="L141" cm="1">
        <f t="array" ref="L141">MAX(_xlfn.FILTERXML("&lt;t&gt;&lt;s&gt;"&amp;SUBSTITUTE(H141,",","&lt;/s&gt;&lt;s&gt;")&amp;"&lt;/s&gt;&lt;/t&gt;","//s"))</f>
        <v>381</v>
      </c>
      <c r="M141">
        <v>1</v>
      </c>
      <c r="N141">
        <v>150000</v>
      </c>
      <c r="O141">
        <v>1</v>
      </c>
      <c r="P141" t="s">
        <v>30</v>
      </c>
      <c r="Q141">
        <v>1</v>
      </c>
      <c r="R141">
        <v>0</v>
      </c>
    </row>
    <row r="142" spans="1:19" x14ac:dyDescent="0.35">
      <c r="A142">
        <v>138</v>
      </c>
      <c r="B142">
        <v>350</v>
      </c>
      <c r="C142">
        <v>1</v>
      </c>
      <c r="D142">
        <v>148006</v>
      </c>
      <c r="E142">
        <v>1</v>
      </c>
      <c r="F142" t="s">
        <v>260</v>
      </c>
      <c r="G142" t="s">
        <v>7365</v>
      </c>
      <c r="H142" t="s">
        <v>261</v>
      </c>
      <c r="I142" t="s">
        <v>7366</v>
      </c>
      <c r="J142" cm="1">
        <f t="array" ref="J142">MIN(_xlfn.FILTERXML("&lt;t&gt;&lt;s&gt;"&amp;SUBSTITUTE(H142,",","&lt;/s&gt;&lt;s&gt;")&amp;"&lt;/s&gt;&lt;/t&gt;","//s"))</f>
        <v>354</v>
      </c>
      <c r="K142">
        <v>1</v>
      </c>
      <c r="L142" cm="1">
        <f t="array" ref="L142">MAX(_xlfn.FILTERXML("&lt;t&gt;&lt;s&gt;"&amp;SUBSTITUTE(H142,",","&lt;/s&gt;&lt;s&gt;")&amp;"&lt;/s&gt;&lt;/t&gt;","//s"))</f>
        <v>360</v>
      </c>
      <c r="M142">
        <v>1</v>
      </c>
      <c r="N142">
        <v>150000</v>
      </c>
      <c r="O142">
        <v>1</v>
      </c>
      <c r="P142" t="s">
        <v>3</v>
      </c>
      <c r="Q142">
        <v>0</v>
      </c>
      <c r="R142">
        <v>1</v>
      </c>
      <c r="S142" t="s">
        <v>7420</v>
      </c>
    </row>
    <row r="143" spans="1:19" x14ac:dyDescent="0.35">
      <c r="A143">
        <v>139</v>
      </c>
      <c r="B143">
        <v>354</v>
      </c>
      <c r="C143">
        <v>1</v>
      </c>
      <c r="D143">
        <v>148016</v>
      </c>
      <c r="E143">
        <v>1</v>
      </c>
      <c r="F143" t="s">
        <v>262</v>
      </c>
      <c r="G143" t="s">
        <v>7365</v>
      </c>
      <c r="H143" t="s">
        <v>263</v>
      </c>
      <c r="I143" t="s">
        <v>7366</v>
      </c>
      <c r="J143" cm="1">
        <f t="array" ref="J143">MIN(_xlfn.FILTERXML("&lt;t&gt;&lt;s&gt;"&amp;SUBSTITUTE(H143,",","&lt;/s&gt;&lt;s&gt;")&amp;"&lt;/s&gt;&lt;/t&gt;","//s"))</f>
        <v>375</v>
      </c>
      <c r="K143">
        <v>1</v>
      </c>
      <c r="L143" cm="1">
        <f t="array" ref="L143">MAX(_xlfn.FILTERXML("&lt;t&gt;&lt;s&gt;"&amp;SUBSTITUTE(H143,",","&lt;/s&gt;&lt;s&gt;")&amp;"&lt;/s&gt;&lt;/t&gt;","//s"))</f>
        <v>380</v>
      </c>
      <c r="M143">
        <v>1</v>
      </c>
      <c r="N143">
        <v>150000</v>
      </c>
      <c r="O143">
        <v>1</v>
      </c>
      <c r="P143" t="s">
        <v>30</v>
      </c>
      <c r="Q143">
        <v>1</v>
      </c>
      <c r="R143">
        <v>0</v>
      </c>
    </row>
    <row r="144" spans="1:19" x14ac:dyDescent="0.35">
      <c r="A144">
        <v>140</v>
      </c>
      <c r="B144">
        <v>9982</v>
      </c>
      <c r="C144">
        <v>1</v>
      </c>
      <c r="D144">
        <v>148016</v>
      </c>
      <c r="E144">
        <v>1</v>
      </c>
      <c r="F144" t="s">
        <v>264</v>
      </c>
      <c r="G144" t="s">
        <v>7365</v>
      </c>
      <c r="H144" t="s">
        <v>265</v>
      </c>
      <c r="I144" t="s">
        <v>7366</v>
      </c>
      <c r="J144" cm="1">
        <f t="array" ref="J144">MIN(_xlfn.FILTERXML("&lt;t&gt;&lt;s&gt;"&amp;SUBSTITUTE(H144,",","&lt;/s&gt;&lt;s&gt;")&amp;"&lt;/s&gt;&lt;/t&gt;","//s"))</f>
        <v>354</v>
      </c>
      <c r="K144">
        <v>1</v>
      </c>
      <c r="L144" cm="1">
        <f t="array" ref="L144">MAX(_xlfn.FILTERXML("&lt;t&gt;&lt;s&gt;"&amp;SUBSTITUTE(H144,",","&lt;/s&gt;&lt;s&gt;")&amp;"&lt;/s&gt;&lt;/t&gt;","//s"))</f>
        <v>360</v>
      </c>
      <c r="M144">
        <v>1</v>
      </c>
      <c r="N144">
        <v>150000</v>
      </c>
      <c r="O144">
        <v>1</v>
      </c>
      <c r="P144" t="s">
        <v>30</v>
      </c>
      <c r="Q144">
        <v>1</v>
      </c>
      <c r="R144">
        <v>0</v>
      </c>
    </row>
    <row r="145" spans="1:19" x14ac:dyDescent="0.35">
      <c r="A145">
        <v>141</v>
      </c>
      <c r="B145">
        <v>359</v>
      </c>
      <c r="C145">
        <v>1</v>
      </c>
      <c r="D145">
        <v>147969</v>
      </c>
      <c r="E145">
        <v>1</v>
      </c>
      <c r="F145" t="s">
        <v>266</v>
      </c>
      <c r="G145" t="s">
        <v>7365</v>
      </c>
      <c r="H145" t="s">
        <v>267</v>
      </c>
      <c r="I145" t="s">
        <v>7366</v>
      </c>
      <c r="J145" cm="1">
        <f t="array" ref="J145">MIN(_xlfn.FILTERXML("&lt;t&gt;&lt;s&gt;"&amp;SUBSTITUTE(H145,",","&lt;/s&gt;&lt;s&gt;")&amp;"&lt;/s&gt;&lt;/t&gt;","//s"))</f>
        <v>375</v>
      </c>
      <c r="K145">
        <v>1</v>
      </c>
      <c r="L145" cm="1">
        <f t="array" ref="L145">MAX(_xlfn.FILTERXML("&lt;t&gt;&lt;s&gt;"&amp;SUBSTITUTE(H145,",","&lt;/s&gt;&lt;s&gt;")&amp;"&lt;/s&gt;&lt;/t&gt;","//s"))</f>
        <v>381</v>
      </c>
      <c r="M145">
        <v>1</v>
      </c>
      <c r="N145">
        <v>150000</v>
      </c>
      <c r="O145">
        <v>1</v>
      </c>
      <c r="P145" t="s">
        <v>3</v>
      </c>
      <c r="Q145">
        <v>0</v>
      </c>
      <c r="R145">
        <v>1</v>
      </c>
      <c r="S145" t="s">
        <v>7420</v>
      </c>
    </row>
    <row r="146" spans="1:19" x14ac:dyDescent="0.35">
      <c r="A146">
        <v>142</v>
      </c>
      <c r="B146">
        <v>9982</v>
      </c>
      <c r="C146">
        <v>1</v>
      </c>
      <c r="D146">
        <v>147997</v>
      </c>
      <c r="E146">
        <v>1</v>
      </c>
      <c r="F146" t="s">
        <v>268</v>
      </c>
      <c r="G146" t="s">
        <v>7365</v>
      </c>
      <c r="H146" t="s">
        <v>269</v>
      </c>
      <c r="I146" t="s">
        <v>7366</v>
      </c>
      <c r="J146" cm="1">
        <f t="array" ref="J146">MIN(_xlfn.FILTERXML("&lt;t&gt;&lt;s&gt;"&amp;SUBSTITUTE(H146,",","&lt;/s&gt;&lt;s&gt;")&amp;"&lt;/s&gt;&lt;/t&gt;","//s"))</f>
        <v>375</v>
      </c>
      <c r="K146">
        <v>1</v>
      </c>
      <c r="L146" cm="1">
        <f t="array" ref="L146">MAX(_xlfn.FILTERXML("&lt;t&gt;&lt;s&gt;"&amp;SUBSTITUTE(H146,",","&lt;/s&gt;&lt;s&gt;")&amp;"&lt;/s&gt;&lt;/t&gt;","//s"))</f>
        <v>381</v>
      </c>
      <c r="M146">
        <v>1</v>
      </c>
      <c r="N146">
        <v>150000</v>
      </c>
      <c r="O146">
        <v>1</v>
      </c>
      <c r="P146" t="s">
        <v>30</v>
      </c>
      <c r="Q146">
        <v>1</v>
      </c>
      <c r="R146">
        <v>0</v>
      </c>
    </row>
    <row r="147" spans="1:19" x14ac:dyDescent="0.35">
      <c r="A147">
        <v>143</v>
      </c>
      <c r="B147">
        <v>365</v>
      </c>
      <c r="C147">
        <v>1</v>
      </c>
      <c r="D147">
        <v>147979</v>
      </c>
      <c r="E147">
        <v>1</v>
      </c>
      <c r="F147" t="s">
        <v>270</v>
      </c>
      <c r="G147" t="s">
        <v>7365</v>
      </c>
      <c r="H147" t="s">
        <v>271</v>
      </c>
      <c r="I147" t="s">
        <v>7366</v>
      </c>
      <c r="J147" cm="1">
        <f t="array" ref="J147">MIN(_xlfn.FILTERXML("&lt;t&gt;&lt;s&gt;"&amp;SUBSTITUTE(H147,",","&lt;/s&gt;&lt;s&gt;")&amp;"&lt;/s&gt;&lt;/t&gt;","//s"))</f>
        <v>375</v>
      </c>
      <c r="K147">
        <v>1</v>
      </c>
      <c r="L147" cm="1">
        <f t="array" ref="L147">MAX(_xlfn.FILTERXML("&lt;t&gt;&lt;s&gt;"&amp;SUBSTITUTE(H147,",","&lt;/s&gt;&lt;s&gt;")&amp;"&lt;/s&gt;&lt;/t&gt;","//s"))</f>
        <v>381</v>
      </c>
      <c r="M147">
        <v>1</v>
      </c>
      <c r="N147">
        <v>150000</v>
      </c>
      <c r="O147">
        <v>1</v>
      </c>
      <c r="P147" t="s">
        <v>3</v>
      </c>
      <c r="Q147">
        <v>0</v>
      </c>
      <c r="R147">
        <v>1</v>
      </c>
      <c r="S147" t="s">
        <v>7420</v>
      </c>
    </row>
    <row r="148" spans="1:19" x14ac:dyDescent="0.35">
      <c r="A148">
        <v>144</v>
      </c>
      <c r="B148">
        <v>368</v>
      </c>
      <c r="C148">
        <v>1</v>
      </c>
      <c r="D148">
        <v>147997</v>
      </c>
      <c r="E148">
        <v>1</v>
      </c>
      <c r="F148" t="s">
        <v>272</v>
      </c>
      <c r="G148" t="s">
        <v>7365</v>
      </c>
      <c r="H148" t="s">
        <v>273</v>
      </c>
      <c r="I148" t="s">
        <v>7366</v>
      </c>
      <c r="J148" cm="1">
        <f t="array" ref="J148">MIN(_xlfn.FILTERXML("&lt;t&gt;&lt;s&gt;"&amp;SUBSTITUTE(H148,",","&lt;/s&gt;&lt;s&gt;")&amp;"&lt;/s&gt;&lt;/t&gt;","//s"))</f>
        <v>375</v>
      </c>
      <c r="K148">
        <v>1</v>
      </c>
      <c r="L148" cm="1">
        <f t="array" ref="L148">MAX(_xlfn.FILTERXML("&lt;t&gt;&lt;s&gt;"&amp;SUBSTITUTE(H148,",","&lt;/s&gt;&lt;s&gt;")&amp;"&lt;/s&gt;&lt;/t&gt;","//s"))</f>
        <v>381</v>
      </c>
      <c r="M148">
        <v>1</v>
      </c>
      <c r="N148">
        <v>150000</v>
      </c>
      <c r="O148">
        <v>1</v>
      </c>
      <c r="P148" t="s">
        <v>30</v>
      </c>
      <c r="Q148">
        <v>1</v>
      </c>
      <c r="R148">
        <v>0</v>
      </c>
    </row>
    <row r="149" spans="1:19" x14ac:dyDescent="0.35">
      <c r="A149">
        <v>145</v>
      </c>
      <c r="B149">
        <v>370</v>
      </c>
      <c r="C149">
        <v>1</v>
      </c>
      <c r="D149">
        <v>147988</v>
      </c>
      <c r="E149">
        <v>1</v>
      </c>
      <c r="F149" t="s">
        <v>274</v>
      </c>
      <c r="G149" t="s">
        <v>7365</v>
      </c>
      <c r="H149" t="s">
        <v>275</v>
      </c>
      <c r="I149" t="s">
        <v>7366</v>
      </c>
      <c r="J149" cm="1">
        <f t="array" ref="J149">MIN(_xlfn.FILTERXML("&lt;t&gt;&lt;s&gt;"&amp;SUBSTITUTE(H149,",","&lt;/s&gt;&lt;s&gt;")&amp;"&lt;/s&gt;&lt;/t&gt;","//s"))</f>
        <v>375</v>
      </c>
      <c r="K149">
        <v>1</v>
      </c>
      <c r="L149" cm="1">
        <f t="array" ref="L149">MAX(_xlfn.FILTERXML("&lt;t&gt;&lt;s&gt;"&amp;SUBSTITUTE(H149,",","&lt;/s&gt;&lt;s&gt;")&amp;"&lt;/s&gt;&lt;/t&gt;","//s"))</f>
        <v>381</v>
      </c>
      <c r="M149">
        <v>1</v>
      </c>
      <c r="N149">
        <v>150000</v>
      </c>
      <c r="O149">
        <v>1</v>
      </c>
      <c r="P149" t="s">
        <v>30</v>
      </c>
      <c r="Q149">
        <v>1</v>
      </c>
      <c r="R149">
        <v>0</v>
      </c>
    </row>
    <row r="150" spans="1:19" x14ac:dyDescent="0.35">
      <c r="A150">
        <v>146</v>
      </c>
      <c r="B150">
        <v>374</v>
      </c>
      <c r="C150">
        <v>1</v>
      </c>
      <c r="D150">
        <v>147969</v>
      </c>
      <c r="E150">
        <v>1</v>
      </c>
      <c r="F150" t="s">
        <v>276</v>
      </c>
      <c r="G150" t="s">
        <v>7365</v>
      </c>
      <c r="H150" t="s">
        <v>277</v>
      </c>
      <c r="I150" t="s">
        <v>7366</v>
      </c>
      <c r="J150" cm="1">
        <f t="array" ref="J150">MIN(_xlfn.FILTERXML("&lt;t&gt;&lt;s&gt;"&amp;SUBSTITUTE(H150,",","&lt;/s&gt;&lt;s&gt;")&amp;"&lt;/s&gt;&lt;/t&gt;","//s"))</f>
        <v>375</v>
      </c>
      <c r="K150">
        <v>1</v>
      </c>
      <c r="L150" cm="1">
        <f t="array" ref="L150">MAX(_xlfn.FILTERXML("&lt;t&gt;&lt;s&gt;"&amp;SUBSTITUTE(H150,",","&lt;/s&gt;&lt;s&gt;")&amp;"&lt;/s&gt;&lt;/t&gt;","//s"))</f>
        <v>380</v>
      </c>
      <c r="M150">
        <v>1</v>
      </c>
      <c r="N150">
        <v>150000</v>
      </c>
      <c r="O150">
        <v>1</v>
      </c>
      <c r="P150" t="s">
        <v>30</v>
      </c>
      <c r="Q150">
        <v>1</v>
      </c>
      <c r="R150">
        <v>0</v>
      </c>
    </row>
    <row r="151" spans="1:19" x14ac:dyDescent="0.35">
      <c r="A151">
        <v>147</v>
      </c>
      <c r="B151">
        <v>9969</v>
      </c>
      <c r="C151">
        <v>1</v>
      </c>
      <c r="D151">
        <v>147988</v>
      </c>
      <c r="E151">
        <v>1</v>
      </c>
      <c r="F151" t="s">
        <v>278</v>
      </c>
      <c r="G151" t="s">
        <v>7365</v>
      </c>
      <c r="H151" t="s">
        <v>279</v>
      </c>
      <c r="I151" t="s">
        <v>7366</v>
      </c>
      <c r="J151" cm="1">
        <f t="array" ref="J151">MIN(_xlfn.FILTERXML("&lt;t&gt;&lt;s&gt;"&amp;SUBSTITUTE(H151,",","&lt;/s&gt;&lt;s&gt;")&amp;"&lt;/s&gt;&lt;/t&gt;","//s"))</f>
        <v>353</v>
      </c>
      <c r="K151">
        <v>1</v>
      </c>
      <c r="L151" cm="1">
        <f t="array" ref="L151">MAX(_xlfn.FILTERXML("&lt;t&gt;&lt;s&gt;"&amp;SUBSTITUTE(H151,",","&lt;/s&gt;&lt;s&gt;")&amp;"&lt;/s&gt;&lt;/t&gt;","//s"))</f>
        <v>359</v>
      </c>
      <c r="M151">
        <v>1</v>
      </c>
      <c r="N151">
        <v>150000</v>
      </c>
      <c r="O151">
        <v>1</v>
      </c>
      <c r="P151" t="s">
        <v>30</v>
      </c>
      <c r="Q151">
        <v>1</v>
      </c>
      <c r="R151">
        <v>0</v>
      </c>
    </row>
    <row r="152" spans="1:19" x14ac:dyDescent="0.35">
      <c r="A152">
        <v>148</v>
      </c>
      <c r="B152">
        <v>379</v>
      </c>
      <c r="C152">
        <v>1</v>
      </c>
      <c r="D152">
        <v>148053</v>
      </c>
      <c r="E152">
        <v>1</v>
      </c>
      <c r="F152" t="s">
        <v>280</v>
      </c>
      <c r="G152" t="s">
        <v>7365</v>
      </c>
      <c r="H152" t="s">
        <v>281</v>
      </c>
      <c r="I152" t="s">
        <v>7366</v>
      </c>
      <c r="J152" cm="1">
        <f t="array" ref="J152">MIN(_xlfn.FILTERXML("&lt;t&gt;&lt;s&gt;"&amp;SUBSTITUTE(H152,",","&lt;/s&gt;&lt;s&gt;")&amp;"&lt;/s&gt;&lt;/t&gt;","//s"))</f>
        <v>375</v>
      </c>
      <c r="K152">
        <v>1</v>
      </c>
      <c r="L152" cm="1">
        <f t="array" ref="L152">MAX(_xlfn.FILTERXML("&lt;t&gt;&lt;s&gt;"&amp;SUBSTITUTE(H152,",","&lt;/s&gt;&lt;s&gt;")&amp;"&lt;/s&gt;&lt;/t&gt;","//s"))</f>
        <v>381</v>
      </c>
      <c r="M152">
        <v>1</v>
      </c>
      <c r="N152">
        <v>150000</v>
      </c>
      <c r="O152">
        <v>1</v>
      </c>
      <c r="P152" t="s">
        <v>3</v>
      </c>
      <c r="Q152">
        <v>0</v>
      </c>
      <c r="R152">
        <v>1</v>
      </c>
      <c r="S152" t="s">
        <v>7420</v>
      </c>
    </row>
    <row r="153" spans="1:19" x14ac:dyDescent="0.35">
      <c r="A153">
        <v>149</v>
      </c>
      <c r="B153">
        <v>382</v>
      </c>
      <c r="C153">
        <v>1</v>
      </c>
      <c r="D153">
        <v>148006</v>
      </c>
      <c r="E153">
        <v>1</v>
      </c>
      <c r="F153" t="s">
        <v>282</v>
      </c>
      <c r="G153" t="s">
        <v>7365</v>
      </c>
      <c r="H153" t="s">
        <v>283</v>
      </c>
      <c r="I153" t="s">
        <v>7366</v>
      </c>
      <c r="J153" cm="1">
        <f t="array" ref="J153">MIN(_xlfn.FILTERXML("&lt;t&gt;&lt;s&gt;"&amp;SUBSTITUTE(H153,",","&lt;/s&gt;&lt;s&gt;")&amp;"&lt;/s&gt;&lt;/t&gt;","//s"))</f>
        <v>353</v>
      </c>
      <c r="K153">
        <v>1</v>
      </c>
      <c r="L153" cm="1">
        <f t="array" ref="L153">MAX(_xlfn.FILTERXML("&lt;t&gt;&lt;s&gt;"&amp;SUBSTITUTE(H153,",","&lt;/s&gt;&lt;s&gt;")&amp;"&lt;/s&gt;&lt;/t&gt;","//s"))</f>
        <v>359</v>
      </c>
      <c r="M153">
        <v>1</v>
      </c>
      <c r="N153">
        <v>150000</v>
      </c>
      <c r="O153">
        <v>1</v>
      </c>
      <c r="P153" t="s">
        <v>30</v>
      </c>
      <c r="Q153">
        <v>1</v>
      </c>
      <c r="R153">
        <v>0</v>
      </c>
    </row>
    <row r="154" spans="1:19" x14ac:dyDescent="0.35">
      <c r="A154">
        <v>150</v>
      </c>
      <c r="B154">
        <v>9982</v>
      </c>
      <c r="C154">
        <v>1</v>
      </c>
      <c r="D154">
        <v>147988</v>
      </c>
      <c r="E154">
        <v>1</v>
      </c>
      <c r="F154" t="s">
        <v>284</v>
      </c>
      <c r="G154" t="s">
        <v>7365</v>
      </c>
      <c r="H154" t="s">
        <v>285</v>
      </c>
      <c r="I154" t="s">
        <v>7366</v>
      </c>
      <c r="J154" cm="1">
        <f t="array" ref="J154">MIN(_xlfn.FILTERXML("&lt;t&gt;&lt;s&gt;"&amp;SUBSTITUTE(H154,",","&lt;/s&gt;&lt;s&gt;")&amp;"&lt;/s&gt;&lt;/t&gt;","//s"))</f>
        <v>375</v>
      </c>
      <c r="K154">
        <v>1</v>
      </c>
      <c r="L154" cm="1">
        <f t="array" ref="L154">MAX(_xlfn.FILTERXML("&lt;t&gt;&lt;s&gt;"&amp;SUBSTITUTE(H154,",","&lt;/s&gt;&lt;s&gt;")&amp;"&lt;/s&gt;&lt;/t&gt;","//s"))</f>
        <v>381</v>
      </c>
      <c r="M154">
        <v>1</v>
      </c>
      <c r="N154">
        <v>150000</v>
      </c>
      <c r="O154">
        <v>1</v>
      </c>
      <c r="P154" t="s">
        <v>30</v>
      </c>
      <c r="Q154">
        <v>1</v>
      </c>
      <c r="R154">
        <v>0</v>
      </c>
    </row>
    <row r="155" spans="1:19" x14ac:dyDescent="0.35">
      <c r="A155">
        <v>151</v>
      </c>
      <c r="B155">
        <v>388</v>
      </c>
      <c r="C155">
        <v>1</v>
      </c>
      <c r="D155">
        <v>148053</v>
      </c>
      <c r="E155">
        <v>1</v>
      </c>
      <c r="F155" t="s">
        <v>286</v>
      </c>
      <c r="G155" t="s">
        <v>7365</v>
      </c>
      <c r="H155" t="s">
        <v>287</v>
      </c>
      <c r="I155" t="s">
        <v>7366</v>
      </c>
      <c r="J155" cm="1">
        <f t="array" ref="J155">MIN(_xlfn.FILTERXML("&lt;t&gt;&lt;s&gt;"&amp;SUBSTITUTE(H155,",","&lt;/s&gt;&lt;s&gt;")&amp;"&lt;/s&gt;&lt;/t&gt;","//s"))</f>
        <v>375</v>
      </c>
      <c r="K155">
        <v>1</v>
      </c>
      <c r="L155" cm="1">
        <f t="array" ref="L155">MAX(_xlfn.FILTERXML("&lt;t&gt;&lt;s&gt;"&amp;SUBSTITUTE(H155,",","&lt;/s&gt;&lt;s&gt;")&amp;"&lt;/s&gt;&lt;/t&gt;","//s"))</f>
        <v>381</v>
      </c>
      <c r="M155">
        <v>1</v>
      </c>
      <c r="N155">
        <v>150000</v>
      </c>
      <c r="O155">
        <v>1</v>
      </c>
      <c r="P155" t="s">
        <v>3</v>
      </c>
      <c r="Q155">
        <v>0</v>
      </c>
      <c r="R155">
        <v>1</v>
      </c>
      <c r="S155" t="s">
        <v>7420</v>
      </c>
    </row>
    <row r="156" spans="1:19" x14ac:dyDescent="0.35">
      <c r="A156">
        <v>152</v>
      </c>
      <c r="B156">
        <v>9982</v>
      </c>
      <c r="C156">
        <v>1</v>
      </c>
      <c r="D156">
        <v>148006</v>
      </c>
      <c r="E156">
        <v>1</v>
      </c>
      <c r="F156" t="s">
        <v>288</v>
      </c>
      <c r="G156" t="s">
        <v>7365</v>
      </c>
      <c r="H156" t="s">
        <v>289</v>
      </c>
      <c r="I156" t="s">
        <v>7366</v>
      </c>
      <c r="J156" cm="1">
        <f t="array" ref="J156">MIN(_xlfn.FILTERXML("&lt;t&gt;&lt;s&gt;"&amp;SUBSTITUTE(H156,",","&lt;/s&gt;&lt;s&gt;")&amp;"&lt;/s&gt;&lt;/t&gt;","//s"))</f>
        <v>376</v>
      </c>
      <c r="K156">
        <v>1</v>
      </c>
      <c r="L156" cm="1">
        <f t="array" ref="L156">MAX(_xlfn.FILTERXML("&lt;t&gt;&lt;s&gt;"&amp;SUBSTITUTE(H156,",","&lt;/s&gt;&lt;s&gt;")&amp;"&lt;/s&gt;&lt;/t&gt;","//s"))</f>
        <v>380</v>
      </c>
      <c r="M156">
        <v>1</v>
      </c>
      <c r="N156">
        <v>150000</v>
      </c>
      <c r="O156">
        <v>1</v>
      </c>
      <c r="P156" t="s">
        <v>30</v>
      </c>
      <c r="Q156">
        <v>1</v>
      </c>
      <c r="R156">
        <v>0</v>
      </c>
    </row>
    <row r="157" spans="1:19" x14ac:dyDescent="0.35">
      <c r="A157">
        <v>153</v>
      </c>
      <c r="B157">
        <v>394</v>
      </c>
      <c r="C157">
        <v>1</v>
      </c>
      <c r="D157">
        <v>148053</v>
      </c>
      <c r="E157">
        <v>1</v>
      </c>
      <c r="F157" t="s">
        <v>290</v>
      </c>
      <c r="G157" t="s">
        <v>7365</v>
      </c>
      <c r="H157" t="s">
        <v>291</v>
      </c>
      <c r="I157" t="s">
        <v>7366</v>
      </c>
      <c r="J157" cm="1">
        <f t="array" ref="J157">MIN(_xlfn.FILTERXML("&lt;t&gt;&lt;s&gt;"&amp;SUBSTITUTE(H157,",","&lt;/s&gt;&lt;s&gt;")&amp;"&lt;/s&gt;&lt;/t&gt;","//s"))</f>
        <v>375</v>
      </c>
      <c r="K157">
        <v>1</v>
      </c>
      <c r="L157" cm="1">
        <f t="array" ref="L157">MAX(_xlfn.FILTERXML("&lt;t&gt;&lt;s&gt;"&amp;SUBSTITUTE(H157,",","&lt;/s&gt;&lt;s&gt;")&amp;"&lt;/s&gt;&lt;/t&gt;","//s"))</f>
        <v>381</v>
      </c>
      <c r="M157">
        <v>1</v>
      </c>
      <c r="N157">
        <v>150000</v>
      </c>
      <c r="O157">
        <v>1</v>
      </c>
      <c r="P157" t="s">
        <v>3</v>
      </c>
      <c r="Q157">
        <v>0</v>
      </c>
      <c r="R157">
        <v>1</v>
      </c>
      <c r="S157" t="s">
        <v>7420</v>
      </c>
    </row>
    <row r="158" spans="1:19" x14ac:dyDescent="0.35">
      <c r="A158">
        <v>154</v>
      </c>
      <c r="B158">
        <v>9982</v>
      </c>
      <c r="C158">
        <v>1</v>
      </c>
      <c r="D158">
        <v>147988</v>
      </c>
      <c r="E158">
        <v>1</v>
      </c>
      <c r="F158" t="s">
        <v>292</v>
      </c>
      <c r="G158" t="s">
        <v>7365</v>
      </c>
      <c r="H158" t="s">
        <v>293</v>
      </c>
      <c r="I158" t="s">
        <v>7366</v>
      </c>
      <c r="J158" cm="1">
        <f t="array" ref="J158">MIN(_xlfn.FILTERXML("&lt;t&gt;&lt;s&gt;"&amp;SUBSTITUTE(H158,",","&lt;/s&gt;&lt;s&gt;")&amp;"&lt;/s&gt;&lt;/t&gt;","//s"))</f>
        <v>375</v>
      </c>
      <c r="K158">
        <v>1</v>
      </c>
      <c r="L158" cm="1">
        <f t="array" ref="L158">MAX(_xlfn.FILTERXML("&lt;t&gt;&lt;s&gt;"&amp;SUBSTITUTE(H158,",","&lt;/s&gt;&lt;s&gt;")&amp;"&lt;/s&gt;&lt;/t&gt;","//s"))</f>
        <v>381</v>
      </c>
      <c r="M158">
        <v>1</v>
      </c>
      <c r="N158">
        <v>150000</v>
      </c>
      <c r="O158">
        <v>1</v>
      </c>
      <c r="P158" t="s">
        <v>30</v>
      </c>
      <c r="Q158">
        <v>1</v>
      </c>
      <c r="R158">
        <v>0</v>
      </c>
    </row>
    <row r="159" spans="1:19" x14ac:dyDescent="0.35">
      <c r="A159">
        <v>155</v>
      </c>
      <c r="B159">
        <v>399</v>
      </c>
      <c r="C159">
        <v>1</v>
      </c>
      <c r="D159">
        <v>147997</v>
      </c>
      <c r="E159">
        <v>1</v>
      </c>
      <c r="F159" t="s">
        <v>294</v>
      </c>
      <c r="G159" t="s">
        <v>7365</v>
      </c>
      <c r="H159" t="s">
        <v>295</v>
      </c>
      <c r="I159" t="s">
        <v>7366</v>
      </c>
      <c r="J159" cm="1">
        <f t="array" ref="J159">MIN(_xlfn.FILTERXML("&lt;t&gt;&lt;s&gt;"&amp;SUBSTITUTE(H159,",","&lt;/s&gt;&lt;s&gt;")&amp;"&lt;/s&gt;&lt;/t&gt;","//s"))</f>
        <v>375</v>
      </c>
      <c r="K159">
        <v>1</v>
      </c>
      <c r="L159" cm="1">
        <f t="array" ref="L159">MAX(_xlfn.FILTERXML("&lt;t&gt;&lt;s&gt;"&amp;SUBSTITUTE(H159,",","&lt;/s&gt;&lt;s&gt;")&amp;"&lt;/s&gt;&lt;/t&gt;","//s"))</f>
        <v>381</v>
      </c>
      <c r="M159">
        <v>1</v>
      </c>
      <c r="N159">
        <v>150000</v>
      </c>
      <c r="O159">
        <v>1</v>
      </c>
      <c r="P159" t="s">
        <v>3</v>
      </c>
      <c r="Q159">
        <v>0</v>
      </c>
      <c r="R159">
        <v>1</v>
      </c>
      <c r="S159" t="s">
        <v>7420</v>
      </c>
    </row>
    <row r="160" spans="1:19" x14ac:dyDescent="0.35">
      <c r="A160">
        <v>156</v>
      </c>
      <c r="B160">
        <v>402</v>
      </c>
      <c r="C160">
        <v>1</v>
      </c>
      <c r="D160">
        <v>148062</v>
      </c>
      <c r="E160">
        <v>1</v>
      </c>
      <c r="F160" t="s">
        <v>296</v>
      </c>
      <c r="G160" t="s">
        <v>7365</v>
      </c>
      <c r="H160" t="s">
        <v>297</v>
      </c>
      <c r="I160" t="s">
        <v>7366</v>
      </c>
      <c r="J160" cm="1">
        <f t="array" ref="J160">MIN(_xlfn.FILTERXML("&lt;t&gt;&lt;s&gt;"&amp;SUBSTITUTE(H160,",","&lt;/s&gt;&lt;s&gt;")&amp;"&lt;/s&gt;&lt;/t&gt;","//s"))</f>
        <v>353</v>
      </c>
      <c r="K160">
        <v>1</v>
      </c>
      <c r="L160" cm="1">
        <f t="array" ref="L160">MAX(_xlfn.FILTERXML("&lt;t&gt;&lt;s&gt;"&amp;SUBSTITUTE(H160,",","&lt;/s&gt;&lt;s&gt;")&amp;"&lt;/s&gt;&lt;/t&gt;","//s"))</f>
        <v>359</v>
      </c>
      <c r="M160">
        <v>1</v>
      </c>
      <c r="N160">
        <v>150000</v>
      </c>
      <c r="O160">
        <v>1</v>
      </c>
      <c r="P160" t="s">
        <v>30</v>
      </c>
      <c r="Q160">
        <v>1</v>
      </c>
      <c r="R160">
        <v>0</v>
      </c>
    </row>
    <row r="161" spans="1:19" x14ac:dyDescent="0.35">
      <c r="A161">
        <v>157</v>
      </c>
      <c r="B161">
        <v>9876</v>
      </c>
      <c r="C161">
        <v>1</v>
      </c>
      <c r="D161">
        <v>147988</v>
      </c>
      <c r="E161">
        <v>1</v>
      </c>
      <c r="F161" t="s">
        <v>298</v>
      </c>
      <c r="G161" t="s">
        <v>7365</v>
      </c>
      <c r="H161" t="s">
        <v>299</v>
      </c>
      <c r="I161" t="s">
        <v>7366</v>
      </c>
      <c r="J161" cm="1">
        <f t="array" ref="J161">MIN(_xlfn.FILTERXML("&lt;t&gt;&lt;s&gt;"&amp;SUBSTITUTE(H161,",","&lt;/s&gt;&lt;s&gt;")&amp;"&lt;/s&gt;&lt;/t&gt;","//s"))</f>
        <v>375</v>
      </c>
      <c r="K161">
        <v>1</v>
      </c>
      <c r="L161" cm="1">
        <f t="array" ref="L161">MAX(_xlfn.FILTERXML("&lt;t&gt;&lt;s&gt;"&amp;SUBSTITUTE(H161,",","&lt;/s&gt;&lt;s&gt;")&amp;"&lt;/s&gt;&lt;/t&gt;","//s"))</f>
        <v>381</v>
      </c>
      <c r="M161">
        <v>1</v>
      </c>
      <c r="N161">
        <v>150000</v>
      </c>
      <c r="O161">
        <v>1</v>
      </c>
      <c r="P161" t="s">
        <v>30</v>
      </c>
      <c r="Q161">
        <v>1</v>
      </c>
      <c r="R161">
        <v>0</v>
      </c>
    </row>
    <row r="162" spans="1:19" x14ac:dyDescent="0.35">
      <c r="A162">
        <v>158</v>
      </c>
      <c r="B162">
        <v>408</v>
      </c>
      <c r="C162">
        <v>1</v>
      </c>
      <c r="D162">
        <v>147979</v>
      </c>
      <c r="E162">
        <v>1</v>
      </c>
      <c r="F162" t="s">
        <v>300</v>
      </c>
      <c r="G162" t="s">
        <v>7365</v>
      </c>
      <c r="H162" t="s">
        <v>301</v>
      </c>
      <c r="I162" t="s">
        <v>7366</v>
      </c>
      <c r="J162" cm="1">
        <f t="array" ref="J162">MIN(_xlfn.FILTERXML("&lt;t&gt;&lt;s&gt;"&amp;SUBSTITUTE(H162,",","&lt;/s&gt;&lt;s&gt;")&amp;"&lt;/s&gt;&lt;/t&gt;","//s"))</f>
        <v>375</v>
      </c>
      <c r="K162">
        <v>1</v>
      </c>
      <c r="L162" cm="1">
        <f t="array" ref="L162">MAX(_xlfn.FILTERXML("&lt;t&gt;&lt;s&gt;"&amp;SUBSTITUTE(H162,",","&lt;/s&gt;&lt;s&gt;")&amp;"&lt;/s&gt;&lt;/t&gt;","//s"))</f>
        <v>381</v>
      </c>
      <c r="M162">
        <v>1</v>
      </c>
      <c r="N162">
        <v>150000</v>
      </c>
      <c r="O162">
        <v>1</v>
      </c>
      <c r="P162" t="s">
        <v>3</v>
      </c>
      <c r="Q162">
        <v>0</v>
      </c>
      <c r="R162">
        <v>1</v>
      </c>
      <c r="S162" t="s">
        <v>7420</v>
      </c>
    </row>
    <row r="163" spans="1:19" x14ac:dyDescent="0.35">
      <c r="A163">
        <v>159</v>
      </c>
      <c r="B163">
        <v>410</v>
      </c>
      <c r="C163">
        <v>1</v>
      </c>
      <c r="D163">
        <v>147979</v>
      </c>
      <c r="E163">
        <v>1</v>
      </c>
      <c r="F163" t="s">
        <v>302</v>
      </c>
      <c r="G163" t="s">
        <v>7365</v>
      </c>
      <c r="H163" t="s">
        <v>303</v>
      </c>
      <c r="I163" t="s">
        <v>7366</v>
      </c>
      <c r="J163" cm="1">
        <f t="array" ref="J163">MIN(_xlfn.FILTERXML("&lt;t&gt;&lt;s&gt;"&amp;SUBSTITUTE(H163,",","&lt;/s&gt;&lt;s&gt;")&amp;"&lt;/s&gt;&lt;/t&gt;","//s"))</f>
        <v>375</v>
      </c>
      <c r="K163">
        <v>1</v>
      </c>
      <c r="L163" cm="1">
        <f t="array" ref="L163">MAX(_xlfn.FILTERXML("&lt;t&gt;&lt;s&gt;"&amp;SUBSTITUTE(H163,",","&lt;/s&gt;&lt;s&gt;")&amp;"&lt;/s&gt;&lt;/t&gt;","//s"))</f>
        <v>381</v>
      </c>
      <c r="M163">
        <v>1</v>
      </c>
      <c r="N163">
        <v>150000</v>
      </c>
      <c r="O163">
        <v>1</v>
      </c>
      <c r="P163" t="s">
        <v>30</v>
      </c>
      <c r="Q163">
        <v>1</v>
      </c>
      <c r="R163">
        <v>0</v>
      </c>
    </row>
    <row r="164" spans="1:19" x14ac:dyDescent="0.35">
      <c r="A164">
        <v>160</v>
      </c>
      <c r="B164">
        <v>9982</v>
      </c>
      <c r="C164">
        <v>1</v>
      </c>
      <c r="D164">
        <v>147988</v>
      </c>
      <c r="E164">
        <v>1</v>
      </c>
      <c r="F164" t="s">
        <v>304</v>
      </c>
      <c r="G164" t="s">
        <v>7365</v>
      </c>
      <c r="H164" t="s">
        <v>305</v>
      </c>
      <c r="I164" t="s">
        <v>7366</v>
      </c>
      <c r="J164" cm="1">
        <f t="array" ref="J164">MIN(_xlfn.FILTERXML("&lt;t&gt;&lt;s&gt;"&amp;SUBSTITUTE(H164,",","&lt;/s&gt;&lt;s&gt;")&amp;"&lt;/s&gt;&lt;/t&gt;","//s"))</f>
        <v>375</v>
      </c>
      <c r="K164">
        <v>1</v>
      </c>
      <c r="L164" cm="1">
        <f t="array" ref="L164">MAX(_xlfn.FILTERXML("&lt;t&gt;&lt;s&gt;"&amp;SUBSTITUTE(H164,",","&lt;/s&gt;&lt;s&gt;")&amp;"&lt;/s&gt;&lt;/t&gt;","//s"))</f>
        <v>381</v>
      </c>
      <c r="M164">
        <v>1</v>
      </c>
      <c r="N164">
        <v>150000</v>
      </c>
      <c r="O164">
        <v>1</v>
      </c>
      <c r="P164" t="s">
        <v>30</v>
      </c>
      <c r="Q164">
        <v>1</v>
      </c>
      <c r="R164">
        <v>0</v>
      </c>
    </row>
    <row r="165" spans="1:19" x14ac:dyDescent="0.35">
      <c r="A165">
        <v>161</v>
      </c>
      <c r="B165">
        <v>416</v>
      </c>
      <c r="C165">
        <v>1</v>
      </c>
      <c r="D165">
        <v>147988</v>
      </c>
      <c r="E165">
        <v>1</v>
      </c>
      <c r="F165" t="s">
        <v>306</v>
      </c>
      <c r="G165" t="s">
        <v>7365</v>
      </c>
      <c r="H165" t="s">
        <v>307</v>
      </c>
      <c r="I165" t="s">
        <v>7366</v>
      </c>
      <c r="J165" cm="1">
        <f t="array" ref="J165">MIN(_xlfn.FILTERXML("&lt;t&gt;&lt;s&gt;"&amp;SUBSTITUTE(H165,",","&lt;/s&gt;&lt;s&gt;")&amp;"&lt;/s&gt;&lt;/t&gt;","//s"))</f>
        <v>353</v>
      </c>
      <c r="K165">
        <v>1</v>
      </c>
      <c r="L165" cm="1">
        <f t="array" ref="L165">MAX(_xlfn.FILTERXML("&lt;t&gt;&lt;s&gt;"&amp;SUBSTITUTE(H165,",","&lt;/s&gt;&lt;s&gt;")&amp;"&lt;/s&gt;&lt;/t&gt;","//s"))</f>
        <v>359</v>
      </c>
      <c r="M165">
        <v>1</v>
      </c>
      <c r="N165">
        <v>150000</v>
      </c>
      <c r="O165">
        <v>1</v>
      </c>
      <c r="P165" t="s">
        <v>3</v>
      </c>
      <c r="Q165">
        <v>0</v>
      </c>
      <c r="R165">
        <v>1</v>
      </c>
      <c r="S165" t="s">
        <v>7420</v>
      </c>
    </row>
    <row r="166" spans="1:19" x14ac:dyDescent="0.35">
      <c r="A166">
        <v>162</v>
      </c>
      <c r="B166">
        <v>418</v>
      </c>
      <c r="C166">
        <v>1</v>
      </c>
      <c r="D166">
        <v>147960</v>
      </c>
      <c r="E166">
        <v>1</v>
      </c>
      <c r="F166" t="s">
        <v>308</v>
      </c>
      <c r="G166" t="s">
        <v>7365</v>
      </c>
      <c r="H166" t="s">
        <v>309</v>
      </c>
      <c r="I166" t="s">
        <v>7366</v>
      </c>
      <c r="J166" cm="1">
        <f t="array" ref="J166">MIN(_xlfn.FILTERXML("&lt;t&gt;&lt;s&gt;"&amp;SUBSTITUTE(H166,",","&lt;/s&gt;&lt;s&gt;")&amp;"&lt;/s&gt;&lt;/t&gt;","//s"))</f>
        <v>353</v>
      </c>
      <c r="K166">
        <v>1</v>
      </c>
      <c r="L166" cm="1">
        <f t="array" ref="L166">MAX(_xlfn.FILTERXML("&lt;t&gt;&lt;s&gt;"&amp;SUBSTITUTE(H166,",","&lt;/s&gt;&lt;s&gt;")&amp;"&lt;/s&gt;&lt;/t&gt;","//s"))</f>
        <v>359</v>
      </c>
      <c r="M166">
        <v>1</v>
      </c>
      <c r="N166">
        <v>150000</v>
      </c>
      <c r="O166">
        <v>1</v>
      </c>
      <c r="P166" t="s">
        <v>30</v>
      </c>
      <c r="Q166">
        <v>1</v>
      </c>
      <c r="R166">
        <v>0</v>
      </c>
    </row>
    <row r="167" spans="1:19" x14ac:dyDescent="0.35">
      <c r="A167">
        <v>163</v>
      </c>
      <c r="B167">
        <v>421</v>
      </c>
      <c r="C167">
        <v>1</v>
      </c>
      <c r="D167">
        <v>147979</v>
      </c>
      <c r="E167">
        <v>1</v>
      </c>
      <c r="F167" t="s">
        <v>310</v>
      </c>
      <c r="G167" t="s">
        <v>7365</v>
      </c>
      <c r="H167" t="s">
        <v>311</v>
      </c>
      <c r="I167" t="s">
        <v>7366</v>
      </c>
      <c r="J167" cm="1">
        <f t="array" ref="J167">MIN(_xlfn.FILTERXML("&lt;t&gt;&lt;s&gt;"&amp;SUBSTITUTE(H167,",","&lt;/s&gt;&lt;s&gt;")&amp;"&lt;/s&gt;&lt;/t&gt;","//s"))</f>
        <v>375</v>
      </c>
      <c r="K167">
        <v>1</v>
      </c>
      <c r="L167" cm="1">
        <f t="array" ref="L167">MAX(_xlfn.FILTERXML("&lt;t&gt;&lt;s&gt;"&amp;SUBSTITUTE(H167,",","&lt;/s&gt;&lt;s&gt;")&amp;"&lt;/s&gt;&lt;/t&gt;","//s"))</f>
        <v>381</v>
      </c>
      <c r="M167">
        <v>1</v>
      </c>
      <c r="N167">
        <v>150000</v>
      </c>
      <c r="O167">
        <v>1</v>
      </c>
      <c r="P167" t="s">
        <v>3</v>
      </c>
      <c r="Q167">
        <v>0</v>
      </c>
      <c r="R167">
        <v>1</v>
      </c>
      <c r="S167" t="s">
        <v>7420</v>
      </c>
    </row>
    <row r="168" spans="1:19" x14ac:dyDescent="0.35">
      <c r="A168">
        <v>164</v>
      </c>
      <c r="B168">
        <v>424</v>
      </c>
      <c r="C168">
        <v>1</v>
      </c>
      <c r="D168">
        <v>148025</v>
      </c>
      <c r="E168">
        <v>1</v>
      </c>
      <c r="F168" t="s">
        <v>312</v>
      </c>
      <c r="G168" t="s">
        <v>7365</v>
      </c>
      <c r="H168" t="s">
        <v>313</v>
      </c>
      <c r="I168" t="s">
        <v>7366</v>
      </c>
      <c r="J168" cm="1">
        <f t="array" ref="J168">MIN(_xlfn.FILTERXML("&lt;t&gt;&lt;s&gt;"&amp;SUBSTITUTE(H168,",","&lt;/s&gt;&lt;s&gt;")&amp;"&lt;/s&gt;&lt;/t&gt;","//s"))</f>
        <v>353</v>
      </c>
      <c r="K168">
        <v>1</v>
      </c>
      <c r="L168" cm="1">
        <f t="array" ref="L168">MAX(_xlfn.FILTERXML("&lt;t&gt;&lt;s&gt;"&amp;SUBSTITUTE(H168,",","&lt;/s&gt;&lt;s&gt;")&amp;"&lt;/s&gt;&lt;/t&gt;","//s"))</f>
        <v>357</v>
      </c>
      <c r="M168">
        <v>1</v>
      </c>
      <c r="N168">
        <v>150000</v>
      </c>
      <c r="O168">
        <v>1</v>
      </c>
      <c r="P168" t="s">
        <v>30</v>
      </c>
      <c r="Q168">
        <v>1</v>
      </c>
      <c r="R168">
        <v>0</v>
      </c>
    </row>
    <row r="169" spans="1:19" x14ac:dyDescent="0.35">
      <c r="A169">
        <v>165</v>
      </c>
      <c r="B169">
        <v>9982</v>
      </c>
      <c r="C169">
        <v>1</v>
      </c>
      <c r="D169">
        <v>148006</v>
      </c>
      <c r="E169">
        <v>1</v>
      </c>
      <c r="F169" t="s">
        <v>314</v>
      </c>
      <c r="G169" t="s">
        <v>7365</v>
      </c>
      <c r="H169" t="s">
        <v>315</v>
      </c>
      <c r="I169" t="s">
        <v>7366</v>
      </c>
      <c r="J169" cm="1">
        <f t="array" ref="J169">MIN(_xlfn.FILTERXML("&lt;t&gt;&lt;s&gt;"&amp;SUBSTITUTE(H169,",","&lt;/s&gt;&lt;s&gt;")&amp;"&lt;/s&gt;&lt;/t&gt;","//s"))</f>
        <v>375</v>
      </c>
      <c r="K169">
        <v>1</v>
      </c>
      <c r="L169" cm="1">
        <f t="array" ref="L169">MAX(_xlfn.FILTERXML("&lt;t&gt;&lt;s&gt;"&amp;SUBSTITUTE(H169,",","&lt;/s&gt;&lt;s&gt;")&amp;"&lt;/s&gt;&lt;/t&gt;","//s"))</f>
        <v>381</v>
      </c>
      <c r="M169">
        <v>1</v>
      </c>
      <c r="N169">
        <v>150000</v>
      </c>
      <c r="O169">
        <v>1</v>
      </c>
      <c r="P169" t="s">
        <v>30</v>
      </c>
      <c r="Q169">
        <v>1</v>
      </c>
      <c r="R169">
        <v>0</v>
      </c>
    </row>
    <row r="170" spans="1:19" x14ac:dyDescent="0.35">
      <c r="A170">
        <v>166</v>
      </c>
      <c r="B170">
        <v>430</v>
      </c>
      <c r="C170">
        <v>1</v>
      </c>
      <c r="D170">
        <v>147960</v>
      </c>
      <c r="E170">
        <v>1</v>
      </c>
      <c r="F170" t="s">
        <v>316</v>
      </c>
      <c r="G170" t="s">
        <v>7365</v>
      </c>
      <c r="H170" t="s">
        <v>317</v>
      </c>
      <c r="I170" t="s">
        <v>7366</v>
      </c>
      <c r="J170" cm="1">
        <f t="array" ref="J170">MIN(_xlfn.FILTERXML("&lt;t&gt;&lt;s&gt;"&amp;SUBSTITUTE(H170,",","&lt;/s&gt;&lt;s&gt;")&amp;"&lt;/s&gt;&lt;/t&gt;","//s"))</f>
        <v>353</v>
      </c>
      <c r="K170">
        <v>1</v>
      </c>
      <c r="L170" cm="1">
        <f t="array" ref="L170">MAX(_xlfn.FILTERXML("&lt;t&gt;&lt;s&gt;"&amp;SUBSTITUTE(H170,",","&lt;/s&gt;&lt;s&gt;")&amp;"&lt;/s&gt;&lt;/t&gt;","//s"))</f>
        <v>359</v>
      </c>
      <c r="M170">
        <v>1</v>
      </c>
      <c r="N170">
        <v>150000</v>
      </c>
      <c r="O170">
        <v>1</v>
      </c>
      <c r="P170" t="s">
        <v>3</v>
      </c>
      <c r="Q170">
        <v>0</v>
      </c>
      <c r="R170">
        <v>1</v>
      </c>
      <c r="S170" t="s">
        <v>7420</v>
      </c>
    </row>
    <row r="171" spans="1:19" x14ac:dyDescent="0.35">
      <c r="A171">
        <v>167</v>
      </c>
      <c r="B171">
        <v>9654</v>
      </c>
      <c r="C171">
        <v>1</v>
      </c>
      <c r="D171">
        <v>148043</v>
      </c>
      <c r="E171">
        <v>1</v>
      </c>
      <c r="F171" t="s">
        <v>318</v>
      </c>
      <c r="G171" t="s">
        <v>7365</v>
      </c>
      <c r="H171" t="s">
        <v>319</v>
      </c>
      <c r="I171" t="s">
        <v>7366</v>
      </c>
      <c r="J171" cm="1">
        <f t="array" ref="J171">MIN(_xlfn.FILTERXML("&lt;t&gt;&lt;s&gt;"&amp;SUBSTITUTE(H171,",","&lt;/s&gt;&lt;s&gt;")&amp;"&lt;/s&gt;&lt;/t&gt;","//s"))</f>
        <v>375</v>
      </c>
      <c r="K171">
        <v>1</v>
      </c>
      <c r="L171" cm="1">
        <f t="array" ref="L171">MAX(_xlfn.FILTERXML("&lt;t&gt;&lt;s&gt;"&amp;SUBSTITUTE(H171,",","&lt;/s&gt;&lt;s&gt;")&amp;"&lt;/s&gt;&lt;/t&gt;","//s"))</f>
        <v>381</v>
      </c>
      <c r="M171">
        <v>1</v>
      </c>
      <c r="N171">
        <v>150000</v>
      </c>
      <c r="O171">
        <v>1</v>
      </c>
      <c r="P171" t="s">
        <v>30</v>
      </c>
      <c r="Q171">
        <v>1</v>
      </c>
      <c r="R171">
        <v>0</v>
      </c>
    </row>
    <row r="172" spans="1:19" x14ac:dyDescent="0.35">
      <c r="A172">
        <v>168</v>
      </c>
      <c r="B172">
        <v>436</v>
      </c>
      <c r="C172">
        <v>1</v>
      </c>
      <c r="D172">
        <v>147951</v>
      </c>
      <c r="E172">
        <v>1</v>
      </c>
      <c r="F172" t="s">
        <v>320</v>
      </c>
      <c r="G172" t="s">
        <v>7365</v>
      </c>
      <c r="H172" t="s">
        <v>321</v>
      </c>
      <c r="I172" t="s">
        <v>7366</v>
      </c>
      <c r="J172" cm="1">
        <f t="array" ref="J172">MIN(_xlfn.FILTERXML("&lt;t&gt;&lt;s&gt;"&amp;SUBSTITUTE(H172,",","&lt;/s&gt;&lt;s&gt;")&amp;"&lt;/s&gt;&lt;/t&gt;","//s"))</f>
        <v>353</v>
      </c>
      <c r="K172">
        <v>1</v>
      </c>
      <c r="L172" cm="1">
        <f t="array" ref="L172">MAX(_xlfn.FILTERXML("&lt;t&gt;&lt;s&gt;"&amp;SUBSTITUTE(H172,",","&lt;/s&gt;&lt;s&gt;")&amp;"&lt;/s&gt;&lt;/t&gt;","//s"))</f>
        <v>359</v>
      </c>
      <c r="M172">
        <v>1</v>
      </c>
      <c r="N172">
        <v>150000</v>
      </c>
      <c r="O172">
        <v>1</v>
      </c>
      <c r="P172" t="s">
        <v>30</v>
      </c>
      <c r="Q172">
        <v>0</v>
      </c>
      <c r="R172">
        <v>1</v>
      </c>
      <c r="S172" t="s">
        <v>7420</v>
      </c>
    </row>
    <row r="173" spans="1:19" x14ac:dyDescent="0.35">
      <c r="A173">
        <v>169</v>
      </c>
      <c r="B173">
        <v>438</v>
      </c>
      <c r="C173">
        <v>1</v>
      </c>
      <c r="D173">
        <v>148062</v>
      </c>
      <c r="E173">
        <v>1</v>
      </c>
      <c r="F173" t="s">
        <v>322</v>
      </c>
      <c r="G173" t="s">
        <v>7365</v>
      </c>
      <c r="H173" t="s">
        <v>323</v>
      </c>
      <c r="I173" t="s">
        <v>7366</v>
      </c>
      <c r="J173" cm="1">
        <f t="array" ref="J173">MIN(_xlfn.FILTERXML("&lt;t&gt;&lt;s&gt;"&amp;SUBSTITUTE(H173,",","&lt;/s&gt;&lt;s&gt;")&amp;"&lt;/s&gt;&lt;/t&gt;","//s"))</f>
        <v>375</v>
      </c>
      <c r="K173">
        <v>1</v>
      </c>
      <c r="L173" cm="1">
        <f t="array" ref="L173">MAX(_xlfn.FILTERXML("&lt;t&gt;&lt;s&gt;"&amp;SUBSTITUTE(H173,",","&lt;/s&gt;&lt;s&gt;")&amp;"&lt;/s&gt;&lt;/t&gt;","//s"))</f>
        <v>380</v>
      </c>
      <c r="M173">
        <v>1</v>
      </c>
      <c r="N173">
        <v>150000</v>
      </c>
      <c r="O173">
        <v>1</v>
      </c>
      <c r="P173" t="s">
        <v>30</v>
      </c>
      <c r="Q173">
        <v>1</v>
      </c>
      <c r="R173">
        <v>0</v>
      </c>
    </row>
    <row r="174" spans="1:19" x14ac:dyDescent="0.35">
      <c r="A174">
        <v>170</v>
      </c>
      <c r="B174">
        <v>9982</v>
      </c>
      <c r="C174">
        <v>1</v>
      </c>
      <c r="D174">
        <v>148006</v>
      </c>
      <c r="E174">
        <v>1</v>
      </c>
      <c r="F174" t="s">
        <v>324</v>
      </c>
      <c r="G174" t="s">
        <v>7365</v>
      </c>
      <c r="H174" t="s">
        <v>325</v>
      </c>
      <c r="I174" t="s">
        <v>7366</v>
      </c>
      <c r="J174" cm="1">
        <f t="array" ref="J174">MIN(_xlfn.FILTERXML("&lt;t&gt;&lt;s&gt;"&amp;SUBSTITUTE(H174,",","&lt;/s&gt;&lt;s&gt;")&amp;"&lt;/s&gt;&lt;/t&gt;","//s"))</f>
        <v>375</v>
      </c>
      <c r="K174">
        <v>1</v>
      </c>
      <c r="L174" cm="1">
        <f t="array" ref="L174">MAX(_xlfn.FILTERXML("&lt;t&gt;&lt;s&gt;"&amp;SUBSTITUTE(H174,",","&lt;/s&gt;&lt;s&gt;")&amp;"&lt;/s&gt;&lt;/t&gt;","//s"))</f>
        <v>381</v>
      </c>
      <c r="M174">
        <v>1</v>
      </c>
      <c r="N174">
        <v>150000</v>
      </c>
      <c r="O174">
        <v>1</v>
      </c>
      <c r="P174" t="s">
        <v>30</v>
      </c>
      <c r="Q174">
        <v>1</v>
      </c>
      <c r="R174">
        <v>0</v>
      </c>
    </row>
    <row r="175" spans="1:19" x14ac:dyDescent="0.35">
      <c r="A175">
        <v>171</v>
      </c>
      <c r="B175">
        <v>444</v>
      </c>
      <c r="C175">
        <v>1</v>
      </c>
      <c r="D175">
        <v>147969</v>
      </c>
      <c r="E175">
        <v>1</v>
      </c>
      <c r="F175" t="s">
        <v>326</v>
      </c>
      <c r="G175" t="s">
        <v>7365</v>
      </c>
      <c r="H175" t="s">
        <v>327</v>
      </c>
      <c r="I175" t="s">
        <v>7366</v>
      </c>
      <c r="J175" cm="1">
        <f t="array" ref="J175">MIN(_xlfn.FILTERXML("&lt;t&gt;&lt;s&gt;"&amp;SUBSTITUTE(H175,",","&lt;/s&gt;&lt;s&gt;")&amp;"&lt;/s&gt;&lt;/t&gt;","//s"))</f>
        <v>375</v>
      </c>
      <c r="K175">
        <v>1</v>
      </c>
      <c r="L175" cm="1">
        <f t="array" ref="L175">MAX(_xlfn.FILTERXML("&lt;t&gt;&lt;s&gt;"&amp;SUBSTITUTE(H175,",","&lt;/s&gt;&lt;s&gt;")&amp;"&lt;/s&gt;&lt;/t&gt;","//s"))</f>
        <v>381</v>
      </c>
      <c r="M175">
        <v>1</v>
      </c>
      <c r="N175">
        <v>150000</v>
      </c>
      <c r="O175">
        <v>1</v>
      </c>
      <c r="P175" t="s">
        <v>3</v>
      </c>
      <c r="Q175">
        <v>0</v>
      </c>
      <c r="R175">
        <v>1</v>
      </c>
      <c r="S175" t="s">
        <v>7420</v>
      </c>
    </row>
    <row r="176" spans="1:19" x14ac:dyDescent="0.35">
      <c r="A176">
        <v>172</v>
      </c>
      <c r="B176">
        <v>9982</v>
      </c>
      <c r="C176">
        <v>1</v>
      </c>
      <c r="D176">
        <v>148034</v>
      </c>
      <c r="E176">
        <v>1</v>
      </c>
      <c r="F176" t="s">
        <v>328</v>
      </c>
      <c r="G176" t="s">
        <v>7365</v>
      </c>
      <c r="H176" t="s">
        <v>329</v>
      </c>
      <c r="I176" t="s">
        <v>7366</v>
      </c>
      <c r="J176" cm="1">
        <f t="array" ref="J176">MIN(_xlfn.FILTERXML("&lt;t&gt;&lt;s&gt;"&amp;SUBSTITUTE(H176,",","&lt;/s&gt;&lt;s&gt;")&amp;"&lt;/s&gt;&lt;/t&gt;","//s"))</f>
        <v>375</v>
      </c>
      <c r="K176">
        <v>1</v>
      </c>
      <c r="L176" cm="1">
        <f t="array" ref="L176">MAX(_xlfn.FILTERXML("&lt;t&gt;&lt;s&gt;"&amp;SUBSTITUTE(H176,",","&lt;/s&gt;&lt;s&gt;")&amp;"&lt;/s&gt;&lt;/t&gt;","//s"))</f>
        <v>381</v>
      </c>
      <c r="M176">
        <v>1</v>
      </c>
      <c r="N176">
        <v>150000</v>
      </c>
      <c r="O176">
        <v>1</v>
      </c>
      <c r="P176" t="s">
        <v>30</v>
      </c>
      <c r="Q176">
        <v>1</v>
      </c>
      <c r="R176">
        <v>0</v>
      </c>
    </row>
    <row r="177" spans="1:19" x14ac:dyDescent="0.35">
      <c r="A177">
        <v>173</v>
      </c>
      <c r="B177">
        <v>450</v>
      </c>
      <c r="C177">
        <v>1</v>
      </c>
      <c r="D177">
        <v>147988</v>
      </c>
      <c r="E177">
        <v>1</v>
      </c>
      <c r="F177" t="s">
        <v>330</v>
      </c>
      <c r="G177" t="s">
        <v>7365</v>
      </c>
      <c r="H177" t="s">
        <v>331</v>
      </c>
      <c r="I177" t="s">
        <v>7366</v>
      </c>
      <c r="J177" cm="1">
        <f t="array" ref="J177">MIN(_xlfn.FILTERXML("&lt;t&gt;&lt;s&gt;"&amp;SUBSTITUTE(H177,",","&lt;/s&gt;&lt;s&gt;")&amp;"&lt;/s&gt;&lt;/t&gt;","//s"))</f>
        <v>355</v>
      </c>
      <c r="K177">
        <v>1</v>
      </c>
      <c r="L177" cm="1">
        <f t="array" ref="L177">MAX(_xlfn.FILTERXML("&lt;t&gt;&lt;s&gt;"&amp;SUBSTITUTE(H177,",","&lt;/s&gt;&lt;s&gt;")&amp;"&lt;/s&gt;&lt;/t&gt;","//s"))</f>
        <v>360</v>
      </c>
      <c r="M177">
        <v>1</v>
      </c>
      <c r="N177">
        <v>150000</v>
      </c>
      <c r="O177">
        <v>1</v>
      </c>
      <c r="P177" t="s">
        <v>3</v>
      </c>
      <c r="Q177">
        <v>0</v>
      </c>
      <c r="R177">
        <v>1</v>
      </c>
      <c r="S177" t="s">
        <v>7420</v>
      </c>
    </row>
    <row r="178" spans="1:19" x14ac:dyDescent="0.35">
      <c r="A178">
        <v>174</v>
      </c>
      <c r="B178">
        <v>452</v>
      </c>
      <c r="C178">
        <v>1</v>
      </c>
      <c r="D178">
        <v>147997</v>
      </c>
      <c r="E178">
        <v>1</v>
      </c>
      <c r="F178" t="s">
        <v>332</v>
      </c>
      <c r="G178" t="s">
        <v>7365</v>
      </c>
      <c r="H178" t="s">
        <v>333</v>
      </c>
      <c r="I178" t="s">
        <v>7366</v>
      </c>
      <c r="J178" cm="1">
        <f t="array" ref="J178">MIN(_xlfn.FILTERXML("&lt;t&gt;&lt;s&gt;"&amp;SUBSTITUTE(H178,",","&lt;/s&gt;&lt;s&gt;")&amp;"&lt;/s&gt;&lt;/t&gt;","//s"))</f>
        <v>375</v>
      </c>
      <c r="K178">
        <v>1</v>
      </c>
      <c r="L178" cm="1">
        <f t="array" ref="L178">MAX(_xlfn.FILTERXML("&lt;t&gt;&lt;s&gt;"&amp;SUBSTITUTE(H178,",","&lt;/s&gt;&lt;s&gt;")&amp;"&lt;/s&gt;&lt;/t&gt;","//s"))</f>
        <v>381</v>
      </c>
      <c r="M178">
        <v>1</v>
      </c>
      <c r="N178">
        <v>150000</v>
      </c>
      <c r="O178">
        <v>1</v>
      </c>
      <c r="P178" t="s">
        <v>30</v>
      </c>
      <c r="Q178">
        <v>1</v>
      </c>
      <c r="R178">
        <v>0</v>
      </c>
    </row>
    <row r="179" spans="1:19" x14ac:dyDescent="0.35">
      <c r="A179">
        <v>175</v>
      </c>
      <c r="B179">
        <v>9982</v>
      </c>
      <c r="C179">
        <v>1</v>
      </c>
      <c r="D179">
        <v>148016</v>
      </c>
      <c r="E179">
        <v>1</v>
      </c>
      <c r="F179" t="s">
        <v>334</v>
      </c>
      <c r="G179" t="s">
        <v>7365</v>
      </c>
      <c r="H179" t="s">
        <v>335</v>
      </c>
      <c r="I179" t="s">
        <v>7366</v>
      </c>
      <c r="J179" cm="1">
        <f t="array" ref="J179">MIN(_xlfn.FILTERXML("&lt;t&gt;&lt;s&gt;"&amp;SUBSTITUTE(H179,",","&lt;/s&gt;&lt;s&gt;")&amp;"&lt;/s&gt;&lt;/t&gt;","//s"))</f>
        <v>375</v>
      </c>
      <c r="K179">
        <v>1</v>
      </c>
      <c r="L179" cm="1">
        <f t="array" ref="L179">MAX(_xlfn.FILTERXML("&lt;t&gt;&lt;s&gt;"&amp;SUBSTITUTE(H179,",","&lt;/s&gt;&lt;s&gt;")&amp;"&lt;/s&gt;&lt;/t&gt;","//s"))</f>
        <v>381</v>
      </c>
      <c r="M179">
        <v>1</v>
      </c>
      <c r="N179">
        <v>150000</v>
      </c>
      <c r="O179">
        <v>1</v>
      </c>
      <c r="P179" t="s">
        <v>30</v>
      </c>
      <c r="Q179">
        <v>1</v>
      </c>
      <c r="R179">
        <v>0</v>
      </c>
    </row>
    <row r="180" spans="1:19" x14ac:dyDescent="0.35">
      <c r="A180">
        <v>176</v>
      </c>
      <c r="B180">
        <v>458</v>
      </c>
      <c r="C180">
        <v>1</v>
      </c>
      <c r="D180">
        <v>148016</v>
      </c>
      <c r="E180">
        <v>1</v>
      </c>
      <c r="F180" t="s">
        <v>336</v>
      </c>
      <c r="G180" t="s">
        <v>7365</v>
      </c>
      <c r="H180" t="s">
        <v>337</v>
      </c>
      <c r="I180" t="s">
        <v>7366</v>
      </c>
      <c r="J180" cm="1">
        <f t="array" ref="J180">MIN(_xlfn.FILTERXML("&lt;t&gt;&lt;s&gt;"&amp;SUBSTITUTE(H180,",","&lt;/s&gt;&lt;s&gt;")&amp;"&lt;/s&gt;&lt;/t&gt;","//s"))</f>
        <v>375</v>
      </c>
      <c r="K180">
        <v>1</v>
      </c>
      <c r="L180" cm="1">
        <f t="array" ref="L180">MAX(_xlfn.FILTERXML("&lt;t&gt;&lt;s&gt;"&amp;SUBSTITUTE(H180,",","&lt;/s&gt;&lt;s&gt;")&amp;"&lt;/s&gt;&lt;/t&gt;","//s"))</f>
        <v>381</v>
      </c>
      <c r="M180">
        <v>1</v>
      </c>
      <c r="N180">
        <v>150000</v>
      </c>
      <c r="O180">
        <v>1</v>
      </c>
      <c r="P180" t="s">
        <v>3</v>
      </c>
      <c r="Q180">
        <v>0</v>
      </c>
      <c r="R180">
        <v>1</v>
      </c>
      <c r="S180" t="s">
        <v>7420</v>
      </c>
    </row>
    <row r="181" spans="1:19" x14ac:dyDescent="0.35">
      <c r="A181">
        <v>177</v>
      </c>
      <c r="B181">
        <v>9982</v>
      </c>
      <c r="C181">
        <v>1</v>
      </c>
      <c r="D181">
        <v>147969</v>
      </c>
      <c r="E181">
        <v>1</v>
      </c>
      <c r="F181" t="s">
        <v>338</v>
      </c>
      <c r="G181" t="s">
        <v>7365</v>
      </c>
      <c r="H181" t="s">
        <v>339</v>
      </c>
      <c r="I181" t="s">
        <v>7366</v>
      </c>
      <c r="J181" cm="1">
        <f t="array" ref="J181">MIN(_xlfn.FILTERXML("&lt;t&gt;&lt;s&gt;"&amp;SUBSTITUTE(H181,",","&lt;/s&gt;&lt;s&gt;")&amp;"&lt;/s&gt;&lt;/t&gt;","//s"))</f>
        <v>375</v>
      </c>
      <c r="K181">
        <v>1</v>
      </c>
      <c r="L181" cm="1">
        <f t="array" ref="L181">MAX(_xlfn.FILTERXML("&lt;t&gt;&lt;s&gt;"&amp;SUBSTITUTE(H181,",","&lt;/s&gt;&lt;s&gt;")&amp;"&lt;/s&gt;&lt;/t&gt;","//s"))</f>
        <v>381</v>
      </c>
      <c r="M181">
        <v>1</v>
      </c>
      <c r="N181">
        <v>150000</v>
      </c>
      <c r="O181">
        <v>1</v>
      </c>
      <c r="P181" t="s">
        <v>30</v>
      </c>
      <c r="Q181">
        <v>1</v>
      </c>
      <c r="R181">
        <v>0</v>
      </c>
    </row>
    <row r="182" spans="1:19" x14ac:dyDescent="0.35">
      <c r="A182">
        <v>178</v>
      </c>
      <c r="B182">
        <v>463</v>
      </c>
      <c r="C182">
        <v>1</v>
      </c>
      <c r="D182">
        <v>147969</v>
      </c>
      <c r="E182">
        <v>1</v>
      </c>
      <c r="F182" t="s">
        <v>340</v>
      </c>
      <c r="G182" t="s">
        <v>7365</v>
      </c>
      <c r="H182" t="s">
        <v>341</v>
      </c>
      <c r="I182" t="s">
        <v>7366</v>
      </c>
      <c r="J182" cm="1">
        <f t="array" ref="J182">MIN(_xlfn.FILTERXML("&lt;t&gt;&lt;s&gt;"&amp;SUBSTITUTE(H182,",","&lt;/s&gt;&lt;s&gt;")&amp;"&lt;/s&gt;&lt;/t&gt;","//s"))</f>
        <v>375</v>
      </c>
      <c r="K182">
        <v>1</v>
      </c>
      <c r="L182" cm="1">
        <f t="array" ref="L182">MAX(_xlfn.FILTERXML("&lt;t&gt;&lt;s&gt;"&amp;SUBSTITUTE(H182,",","&lt;/s&gt;&lt;s&gt;")&amp;"&lt;/s&gt;&lt;/t&gt;","//s"))</f>
        <v>381</v>
      </c>
      <c r="M182">
        <v>1</v>
      </c>
      <c r="N182">
        <v>150000</v>
      </c>
      <c r="O182">
        <v>1</v>
      </c>
      <c r="P182" t="s">
        <v>30</v>
      </c>
      <c r="Q182">
        <v>0</v>
      </c>
      <c r="R182">
        <v>1</v>
      </c>
      <c r="S182" t="s">
        <v>7420</v>
      </c>
    </row>
    <row r="183" spans="1:19" x14ac:dyDescent="0.35">
      <c r="A183">
        <v>179</v>
      </c>
      <c r="B183">
        <v>467</v>
      </c>
      <c r="C183">
        <v>1</v>
      </c>
      <c r="D183">
        <v>148034</v>
      </c>
      <c r="E183">
        <v>1</v>
      </c>
      <c r="F183" t="s">
        <v>342</v>
      </c>
      <c r="G183" t="s">
        <v>7365</v>
      </c>
      <c r="H183" t="s">
        <v>343</v>
      </c>
      <c r="I183" t="s">
        <v>7366</v>
      </c>
      <c r="J183" cm="1">
        <f t="array" ref="J183">MIN(_xlfn.FILTERXML("&lt;t&gt;&lt;s&gt;"&amp;SUBSTITUTE(H183,",","&lt;/s&gt;&lt;s&gt;")&amp;"&lt;/s&gt;&lt;/t&gt;","//s"))</f>
        <v>376</v>
      </c>
      <c r="K183">
        <v>1</v>
      </c>
      <c r="L183" cm="1">
        <f t="array" ref="L183">MAX(_xlfn.FILTERXML("&lt;t&gt;&lt;s&gt;"&amp;SUBSTITUTE(H183,",","&lt;/s&gt;&lt;s&gt;")&amp;"&lt;/s&gt;&lt;/t&gt;","//s"))</f>
        <v>381</v>
      </c>
      <c r="M183">
        <v>1</v>
      </c>
      <c r="N183">
        <v>150000</v>
      </c>
      <c r="O183">
        <v>1</v>
      </c>
      <c r="P183" t="s">
        <v>30</v>
      </c>
      <c r="Q183">
        <v>1</v>
      </c>
      <c r="R183">
        <v>0</v>
      </c>
    </row>
    <row r="184" spans="1:19" x14ac:dyDescent="0.35">
      <c r="A184">
        <v>180</v>
      </c>
      <c r="B184">
        <v>9982</v>
      </c>
      <c r="C184">
        <v>1</v>
      </c>
      <c r="D184">
        <v>148025</v>
      </c>
      <c r="E184">
        <v>1</v>
      </c>
      <c r="F184" t="s">
        <v>344</v>
      </c>
      <c r="G184" t="s">
        <v>7365</v>
      </c>
      <c r="H184" t="s">
        <v>345</v>
      </c>
      <c r="I184" t="s">
        <v>7366</v>
      </c>
      <c r="J184" cm="1">
        <f t="array" ref="J184">MIN(_xlfn.FILTERXML("&lt;t&gt;&lt;s&gt;"&amp;SUBSTITUTE(H184,",","&lt;/s&gt;&lt;s&gt;")&amp;"&lt;/s&gt;&lt;/t&gt;","//s"))</f>
        <v>375</v>
      </c>
      <c r="K184">
        <v>1</v>
      </c>
      <c r="L184" cm="1">
        <f t="array" ref="L184">MAX(_xlfn.FILTERXML("&lt;t&gt;&lt;s&gt;"&amp;SUBSTITUTE(H184,",","&lt;/s&gt;&lt;s&gt;")&amp;"&lt;/s&gt;&lt;/t&gt;","//s"))</f>
        <v>381</v>
      </c>
      <c r="M184">
        <v>1</v>
      </c>
      <c r="N184">
        <v>150000</v>
      </c>
      <c r="O184">
        <v>1</v>
      </c>
      <c r="P184" t="s">
        <v>30</v>
      </c>
      <c r="Q184">
        <v>1</v>
      </c>
      <c r="R184">
        <v>0</v>
      </c>
    </row>
    <row r="185" spans="1:19" x14ac:dyDescent="0.35">
      <c r="A185">
        <v>181</v>
      </c>
      <c r="B185">
        <v>472</v>
      </c>
      <c r="C185">
        <v>1</v>
      </c>
      <c r="D185">
        <v>148071</v>
      </c>
      <c r="E185">
        <v>1</v>
      </c>
      <c r="F185" t="s">
        <v>346</v>
      </c>
      <c r="G185" t="s">
        <v>7365</v>
      </c>
      <c r="H185" t="s">
        <v>347</v>
      </c>
      <c r="I185" t="s">
        <v>7366</v>
      </c>
      <c r="J185" cm="1">
        <f t="array" ref="J185">MIN(_xlfn.FILTERXML("&lt;t&gt;&lt;s&gt;"&amp;SUBSTITUTE(H185,",","&lt;/s&gt;&lt;s&gt;")&amp;"&lt;/s&gt;&lt;/t&gt;","//s"))</f>
        <v>375</v>
      </c>
      <c r="K185">
        <v>1</v>
      </c>
      <c r="L185" cm="1">
        <f t="array" ref="L185">MAX(_xlfn.FILTERXML("&lt;t&gt;&lt;s&gt;"&amp;SUBSTITUTE(H185,",","&lt;/s&gt;&lt;s&gt;")&amp;"&lt;/s&gt;&lt;/t&gt;","//s"))</f>
        <v>381</v>
      </c>
      <c r="M185">
        <v>1</v>
      </c>
      <c r="N185">
        <v>150000</v>
      </c>
      <c r="O185">
        <v>1</v>
      </c>
      <c r="P185" t="s">
        <v>3</v>
      </c>
      <c r="Q185">
        <v>0</v>
      </c>
      <c r="R185">
        <v>1</v>
      </c>
      <c r="S185" t="s">
        <v>7420</v>
      </c>
    </row>
    <row r="186" spans="1:19" x14ac:dyDescent="0.35">
      <c r="A186">
        <v>182</v>
      </c>
      <c r="B186">
        <v>9982</v>
      </c>
      <c r="C186">
        <v>1</v>
      </c>
      <c r="D186">
        <v>148043</v>
      </c>
      <c r="E186">
        <v>1</v>
      </c>
      <c r="F186" t="s">
        <v>348</v>
      </c>
      <c r="G186" t="s">
        <v>7365</v>
      </c>
      <c r="H186" t="s">
        <v>349</v>
      </c>
      <c r="I186" t="s">
        <v>7366</v>
      </c>
      <c r="J186" cm="1">
        <f t="array" ref="J186">MIN(_xlfn.FILTERXML("&lt;t&gt;&lt;s&gt;"&amp;SUBSTITUTE(H186,",","&lt;/s&gt;&lt;s&gt;")&amp;"&lt;/s&gt;&lt;/t&gt;","//s"))</f>
        <v>354</v>
      </c>
      <c r="K186">
        <v>1</v>
      </c>
      <c r="L186" cm="1">
        <f t="array" ref="L186">MAX(_xlfn.FILTERXML("&lt;t&gt;&lt;s&gt;"&amp;SUBSTITUTE(H186,",","&lt;/s&gt;&lt;s&gt;")&amp;"&lt;/s&gt;&lt;/t&gt;","//s"))</f>
        <v>360</v>
      </c>
      <c r="M186">
        <v>1</v>
      </c>
      <c r="N186">
        <v>150000</v>
      </c>
      <c r="O186">
        <v>1</v>
      </c>
      <c r="P186" t="s">
        <v>30</v>
      </c>
      <c r="Q186">
        <v>1</v>
      </c>
      <c r="R186">
        <v>0</v>
      </c>
    </row>
    <row r="187" spans="1:19" x14ac:dyDescent="0.35">
      <c r="A187">
        <v>183</v>
      </c>
      <c r="B187">
        <v>478</v>
      </c>
      <c r="C187">
        <v>1</v>
      </c>
      <c r="D187">
        <v>147960</v>
      </c>
      <c r="E187">
        <v>1</v>
      </c>
      <c r="F187" t="s">
        <v>350</v>
      </c>
      <c r="G187" t="s">
        <v>7365</v>
      </c>
      <c r="H187" t="s">
        <v>351</v>
      </c>
      <c r="I187" t="s">
        <v>7366</v>
      </c>
      <c r="J187" cm="1">
        <f t="array" ref="J187">MIN(_xlfn.FILTERXML("&lt;t&gt;&lt;s&gt;"&amp;SUBSTITUTE(H187,",","&lt;/s&gt;&lt;s&gt;")&amp;"&lt;/s&gt;&lt;/t&gt;","//s"))</f>
        <v>375</v>
      </c>
      <c r="K187">
        <v>1</v>
      </c>
      <c r="L187" cm="1">
        <f t="array" ref="L187">MAX(_xlfn.FILTERXML("&lt;t&gt;&lt;s&gt;"&amp;SUBSTITUTE(H187,",","&lt;/s&gt;&lt;s&gt;")&amp;"&lt;/s&gt;&lt;/t&gt;","//s"))</f>
        <v>381</v>
      </c>
      <c r="M187">
        <v>1</v>
      </c>
      <c r="N187">
        <v>150000</v>
      </c>
      <c r="O187">
        <v>1</v>
      </c>
      <c r="P187" t="s">
        <v>3</v>
      </c>
      <c r="Q187">
        <v>0</v>
      </c>
      <c r="R187">
        <v>1</v>
      </c>
      <c r="S187" t="s">
        <v>7420</v>
      </c>
    </row>
    <row r="188" spans="1:19" x14ac:dyDescent="0.35">
      <c r="A188">
        <v>184</v>
      </c>
      <c r="B188">
        <v>481</v>
      </c>
      <c r="C188">
        <v>1</v>
      </c>
      <c r="D188">
        <v>147988</v>
      </c>
      <c r="E188">
        <v>1</v>
      </c>
      <c r="F188" t="s">
        <v>352</v>
      </c>
      <c r="G188" t="s">
        <v>7365</v>
      </c>
      <c r="H188" t="s">
        <v>353</v>
      </c>
      <c r="I188" t="s">
        <v>7366</v>
      </c>
      <c r="J188" cm="1">
        <f t="array" ref="J188">MIN(_xlfn.FILTERXML("&lt;t&gt;&lt;s&gt;"&amp;SUBSTITUTE(H188,",","&lt;/s&gt;&lt;s&gt;")&amp;"&lt;/s&gt;&lt;/t&gt;","//s"))</f>
        <v>375</v>
      </c>
      <c r="K188">
        <v>1</v>
      </c>
      <c r="L188" cm="1">
        <f t="array" ref="L188">MAX(_xlfn.FILTERXML("&lt;t&gt;&lt;s&gt;"&amp;SUBSTITUTE(H188,",","&lt;/s&gt;&lt;s&gt;")&amp;"&lt;/s&gt;&lt;/t&gt;","//s"))</f>
        <v>381</v>
      </c>
      <c r="M188">
        <v>1</v>
      </c>
      <c r="N188">
        <v>150000</v>
      </c>
      <c r="O188">
        <v>1</v>
      </c>
      <c r="P188" t="s">
        <v>30</v>
      </c>
      <c r="Q188">
        <v>1</v>
      </c>
      <c r="R188">
        <v>0</v>
      </c>
    </row>
    <row r="189" spans="1:19" x14ac:dyDescent="0.35">
      <c r="A189">
        <v>185</v>
      </c>
      <c r="B189">
        <v>483</v>
      </c>
      <c r="C189">
        <v>1</v>
      </c>
      <c r="D189">
        <v>148025</v>
      </c>
      <c r="E189">
        <v>1</v>
      </c>
      <c r="F189" t="s">
        <v>354</v>
      </c>
      <c r="G189" t="s">
        <v>7365</v>
      </c>
      <c r="H189" t="s">
        <v>355</v>
      </c>
      <c r="I189" t="s">
        <v>7366</v>
      </c>
      <c r="J189" cm="1">
        <f t="array" ref="J189">MIN(_xlfn.FILTERXML("&lt;t&gt;&lt;s&gt;"&amp;SUBSTITUTE(H189,",","&lt;/s&gt;&lt;s&gt;")&amp;"&lt;/s&gt;&lt;/t&gt;","//s"))</f>
        <v>375</v>
      </c>
      <c r="K189">
        <v>1</v>
      </c>
      <c r="L189" cm="1">
        <f t="array" ref="L189">MAX(_xlfn.FILTERXML("&lt;t&gt;&lt;s&gt;"&amp;SUBSTITUTE(H189,",","&lt;/s&gt;&lt;s&gt;")&amp;"&lt;/s&gt;&lt;/t&gt;","//s"))</f>
        <v>380</v>
      </c>
      <c r="M189">
        <v>1</v>
      </c>
      <c r="N189">
        <v>150000</v>
      </c>
      <c r="O189">
        <v>1</v>
      </c>
      <c r="P189" t="s">
        <v>30</v>
      </c>
      <c r="Q189">
        <v>1</v>
      </c>
      <c r="R189">
        <v>0</v>
      </c>
    </row>
    <row r="190" spans="1:19" x14ac:dyDescent="0.35">
      <c r="A190">
        <v>186</v>
      </c>
      <c r="B190">
        <v>487</v>
      </c>
      <c r="C190">
        <v>1</v>
      </c>
      <c r="D190">
        <v>148053</v>
      </c>
      <c r="E190">
        <v>1</v>
      </c>
      <c r="F190" t="s">
        <v>356</v>
      </c>
      <c r="G190" t="s">
        <v>7365</v>
      </c>
      <c r="H190" t="s">
        <v>357</v>
      </c>
      <c r="I190" t="s">
        <v>7366</v>
      </c>
      <c r="J190" cm="1">
        <f t="array" ref="J190">MIN(_xlfn.FILTERXML("&lt;t&gt;&lt;s&gt;"&amp;SUBSTITUTE(H190,",","&lt;/s&gt;&lt;s&gt;")&amp;"&lt;/s&gt;&lt;/t&gt;","//s"))</f>
        <v>375</v>
      </c>
      <c r="K190">
        <v>1</v>
      </c>
      <c r="L190" cm="1">
        <f t="array" ref="L190">MAX(_xlfn.FILTERXML("&lt;t&gt;&lt;s&gt;"&amp;SUBSTITUTE(H190,",","&lt;/s&gt;&lt;s&gt;")&amp;"&lt;/s&gt;&lt;/t&gt;","//s"))</f>
        <v>381</v>
      </c>
      <c r="M190">
        <v>1</v>
      </c>
      <c r="N190">
        <v>150000</v>
      </c>
      <c r="O190">
        <v>1</v>
      </c>
      <c r="P190" t="s">
        <v>30</v>
      </c>
      <c r="Q190">
        <v>1</v>
      </c>
      <c r="R190">
        <v>0</v>
      </c>
    </row>
    <row r="191" spans="1:19" x14ac:dyDescent="0.35">
      <c r="A191">
        <v>187</v>
      </c>
      <c r="B191">
        <v>9428</v>
      </c>
      <c r="C191">
        <v>1</v>
      </c>
      <c r="D191">
        <v>148006</v>
      </c>
      <c r="E191">
        <v>1</v>
      </c>
      <c r="F191" t="s">
        <v>358</v>
      </c>
      <c r="G191" t="s">
        <v>7365</v>
      </c>
      <c r="H191" t="s">
        <v>359</v>
      </c>
      <c r="I191" t="s">
        <v>7366</v>
      </c>
      <c r="J191" cm="1">
        <f t="array" ref="J191">MIN(_xlfn.FILTERXML("&lt;t&gt;&lt;s&gt;"&amp;SUBSTITUTE(H191,",","&lt;/s&gt;&lt;s&gt;")&amp;"&lt;/s&gt;&lt;/t&gt;","//s"))</f>
        <v>354</v>
      </c>
      <c r="K191">
        <v>1</v>
      </c>
      <c r="L191" cm="1">
        <f t="array" ref="L191">MAX(_xlfn.FILTERXML("&lt;t&gt;&lt;s&gt;"&amp;SUBSTITUTE(H191,",","&lt;/s&gt;&lt;s&gt;")&amp;"&lt;/s&gt;&lt;/t&gt;","//s"))</f>
        <v>360</v>
      </c>
      <c r="M191">
        <v>1</v>
      </c>
      <c r="N191">
        <v>150000</v>
      </c>
      <c r="O191">
        <v>1</v>
      </c>
      <c r="P191" t="s">
        <v>30</v>
      </c>
      <c r="Q191">
        <v>1</v>
      </c>
      <c r="R191">
        <v>0</v>
      </c>
    </row>
    <row r="192" spans="1:19" x14ac:dyDescent="0.35">
      <c r="A192">
        <v>188</v>
      </c>
      <c r="B192">
        <v>492</v>
      </c>
      <c r="C192">
        <v>1</v>
      </c>
      <c r="D192">
        <v>147988</v>
      </c>
      <c r="E192">
        <v>1</v>
      </c>
      <c r="F192" t="s">
        <v>360</v>
      </c>
      <c r="G192" t="s">
        <v>7365</v>
      </c>
      <c r="H192" t="s">
        <v>361</v>
      </c>
      <c r="I192" t="s">
        <v>7366</v>
      </c>
      <c r="J192" cm="1">
        <f t="array" ref="J192">MIN(_xlfn.FILTERXML("&lt;t&gt;&lt;s&gt;"&amp;SUBSTITUTE(H192,",","&lt;/s&gt;&lt;s&gt;")&amp;"&lt;/s&gt;&lt;/t&gt;","//s"))</f>
        <v>375</v>
      </c>
      <c r="K192">
        <v>1</v>
      </c>
      <c r="L192" cm="1">
        <f t="array" ref="L192">MAX(_xlfn.FILTERXML("&lt;t&gt;&lt;s&gt;"&amp;SUBSTITUTE(H192,",","&lt;/s&gt;&lt;s&gt;")&amp;"&lt;/s&gt;&lt;/t&gt;","//s"))</f>
        <v>381</v>
      </c>
      <c r="M192">
        <v>1</v>
      </c>
      <c r="N192">
        <v>150000</v>
      </c>
      <c r="O192">
        <v>1</v>
      </c>
      <c r="P192" t="s">
        <v>30</v>
      </c>
      <c r="Q192">
        <v>0</v>
      </c>
      <c r="R192">
        <v>1</v>
      </c>
      <c r="S192" t="s">
        <v>7420</v>
      </c>
    </row>
    <row r="193" spans="1:19" x14ac:dyDescent="0.35">
      <c r="A193">
        <v>189</v>
      </c>
      <c r="B193">
        <v>9982</v>
      </c>
      <c r="C193">
        <v>1</v>
      </c>
      <c r="D193">
        <v>147997</v>
      </c>
      <c r="E193">
        <v>1</v>
      </c>
      <c r="F193" t="s">
        <v>362</v>
      </c>
      <c r="G193" t="s">
        <v>7365</v>
      </c>
      <c r="H193" t="s">
        <v>363</v>
      </c>
      <c r="I193" t="s">
        <v>7366</v>
      </c>
      <c r="J193" cm="1">
        <f t="array" ref="J193">MIN(_xlfn.FILTERXML("&lt;t&gt;&lt;s&gt;"&amp;SUBSTITUTE(H193,",","&lt;/s&gt;&lt;s&gt;")&amp;"&lt;/s&gt;&lt;/t&gt;","//s"))</f>
        <v>375</v>
      </c>
      <c r="K193">
        <v>1</v>
      </c>
      <c r="L193" cm="1">
        <f t="array" ref="L193">MAX(_xlfn.FILTERXML("&lt;t&gt;&lt;s&gt;"&amp;SUBSTITUTE(H193,",","&lt;/s&gt;&lt;s&gt;")&amp;"&lt;/s&gt;&lt;/t&gt;","//s"))</f>
        <v>381</v>
      </c>
      <c r="M193">
        <v>1</v>
      </c>
      <c r="N193">
        <v>150000</v>
      </c>
      <c r="O193">
        <v>1</v>
      </c>
      <c r="P193" t="s">
        <v>30</v>
      </c>
      <c r="Q193">
        <v>1</v>
      </c>
      <c r="R193">
        <v>0</v>
      </c>
    </row>
    <row r="194" spans="1:19" x14ac:dyDescent="0.35">
      <c r="A194">
        <v>190</v>
      </c>
      <c r="B194">
        <v>496</v>
      </c>
      <c r="C194">
        <v>1</v>
      </c>
      <c r="D194">
        <v>147997</v>
      </c>
      <c r="E194">
        <v>1</v>
      </c>
      <c r="F194" t="s">
        <v>364</v>
      </c>
      <c r="G194" t="s">
        <v>7365</v>
      </c>
      <c r="H194" t="s">
        <v>365</v>
      </c>
      <c r="I194" t="s">
        <v>7366</v>
      </c>
      <c r="J194" cm="1">
        <f t="array" ref="J194">MIN(_xlfn.FILTERXML("&lt;t&gt;&lt;s&gt;"&amp;SUBSTITUTE(H194,",","&lt;/s&gt;&lt;s&gt;")&amp;"&lt;/s&gt;&lt;/t&gt;","//s"))</f>
        <v>353</v>
      </c>
      <c r="K194">
        <v>1</v>
      </c>
      <c r="L194" cm="1">
        <f t="array" ref="L194">MAX(_xlfn.FILTERXML("&lt;t&gt;&lt;s&gt;"&amp;SUBSTITUTE(H194,",","&lt;/s&gt;&lt;s&gt;")&amp;"&lt;/s&gt;&lt;/t&gt;","//s"))</f>
        <v>359</v>
      </c>
      <c r="M194">
        <v>1</v>
      </c>
      <c r="N194">
        <v>150000</v>
      </c>
      <c r="O194">
        <v>1</v>
      </c>
      <c r="P194" t="s">
        <v>3</v>
      </c>
      <c r="Q194">
        <v>0</v>
      </c>
      <c r="R194">
        <v>1</v>
      </c>
      <c r="S194" t="s">
        <v>7420</v>
      </c>
    </row>
    <row r="195" spans="1:19" x14ac:dyDescent="0.35">
      <c r="A195">
        <v>191</v>
      </c>
      <c r="B195">
        <v>500</v>
      </c>
      <c r="C195">
        <v>1</v>
      </c>
      <c r="D195">
        <v>147997</v>
      </c>
      <c r="E195">
        <v>1</v>
      </c>
      <c r="F195" t="s">
        <v>366</v>
      </c>
      <c r="G195" t="s">
        <v>7365</v>
      </c>
      <c r="H195" t="s">
        <v>367</v>
      </c>
      <c r="I195" t="s">
        <v>7366</v>
      </c>
      <c r="J195" cm="1">
        <f t="array" ref="J195">MIN(_xlfn.FILTERXML("&lt;t&gt;&lt;s&gt;"&amp;SUBSTITUTE(H195,",","&lt;/s&gt;&lt;s&gt;")&amp;"&lt;/s&gt;&lt;/t&gt;","//s"))</f>
        <v>375</v>
      </c>
      <c r="K195">
        <v>1</v>
      </c>
      <c r="L195" cm="1">
        <f t="array" ref="L195">MAX(_xlfn.FILTERXML("&lt;t&gt;&lt;s&gt;"&amp;SUBSTITUTE(H195,",","&lt;/s&gt;&lt;s&gt;")&amp;"&lt;/s&gt;&lt;/t&gt;","//s"))</f>
        <v>381</v>
      </c>
      <c r="M195">
        <v>1</v>
      </c>
      <c r="N195">
        <v>150000</v>
      </c>
      <c r="O195">
        <v>1</v>
      </c>
      <c r="P195" t="s">
        <v>30</v>
      </c>
      <c r="Q195">
        <v>1</v>
      </c>
      <c r="R195">
        <v>0</v>
      </c>
    </row>
    <row r="196" spans="1:19" x14ac:dyDescent="0.35">
      <c r="A196">
        <v>192</v>
      </c>
      <c r="B196">
        <v>503</v>
      </c>
      <c r="C196">
        <v>1</v>
      </c>
      <c r="D196">
        <v>147951</v>
      </c>
      <c r="E196">
        <v>1</v>
      </c>
      <c r="F196" t="s">
        <v>368</v>
      </c>
      <c r="G196" t="s">
        <v>7365</v>
      </c>
      <c r="H196" t="s">
        <v>369</v>
      </c>
      <c r="I196" t="s">
        <v>7366</v>
      </c>
      <c r="J196" cm="1">
        <f t="array" ref="J196">MIN(_xlfn.FILTERXML("&lt;t&gt;&lt;s&gt;"&amp;SUBSTITUTE(H196,",","&lt;/s&gt;&lt;s&gt;")&amp;"&lt;/s&gt;&lt;/t&gt;","//s"))</f>
        <v>353</v>
      </c>
      <c r="K196">
        <v>1</v>
      </c>
      <c r="L196" cm="1">
        <f t="array" ref="L196">MAX(_xlfn.FILTERXML("&lt;t&gt;&lt;s&gt;"&amp;SUBSTITUTE(H196,",","&lt;/s&gt;&lt;s&gt;")&amp;"&lt;/s&gt;&lt;/t&gt;","//s"))</f>
        <v>359</v>
      </c>
      <c r="M196">
        <v>1</v>
      </c>
      <c r="N196">
        <v>150000</v>
      </c>
      <c r="O196">
        <v>1</v>
      </c>
      <c r="P196" t="s">
        <v>30</v>
      </c>
      <c r="Q196">
        <v>1</v>
      </c>
      <c r="R196">
        <v>0</v>
      </c>
    </row>
    <row r="197" spans="1:19" x14ac:dyDescent="0.35">
      <c r="A197">
        <v>193</v>
      </c>
      <c r="B197">
        <v>505</v>
      </c>
      <c r="C197">
        <v>1</v>
      </c>
      <c r="D197">
        <v>147988</v>
      </c>
      <c r="E197">
        <v>1</v>
      </c>
      <c r="F197" t="s">
        <v>370</v>
      </c>
      <c r="G197" t="s">
        <v>7365</v>
      </c>
      <c r="H197" t="s">
        <v>371</v>
      </c>
      <c r="I197" t="s">
        <v>7366</v>
      </c>
      <c r="J197" cm="1">
        <f t="array" ref="J197">MIN(_xlfn.FILTERXML("&lt;t&gt;&lt;s&gt;"&amp;SUBSTITUTE(H197,",","&lt;/s&gt;&lt;s&gt;")&amp;"&lt;/s&gt;&lt;/t&gt;","//s"))</f>
        <v>375</v>
      </c>
      <c r="K197">
        <v>1</v>
      </c>
      <c r="L197" cm="1">
        <f t="array" ref="L197">MAX(_xlfn.FILTERXML("&lt;t&gt;&lt;s&gt;"&amp;SUBSTITUTE(H197,",","&lt;/s&gt;&lt;s&gt;")&amp;"&lt;/s&gt;&lt;/t&gt;","//s"))</f>
        <v>381</v>
      </c>
      <c r="M197">
        <v>1</v>
      </c>
      <c r="N197">
        <v>150000</v>
      </c>
      <c r="O197">
        <v>1</v>
      </c>
      <c r="P197" t="s">
        <v>3</v>
      </c>
      <c r="Q197">
        <v>0</v>
      </c>
      <c r="R197">
        <v>1</v>
      </c>
      <c r="S197" t="s">
        <v>7420</v>
      </c>
    </row>
    <row r="198" spans="1:19" x14ac:dyDescent="0.35">
      <c r="A198">
        <v>194</v>
      </c>
      <c r="B198">
        <v>508</v>
      </c>
      <c r="C198">
        <v>1</v>
      </c>
      <c r="D198">
        <v>147997</v>
      </c>
      <c r="E198">
        <v>1</v>
      </c>
      <c r="F198" t="s">
        <v>372</v>
      </c>
      <c r="G198" t="s">
        <v>7365</v>
      </c>
      <c r="H198" t="s">
        <v>373</v>
      </c>
      <c r="I198" t="s">
        <v>7366</v>
      </c>
      <c r="J198" cm="1">
        <f t="array" ref="J198">MIN(_xlfn.FILTERXML("&lt;t&gt;&lt;s&gt;"&amp;SUBSTITUTE(H198,",","&lt;/s&gt;&lt;s&gt;")&amp;"&lt;/s&gt;&lt;/t&gt;","//s"))</f>
        <v>353</v>
      </c>
      <c r="K198">
        <v>1</v>
      </c>
      <c r="L198" cm="1">
        <f t="array" ref="L198">MAX(_xlfn.FILTERXML("&lt;t&gt;&lt;s&gt;"&amp;SUBSTITUTE(H198,",","&lt;/s&gt;&lt;s&gt;")&amp;"&lt;/s&gt;&lt;/t&gt;","//s"))</f>
        <v>359</v>
      </c>
      <c r="M198">
        <v>1</v>
      </c>
      <c r="N198">
        <v>150000</v>
      </c>
      <c r="O198">
        <v>1</v>
      </c>
      <c r="P198" t="s">
        <v>30</v>
      </c>
      <c r="Q198">
        <v>1</v>
      </c>
      <c r="R198">
        <v>0</v>
      </c>
    </row>
    <row r="199" spans="1:19" x14ac:dyDescent="0.35">
      <c r="A199">
        <v>195</v>
      </c>
      <c r="B199">
        <v>9982</v>
      </c>
      <c r="C199">
        <v>1</v>
      </c>
      <c r="D199">
        <v>147960</v>
      </c>
      <c r="E199">
        <v>1</v>
      </c>
      <c r="F199" t="s">
        <v>374</v>
      </c>
      <c r="G199" t="s">
        <v>7365</v>
      </c>
      <c r="H199" t="s">
        <v>375</v>
      </c>
      <c r="I199" t="s">
        <v>7366</v>
      </c>
      <c r="J199" cm="1">
        <f t="array" ref="J199">MIN(_xlfn.FILTERXML("&lt;t&gt;&lt;s&gt;"&amp;SUBSTITUTE(H199,",","&lt;/s&gt;&lt;s&gt;")&amp;"&lt;/s&gt;&lt;/t&gt;","//s"))</f>
        <v>375</v>
      </c>
      <c r="K199">
        <v>1</v>
      </c>
      <c r="L199" cm="1">
        <f t="array" ref="L199">MAX(_xlfn.FILTERXML("&lt;t&gt;&lt;s&gt;"&amp;SUBSTITUTE(H199,",","&lt;/s&gt;&lt;s&gt;")&amp;"&lt;/s&gt;&lt;/t&gt;","//s"))</f>
        <v>381</v>
      </c>
      <c r="M199">
        <v>1</v>
      </c>
      <c r="N199">
        <v>150000</v>
      </c>
      <c r="O199">
        <v>1</v>
      </c>
      <c r="P199" t="s">
        <v>30</v>
      </c>
      <c r="Q199">
        <v>1</v>
      </c>
      <c r="R199">
        <v>0</v>
      </c>
    </row>
    <row r="200" spans="1:19" x14ac:dyDescent="0.35">
      <c r="A200">
        <v>196</v>
      </c>
      <c r="B200">
        <v>514</v>
      </c>
      <c r="C200">
        <v>1</v>
      </c>
      <c r="D200">
        <v>147988</v>
      </c>
      <c r="E200">
        <v>1</v>
      </c>
      <c r="F200" t="s">
        <v>376</v>
      </c>
      <c r="G200" t="s">
        <v>7365</v>
      </c>
      <c r="H200" t="s">
        <v>377</v>
      </c>
      <c r="I200" t="s">
        <v>7366</v>
      </c>
      <c r="J200" cm="1">
        <f t="array" ref="J200">MIN(_xlfn.FILTERXML("&lt;t&gt;&lt;s&gt;"&amp;SUBSTITUTE(H200,",","&lt;/s&gt;&lt;s&gt;")&amp;"&lt;/s&gt;&lt;/t&gt;","//s"))</f>
        <v>375</v>
      </c>
      <c r="K200">
        <v>1</v>
      </c>
      <c r="L200" cm="1">
        <f t="array" ref="L200">MAX(_xlfn.FILTERXML("&lt;t&gt;&lt;s&gt;"&amp;SUBSTITUTE(H200,",","&lt;/s&gt;&lt;s&gt;")&amp;"&lt;/s&gt;&lt;/t&gt;","//s"))</f>
        <v>381</v>
      </c>
      <c r="M200">
        <v>1</v>
      </c>
      <c r="N200">
        <v>150000</v>
      </c>
      <c r="O200">
        <v>1</v>
      </c>
      <c r="P200" t="s">
        <v>3</v>
      </c>
      <c r="Q200">
        <v>0</v>
      </c>
      <c r="R200">
        <v>1</v>
      </c>
      <c r="S200" t="s">
        <v>7420</v>
      </c>
    </row>
    <row r="201" spans="1:19" x14ac:dyDescent="0.35">
      <c r="A201">
        <v>197</v>
      </c>
      <c r="B201">
        <v>9762</v>
      </c>
      <c r="C201">
        <v>1</v>
      </c>
      <c r="D201">
        <v>148006</v>
      </c>
      <c r="E201">
        <v>1</v>
      </c>
      <c r="F201" t="s">
        <v>378</v>
      </c>
      <c r="G201" t="s">
        <v>7365</v>
      </c>
      <c r="H201" t="s">
        <v>379</v>
      </c>
      <c r="I201" t="s">
        <v>7366</v>
      </c>
      <c r="J201" cm="1">
        <f t="array" ref="J201">MIN(_xlfn.FILTERXML("&lt;t&gt;&lt;s&gt;"&amp;SUBSTITUTE(H201,",","&lt;/s&gt;&lt;s&gt;")&amp;"&lt;/s&gt;&lt;/t&gt;","//s"))</f>
        <v>353</v>
      </c>
      <c r="K201">
        <v>1</v>
      </c>
      <c r="L201" cm="1">
        <f t="array" ref="L201">MAX(_xlfn.FILTERXML("&lt;t&gt;&lt;s&gt;"&amp;SUBSTITUTE(H201,",","&lt;/s&gt;&lt;s&gt;")&amp;"&lt;/s&gt;&lt;/t&gt;","//s"))</f>
        <v>359</v>
      </c>
      <c r="M201">
        <v>1</v>
      </c>
      <c r="N201">
        <v>150000</v>
      </c>
      <c r="O201">
        <v>1</v>
      </c>
      <c r="P201" t="s">
        <v>30</v>
      </c>
      <c r="Q201">
        <v>1</v>
      </c>
      <c r="R201">
        <v>0</v>
      </c>
    </row>
    <row r="202" spans="1:19" x14ac:dyDescent="0.35">
      <c r="A202">
        <v>198</v>
      </c>
      <c r="B202">
        <v>519</v>
      </c>
      <c r="C202">
        <v>1</v>
      </c>
      <c r="D202">
        <v>147960</v>
      </c>
      <c r="E202">
        <v>1</v>
      </c>
      <c r="F202" t="s">
        <v>380</v>
      </c>
      <c r="G202" t="s">
        <v>7365</v>
      </c>
      <c r="H202" t="s">
        <v>381</v>
      </c>
      <c r="I202" t="s">
        <v>7366</v>
      </c>
      <c r="J202" cm="1">
        <f t="array" ref="J202">MIN(_xlfn.FILTERXML("&lt;t&gt;&lt;s&gt;"&amp;SUBSTITUTE(H202,",","&lt;/s&gt;&lt;s&gt;")&amp;"&lt;/s&gt;&lt;/t&gt;","//s"))</f>
        <v>375</v>
      </c>
      <c r="K202">
        <v>1</v>
      </c>
      <c r="L202" cm="1">
        <f t="array" ref="L202">MAX(_xlfn.FILTERXML("&lt;t&gt;&lt;s&gt;"&amp;SUBSTITUTE(H202,",","&lt;/s&gt;&lt;s&gt;")&amp;"&lt;/s&gt;&lt;/t&gt;","//s"))</f>
        <v>381</v>
      </c>
      <c r="M202">
        <v>1</v>
      </c>
      <c r="N202">
        <v>150000</v>
      </c>
      <c r="O202">
        <v>1</v>
      </c>
      <c r="P202" t="s">
        <v>30</v>
      </c>
      <c r="Q202">
        <v>0</v>
      </c>
      <c r="R202">
        <v>1</v>
      </c>
      <c r="S202" t="s">
        <v>7420</v>
      </c>
    </row>
    <row r="203" spans="1:19" x14ac:dyDescent="0.35">
      <c r="A203">
        <v>199</v>
      </c>
      <c r="B203">
        <v>523</v>
      </c>
      <c r="C203">
        <v>1</v>
      </c>
      <c r="D203">
        <v>147923</v>
      </c>
      <c r="E203">
        <v>1</v>
      </c>
      <c r="F203" t="s">
        <v>382</v>
      </c>
      <c r="G203" t="s">
        <v>7365</v>
      </c>
      <c r="H203" t="s">
        <v>383</v>
      </c>
      <c r="I203" t="s">
        <v>7366</v>
      </c>
      <c r="J203" cm="1">
        <f t="array" ref="J203">MIN(_xlfn.FILTERXML("&lt;t&gt;&lt;s&gt;"&amp;SUBSTITUTE(H203,",","&lt;/s&gt;&lt;s&gt;")&amp;"&lt;/s&gt;&lt;/t&gt;","//s"))</f>
        <v>375</v>
      </c>
      <c r="K203">
        <v>1</v>
      </c>
      <c r="L203" cm="1">
        <f t="array" ref="L203">MAX(_xlfn.FILTERXML("&lt;t&gt;&lt;s&gt;"&amp;SUBSTITUTE(H203,",","&lt;/s&gt;&lt;s&gt;")&amp;"&lt;/s&gt;&lt;/t&gt;","//s"))</f>
        <v>381</v>
      </c>
      <c r="M203">
        <v>1</v>
      </c>
      <c r="N203">
        <v>150000</v>
      </c>
      <c r="O203">
        <v>1</v>
      </c>
      <c r="P203" t="s">
        <v>30</v>
      </c>
      <c r="Q203">
        <v>1</v>
      </c>
      <c r="R203">
        <v>0</v>
      </c>
    </row>
    <row r="204" spans="1:19" x14ac:dyDescent="0.35">
      <c r="A204">
        <v>200</v>
      </c>
      <c r="B204">
        <v>525</v>
      </c>
      <c r="C204">
        <v>1</v>
      </c>
      <c r="D204">
        <v>147988</v>
      </c>
      <c r="E204">
        <v>1</v>
      </c>
      <c r="F204" t="s">
        <v>384</v>
      </c>
      <c r="G204" t="s">
        <v>7365</v>
      </c>
      <c r="H204" t="s">
        <v>385</v>
      </c>
      <c r="I204" t="s">
        <v>7366</v>
      </c>
      <c r="J204" cm="1">
        <f t="array" ref="J204">MIN(_xlfn.FILTERXML("&lt;t&gt;&lt;s&gt;"&amp;SUBSTITUTE(H204,",","&lt;/s&gt;&lt;s&gt;")&amp;"&lt;/s&gt;&lt;/t&gt;","//s"))</f>
        <v>353</v>
      </c>
      <c r="K204">
        <v>1</v>
      </c>
      <c r="L204" cm="1">
        <f t="array" ref="L204">MAX(_xlfn.FILTERXML("&lt;t&gt;&lt;s&gt;"&amp;SUBSTITUTE(H204,",","&lt;/s&gt;&lt;s&gt;")&amp;"&lt;/s&gt;&lt;/t&gt;","//s"))</f>
        <v>359</v>
      </c>
      <c r="M204">
        <v>1</v>
      </c>
      <c r="N204">
        <v>150000</v>
      </c>
      <c r="O204">
        <v>1</v>
      </c>
      <c r="P204" t="s">
        <v>30</v>
      </c>
      <c r="Q204">
        <v>1</v>
      </c>
      <c r="R204">
        <v>0</v>
      </c>
    </row>
    <row r="205" spans="1:19" x14ac:dyDescent="0.35">
      <c r="A205">
        <v>201</v>
      </c>
      <c r="B205">
        <v>528</v>
      </c>
      <c r="C205">
        <v>1</v>
      </c>
      <c r="D205">
        <v>148025</v>
      </c>
      <c r="E205">
        <v>1</v>
      </c>
      <c r="F205" t="s">
        <v>386</v>
      </c>
      <c r="G205" t="s">
        <v>7365</v>
      </c>
      <c r="H205" t="s">
        <v>387</v>
      </c>
      <c r="I205" t="s">
        <v>7366</v>
      </c>
      <c r="J205" cm="1">
        <f t="array" ref="J205">MIN(_xlfn.FILTERXML("&lt;t&gt;&lt;s&gt;"&amp;SUBSTITUTE(H205,",","&lt;/s&gt;&lt;s&gt;")&amp;"&lt;/s&gt;&lt;/t&gt;","//s"))</f>
        <v>375</v>
      </c>
      <c r="K205">
        <v>1</v>
      </c>
      <c r="L205" cm="1">
        <f t="array" ref="L205">MAX(_xlfn.FILTERXML("&lt;t&gt;&lt;s&gt;"&amp;SUBSTITUTE(H205,",","&lt;/s&gt;&lt;s&gt;")&amp;"&lt;/s&gt;&lt;/t&gt;","//s"))</f>
        <v>381</v>
      </c>
      <c r="M205">
        <v>1</v>
      </c>
      <c r="N205">
        <v>150000</v>
      </c>
      <c r="O205">
        <v>1</v>
      </c>
      <c r="P205" t="s">
        <v>30</v>
      </c>
      <c r="Q205">
        <v>1</v>
      </c>
      <c r="R205">
        <v>0</v>
      </c>
    </row>
    <row r="206" spans="1:19" x14ac:dyDescent="0.35">
      <c r="A206">
        <v>202</v>
      </c>
      <c r="B206">
        <v>9982</v>
      </c>
      <c r="C206">
        <v>1</v>
      </c>
      <c r="D206">
        <v>148062</v>
      </c>
      <c r="E206">
        <v>1</v>
      </c>
      <c r="F206" t="s">
        <v>388</v>
      </c>
      <c r="G206" t="s">
        <v>7365</v>
      </c>
      <c r="H206" t="s">
        <v>389</v>
      </c>
      <c r="I206" t="s">
        <v>7366</v>
      </c>
      <c r="J206" cm="1">
        <f t="array" ref="J206">MIN(_xlfn.FILTERXML("&lt;t&gt;&lt;s&gt;"&amp;SUBSTITUTE(H206,",","&lt;/s&gt;&lt;s&gt;")&amp;"&lt;/s&gt;&lt;/t&gt;","//s"))</f>
        <v>353</v>
      </c>
      <c r="K206">
        <v>1</v>
      </c>
      <c r="L206" cm="1">
        <f t="array" ref="L206">MAX(_xlfn.FILTERXML("&lt;t&gt;&lt;s&gt;"&amp;SUBSTITUTE(H206,",","&lt;/s&gt;&lt;s&gt;")&amp;"&lt;/s&gt;&lt;/t&gt;","//s"))</f>
        <v>359</v>
      </c>
      <c r="M206">
        <v>1</v>
      </c>
      <c r="N206">
        <v>150000</v>
      </c>
      <c r="O206">
        <v>1</v>
      </c>
      <c r="P206" t="s">
        <v>30</v>
      </c>
      <c r="Q206">
        <v>1</v>
      </c>
      <c r="R206">
        <v>0</v>
      </c>
    </row>
    <row r="207" spans="1:19" x14ac:dyDescent="0.35">
      <c r="A207">
        <v>203</v>
      </c>
      <c r="B207">
        <v>534</v>
      </c>
      <c r="C207">
        <v>1</v>
      </c>
      <c r="D207">
        <v>147988</v>
      </c>
      <c r="E207">
        <v>1</v>
      </c>
      <c r="F207" t="s">
        <v>390</v>
      </c>
      <c r="G207" t="s">
        <v>7365</v>
      </c>
      <c r="H207" t="s">
        <v>391</v>
      </c>
      <c r="I207" t="s">
        <v>7366</v>
      </c>
      <c r="J207" cm="1">
        <f t="array" ref="J207">MIN(_xlfn.FILTERXML("&lt;t&gt;&lt;s&gt;"&amp;SUBSTITUTE(H207,",","&lt;/s&gt;&lt;s&gt;")&amp;"&lt;/s&gt;&lt;/t&gt;","//s"))</f>
        <v>376</v>
      </c>
      <c r="K207">
        <v>1</v>
      </c>
      <c r="L207" cm="1">
        <f t="array" ref="L207">MAX(_xlfn.FILTERXML("&lt;t&gt;&lt;s&gt;"&amp;SUBSTITUTE(H207,",","&lt;/s&gt;&lt;s&gt;")&amp;"&lt;/s&gt;&lt;/t&gt;","//s"))</f>
        <v>381</v>
      </c>
      <c r="M207">
        <v>1</v>
      </c>
      <c r="N207">
        <v>150000</v>
      </c>
      <c r="O207">
        <v>1</v>
      </c>
      <c r="P207" t="s">
        <v>3</v>
      </c>
      <c r="Q207">
        <v>0</v>
      </c>
      <c r="R207">
        <v>1</v>
      </c>
      <c r="S207" t="s">
        <v>7420</v>
      </c>
    </row>
    <row r="208" spans="1:19" x14ac:dyDescent="0.35">
      <c r="A208">
        <v>204</v>
      </c>
      <c r="B208">
        <v>536</v>
      </c>
      <c r="C208">
        <v>1</v>
      </c>
      <c r="D208">
        <v>147951</v>
      </c>
      <c r="E208">
        <v>1</v>
      </c>
      <c r="F208" t="s">
        <v>392</v>
      </c>
      <c r="G208" t="s">
        <v>7365</v>
      </c>
      <c r="H208" t="s">
        <v>393</v>
      </c>
      <c r="I208" t="s">
        <v>7366</v>
      </c>
      <c r="J208" cm="1">
        <f t="array" ref="J208">MIN(_xlfn.FILTERXML("&lt;t&gt;&lt;s&gt;"&amp;SUBSTITUTE(H208,",","&lt;/s&gt;&lt;s&gt;")&amp;"&lt;/s&gt;&lt;/t&gt;","//s"))</f>
        <v>375</v>
      </c>
      <c r="K208">
        <v>1</v>
      </c>
      <c r="L208" cm="1">
        <f t="array" ref="L208">MAX(_xlfn.FILTERXML("&lt;t&gt;&lt;s&gt;"&amp;SUBSTITUTE(H208,",","&lt;/s&gt;&lt;s&gt;")&amp;"&lt;/s&gt;&lt;/t&gt;","//s"))</f>
        <v>381</v>
      </c>
      <c r="M208">
        <v>1</v>
      </c>
      <c r="N208">
        <v>150000</v>
      </c>
      <c r="O208">
        <v>1</v>
      </c>
      <c r="P208" t="s">
        <v>30</v>
      </c>
      <c r="Q208">
        <v>1</v>
      </c>
      <c r="R208">
        <v>0</v>
      </c>
    </row>
    <row r="209" spans="1:19" x14ac:dyDescent="0.35">
      <c r="A209">
        <v>205</v>
      </c>
      <c r="B209">
        <v>540</v>
      </c>
      <c r="C209">
        <v>1</v>
      </c>
      <c r="D209">
        <v>147969</v>
      </c>
      <c r="E209">
        <v>1</v>
      </c>
      <c r="F209" t="s">
        <v>394</v>
      </c>
      <c r="G209" t="s">
        <v>7365</v>
      </c>
      <c r="H209" t="s">
        <v>395</v>
      </c>
      <c r="I209" t="s">
        <v>7366</v>
      </c>
      <c r="J209" cm="1">
        <f t="array" ref="J209">MIN(_xlfn.FILTERXML("&lt;t&gt;&lt;s&gt;"&amp;SUBSTITUTE(H209,",","&lt;/s&gt;&lt;s&gt;")&amp;"&lt;/s&gt;&lt;/t&gt;","//s"))</f>
        <v>375</v>
      </c>
      <c r="K209">
        <v>1</v>
      </c>
      <c r="L209" cm="1">
        <f t="array" ref="L209">MAX(_xlfn.FILTERXML("&lt;t&gt;&lt;s&gt;"&amp;SUBSTITUTE(H209,",","&lt;/s&gt;&lt;s&gt;")&amp;"&lt;/s&gt;&lt;/t&gt;","//s"))</f>
        <v>381</v>
      </c>
      <c r="M209">
        <v>1</v>
      </c>
      <c r="N209">
        <v>150000</v>
      </c>
      <c r="O209">
        <v>1</v>
      </c>
      <c r="P209" t="s">
        <v>30</v>
      </c>
      <c r="Q209">
        <v>1</v>
      </c>
      <c r="R209">
        <v>0</v>
      </c>
    </row>
    <row r="210" spans="1:19" x14ac:dyDescent="0.35">
      <c r="A210">
        <v>206</v>
      </c>
      <c r="B210">
        <v>543</v>
      </c>
      <c r="C210">
        <v>1</v>
      </c>
      <c r="D210">
        <v>147969</v>
      </c>
      <c r="E210">
        <v>1</v>
      </c>
      <c r="F210" t="s">
        <v>396</v>
      </c>
      <c r="G210" t="s">
        <v>7365</v>
      </c>
      <c r="H210" t="s">
        <v>397</v>
      </c>
      <c r="I210" t="s">
        <v>7366</v>
      </c>
      <c r="J210" cm="1">
        <f t="array" ref="J210">MIN(_xlfn.FILTERXML("&lt;t&gt;&lt;s&gt;"&amp;SUBSTITUTE(H210,",","&lt;/s&gt;&lt;s&gt;")&amp;"&lt;/s&gt;&lt;/t&gt;","//s"))</f>
        <v>353</v>
      </c>
      <c r="K210">
        <v>1</v>
      </c>
      <c r="L210" cm="1">
        <f t="array" ref="L210">MAX(_xlfn.FILTERXML("&lt;t&gt;&lt;s&gt;"&amp;SUBSTITUTE(H210,",","&lt;/s&gt;&lt;s&gt;")&amp;"&lt;/s&gt;&lt;/t&gt;","//s"))</f>
        <v>359</v>
      </c>
      <c r="M210">
        <v>1</v>
      </c>
      <c r="N210">
        <v>150000</v>
      </c>
      <c r="O210">
        <v>1</v>
      </c>
      <c r="P210" t="s">
        <v>30</v>
      </c>
      <c r="Q210">
        <v>1</v>
      </c>
      <c r="R210">
        <v>0</v>
      </c>
    </row>
    <row r="211" spans="1:19" x14ac:dyDescent="0.35">
      <c r="A211">
        <v>207</v>
      </c>
      <c r="B211">
        <v>9870</v>
      </c>
      <c r="C211">
        <v>1</v>
      </c>
      <c r="D211">
        <v>147997</v>
      </c>
      <c r="E211">
        <v>1</v>
      </c>
      <c r="F211" t="s">
        <v>398</v>
      </c>
      <c r="G211" t="s">
        <v>7365</v>
      </c>
      <c r="H211" t="s">
        <v>399</v>
      </c>
      <c r="I211" t="s">
        <v>7366</v>
      </c>
      <c r="J211" cm="1">
        <f t="array" ref="J211">MIN(_xlfn.FILTERXML("&lt;t&gt;&lt;s&gt;"&amp;SUBSTITUTE(H211,",","&lt;/s&gt;&lt;s&gt;")&amp;"&lt;/s&gt;&lt;/t&gt;","//s"))</f>
        <v>375</v>
      </c>
      <c r="K211">
        <v>1</v>
      </c>
      <c r="L211" cm="1">
        <f t="array" ref="L211">MAX(_xlfn.FILTERXML("&lt;t&gt;&lt;s&gt;"&amp;SUBSTITUTE(H211,",","&lt;/s&gt;&lt;s&gt;")&amp;"&lt;/s&gt;&lt;/t&gt;","//s"))</f>
        <v>381</v>
      </c>
      <c r="M211">
        <v>1</v>
      </c>
      <c r="N211">
        <v>150000</v>
      </c>
      <c r="O211">
        <v>1</v>
      </c>
      <c r="P211" t="s">
        <v>30</v>
      </c>
      <c r="Q211">
        <v>1</v>
      </c>
      <c r="R211">
        <v>0</v>
      </c>
    </row>
    <row r="212" spans="1:19" x14ac:dyDescent="0.35">
      <c r="A212">
        <v>208</v>
      </c>
      <c r="B212">
        <v>547</v>
      </c>
      <c r="C212">
        <v>1</v>
      </c>
      <c r="D212">
        <v>148016</v>
      </c>
      <c r="E212">
        <v>1</v>
      </c>
      <c r="F212" t="s">
        <v>400</v>
      </c>
      <c r="G212" t="s">
        <v>7365</v>
      </c>
      <c r="H212" t="s">
        <v>401</v>
      </c>
      <c r="I212" t="s">
        <v>7366</v>
      </c>
      <c r="J212" cm="1">
        <f t="array" ref="J212">MIN(_xlfn.FILTERXML("&lt;t&gt;&lt;s&gt;"&amp;SUBSTITUTE(H212,",","&lt;/s&gt;&lt;s&gt;")&amp;"&lt;/s&gt;&lt;/t&gt;","//s"))</f>
        <v>353</v>
      </c>
      <c r="K212">
        <v>1</v>
      </c>
      <c r="L212" cm="1">
        <f t="array" ref="L212">MAX(_xlfn.FILTERXML("&lt;t&gt;&lt;s&gt;"&amp;SUBSTITUTE(H212,",","&lt;/s&gt;&lt;s&gt;")&amp;"&lt;/s&gt;&lt;/t&gt;","//s"))</f>
        <v>359</v>
      </c>
      <c r="M212">
        <v>1</v>
      </c>
      <c r="N212">
        <v>150000</v>
      </c>
      <c r="O212">
        <v>1</v>
      </c>
      <c r="P212" t="s">
        <v>30</v>
      </c>
      <c r="Q212">
        <v>0</v>
      </c>
      <c r="R212">
        <v>1</v>
      </c>
      <c r="S212" t="s">
        <v>7420</v>
      </c>
    </row>
    <row r="213" spans="1:19" x14ac:dyDescent="0.35">
      <c r="A213">
        <v>209</v>
      </c>
      <c r="B213">
        <v>551</v>
      </c>
      <c r="C213">
        <v>1</v>
      </c>
      <c r="D213">
        <v>147951</v>
      </c>
      <c r="E213">
        <v>1</v>
      </c>
      <c r="F213" t="s">
        <v>402</v>
      </c>
      <c r="G213" t="s">
        <v>7365</v>
      </c>
      <c r="H213" t="s">
        <v>403</v>
      </c>
      <c r="I213" t="s">
        <v>7366</v>
      </c>
      <c r="J213" cm="1">
        <f t="array" ref="J213">MIN(_xlfn.FILTERXML("&lt;t&gt;&lt;s&gt;"&amp;SUBSTITUTE(H213,",","&lt;/s&gt;&lt;s&gt;")&amp;"&lt;/s&gt;&lt;/t&gt;","//s"))</f>
        <v>375</v>
      </c>
      <c r="K213">
        <v>1</v>
      </c>
      <c r="L213" cm="1">
        <f t="array" ref="L213">MAX(_xlfn.FILTERXML("&lt;t&gt;&lt;s&gt;"&amp;SUBSTITUTE(H213,",","&lt;/s&gt;&lt;s&gt;")&amp;"&lt;/s&gt;&lt;/t&gt;","//s"))</f>
        <v>381</v>
      </c>
      <c r="M213">
        <v>1</v>
      </c>
      <c r="N213">
        <v>150000</v>
      </c>
      <c r="O213">
        <v>1</v>
      </c>
      <c r="P213" t="s">
        <v>30</v>
      </c>
      <c r="Q213">
        <v>1</v>
      </c>
      <c r="R213">
        <v>0</v>
      </c>
    </row>
    <row r="214" spans="1:19" x14ac:dyDescent="0.35">
      <c r="A214">
        <v>210</v>
      </c>
      <c r="B214">
        <v>9982</v>
      </c>
      <c r="C214">
        <v>1</v>
      </c>
      <c r="D214">
        <v>147979</v>
      </c>
      <c r="E214">
        <v>1</v>
      </c>
      <c r="F214" t="s">
        <v>404</v>
      </c>
      <c r="G214" t="s">
        <v>7365</v>
      </c>
      <c r="H214" t="s">
        <v>405</v>
      </c>
      <c r="I214" t="s">
        <v>7366</v>
      </c>
      <c r="J214" cm="1">
        <f t="array" ref="J214">MIN(_xlfn.FILTERXML("&lt;t&gt;&lt;s&gt;"&amp;SUBSTITUTE(H214,",","&lt;/s&gt;&lt;s&gt;")&amp;"&lt;/s&gt;&lt;/t&gt;","//s"))</f>
        <v>353</v>
      </c>
      <c r="K214">
        <v>1</v>
      </c>
      <c r="L214" cm="1">
        <f t="array" ref="L214">MAX(_xlfn.FILTERXML("&lt;t&gt;&lt;s&gt;"&amp;SUBSTITUTE(H214,",","&lt;/s&gt;&lt;s&gt;")&amp;"&lt;/s&gt;&lt;/t&gt;","//s"))</f>
        <v>359</v>
      </c>
      <c r="M214">
        <v>1</v>
      </c>
      <c r="N214">
        <v>150000</v>
      </c>
      <c r="O214">
        <v>1</v>
      </c>
      <c r="P214" t="s">
        <v>30</v>
      </c>
      <c r="Q214">
        <v>1</v>
      </c>
      <c r="R214">
        <v>0</v>
      </c>
    </row>
    <row r="215" spans="1:19" x14ac:dyDescent="0.35">
      <c r="A215">
        <v>211</v>
      </c>
      <c r="B215">
        <v>556</v>
      </c>
      <c r="C215">
        <v>1</v>
      </c>
      <c r="D215">
        <v>147979</v>
      </c>
      <c r="E215">
        <v>1</v>
      </c>
      <c r="F215" t="s">
        <v>406</v>
      </c>
      <c r="G215" t="s">
        <v>7365</v>
      </c>
      <c r="H215" t="s">
        <v>407</v>
      </c>
      <c r="I215" t="s">
        <v>7366</v>
      </c>
      <c r="J215" cm="1">
        <f t="array" ref="J215">MIN(_xlfn.FILTERXML("&lt;t&gt;&lt;s&gt;"&amp;SUBSTITUTE(H215,",","&lt;/s&gt;&lt;s&gt;")&amp;"&lt;/s&gt;&lt;/t&gt;","//s"))</f>
        <v>375</v>
      </c>
      <c r="K215">
        <v>1</v>
      </c>
      <c r="L215" cm="1">
        <f t="array" ref="L215">MAX(_xlfn.FILTERXML("&lt;t&gt;&lt;s&gt;"&amp;SUBSTITUTE(H215,",","&lt;/s&gt;&lt;s&gt;")&amp;"&lt;/s&gt;&lt;/t&gt;","//s"))</f>
        <v>381</v>
      </c>
      <c r="M215">
        <v>1</v>
      </c>
      <c r="N215">
        <v>150000</v>
      </c>
      <c r="O215">
        <v>1</v>
      </c>
      <c r="P215" t="s">
        <v>3</v>
      </c>
      <c r="Q215">
        <v>0</v>
      </c>
      <c r="R215">
        <v>1</v>
      </c>
      <c r="S215" t="s">
        <v>7420</v>
      </c>
    </row>
    <row r="216" spans="1:19" x14ac:dyDescent="0.35">
      <c r="A216">
        <v>212</v>
      </c>
      <c r="B216">
        <v>560</v>
      </c>
      <c r="C216">
        <v>1</v>
      </c>
      <c r="D216">
        <v>148034</v>
      </c>
      <c r="E216">
        <v>1</v>
      </c>
      <c r="F216" t="s">
        <v>408</v>
      </c>
      <c r="G216" t="s">
        <v>7365</v>
      </c>
      <c r="H216" t="s">
        <v>409</v>
      </c>
      <c r="I216" t="s">
        <v>7366</v>
      </c>
      <c r="J216" cm="1">
        <f t="array" ref="J216">MIN(_xlfn.FILTERXML("&lt;t&gt;&lt;s&gt;"&amp;SUBSTITUTE(H216,",","&lt;/s&gt;&lt;s&gt;")&amp;"&lt;/s&gt;&lt;/t&gt;","//s"))</f>
        <v>375</v>
      </c>
      <c r="K216">
        <v>1</v>
      </c>
      <c r="L216" cm="1">
        <f t="array" ref="L216">MAX(_xlfn.FILTERXML("&lt;t&gt;&lt;s&gt;"&amp;SUBSTITUTE(H216,",","&lt;/s&gt;&lt;s&gt;")&amp;"&lt;/s&gt;&lt;/t&gt;","//s"))</f>
        <v>381</v>
      </c>
      <c r="M216">
        <v>1</v>
      </c>
      <c r="N216">
        <v>150000</v>
      </c>
      <c r="O216">
        <v>1</v>
      </c>
      <c r="P216" t="s">
        <v>30</v>
      </c>
      <c r="Q216">
        <v>1</v>
      </c>
      <c r="R216">
        <v>0</v>
      </c>
    </row>
    <row r="217" spans="1:19" x14ac:dyDescent="0.35">
      <c r="A217">
        <v>213</v>
      </c>
      <c r="B217">
        <v>562</v>
      </c>
      <c r="C217">
        <v>1</v>
      </c>
      <c r="D217">
        <v>147969</v>
      </c>
      <c r="E217">
        <v>1</v>
      </c>
      <c r="F217" t="s">
        <v>410</v>
      </c>
      <c r="G217" t="s">
        <v>7365</v>
      </c>
      <c r="H217" t="s">
        <v>411</v>
      </c>
      <c r="I217" t="s">
        <v>7366</v>
      </c>
      <c r="J217" cm="1">
        <f t="array" ref="J217">MIN(_xlfn.FILTERXML("&lt;t&gt;&lt;s&gt;"&amp;SUBSTITUTE(H217,",","&lt;/s&gt;&lt;s&gt;")&amp;"&lt;/s&gt;&lt;/t&gt;","//s"))</f>
        <v>375</v>
      </c>
      <c r="K217">
        <v>1</v>
      </c>
      <c r="L217" cm="1">
        <f t="array" ref="L217">MAX(_xlfn.FILTERXML("&lt;t&gt;&lt;s&gt;"&amp;SUBSTITUTE(H217,",","&lt;/s&gt;&lt;s&gt;")&amp;"&lt;/s&gt;&lt;/t&gt;","//s"))</f>
        <v>381</v>
      </c>
      <c r="M217">
        <v>1</v>
      </c>
      <c r="N217">
        <v>150000</v>
      </c>
      <c r="O217">
        <v>1</v>
      </c>
      <c r="P217" t="s">
        <v>3</v>
      </c>
      <c r="Q217">
        <v>0</v>
      </c>
      <c r="R217">
        <v>1</v>
      </c>
      <c r="S217" t="s">
        <v>7420</v>
      </c>
    </row>
    <row r="218" spans="1:19" x14ac:dyDescent="0.35">
      <c r="A218">
        <v>214</v>
      </c>
      <c r="B218">
        <v>565</v>
      </c>
      <c r="C218">
        <v>1</v>
      </c>
      <c r="D218">
        <v>147979</v>
      </c>
      <c r="E218">
        <v>1</v>
      </c>
      <c r="F218" t="s">
        <v>412</v>
      </c>
      <c r="G218" t="s">
        <v>7365</v>
      </c>
      <c r="H218" t="s">
        <v>413</v>
      </c>
      <c r="I218" t="s">
        <v>7366</v>
      </c>
      <c r="J218" cm="1">
        <f t="array" ref="J218">MIN(_xlfn.FILTERXML("&lt;t&gt;&lt;s&gt;"&amp;SUBSTITUTE(H218,",","&lt;/s&gt;&lt;s&gt;")&amp;"&lt;/s&gt;&lt;/t&gt;","//s"))</f>
        <v>353</v>
      </c>
      <c r="K218">
        <v>1</v>
      </c>
      <c r="L218" cm="1">
        <f t="array" ref="L218">MAX(_xlfn.FILTERXML("&lt;t&gt;&lt;s&gt;"&amp;SUBSTITUTE(H218,",","&lt;/s&gt;&lt;s&gt;")&amp;"&lt;/s&gt;&lt;/t&gt;","//s"))</f>
        <v>359</v>
      </c>
      <c r="M218">
        <v>1</v>
      </c>
      <c r="N218">
        <v>150000</v>
      </c>
      <c r="O218">
        <v>1</v>
      </c>
      <c r="P218" t="s">
        <v>30</v>
      </c>
      <c r="Q218">
        <v>1</v>
      </c>
      <c r="R218">
        <v>0</v>
      </c>
    </row>
    <row r="219" spans="1:19" x14ac:dyDescent="0.35">
      <c r="A219">
        <v>215</v>
      </c>
      <c r="B219">
        <v>9982</v>
      </c>
      <c r="C219">
        <v>1</v>
      </c>
      <c r="D219">
        <v>148006</v>
      </c>
      <c r="E219">
        <v>1</v>
      </c>
      <c r="F219" t="s">
        <v>414</v>
      </c>
      <c r="G219" t="s">
        <v>7365</v>
      </c>
      <c r="H219" t="s">
        <v>415</v>
      </c>
      <c r="I219" t="s">
        <v>7366</v>
      </c>
      <c r="J219" cm="1">
        <f t="array" ref="J219">MIN(_xlfn.FILTERXML("&lt;t&gt;&lt;s&gt;"&amp;SUBSTITUTE(H219,",","&lt;/s&gt;&lt;s&gt;")&amp;"&lt;/s&gt;&lt;/t&gt;","//s"))</f>
        <v>375</v>
      </c>
      <c r="K219">
        <v>1</v>
      </c>
      <c r="L219" cm="1">
        <f t="array" ref="L219">MAX(_xlfn.FILTERXML("&lt;t&gt;&lt;s&gt;"&amp;SUBSTITUTE(H219,",","&lt;/s&gt;&lt;s&gt;")&amp;"&lt;/s&gt;&lt;/t&gt;","//s"))</f>
        <v>381</v>
      </c>
      <c r="M219">
        <v>1</v>
      </c>
      <c r="N219">
        <v>150000</v>
      </c>
      <c r="O219">
        <v>1</v>
      </c>
      <c r="P219" t="s">
        <v>30</v>
      </c>
      <c r="Q219">
        <v>1</v>
      </c>
      <c r="R219">
        <v>0</v>
      </c>
    </row>
    <row r="220" spans="1:19" x14ac:dyDescent="0.35">
      <c r="A220">
        <v>216</v>
      </c>
      <c r="B220">
        <v>570</v>
      </c>
      <c r="C220">
        <v>1</v>
      </c>
      <c r="D220">
        <v>147979</v>
      </c>
      <c r="E220">
        <v>1</v>
      </c>
      <c r="F220" t="s">
        <v>416</v>
      </c>
      <c r="G220" t="s">
        <v>7365</v>
      </c>
      <c r="H220" t="s">
        <v>417</v>
      </c>
      <c r="I220" t="s">
        <v>7366</v>
      </c>
      <c r="J220" cm="1">
        <f t="array" ref="J220">MIN(_xlfn.FILTERXML("&lt;t&gt;&lt;s&gt;"&amp;SUBSTITUTE(H220,",","&lt;/s&gt;&lt;s&gt;")&amp;"&lt;/s&gt;&lt;/t&gt;","//s"))</f>
        <v>354</v>
      </c>
      <c r="K220">
        <v>1</v>
      </c>
      <c r="L220" cm="1">
        <f t="array" ref="L220">MAX(_xlfn.FILTERXML("&lt;t&gt;&lt;s&gt;"&amp;SUBSTITUTE(H220,",","&lt;/s&gt;&lt;s&gt;")&amp;"&lt;/s&gt;&lt;/t&gt;","//s"))</f>
        <v>359</v>
      </c>
      <c r="M220">
        <v>1</v>
      </c>
      <c r="N220">
        <v>150000</v>
      </c>
      <c r="O220">
        <v>1</v>
      </c>
      <c r="P220" t="s">
        <v>3</v>
      </c>
      <c r="Q220">
        <v>0</v>
      </c>
      <c r="R220">
        <v>1</v>
      </c>
      <c r="S220" t="s">
        <v>7420</v>
      </c>
    </row>
    <row r="221" spans="1:19" x14ac:dyDescent="0.35">
      <c r="A221">
        <v>217</v>
      </c>
      <c r="B221">
        <v>9629</v>
      </c>
      <c r="C221">
        <v>1</v>
      </c>
      <c r="D221">
        <v>148006</v>
      </c>
      <c r="E221">
        <v>1</v>
      </c>
      <c r="F221" t="s">
        <v>418</v>
      </c>
      <c r="G221" t="s">
        <v>7365</v>
      </c>
      <c r="H221" t="s">
        <v>419</v>
      </c>
      <c r="I221" t="s">
        <v>7366</v>
      </c>
      <c r="J221" cm="1">
        <f t="array" ref="J221">MIN(_xlfn.FILTERXML("&lt;t&gt;&lt;s&gt;"&amp;SUBSTITUTE(H221,",","&lt;/s&gt;&lt;s&gt;")&amp;"&lt;/s&gt;&lt;/t&gt;","//s"))</f>
        <v>375</v>
      </c>
      <c r="K221">
        <v>1</v>
      </c>
      <c r="L221" cm="1">
        <f t="array" ref="L221">MAX(_xlfn.FILTERXML("&lt;t&gt;&lt;s&gt;"&amp;SUBSTITUTE(H221,",","&lt;/s&gt;&lt;s&gt;")&amp;"&lt;/s&gt;&lt;/t&gt;","//s"))</f>
        <v>381</v>
      </c>
      <c r="M221">
        <v>1</v>
      </c>
      <c r="N221">
        <v>150000</v>
      </c>
      <c r="O221">
        <v>1</v>
      </c>
      <c r="P221" t="s">
        <v>30</v>
      </c>
      <c r="Q221">
        <v>1</v>
      </c>
      <c r="R221">
        <v>0</v>
      </c>
    </row>
    <row r="222" spans="1:19" x14ac:dyDescent="0.35">
      <c r="A222">
        <v>218</v>
      </c>
      <c r="B222">
        <v>576</v>
      </c>
      <c r="C222">
        <v>1</v>
      </c>
      <c r="D222">
        <v>148053</v>
      </c>
      <c r="E222">
        <v>1</v>
      </c>
      <c r="F222" t="s">
        <v>420</v>
      </c>
      <c r="G222" t="s">
        <v>7365</v>
      </c>
      <c r="H222" t="s">
        <v>421</v>
      </c>
      <c r="I222" t="s">
        <v>7366</v>
      </c>
      <c r="J222" cm="1">
        <f t="array" ref="J222">MIN(_xlfn.FILTERXML("&lt;t&gt;&lt;s&gt;"&amp;SUBSTITUTE(H222,",","&lt;/s&gt;&lt;s&gt;")&amp;"&lt;/s&gt;&lt;/t&gt;","//s"))</f>
        <v>353</v>
      </c>
      <c r="K222">
        <v>1</v>
      </c>
      <c r="L222" cm="1">
        <f t="array" ref="L222">MAX(_xlfn.FILTERXML("&lt;t&gt;&lt;s&gt;"&amp;SUBSTITUTE(H222,",","&lt;/s&gt;&lt;s&gt;")&amp;"&lt;/s&gt;&lt;/t&gt;","//s"))</f>
        <v>359</v>
      </c>
      <c r="M222">
        <v>1</v>
      </c>
      <c r="N222">
        <v>150000</v>
      </c>
      <c r="O222">
        <v>1</v>
      </c>
      <c r="P222" t="s">
        <v>30</v>
      </c>
      <c r="Q222">
        <v>0</v>
      </c>
      <c r="R222">
        <v>1</v>
      </c>
      <c r="S222" t="s">
        <v>7420</v>
      </c>
    </row>
    <row r="223" spans="1:19" x14ac:dyDescent="0.35">
      <c r="A223">
        <v>219</v>
      </c>
      <c r="B223">
        <v>578</v>
      </c>
      <c r="C223">
        <v>1</v>
      </c>
      <c r="D223">
        <v>148025</v>
      </c>
      <c r="E223">
        <v>1</v>
      </c>
      <c r="F223" t="s">
        <v>422</v>
      </c>
      <c r="G223" t="s">
        <v>7365</v>
      </c>
      <c r="H223" t="s">
        <v>423</v>
      </c>
      <c r="I223" t="s">
        <v>7366</v>
      </c>
      <c r="J223" cm="1">
        <f t="array" ref="J223">MIN(_xlfn.FILTERXML("&lt;t&gt;&lt;s&gt;"&amp;SUBSTITUTE(H223,",","&lt;/s&gt;&lt;s&gt;")&amp;"&lt;/s&gt;&lt;/t&gt;","//s"))</f>
        <v>375</v>
      </c>
      <c r="K223">
        <v>1</v>
      </c>
      <c r="L223" cm="1">
        <f t="array" ref="L223">MAX(_xlfn.FILTERXML("&lt;t&gt;&lt;s&gt;"&amp;SUBSTITUTE(H223,",","&lt;/s&gt;&lt;s&gt;")&amp;"&lt;/s&gt;&lt;/t&gt;","//s"))</f>
        <v>381</v>
      </c>
      <c r="M223">
        <v>1</v>
      </c>
      <c r="N223">
        <v>150000</v>
      </c>
      <c r="O223">
        <v>1</v>
      </c>
      <c r="P223" t="s">
        <v>30</v>
      </c>
      <c r="Q223">
        <v>1</v>
      </c>
      <c r="R223">
        <v>0</v>
      </c>
    </row>
    <row r="224" spans="1:19" x14ac:dyDescent="0.35">
      <c r="A224">
        <v>220</v>
      </c>
      <c r="B224">
        <v>9982</v>
      </c>
      <c r="C224">
        <v>1</v>
      </c>
      <c r="D224">
        <v>147988</v>
      </c>
      <c r="E224">
        <v>1</v>
      </c>
      <c r="F224" t="s">
        <v>424</v>
      </c>
      <c r="G224" t="s">
        <v>7365</v>
      </c>
      <c r="H224" t="s">
        <v>425</v>
      </c>
      <c r="I224" t="s">
        <v>7366</v>
      </c>
      <c r="J224" cm="1">
        <f t="array" ref="J224">MIN(_xlfn.FILTERXML("&lt;t&gt;&lt;s&gt;"&amp;SUBSTITUTE(H224,",","&lt;/s&gt;&lt;s&gt;")&amp;"&lt;/s&gt;&lt;/t&gt;","//s"))</f>
        <v>375</v>
      </c>
      <c r="K224">
        <v>1</v>
      </c>
      <c r="L224" cm="1">
        <f t="array" ref="L224">MAX(_xlfn.FILTERXML("&lt;t&gt;&lt;s&gt;"&amp;SUBSTITUTE(H224,",","&lt;/s&gt;&lt;s&gt;")&amp;"&lt;/s&gt;&lt;/t&gt;","//s"))</f>
        <v>381</v>
      </c>
      <c r="M224">
        <v>1</v>
      </c>
      <c r="N224">
        <v>150000</v>
      </c>
      <c r="O224">
        <v>1</v>
      </c>
      <c r="P224" t="s">
        <v>30</v>
      </c>
      <c r="Q224">
        <v>1</v>
      </c>
      <c r="R224">
        <v>0</v>
      </c>
    </row>
    <row r="225" spans="1:19" x14ac:dyDescent="0.35">
      <c r="A225">
        <v>221</v>
      </c>
      <c r="B225">
        <v>584</v>
      </c>
      <c r="C225">
        <v>1</v>
      </c>
      <c r="D225">
        <v>148025</v>
      </c>
      <c r="E225">
        <v>1</v>
      </c>
      <c r="F225" t="s">
        <v>426</v>
      </c>
      <c r="G225" t="s">
        <v>7365</v>
      </c>
      <c r="H225" t="s">
        <v>427</v>
      </c>
      <c r="I225" t="s">
        <v>7366</v>
      </c>
      <c r="J225" cm="1">
        <f t="array" ref="J225">MIN(_xlfn.FILTERXML("&lt;t&gt;&lt;s&gt;"&amp;SUBSTITUTE(H225,",","&lt;/s&gt;&lt;s&gt;")&amp;"&lt;/s&gt;&lt;/t&gt;","//s"))</f>
        <v>375</v>
      </c>
      <c r="K225">
        <v>1</v>
      </c>
      <c r="L225" cm="1">
        <f t="array" ref="L225">MAX(_xlfn.FILTERXML("&lt;t&gt;&lt;s&gt;"&amp;SUBSTITUTE(H225,",","&lt;/s&gt;&lt;s&gt;")&amp;"&lt;/s&gt;&lt;/t&gt;","//s"))</f>
        <v>381</v>
      </c>
      <c r="M225">
        <v>1</v>
      </c>
      <c r="N225">
        <v>150000</v>
      </c>
      <c r="O225">
        <v>1</v>
      </c>
      <c r="P225" t="s">
        <v>3</v>
      </c>
      <c r="Q225">
        <v>0</v>
      </c>
      <c r="R225">
        <v>1</v>
      </c>
      <c r="S225" t="s">
        <v>7420</v>
      </c>
    </row>
    <row r="226" spans="1:19" x14ac:dyDescent="0.35">
      <c r="A226">
        <v>222</v>
      </c>
      <c r="B226">
        <v>586</v>
      </c>
      <c r="C226">
        <v>1</v>
      </c>
      <c r="D226">
        <v>148016</v>
      </c>
      <c r="E226">
        <v>1</v>
      </c>
      <c r="F226" t="s">
        <v>428</v>
      </c>
      <c r="G226" t="s">
        <v>7365</v>
      </c>
      <c r="H226" t="s">
        <v>429</v>
      </c>
      <c r="I226" t="s">
        <v>7366</v>
      </c>
      <c r="J226" cm="1">
        <f t="array" ref="J226">MIN(_xlfn.FILTERXML("&lt;t&gt;&lt;s&gt;"&amp;SUBSTITUTE(H226,",","&lt;/s&gt;&lt;s&gt;")&amp;"&lt;/s&gt;&lt;/t&gt;","//s"))</f>
        <v>353</v>
      </c>
      <c r="K226">
        <v>1</v>
      </c>
      <c r="L226" cm="1">
        <f t="array" ref="L226">MAX(_xlfn.FILTERXML("&lt;t&gt;&lt;s&gt;"&amp;SUBSTITUTE(H226,",","&lt;/s&gt;&lt;s&gt;")&amp;"&lt;/s&gt;&lt;/t&gt;","//s"))</f>
        <v>359</v>
      </c>
      <c r="M226">
        <v>1</v>
      </c>
      <c r="N226">
        <v>150000</v>
      </c>
      <c r="O226">
        <v>1</v>
      </c>
      <c r="P226" t="s">
        <v>30</v>
      </c>
      <c r="Q226">
        <v>1</v>
      </c>
      <c r="R226">
        <v>0</v>
      </c>
    </row>
    <row r="227" spans="1:19" x14ac:dyDescent="0.35">
      <c r="A227">
        <v>223</v>
      </c>
      <c r="B227">
        <v>590</v>
      </c>
      <c r="C227">
        <v>1</v>
      </c>
      <c r="D227">
        <v>147923</v>
      </c>
      <c r="E227">
        <v>1</v>
      </c>
      <c r="F227" t="s">
        <v>430</v>
      </c>
      <c r="G227" t="s">
        <v>7365</v>
      </c>
      <c r="H227" t="s">
        <v>431</v>
      </c>
      <c r="I227" t="s">
        <v>7366</v>
      </c>
      <c r="J227" cm="1">
        <f t="array" ref="J227">MIN(_xlfn.FILTERXML("&lt;t&gt;&lt;s&gt;"&amp;SUBSTITUTE(H227,",","&lt;/s&gt;&lt;s&gt;")&amp;"&lt;/s&gt;&lt;/t&gt;","//s"))</f>
        <v>375</v>
      </c>
      <c r="K227">
        <v>1</v>
      </c>
      <c r="L227" cm="1">
        <f t="array" ref="L227">MAX(_xlfn.FILTERXML("&lt;t&gt;&lt;s&gt;"&amp;SUBSTITUTE(H227,",","&lt;/s&gt;&lt;s&gt;")&amp;"&lt;/s&gt;&lt;/t&gt;","//s"))</f>
        <v>381</v>
      </c>
      <c r="M227">
        <v>1</v>
      </c>
      <c r="N227">
        <v>150000</v>
      </c>
      <c r="O227">
        <v>1</v>
      </c>
      <c r="P227" t="s">
        <v>30</v>
      </c>
      <c r="Q227">
        <v>1</v>
      </c>
      <c r="R227">
        <v>0</v>
      </c>
    </row>
    <row r="228" spans="1:19" x14ac:dyDescent="0.35">
      <c r="A228">
        <v>224</v>
      </c>
      <c r="B228">
        <v>9982</v>
      </c>
      <c r="C228">
        <v>1</v>
      </c>
      <c r="D228">
        <v>148043</v>
      </c>
      <c r="E228">
        <v>1</v>
      </c>
      <c r="F228" t="s">
        <v>432</v>
      </c>
      <c r="G228" t="s">
        <v>7365</v>
      </c>
      <c r="H228" t="s">
        <v>433</v>
      </c>
      <c r="I228" t="s">
        <v>7366</v>
      </c>
      <c r="J228" cm="1">
        <f t="array" ref="J228">MIN(_xlfn.FILTERXML("&lt;t&gt;&lt;s&gt;"&amp;SUBSTITUTE(H228,",","&lt;/s&gt;&lt;s&gt;")&amp;"&lt;/s&gt;&lt;/t&gt;","//s"))</f>
        <v>375</v>
      </c>
      <c r="K228">
        <v>1</v>
      </c>
      <c r="L228" cm="1">
        <f t="array" ref="L228">MAX(_xlfn.FILTERXML("&lt;t&gt;&lt;s&gt;"&amp;SUBSTITUTE(H228,",","&lt;/s&gt;&lt;s&gt;")&amp;"&lt;/s&gt;&lt;/t&gt;","//s"))</f>
        <v>381</v>
      </c>
      <c r="M228">
        <v>1</v>
      </c>
      <c r="N228">
        <v>150000</v>
      </c>
      <c r="O228">
        <v>1</v>
      </c>
      <c r="P228" t="s">
        <v>30</v>
      </c>
      <c r="Q228">
        <v>1</v>
      </c>
      <c r="R228">
        <v>0</v>
      </c>
    </row>
    <row r="229" spans="1:19" x14ac:dyDescent="0.35">
      <c r="A229">
        <v>225</v>
      </c>
      <c r="B229">
        <v>596</v>
      </c>
      <c r="C229">
        <v>1</v>
      </c>
      <c r="D229">
        <v>148025</v>
      </c>
      <c r="E229">
        <v>1</v>
      </c>
      <c r="F229" t="s">
        <v>434</v>
      </c>
      <c r="G229" t="s">
        <v>7365</v>
      </c>
      <c r="H229" t="s">
        <v>435</v>
      </c>
      <c r="I229" t="s">
        <v>7366</v>
      </c>
      <c r="J229" cm="1">
        <f t="array" ref="J229">MIN(_xlfn.FILTERXML("&lt;t&gt;&lt;s&gt;"&amp;SUBSTITUTE(H229,",","&lt;/s&gt;&lt;s&gt;")&amp;"&lt;/s&gt;&lt;/t&gt;","//s"))</f>
        <v>375</v>
      </c>
      <c r="K229">
        <v>1</v>
      </c>
      <c r="L229" cm="1">
        <f t="array" ref="L229">MAX(_xlfn.FILTERXML("&lt;t&gt;&lt;s&gt;"&amp;SUBSTITUTE(H229,",","&lt;/s&gt;&lt;s&gt;")&amp;"&lt;/s&gt;&lt;/t&gt;","//s"))</f>
        <v>381</v>
      </c>
      <c r="M229">
        <v>1</v>
      </c>
      <c r="N229">
        <v>150000</v>
      </c>
      <c r="O229">
        <v>1</v>
      </c>
      <c r="P229" t="s">
        <v>7443</v>
      </c>
      <c r="Q229">
        <v>0</v>
      </c>
      <c r="R229">
        <v>1</v>
      </c>
      <c r="S229" t="s">
        <v>7420</v>
      </c>
    </row>
    <row r="230" spans="1:19" x14ac:dyDescent="0.35">
      <c r="A230">
        <v>226</v>
      </c>
      <c r="B230">
        <v>598</v>
      </c>
      <c r="C230">
        <v>1</v>
      </c>
      <c r="D230">
        <v>148025</v>
      </c>
      <c r="E230">
        <v>1</v>
      </c>
      <c r="F230" t="s">
        <v>436</v>
      </c>
      <c r="G230" t="s">
        <v>7365</v>
      </c>
      <c r="H230" t="s">
        <v>437</v>
      </c>
      <c r="I230" t="s">
        <v>7366</v>
      </c>
      <c r="J230" cm="1">
        <f t="array" ref="J230">MIN(_xlfn.FILTERXML("&lt;t&gt;&lt;s&gt;"&amp;SUBSTITUTE(H230,",","&lt;/s&gt;&lt;s&gt;")&amp;"&lt;/s&gt;&lt;/t&gt;","//s"))</f>
        <v>375</v>
      </c>
      <c r="K230">
        <v>1</v>
      </c>
      <c r="L230" cm="1">
        <f t="array" ref="L230">MAX(_xlfn.FILTERXML("&lt;t&gt;&lt;s&gt;"&amp;SUBSTITUTE(H230,",","&lt;/s&gt;&lt;s&gt;")&amp;"&lt;/s&gt;&lt;/t&gt;","//s"))</f>
        <v>381</v>
      </c>
      <c r="M230">
        <v>1</v>
      </c>
      <c r="N230">
        <v>150000</v>
      </c>
      <c r="O230">
        <v>1</v>
      </c>
      <c r="P230" t="s">
        <v>30</v>
      </c>
      <c r="Q230">
        <v>1</v>
      </c>
      <c r="R230">
        <v>0</v>
      </c>
    </row>
    <row r="231" spans="1:19" x14ac:dyDescent="0.35">
      <c r="A231">
        <v>227</v>
      </c>
      <c r="B231">
        <v>9876</v>
      </c>
      <c r="C231">
        <v>1</v>
      </c>
      <c r="D231">
        <v>147997</v>
      </c>
      <c r="E231">
        <v>1</v>
      </c>
      <c r="F231" t="s">
        <v>438</v>
      </c>
      <c r="G231" t="s">
        <v>7365</v>
      </c>
      <c r="H231" t="s">
        <v>439</v>
      </c>
      <c r="I231" t="s">
        <v>7366</v>
      </c>
      <c r="J231" cm="1">
        <f t="array" ref="J231">MIN(_xlfn.FILTERXML("&lt;t&gt;&lt;s&gt;"&amp;SUBSTITUTE(H231,",","&lt;/s&gt;&lt;s&gt;")&amp;"&lt;/s&gt;&lt;/t&gt;","//s"))</f>
        <v>353</v>
      </c>
      <c r="K231">
        <v>1</v>
      </c>
      <c r="L231" cm="1">
        <f t="array" ref="L231">MAX(_xlfn.FILTERXML("&lt;t&gt;&lt;s&gt;"&amp;SUBSTITUTE(H231,",","&lt;/s&gt;&lt;s&gt;")&amp;"&lt;/s&gt;&lt;/t&gt;","//s"))</f>
        <v>359</v>
      </c>
      <c r="M231">
        <v>1</v>
      </c>
      <c r="N231">
        <v>150000</v>
      </c>
      <c r="O231">
        <v>1</v>
      </c>
      <c r="P231" t="s">
        <v>30</v>
      </c>
      <c r="Q231">
        <v>1</v>
      </c>
      <c r="R231">
        <v>0</v>
      </c>
    </row>
    <row r="232" spans="1:19" x14ac:dyDescent="0.35">
      <c r="A232">
        <v>228</v>
      </c>
      <c r="B232">
        <v>604</v>
      </c>
      <c r="C232">
        <v>1</v>
      </c>
      <c r="D232">
        <v>147979</v>
      </c>
      <c r="E232">
        <v>1</v>
      </c>
      <c r="F232" t="s">
        <v>440</v>
      </c>
      <c r="G232" t="s">
        <v>7365</v>
      </c>
      <c r="H232" t="s">
        <v>441</v>
      </c>
      <c r="I232" t="s">
        <v>7366</v>
      </c>
      <c r="J232" cm="1">
        <f t="array" ref="J232">MIN(_xlfn.FILTERXML("&lt;t&gt;&lt;s&gt;"&amp;SUBSTITUTE(H232,",","&lt;/s&gt;&lt;s&gt;")&amp;"&lt;/s&gt;&lt;/t&gt;","//s"))</f>
        <v>375</v>
      </c>
      <c r="K232">
        <v>1</v>
      </c>
      <c r="L232" cm="1">
        <f t="array" ref="L232">MAX(_xlfn.FILTERXML("&lt;t&gt;&lt;s&gt;"&amp;SUBSTITUTE(H232,",","&lt;/s&gt;&lt;s&gt;")&amp;"&lt;/s&gt;&lt;/t&gt;","//s"))</f>
        <v>381</v>
      </c>
      <c r="M232">
        <v>1</v>
      </c>
      <c r="N232">
        <v>150000</v>
      </c>
      <c r="O232">
        <v>1</v>
      </c>
      <c r="P232" t="s">
        <v>30</v>
      </c>
      <c r="Q232">
        <v>0</v>
      </c>
      <c r="R232">
        <v>1</v>
      </c>
      <c r="S232" t="s">
        <v>7420</v>
      </c>
    </row>
    <row r="233" spans="1:19" x14ac:dyDescent="0.35">
      <c r="A233">
        <v>229</v>
      </c>
      <c r="B233">
        <v>606</v>
      </c>
      <c r="C233">
        <v>1</v>
      </c>
      <c r="D233">
        <v>148016</v>
      </c>
      <c r="E233">
        <v>1</v>
      </c>
      <c r="F233" t="s">
        <v>442</v>
      </c>
      <c r="G233" t="s">
        <v>7365</v>
      </c>
      <c r="H233" t="s">
        <v>443</v>
      </c>
      <c r="I233" t="s">
        <v>7366</v>
      </c>
      <c r="J233" cm="1">
        <f t="array" ref="J233">MIN(_xlfn.FILTERXML("&lt;t&gt;&lt;s&gt;"&amp;SUBSTITUTE(H233,",","&lt;/s&gt;&lt;s&gt;")&amp;"&lt;/s&gt;&lt;/t&gt;","//s"))</f>
        <v>353</v>
      </c>
      <c r="K233">
        <v>1</v>
      </c>
      <c r="L233" cm="1">
        <f t="array" ref="L233">MAX(_xlfn.FILTERXML("&lt;t&gt;&lt;s&gt;"&amp;SUBSTITUTE(H233,",","&lt;/s&gt;&lt;s&gt;")&amp;"&lt;/s&gt;&lt;/t&gt;","//s"))</f>
        <v>359</v>
      </c>
      <c r="M233">
        <v>1</v>
      </c>
      <c r="N233">
        <v>150000</v>
      </c>
      <c r="O233">
        <v>1</v>
      </c>
      <c r="P233" t="s">
        <v>30</v>
      </c>
      <c r="Q233">
        <v>1</v>
      </c>
      <c r="R233">
        <v>0</v>
      </c>
    </row>
    <row r="234" spans="1:19" x14ac:dyDescent="0.35">
      <c r="A234">
        <v>230</v>
      </c>
      <c r="B234">
        <v>610</v>
      </c>
      <c r="C234">
        <v>1</v>
      </c>
      <c r="D234">
        <v>147969</v>
      </c>
      <c r="E234">
        <v>1</v>
      </c>
      <c r="F234" t="s">
        <v>444</v>
      </c>
      <c r="G234" t="s">
        <v>7365</v>
      </c>
      <c r="H234" t="s">
        <v>445</v>
      </c>
      <c r="I234" t="s">
        <v>7366</v>
      </c>
      <c r="J234" cm="1">
        <f t="array" ref="J234">MIN(_xlfn.FILTERXML("&lt;t&gt;&lt;s&gt;"&amp;SUBSTITUTE(H234,",","&lt;/s&gt;&lt;s&gt;")&amp;"&lt;/s&gt;&lt;/t&gt;","//s"))</f>
        <v>375</v>
      </c>
      <c r="K234">
        <v>1</v>
      </c>
      <c r="L234" cm="1">
        <f t="array" ref="L234">MAX(_xlfn.FILTERXML("&lt;t&gt;&lt;s&gt;"&amp;SUBSTITUTE(H234,",","&lt;/s&gt;&lt;s&gt;")&amp;"&lt;/s&gt;&lt;/t&gt;","//s"))</f>
        <v>380</v>
      </c>
      <c r="M234">
        <v>1</v>
      </c>
      <c r="N234">
        <v>150000</v>
      </c>
      <c r="O234">
        <v>1</v>
      </c>
      <c r="P234" t="s">
        <v>30</v>
      </c>
      <c r="Q234">
        <v>1</v>
      </c>
      <c r="R234">
        <v>0</v>
      </c>
    </row>
    <row r="235" spans="1:19" x14ac:dyDescent="0.35">
      <c r="A235">
        <v>231</v>
      </c>
      <c r="B235">
        <v>612</v>
      </c>
      <c r="C235">
        <v>1</v>
      </c>
      <c r="D235">
        <v>147988</v>
      </c>
      <c r="E235">
        <v>1</v>
      </c>
      <c r="F235" t="s">
        <v>446</v>
      </c>
      <c r="G235" t="s">
        <v>7365</v>
      </c>
      <c r="H235" t="s">
        <v>447</v>
      </c>
      <c r="I235" t="s">
        <v>7366</v>
      </c>
      <c r="J235" cm="1">
        <f t="array" ref="J235">MIN(_xlfn.FILTERXML("&lt;t&gt;&lt;s&gt;"&amp;SUBSTITUTE(H235,",","&lt;/s&gt;&lt;s&gt;")&amp;"&lt;/s&gt;&lt;/t&gt;","//s"))</f>
        <v>375</v>
      </c>
      <c r="K235">
        <v>1</v>
      </c>
      <c r="L235" cm="1">
        <f t="array" ref="L235">MAX(_xlfn.FILTERXML("&lt;t&gt;&lt;s&gt;"&amp;SUBSTITUTE(H235,",","&lt;/s&gt;&lt;s&gt;")&amp;"&lt;/s&gt;&lt;/t&gt;","//s"))</f>
        <v>381</v>
      </c>
      <c r="M235">
        <v>1</v>
      </c>
      <c r="N235">
        <v>150000</v>
      </c>
      <c r="O235">
        <v>1</v>
      </c>
      <c r="P235" t="s">
        <v>30</v>
      </c>
      <c r="Q235">
        <v>1</v>
      </c>
      <c r="R235">
        <v>0</v>
      </c>
    </row>
    <row r="236" spans="1:19" x14ac:dyDescent="0.35">
      <c r="A236">
        <v>232</v>
      </c>
      <c r="B236">
        <v>615</v>
      </c>
      <c r="C236">
        <v>1</v>
      </c>
      <c r="D236">
        <v>147969</v>
      </c>
      <c r="E236">
        <v>1</v>
      </c>
      <c r="F236" t="s">
        <v>448</v>
      </c>
      <c r="G236" t="s">
        <v>7365</v>
      </c>
      <c r="H236" t="s">
        <v>449</v>
      </c>
      <c r="I236" t="s">
        <v>7366</v>
      </c>
      <c r="J236" cm="1">
        <f t="array" ref="J236">MIN(_xlfn.FILTERXML("&lt;t&gt;&lt;s&gt;"&amp;SUBSTITUTE(H236,",","&lt;/s&gt;&lt;s&gt;")&amp;"&lt;/s&gt;&lt;/t&gt;","//s"))</f>
        <v>375</v>
      </c>
      <c r="K236">
        <v>1</v>
      </c>
      <c r="L236" cm="1">
        <f t="array" ref="L236">MAX(_xlfn.FILTERXML("&lt;t&gt;&lt;s&gt;"&amp;SUBSTITUTE(H236,",","&lt;/s&gt;&lt;s&gt;")&amp;"&lt;/s&gt;&lt;/t&gt;","//s"))</f>
        <v>380</v>
      </c>
      <c r="M236">
        <v>1</v>
      </c>
      <c r="N236">
        <v>150000</v>
      </c>
      <c r="O236">
        <v>1</v>
      </c>
      <c r="P236" t="s">
        <v>30</v>
      </c>
      <c r="Q236">
        <v>1</v>
      </c>
      <c r="R236">
        <v>0</v>
      </c>
    </row>
    <row r="237" spans="1:19" x14ac:dyDescent="0.35">
      <c r="A237">
        <v>233</v>
      </c>
      <c r="B237">
        <v>617</v>
      </c>
      <c r="C237">
        <v>1</v>
      </c>
      <c r="D237">
        <v>147923</v>
      </c>
      <c r="E237">
        <v>1</v>
      </c>
      <c r="F237" t="s">
        <v>450</v>
      </c>
      <c r="G237" t="s">
        <v>7365</v>
      </c>
      <c r="H237" t="s">
        <v>451</v>
      </c>
      <c r="I237" t="s">
        <v>7366</v>
      </c>
      <c r="J237" cm="1">
        <f t="array" ref="J237">MIN(_xlfn.FILTERXML("&lt;t&gt;&lt;s&gt;"&amp;SUBSTITUTE(H237,",","&lt;/s&gt;&lt;s&gt;")&amp;"&lt;/s&gt;&lt;/t&gt;","//s"))</f>
        <v>353</v>
      </c>
      <c r="K237">
        <v>1</v>
      </c>
      <c r="L237" cm="1">
        <f t="array" ref="L237">MAX(_xlfn.FILTERXML("&lt;t&gt;&lt;s&gt;"&amp;SUBSTITUTE(H237,",","&lt;/s&gt;&lt;s&gt;")&amp;"&lt;/s&gt;&lt;/t&gt;","//s"))</f>
        <v>359</v>
      </c>
      <c r="M237">
        <v>1</v>
      </c>
      <c r="N237">
        <v>150000</v>
      </c>
      <c r="O237">
        <v>1</v>
      </c>
      <c r="P237" t="s">
        <v>3</v>
      </c>
      <c r="Q237">
        <v>0</v>
      </c>
      <c r="R237">
        <v>1</v>
      </c>
      <c r="S237" t="s">
        <v>7420</v>
      </c>
    </row>
    <row r="238" spans="1:19" x14ac:dyDescent="0.35">
      <c r="A238">
        <v>234</v>
      </c>
      <c r="B238">
        <v>621</v>
      </c>
      <c r="C238">
        <v>1</v>
      </c>
      <c r="D238">
        <v>147969</v>
      </c>
      <c r="E238">
        <v>1</v>
      </c>
      <c r="F238" t="s">
        <v>452</v>
      </c>
      <c r="G238" t="s">
        <v>7365</v>
      </c>
      <c r="H238" t="s">
        <v>453</v>
      </c>
      <c r="I238" t="s">
        <v>7366</v>
      </c>
      <c r="J238" cm="1">
        <f t="array" ref="J238">MIN(_xlfn.FILTERXML("&lt;t&gt;&lt;s&gt;"&amp;SUBSTITUTE(H238,",","&lt;/s&gt;&lt;s&gt;")&amp;"&lt;/s&gt;&lt;/t&gt;","//s"))</f>
        <v>376</v>
      </c>
      <c r="K238">
        <v>1</v>
      </c>
      <c r="L238" cm="1">
        <f t="array" ref="L238">MAX(_xlfn.FILTERXML("&lt;t&gt;&lt;s&gt;"&amp;SUBSTITUTE(H238,",","&lt;/s&gt;&lt;s&gt;")&amp;"&lt;/s&gt;&lt;/t&gt;","//s"))</f>
        <v>381</v>
      </c>
      <c r="M238">
        <v>1</v>
      </c>
      <c r="N238">
        <v>150000</v>
      </c>
      <c r="O238">
        <v>1</v>
      </c>
      <c r="P238" t="s">
        <v>30</v>
      </c>
      <c r="Q238">
        <v>1</v>
      </c>
      <c r="R238">
        <v>0</v>
      </c>
    </row>
    <row r="239" spans="1:19" x14ac:dyDescent="0.35">
      <c r="A239">
        <v>235</v>
      </c>
      <c r="B239">
        <v>624</v>
      </c>
      <c r="C239">
        <v>1</v>
      </c>
      <c r="D239">
        <v>147988</v>
      </c>
      <c r="E239">
        <v>1</v>
      </c>
      <c r="F239" t="s">
        <v>454</v>
      </c>
      <c r="G239" t="s">
        <v>7365</v>
      </c>
      <c r="H239" t="s">
        <v>455</v>
      </c>
      <c r="I239" t="s">
        <v>7366</v>
      </c>
      <c r="J239" cm="1">
        <f t="array" ref="J239">MIN(_xlfn.FILTERXML("&lt;t&gt;&lt;s&gt;"&amp;SUBSTITUTE(H239,",","&lt;/s&gt;&lt;s&gt;")&amp;"&lt;/s&gt;&lt;/t&gt;","//s"))</f>
        <v>375</v>
      </c>
      <c r="K239">
        <v>1</v>
      </c>
      <c r="L239" cm="1">
        <f t="array" ref="L239">MAX(_xlfn.FILTERXML("&lt;t&gt;&lt;s&gt;"&amp;SUBSTITUTE(H239,",","&lt;/s&gt;&lt;s&gt;")&amp;"&lt;/s&gt;&lt;/t&gt;","//s"))</f>
        <v>381</v>
      </c>
      <c r="M239">
        <v>1</v>
      </c>
      <c r="N239">
        <v>150000</v>
      </c>
      <c r="O239">
        <v>1</v>
      </c>
      <c r="P239" t="s">
        <v>30</v>
      </c>
      <c r="Q239">
        <v>1</v>
      </c>
      <c r="R239">
        <v>0</v>
      </c>
    </row>
    <row r="240" spans="1:19" x14ac:dyDescent="0.35">
      <c r="A240">
        <v>236</v>
      </c>
      <c r="B240">
        <v>627</v>
      </c>
      <c r="C240">
        <v>1</v>
      </c>
      <c r="D240">
        <v>148025</v>
      </c>
      <c r="E240">
        <v>1</v>
      </c>
      <c r="F240" t="s">
        <v>456</v>
      </c>
      <c r="G240" t="s">
        <v>7365</v>
      </c>
      <c r="H240" t="s">
        <v>457</v>
      </c>
      <c r="I240" t="s">
        <v>7366</v>
      </c>
      <c r="J240" cm="1">
        <f t="array" ref="J240">MIN(_xlfn.FILTERXML("&lt;t&gt;&lt;s&gt;"&amp;SUBSTITUTE(H240,",","&lt;/s&gt;&lt;s&gt;")&amp;"&lt;/s&gt;&lt;/t&gt;","//s"))</f>
        <v>375</v>
      </c>
      <c r="K240">
        <v>1</v>
      </c>
      <c r="L240" cm="1">
        <f t="array" ref="L240">MAX(_xlfn.FILTERXML("&lt;t&gt;&lt;s&gt;"&amp;SUBSTITUTE(H240,",","&lt;/s&gt;&lt;s&gt;")&amp;"&lt;/s&gt;&lt;/t&gt;","//s"))</f>
        <v>381</v>
      </c>
      <c r="M240">
        <v>1</v>
      </c>
      <c r="N240">
        <v>150000</v>
      </c>
      <c r="O240">
        <v>1</v>
      </c>
      <c r="P240" t="s">
        <v>30</v>
      </c>
      <c r="Q240">
        <v>1</v>
      </c>
      <c r="R240">
        <v>0</v>
      </c>
    </row>
    <row r="241" spans="1:19" x14ac:dyDescent="0.35">
      <c r="A241">
        <v>237</v>
      </c>
      <c r="B241">
        <v>9967</v>
      </c>
      <c r="C241">
        <v>1</v>
      </c>
      <c r="D241">
        <v>147988</v>
      </c>
      <c r="E241">
        <v>1</v>
      </c>
      <c r="F241" t="s">
        <v>7431</v>
      </c>
      <c r="G241" t="s">
        <v>7365</v>
      </c>
      <c r="H241" t="s">
        <v>75</v>
      </c>
      <c r="I241" t="s">
        <v>7366</v>
      </c>
      <c r="J241" cm="1">
        <f t="array" ref="J241">MIN(_xlfn.FILTERXML("&lt;t&gt;&lt;s&gt;"&amp;SUBSTITUTE(H241,",","&lt;/s&gt;&lt;s&gt;")&amp;"&lt;/s&gt;&lt;/t&gt;","//s"))</f>
        <v>353</v>
      </c>
      <c r="K241">
        <v>1</v>
      </c>
      <c r="L241" cm="1">
        <f t="array" ref="L241">MAX(_xlfn.FILTERXML("&lt;t&gt;&lt;s&gt;"&amp;SUBSTITUTE(H241,",","&lt;/s&gt;&lt;s&gt;")&amp;"&lt;/s&gt;&lt;/t&gt;","//s"))</f>
        <v>359</v>
      </c>
      <c r="M241">
        <v>1</v>
      </c>
      <c r="N241">
        <v>150000</v>
      </c>
      <c r="O241">
        <v>1</v>
      </c>
      <c r="P241" t="s">
        <v>30</v>
      </c>
      <c r="Q241">
        <v>1</v>
      </c>
      <c r="R241">
        <v>0</v>
      </c>
    </row>
    <row r="242" spans="1:19" x14ac:dyDescent="0.35">
      <c r="A242">
        <v>238</v>
      </c>
      <c r="B242">
        <v>632</v>
      </c>
      <c r="C242">
        <v>1</v>
      </c>
      <c r="D242">
        <v>147988</v>
      </c>
      <c r="E242">
        <v>1</v>
      </c>
      <c r="F242" t="s">
        <v>458</v>
      </c>
      <c r="G242" t="s">
        <v>7365</v>
      </c>
      <c r="H242" t="s">
        <v>459</v>
      </c>
      <c r="I242" t="s">
        <v>7366</v>
      </c>
      <c r="J242" cm="1">
        <f t="array" ref="J242">MIN(_xlfn.FILTERXML("&lt;t&gt;&lt;s&gt;"&amp;SUBSTITUTE(H242,",","&lt;/s&gt;&lt;s&gt;")&amp;"&lt;/s&gt;&lt;/t&gt;","//s"))</f>
        <v>375</v>
      </c>
      <c r="K242">
        <v>1</v>
      </c>
      <c r="L242" cm="1">
        <f t="array" ref="L242">MAX(_xlfn.FILTERXML("&lt;t&gt;&lt;s&gt;"&amp;SUBSTITUTE(H242,",","&lt;/s&gt;&lt;s&gt;")&amp;"&lt;/s&gt;&lt;/t&gt;","//s"))</f>
        <v>381</v>
      </c>
      <c r="M242">
        <v>1</v>
      </c>
      <c r="N242">
        <v>150000</v>
      </c>
      <c r="O242">
        <v>1</v>
      </c>
      <c r="P242" t="s">
        <v>30</v>
      </c>
      <c r="Q242">
        <v>0</v>
      </c>
      <c r="R242">
        <v>1</v>
      </c>
      <c r="S242" t="s">
        <v>7420</v>
      </c>
    </row>
    <row r="243" spans="1:19" x14ac:dyDescent="0.35">
      <c r="A243">
        <v>239</v>
      </c>
      <c r="B243">
        <v>635</v>
      </c>
      <c r="C243">
        <v>1</v>
      </c>
      <c r="D243">
        <v>147969</v>
      </c>
      <c r="E243">
        <v>1</v>
      </c>
      <c r="F243" t="s">
        <v>460</v>
      </c>
      <c r="G243" t="s">
        <v>7365</v>
      </c>
      <c r="H243" t="s">
        <v>461</v>
      </c>
      <c r="I243" t="s">
        <v>7366</v>
      </c>
      <c r="J243" cm="1">
        <f t="array" ref="J243">MIN(_xlfn.FILTERXML("&lt;t&gt;&lt;s&gt;"&amp;SUBSTITUTE(H243,",","&lt;/s&gt;&lt;s&gt;")&amp;"&lt;/s&gt;&lt;/t&gt;","//s"))</f>
        <v>375</v>
      </c>
      <c r="K243">
        <v>1</v>
      </c>
      <c r="L243" cm="1">
        <f t="array" ref="L243">MAX(_xlfn.FILTERXML("&lt;t&gt;&lt;s&gt;"&amp;SUBSTITUTE(H243,",","&lt;/s&gt;&lt;s&gt;")&amp;"&lt;/s&gt;&lt;/t&gt;","//s"))</f>
        <v>381</v>
      </c>
      <c r="M243">
        <v>1</v>
      </c>
      <c r="N243">
        <v>150000</v>
      </c>
      <c r="O243">
        <v>1</v>
      </c>
      <c r="P243" t="s">
        <v>30</v>
      </c>
      <c r="Q243">
        <v>1</v>
      </c>
      <c r="R243">
        <v>0</v>
      </c>
    </row>
    <row r="244" spans="1:19" x14ac:dyDescent="0.35">
      <c r="A244">
        <v>240</v>
      </c>
      <c r="B244">
        <v>638</v>
      </c>
      <c r="C244">
        <v>1</v>
      </c>
      <c r="D244">
        <v>147960</v>
      </c>
      <c r="E244">
        <v>1</v>
      </c>
      <c r="F244" t="s">
        <v>462</v>
      </c>
      <c r="G244" t="s">
        <v>7365</v>
      </c>
      <c r="H244" t="s">
        <v>463</v>
      </c>
      <c r="I244" t="s">
        <v>7366</v>
      </c>
      <c r="J244" cm="1">
        <f t="array" ref="J244">MIN(_xlfn.FILTERXML("&lt;t&gt;&lt;s&gt;"&amp;SUBSTITUTE(H244,",","&lt;/s&gt;&lt;s&gt;")&amp;"&lt;/s&gt;&lt;/t&gt;","//s"))</f>
        <v>375</v>
      </c>
      <c r="K244">
        <v>1</v>
      </c>
      <c r="L244" cm="1">
        <f t="array" ref="L244">MAX(_xlfn.FILTERXML("&lt;t&gt;&lt;s&gt;"&amp;SUBSTITUTE(H244,",","&lt;/s&gt;&lt;s&gt;")&amp;"&lt;/s&gt;&lt;/t&gt;","//s"))</f>
        <v>381</v>
      </c>
      <c r="M244">
        <v>1</v>
      </c>
      <c r="N244">
        <v>150000</v>
      </c>
      <c r="O244">
        <v>1</v>
      </c>
      <c r="P244" t="s">
        <v>30</v>
      </c>
      <c r="Q244">
        <v>1</v>
      </c>
      <c r="R244">
        <v>0</v>
      </c>
    </row>
    <row r="245" spans="1:19" x14ac:dyDescent="0.35">
      <c r="A245">
        <v>241</v>
      </c>
      <c r="B245">
        <v>641</v>
      </c>
      <c r="C245">
        <v>1</v>
      </c>
      <c r="D245">
        <v>147960</v>
      </c>
      <c r="E245">
        <v>1</v>
      </c>
      <c r="F245" t="s">
        <v>464</v>
      </c>
      <c r="G245" t="s">
        <v>7365</v>
      </c>
      <c r="H245" t="s">
        <v>465</v>
      </c>
      <c r="I245" t="s">
        <v>7366</v>
      </c>
      <c r="J245" cm="1">
        <f t="array" ref="J245">MIN(_xlfn.FILTERXML("&lt;t&gt;&lt;s&gt;"&amp;SUBSTITUTE(H245,",","&lt;/s&gt;&lt;s&gt;")&amp;"&lt;/s&gt;&lt;/t&gt;","//s"))</f>
        <v>375</v>
      </c>
      <c r="K245">
        <v>1</v>
      </c>
      <c r="L245" cm="1">
        <f t="array" ref="L245">MAX(_xlfn.FILTERXML("&lt;t&gt;&lt;s&gt;"&amp;SUBSTITUTE(H245,",","&lt;/s&gt;&lt;s&gt;")&amp;"&lt;/s&gt;&lt;/t&gt;","//s"))</f>
        <v>381</v>
      </c>
      <c r="M245">
        <v>1</v>
      </c>
      <c r="N245">
        <v>150000</v>
      </c>
      <c r="O245">
        <v>1</v>
      </c>
      <c r="P245" t="s">
        <v>3</v>
      </c>
      <c r="Q245">
        <v>0</v>
      </c>
      <c r="R245">
        <v>1</v>
      </c>
      <c r="S245" t="s">
        <v>7420</v>
      </c>
    </row>
    <row r="246" spans="1:19" x14ac:dyDescent="0.35">
      <c r="A246">
        <v>242</v>
      </c>
      <c r="B246">
        <v>643</v>
      </c>
      <c r="C246">
        <v>1</v>
      </c>
      <c r="D246">
        <v>147979</v>
      </c>
      <c r="E246">
        <v>1</v>
      </c>
      <c r="F246" t="s">
        <v>466</v>
      </c>
      <c r="G246" t="s">
        <v>7365</v>
      </c>
      <c r="H246" t="s">
        <v>467</v>
      </c>
      <c r="I246" t="s">
        <v>7366</v>
      </c>
      <c r="J246" cm="1">
        <f t="array" ref="J246">MIN(_xlfn.FILTERXML("&lt;t&gt;&lt;s&gt;"&amp;SUBSTITUTE(H246,",","&lt;/s&gt;&lt;s&gt;")&amp;"&lt;/s&gt;&lt;/t&gt;","//s"))</f>
        <v>375</v>
      </c>
      <c r="K246">
        <v>1</v>
      </c>
      <c r="L246" cm="1">
        <f t="array" ref="L246">MAX(_xlfn.FILTERXML("&lt;t&gt;&lt;s&gt;"&amp;SUBSTITUTE(H246,",","&lt;/s&gt;&lt;s&gt;")&amp;"&lt;/s&gt;&lt;/t&gt;","//s"))</f>
        <v>381</v>
      </c>
      <c r="M246">
        <v>1</v>
      </c>
      <c r="N246">
        <v>150000</v>
      </c>
      <c r="O246">
        <v>1</v>
      </c>
      <c r="P246" t="s">
        <v>30</v>
      </c>
      <c r="Q246">
        <v>1</v>
      </c>
      <c r="R246">
        <v>0</v>
      </c>
    </row>
    <row r="247" spans="1:19" x14ac:dyDescent="0.35">
      <c r="A247">
        <v>243</v>
      </c>
      <c r="B247">
        <v>647</v>
      </c>
      <c r="C247">
        <v>1</v>
      </c>
      <c r="D247">
        <v>148016</v>
      </c>
      <c r="E247">
        <v>1</v>
      </c>
      <c r="F247" t="s">
        <v>468</v>
      </c>
      <c r="G247" t="s">
        <v>7365</v>
      </c>
      <c r="H247" t="s">
        <v>469</v>
      </c>
      <c r="I247" t="s">
        <v>7366</v>
      </c>
      <c r="J247" cm="1">
        <f t="array" ref="J247">MIN(_xlfn.FILTERXML("&lt;t&gt;&lt;s&gt;"&amp;SUBSTITUTE(H247,",","&lt;/s&gt;&lt;s&gt;")&amp;"&lt;/s&gt;&lt;/t&gt;","//s"))</f>
        <v>375</v>
      </c>
      <c r="K247">
        <v>1</v>
      </c>
      <c r="L247" cm="1">
        <f t="array" ref="L247">MAX(_xlfn.FILTERXML("&lt;t&gt;&lt;s&gt;"&amp;SUBSTITUTE(H247,",","&lt;/s&gt;&lt;s&gt;")&amp;"&lt;/s&gt;&lt;/t&gt;","//s"))</f>
        <v>381</v>
      </c>
      <c r="M247">
        <v>1</v>
      </c>
      <c r="N247">
        <v>150000</v>
      </c>
      <c r="O247">
        <v>1</v>
      </c>
      <c r="P247" t="s">
        <v>3</v>
      </c>
      <c r="Q247">
        <v>0</v>
      </c>
      <c r="R247">
        <v>1</v>
      </c>
      <c r="S247" t="s">
        <v>7420</v>
      </c>
    </row>
    <row r="248" spans="1:19" x14ac:dyDescent="0.35">
      <c r="A248">
        <v>244</v>
      </c>
      <c r="B248">
        <v>649</v>
      </c>
      <c r="C248">
        <v>1</v>
      </c>
      <c r="D248">
        <v>147997</v>
      </c>
      <c r="E248">
        <v>1</v>
      </c>
      <c r="F248" t="s">
        <v>470</v>
      </c>
      <c r="G248" t="s">
        <v>7365</v>
      </c>
      <c r="H248" t="s">
        <v>471</v>
      </c>
      <c r="I248" t="s">
        <v>7366</v>
      </c>
      <c r="J248" cm="1">
        <f t="array" ref="J248">MIN(_xlfn.FILTERXML("&lt;t&gt;&lt;s&gt;"&amp;SUBSTITUTE(H248,",","&lt;/s&gt;&lt;s&gt;")&amp;"&lt;/s&gt;&lt;/t&gt;","//s"))</f>
        <v>375</v>
      </c>
      <c r="K248">
        <v>1</v>
      </c>
      <c r="L248" cm="1">
        <f t="array" ref="L248">MAX(_xlfn.FILTERXML("&lt;t&gt;&lt;s&gt;"&amp;SUBSTITUTE(H248,",","&lt;/s&gt;&lt;s&gt;")&amp;"&lt;/s&gt;&lt;/t&gt;","//s"))</f>
        <v>381</v>
      </c>
      <c r="M248">
        <v>1</v>
      </c>
      <c r="N248">
        <v>150000</v>
      </c>
      <c r="O248">
        <v>1</v>
      </c>
      <c r="P248" t="s">
        <v>30</v>
      </c>
      <c r="Q248">
        <v>1</v>
      </c>
      <c r="R248">
        <v>0</v>
      </c>
    </row>
    <row r="249" spans="1:19" x14ac:dyDescent="0.35">
      <c r="A249">
        <v>245</v>
      </c>
      <c r="B249">
        <v>651</v>
      </c>
      <c r="C249">
        <v>1</v>
      </c>
      <c r="D249">
        <v>148006</v>
      </c>
      <c r="E249">
        <v>1</v>
      </c>
      <c r="F249" t="s">
        <v>472</v>
      </c>
      <c r="G249" t="s">
        <v>7365</v>
      </c>
      <c r="H249" t="s">
        <v>473</v>
      </c>
      <c r="I249" t="s">
        <v>7366</v>
      </c>
      <c r="J249" cm="1">
        <f t="array" ref="J249">MIN(_xlfn.FILTERXML("&lt;t&gt;&lt;s&gt;"&amp;SUBSTITUTE(H249,",","&lt;/s&gt;&lt;s&gt;")&amp;"&lt;/s&gt;&lt;/t&gt;","//s"))</f>
        <v>353</v>
      </c>
      <c r="K249">
        <v>1</v>
      </c>
      <c r="L249" cm="1">
        <f t="array" ref="L249">MAX(_xlfn.FILTERXML("&lt;t&gt;&lt;s&gt;"&amp;SUBSTITUTE(H249,",","&lt;/s&gt;&lt;s&gt;")&amp;"&lt;/s&gt;&lt;/t&gt;","//s"))</f>
        <v>359</v>
      </c>
      <c r="M249">
        <v>1</v>
      </c>
      <c r="N249">
        <v>150000</v>
      </c>
      <c r="O249">
        <v>1</v>
      </c>
      <c r="P249" t="s">
        <v>30</v>
      </c>
      <c r="Q249">
        <v>1</v>
      </c>
      <c r="R249">
        <v>0</v>
      </c>
    </row>
    <row r="250" spans="1:19" x14ac:dyDescent="0.35">
      <c r="A250">
        <v>246</v>
      </c>
      <c r="B250">
        <v>655</v>
      </c>
      <c r="C250">
        <v>1</v>
      </c>
      <c r="D250">
        <v>148025</v>
      </c>
      <c r="E250">
        <v>1</v>
      </c>
      <c r="F250" t="s">
        <v>474</v>
      </c>
      <c r="G250" t="s">
        <v>7365</v>
      </c>
      <c r="H250" t="s">
        <v>475</v>
      </c>
      <c r="I250" t="s">
        <v>7366</v>
      </c>
      <c r="J250" cm="1">
        <f t="array" ref="J250">MIN(_xlfn.FILTERXML("&lt;t&gt;&lt;s&gt;"&amp;SUBSTITUTE(H250,",","&lt;/s&gt;&lt;s&gt;")&amp;"&lt;/s&gt;&lt;/t&gt;","//s"))</f>
        <v>375</v>
      </c>
      <c r="K250">
        <v>1</v>
      </c>
      <c r="L250" cm="1">
        <f t="array" ref="L250">MAX(_xlfn.FILTERXML("&lt;t&gt;&lt;s&gt;"&amp;SUBSTITUTE(H250,",","&lt;/s&gt;&lt;s&gt;")&amp;"&lt;/s&gt;&lt;/t&gt;","//s"))</f>
        <v>381</v>
      </c>
      <c r="M250">
        <v>1</v>
      </c>
      <c r="N250">
        <v>150000</v>
      </c>
      <c r="O250">
        <v>1</v>
      </c>
      <c r="P250" t="s">
        <v>30</v>
      </c>
      <c r="Q250">
        <v>1</v>
      </c>
      <c r="R250">
        <v>0</v>
      </c>
    </row>
    <row r="251" spans="1:19" x14ac:dyDescent="0.35">
      <c r="A251">
        <v>247</v>
      </c>
      <c r="B251">
        <v>9689</v>
      </c>
      <c r="C251">
        <v>1</v>
      </c>
      <c r="D251">
        <v>148006</v>
      </c>
      <c r="E251">
        <v>1</v>
      </c>
      <c r="F251" t="s">
        <v>476</v>
      </c>
      <c r="G251" t="s">
        <v>7365</v>
      </c>
      <c r="H251" t="s">
        <v>477</v>
      </c>
      <c r="I251" t="s">
        <v>7366</v>
      </c>
      <c r="J251" cm="1">
        <f t="array" ref="J251">MIN(_xlfn.FILTERXML("&lt;t&gt;&lt;s&gt;"&amp;SUBSTITUTE(H251,",","&lt;/s&gt;&lt;s&gt;")&amp;"&lt;/s&gt;&lt;/t&gt;","//s"))</f>
        <v>353</v>
      </c>
      <c r="K251">
        <v>1</v>
      </c>
      <c r="L251" cm="1">
        <f t="array" ref="L251">MAX(_xlfn.FILTERXML("&lt;t&gt;&lt;s&gt;"&amp;SUBSTITUTE(H251,",","&lt;/s&gt;&lt;s&gt;")&amp;"&lt;/s&gt;&lt;/t&gt;","//s"))</f>
        <v>359</v>
      </c>
      <c r="M251">
        <v>1</v>
      </c>
      <c r="N251">
        <v>150000</v>
      </c>
      <c r="O251">
        <v>1</v>
      </c>
      <c r="P251" t="s">
        <v>30</v>
      </c>
      <c r="Q251">
        <v>1</v>
      </c>
      <c r="R251">
        <v>0</v>
      </c>
    </row>
    <row r="252" spans="1:19" x14ac:dyDescent="0.35">
      <c r="A252">
        <v>248</v>
      </c>
      <c r="B252">
        <v>659</v>
      </c>
      <c r="C252">
        <v>1</v>
      </c>
      <c r="D252">
        <v>147997</v>
      </c>
      <c r="E252">
        <v>1</v>
      </c>
      <c r="F252" t="s">
        <v>478</v>
      </c>
      <c r="G252" t="s">
        <v>7365</v>
      </c>
      <c r="H252" t="s">
        <v>479</v>
      </c>
      <c r="I252" t="s">
        <v>7366</v>
      </c>
      <c r="J252" cm="1">
        <f t="array" ref="J252">MIN(_xlfn.FILTERXML("&lt;t&gt;&lt;s&gt;"&amp;SUBSTITUTE(H252,",","&lt;/s&gt;&lt;s&gt;")&amp;"&lt;/s&gt;&lt;/t&gt;","//s"))</f>
        <v>376</v>
      </c>
      <c r="K252">
        <v>1</v>
      </c>
      <c r="L252" cm="1">
        <f t="array" ref="L252">MAX(_xlfn.FILTERXML("&lt;t&gt;&lt;s&gt;"&amp;SUBSTITUTE(H252,",","&lt;/s&gt;&lt;s&gt;")&amp;"&lt;/s&gt;&lt;/t&gt;","//s"))</f>
        <v>381</v>
      </c>
      <c r="M252">
        <v>1</v>
      </c>
      <c r="N252">
        <v>150000</v>
      </c>
      <c r="O252">
        <v>1</v>
      </c>
      <c r="P252" t="s">
        <v>30</v>
      </c>
      <c r="Q252">
        <v>0</v>
      </c>
      <c r="R252">
        <v>1</v>
      </c>
      <c r="S252" t="s">
        <v>7420</v>
      </c>
    </row>
    <row r="253" spans="1:19" x14ac:dyDescent="0.35">
      <c r="A253">
        <v>249</v>
      </c>
      <c r="B253">
        <v>663</v>
      </c>
      <c r="C253">
        <v>1</v>
      </c>
      <c r="D253">
        <v>147951</v>
      </c>
      <c r="E253">
        <v>1</v>
      </c>
      <c r="F253" t="s">
        <v>480</v>
      </c>
      <c r="G253" t="s">
        <v>7365</v>
      </c>
      <c r="H253" t="s">
        <v>481</v>
      </c>
      <c r="I253" t="s">
        <v>7366</v>
      </c>
      <c r="J253" cm="1">
        <f t="array" ref="J253">MIN(_xlfn.FILTERXML("&lt;t&gt;&lt;s&gt;"&amp;SUBSTITUTE(H253,",","&lt;/s&gt;&lt;s&gt;")&amp;"&lt;/s&gt;&lt;/t&gt;","//s"))</f>
        <v>375</v>
      </c>
      <c r="K253">
        <v>1</v>
      </c>
      <c r="L253" cm="1">
        <f t="array" ref="L253">MAX(_xlfn.FILTERXML("&lt;t&gt;&lt;s&gt;"&amp;SUBSTITUTE(H253,",","&lt;/s&gt;&lt;s&gt;")&amp;"&lt;/s&gt;&lt;/t&gt;","//s"))</f>
        <v>381</v>
      </c>
      <c r="M253">
        <v>1</v>
      </c>
      <c r="N253">
        <v>150000</v>
      </c>
      <c r="O253">
        <v>1</v>
      </c>
      <c r="P253" t="s">
        <v>30</v>
      </c>
      <c r="Q253">
        <v>1</v>
      </c>
      <c r="R253">
        <v>0</v>
      </c>
    </row>
    <row r="254" spans="1:19" x14ac:dyDescent="0.35">
      <c r="A254">
        <v>250</v>
      </c>
      <c r="B254">
        <v>665</v>
      </c>
      <c r="C254">
        <v>1</v>
      </c>
      <c r="D254">
        <v>147969</v>
      </c>
      <c r="E254">
        <v>1</v>
      </c>
      <c r="F254" t="s">
        <v>482</v>
      </c>
      <c r="G254" t="s">
        <v>7365</v>
      </c>
      <c r="H254" t="s">
        <v>483</v>
      </c>
      <c r="I254" t="s">
        <v>7366</v>
      </c>
      <c r="J254" cm="1">
        <f t="array" ref="J254">MIN(_xlfn.FILTERXML("&lt;t&gt;&lt;s&gt;"&amp;SUBSTITUTE(H254,",","&lt;/s&gt;&lt;s&gt;")&amp;"&lt;/s&gt;&lt;/t&gt;","//s"))</f>
        <v>353</v>
      </c>
      <c r="K254">
        <v>1</v>
      </c>
      <c r="L254" cm="1">
        <f t="array" ref="L254">MAX(_xlfn.FILTERXML("&lt;t&gt;&lt;s&gt;"&amp;SUBSTITUTE(H254,",","&lt;/s&gt;&lt;s&gt;")&amp;"&lt;/s&gt;&lt;/t&gt;","//s"))</f>
        <v>359</v>
      </c>
      <c r="M254">
        <v>1</v>
      </c>
      <c r="N254">
        <v>150000</v>
      </c>
      <c r="O254">
        <v>1</v>
      </c>
      <c r="P254" t="s">
        <v>30</v>
      </c>
      <c r="Q254">
        <v>1</v>
      </c>
      <c r="R254">
        <v>0</v>
      </c>
    </row>
    <row r="255" spans="1:19" x14ac:dyDescent="0.35">
      <c r="A255">
        <v>251</v>
      </c>
      <c r="B255">
        <v>668</v>
      </c>
      <c r="C255">
        <v>1</v>
      </c>
      <c r="D255">
        <v>147979</v>
      </c>
      <c r="E255">
        <v>1</v>
      </c>
      <c r="F255" t="s">
        <v>484</v>
      </c>
      <c r="G255" t="s">
        <v>7365</v>
      </c>
      <c r="H255" t="s">
        <v>485</v>
      </c>
      <c r="I255" t="s">
        <v>7366</v>
      </c>
      <c r="J255" cm="1">
        <f t="array" ref="J255">MIN(_xlfn.FILTERXML("&lt;t&gt;&lt;s&gt;"&amp;SUBSTITUTE(H255,",","&lt;/s&gt;&lt;s&gt;")&amp;"&lt;/s&gt;&lt;/t&gt;","//s"))</f>
        <v>375</v>
      </c>
      <c r="K255">
        <v>1</v>
      </c>
      <c r="L255" cm="1">
        <f t="array" ref="L255">MAX(_xlfn.FILTERXML("&lt;t&gt;&lt;s&gt;"&amp;SUBSTITUTE(H255,",","&lt;/s&gt;&lt;s&gt;")&amp;"&lt;/s&gt;&lt;/t&gt;","//s"))</f>
        <v>381</v>
      </c>
      <c r="M255">
        <v>1</v>
      </c>
      <c r="N255">
        <v>150000</v>
      </c>
      <c r="O255">
        <v>1</v>
      </c>
      <c r="P255" t="s">
        <v>30</v>
      </c>
      <c r="Q255">
        <v>1</v>
      </c>
      <c r="R255">
        <v>0</v>
      </c>
    </row>
    <row r="256" spans="1:19" x14ac:dyDescent="0.35">
      <c r="A256">
        <v>252</v>
      </c>
      <c r="B256">
        <v>671</v>
      </c>
      <c r="C256">
        <v>1</v>
      </c>
      <c r="D256">
        <v>147951</v>
      </c>
      <c r="E256">
        <v>1</v>
      </c>
      <c r="F256" t="s">
        <v>486</v>
      </c>
      <c r="G256" t="s">
        <v>7365</v>
      </c>
      <c r="H256" t="s">
        <v>487</v>
      </c>
      <c r="I256" t="s">
        <v>7366</v>
      </c>
      <c r="J256" cm="1">
        <f t="array" ref="J256">MIN(_xlfn.FILTERXML("&lt;t&gt;&lt;s&gt;"&amp;SUBSTITUTE(H256,",","&lt;/s&gt;&lt;s&gt;")&amp;"&lt;/s&gt;&lt;/t&gt;","//s"))</f>
        <v>375</v>
      </c>
      <c r="K256">
        <v>1</v>
      </c>
      <c r="L256" cm="1">
        <f t="array" ref="L256">MAX(_xlfn.FILTERXML("&lt;t&gt;&lt;s&gt;"&amp;SUBSTITUTE(H256,",","&lt;/s&gt;&lt;s&gt;")&amp;"&lt;/s&gt;&lt;/t&gt;","//s"))</f>
        <v>381</v>
      </c>
      <c r="M256">
        <v>1</v>
      </c>
      <c r="N256">
        <v>150000</v>
      </c>
      <c r="O256">
        <v>1</v>
      </c>
      <c r="P256" t="s">
        <v>30</v>
      </c>
      <c r="Q256">
        <v>1</v>
      </c>
      <c r="R256">
        <v>0</v>
      </c>
    </row>
    <row r="257" spans="1:19" x14ac:dyDescent="0.35">
      <c r="A257">
        <v>253</v>
      </c>
      <c r="B257">
        <v>674</v>
      </c>
      <c r="C257">
        <v>1</v>
      </c>
      <c r="D257">
        <v>147988</v>
      </c>
      <c r="E257">
        <v>1</v>
      </c>
      <c r="F257" t="s">
        <v>488</v>
      </c>
      <c r="G257" t="s">
        <v>7365</v>
      </c>
      <c r="H257" t="s">
        <v>489</v>
      </c>
      <c r="I257" t="s">
        <v>7366</v>
      </c>
      <c r="J257" cm="1">
        <f t="array" ref="J257">MIN(_xlfn.FILTERXML("&lt;t&gt;&lt;s&gt;"&amp;SUBSTITUTE(H257,",","&lt;/s&gt;&lt;s&gt;")&amp;"&lt;/s&gt;&lt;/t&gt;","//s"))</f>
        <v>375</v>
      </c>
      <c r="K257">
        <v>1</v>
      </c>
      <c r="L257" cm="1">
        <f t="array" ref="L257">MAX(_xlfn.FILTERXML("&lt;t&gt;&lt;s&gt;"&amp;SUBSTITUTE(H257,",","&lt;/s&gt;&lt;s&gt;")&amp;"&lt;/s&gt;&lt;/t&gt;","//s"))</f>
        <v>381</v>
      </c>
      <c r="M257">
        <v>1</v>
      </c>
      <c r="N257">
        <v>150000</v>
      </c>
      <c r="O257">
        <v>1</v>
      </c>
      <c r="P257" t="s">
        <v>3</v>
      </c>
      <c r="Q257">
        <v>0</v>
      </c>
      <c r="R257">
        <v>1</v>
      </c>
      <c r="S257" t="s">
        <v>7420</v>
      </c>
    </row>
    <row r="258" spans="1:19" x14ac:dyDescent="0.35">
      <c r="A258">
        <v>254</v>
      </c>
      <c r="B258">
        <v>676</v>
      </c>
      <c r="C258">
        <v>1</v>
      </c>
      <c r="D258">
        <v>147997</v>
      </c>
      <c r="E258">
        <v>1</v>
      </c>
      <c r="F258" t="s">
        <v>490</v>
      </c>
      <c r="G258" t="s">
        <v>7365</v>
      </c>
      <c r="H258" t="s">
        <v>491</v>
      </c>
      <c r="I258" t="s">
        <v>7366</v>
      </c>
      <c r="J258" cm="1">
        <f t="array" ref="J258">MIN(_xlfn.FILTERXML("&lt;t&gt;&lt;s&gt;"&amp;SUBSTITUTE(H258,",","&lt;/s&gt;&lt;s&gt;")&amp;"&lt;/s&gt;&lt;/t&gt;","//s"))</f>
        <v>376</v>
      </c>
      <c r="K258">
        <v>1</v>
      </c>
      <c r="L258" cm="1">
        <f t="array" ref="L258">MAX(_xlfn.FILTERXML("&lt;t&gt;&lt;s&gt;"&amp;SUBSTITUTE(H258,",","&lt;/s&gt;&lt;s&gt;")&amp;"&lt;/s&gt;&lt;/t&gt;","//s"))</f>
        <v>381</v>
      </c>
      <c r="M258">
        <v>1</v>
      </c>
      <c r="N258">
        <v>150000</v>
      </c>
      <c r="O258">
        <v>1</v>
      </c>
      <c r="P258" t="s">
        <v>30</v>
      </c>
      <c r="Q258">
        <v>1</v>
      </c>
      <c r="R258">
        <v>0</v>
      </c>
    </row>
    <row r="259" spans="1:19" x14ac:dyDescent="0.35">
      <c r="A259">
        <v>255</v>
      </c>
      <c r="B259">
        <v>680</v>
      </c>
      <c r="C259">
        <v>1</v>
      </c>
      <c r="D259">
        <v>148006</v>
      </c>
      <c r="E259">
        <v>1</v>
      </c>
      <c r="F259" t="s">
        <v>492</v>
      </c>
      <c r="G259" t="s">
        <v>7365</v>
      </c>
      <c r="H259" t="s">
        <v>493</v>
      </c>
      <c r="I259" t="s">
        <v>7366</v>
      </c>
      <c r="J259" cm="1">
        <f t="array" ref="J259">MIN(_xlfn.FILTERXML("&lt;t&gt;&lt;s&gt;"&amp;SUBSTITUTE(H259,",","&lt;/s&gt;&lt;s&gt;")&amp;"&lt;/s&gt;&lt;/t&gt;","//s"))</f>
        <v>375</v>
      </c>
      <c r="K259">
        <v>1</v>
      </c>
      <c r="L259" cm="1">
        <f t="array" ref="L259">MAX(_xlfn.FILTERXML("&lt;t&gt;&lt;s&gt;"&amp;SUBSTITUTE(H259,",","&lt;/s&gt;&lt;s&gt;")&amp;"&lt;/s&gt;&lt;/t&gt;","//s"))</f>
        <v>381</v>
      </c>
      <c r="M259">
        <v>1</v>
      </c>
      <c r="N259">
        <v>150000</v>
      </c>
      <c r="O259">
        <v>1</v>
      </c>
      <c r="P259" t="s">
        <v>30</v>
      </c>
      <c r="Q259">
        <v>1</v>
      </c>
      <c r="R259">
        <v>0</v>
      </c>
    </row>
    <row r="260" spans="1:19" x14ac:dyDescent="0.35">
      <c r="A260">
        <v>256</v>
      </c>
      <c r="B260">
        <v>682</v>
      </c>
      <c r="C260">
        <v>1</v>
      </c>
      <c r="D260">
        <v>148034</v>
      </c>
      <c r="E260">
        <v>1</v>
      </c>
      <c r="F260" t="s">
        <v>494</v>
      </c>
      <c r="G260" t="s">
        <v>7365</v>
      </c>
      <c r="H260" t="s">
        <v>495</v>
      </c>
      <c r="I260" t="s">
        <v>7366</v>
      </c>
      <c r="J260" cm="1">
        <f t="array" ref="J260">MIN(_xlfn.FILTERXML("&lt;t&gt;&lt;s&gt;"&amp;SUBSTITUTE(H260,",","&lt;/s&gt;&lt;s&gt;")&amp;"&lt;/s&gt;&lt;/t&gt;","//s"))</f>
        <v>375</v>
      </c>
      <c r="K260">
        <v>1</v>
      </c>
      <c r="L260" cm="1">
        <f t="array" ref="L260">MAX(_xlfn.FILTERXML("&lt;t&gt;&lt;s&gt;"&amp;SUBSTITUTE(H260,",","&lt;/s&gt;&lt;s&gt;")&amp;"&lt;/s&gt;&lt;/t&gt;","//s"))</f>
        <v>381</v>
      </c>
      <c r="M260">
        <v>1</v>
      </c>
      <c r="N260">
        <v>150000</v>
      </c>
      <c r="O260">
        <v>1</v>
      </c>
      <c r="P260" t="s">
        <v>30</v>
      </c>
      <c r="Q260">
        <v>1</v>
      </c>
      <c r="R260">
        <v>0</v>
      </c>
    </row>
    <row r="261" spans="1:19" x14ac:dyDescent="0.35">
      <c r="A261">
        <v>257</v>
      </c>
      <c r="B261">
        <v>9875</v>
      </c>
      <c r="C261">
        <v>1</v>
      </c>
      <c r="D261">
        <v>147969</v>
      </c>
      <c r="E261">
        <v>1</v>
      </c>
      <c r="F261" t="s">
        <v>496</v>
      </c>
      <c r="G261" t="s">
        <v>7365</v>
      </c>
      <c r="H261" t="s">
        <v>497</v>
      </c>
      <c r="I261" t="s">
        <v>7366</v>
      </c>
      <c r="J261" cm="1">
        <f t="array" ref="J261">MIN(_xlfn.FILTERXML("&lt;t&gt;&lt;s&gt;"&amp;SUBSTITUTE(H261,",","&lt;/s&gt;&lt;s&gt;")&amp;"&lt;/s&gt;&lt;/t&gt;","//s"))</f>
        <v>375</v>
      </c>
      <c r="K261">
        <v>1</v>
      </c>
      <c r="L261" cm="1">
        <f t="array" ref="L261">MAX(_xlfn.FILTERXML("&lt;t&gt;&lt;s&gt;"&amp;SUBSTITUTE(H261,",","&lt;/s&gt;&lt;s&gt;")&amp;"&lt;/s&gt;&lt;/t&gt;","//s"))</f>
        <v>381</v>
      </c>
      <c r="M261">
        <v>1</v>
      </c>
      <c r="N261">
        <v>150000</v>
      </c>
      <c r="O261">
        <v>1</v>
      </c>
      <c r="P261" t="s">
        <v>30</v>
      </c>
      <c r="Q261">
        <v>1</v>
      </c>
      <c r="R261">
        <v>0</v>
      </c>
    </row>
    <row r="262" spans="1:19" x14ac:dyDescent="0.35">
      <c r="A262">
        <v>258</v>
      </c>
      <c r="B262">
        <v>688</v>
      </c>
      <c r="C262">
        <v>1</v>
      </c>
      <c r="D262">
        <v>148025</v>
      </c>
      <c r="E262">
        <v>1</v>
      </c>
      <c r="F262" t="s">
        <v>498</v>
      </c>
      <c r="G262" t="s">
        <v>7365</v>
      </c>
      <c r="H262" t="s">
        <v>499</v>
      </c>
      <c r="I262" t="s">
        <v>7366</v>
      </c>
      <c r="J262" cm="1">
        <f t="array" ref="J262">MIN(_xlfn.FILTERXML("&lt;t&gt;&lt;s&gt;"&amp;SUBSTITUTE(H262,",","&lt;/s&gt;&lt;s&gt;")&amp;"&lt;/s&gt;&lt;/t&gt;","//s"))</f>
        <v>375</v>
      </c>
      <c r="K262">
        <v>1</v>
      </c>
      <c r="L262" cm="1">
        <f t="array" ref="L262">MAX(_xlfn.FILTERXML("&lt;t&gt;&lt;s&gt;"&amp;SUBSTITUTE(H262,",","&lt;/s&gt;&lt;s&gt;")&amp;"&lt;/s&gt;&lt;/t&gt;","//s"))</f>
        <v>381</v>
      </c>
      <c r="M262">
        <v>1</v>
      </c>
      <c r="N262">
        <v>150000</v>
      </c>
      <c r="O262">
        <v>1</v>
      </c>
      <c r="P262" t="s">
        <v>30</v>
      </c>
      <c r="Q262">
        <v>0</v>
      </c>
      <c r="R262">
        <v>1</v>
      </c>
      <c r="S262" t="s">
        <v>7420</v>
      </c>
    </row>
    <row r="263" spans="1:19" x14ac:dyDescent="0.35">
      <c r="A263">
        <v>259</v>
      </c>
      <c r="B263">
        <v>691</v>
      </c>
      <c r="C263">
        <v>1</v>
      </c>
      <c r="D263">
        <v>147951</v>
      </c>
      <c r="E263">
        <v>1</v>
      </c>
      <c r="F263" t="s">
        <v>500</v>
      </c>
      <c r="G263" t="s">
        <v>7365</v>
      </c>
      <c r="H263" t="s">
        <v>501</v>
      </c>
      <c r="I263" t="s">
        <v>7366</v>
      </c>
      <c r="J263" cm="1">
        <f t="array" ref="J263">MIN(_xlfn.FILTERXML("&lt;t&gt;&lt;s&gt;"&amp;SUBSTITUTE(H263,",","&lt;/s&gt;&lt;s&gt;")&amp;"&lt;/s&gt;&lt;/t&gt;","//s"))</f>
        <v>375</v>
      </c>
      <c r="K263">
        <v>1</v>
      </c>
      <c r="L263" cm="1">
        <f t="array" ref="L263">MAX(_xlfn.FILTERXML("&lt;t&gt;&lt;s&gt;"&amp;SUBSTITUTE(H263,",","&lt;/s&gt;&lt;s&gt;")&amp;"&lt;/s&gt;&lt;/t&gt;","//s"))</f>
        <v>381</v>
      </c>
      <c r="M263">
        <v>1</v>
      </c>
      <c r="N263">
        <v>150000</v>
      </c>
      <c r="O263">
        <v>1</v>
      </c>
      <c r="P263" t="s">
        <v>30</v>
      </c>
      <c r="Q263">
        <v>1</v>
      </c>
      <c r="R263">
        <v>0</v>
      </c>
    </row>
    <row r="264" spans="1:19" x14ac:dyDescent="0.35">
      <c r="A264">
        <v>260</v>
      </c>
      <c r="B264">
        <v>693</v>
      </c>
      <c r="C264">
        <v>1</v>
      </c>
      <c r="D264">
        <v>148006</v>
      </c>
      <c r="E264">
        <v>1</v>
      </c>
      <c r="F264" t="s">
        <v>502</v>
      </c>
      <c r="G264" t="s">
        <v>7365</v>
      </c>
      <c r="H264" t="s">
        <v>503</v>
      </c>
      <c r="I264" t="s">
        <v>7366</v>
      </c>
      <c r="J264" cm="1">
        <f t="array" ref="J264">MIN(_xlfn.FILTERXML("&lt;t&gt;&lt;s&gt;"&amp;SUBSTITUTE(H264,",","&lt;/s&gt;&lt;s&gt;")&amp;"&lt;/s&gt;&lt;/t&gt;","//s"))</f>
        <v>353</v>
      </c>
      <c r="K264">
        <v>1</v>
      </c>
      <c r="L264" cm="1">
        <f t="array" ref="L264">MAX(_xlfn.FILTERXML("&lt;t&gt;&lt;s&gt;"&amp;SUBSTITUTE(H264,",","&lt;/s&gt;&lt;s&gt;")&amp;"&lt;/s&gt;&lt;/t&gt;","//s"))</f>
        <v>359</v>
      </c>
      <c r="M264">
        <v>1</v>
      </c>
      <c r="N264">
        <v>150000</v>
      </c>
      <c r="O264">
        <v>1</v>
      </c>
      <c r="P264" t="s">
        <v>30</v>
      </c>
      <c r="Q264">
        <v>1</v>
      </c>
      <c r="R264">
        <v>0</v>
      </c>
    </row>
    <row r="265" spans="1:19" x14ac:dyDescent="0.35">
      <c r="A265">
        <v>261</v>
      </c>
      <c r="B265">
        <v>697</v>
      </c>
      <c r="C265">
        <v>1</v>
      </c>
      <c r="D265">
        <v>147997</v>
      </c>
      <c r="E265">
        <v>1</v>
      </c>
      <c r="F265" t="s">
        <v>504</v>
      </c>
      <c r="G265" t="s">
        <v>7365</v>
      </c>
      <c r="H265" t="s">
        <v>505</v>
      </c>
      <c r="I265" t="s">
        <v>7366</v>
      </c>
      <c r="J265" cm="1">
        <f t="array" ref="J265">MIN(_xlfn.FILTERXML("&lt;t&gt;&lt;s&gt;"&amp;SUBSTITUTE(H265,",","&lt;/s&gt;&lt;s&gt;")&amp;"&lt;/s&gt;&lt;/t&gt;","//s"))</f>
        <v>375</v>
      </c>
      <c r="K265">
        <v>1</v>
      </c>
      <c r="L265" cm="1">
        <f t="array" ref="L265">MAX(_xlfn.FILTERXML("&lt;t&gt;&lt;s&gt;"&amp;SUBSTITUTE(H265,",","&lt;/s&gt;&lt;s&gt;")&amp;"&lt;/s&gt;&lt;/t&gt;","//s"))</f>
        <v>381</v>
      </c>
      <c r="M265">
        <v>1</v>
      </c>
      <c r="N265">
        <v>150000</v>
      </c>
      <c r="O265">
        <v>1</v>
      </c>
      <c r="P265" t="s">
        <v>30</v>
      </c>
      <c r="Q265">
        <v>1</v>
      </c>
      <c r="R265">
        <v>0</v>
      </c>
    </row>
    <row r="266" spans="1:19" x14ac:dyDescent="0.35">
      <c r="A266">
        <v>262</v>
      </c>
      <c r="B266">
        <v>699</v>
      </c>
      <c r="C266">
        <v>1</v>
      </c>
      <c r="D266">
        <v>147979</v>
      </c>
      <c r="E266">
        <v>1</v>
      </c>
      <c r="F266" t="s">
        <v>506</v>
      </c>
      <c r="G266" t="s">
        <v>7365</v>
      </c>
      <c r="H266" t="s">
        <v>507</v>
      </c>
      <c r="I266" t="s">
        <v>7366</v>
      </c>
      <c r="J266" cm="1">
        <f t="array" ref="J266">MIN(_xlfn.FILTERXML("&lt;t&gt;&lt;s&gt;"&amp;SUBSTITUTE(H266,",","&lt;/s&gt;&lt;s&gt;")&amp;"&lt;/s&gt;&lt;/t&gt;","//s"))</f>
        <v>353</v>
      </c>
      <c r="K266">
        <v>1</v>
      </c>
      <c r="L266" cm="1">
        <f t="array" ref="L266">MAX(_xlfn.FILTERXML("&lt;t&gt;&lt;s&gt;"&amp;SUBSTITUTE(H266,",","&lt;/s&gt;&lt;s&gt;")&amp;"&lt;/s&gt;&lt;/t&gt;","//s"))</f>
        <v>358</v>
      </c>
      <c r="M266">
        <v>1</v>
      </c>
      <c r="N266">
        <v>150000</v>
      </c>
      <c r="O266">
        <v>1</v>
      </c>
      <c r="P266" t="s">
        <v>30</v>
      </c>
      <c r="Q266">
        <v>1</v>
      </c>
      <c r="R266">
        <v>0</v>
      </c>
    </row>
    <row r="267" spans="1:19" x14ac:dyDescent="0.35">
      <c r="A267">
        <v>263</v>
      </c>
      <c r="B267">
        <v>702</v>
      </c>
      <c r="C267">
        <v>1</v>
      </c>
      <c r="D267">
        <v>148034</v>
      </c>
      <c r="E267">
        <v>1</v>
      </c>
      <c r="F267" t="s">
        <v>508</v>
      </c>
      <c r="G267" t="s">
        <v>7365</v>
      </c>
      <c r="H267" t="s">
        <v>509</v>
      </c>
      <c r="I267" t="s">
        <v>7366</v>
      </c>
      <c r="J267" cm="1">
        <f t="array" ref="J267">MIN(_xlfn.FILTERXML("&lt;t&gt;&lt;s&gt;"&amp;SUBSTITUTE(H267,",","&lt;/s&gt;&lt;s&gt;")&amp;"&lt;/s&gt;&lt;/t&gt;","//s"))</f>
        <v>376</v>
      </c>
      <c r="K267">
        <v>1</v>
      </c>
      <c r="L267" cm="1">
        <f t="array" ref="L267">MAX(_xlfn.FILTERXML("&lt;t&gt;&lt;s&gt;"&amp;SUBSTITUTE(H267,",","&lt;/s&gt;&lt;s&gt;")&amp;"&lt;/s&gt;&lt;/t&gt;","//s"))</f>
        <v>381</v>
      </c>
      <c r="M267">
        <v>1</v>
      </c>
      <c r="N267">
        <v>150000</v>
      </c>
      <c r="O267">
        <v>1</v>
      </c>
      <c r="P267" t="s">
        <v>3</v>
      </c>
      <c r="Q267">
        <v>0</v>
      </c>
      <c r="R267">
        <v>1</v>
      </c>
      <c r="S267" t="s">
        <v>7420</v>
      </c>
    </row>
    <row r="268" spans="1:19" x14ac:dyDescent="0.35">
      <c r="A268">
        <v>264</v>
      </c>
      <c r="B268">
        <v>705</v>
      </c>
      <c r="C268">
        <v>1</v>
      </c>
      <c r="D268">
        <v>147942</v>
      </c>
      <c r="E268">
        <v>1</v>
      </c>
      <c r="F268" t="s">
        <v>510</v>
      </c>
      <c r="G268" t="s">
        <v>7365</v>
      </c>
      <c r="H268" t="s">
        <v>511</v>
      </c>
      <c r="I268" t="s">
        <v>7366</v>
      </c>
      <c r="J268" cm="1">
        <f t="array" ref="J268">MIN(_xlfn.FILTERXML("&lt;t&gt;&lt;s&gt;"&amp;SUBSTITUTE(H268,",","&lt;/s&gt;&lt;s&gt;")&amp;"&lt;/s&gt;&lt;/t&gt;","//s"))</f>
        <v>353</v>
      </c>
      <c r="K268">
        <v>1</v>
      </c>
      <c r="L268" cm="1">
        <f t="array" ref="L268">MAX(_xlfn.FILTERXML("&lt;t&gt;&lt;s&gt;"&amp;SUBSTITUTE(H268,",","&lt;/s&gt;&lt;s&gt;")&amp;"&lt;/s&gt;&lt;/t&gt;","//s"))</f>
        <v>359</v>
      </c>
      <c r="M268">
        <v>1</v>
      </c>
      <c r="N268">
        <v>150000</v>
      </c>
      <c r="O268">
        <v>1</v>
      </c>
      <c r="P268" t="s">
        <v>30</v>
      </c>
      <c r="Q268">
        <v>1</v>
      </c>
      <c r="R268">
        <v>0</v>
      </c>
    </row>
    <row r="269" spans="1:19" x14ac:dyDescent="0.35">
      <c r="A269">
        <v>265</v>
      </c>
      <c r="B269">
        <v>708</v>
      </c>
      <c r="C269">
        <v>1</v>
      </c>
      <c r="D269">
        <v>147988</v>
      </c>
      <c r="E269">
        <v>1</v>
      </c>
      <c r="F269" t="s">
        <v>512</v>
      </c>
      <c r="G269" t="s">
        <v>7365</v>
      </c>
      <c r="H269" t="s">
        <v>513</v>
      </c>
      <c r="I269" t="s">
        <v>7366</v>
      </c>
      <c r="J269" cm="1">
        <f t="array" ref="J269">MIN(_xlfn.FILTERXML("&lt;t&gt;&lt;s&gt;"&amp;SUBSTITUTE(H269,",","&lt;/s&gt;&lt;s&gt;")&amp;"&lt;/s&gt;&lt;/t&gt;","//s"))</f>
        <v>375</v>
      </c>
      <c r="K269">
        <v>1</v>
      </c>
      <c r="L269" cm="1">
        <f t="array" ref="L269">MAX(_xlfn.FILTERXML("&lt;t&gt;&lt;s&gt;"&amp;SUBSTITUTE(H269,",","&lt;/s&gt;&lt;s&gt;")&amp;"&lt;/s&gt;&lt;/t&gt;","//s"))</f>
        <v>381</v>
      </c>
      <c r="M269">
        <v>1</v>
      </c>
      <c r="N269">
        <v>150000</v>
      </c>
      <c r="O269">
        <v>1</v>
      </c>
      <c r="P269" t="s">
        <v>30</v>
      </c>
      <c r="Q269">
        <v>1</v>
      </c>
      <c r="R269">
        <v>0</v>
      </c>
    </row>
    <row r="270" spans="1:19" x14ac:dyDescent="0.35">
      <c r="A270">
        <v>266</v>
      </c>
      <c r="B270">
        <v>711</v>
      </c>
      <c r="C270">
        <v>1</v>
      </c>
      <c r="D270">
        <v>147988</v>
      </c>
      <c r="E270">
        <v>1</v>
      </c>
      <c r="F270" t="s">
        <v>514</v>
      </c>
      <c r="G270" t="s">
        <v>7365</v>
      </c>
      <c r="H270" t="s">
        <v>515</v>
      </c>
      <c r="I270" t="s">
        <v>7366</v>
      </c>
      <c r="J270" cm="1">
        <f t="array" ref="J270">MIN(_xlfn.FILTERXML("&lt;t&gt;&lt;s&gt;"&amp;SUBSTITUTE(H270,",","&lt;/s&gt;&lt;s&gt;")&amp;"&lt;/s&gt;&lt;/t&gt;","//s"))</f>
        <v>375</v>
      </c>
      <c r="K270">
        <v>1</v>
      </c>
      <c r="L270" cm="1">
        <f t="array" ref="L270">MAX(_xlfn.FILTERXML("&lt;t&gt;&lt;s&gt;"&amp;SUBSTITUTE(H270,",","&lt;/s&gt;&lt;s&gt;")&amp;"&lt;/s&gt;&lt;/t&gt;","//s"))</f>
        <v>381</v>
      </c>
      <c r="M270">
        <v>1</v>
      </c>
      <c r="N270">
        <v>150000</v>
      </c>
      <c r="O270">
        <v>1</v>
      </c>
      <c r="P270" t="s">
        <v>30</v>
      </c>
      <c r="Q270">
        <v>1</v>
      </c>
      <c r="R270">
        <v>0</v>
      </c>
    </row>
    <row r="271" spans="1:19" x14ac:dyDescent="0.35">
      <c r="A271">
        <v>267</v>
      </c>
      <c r="B271">
        <v>9630</v>
      </c>
      <c r="C271">
        <v>1</v>
      </c>
      <c r="D271">
        <v>147988</v>
      </c>
      <c r="E271">
        <v>1</v>
      </c>
      <c r="F271" t="s">
        <v>516</v>
      </c>
      <c r="G271" t="s">
        <v>7365</v>
      </c>
      <c r="H271" t="s">
        <v>517</v>
      </c>
      <c r="I271" t="s">
        <v>7366</v>
      </c>
      <c r="J271" cm="1">
        <f t="array" ref="J271">MIN(_xlfn.FILTERXML("&lt;t&gt;&lt;s&gt;"&amp;SUBSTITUTE(H271,",","&lt;/s&gt;&lt;s&gt;")&amp;"&lt;/s&gt;&lt;/t&gt;","//s"))</f>
        <v>375</v>
      </c>
      <c r="K271">
        <v>1</v>
      </c>
      <c r="L271" cm="1">
        <f t="array" ref="L271">MAX(_xlfn.FILTERXML("&lt;t&gt;&lt;s&gt;"&amp;SUBSTITUTE(H271,",","&lt;/s&gt;&lt;s&gt;")&amp;"&lt;/s&gt;&lt;/t&gt;","//s"))</f>
        <v>381</v>
      </c>
      <c r="M271">
        <v>1</v>
      </c>
      <c r="N271">
        <v>150000</v>
      </c>
      <c r="O271">
        <v>1</v>
      </c>
      <c r="P271" t="s">
        <v>30</v>
      </c>
      <c r="Q271">
        <v>1</v>
      </c>
      <c r="R271">
        <v>0</v>
      </c>
    </row>
    <row r="272" spans="1:19" x14ac:dyDescent="0.35">
      <c r="A272">
        <v>268</v>
      </c>
      <c r="B272">
        <v>717</v>
      </c>
      <c r="C272">
        <v>1</v>
      </c>
      <c r="D272">
        <v>147988</v>
      </c>
      <c r="E272">
        <v>1</v>
      </c>
      <c r="F272" t="s">
        <v>518</v>
      </c>
      <c r="G272" t="s">
        <v>7365</v>
      </c>
      <c r="H272" t="s">
        <v>519</v>
      </c>
      <c r="I272" t="s">
        <v>7366</v>
      </c>
      <c r="J272" cm="1">
        <f t="array" ref="J272">MIN(_xlfn.FILTERXML("&lt;t&gt;&lt;s&gt;"&amp;SUBSTITUTE(H272,",","&lt;/s&gt;&lt;s&gt;")&amp;"&lt;/s&gt;&lt;/t&gt;","//s"))</f>
        <v>375</v>
      </c>
      <c r="K272">
        <v>1</v>
      </c>
      <c r="L272" cm="1">
        <f t="array" ref="L272">MAX(_xlfn.FILTERXML("&lt;t&gt;&lt;s&gt;"&amp;SUBSTITUTE(H272,",","&lt;/s&gt;&lt;s&gt;")&amp;"&lt;/s&gt;&lt;/t&gt;","//s"))</f>
        <v>381</v>
      </c>
      <c r="M272">
        <v>1</v>
      </c>
      <c r="N272">
        <v>150000</v>
      </c>
      <c r="O272">
        <v>1</v>
      </c>
      <c r="P272" t="s">
        <v>30</v>
      </c>
      <c r="Q272">
        <v>0</v>
      </c>
      <c r="R272">
        <v>1</v>
      </c>
      <c r="S272" t="s">
        <v>7420</v>
      </c>
    </row>
    <row r="273" spans="1:19" x14ac:dyDescent="0.35">
      <c r="A273">
        <v>269</v>
      </c>
      <c r="B273">
        <v>719</v>
      </c>
      <c r="C273">
        <v>1</v>
      </c>
      <c r="D273">
        <v>148016</v>
      </c>
      <c r="E273">
        <v>1</v>
      </c>
      <c r="F273" t="s">
        <v>520</v>
      </c>
      <c r="G273" t="s">
        <v>7365</v>
      </c>
      <c r="H273" t="s">
        <v>521</v>
      </c>
      <c r="I273" t="s">
        <v>7366</v>
      </c>
      <c r="J273" cm="1">
        <f t="array" ref="J273">MIN(_xlfn.FILTERXML("&lt;t&gt;&lt;s&gt;"&amp;SUBSTITUTE(H273,",","&lt;/s&gt;&lt;s&gt;")&amp;"&lt;/s&gt;&lt;/t&gt;","//s"))</f>
        <v>375</v>
      </c>
      <c r="K273">
        <v>1</v>
      </c>
      <c r="L273" cm="1">
        <f t="array" ref="L273">MAX(_xlfn.FILTERXML("&lt;t&gt;&lt;s&gt;"&amp;SUBSTITUTE(H273,",","&lt;/s&gt;&lt;s&gt;")&amp;"&lt;/s&gt;&lt;/t&gt;","//s"))</f>
        <v>381</v>
      </c>
      <c r="M273">
        <v>1</v>
      </c>
      <c r="N273">
        <v>150000</v>
      </c>
      <c r="O273">
        <v>1</v>
      </c>
      <c r="P273" t="s">
        <v>30</v>
      </c>
      <c r="Q273">
        <v>1</v>
      </c>
      <c r="R273">
        <v>0</v>
      </c>
    </row>
    <row r="274" spans="1:19" x14ac:dyDescent="0.35">
      <c r="A274">
        <v>270</v>
      </c>
      <c r="B274">
        <v>722</v>
      </c>
      <c r="C274">
        <v>1</v>
      </c>
      <c r="D274">
        <v>147969</v>
      </c>
      <c r="E274">
        <v>1</v>
      </c>
      <c r="F274" t="s">
        <v>522</v>
      </c>
      <c r="G274" t="s">
        <v>7365</v>
      </c>
      <c r="H274" t="s">
        <v>523</v>
      </c>
      <c r="I274" t="s">
        <v>7366</v>
      </c>
      <c r="J274" cm="1">
        <f t="array" ref="J274">MIN(_xlfn.FILTERXML("&lt;t&gt;&lt;s&gt;"&amp;SUBSTITUTE(H274,",","&lt;/s&gt;&lt;s&gt;")&amp;"&lt;/s&gt;&lt;/t&gt;","//s"))</f>
        <v>375</v>
      </c>
      <c r="K274">
        <v>1</v>
      </c>
      <c r="L274" cm="1">
        <f t="array" ref="L274">MAX(_xlfn.FILTERXML("&lt;t&gt;&lt;s&gt;"&amp;SUBSTITUTE(H274,",","&lt;/s&gt;&lt;s&gt;")&amp;"&lt;/s&gt;&lt;/t&gt;","//s"))</f>
        <v>381</v>
      </c>
      <c r="M274">
        <v>1</v>
      </c>
      <c r="N274">
        <v>150000</v>
      </c>
      <c r="O274">
        <v>1</v>
      </c>
      <c r="P274" t="s">
        <v>30</v>
      </c>
      <c r="Q274">
        <v>1</v>
      </c>
      <c r="R274">
        <v>0</v>
      </c>
    </row>
    <row r="275" spans="1:19" x14ac:dyDescent="0.35">
      <c r="A275">
        <v>271</v>
      </c>
      <c r="B275">
        <v>725</v>
      </c>
      <c r="C275">
        <v>1</v>
      </c>
      <c r="D275">
        <v>147979</v>
      </c>
      <c r="E275">
        <v>1</v>
      </c>
      <c r="F275" t="s">
        <v>524</v>
      </c>
      <c r="G275" t="s">
        <v>7365</v>
      </c>
      <c r="H275" t="s">
        <v>525</v>
      </c>
      <c r="I275" t="s">
        <v>7366</v>
      </c>
      <c r="J275" cm="1">
        <f t="array" ref="J275">MIN(_xlfn.FILTERXML("&lt;t&gt;&lt;s&gt;"&amp;SUBSTITUTE(H275,",","&lt;/s&gt;&lt;s&gt;")&amp;"&lt;/s&gt;&lt;/t&gt;","//s"))</f>
        <v>353</v>
      </c>
      <c r="K275">
        <v>1</v>
      </c>
      <c r="L275" cm="1">
        <f t="array" ref="L275">MAX(_xlfn.FILTERXML("&lt;t&gt;&lt;s&gt;"&amp;SUBSTITUTE(H275,",","&lt;/s&gt;&lt;s&gt;")&amp;"&lt;/s&gt;&lt;/t&gt;","//s"))</f>
        <v>359</v>
      </c>
      <c r="M275">
        <v>1</v>
      </c>
      <c r="N275">
        <v>150000</v>
      </c>
      <c r="O275">
        <v>1</v>
      </c>
      <c r="P275" t="s">
        <v>30</v>
      </c>
      <c r="Q275">
        <v>1</v>
      </c>
      <c r="R275">
        <v>0</v>
      </c>
    </row>
    <row r="276" spans="1:19" x14ac:dyDescent="0.35">
      <c r="A276">
        <v>272</v>
      </c>
      <c r="B276">
        <v>728</v>
      </c>
      <c r="C276">
        <v>1</v>
      </c>
      <c r="D276">
        <v>148016</v>
      </c>
      <c r="E276">
        <v>1</v>
      </c>
      <c r="F276" t="s">
        <v>526</v>
      </c>
      <c r="G276" t="s">
        <v>7365</v>
      </c>
      <c r="H276" t="s">
        <v>527</v>
      </c>
      <c r="I276" t="s">
        <v>7366</v>
      </c>
      <c r="J276" cm="1">
        <f t="array" ref="J276">MIN(_xlfn.FILTERXML("&lt;t&gt;&lt;s&gt;"&amp;SUBSTITUTE(H276,",","&lt;/s&gt;&lt;s&gt;")&amp;"&lt;/s&gt;&lt;/t&gt;","//s"))</f>
        <v>375</v>
      </c>
      <c r="K276">
        <v>1</v>
      </c>
      <c r="L276" cm="1">
        <f t="array" ref="L276">MAX(_xlfn.FILTERXML("&lt;t&gt;&lt;s&gt;"&amp;SUBSTITUTE(H276,",","&lt;/s&gt;&lt;s&gt;")&amp;"&lt;/s&gt;&lt;/t&gt;","//s"))</f>
        <v>381</v>
      </c>
      <c r="M276">
        <v>1</v>
      </c>
      <c r="N276">
        <v>150000</v>
      </c>
      <c r="O276">
        <v>1</v>
      </c>
      <c r="P276" t="s">
        <v>30</v>
      </c>
      <c r="Q276">
        <v>1</v>
      </c>
      <c r="R276">
        <v>0</v>
      </c>
    </row>
    <row r="277" spans="1:19" x14ac:dyDescent="0.35">
      <c r="A277">
        <v>273</v>
      </c>
      <c r="B277">
        <v>730</v>
      </c>
      <c r="C277">
        <v>1</v>
      </c>
      <c r="D277">
        <v>147960</v>
      </c>
      <c r="E277">
        <v>1</v>
      </c>
      <c r="F277" t="s">
        <v>528</v>
      </c>
      <c r="G277" t="s">
        <v>7365</v>
      </c>
      <c r="H277" t="s">
        <v>529</v>
      </c>
      <c r="I277" t="s">
        <v>7366</v>
      </c>
      <c r="J277" cm="1">
        <f t="array" ref="J277">MIN(_xlfn.FILTERXML("&lt;t&gt;&lt;s&gt;"&amp;SUBSTITUTE(H277,",","&lt;/s&gt;&lt;s&gt;")&amp;"&lt;/s&gt;&lt;/t&gt;","//s"))</f>
        <v>353</v>
      </c>
      <c r="K277">
        <v>1</v>
      </c>
      <c r="L277" cm="1">
        <f t="array" ref="L277">MAX(_xlfn.FILTERXML("&lt;t&gt;&lt;s&gt;"&amp;SUBSTITUTE(H277,",","&lt;/s&gt;&lt;s&gt;")&amp;"&lt;/s&gt;&lt;/t&gt;","//s"))</f>
        <v>359</v>
      </c>
      <c r="M277">
        <v>1</v>
      </c>
      <c r="N277">
        <v>150000</v>
      </c>
      <c r="O277">
        <v>1</v>
      </c>
      <c r="P277" t="s">
        <v>3</v>
      </c>
      <c r="Q277">
        <v>0</v>
      </c>
      <c r="R277">
        <v>1</v>
      </c>
      <c r="S277" t="s">
        <v>7420</v>
      </c>
    </row>
    <row r="278" spans="1:19" x14ac:dyDescent="0.35">
      <c r="A278">
        <v>274</v>
      </c>
      <c r="B278">
        <v>734</v>
      </c>
      <c r="C278">
        <v>1</v>
      </c>
      <c r="D278">
        <v>147951</v>
      </c>
      <c r="E278">
        <v>1</v>
      </c>
      <c r="F278" t="s">
        <v>530</v>
      </c>
      <c r="G278" t="s">
        <v>7365</v>
      </c>
      <c r="H278" t="s">
        <v>531</v>
      </c>
      <c r="I278" t="s">
        <v>7366</v>
      </c>
      <c r="J278" cm="1">
        <f t="array" ref="J278">MIN(_xlfn.FILTERXML("&lt;t&gt;&lt;s&gt;"&amp;SUBSTITUTE(H278,",","&lt;/s&gt;&lt;s&gt;")&amp;"&lt;/s&gt;&lt;/t&gt;","//s"))</f>
        <v>376</v>
      </c>
      <c r="K278">
        <v>1</v>
      </c>
      <c r="L278" cm="1">
        <f t="array" ref="L278">MAX(_xlfn.FILTERXML("&lt;t&gt;&lt;s&gt;"&amp;SUBSTITUTE(H278,",","&lt;/s&gt;&lt;s&gt;")&amp;"&lt;/s&gt;&lt;/t&gt;","//s"))</f>
        <v>382</v>
      </c>
      <c r="M278">
        <v>1</v>
      </c>
      <c r="N278">
        <v>150000</v>
      </c>
      <c r="O278">
        <v>1</v>
      </c>
      <c r="P278" t="s">
        <v>30</v>
      </c>
      <c r="Q278">
        <v>1</v>
      </c>
      <c r="R278">
        <v>0</v>
      </c>
    </row>
    <row r="279" spans="1:19" x14ac:dyDescent="0.35">
      <c r="A279">
        <v>275</v>
      </c>
      <c r="B279">
        <v>737</v>
      </c>
      <c r="C279">
        <v>1</v>
      </c>
      <c r="D279">
        <v>147960</v>
      </c>
      <c r="E279">
        <v>1</v>
      </c>
      <c r="F279" t="s">
        <v>532</v>
      </c>
      <c r="G279" t="s">
        <v>7365</v>
      </c>
      <c r="H279" t="s">
        <v>533</v>
      </c>
      <c r="I279" t="s">
        <v>7366</v>
      </c>
      <c r="J279" cm="1">
        <f t="array" ref="J279">MIN(_xlfn.FILTERXML("&lt;t&gt;&lt;s&gt;"&amp;SUBSTITUTE(H279,",","&lt;/s&gt;&lt;s&gt;")&amp;"&lt;/s&gt;&lt;/t&gt;","//s"))</f>
        <v>376</v>
      </c>
      <c r="K279">
        <v>1</v>
      </c>
      <c r="L279" cm="1">
        <f t="array" ref="L279">MAX(_xlfn.FILTERXML("&lt;t&gt;&lt;s&gt;"&amp;SUBSTITUTE(H279,",","&lt;/s&gt;&lt;s&gt;")&amp;"&lt;/s&gt;&lt;/t&gt;","//s"))</f>
        <v>382</v>
      </c>
      <c r="M279">
        <v>1</v>
      </c>
      <c r="N279">
        <v>150000</v>
      </c>
      <c r="O279">
        <v>1</v>
      </c>
      <c r="P279" t="s">
        <v>30</v>
      </c>
      <c r="Q279">
        <v>1</v>
      </c>
      <c r="R279">
        <v>0</v>
      </c>
    </row>
    <row r="280" spans="1:19" x14ac:dyDescent="0.35">
      <c r="A280">
        <v>276</v>
      </c>
      <c r="B280">
        <v>739</v>
      </c>
      <c r="C280">
        <v>1</v>
      </c>
      <c r="D280">
        <v>147951</v>
      </c>
      <c r="E280">
        <v>1</v>
      </c>
      <c r="F280" t="s">
        <v>534</v>
      </c>
      <c r="G280" t="s">
        <v>7365</v>
      </c>
      <c r="H280" t="s">
        <v>535</v>
      </c>
      <c r="I280" t="s">
        <v>7366</v>
      </c>
      <c r="J280" cm="1">
        <f t="array" ref="J280">MIN(_xlfn.FILTERXML("&lt;t&gt;&lt;s&gt;"&amp;SUBSTITUTE(H280,",","&lt;/s&gt;&lt;s&gt;")&amp;"&lt;/s&gt;&lt;/t&gt;","//s"))</f>
        <v>376</v>
      </c>
      <c r="K280">
        <v>1</v>
      </c>
      <c r="L280" cm="1">
        <f t="array" ref="L280">MAX(_xlfn.FILTERXML("&lt;t&gt;&lt;s&gt;"&amp;SUBSTITUTE(H280,",","&lt;/s&gt;&lt;s&gt;")&amp;"&lt;/s&gt;&lt;/t&gt;","//s"))</f>
        <v>382</v>
      </c>
      <c r="M280">
        <v>1</v>
      </c>
      <c r="N280">
        <v>150000</v>
      </c>
      <c r="O280">
        <v>1</v>
      </c>
      <c r="P280" t="s">
        <v>30</v>
      </c>
      <c r="Q280">
        <v>1</v>
      </c>
      <c r="R280">
        <v>0</v>
      </c>
    </row>
    <row r="281" spans="1:19" x14ac:dyDescent="0.35">
      <c r="A281">
        <v>277</v>
      </c>
      <c r="B281">
        <v>9439</v>
      </c>
      <c r="C281">
        <v>1</v>
      </c>
      <c r="D281">
        <v>148025</v>
      </c>
      <c r="E281">
        <v>1</v>
      </c>
      <c r="F281" t="s">
        <v>536</v>
      </c>
      <c r="G281" t="s">
        <v>7365</v>
      </c>
      <c r="H281" t="s">
        <v>537</v>
      </c>
      <c r="I281" t="s">
        <v>7366</v>
      </c>
      <c r="J281" cm="1">
        <f t="array" ref="J281">MIN(_xlfn.FILTERXML("&lt;t&gt;&lt;s&gt;"&amp;SUBSTITUTE(H281,",","&lt;/s&gt;&lt;s&gt;")&amp;"&lt;/s&gt;&lt;/t&gt;","//s"))</f>
        <v>376</v>
      </c>
      <c r="K281">
        <v>1</v>
      </c>
      <c r="L281" cm="1">
        <f t="array" ref="L281">MAX(_xlfn.FILTERXML("&lt;t&gt;&lt;s&gt;"&amp;SUBSTITUTE(H281,",","&lt;/s&gt;&lt;s&gt;")&amp;"&lt;/s&gt;&lt;/t&gt;","//s"))</f>
        <v>382</v>
      </c>
      <c r="M281">
        <v>1</v>
      </c>
      <c r="N281">
        <v>150000</v>
      </c>
      <c r="O281">
        <v>1</v>
      </c>
      <c r="P281" t="s">
        <v>30</v>
      </c>
      <c r="Q281">
        <v>1</v>
      </c>
      <c r="R281">
        <v>0</v>
      </c>
    </row>
    <row r="282" spans="1:19" x14ac:dyDescent="0.35">
      <c r="A282">
        <v>278</v>
      </c>
      <c r="B282">
        <v>744</v>
      </c>
      <c r="C282">
        <v>1</v>
      </c>
      <c r="D282">
        <v>147979</v>
      </c>
      <c r="E282">
        <v>1</v>
      </c>
      <c r="F282" t="s">
        <v>538</v>
      </c>
      <c r="G282" t="s">
        <v>7365</v>
      </c>
      <c r="H282" t="s">
        <v>539</v>
      </c>
      <c r="I282" t="s">
        <v>7366</v>
      </c>
      <c r="J282" cm="1">
        <f t="array" ref="J282">MIN(_xlfn.FILTERXML("&lt;t&gt;&lt;s&gt;"&amp;SUBSTITUTE(H282,",","&lt;/s&gt;&lt;s&gt;")&amp;"&lt;/s&gt;&lt;/t&gt;","//s"))</f>
        <v>376</v>
      </c>
      <c r="K282">
        <v>1</v>
      </c>
      <c r="L282" cm="1">
        <f t="array" ref="L282">MAX(_xlfn.FILTERXML("&lt;t&gt;&lt;s&gt;"&amp;SUBSTITUTE(H282,",","&lt;/s&gt;&lt;s&gt;")&amp;"&lt;/s&gt;&lt;/t&gt;","//s"))</f>
        <v>382</v>
      </c>
      <c r="M282">
        <v>1</v>
      </c>
      <c r="N282">
        <v>150000</v>
      </c>
      <c r="O282">
        <v>1</v>
      </c>
      <c r="P282" t="s">
        <v>30</v>
      </c>
      <c r="Q282">
        <v>0</v>
      </c>
      <c r="R282">
        <v>1</v>
      </c>
      <c r="S282" t="s">
        <v>7420</v>
      </c>
    </row>
    <row r="283" spans="1:19" x14ac:dyDescent="0.35">
      <c r="A283">
        <v>279</v>
      </c>
      <c r="B283">
        <v>746</v>
      </c>
      <c r="C283">
        <v>1</v>
      </c>
      <c r="D283">
        <v>147979</v>
      </c>
      <c r="E283">
        <v>1</v>
      </c>
      <c r="F283" t="s">
        <v>540</v>
      </c>
      <c r="G283" t="s">
        <v>7365</v>
      </c>
      <c r="H283" t="s">
        <v>541</v>
      </c>
      <c r="I283" t="s">
        <v>7366</v>
      </c>
      <c r="J283" cm="1">
        <f t="array" ref="J283">MIN(_xlfn.FILTERXML("&lt;t&gt;&lt;s&gt;"&amp;SUBSTITUTE(H283,",","&lt;/s&gt;&lt;s&gt;")&amp;"&lt;/s&gt;&lt;/t&gt;","//s"))</f>
        <v>376</v>
      </c>
      <c r="K283">
        <v>1</v>
      </c>
      <c r="L283" cm="1">
        <f t="array" ref="L283">MAX(_xlfn.FILTERXML("&lt;t&gt;&lt;s&gt;"&amp;SUBSTITUTE(H283,",","&lt;/s&gt;&lt;s&gt;")&amp;"&lt;/s&gt;&lt;/t&gt;","//s"))</f>
        <v>382</v>
      </c>
      <c r="M283">
        <v>1</v>
      </c>
      <c r="N283">
        <v>150000</v>
      </c>
      <c r="O283">
        <v>1</v>
      </c>
      <c r="P283" t="s">
        <v>30</v>
      </c>
      <c r="Q283">
        <v>1</v>
      </c>
      <c r="R283">
        <v>0</v>
      </c>
    </row>
    <row r="284" spans="1:19" x14ac:dyDescent="0.35">
      <c r="A284">
        <v>280</v>
      </c>
      <c r="B284">
        <v>750</v>
      </c>
      <c r="C284">
        <v>1</v>
      </c>
      <c r="D284">
        <v>148016</v>
      </c>
      <c r="E284">
        <v>1</v>
      </c>
      <c r="F284" t="s">
        <v>542</v>
      </c>
      <c r="G284" t="s">
        <v>7365</v>
      </c>
      <c r="H284" t="s">
        <v>543</v>
      </c>
      <c r="I284" t="s">
        <v>7366</v>
      </c>
      <c r="J284" cm="1">
        <f t="array" ref="J284">MIN(_xlfn.FILTERXML("&lt;t&gt;&lt;s&gt;"&amp;SUBSTITUTE(H284,",","&lt;/s&gt;&lt;s&gt;")&amp;"&lt;/s&gt;&lt;/t&gt;","//s"))</f>
        <v>376</v>
      </c>
      <c r="K284">
        <v>1</v>
      </c>
      <c r="L284" cm="1">
        <f t="array" ref="L284">MAX(_xlfn.FILTERXML("&lt;t&gt;&lt;s&gt;"&amp;SUBSTITUTE(H284,",","&lt;/s&gt;&lt;s&gt;")&amp;"&lt;/s&gt;&lt;/t&gt;","//s"))</f>
        <v>382</v>
      </c>
      <c r="M284">
        <v>1</v>
      </c>
      <c r="N284">
        <v>150000</v>
      </c>
      <c r="O284">
        <v>1</v>
      </c>
      <c r="P284" t="s">
        <v>30</v>
      </c>
      <c r="Q284">
        <v>1</v>
      </c>
      <c r="R284">
        <v>0</v>
      </c>
    </row>
    <row r="285" spans="1:19" x14ac:dyDescent="0.35">
      <c r="A285">
        <v>281</v>
      </c>
      <c r="B285">
        <v>753</v>
      </c>
      <c r="C285">
        <v>1</v>
      </c>
      <c r="D285">
        <v>148006</v>
      </c>
      <c r="E285">
        <v>1</v>
      </c>
      <c r="F285" t="s">
        <v>544</v>
      </c>
      <c r="G285" t="s">
        <v>7365</v>
      </c>
      <c r="H285" t="s">
        <v>545</v>
      </c>
      <c r="I285" t="s">
        <v>7366</v>
      </c>
      <c r="J285" cm="1">
        <f t="array" ref="J285">MIN(_xlfn.FILTERXML("&lt;t&gt;&lt;s&gt;"&amp;SUBSTITUTE(H285,",","&lt;/s&gt;&lt;s&gt;")&amp;"&lt;/s&gt;&lt;/t&gt;","//s"))</f>
        <v>355</v>
      </c>
      <c r="K285">
        <v>1</v>
      </c>
      <c r="L285" cm="1">
        <f t="array" ref="L285">MAX(_xlfn.FILTERXML("&lt;t&gt;&lt;s&gt;"&amp;SUBSTITUTE(H285,",","&lt;/s&gt;&lt;s&gt;")&amp;"&lt;/s&gt;&lt;/t&gt;","//s"))</f>
        <v>360</v>
      </c>
      <c r="M285">
        <v>1</v>
      </c>
      <c r="N285">
        <v>150000</v>
      </c>
      <c r="O285">
        <v>1</v>
      </c>
      <c r="P285" t="s">
        <v>30</v>
      </c>
      <c r="Q285">
        <v>1</v>
      </c>
      <c r="R285">
        <v>0</v>
      </c>
    </row>
    <row r="286" spans="1:19" x14ac:dyDescent="0.35">
      <c r="A286">
        <v>282</v>
      </c>
      <c r="B286">
        <v>755</v>
      </c>
      <c r="C286">
        <v>1</v>
      </c>
      <c r="D286">
        <v>147979</v>
      </c>
      <c r="E286">
        <v>1</v>
      </c>
      <c r="F286" t="s">
        <v>546</v>
      </c>
      <c r="G286" t="s">
        <v>7365</v>
      </c>
      <c r="H286" t="s">
        <v>547</v>
      </c>
      <c r="I286" t="s">
        <v>7366</v>
      </c>
      <c r="J286" cm="1">
        <f t="array" ref="J286">MIN(_xlfn.FILTERXML("&lt;t&gt;&lt;s&gt;"&amp;SUBSTITUTE(H286,",","&lt;/s&gt;&lt;s&gt;")&amp;"&lt;/s&gt;&lt;/t&gt;","//s"))</f>
        <v>376</v>
      </c>
      <c r="K286">
        <v>1</v>
      </c>
      <c r="L286" cm="1">
        <f t="array" ref="L286">MAX(_xlfn.FILTERXML("&lt;t&gt;&lt;s&gt;"&amp;SUBSTITUTE(H286,",","&lt;/s&gt;&lt;s&gt;")&amp;"&lt;/s&gt;&lt;/t&gt;","//s"))</f>
        <v>382</v>
      </c>
      <c r="M286">
        <v>1</v>
      </c>
      <c r="N286">
        <v>150000</v>
      </c>
      <c r="O286">
        <v>1</v>
      </c>
      <c r="P286" t="s">
        <v>30</v>
      </c>
      <c r="Q286">
        <v>1</v>
      </c>
      <c r="R286">
        <v>0</v>
      </c>
    </row>
    <row r="287" spans="1:19" x14ac:dyDescent="0.35">
      <c r="A287">
        <v>283</v>
      </c>
      <c r="B287">
        <v>758</v>
      </c>
      <c r="C287">
        <v>1</v>
      </c>
      <c r="D287">
        <v>147960</v>
      </c>
      <c r="E287">
        <v>1</v>
      </c>
      <c r="F287" t="s">
        <v>548</v>
      </c>
      <c r="G287" t="s">
        <v>7365</v>
      </c>
      <c r="H287" t="s">
        <v>549</v>
      </c>
      <c r="I287" t="s">
        <v>7366</v>
      </c>
      <c r="J287" cm="1">
        <f t="array" ref="J287">MIN(_xlfn.FILTERXML("&lt;t&gt;&lt;s&gt;"&amp;SUBSTITUTE(H287,",","&lt;/s&gt;&lt;s&gt;")&amp;"&lt;/s&gt;&lt;/t&gt;","//s"))</f>
        <v>376</v>
      </c>
      <c r="K287">
        <v>1</v>
      </c>
      <c r="L287" cm="1">
        <f t="array" ref="L287">MAX(_xlfn.FILTERXML("&lt;t&gt;&lt;s&gt;"&amp;SUBSTITUTE(H287,",","&lt;/s&gt;&lt;s&gt;")&amp;"&lt;/s&gt;&lt;/t&gt;","//s"))</f>
        <v>382</v>
      </c>
      <c r="M287">
        <v>1</v>
      </c>
      <c r="N287">
        <v>150000</v>
      </c>
      <c r="O287">
        <v>1</v>
      </c>
      <c r="P287" t="s">
        <v>3</v>
      </c>
      <c r="Q287">
        <v>0</v>
      </c>
      <c r="R287">
        <v>1</v>
      </c>
      <c r="S287" t="s">
        <v>7420</v>
      </c>
    </row>
    <row r="288" spans="1:19" x14ac:dyDescent="0.35">
      <c r="A288">
        <v>284</v>
      </c>
      <c r="B288">
        <v>761</v>
      </c>
      <c r="C288">
        <v>1</v>
      </c>
      <c r="D288">
        <v>148006</v>
      </c>
      <c r="E288">
        <v>1</v>
      </c>
      <c r="F288" t="s">
        <v>550</v>
      </c>
      <c r="G288" t="s">
        <v>7365</v>
      </c>
      <c r="H288" t="s">
        <v>551</v>
      </c>
      <c r="I288" t="s">
        <v>7366</v>
      </c>
      <c r="J288" cm="1">
        <f t="array" ref="J288">MIN(_xlfn.FILTERXML("&lt;t&gt;&lt;s&gt;"&amp;SUBSTITUTE(H288,",","&lt;/s&gt;&lt;s&gt;")&amp;"&lt;/s&gt;&lt;/t&gt;","//s"))</f>
        <v>377</v>
      </c>
      <c r="K288">
        <v>1</v>
      </c>
      <c r="L288" cm="1">
        <f t="array" ref="L288">MAX(_xlfn.FILTERXML("&lt;t&gt;&lt;s&gt;"&amp;SUBSTITUTE(H288,",","&lt;/s&gt;&lt;s&gt;")&amp;"&lt;/s&gt;&lt;/t&gt;","//s"))</f>
        <v>382</v>
      </c>
      <c r="M288">
        <v>1</v>
      </c>
      <c r="N288">
        <v>150000</v>
      </c>
      <c r="O288">
        <v>1</v>
      </c>
      <c r="P288" t="s">
        <v>30</v>
      </c>
      <c r="Q288">
        <v>1</v>
      </c>
      <c r="R288">
        <v>0</v>
      </c>
    </row>
    <row r="289" spans="1:19" x14ac:dyDescent="0.35">
      <c r="A289">
        <v>285</v>
      </c>
      <c r="B289">
        <v>764</v>
      </c>
      <c r="C289">
        <v>1</v>
      </c>
      <c r="D289">
        <v>147997</v>
      </c>
      <c r="E289">
        <v>1</v>
      </c>
      <c r="F289" t="s">
        <v>552</v>
      </c>
      <c r="G289" t="s">
        <v>7365</v>
      </c>
      <c r="H289" t="s">
        <v>553</v>
      </c>
      <c r="I289" t="s">
        <v>7366</v>
      </c>
      <c r="J289" cm="1">
        <f t="array" ref="J289">MIN(_xlfn.FILTERXML("&lt;t&gt;&lt;s&gt;"&amp;SUBSTITUTE(H289,",","&lt;/s&gt;&lt;s&gt;")&amp;"&lt;/s&gt;&lt;/t&gt;","//s"))</f>
        <v>376</v>
      </c>
      <c r="K289">
        <v>1</v>
      </c>
      <c r="L289" cm="1">
        <f t="array" ref="L289">MAX(_xlfn.FILTERXML("&lt;t&gt;&lt;s&gt;"&amp;SUBSTITUTE(H289,",","&lt;/s&gt;&lt;s&gt;")&amp;"&lt;/s&gt;&lt;/t&gt;","//s"))</f>
        <v>382</v>
      </c>
      <c r="M289">
        <v>1</v>
      </c>
      <c r="N289">
        <v>150000</v>
      </c>
      <c r="O289">
        <v>1</v>
      </c>
      <c r="P289" t="s">
        <v>30</v>
      </c>
      <c r="Q289">
        <v>1</v>
      </c>
      <c r="R289">
        <v>0</v>
      </c>
    </row>
    <row r="290" spans="1:19" x14ac:dyDescent="0.35">
      <c r="A290">
        <v>286</v>
      </c>
      <c r="B290">
        <v>767</v>
      </c>
      <c r="C290">
        <v>1</v>
      </c>
      <c r="D290">
        <v>148016</v>
      </c>
      <c r="E290">
        <v>1</v>
      </c>
      <c r="F290" t="s">
        <v>554</v>
      </c>
      <c r="G290" t="s">
        <v>7365</v>
      </c>
      <c r="H290" t="s">
        <v>555</v>
      </c>
      <c r="I290" t="s">
        <v>7366</v>
      </c>
      <c r="J290" cm="1">
        <f t="array" ref="J290">MIN(_xlfn.FILTERXML("&lt;t&gt;&lt;s&gt;"&amp;SUBSTITUTE(H290,",","&lt;/s&gt;&lt;s&gt;")&amp;"&lt;/s&gt;&lt;/t&gt;","//s"))</f>
        <v>376</v>
      </c>
      <c r="K290">
        <v>1</v>
      </c>
      <c r="L290" cm="1">
        <f t="array" ref="L290">MAX(_xlfn.FILTERXML("&lt;t&gt;&lt;s&gt;"&amp;SUBSTITUTE(H290,",","&lt;/s&gt;&lt;s&gt;")&amp;"&lt;/s&gt;&lt;/t&gt;","//s"))</f>
        <v>382</v>
      </c>
      <c r="M290">
        <v>1</v>
      </c>
      <c r="N290">
        <v>150000</v>
      </c>
      <c r="O290">
        <v>1</v>
      </c>
      <c r="P290" t="s">
        <v>30</v>
      </c>
      <c r="Q290">
        <v>1</v>
      </c>
      <c r="R290">
        <v>0</v>
      </c>
    </row>
    <row r="291" spans="1:19" x14ac:dyDescent="0.35">
      <c r="A291">
        <v>287</v>
      </c>
      <c r="B291">
        <v>9722</v>
      </c>
      <c r="C291">
        <v>1</v>
      </c>
      <c r="D291">
        <v>147932</v>
      </c>
      <c r="E291">
        <v>1</v>
      </c>
      <c r="F291" t="s">
        <v>556</v>
      </c>
      <c r="G291" t="s">
        <v>7365</v>
      </c>
      <c r="H291" t="s">
        <v>557</v>
      </c>
      <c r="I291" t="s">
        <v>7366</v>
      </c>
      <c r="J291" cm="1">
        <f t="array" ref="J291">MIN(_xlfn.FILTERXML("&lt;t&gt;&lt;s&gt;"&amp;SUBSTITUTE(H291,",","&lt;/s&gt;&lt;s&gt;")&amp;"&lt;/s&gt;&lt;/t&gt;","//s"))</f>
        <v>376</v>
      </c>
      <c r="K291">
        <v>1</v>
      </c>
      <c r="L291" cm="1">
        <f t="array" ref="L291">MAX(_xlfn.FILTERXML("&lt;t&gt;&lt;s&gt;"&amp;SUBSTITUTE(H291,",","&lt;/s&gt;&lt;s&gt;")&amp;"&lt;/s&gt;&lt;/t&gt;","//s"))</f>
        <v>382</v>
      </c>
      <c r="M291">
        <v>1</v>
      </c>
      <c r="N291">
        <v>150000</v>
      </c>
      <c r="O291">
        <v>1</v>
      </c>
      <c r="P291" t="s">
        <v>30</v>
      </c>
      <c r="Q291">
        <v>1</v>
      </c>
      <c r="R291">
        <v>0</v>
      </c>
    </row>
    <row r="292" spans="1:19" x14ac:dyDescent="0.35">
      <c r="A292">
        <v>288</v>
      </c>
      <c r="B292">
        <v>773</v>
      </c>
      <c r="C292">
        <v>1</v>
      </c>
      <c r="D292">
        <v>148016</v>
      </c>
      <c r="E292">
        <v>1</v>
      </c>
      <c r="F292" t="s">
        <v>558</v>
      </c>
      <c r="G292" t="s">
        <v>7365</v>
      </c>
      <c r="H292" t="s">
        <v>559</v>
      </c>
      <c r="I292" t="s">
        <v>7366</v>
      </c>
      <c r="J292" cm="1">
        <f t="array" ref="J292">MIN(_xlfn.FILTERXML("&lt;t&gt;&lt;s&gt;"&amp;SUBSTITUTE(H292,",","&lt;/s&gt;&lt;s&gt;")&amp;"&lt;/s&gt;&lt;/t&gt;","//s"))</f>
        <v>376</v>
      </c>
      <c r="K292">
        <v>1</v>
      </c>
      <c r="L292" cm="1">
        <f t="array" ref="L292">MAX(_xlfn.FILTERXML("&lt;t&gt;&lt;s&gt;"&amp;SUBSTITUTE(H292,",","&lt;/s&gt;&lt;s&gt;")&amp;"&lt;/s&gt;&lt;/t&gt;","//s"))</f>
        <v>382</v>
      </c>
      <c r="M292">
        <v>1</v>
      </c>
      <c r="N292">
        <v>150000</v>
      </c>
      <c r="O292">
        <v>1</v>
      </c>
      <c r="P292" t="s">
        <v>30</v>
      </c>
      <c r="Q292">
        <v>0</v>
      </c>
      <c r="R292">
        <v>1</v>
      </c>
      <c r="S292" t="s">
        <v>7420</v>
      </c>
    </row>
    <row r="293" spans="1:19" x14ac:dyDescent="0.35">
      <c r="A293">
        <v>289</v>
      </c>
      <c r="B293">
        <v>775</v>
      </c>
      <c r="C293">
        <v>1</v>
      </c>
      <c r="D293">
        <v>148034</v>
      </c>
      <c r="E293">
        <v>1</v>
      </c>
      <c r="F293" t="s">
        <v>560</v>
      </c>
      <c r="G293" t="s">
        <v>7365</v>
      </c>
      <c r="H293" t="s">
        <v>561</v>
      </c>
      <c r="I293" t="s">
        <v>7366</v>
      </c>
      <c r="J293" cm="1">
        <f t="array" ref="J293">MIN(_xlfn.FILTERXML("&lt;t&gt;&lt;s&gt;"&amp;SUBSTITUTE(H293,",","&lt;/s&gt;&lt;s&gt;")&amp;"&lt;/s&gt;&lt;/t&gt;","//s"))</f>
        <v>376</v>
      </c>
      <c r="K293">
        <v>1</v>
      </c>
      <c r="L293" cm="1">
        <f t="array" ref="L293">MAX(_xlfn.FILTERXML("&lt;t&gt;&lt;s&gt;"&amp;SUBSTITUTE(H293,",","&lt;/s&gt;&lt;s&gt;")&amp;"&lt;/s&gt;&lt;/t&gt;","//s"))</f>
        <v>382</v>
      </c>
      <c r="M293">
        <v>1</v>
      </c>
      <c r="N293">
        <v>150000</v>
      </c>
      <c r="O293">
        <v>1</v>
      </c>
      <c r="P293" t="s">
        <v>30</v>
      </c>
      <c r="Q293">
        <v>1</v>
      </c>
      <c r="R293">
        <v>0</v>
      </c>
    </row>
    <row r="294" spans="1:19" x14ac:dyDescent="0.35">
      <c r="A294">
        <v>290</v>
      </c>
      <c r="B294">
        <v>778</v>
      </c>
      <c r="C294">
        <v>1</v>
      </c>
      <c r="D294">
        <v>148090</v>
      </c>
      <c r="E294">
        <v>1</v>
      </c>
      <c r="F294" t="s">
        <v>562</v>
      </c>
      <c r="G294" t="s">
        <v>7365</v>
      </c>
      <c r="H294" t="s">
        <v>563</v>
      </c>
      <c r="I294" t="s">
        <v>7366</v>
      </c>
      <c r="J294" cm="1">
        <f t="array" ref="J294">MIN(_xlfn.FILTERXML("&lt;t&gt;&lt;s&gt;"&amp;SUBSTITUTE(H294,",","&lt;/s&gt;&lt;s&gt;")&amp;"&lt;/s&gt;&lt;/t&gt;","//s"))</f>
        <v>376</v>
      </c>
      <c r="K294">
        <v>1</v>
      </c>
      <c r="L294" cm="1">
        <f t="array" ref="L294">MAX(_xlfn.FILTERXML("&lt;t&gt;&lt;s&gt;"&amp;SUBSTITUTE(H294,",","&lt;/s&gt;&lt;s&gt;")&amp;"&lt;/s&gt;&lt;/t&gt;","//s"))</f>
        <v>382</v>
      </c>
      <c r="M294">
        <v>1</v>
      </c>
      <c r="N294">
        <v>150000</v>
      </c>
      <c r="O294">
        <v>1</v>
      </c>
      <c r="P294" t="s">
        <v>30</v>
      </c>
      <c r="Q294">
        <v>1</v>
      </c>
      <c r="R294">
        <v>0</v>
      </c>
    </row>
    <row r="295" spans="1:19" x14ac:dyDescent="0.35">
      <c r="A295">
        <v>291</v>
      </c>
      <c r="B295">
        <v>781</v>
      </c>
      <c r="C295">
        <v>1</v>
      </c>
      <c r="D295">
        <v>147969</v>
      </c>
      <c r="E295">
        <v>1</v>
      </c>
      <c r="F295" t="s">
        <v>564</v>
      </c>
      <c r="G295" t="s">
        <v>7365</v>
      </c>
      <c r="H295" t="s">
        <v>565</v>
      </c>
      <c r="I295" t="s">
        <v>7366</v>
      </c>
      <c r="J295" cm="1">
        <f t="array" ref="J295">MIN(_xlfn.FILTERXML("&lt;t&gt;&lt;s&gt;"&amp;SUBSTITUTE(H295,",","&lt;/s&gt;&lt;s&gt;")&amp;"&lt;/s&gt;&lt;/t&gt;","//s"))</f>
        <v>376</v>
      </c>
      <c r="K295">
        <v>1</v>
      </c>
      <c r="L295" cm="1">
        <f t="array" ref="L295">MAX(_xlfn.FILTERXML("&lt;t&gt;&lt;s&gt;"&amp;SUBSTITUTE(H295,",","&lt;/s&gt;&lt;s&gt;")&amp;"&lt;/s&gt;&lt;/t&gt;","//s"))</f>
        <v>382</v>
      </c>
      <c r="M295">
        <v>1</v>
      </c>
      <c r="N295">
        <v>150000</v>
      </c>
      <c r="O295">
        <v>1</v>
      </c>
      <c r="P295" t="s">
        <v>30</v>
      </c>
      <c r="Q295">
        <v>1</v>
      </c>
      <c r="R295">
        <v>0</v>
      </c>
    </row>
    <row r="296" spans="1:19" x14ac:dyDescent="0.35">
      <c r="A296">
        <v>292</v>
      </c>
      <c r="B296">
        <v>784</v>
      </c>
      <c r="C296">
        <v>1</v>
      </c>
      <c r="D296">
        <v>147979</v>
      </c>
      <c r="E296">
        <v>1</v>
      </c>
      <c r="F296" t="s">
        <v>566</v>
      </c>
      <c r="G296" t="s">
        <v>7365</v>
      </c>
      <c r="H296" t="s">
        <v>567</v>
      </c>
      <c r="I296" t="s">
        <v>7366</v>
      </c>
      <c r="J296" cm="1">
        <f t="array" ref="J296">MIN(_xlfn.FILTERXML("&lt;t&gt;&lt;s&gt;"&amp;SUBSTITUTE(H296,",","&lt;/s&gt;&lt;s&gt;")&amp;"&lt;/s&gt;&lt;/t&gt;","//s"))</f>
        <v>376</v>
      </c>
      <c r="K296">
        <v>1</v>
      </c>
      <c r="L296" cm="1">
        <f t="array" ref="L296">MAX(_xlfn.FILTERXML("&lt;t&gt;&lt;s&gt;"&amp;SUBSTITUTE(H296,",","&lt;/s&gt;&lt;s&gt;")&amp;"&lt;/s&gt;&lt;/t&gt;","//s"))</f>
        <v>382</v>
      </c>
      <c r="M296">
        <v>1</v>
      </c>
      <c r="N296">
        <v>150000</v>
      </c>
      <c r="O296">
        <v>1</v>
      </c>
      <c r="P296" t="s">
        <v>30</v>
      </c>
      <c r="Q296">
        <v>1</v>
      </c>
      <c r="R296">
        <v>0</v>
      </c>
    </row>
    <row r="297" spans="1:19" x14ac:dyDescent="0.35">
      <c r="A297">
        <v>293</v>
      </c>
      <c r="B297">
        <v>786</v>
      </c>
      <c r="C297">
        <v>1</v>
      </c>
      <c r="D297">
        <v>148016</v>
      </c>
      <c r="E297">
        <v>1</v>
      </c>
      <c r="F297" t="s">
        <v>568</v>
      </c>
      <c r="G297" t="s">
        <v>7365</v>
      </c>
      <c r="H297" t="s">
        <v>569</v>
      </c>
      <c r="I297" t="s">
        <v>7366</v>
      </c>
      <c r="J297" cm="1">
        <f t="array" ref="J297">MIN(_xlfn.FILTERXML("&lt;t&gt;&lt;s&gt;"&amp;SUBSTITUTE(H297,",","&lt;/s&gt;&lt;s&gt;")&amp;"&lt;/s&gt;&lt;/t&gt;","//s"))</f>
        <v>354</v>
      </c>
      <c r="K297">
        <v>1</v>
      </c>
      <c r="L297" cm="1">
        <f t="array" ref="L297">MAX(_xlfn.FILTERXML("&lt;t&gt;&lt;s&gt;"&amp;SUBSTITUTE(H297,",","&lt;/s&gt;&lt;s&gt;")&amp;"&lt;/s&gt;&lt;/t&gt;","//s"))</f>
        <v>360</v>
      </c>
      <c r="M297">
        <v>1</v>
      </c>
      <c r="N297">
        <v>150000</v>
      </c>
      <c r="O297">
        <v>1</v>
      </c>
      <c r="P297" t="s">
        <v>3</v>
      </c>
      <c r="Q297">
        <v>0</v>
      </c>
      <c r="R297">
        <v>1</v>
      </c>
      <c r="S297" t="s">
        <v>7420</v>
      </c>
    </row>
    <row r="298" spans="1:19" x14ac:dyDescent="0.35">
      <c r="A298">
        <v>294</v>
      </c>
      <c r="B298">
        <v>790</v>
      </c>
      <c r="C298">
        <v>1</v>
      </c>
      <c r="D298">
        <v>148006</v>
      </c>
      <c r="E298">
        <v>1</v>
      </c>
      <c r="F298" t="s">
        <v>570</v>
      </c>
      <c r="G298" t="s">
        <v>7365</v>
      </c>
      <c r="H298" t="s">
        <v>571</v>
      </c>
      <c r="I298" t="s">
        <v>7366</v>
      </c>
      <c r="J298" cm="1">
        <f t="array" ref="J298">MIN(_xlfn.FILTERXML("&lt;t&gt;&lt;s&gt;"&amp;SUBSTITUTE(H298,",","&lt;/s&gt;&lt;s&gt;")&amp;"&lt;/s&gt;&lt;/t&gt;","//s"))</f>
        <v>376</v>
      </c>
      <c r="K298">
        <v>1</v>
      </c>
      <c r="L298" cm="1">
        <f t="array" ref="L298">MAX(_xlfn.FILTERXML("&lt;t&gt;&lt;s&gt;"&amp;SUBSTITUTE(H298,",","&lt;/s&gt;&lt;s&gt;")&amp;"&lt;/s&gt;&lt;/t&gt;","//s"))</f>
        <v>382</v>
      </c>
      <c r="M298">
        <v>1</v>
      </c>
      <c r="N298">
        <v>150000</v>
      </c>
      <c r="O298">
        <v>1</v>
      </c>
      <c r="P298" t="s">
        <v>30</v>
      </c>
      <c r="Q298">
        <v>1</v>
      </c>
      <c r="R298">
        <v>0</v>
      </c>
    </row>
    <row r="299" spans="1:19" x14ac:dyDescent="0.35">
      <c r="A299">
        <v>295</v>
      </c>
      <c r="B299">
        <v>792</v>
      </c>
      <c r="C299">
        <v>1</v>
      </c>
      <c r="D299">
        <v>147997</v>
      </c>
      <c r="E299">
        <v>1</v>
      </c>
      <c r="F299" t="s">
        <v>572</v>
      </c>
      <c r="G299" t="s">
        <v>7365</v>
      </c>
      <c r="H299" t="s">
        <v>573</v>
      </c>
      <c r="I299" t="s">
        <v>7366</v>
      </c>
      <c r="J299" cm="1">
        <f t="array" ref="J299">MIN(_xlfn.FILTERXML("&lt;t&gt;&lt;s&gt;"&amp;SUBSTITUTE(H299,",","&lt;/s&gt;&lt;s&gt;")&amp;"&lt;/s&gt;&lt;/t&gt;","//s"))</f>
        <v>354</v>
      </c>
      <c r="K299">
        <v>1</v>
      </c>
      <c r="L299" cm="1">
        <f t="array" ref="L299">MAX(_xlfn.FILTERXML("&lt;t&gt;&lt;s&gt;"&amp;SUBSTITUTE(H299,",","&lt;/s&gt;&lt;s&gt;")&amp;"&lt;/s&gt;&lt;/t&gt;","//s"))</f>
        <v>360</v>
      </c>
      <c r="M299">
        <v>1</v>
      </c>
      <c r="N299">
        <v>150000</v>
      </c>
      <c r="O299">
        <v>1</v>
      </c>
      <c r="P299" t="s">
        <v>30</v>
      </c>
      <c r="Q299">
        <v>1</v>
      </c>
      <c r="R299">
        <v>0</v>
      </c>
    </row>
    <row r="300" spans="1:19" x14ac:dyDescent="0.35">
      <c r="A300">
        <v>296</v>
      </c>
      <c r="B300">
        <v>795</v>
      </c>
      <c r="C300">
        <v>1</v>
      </c>
      <c r="D300">
        <v>148034</v>
      </c>
      <c r="E300">
        <v>1</v>
      </c>
      <c r="F300" t="s">
        <v>574</v>
      </c>
      <c r="G300" t="s">
        <v>7365</v>
      </c>
      <c r="H300" t="s">
        <v>575</v>
      </c>
      <c r="I300" t="s">
        <v>7366</v>
      </c>
      <c r="J300" cm="1">
        <f t="array" ref="J300">MIN(_xlfn.FILTERXML("&lt;t&gt;&lt;s&gt;"&amp;SUBSTITUTE(H300,",","&lt;/s&gt;&lt;s&gt;")&amp;"&lt;/s&gt;&lt;/t&gt;","//s"))</f>
        <v>376</v>
      </c>
      <c r="K300">
        <v>1</v>
      </c>
      <c r="L300" cm="1">
        <f t="array" ref="L300">MAX(_xlfn.FILTERXML("&lt;t&gt;&lt;s&gt;"&amp;SUBSTITUTE(H300,",","&lt;/s&gt;&lt;s&gt;")&amp;"&lt;/s&gt;&lt;/t&gt;","//s"))</f>
        <v>382</v>
      </c>
      <c r="M300">
        <v>1</v>
      </c>
      <c r="N300">
        <v>150000</v>
      </c>
      <c r="O300">
        <v>1</v>
      </c>
      <c r="P300" t="s">
        <v>30</v>
      </c>
      <c r="Q300">
        <v>1</v>
      </c>
      <c r="R300">
        <v>0</v>
      </c>
    </row>
    <row r="301" spans="1:19" x14ac:dyDescent="0.35">
      <c r="A301">
        <v>297</v>
      </c>
      <c r="B301">
        <v>9990</v>
      </c>
      <c r="C301">
        <v>1</v>
      </c>
      <c r="D301">
        <v>148039</v>
      </c>
      <c r="E301">
        <v>1</v>
      </c>
      <c r="F301" t="s">
        <v>7439</v>
      </c>
      <c r="G301" t="s">
        <v>7365</v>
      </c>
      <c r="H301" t="s">
        <v>7440</v>
      </c>
      <c r="I301" t="s">
        <v>7366</v>
      </c>
      <c r="J301">
        <v>376</v>
      </c>
      <c r="K301">
        <v>1</v>
      </c>
      <c r="L301">
        <v>478</v>
      </c>
      <c r="M301">
        <v>1</v>
      </c>
      <c r="N301">
        <v>150000</v>
      </c>
      <c r="O301">
        <v>1</v>
      </c>
      <c r="P301" t="s">
        <v>30</v>
      </c>
      <c r="Q301">
        <v>1</v>
      </c>
      <c r="R301">
        <v>0</v>
      </c>
    </row>
    <row r="302" spans="1:19" x14ac:dyDescent="0.35">
      <c r="A302">
        <v>298</v>
      </c>
      <c r="B302">
        <v>300</v>
      </c>
      <c r="C302">
        <v>1</v>
      </c>
      <c r="D302">
        <v>147979</v>
      </c>
      <c r="E302">
        <v>1</v>
      </c>
      <c r="F302" t="s">
        <v>576</v>
      </c>
      <c r="G302" t="s">
        <v>7365</v>
      </c>
      <c r="H302" t="s">
        <v>577</v>
      </c>
      <c r="I302" t="s">
        <v>7366</v>
      </c>
      <c r="J302" cm="1">
        <f t="array" ref="J302">MIN(_xlfn.FILTERXML("&lt;t&gt;&lt;s&gt;"&amp;SUBSTITUTE(H302,",","&lt;/s&gt;&lt;s&gt;")&amp;"&lt;/s&gt;&lt;/t&gt;","//s"))</f>
        <v>376</v>
      </c>
      <c r="K302">
        <v>1</v>
      </c>
      <c r="L302" cm="1">
        <f t="array" ref="L302">MAX(_xlfn.FILTERXML("&lt;t&gt;&lt;s&gt;"&amp;SUBSTITUTE(H302,",","&lt;/s&gt;&lt;s&gt;")&amp;"&lt;/s&gt;&lt;/t&gt;","//s"))</f>
        <v>382</v>
      </c>
      <c r="M302">
        <v>1</v>
      </c>
      <c r="N302">
        <v>150000</v>
      </c>
      <c r="O302">
        <v>1</v>
      </c>
      <c r="P302" t="s">
        <v>30</v>
      </c>
      <c r="Q302">
        <v>0</v>
      </c>
      <c r="R302">
        <v>1</v>
      </c>
      <c r="S302" t="s">
        <v>7420</v>
      </c>
    </row>
    <row r="303" spans="1:19" x14ac:dyDescent="0.35">
      <c r="A303">
        <v>299</v>
      </c>
      <c r="B303">
        <v>803</v>
      </c>
      <c r="C303">
        <v>1</v>
      </c>
      <c r="D303">
        <v>148025</v>
      </c>
      <c r="E303">
        <v>1</v>
      </c>
      <c r="F303" t="s">
        <v>7438</v>
      </c>
      <c r="G303" t="s">
        <v>7365</v>
      </c>
      <c r="H303" t="s">
        <v>578</v>
      </c>
      <c r="I303" t="s">
        <v>7366</v>
      </c>
      <c r="J303" cm="1">
        <f t="array" ref="J303">MIN(_xlfn.FILTERXML("&lt;t&gt;&lt;s&gt;"&amp;SUBSTITUTE(H303,",","&lt;/s&gt;&lt;s&gt;")&amp;"&lt;/s&gt;&lt;/t&gt;","//s"))</f>
        <v>354</v>
      </c>
      <c r="K303">
        <v>1</v>
      </c>
      <c r="L303" cm="1">
        <f t="array" ref="L303">MAX(_xlfn.FILTERXML("&lt;t&gt;&lt;s&gt;"&amp;SUBSTITUTE(H303,",","&lt;/s&gt;&lt;s&gt;")&amp;"&lt;/s&gt;&lt;/t&gt;","//s"))</f>
        <v>360</v>
      </c>
      <c r="M303">
        <v>1</v>
      </c>
      <c r="N303">
        <v>150000</v>
      </c>
      <c r="O303">
        <v>1</v>
      </c>
      <c r="P303" t="s">
        <v>30</v>
      </c>
      <c r="Q303">
        <v>1</v>
      </c>
      <c r="R303">
        <v>0</v>
      </c>
    </row>
    <row r="304" spans="1:19" x14ac:dyDescent="0.35">
      <c r="A304">
        <v>300</v>
      </c>
      <c r="B304">
        <v>806</v>
      </c>
      <c r="C304">
        <v>1</v>
      </c>
      <c r="D304">
        <v>147988</v>
      </c>
      <c r="E304">
        <v>1</v>
      </c>
      <c r="F304" t="s">
        <v>579</v>
      </c>
      <c r="G304" t="s">
        <v>7365</v>
      </c>
      <c r="H304" t="s">
        <v>580</v>
      </c>
      <c r="I304" t="s">
        <v>7366</v>
      </c>
      <c r="J304" cm="1">
        <f t="array" ref="J304">MIN(_xlfn.FILTERXML("&lt;t&gt;&lt;s&gt;"&amp;SUBSTITUTE(H304,",","&lt;/s&gt;&lt;s&gt;")&amp;"&lt;/s&gt;&lt;/t&gt;","//s"))</f>
        <v>376</v>
      </c>
      <c r="K304">
        <v>1</v>
      </c>
      <c r="L304" cm="1">
        <f t="array" ref="L304">MAX(_xlfn.FILTERXML("&lt;t&gt;&lt;s&gt;"&amp;SUBSTITUTE(H304,",","&lt;/s&gt;&lt;s&gt;")&amp;"&lt;/s&gt;&lt;/t&gt;","//s"))</f>
        <v>382</v>
      </c>
      <c r="M304">
        <v>1</v>
      </c>
      <c r="N304">
        <v>150000</v>
      </c>
      <c r="O304">
        <v>1</v>
      </c>
      <c r="P304" t="s">
        <v>30</v>
      </c>
      <c r="Q304">
        <v>1</v>
      </c>
      <c r="R304">
        <v>0</v>
      </c>
    </row>
    <row r="305" spans="1:19" x14ac:dyDescent="0.35">
      <c r="A305">
        <v>301</v>
      </c>
      <c r="B305">
        <v>810</v>
      </c>
      <c r="C305">
        <v>1</v>
      </c>
      <c r="D305">
        <v>147969</v>
      </c>
      <c r="E305">
        <v>1</v>
      </c>
      <c r="F305" t="s">
        <v>581</v>
      </c>
      <c r="G305" t="s">
        <v>7365</v>
      </c>
      <c r="H305" t="s">
        <v>582</v>
      </c>
      <c r="I305" t="s">
        <v>7366</v>
      </c>
      <c r="J305" cm="1">
        <f t="array" ref="J305">MIN(_xlfn.FILTERXML("&lt;t&gt;&lt;s&gt;"&amp;SUBSTITUTE(H305,",","&lt;/s&gt;&lt;s&gt;")&amp;"&lt;/s&gt;&lt;/t&gt;","//s"))</f>
        <v>354</v>
      </c>
      <c r="K305">
        <v>1</v>
      </c>
      <c r="L305" cm="1">
        <f t="array" ref="L305">MAX(_xlfn.FILTERXML("&lt;t&gt;&lt;s&gt;"&amp;SUBSTITUTE(H305,",","&lt;/s&gt;&lt;s&gt;")&amp;"&lt;/s&gt;&lt;/t&gt;","//s"))</f>
        <v>360</v>
      </c>
      <c r="M305">
        <v>1</v>
      </c>
      <c r="N305">
        <v>150000</v>
      </c>
      <c r="O305">
        <v>1</v>
      </c>
      <c r="P305" t="s">
        <v>30</v>
      </c>
      <c r="Q305">
        <v>1</v>
      </c>
      <c r="R305">
        <v>0</v>
      </c>
    </row>
    <row r="306" spans="1:19" x14ac:dyDescent="0.35">
      <c r="A306">
        <v>302</v>
      </c>
      <c r="B306">
        <v>812</v>
      </c>
      <c r="C306">
        <v>1</v>
      </c>
      <c r="D306">
        <v>147988</v>
      </c>
      <c r="E306">
        <v>1</v>
      </c>
      <c r="F306" t="s">
        <v>583</v>
      </c>
      <c r="G306" t="s">
        <v>7365</v>
      </c>
      <c r="H306" t="s">
        <v>584</v>
      </c>
      <c r="I306" t="s">
        <v>7366</v>
      </c>
      <c r="J306" cm="1">
        <f t="array" ref="J306">MIN(_xlfn.FILTERXML("&lt;t&gt;&lt;s&gt;"&amp;SUBSTITUTE(H306,",","&lt;/s&gt;&lt;s&gt;")&amp;"&lt;/s&gt;&lt;/t&gt;","//s"))</f>
        <v>376</v>
      </c>
      <c r="K306">
        <v>1</v>
      </c>
      <c r="L306" cm="1">
        <f t="array" ref="L306">MAX(_xlfn.FILTERXML("&lt;t&gt;&lt;s&gt;"&amp;SUBSTITUTE(H306,",","&lt;/s&gt;&lt;s&gt;")&amp;"&lt;/s&gt;&lt;/t&gt;","//s"))</f>
        <v>382</v>
      </c>
      <c r="M306">
        <v>1</v>
      </c>
      <c r="N306">
        <v>150000</v>
      </c>
      <c r="O306">
        <v>1</v>
      </c>
      <c r="P306" t="s">
        <v>30</v>
      </c>
      <c r="Q306">
        <v>1</v>
      </c>
      <c r="R306">
        <v>0</v>
      </c>
    </row>
    <row r="307" spans="1:19" x14ac:dyDescent="0.35">
      <c r="A307">
        <v>303</v>
      </c>
      <c r="B307">
        <v>815</v>
      </c>
      <c r="C307">
        <v>1</v>
      </c>
      <c r="D307">
        <v>148025</v>
      </c>
      <c r="E307">
        <v>1</v>
      </c>
      <c r="F307" t="s">
        <v>585</v>
      </c>
      <c r="G307" t="s">
        <v>7365</v>
      </c>
      <c r="H307" t="s">
        <v>586</v>
      </c>
      <c r="I307" t="s">
        <v>7366</v>
      </c>
      <c r="J307" cm="1">
        <f t="array" ref="J307">MIN(_xlfn.FILTERXML("&lt;t&gt;&lt;s&gt;"&amp;SUBSTITUTE(H307,",","&lt;/s&gt;&lt;s&gt;")&amp;"&lt;/s&gt;&lt;/t&gt;","//s"))</f>
        <v>376</v>
      </c>
      <c r="K307">
        <v>1</v>
      </c>
      <c r="L307" cm="1">
        <f t="array" ref="L307">MAX(_xlfn.FILTERXML("&lt;t&gt;&lt;s&gt;"&amp;SUBSTITUTE(H307,",","&lt;/s&gt;&lt;s&gt;")&amp;"&lt;/s&gt;&lt;/t&gt;","//s"))</f>
        <v>382</v>
      </c>
      <c r="M307">
        <v>1</v>
      </c>
      <c r="N307">
        <v>150000</v>
      </c>
      <c r="O307">
        <v>1</v>
      </c>
      <c r="P307" t="s">
        <v>3</v>
      </c>
      <c r="Q307">
        <v>0</v>
      </c>
      <c r="R307">
        <v>1</v>
      </c>
      <c r="S307" t="s">
        <v>7420</v>
      </c>
    </row>
    <row r="308" spans="1:19" x14ac:dyDescent="0.35">
      <c r="A308">
        <v>304</v>
      </c>
      <c r="B308">
        <v>818</v>
      </c>
      <c r="C308">
        <v>1</v>
      </c>
      <c r="D308">
        <v>147960</v>
      </c>
      <c r="E308">
        <v>1</v>
      </c>
      <c r="F308" t="s">
        <v>587</v>
      </c>
      <c r="G308" t="s">
        <v>7365</v>
      </c>
      <c r="H308" t="s">
        <v>588</v>
      </c>
      <c r="I308" t="s">
        <v>7366</v>
      </c>
      <c r="J308" cm="1">
        <f t="array" ref="J308">MIN(_xlfn.FILTERXML("&lt;t&gt;&lt;s&gt;"&amp;SUBSTITUTE(H308,",","&lt;/s&gt;&lt;s&gt;")&amp;"&lt;/s&gt;&lt;/t&gt;","//s"))</f>
        <v>376</v>
      </c>
      <c r="K308">
        <v>1</v>
      </c>
      <c r="L308" cm="1">
        <f t="array" ref="L308">MAX(_xlfn.FILTERXML("&lt;t&gt;&lt;s&gt;"&amp;SUBSTITUTE(H308,",","&lt;/s&gt;&lt;s&gt;")&amp;"&lt;/s&gt;&lt;/t&gt;","//s"))</f>
        <v>382</v>
      </c>
      <c r="M308">
        <v>1</v>
      </c>
      <c r="N308">
        <v>150000</v>
      </c>
      <c r="O308">
        <v>1</v>
      </c>
      <c r="P308" t="s">
        <v>30</v>
      </c>
      <c r="Q308">
        <v>1</v>
      </c>
      <c r="R308">
        <v>0</v>
      </c>
    </row>
    <row r="309" spans="1:19" x14ac:dyDescent="0.35">
      <c r="A309">
        <v>305</v>
      </c>
      <c r="B309">
        <v>820</v>
      </c>
      <c r="C309">
        <v>1</v>
      </c>
      <c r="D309">
        <v>147997</v>
      </c>
      <c r="E309">
        <v>1</v>
      </c>
      <c r="F309" t="s">
        <v>589</v>
      </c>
      <c r="G309" t="s">
        <v>7365</v>
      </c>
      <c r="H309" t="s">
        <v>590</v>
      </c>
      <c r="I309" t="s">
        <v>7366</v>
      </c>
      <c r="J309" cm="1">
        <f t="array" ref="J309">MIN(_xlfn.FILTERXML("&lt;t&gt;&lt;s&gt;"&amp;SUBSTITUTE(H309,",","&lt;/s&gt;&lt;s&gt;")&amp;"&lt;/s&gt;&lt;/t&gt;","//s"))</f>
        <v>354</v>
      </c>
      <c r="K309">
        <v>1</v>
      </c>
      <c r="L309" cm="1">
        <f t="array" ref="L309">MAX(_xlfn.FILTERXML("&lt;t&gt;&lt;s&gt;"&amp;SUBSTITUTE(H309,",","&lt;/s&gt;&lt;s&gt;")&amp;"&lt;/s&gt;&lt;/t&gt;","//s"))</f>
        <v>360</v>
      </c>
      <c r="M309">
        <v>1</v>
      </c>
      <c r="N309">
        <v>150000</v>
      </c>
      <c r="O309">
        <v>1</v>
      </c>
      <c r="P309" t="s">
        <v>30</v>
      </c>
      <c r="Q309">
        <v>1</v>
      </c>
      <c r="R309">
        <v>0</v>
      </c>
    </row>
    <row r="310" spans="1:19" x14ac:dyDescent="0.35">
      <c r="A310">
        <v>306</v>
      </c>
      <c r="B310">
        <v>822</v>
      </c>
      <c r="C310">
        <v>1</v>
      </c>
      <c r="D310">
        <v>147988</v>
      </c>
      <c r="E310">
        <v>1</v>
      </c>
      <c r="F310" t="s">
        <v>591</v>
      </c>
      <c r="G310" t="s">
        <v>7365</v>
      </c>
      <c r="H310" t="s">
        <v>592</v>
      </c>
      <c r="I310" t="s">
        <v>7366</v>
      </c>
      <c r="J310" cm="1">
        <f t="array" ref="J310">MIN(_xlfn.FILTERXML("&lt;t&gt;&lt;s&gt;"&amp;SUBSTITUTE(H310,",","&lt;/s&gt;&lt;s&gt;")&amp;"&lt;/s&gt;&lt;/t&gt;","//s"))</f>
        <v>354</v>
      </c>
      <c r="K310">
        <v>1</v>
      </c>
      <c r="L310" cm="1">
        <f t="array" ref="L310">MAX(_xlfn.FILTERXML("&lt;t&gt;&lt;s&gt;"&amp;SUBSTITUTE(H310,",","&lt;/s&gt;&lt;s&gt;")&amp;"&lt;/s&gt;&lt;/t&gt;","//s"))</f>
        <v>360</v>
      </c>
      <c r="M310">
        <v>1</v>
      </c>
      <c r="N310">
        <v>150000</v>
      </c>
      <c r="O310">
        <v>1</v>
      </c>
      <c r="P310" t="s">
        <v>30</v>
      </c>
      <c r="Q310">
        <v>1</v>
      </c>
      <c r="R310">
        <v>0</v>
      </c>
    </row>
    <row r="311" spans="1:19" x14ac:dyDescent="0.35">
      <c r="A311">
        <v>307</v>
      </c>
      <c r="B311">
        <v>826</v>
      </c>
      <c r="C311">
        <v>1</v>
      </c>
      <c r="D311">
        <v>147969</v>
      </c>
      <c r="E311">
        <v>1</v>
      </c>
      <c r="F311" t="s">
        <v>593</v>
      </c>
      <c r="G311" t="s">
        <v>7365</v>
      </c>
      <c r="H311" t="s">
        <v>594</v>
      </c>
      <c r="I311" t="s">
        <v>7366</v>
      </c>
      <c r="J311" cm="1">
        <f t="array" ref="J311">MIN(_xlfn.FILTERXML("&lt;t&gt;&lt;s&gt;"&amp;SUBSTITUTE(H311,",","&lt;/s&gt;&lt;s&gt;")&amp;"&lt;/s&gt;&lt;/t&gt;","//s"))</f>
        <v>376</v>
      </c>
      <c r="K311">
        <v>1</v>
      </c>
      <c r="L311" cm="1">
        <f t="array" ref="L311">MAX(_xlfn.FILTERXML("&lt;t&gt;&lt;s&gt;"&amp;SUBSTITUTE(H311,",","&lt;/s&gt;&lt;s&gt;")&amp;"&lt;/s&gt;&lt;/t&gt;","//s"))</f>
        <v>382</v>
      </c>
      <c r="M311">
        <v>1</v>
      </c>
      <c r="N311">
        <v>150000</v>
      </c>
      <c r="O311">
        <v>1</v>
      </c>
      <c r="P311" t="s">
        <v>30</v>
      </c>
      <c r="Q311">
        <v>1</v>
      </c>
      <c r="R311">
        <v>0</v>
      </c>
    </row>
    <row r="312" spans="1:19" x14ac:dyDescent="0.35">
      <c r="A312">
        <v>308</v>
      </c>
      <c r="B312">
        <v>9829</v>
      </c>
      <c r="C312">
        <v>1</v>
      </c>
      <c r="D312">
        <v>147988</v>
      </c>
      <c r="E312">
        <v>1</v>
      </c>
      <c r="F312" t="s">
        <v>595</v>
      </c>
      <c r="G312" t="s">
        <v>7365</v>
      </c>
      <c r="H312" t="s">
        <v>596</v>
      </c>
      <c r="I312" t="s">
        <v>7366</v>
      </c>
      <c r="J312" cm="1">
        <f t="array" ref="J312">MIN(_xlfn.FILTERXML("&lt;t&gt;&lt;s&gt;"&amp;SUBSTITUTE(H312,",","&lt;/s&gt;&lt;s&gt;")&amp;"&lt;/s&gt;&lt;/t&gt;","//s"))</f>
        <v>376</v>
      </c>
      <c r="K312">
        <v>1</v>
      </c>
      <c r="L312" cm="1">
        <f t="array" ref="L312">MAX(_xlfn.FILTERXML("&lt;t&gt;&lt;s&gt;"&amp;SUBSTITUTE(H312,",","&lt;/s&gt;&lt;s&gt;")&amp;"&lt;/s&gt;&lt;/t&gt;","//s"))</f>
        <v>381</v>
      </c>
      <c r="M312">
        <v>1</v>
      </c>
      <c r="N312">
        <v>150000</v>
      </c>
      <c r="O312">
        <v>1</v>
      </c>
      <c r="P312" t="s">
        <v>3</v>
      </c>
      <c r="Q312">
        <v>0</v>
      </c>
      <c r="R312">
        <v>1</v>
      </c>
      <c r="S312" t="s">
        <v>7420</v>
      </c>
    </row>
    <row r="313" spans="1:19" x14ac:dyDescent="0.35">
      <c r="A313">
        <v>309</v>
      </c>
      <c r="B313">
        <v>831</v>
      </c>
      <c r="C313">
        <v>1</v>
      </c>
      <c r="D313">
        <v>147997</v>
      </c>
      <c r="E313">
        <v>1</v>
      </c>
      <c r="F313" t="s">
        <v>597</v>
      </c>
      <c r="G313" t="s">
        <v>7365</v>
      </c>
      <c r="H313" t="s">
        <v>598</v>
      </c>
      <c r="I313" t="s">
        <v>7366</v>
      </c>
      <c r="J313" cm="1">
        <f t="array" ref="J313">MIN(_xlfn.FILTERXML("&lt;t&gt;&lt;s&gt;"&amp;SUBSTITUTE(H313,",","&lt;/s&gt;&lt;s&gt;")&amp;"&lt;/s&gt;&lt;/t&gt;","//s"))</f>
        <v>376</v>
      </c>
      <c r="K313">
        <v>1</v>
      </c>
      <c r="L313" cm="1">
        <f t="array" ref="L313">MAX(_xlfn.FILTERXML("&lt;t&gt;&lt;s&gt;"&amp;SUBSTITUTE(H313,",","&lt;/s&gt;&lt;s&gt;")&amp;"&lt;/s&gt;&lt;/t&gt;","//s"))</f>
        <v>382</v>
      </c>
      <c r="M313">
        <v>1</v>
      </c>
      <c r="N313">
        <v>150000</v>
      </c>
      <c r="O313">
        <v>1</v>
      </c>
      <c r="P313" t="s">
        <v>30</v>
      </c>
      <c r="Q313">
        <v>1</v>
      </c>
      <c r="R313">
        <v>0</v>
      </c>
    </row>
    <row r="314" spans="1:19" x14ac:dyDescent="0.35">
      <c r="A314">
        <v>310</v>
      </c>
      <c r="B314">
        <v>834</v>
      </c>
      <c r="C314">
        <v>1</v>
      </c>
      <c r="D314">
        <v>147988</v>
      </c>
      <c r="E314">
        <v>1</v>
      </c>
      <c r="F314" t="s">
        <v>599</v>
      </c>
      <c r="G314" t="s">
        <v>7365</v>
      </c>
      <c r="H314" t="s">
        <v>600</v>
      </c>
      <c r="I314" t="s">
        <v>7366</v>
      </c>
      <c r="J314" cm="1">
        <f t="array" ref="J314">MIN(_xlfn.FILTERXML("&lt;t&gt;&lt;s&gt;"&amp;SUBSTITUTE(H314,",","&lt;/s&gt;&lt;s&gt;")&amp;"&lt;/s&gt;&lt;/t&gt;","//s"))</f>
        <v>355</v>
      </c>
      <c r="K314">
        <v>1</v>
      </c>
      <c r="L314" cm="1">
        <f t="array" ref="L314">MAX(_xlfn.FILTERXML("&lt;t&gt;&lt;s&gt;"&amp;SUBSTITUTE(H314,",","&lt;/s&gt;&lt;s&gt;")&amp;"&lt;/s&gt;&lt;/t&gt;","//s"))</f>
        <v>360</v>
      </c>
      <c r="M314">
        <v>1</v>
      </c>
      <c r="N314">
        <v>150000</v>
      </c>
      <c r="O314">
        <v>1</v>
      </c>
      <c r="P314" t="s">
        <v>30</v>
      </c>
      <c r="Q314">
        <v>1</v>
      </c>
      <c r="R314">
        <v>0</v>
      </c>
    </row>
    <row r="315" spans="1:19" x14ac:dyDescent="0.35">
      <c r="A315">
        <v>311</v>
      </c>
      <c r="B315">
        <v>837</v>
      </c>
      <c r="C315">
        <v>1</v>
      </c>
      <c r="D315">
        <v>147979</v>
      </c>
      <c r="E315">
        <v>1</v>
      </c>
      <c r="F315" t="s">
        <v>601</v>
      </c>
      <c r="G315" t="s">
        <v>7365</v>
      </c>
      <c r="H315" t="s">
        <v>602</v>
      </c>
      <c r="I315" t="s">
        <v>7366</v>
      </c>
      <c r="J315" cm="1">
        <f t="array" ref="J315">MIN(_xlfn.FILTERXML("&lt;t&gt;&lt;s&gt;"&amp;SUBSTITUTE(H315,",","&lt;/s&gt;&lt;s&gt;")&amp;"&lt;/s&gt;&lt;/t&gt;","//s"))</f>
        <v>377</v>
      </c>
      <c r="K315">
        <v>1</v>
      </c>
      <c r="L315" cm="1">
        <f t="array" ref="L315">MAX(_xlfn.FILTERXML("&lt;t&gt;&lt;s&gt;"&amp;SUBSTITUTE(H315,",","&lt;/s&gt;&lt;s&gt;")&amp;"&lt;/s&gt;&lt;/t&gt;","//s"))</f>
        <v>382</v>
      </c>
      <c r="M315">
        <v>1</v>
      </c>
      <c r="N315">
        <v>150000</v>
      </c>
      <c r="O315">
        <v>1</v>
      </c>
      <c r="P315" t="s">
        <v>30</v>
      </c>
      <c r="Q315">
        <v>1</v>
      </c>
      <c r="R315">
        <v>0</v>
      </c>
    </row>
    <row r="316" spans="1:19" x14ac:dyDescent="0.35">
      <c r="A316">
        <v>312</v>
      </c>
      <c r="B316">
        <v>840</v>
      </c>
      <c r="C316">
        <v>1</v>
      </c>
      <c r="D316">
        <v>147979</v>
      </c>
      <c r="E316">
        <v>1</v>
      </c>
      <c r="F316" t="s">
        <v>603</v>
      </c>
      <c r="G316" t="s">
        <v>7365</v>
      </c>
      <c r="H316" t="s">
        <v>604</v>
      </c>
      <c r="I316" t="s">
        <v>7366</v>
      </c>
      <c r="J316" cm="1">
        <f t="array" ref="J316">MIN(_xlfn.FILTERXML("&lt;t&gt;&lt;s&gt;"&amp;SUBSTITUTE(H316,",","&lt;/s&gt;&lt;s&gt;")&amp;"&lt;/s&gt;&lt;/t&gt;","//s"))</f>
        <v>354</v>
      </c>
      <c r="K316">
        <v>1</v>
      </c>
      <c r="L316" cm="1">
        <f t="array" ref="L316">MAX(_xlfn.FILTERXML("&lt;t&gt;&lt;s&gt;"&amp;SUBSTITUTE(H316,",","&lt;/s&gt;&lt;s&gt;")&amp;"&lt;/s&gt;&lt;/t&gt;","//s"))</f>
        <v>360</v>
      </c>
      <c r="M316">
        <v>1</v>
      </c>
      <c r="N316">
        <v>150000</v>
      </c>
      <c r="O316">
        <v>1</v>
      </c>
      <c r="P316" t="s">
        <v>30</v>
      </c>
      <c r="Q316">
        <v>1</v>
      </c>
      <c r="R316">
        <v>0</v>
      </c>
    </row>
    <row r="317" spans="1:19" x14ac:dyDescent="0.35">
      <c r="A317">
        <v>313</v>
      </c>
      <c r="B317">
        <v>842</v>
      </c>
      <c r="C317">
        <v>1</v>
      </c>
      <c r="D317">
        <v>148006</v>
      </c>
      <c r="E317">
        <v>1</v>
      </c>
      <c r="F317" t="s">
        <v>605</v>
      </c>
      <c r="G317" t="s">
        <v>7365</v>
      </c>
      <c r="H317" t="s">
        <v>606</v>
      </c>
      <c r="I317" t="s">
        <v>7366</v>
      </c>
      <c r="J317" cm="1">
        <f t="array" ref="J317">MIN(_xlfn.FILTERXML("&lt;t&gt;&lt;s&gt;"&amp;SUBSTITUTE(H317,",","&lt;/s&gt;&lt;s&gt;")&amp;"&lt;/s&gt;&lt;/t&gt;","//s"))</f>
        <v>376</v>
      </c>
      <c r="K317">
        <v>1</v>
      </c>
      <c r="L317" cm="1">
        <f t="array" ref="L317">MAX(_xlfn.FILTERXML("&lt;t&gt;&lt;s&gt;"&amp;SUBSTITUTE(H317,",","&lt;/s&gt;&lt;s&gt;")&amp;"&lt;/s&gt;&lt;/t&gt;","//s"))</f>
        <v>381</v>
      </c>
      <c r="M317">
        <v>1</v>
      </c>
      <c r="N317">
        <v>150000</v>
      </c>
      <c r="O317">
        <v>1</v>
      </c>
      <c r="P317" t="s">
        <v>3</v>
      </c>
      <c r="Q317">
        <v>0</v>
      </c>
      <c r="R317">
        <v>1</v>
      </c>
      <c r="S317" t="s">
        <v>7420</v>
      </c>
    </row>
    <row r="318" spans="1:19" x14ac:dyDescent="0.35">
      <c r="A318">
        <v>314</v>
      </c>
      <c r="B318">
        <v>846</v>
      </c>
      <c r="C318">
        <v>1</v>
      </c>
      <c r="D318">
        <v>147969</v>
      </c>
      <c r="E318">
        <v>1</v>
      </c>
      <c r="F318" t="s">
        <v>607</v>
      </c>
      <c r="G318" t="s">
        <v>7365</v>
      </c>
      <c r="H318" t="s">
        <v>608</v>
      </c>
      <c r="I318" t="s">
        <v>7366</v>
      </c>
      <c r="J318" cm="1">
        <f t="array" ref="J318">MIN(_xlfn.FILTERXML("&lt;t&gt;&lt;s&gt;"&amp;SUBSTITUTE(H318,",","&lt;/s&gt;&lt;s&gt;")&amp;"&lt;/s&gt;&lt;/t&gt;","//s"))</f>
        <v>376</v>
      </c>
      <c r="K318">
        <v>1</v>
      </c>
      <c r="L318" cm="1">
        <f t="array" ref="L318">MAX(_xlfn.FILTERXML("&lt;t&gt;&lt;s&gt;"&amp;SUBSTITUTE(H318,",","&lt;/s&gt;&lt;s&gt;")&amp;"&lt;/s&gt;&lt;/t&gt;","//s"))</f>
        <v>382</v>
      </c>
      <c r="M318">
        <v>1</v>
      </c>
      <c r="N318">
        <v>150000</v>
      </c>
      <c r="O318">
        <v>1</v>
      </c>
      <c r="P318" t="s">
        <v>30</v>
      </c>
      <c r="Q318">
        <v>1</v>
      </c>
      <c r="R318">
        <v>0</v>
      </c>
    </row>
    <row r="319" spans="1:19" x14ac:dyDescent="0.35">
      <c r="A319">
        <v>315</v>
      </c>
      <c r="B319">
        <v>848</v>
      </c>
      <c r="C319">
        <v>1</v>
      </c>
      <c r="D319">
        <v>147951</v>
      </c>
      <c r="E319">
        <v>1</v>
      </c>
      <c r="F319" t="s">
        <v>609</v>
      </c>
      <c r="G319" t="s">
        <v>7365</v>
      </c>
      <c r="H319" t="s">
        <v>610</v>
      </c>
      <c r="I319" t="s">
        <v>7366</v>
      </c>
      <c r="J319" cm="1">
        <f t="array" ref="J319">MIN(_xlfn.FILTERXML("&lt;t&gt;&lt;s&gt;"&amp;SUBSTITUTE(H319,",","&lt;/s&gt;&lt;s&gt;")&amp;"&lt;/s&gt;&lt;/t&gt;","//s"))</f>
        <v>376</v>
      </c>
      <c r="K319">
        <v>1</v>
      </c>
      <c r="L319" cm="1">
        <f t="array" ref="L319">MAX(_xlfn.FILTERXML("&lt;t&gt;&lt;s&gt;"&amp;SUBSTITUTE(H319,",","&lt;/s&gt;&lt;s&gt;")&amp;"&lt;/s&gt;&lt;/t&gt;","//s"))</f>
        <v>382</v>
      </c>
      <c r="M319">
        <v>1</v>
      </c>
      <c r="N319">
        <v>150000</v>
      </c>
      <c r="O319">
        <v>1</v>
      </c>
      <c r="P319" t="s">
        <v>30</v>
      </c>
      <c r="Q319">
        <v>1</v>
      </c>
      <c r="R319">
        <v>0</v>
      </c>
    </row>
    <row r="320" spans="1:19" x14ac:dyDescent="0.35">
      <c r="A320">
        <v>316</v>
      </c>
      <c r="B320">
        <v>852</v>
      </c>
      <c r="C320">
        <v>1</v>
      </c>
      <c r="D320">
        <v>148006</v>
      </c>
      <c r="E320">
        <v>1</v>
      </c>
      <c r="F320" t="s">
        <v>611</v>
      </c>
      <c r="G320" t="s">
        <v>7365</v>
      </c>
      <c r="H320" t="s">
        <v>612</v>
      </c>
      <c r="I320" t="s">
        <v>7366</v>
      </c>
      <c r="J320" cm="1">
        <f t="array" ref="J320">MIN(_xlfn.FILTERXML("&lt;t&gt;&lt;s&gt;"&amp;SUBSTITUTE(H320,",","&lt;/s&gt;&lt;s&gt;")&amp;"&lt;/s&gt;&lt;/t&gt;","//s"))</f>
        <v>376</v>
      </c>
      <c r="K320">
        <v>1</v>
      </c>
      <c r="L320" cm="1">
        <f t="array" ref="L320">MAX(_xlfn.FILTERXML("&lt;t&gt;&lt;s&gt;"&amp;SUBSTITUTE(H320,",","&lt;/s&gt;&lt;s&gt;")&amp;"&lt;/s&gt;&lt;/t&gt;","//s"))</f>
        <v>382</v>
      </c>
      <c r="M320">
        <v>1</v>
      </c>
      <c r="N320">
        <v>150000</v>
      </c>
      <c r="O320">
        <v>1</v>
      </c>
      <c r="P320" t="s">
        <v>30</v>
      </c>
      <c r="Q320">
        <v>1</v>
      </c>
      <c r="R320">
        <v>0</v>
      </c>
    </row>
    <row r="321" spans="1:19" x14ac:dyDescent="0.35">
      <c r="A321">
        <v>317</v>
      </c>
      <c r="B321">
        <v>854</v>
      </c>
      <c r="C321">
        <v>1</v>
      </c>
      <c r="D321">
        <v>147979</v>
      </c>
      <c r="E321">
        <v>1</v>
      </c>
      <c r="F321" t="s">
        <v>613</v>
      </c>
      <c r="G321" t="s">
        <v>7365</v>
      </c>
      <c r="H321" t="s">
        <v>614</v>
      </c>
      <c r="I321" t="s">
        <v>7366</v>
      </c>
      <c r="J321" cm="1">
        <f t="array" ref="J321">MIN(_xlfn.FILTERXML("&lt;t&gt;&lt;s&gt;"&amp;SUBSTITUTE(H321,",","&lt;/s&gt;&lt;s&gt;")&amp;"&lt;/s&gt;&lt;/t&gt;","//s"))</f>
        <v>376</v>
      </c>
      <c r="K321">
        <v>1</v>
      </c>
      <c r="L321" cm="1">
        <f t="array" ref="L321">MAX(_xlfn.FILTERXML("&lt;t&gt;&lt;s&gt;"&amp;SUBSTITUTE(H321,",","&lt;/s&gt;&lt;s&gt;")&amp;"&lt;/s&gt;&lt;/t&gt;","//s"))</f>
        <v>382</v>
      </c>
      <c r="M321">
        <v>1</v>
      </c>
      <c r="N321">
        <v>150000</v>
      </c>
      <c r="O321">
        <v>1</v>
      </c>
      <c r="P321" t="s">
        <v>30</v>
      </c>
      <c r="Q321">
        <v>1</v>
      </c>
      <c r="R321">
        <v>0</v>
      </c>
    </row>
    <row r="322" spans="1:19" x14ac:dyDescent="0.35">
      <c r="A322">
        <v>318</v>
      </c>
      <c r="B322">
        <v>9857</v>
      </c>
      <c r="C322">
        <v>1</v>
      </c>
      <c r="D322">
        <v>147960</v>
      </c>
      <c r="E322">
        <v>1</v>
      </c>
      <c r="F322" t="s">
        <v>615</v>
      </c>
      <c r="G322" t="s">
        <v>7365</v>
      </c>
      <c r="H322" t="s">
        <v>616</v>
      </c>
      <c r="I322" t="s">
        <v>7366</v>
      </c>
      <c r="J322" cm="1">
        <f t="array" ref="J322">MIN(_xlfn.FILTERXML("&lt;t&gt;&lt;s&gt;"&amp;SUBSTITUTE(H322,",","&lt;/s&gt;&lt;s&gt;")&amp;"&lt;/s&gt;&lt;/t&gt;","//s"))</f>
        <v>376</v>
      </c>
      <c r="K322">
        <v>1</v>
      </c>
      <c r="L322" cm="1">
        <f t="array" ref="L322">MAX(_xlfn.FILTERXML("&lt;t&gt;&lt;s&gt;"&amp;SUBSTITUTE(H322,",","&lt;/s&gt;&lt;s&gt;")&amp;"&lt;/s&gt;&lt;/t&gt;","//s"))</f>
        <v>382</v>
      </c>
      <c r="M322">
        <v>1</v>
      </c>
      <c r="N322">
        <v>150000</v>
      </c>
      <c r="O322">
        <v>1</v>
      </c>
      <c r="P322" t="s">
        <v>3</v>
      </c>
      <c r="Q322">
        <v>0</v>
      </c>
      <c r="R322">
        <v>1</v>
      </c>
      <c r="S322" t="s">
        <v>7420</v>
      </c>
    </row>
    <row r="323" spans="1:19" x14ac:dyDescent="0.35">
      <c r="A323">
        <v>319</v>
      </c>
      <c r="B323">
        <v>859</v>
      </c>
      <c r="C323">
        <v>1</v>
      </c>
      <c r="D323">
        <v>148016</v>
      </c>
      <c r="E323">
        <v>1</v>
      </c>
      <c r="F323" t="s">
        <v>617</v>
      </c>
      <c r="G323" t="s">
        <v>7365</v>
      </c>
      <c r="H323" t="s">
        <v>618</v>
      </c>
      <c r="I323" t="s">
        <v>7366</v>
      </c>
      <c r="J323" cm="1">
        <f t="array" ref="J323">MIN(_xlfn.FILTERXML("&lt;t&gt;&lt;s&gt;"&amp;SUBSTITUTE(H323,",","&lt;/s&gt;&lt;s&gt;")&amp;"&lt;/s&gt;&lt;/t&gt;","//s"))</f>
        <v>376</v>
      </c>
      <c r="K323">
        <v>1</v>
      </c>
      <c r="L323" cm="1">
        <f t="array" ref="L323">MAX(_xlfn.FILTERXML("&lt;t&gt;&lt;s&gt;"&amp;SUBSTITUTE(H323,",","&lt;/s&gt;&lt;s&gt;")&amp;"&lt;/s&gt;&lt;/t&gt;","//s"))</f>
        <v>382</v>
      </c>
      <c r="M323">
        <v>1</v>
      </c>
      <c r="N323">
        <v>150000</v>
      </c>
      <c r="O323">
        <v>1</v>
      </c>
      <c r="P323" t="s">
        <v>30</v>
      </c>
      <c r="Q323">
        <v>1</v>
      </c>
      <c r="R323">
        <v>0</v>
      </c>
    </row>
    <row r="324" spans="1:19" x14ac:dyDescent="0.35">
      <c r="A324">
        <v>320</v>
      </c>
      <c r="B324">
        <v>863</v>
      </c>
      <c r="C324">
        <v>1</v>
      </c>
      <c r="D324">
        <v>148053</v>
      </c>
      <c r="E324">
        <v>1</v>
      </c>
      <c r="F324" t="s">
        <v>619</v>
      </c>
      <c r="G324" t="s">
        <v>7365</v>
      </c>
      <c r="H324" t="s">
        <v>620</v>
      </c>
      <c r="I324" t="s">
        <v>7366</v>
      </c>
      <c r="J324" cm="1">
        <f t="array" ref="J324">MIN(_xlfn.FILTERXML("&lt;t&gt;&lt;s&gt;"&amp;SUBSTITUTE(H324,",","&lt;/s&gt;&lt;s&gt;")&amp;"&lt;/s&gt;&lt;/t&gt;","//s"))</f>
        <v>376</v>
      </c>
      <c r="K324">
        <v>1</v>
      </c>
      <c r="L324" cm="1">
        <f t="array" ref="L324">MAX(_xlfn.FILTERXML("&lt;t&gt;&lt;s&gt;"&amp;SUBSTITUTE(H324,",","&lt;/s&gt;&lt;s&gt;")&amp;"&lt;/s&gt;&lt;/t&gt;","//s"))</f>
        <v>382</v>
      </c>
      <c r="M324">
        <v>1</v>
      </c>
      <c r="N324">
        <v>150000</v>
      </c>
      <c r="O324">
        <v>1</v>
      </c>
      <c r="P324" t="s">
        <v>30</v>
      </c>
      <c r="Q324">
        <v>1</v>
      </c>
      <c r="R324">
        <v>0</v>
      </c>
    </row>
    <row r="325" spans="1:19" x14ac:dyDescent="0.35">
      <c r="A325">
        <v>321</v>
      </c>
      <c r="B325">
        <v>865</v>
      </c>
      <c r="C325">
        <v>1</v>
      </c>
      <c r="D325">
        <v>148006</v>
      </c>
      <c r="E325">
        <v>1</v>
      </c>
      <c r="F325" t="s">
        <v>621</v>
      </c>
      <c r="G325" t="s">
        <v>7365</v>
      </c>
      <c r="H325" t="s">
        <v>622</v>
      </c>
      <c r="I325" t="s">
        <v>7366</v>
      </c>
      <c r="J325" cm="1">
        <f t="array" ref="J325">MIN(_xlfn.FILTERXML("&lt;t&gt;&lt;s&gt;"&amp;SUBSTITUTE(H325,",","&lt;/s&gt;&lt;s&gt;")&amp;"&lt;/s&gt;&lt;/t&gt;","//s"))</f>
        <v>354</v>
      </c>
      <c r="K325">
        <v>1</v>
      </c>
      <c r="L325" cm="1">
        <f t="array" ref="L325">MAX(_xlfn.FILTERXML("&lt;t&gt;&lt;s&gt;"&amp;SUBSTITUTE(H325,",","&lt;/s&gt;&lt;s&gt;")&amp;"&lt;/s&gt;&lt;/t&gt;","//s"))</f>
        <v>360</v>
      </c>
      <c r="M325">
        <v>1</v>
      </c>
      <c r="N325">
        <v>150000</v>
      </c>
      <c r="O325">
        <v>1</v>
      </c>
      <c r="P325" t="s">
        <v>30</v>
      </c>
      <c r="Q325">
        <v>1</v>
      </c>
      <c r="R325">
        <v>0</v>
      </c>
    </row>
    <row r="326" spans="1:19" x14ac:dyDescent="0.35">
      <c r="A326">
        <v>322</v>
      </c>
      <c r="B326">
        <v>868</v>
      </c>
      <c r="C326">
        <v>1</v>
      </c>
      <c r="D326">
        <v>147979</v>
      </c>
      <c r="E326">
        <v>1</v>
      </c>
      <c r="F326" t="s">
        <v>623</v>
      </c>
      <c r="G326" t="s">
        <v>7365</v>
      </c>
      <c r="H326" t="s">
        <v>624</v>
      </c>
      <c r="I326" t="s">
        <v>7366</v>
      </c>
      <c r="J326" cm="1">
        <f t="array" ref="J326">MIN(_xlfn.FILTERXML("&lt;t&gt;&lt;s&gt;"&amp;SUBSTITUTE(H326,",","&lt;/s&gt;&lt;s&gt;")&amp;"&lt;/s&gt;&lt;/t&gt;","//s"))</f>
        <v>376</v>
      </c>
      <c r="K326">
        <v>1</v>
      </c>
      <c r="L326" cm="1">
        <f t="array" ref="L326">MAX(_xlfn.FILTERXML("&lt;t&gt;&lt;s&gt;"&amp;SUBSTITUTE(H326,",","&lt;/s&gt;&lt;s&gt;")&amp;"&lt;/s&gt;&lt;/t&gt;","//s"))</f>
        <v>382</v>
      </c>
      <c r="M326">
        <v>1</v>
      </c>
      <c r="N326">
        <v>150000</v>
      </c>
      <c r="O326">
        <v>1</v>
      </c>
      <c r="P326" t="s">
        <v>30</v>
      </c>
      <c r="Q326">
        <v>1</v>
      </c>
      <c r="R326">
        <v>0</v>
      </c>
    </row>
    <row r="327" spans="1:19" x14ac:dyDescent="0.35">
      <c r="A327">
        <v>323</v>
      </c>
      <c r="B327">
        <v>871</v>
      </c>
      <c r="C327">
        <v>1</v>
      </c>
      <c r="D327">
        <v>148006</v>
      </c>
      <c r="E327">
        <v>1</v>
      </c>
      <c r="F327" t="s">
        <v>625</v>
      </c>
      <c r="G327" t="s">
        <v>7365</v>
      </c>
      <c r="H327" t="s">
        <v>626</v>
      </c>
      <c r="I327" t="s">
        <v>7366</v>
      </c>
      <c r="J327" cm="1">
        <f t="array" ref="J327">MIN(_xlfn.FILTERXML("&lt;t&gt;&lt;s&gt;"&amp;SUBSTITUTE(H327,",","&lt;/s&gt;&lt;s&gt;")&amp;"&lt;/s&gt;&lt;/t&gt;","//s"))</f>
        <v>376</v>
      </c>
      <c r="K327">
        <v>1</v>
      </c>
      <c r="L327" cm="1">
        <f t="array" ref="L327">MAX(_xlfn.FILTERXML("&lt;t&gt;&lt;s&gt;"&amp;SUBSTITUTE(H327,",","&lt;/s&gt;&lt;s&gt;")&amp;"&lt;/s&gt;&lt;/t&gt;","//s"))</f>
        <v>382</v>
      </c>
      <c r="M327">
        <v>1</v>
      </c>
      <c r="N327">
        <v>150000</v>
      </c>
      <c r="O327">
        <v>1</v>
      </c>
      <c r="P327" t="s">
        <v>3</v>
      </c>
      <c r="Q327">
        <v>0</v>
      </c>
      <c r="R327">
        <v>1</v>
      </c>
      <c r="S327" t="s">
        <v>7420</v>
      </c>
    </row>
    <row r="328" spans="1:19" x14ac:dyDescent="0.35">
      <c r="A328">
        <v>324</v>
      </c>
      <c r="B328">
        <v>874</v>
      </c>
      <c r="C328">
        <v>1</v>
      </c>
      <c r="D328">
        <v>148034</v>
      </c>
      <c r="E328">
        <v>1</v>
      </c>
      <c r="F328" t="s">
        <v>627</v>
      </c>
      <c r="G328" t="s">
        <v>7365</v>
      </c>
      <c r="H328" t="s">
        <v>628</v>
      </c>
      <c r="I328" t="s">
        <v>7366</v>
      </c>
      <c r="J328" cm="1">
        <f t="array" ref="J328">MIN(_xlfn.FILTERXML("&lt;t&gt;&lt;s&gt;"&amp;SUBSTITUTE(H328,",","&lt;/s&gt;&lt;s&gt;")&amp;"&lt;/s&gt;&lt;/t&gt;","//s"))</f>
        <v>376</v>
      </c>
      <c r="K328">
        <v>1</v>
      </c>
      <c r="L328" cm="1">
        <f t="array" ref="L328">MAX(_xlfn.FILTERXML("&lt;t&gt;&lt;s&gt;"&amp;SUBSTITUTE(H328,",","&lt;/s&gt;&lt;s&gt;")&amp;"&lt;/s&gt;&lt;/t&gt;","//s"))</f>
        <v>382</v>
      </c>
      <c r="M328">
        <v>1</v>
      </c>
      <c r="N328">
        <v>150000</v>
      </c>
      <c r="O328">
        <v>1</v>
      </c>
      <c r="P328" t="s">
        <v>30</v>
      </c>
      <c r="Q328">
        <v>1</v>
      </c>
      <c r="R328">
        <v>0</v>
      </c>
    </row>
    <row r="329" spans="1:19" x14ac:dyDescent="0.35">
      <c r="A329">
        <v>325</v>
      </c>
      <c r="B329">
        <v>877</v>
      </c>
      <c r="C329">
        <v>1</v>
      </c>
      <c r="D329">
        <v>148034</v>
      </c>
      <c r="E329">
        <v>1</v>
      </c>
      <c r="F329" t="s">
        <v>629</v>
      </c>
      <c r="G329" t="s">
        <v>7365</v>
      </c>
      <c r="H329" t="s">
        <v>630</v>
      </c>
      <c r="I329" t="s">
        <v>7366</v>
      </c>
      <c r="J329" cm="1">
        <f t="array" ref="J329">MIN(_xlfn.FILTERXML("&lt;t&gt;&lt;s&gt;"&amp;SUBSTITUTE(H329,",","&lt;/s&gt;&lt;s&gt;")&amp;"&lt;/s&gt;&lt;/t&gt;","//s"))</f>
        <v>376</v>
      </c>
      <c r="K329">
        <v>1</v>
      </c>
      <c r="L329" cm="1">
        <f t="array" ref="L329">MAX(_xlfn.FILTERXML("&lt;t&gt;&lt;s&gt;"&amp;SUBSTITUTE(H329,",","&lt;/s&gt;&lt;s&gt;")&amp;"&lt;/s&gt;&lt;/t&gt;","//s"))</f>
        <v>382</v>
      </c>
      <c r="M329">
        <v>1</v>
      </c>
      <c r="N329">
        <v>150000</v>
      </c>
      <c r="O329">
        <v>1</v>
      </c>
      <c r="P329" t="s">
        <v>30</v>
      </c>
      <c r="Q329">
        <v>1</v>
      </c>
      <c r="R329">
        <v>0</v>
      </c>
    </row>
    <row r="330" spans="1:19" x14ac:dyDescent="0.35">
      <c r="A330">
        <v>326</v>
      </c>
      <c r="B330">
        <v>879</v>
      </c>
      <c r="C330">
        <v>1</v>
      </c>
      <c r="D330">
        <v>147969</v>
      </c>
      <c r="E330">
        <v>1</v>
      </c>
      <c r="F330" t="s">
        <v>631</v>
      </c>
      <c r="G330" t="s">
        <v>7365</v>
      </c>
      <c r="H330" t="s">
        <v>632</v>
      </c>
      <c r="I330" t="s">
        <v>7366</v>
      </c>
      <c r="J330" cm="1">
        <f t="array" ref="J330">MIN(_xlfn.FILTERXML("&lt;t&gt;&lt;s&gt;"&amp;SUBSTITUTE(H330,",","&lt;/s&gt;&lt;s&gt;")&amp;"&lt;/s&gt;&lt;/t&gt;","//s"))</f>
        <v>376</v>
      </c>
      <c r="K330">
        <v>1</v>
      </c>
      <c r="L330" cm="1">
        <f t="array" ref="L330">MAX(_xlfn.FILTERXML("&lt;t&gt;&lt;s&gt;"&amp;SUBSTITUTE(H330,",","&lt;/s&gt;&lt;s&gt;")&amp;"&lt;/s&gt;&lt;/t&gt;","//s"))</f>
        <v>382</v>
      </c>
      <c r="M330">
        <v>1</v>
      </c>
      <c r="N330">
        <v>150000</v>
      </c>
      <c r="O330">
        <v>1</v>
      </c>
      <c r="P330" t="s">
        <v>30</v>
      </c>
      <c r="Q330">
        <v>1</v>
      </c>
      <c r="R330">
        <v>0</v>
      </c>
    </row>
    <row r="331" spans="1:19" x14ac:dyDescent="0.35">
      <c r="A331">
        <v>327</v>
      </c>
      <c r="B331">
        <v>883</v>
      </c>
      <c r="C331">
        <v>1</v>
      </c>
      <c r="D331">
        <v>147979</v>
      </c>
      <c r="E331">
        <v>1</v>
      </c>
      <c r="F331" t="s">
        <v>633</v>
      </c>
      <c r="G331" t="s">
        <v>7365</v>
      </c>
      <c r="H331" t="s">
        <v>634</v>
      </c>
      <c r="I331" t="s">
        <v>7366</v>
      </c>
      <c r="J331" cm="1">
        <f t="array" ref="J331">MIN(_xlfn.FILTERXML("&lt;t&gt;&lt;s&gt;"&amp;SUBSTITUTE(H331,",","&lt;/s&gt;&lt;s&gt;")&amp;"&lt;/s&gt;&lt;/t&gt;","//s"))</f>
        <v>376</v>
      </c>
      <c r="K331">
        <v>1</v>
      </c>
      <c r="L331" cm="1">
        <f t="array" ref="L331">MAX(_xlfn.FILTERXML("&lt;t&gt;&lt;s&gt;"&amp;SUBSTITUTE(H331,",","&lt;/s&gt;&lt;s&gt;")&amp;"&lt;/s&gt;&lt;/t&gt;","//s"))</f>
        <v>382</v>
      </c>
      <c r="M331">
        <v>1</v>
      </c>
      <c r="N331">
        <v>150000</v>
      </c>
      <c r="O331">
        <v>1</v>
      </c>
      <c r="P331" t="s">
        <v>30</v>
      </c>
      <c r="Q331">
        <v>1</v>
      </c>
      <c r="R331">
        <v>0</v>
      </c>
    </row>
    <row r="332" spans="1:19" x14ac:dyDescent="0.35">
      <c r="A332">
        <v>328</v>
      </c>
      <c r="B332">
        <v>9885</v>
      </c>
      <c r="C332">
        <v>1</v>
      </c>
      <c r="D332">
        <v>148043</v>
      </c>
      <c r="E332">
        <v>1</v>
      </c>
      <c r="F332" t="s">
        <v>635</v>
      </c>
      <c r="G332" t="s">
        <v>7365</v>
      </c>
      <c r="H332" t="s">
        <v>636</v>
      </c>
      <c r="I332" t="s">
        <v>7366</v>
      </c>
      <c r="J332" cm="1">
        <f t="array" ref="J332">MIN(_xlfn.FILTERXML("&lt;t&gt;&lt;s&gt;"&amp;SUBSTITUTE(H332,",","&lt;/s&gt;&lt;s&gt;")&amp;"&lt;/s&gt;&lt;/t&gt;","//s"))</f>
        <v>376</v>
      </c>
      <c r="K332">
        <v>1</v>
      </c>
      <c r="L332" cm="1">
        <f t="array" ref="L332">MAX(_xlfn.FILTERXML("&lt;t&gt;&lt;s&gt;"&amp;SUBSTITUTE(H332,",","&lt;/s&gt;&lt;s&gt;")&amp;"&lt;/s&gt;&lt;/t&gt;","//s"))</f>
        <v>382</v>
      </c>
      <c r="M332">
        <v>1</v>
      </c>
      <c r="N332">
        <v>150000</v>
      </c>
      <c r="O332">
        <v>1</v>
      </c>
      <c r="P332" t="s">
        <v>3</v>
      </c>
      <c r="Q332">
        <v>0</v>
      </c>
      <c r="R332">
        <v>1</v>
      </c>
      <c r="S332" t="s">
        <v>7420</v>
      </c>
    </row>
    <row r="333" spans="1:19" x14ac:dyDescent="0.35">
      <c r="A333">
        <v>329</v>
      </c>
      <c r="B333">
        <v>888</v>
      </c>
      <c r="C333">
        <v>1</v>
      </c>
      <c r="D333">
        <v>147979</v>
      </c>
      <c r="E333">
        <v>1</v>
      </c>
      <c r="F333" t="s">
        <v>637</v>
      </c>
      <c r="G333" t="s">
        <v>7365</v>
      </c>
      <c r="H333" t="s">
        <v>638</v>
      </c>
      <c r="I333" t="s">
        <v>7366</v>
      </c>
      <c r="J333" cm="1">
        <f t="array" ref="J333">MIN(_xlfn.FILTERXML("&lt;t&gt;&lt;s&gt;"&amp;SUBSTITUTE(H333,",","&lt;/s&gt;&lt;s&gt;")&amp;"&lt;/s&gt;&lt;/t&gt;","//s"))</f>
        <v>377</v>
      </c>
      <c r="K333">
        <v>1</v>
      </c>
      <c r="L333" cm="1">
        <f t="array" ref="L333">MAX(_xlfn.FILTERXML("&lt;t&gt;&lt;s&gt;"&amp;SUBSTITUTE(H333,",","&lt;/s&gt;&lt;s&gt;")&amp;"&lt;/s&gt;&lt;/t&gt;","//s"))</f>
        <v>383</v>
      </c>
      <c r="M333">
        <v>1</v>
      </c>
      <c r="N333">
        <v>150000</v>
      </c>
      <c r="O333">
        <v>1</v>
      </c>
      <c r="P333" t="s">
        <v>30</v>
      </c>
      <c r="Q333">
        <v>1</v>
      </c>
      <c r="R333">
        <v>0</v>
      </c>
    </row>
    <row r="334" spans="1:19" x14ac:dyDescent="0.35">
      <c r="A334">
        <v>330</v>
      </c>
      <c r="B334">
        <v>891</v>
      </c>
      <c r="C334">
        <v>1</v>
      </c>
      <c r="D334">
        <v>148043</v>
      </c>
      <c r="E334">
        <v>1</v>
      </c>
      <c r="F334" t="s">
        <v>639</v>
      </c>
      <c r="G334" t="s">
        <v>7365</v>
      </c>
      <c r="H334" t="s">
        <v>640</v>
      </c>
      <c r="I334" t="s">
        <v>7366</v>
      </c>
      <c r="J334" cm="1">
        <f t="array" ref="J334">MIN(_xlfn.FILTERXML("&lt;t&gt;&lt;s&gt;"&amp;SUBSTITUTE(H334,",","&lt;/s&gt;&lt;s&gt;")&amp;"&lt;/s&gt;&lt;/t&gt;","//s"))</f>
        <v>377</v>
      </c>
      <c r="K334">
        <v>1</v>
      </c>
      <c r="L334" cm="1">
        <f t="array" ref="L334">MAX(_xlfn.FILTERXML("&lt;t&gt;&lt;s&gt;"&amp;SUBSTITUTE(H334,",","&lt;/s&gt;&lt;s&gt;")&amp;"&lt;/s&gt;&lt;/t&gt;","//s"))</f>
        <v>383</v>
      </c>
      <c r="M334">
        <v>1</v>
      </c>
      <c r="N334">
        <v>150000</v>
      </c>
      <c r="O334">
        <v>1</v>
      </c>
      <c r="P334" t="s">
        <v>30</v>
      </c>
      <c r="Q334">
        <v>1</v>
      </c>
      <c r="R334">
        <v>0</v>
      </c>
    </row>
    <row r="335" spans="1:19" x14ac:dyDescent="0.35">
      <c r="A335">
        <v>331</v>
      </c>
      <c r="B335">
        <v>894</v>
      </c>
      <c r="C335">
        <v>1</v>
      </c>
      <c r="D335">
        <v>148006</v>
      </c>
      <c r="E335">
        <v>1</v>
      </c>
      <c r="F335" t="s">
        <v>641</v>
      </c>
      <c r="G335" t="s">
        <v>7365</v>
      </c>
      <c r="H335" t="s">
        <v>642</v>
      </c>
      <c r="I335" t="s">
        <v>7366</v>
      </c>
      <c r="J335" cm="1">
        <f t="array" ref="J335">MIN(_xlfn.FILTERXML("&lt;t&gt;&lt;s&gt;"&amp;SUBSTITUTE(H335,",","&lt;/s&gt;&lt;s&gt;")&amp;"&lt;/s&gt;&lt;/t&gt;","//s"))</f>
        <v>377</v>
      </c>
      <c r="K335">
        <v>1</v>
      </c>
      <c r="L335" cm="1">
        <f t="array" ref="L335">MAX(_xlfn.FILTERXML("&lt;t&gt;&lt;s&gt;"&amp;SUBSTITUTE(H335,",","&lt;/s&gt;&lt;s&gt;")&amp;"&lt;/s&gt;&lt;/t&gt;","//s"))</f>
        <v>382</v>
      </c>
      <c r="M335">
        <v>1</v>
      </c>
      <c r="N335">
        <v>150000</v>
      </c>
      <c r="O335">
        <v>1</v>
      </c>
      <c r="P335" t="s">
        <v>30</v>
      </c>
      <c r="Q335">
        <v>1</v>
      </c>
      <c r="R335">
        <v>0</v>
      </c>
    </row>
    <row r="336" spans="1:19" x14ac:dyDescent="0.35">
      <c r="A336">
        <v>332</v>
      </c>
      <c r="B336">
        <v>896</v>
      </c>
      <c r="C336">
        <v>1</v>
      </c>
      <c r="D336">
        <v>147988</v>
      </c>
      <c r="E336">
        <v>1</v>
      </c>
      <c r="F336" t="s">
        <v>643</v>
      </c>
      <c r="G336" t="s">
        <v>7365</v>
      </c>
      <c r="H336" t="s">
        <v>644</v>
      </c>
      <c r="I336" t="s">
        <v>7366</v>
      </c>
      <c r="J336" cm="1">
        <f t="array" ref="J336">MIN(_xlfn.FILTERXML("&lt;t&gt;&lt;s&gt;"&amp;SUBSTITUTE(H336,",","&lt;/s&gt;&lt;s&gt;")&amp;"&lt;/s&gt;&lt;/t&gt;","//s"))</f>
        <v>354</v>
      </c>
      <c r="K336">
        <v>1</v>
      </c>
      <c r="L336" cm="1">
        <f t="array" ref="L336">MAX(_xlfn.FILTERXML("&lt;t&gt;&lt;s&gt;"&amp;SUBSTITUTE(H336,",","&lt;/s&gt;&lt;s&gt;")&amp;"&lt;/s&gt;&lt;/t&gt;","//s"))</f>
        <v>360</v>
      </c>
      <c r="M336">
        <v>1</v>
      </c>
      <c r="N336">
        <v>150000</v>
      </c>
      <c r="O336">
        <v>1</v>
      </c>
      <c r="P336" t="s">
        <v>30</v>
      </c>
      <c r="Q336">
        <v>1</v>
      </c>
      <c r="R336">
        <v>0</v>
      </c>
    </row>
    <row r="337" spans="1:19" x14ac:dyDescent="0.35">
      <c r="A337">
        <v>333</v>
      </c>
      <c r="B337">
        <v>898</v>
      </c>
      <c r="C337">
        <v>1</v>
      </c>
      <c r="D337">
        <v>148016</v>
      </c>
      <c r="E337">
        <v>1</v>
      </c>
      <c r="F337" t="s">
        <v>645</v>
      </c>
      <c r="G337" t="s">
        <v>7365</v>
      </c>
      <c r="H337" t="s">
        <v>646</v>
      </c>
      <c r="I337" t="s">
        <v>7366</v>
      </c>
      <c r="J337" cm="1">
        <f t="array" ref="J337">MIN(_xlfn.FILTERXML("&lt;t&gt;&lt;s&gt;"&amp;SUBSTITUTE(H337,",","&lt;/s&gt;&lt;s&gt;")&amp;"&lt;/s&gt;&lt;/t&gt;","//s"))</f>
        <v>354</v>
      </c>
      <c r="K337">
        <v>1</v>
      </c>
      <c r="L337" cm="1">
        <f t="array" ref="L337">MAX(_xlfn.FILTERXML("&lt;t&gt;&lt;s&gt;"&amp;SUBSTITUTE(H337,",","&lt;/s&gt;&lt;s&gt;")&amp;"&lt;/s&gt;&lt;/t&gt;","//s"))</f>
        <v>360</v>
      </c>
      <c r="M337">
        <v>1</v>
      </c>
      <c r="N337">
        <v>150000</v>
      </c>
      <c r="O337">
        <v>1</v>
      </c>
      <c r="P337" t="s">
        <v>3</v>
      </c>
      <c r="Q337">
        <v>0</v>
      </c>
      <c r="R337">
        <v>1</v>
      </c>
      <c r="S337" t="s">
        <v>7420</v>
      </c>
    </row>
    <row r="338" spans="1:19" x14ac:dyDescent="0.35">
      <c r="A338">
        <v>334</v>
      </c>
      <c r="B338">
        <v>901</v>
      </c>
      <c r="C338">
        <v>1</v>
      </c>
      <c r="D338">
        <v>147960</v>
      </c>
      <c r="E338">
        <v>1</v>
      </c>
      <c r="F338" t="s">
        <v>647</v>
      </c>
      <c r="G338" t="s">
        <v>7365</v>
      </c>
      <c r="H338" t="s">
        <v>648</v>
      </c>
      <c r="I338" t="s">
        <v>7366</v>
      </c>
      <c r="J338" cm="1">
        <f t="array" ref="J338">MIN(_xlfn.FILTERXML("&lt;t&gt;&lt;s&gt;"&amp;SUBSTITUTE(H338,",","&lt;/s&gt;&lt;s&gt;")&amp;"&lt;/s&gt;&lt;/t&gt;","//s"))</f>
        <v>377</v>
      </c>
      <c r="K338">
        <v>1</v>
      </c>
      <c r="L338" cm="1">
        <f t="array" ref="L338">MAX(_xlfn.FILTERXML("&lt;t&gt;&lt;s&gt;"&amp;SUBSTITUTE(H338,",","&lt;/s&gt;&lt;s&gt;")&amp;"&lt;/s&gt;&lt;/t&gt;","//s"))</f>
        <v>383</v>
      </c>
      <c r="M338">
        <v>1</v>
      </c>
      <c r="N338">
        <v>150000</v>
      </c>
      <c r="O338">
        <v>1</v>
      </c>
      <c r="P338" t="s">
        <v>30</v>
      </c>
      <c r="Q338">
        <v>1</v>
      </c>
      <c r="R338">
        <v>0</v>
      </c>
    </row>
    <row r="339" spans="1:19" x14ac:dyDescent="0.35">
      <c r="A339">
        <v>335</v>
      </c>
      <c r="B339">
        <v>904</v>
      </c>
      <c r="C339">
        <v>1</v>
      </c>
      <c r="D339">
        <v>147932</v>
      </c>
      <c r="E339">
        <v>1</v>
      </c>
      <c r="F339" t="s">
        <v>649</v>
      </c>
      <c r="G339" t="s">
        <v>7365</v>
      </c>
      <c r="H339" t="s">
        <v>650</v>
      </c>
      <c r="I339" t="s">
        <v>7366</v>
      </c>
      <c r="J339" cm="1">
        <f t="array" ref="J339">MIN(_xlfn.FILTERXML("&lt;t&gt;&lt;s&gt;"&amp;SUBSTITUTE(H339,",","&lt;/s&gt;&lt;s&gt;")&amp;"&lt;/s&gt;&lt;/t&gt;","//s"))</f>
        <v>354</v>
      </c>
      <c r="K339">
        <v>1</v>
      </c>
      <c r="L339" cm="1">
        <f t="array" ref="L339">MAX(_xlfn.FILTERXML("&lt;t&gt;&lt;s&gt;"&amp;SUBSTITUTE(H339,",","&lt;/s&gt;&lt;s&gt;")&amp;"&lt;/s&gt;&lt;/t&gt;","//s"))</f>
        <v>360</v>
      </c>
      <c r="M339">
        <v>1</v>
      </c>
      <c r="N339">
        <v>150000</v>
      </c>
      <c r="O339">
        <v>1</v>
      </c>
      <c r="P339" t="s">
        <v>30</v>
      </c>
      <c r="Q339">
        <v>1</v>
      </c>
      <c r="R339">
        <v>0</v>
      </c>
    </row>
    <row r="340" spans="1:19" x14ac:dyDescent="0.35">
      <c r="A340">
        <v>336</v>
      </c>
      <c r="B340">
        <v>907</v>
      </c>
      <c r="C340">
        <v>1</v>
      </c>
      <c r="D340">
        <v>147951</v>
      </c>
      <c r="E340">
        <v>1</v>
      </c>
      <c r="F340" t="s">
        <v>651</v>
      </c>
      <c r="G340" t="s">
        <v>7365</v>
      </c>
      <c r="H340" t="s">
        <v>652</v>
      </c>
      <c r="I340" t="s">
        <v>7366</v>
      </c>
      <c r="J340" cm="1">
        <f t="array" ref="J340">MIN(_xlfn.FILTERXML("&lt;t&gt;&lt;s&gt;"&amp;SUBSTITUTE(H340,",","&lt;/s&gt;&lt;s&gt;")&amp;"&lt;/s&gt;&lt;/t&gt;","//s"))</f>
        <v>378</v>
      </c>
      <c r="K340">
        <v>1</v>
      </c>
      <c r="L340" cm="1">
        <f t="array" ref="L340">MAX(_xlfn.FILTERXML("&lt;t&gt;&lt;s&gt;"&amp;SUBSTITUTE(H340,",","&lt;/s&gt;&lt;s&gt;")&amp;"&lt;/s&gt;&lt;/t&gt;","//s"))</f>
        <v>383</v>
      </c>
      <c r="M340">
        <v>1</v>
      </c>
      <c r="N340">
        <v>150000</v>
      </c>
      <c r="O340">
        <v>1</v>
      </c>
      <c r="P340" t="s">
        <v>30</v>
      </c>
      <c r="Q340">
        <v>1</v>
      </c>
      <c r="R340">
        <v>0</v>
      </c>
    </row>
    <row r="341" spans="1:19" x14ac:dyDescent="0.35">
      <c r="A341">
        <v>337</v>
      </c>
      <c r="B341">
        <v>911</v>
      </c>
      <c r="C341">
        <v>1</v>
      </c>
      <c r="D341">
        <v>148016</v>
      </c>
      <c r="E341">
        <v>1</v>
      </c>
      <c r="F341" t="s">
        <v>653</v>
      </c>
      <c r="G341" t="s">
        <v>7365</v>
      </c>
      <c r="H341" t="s">
        <v>654</v>
      </c>
      <c r="I341" t="s">
        <v>7366</v>
      </c>
      <c r="J341" cm="1">
        <f t="array" ref="J341">MIN(_xlfn.FILTERXML("&lt;t&gt;&lt;s&gt;"&amp;SUBSTITUTE(H341,",","&lt;/s&gt;&lt;s&gt;")&amp;"&lt;/s&gt;&lt;/t&gt;","//s"))</f>
        <v>354</v>
      </c>
      <c r="K341">
        <v>1</v>
      </c>
      <c r="L341" cm="1">
        <f t="array" ref="L341">MAX(_xlfn.FILTERXML("&lt;t&gt;&lt;s&gt;"&amp;SUBSTITUTE(H341,",","&lt;/s&gt;&lt;s&gt;")&amp;"&lt;/s&gt;&lt;/t&gt;","//s"))</f>
        <v>360</v>
      </c>
      <c r="M341">
        <v>1</v>
      </c>
      <c r="N341">
        <v>150000</v>
      </c>
      <c r="O341">
        <v>1</v>
      </c>
      <c r="P341" t="s">
        <v>30</v>
      </c>
      <c r="Q341">
        <v>1</v>
      </c>
      <c r="R341">
        <v>0</v>
      </c>
    </row>
    <row r="342" spans="1:19" x14ac:dyDescent="0.35">
      <c r="A342">
        <v>338</v>
      </c>
      <c r="B342">
        <v>9913</v>
      </c>
      <c r="C342">
        <v>1</v>
      </c>
      <c r="D342">
        <v>148025</v>
      </c>
      <c r="E342">
        <v>1</v>
      </c>
      <c r="F342" t="s">
        <v>655</v>
      </c>
      <c r="G342" t="s">
        <v>7365</v>
      </c>
      <c r="H342" t="s">
        <v>656</v>
      </c>
      <c r="I342" t="s">
        <v>7366</v>
      </c>
      <c r="J342" cm="1">
        <f t="array" ref="J342">MIN(_xlfn.FILTERXML("&lt;t&gt;&lt;s&gt;"&amp;SUBSTITUTE(H342,",","&lt;/s&gt;&lt;s&gt;")&amp;"&lt;/s&gt;&lt;/t&gt;","//s"))</f>
        <v>377</v>
      </c>
      <c r="K342">
        <v>1</v>
      </c>
      <c r="L342" cm="1">
        <f t="array" ref="L342">MAX(_xlfn.FILTERXML("&lt;t&gt;&lt;s&gt;"&amp;SUBSTITUTE(H342,",","&lt;/s&gt;&lt;s&gt;")&amp;"&lt;/s&gt;&lt;/t&gt;","//s"))</f>
        <v>382</v>
      </c>
      <c r="M342">
        <v>1</v>
      </c>
      <c r="N342">
        <v>150000</v>
      </c>
      <c r="O342">
        <v>1</v>
      </c>
      <c r="P342" t="s">
        <v>3</v>
      </c>
      <c r="Q342">
        <v>0</v>
      </c>
      <c r="R342">
        <v>1</v>
      </c>
      <c r="S342" t="s">
        <v>7420</v>
      </c>
    </row>
    <row r="343" spans="1:19" x14ac:dyDescent="0.35">
      <c r="A343">
        <v>339</v>
      </c>
      <c r="B343">
        <v>916</v>
      </c>
      <c r="C343">
        <v>1</v>
      </c>
      <c r="D343">
        <v>147951</v>
      </c>
      <c r="E343">
        <v>1</v>
      </c>
      <c r="F343" t="s">
        <v>657</v>
      </c>
      <c r="G343" t="s">
        <v>7365</v>
      </c>
      <c r="H343" t="s">
        <v>658</v>
      </c>
      <c r="I343" t="s">
        <v>7366</v>
      </c>
      <c r="J343" cm="1">
        <f t="array" ref="J343">MIN(_xlfn.FILTERXML("&lt;t&gt;&lt;s&gt;"&amp;SUBSTITUTE(H343,",","&lt;/s&gt;&lt;s&gt;")&amp;"&lt;/s&gt;&lt;/t&gt;","//s"))</f>
        <v>378</v>
      </c>
      <c r="K343">
        <v>1</v>
      </c>
      <c r="L343" cm="1">
        <f t="array" ref="L343">MAX(_xlfn.FILTERXML("&lt;t&gt;&lt;s&gt;"&amp;SUBSTITUTE(H343,",","&lt;/s&gt;&lt;s&gt;")&amp;"&lt;/s&gt;&lt;/t&gt;","//s"))</f>
        <v>383</v>
      </c>
      <c r="M343">
        <v>1</v>
      </c>
      <c r="N343">
        <v>150000</v>
      </c>
      <c r="O343">
        <v>1</v>
      </c>
      <c r="P343" t="s">
        <v>30</v>
      </c>
      <c r="Q343">
        <v>1</v>
      </c>
      <c r="R343">
        <v>0</v>
      </c>
    </row>
    <row r="344" spans="1:19" x14ac:dyDescent="0.35">
      <c r="A344">
        <v>340</v>
      </c>
      <c r="B344">
        <v>918</v>
      </c>
      <c r="C344">
        <v>1</v>
      </c>
      <c r="D344">
        <v>147997</v>
      </c>
      <c r="E344">
        <v>1</v>
      </c>
      <c r="F344" t="s">
        <v>659</v>
      </c>
      <c r="G344" t="s">
        <v>7365</v>
      </c>
      <c r="H344" t="s">
        <v>660</v>
      </c>
      <c r="I344" t="s">
        <v>7366</v>
      </c>
      <c r="J344" cm="1">
        <f t="array" ref="J344">MIN(_xlfn.FILTERXML("&lt;t&gt;&lt;s&gt;"&amp;SUBSTITUTE(H344,",","&lt;/s&gt;&lt;s&gt;")&amp;"&lt;/s&gt;&lt;/t&gt;","//s"))</f>
        <v>377</v>
      </c>
      <c r="K344">
        <v>1</v>
      </c>
      <c r="L344" cm="1">
        <f t="array" ref="L344">MAX(_xlfn.FILTERXML("&lt;t&gt;&lt;s&gt;"&amp;SUBSTITUTE(H344,",","&lt;/s&gt;&lt;s&gt;")&amp;"&lt;/s&gt;&lt;/t&gt;","//s"))</f>
        <v>383</v>
      </c>
      <c r="M344">
        <v>1</v>
      </c>
      <c r="N344">
        <v>150000</v>
      </c>
      <c r="O344">
        <v>1</v>
      </c>
      <c r="P344" t="s">
        <v>30</v>
      </c>
      <c r="Q344">
        <v>1</v>
      </c>
      <c r="R344">
        <v>0</v>
      </c>
    </row>
    <row r="345" spans="1:19" x14ac:dyDescent="0.35">
      <c r="A345">
        <v>341</v>
      </c>
      <c r="B345">
        <v>922</v>
      </c>
      <c r="C345">
        <v>1</v>
      </c>
      <c r="D345">
        <v>147988</v>
      </c>
      <c r="E345">
        <v>1</v>
      </c>
      <c r="F345" t="s">
        <v>661</v>
      </c>
      <c r="G345" t="s">
        <v>7365</v>
      </c>
      <c r="H345" t="s">
        <v>662</v>
      </c>
      <c r="I345" t="s">
        <v>7366</v>
      </c>
      <c r="J345" cm="1">
        <f t="array" ref="J345">MIN(_xlfn.FILTERXML("&lt;t&gt;&lt;s&gt;"&amp;SUBSTITUTE(H345,",","&lt;/s&gt;&lt;s&gt;")&amp;"&lt;/s&gt;&lt;/t&gt;","//s"))</f>
        <v>377</v>
      </c>
      <c r="K345">
        <v>1</v>
      </c>
      <c r="L345" cm="1">
        <f t="array" ref="L345">MAX(_xlfn.FILTERXML("&lt;t&gt;&lt;s&gt;"&amp;SUBSTITUTE(H345,",","&lt;/s&gt;&lt;s&gt;")&amp;"&lt;/s&gt;&lt;/t&gt;","//s"))</f>
        <v>383</v>
      </c>
      <c r="M345">
        <v>1</v>
      </c>
      <c r="N345">
        <v>150000</v>
      </c>
      <c r="O345">
        <v>1</v>
      </c>
      <c r="P345" t="s">
        <v>30</v>
      </c>
      <c r="Q345">
        <v>1</v>
      </c>
      <c r="R345">
        <v>0</v>
      </c>
    </row>
    <row r="346" spans="1:19" x14ac:dyDescent="0.35">
      <c r="A346">
        <v>342</v>
      </c>
      <c r="B346">
        <v>924</v>
      </c>
      <c r="C346">
        <v>1</v>
      </c>
      <c r="D346">
        <v>148006</v>
      </c>
      <c r="E346">
        <v>1</v>
      </c>
      <c r="F346" t="s">
        <v>663</v>
      </c>
      <c r="G346" t="s">
        <v>7365</v>
      </c>
      <c r="H346" t="s">
        <v>664</v>
      </c>
      <c r="I346" t="s">
        <v>7366</v>
      </c>
      <c r="J346" cm="1">
        <f t="array" ref="J346">MIN(_xlfn.FILTERXML("&lt;t&gt;&lt;s&gt;"&amp;SUBSTITUTE(H346,",","&lt;/s&gt;&lt;s&gt;")&amp;"&lt;/s&gt;&lt;/t&gt;","//s"))</f>
        <v>377</v>
      </c>
      <c r="K346">
        <v>1</v>
      </c>
      <c r="L346" cm="1">
        <f t="array" ref="L346">MAX(_xlfn.FILTERXML("&lt;t&gt;&lt;s&gt;"&amp;SUBSTITUTE(H346,",","&lt;/s&gt;&lt;s&gt;")&amp;"&lt;/s&gt;&lt;/t&gt;","//s"))</f>
        <v>383</v>
      </c>
      <c r="M346">
        <v>1</v>
      </c>
      <c r="N346">
        <v>150000</v>
      </c>
      <c r="O346">
        <v>1</v>
      </c>
      <c r="P346" t="s">
        <v>30</v>
      </c>
      <c r="Q346">
        <v>1</v>
      </c>
      <c r="R346">
        <v>0</v>
      </c>
    </row>
    <row r="347" spans="1:19" x14ac:dyDescent="0.35">
      <c r="A347">
        <v>343</v>
      </c>
      <c r="B347">
        <v>927</v>
      </c>
      <c r="C347">
        <v>1</v>
      </c>
      <c r="D347">
        <v>147960</v>
      </c>
      <c r="E347">
        <v>1</v>
      </c>
      <c r="F347" t="s">
        <v>665</v>
      </c>
      <c r="G347" t="s">
        <v>7365</v>
      </c>
      <c r="H347" t="s">
        <v>666</v>
      </c>
      <c r="I347" t="s">
        <v>7366</v>
      </c>
      <c r="J347" cm="1">
        <f t="array" ref="J347">MIN(_xlfn.FILTERXML("&lt;t&gt;&lt;s&gt;"&amp;SUBSTITUTE(H347,",","&lt;/s&gt;&lt;s&gt;")&amp;"&lt;/s&gt;&lt;/t&gt;","//s"))</f>
        <v>377</v>
      </c>
      <c r="K347">
        <v>1</v>
      </c>
      <c r="L347" cm="1">
        <f t="array" ref="L347">MAX(_xlfn.FILTERXML("&lt;t&gt;&lt;s&gt;"&amp;SUBSTITUTE(H347,",","&lt;/s&gt;&lt;s&gt;")&amp;"&lt;/s&gt;&lt;/t&gt;","//s"))</f>
        <v>383</v>
      </c>
      <c r="M347">
        <v>1</v>
      </c>
      <c r="N347">
        <v>150000</v>
      </c>
      <c r="O347">
        <v>1</v>
      </c>
      <c r="P347" t="s">
        <v>3</v>
      </c>
      <c r="Q347">
        <v>0</v>
      </c>
      <c r="R347">
        <v>1</v>
      </c>
      <c r="S347" t="s">
        <v>7420</v>
      </c>
    </row>
    <row r="348" spans="1:19" x14ac:dyDescent="0.35">
      <c r="A348">
        <v>344</v>
      </c>
      <c r="B348">
        <v>929</v>
      </c>
      <c r="C348">
        <v>1</v>
      </c>
      <c r="D348">
        <v>147969</v>
      </c>
      <c r="E348">
        <v>1</v>
      </c>
      <c r="F348" t="s">
        <v>667</v>
      </c>
      <c r="G348" t="s">
        <v>7365</v>
      </c>
      <c r="H348" t="s">
        <v>668</v>
      </c>
      <c r="I348" t="s">
        <v>7366</v>
      </c>
      <c r="J348" cm="1">
        <f t="array" ref="J348">MIN(_xlfn.FILTERXML("&lt;t&gt;&lt;s&gt;"&amp;SUBSTITUTE(H348,",","&lt;/s&gt;&lt;s&gt;")&amp;"&lt;/s&gt;&lt;/t&gt;","//s"))</f>
        <v>354</v>
      </c>
      <c r="K348">
        <v>1</v>
      </c>
      <c r="L348" cm="1">
        <f t="array" ref="L348">MAX(_xlfn.FILTERXML("&lt;t&gt;&lt;s&gt;"&amp;SUBSTITUTE(H348,",","&lt;/s&gt;&lt;s&gt;")&amp;"&lt;/s&gt;&lt;/t&gt;","//s"))</f>
        <v>360</v>
      </c>
      <c r="M348">
        <v>1</v>
      </c>
      <c r="N348">
        <v>150000</v>
      </c>
      <c r="O348">
        <v>1</v>
      </c>
      <c r="P348" t="s">
        <v>30</v>
      </c>
      <c r="Q348">
        <v>1</v>
      </c>
      <c r="R348">
        <v>0</v>
      </c>
    </row>
    <row r="349" spans="1:19" x14ac:dyDescent="0.35">
      <c r="A349">
        <v>345</v>
      </c>
      <c r="B349">
        <v>933</v>
      </c>
      <c r="C349">
        <v>1</v>
      </c>
      <c r="D349">
        <v>147997</v>
      </c>
      <c r="E349">
        <v>1</v>
      </c>
      <c r="F349" t="s">
        <v>669</v>
      </c>
      <c r="G349" t="s">
        <v>7365</v>
      </c>
      <c r="H349" t="s">
        <v>670</v>
      </c>
      <c r="I349" t="s">
        <v>7366</v>
      </c>
      <c r="J349" cm="1">
        <f t="array" ref="J349">MIN(_xlfn.FILTERXML("&lt;t&gt;&lt;s&gt;"&amp;SUBSTITUTE(H349,",","&lt;/s&gt;&lt;s&gt;")&amp;"&lt;/s&gt;&lt;/t&gt;","//s"))</f>
        <v>377</v>
      </c>
      <c r="K349">
        <v>1</v>
      </c>
      <c r="L349" cm="1">
        <f t="array" ref="L349">MAX(_xlfn.FILTERXML("&lt;t&gt;&lt;s&gt;"&amp;SUBSTITUTE(H349,",","&lt;/s&gt;&lt;s&gt;")&amp;"&lt;/s&gt;&lt;/t&gt;","//s"))</f>
        <v>383</v>
      </c>
      <c r="M349">
        <v>1</v>
      </c>
      <c r="N349">
        <v>150000</v>
      </c>
      <c r="O349">
        <v>1</v>
      </c>
      <c r="P349" t="s">
        <v>30</v>
      </c>
      <c r="Q349">
        <v>1</v>
      </c>
      <c r="R349">
        <v>0</v>
      </c>
    </row>
    <row r="350" spans="1:19" x14ac:dyDescent="0.35">
      <c r="A350">
        <v>346</v>
      </c>
      <c r="B350">
        <v>935</v>
      </c>
      <c r="C350">
        <v>1</v>
      </c>
      <c r="D350">
        <v>147988</v>
      </c>
      <c r="E350">
        <v>1</v>
      </c>
      <c r="F350" t="s">
        <v>671</v>
      </c>
      <c r="G350" t="s">
        <v>7365</v>
      </c>
      <c r="H350" t="s">
        <v>672</v>
      </c>
      <c r="I350" t="s">
        <v>7366</v>
      </c>
      <c r="J350" cm="1">
        <f t="array" ref="J350">MIN(_xlfn.FILTERXML("&lt;t&gt;&lt;s&gt;"&amp;SUBSTITUTE(H350,",","&lt;/s&gt;&lt;s&gt;")&amp;"&lt;/s&gt;&lt;/t&gt;","//s"))</f>
        <v>354</v>
      </c>
      <c r="K350">
        <v>1</v>
      </c>
      <c r="L350" cm="1">
        <f t="array" ref="L350">MAX(_xlfn.FILTERXML("&lt;t&gt;&lt;s&gt;"&amp;SUBSTITUTE(H350,",","&lt;/s&gt;&lt;s&gt;")&amp;"&lt;/s&gt;&lt;/t&gt;","//s"))</f>
        <v>360</v>
      </c>
      <c r="M350">
        <v>1</v>
      </c>
      <c r="N350">
        <v>150000</v>
      </c>
      <c r="O350">
        <v>1</v>
      </c>
      <c r="P350" t="s">
        <v>30</v>
      </c>
      <c r="Q350">
        <v>1</v>
      </c>
      <c r="R350">
        <v>0</v>
      </c>
    </row>
    <row r="351" spans="1:19" x14ac:dyDescent="0.35">
      <c r="A351">
        <v>347</v>
      </c>
      <c r="B351">
        <v>938</v>
      </c>
      <c r="C351">
        <v>1</v>
      </c>
      <c r="D351">
        <v>148006</v>
      </c>
      <c r="E351">
        <v>1</v>
      </c>
      <c r="F351" t="s">
        <v>673</v>
      </c>
      <c r="G351" t="s">
        <v>7365</v>
      </c>
      <c r="H351" t="s">
        <v>674</v>
      </c>
      <c r="I351" t="s">
        <v>7366</v>
      </c>
      <c r="J351" cm="1">
        <f t="array" ref="J351">MIN(_xlfn.FILTERXML("&lt;t&gt;&lt;s&gt;"&amp;SUBSTITUTE(H351,",","&lt;/s&gt;&lt;s&gt;")&amp;"&lt;/s&gt;&lt;/t&gt;","//s"))</f>
        <v>377</v>
      </c>
      <c r="K351">
        <v>1</v>
      </c>
      <c r="L351" cm="1">
        <f t="array" ref="L351">MAX(_xlfn.FILTERXML("&lt;t&gt;&lt;s&gt;"&amp;SUBSTITUTE(H351,",","&lt;/s&gt;&lt;s&gt;")&amp;"&lt;/s&gt;&lt;/t&gt;","//s"))</f>
        <v>383</v>
      </c>
      <c r="M351">
        <v>1</v>
      </c>
      <c r="N351">
        <v>150000</v>
      </c>
      <c r="O351">
        <v>1</v>
      </c>
      <c r="P351" t="s">
        <v>30</v>
      </c>
      <c r="Q351">
        <v>1</v>
      </c>
      <c r="R351">
        <v>0</v>
      </c>
    </row>
    <row r="352" spans="1:19" x14ac:dyDescent="0.35">
      <c r="A352">
        <v>348</v>
      </c>
      <c r="B352">
        <v>9941</v>
      </c>
      <c r="C352">
        <v>1</v>
      </c>
      <c r="D352">
        <v>147951</v>
      </c>
      <c r="E352">
        <v>1</v>
      </c>
      <c r="F352" t="s">
        <v>675</v>
      </c>
      <c r="G352" t="s">
        <v>7365</v>
      </c>
      <c r="H352" t="s">
        <v>676</v>
      </c>
      <c r="I352" t="s">
        <v>7366</v>
      </c>
      <c r="J352" cm="1">
        <f t="array" ref="J352">MIN(_xlfn.FILTERXML("&lt;t&gt;&lt;s&gt;"&amp;SUBSTITUTE(H352,",","&lt;/s&gt;&lt;s&gt;")&amp;"&lt;/s&gt;&lt;/t&gt;","//s"))</f>
        <v>354</v>
      </c>
      <c r="K352">
        <v>1</v>
      </c>
      <c r="L352" cm="1">
        <f t="array" ref="L352">MAX(_xlfn.FILTERXML("&lt;t&gt;&lt;s&gt;"&amp;SUBSTITUTE(H352,",","&lt;/s&gt;&lt;s&gt;")&amp;"&lt;/s&gt;&lt;/t&gt;","//s"))</f>
        <v>359</v>
      </c>
      <c r="M352">
        <v>1</v>
      </c>
      <c r="N352">
        <v>150000</v>
      </c>
      <c r="O352">
        <v>1</v>
      </c>
      <c r="P352" t="s">
        <v>3</v>
      </c>
      <c r="Q352">
        <v>0</v>
      </c>
      <c r="R352">
        <v>1</v>
      </c>
      <c r="S352" t="s">
        <v>7420</v>
      </c>
    </row>
    <row r="353" spans="1:19" x14ac:dyDescent="0.35">
      <c r="A353">
        <v>349</v>
      </c>
      <c r="B353">
        <v>944</v>
      </c>
      <c r="C353">
        <v>1</v>
      </c>
      <c r="D353">
        <v>147997</v>
      </c>
      <c r="E353">
        <v>1</v>
      </c>
      <c r="F353" t="s">
        <v>677</v>
      </c>
      <c r="G353" t="s">
        <v>7365</v>
      </c>
      <c r="H353" t="s">
        <v>678</v>
      </c>
      <c r="I353" t="s">
        <v>7366</v>
      </c>
      <c r="J353" cm="1">
        <f t="array" ref="J353">MIN(_xlfn.FILTERXML("&lt;t&gt;&lt;s&gt;"&amp;SUBSTITUTE(H353,",","&lt;/s&gt;&lt;s&gt;")&amp;"&lt;/s&gt;&lt;/t&gt;","//s"))</f>
        <v>377</v>
      </c>
      <c r="K353">
        <v>1</v>
      </c>
      <c r="L353" cm="1">
        <f t="array" ref="L353">MAX(_xlfn.FILTERXML("&lt;t&gt;&lt;s&gt;"&amp;SUBSTITUTE(H353,",","&lt;/s&gt;&lt;s&gt;")&amp;"&lt;/s&gt;&lt;/t&gt;","//s"))</f>
        <v>383</v>
      </c>
      <c r="M353">
        <v>1</v>
      </c>
      <c r="N353">
        <v>150000</v>
      </c>
      <c r="O353">
        <v>1</v>
      </c>
      <c r="P353" t="s">
        <v>30</v>
      </c>
      <c r="Q353">
        <v>1</v>
      </c>
      <c r="R353">
        <v>0</v>
      </c>
    </row>
    <row r="354" spans="1:19" x14ac:dyDescent="0.35">
      <c r="A354">
        <v>350</v>
      </c>
      <c r="B354">
        <v>946</v>
      </c>
      <c r="C354">
        <v>1</v>
      </c>
      <c r="D354">
        <v>148025</v>
      </c>
      <c r="E354">
        <v>1</v>
      </c>
      <c r="F354" t="s">
        <v>679</v>
      </c>
      <c r="G354" t="s">
        <v>7365</v>
      </c>
      <c r="H354" t="s">
        <v>680</v>
      </c>
      <c r="I354" t="s">
        <v>7366</v>
      </c>
      <c r="J354" cm="1">
        <f t="array" ref="J354">MIN(_xlfn.FILTERXML("&lt;t&gt;&lt;s&gt;"&amp;SUBSTITUTE(H354,",","&lt;/s&gt;&lt;s&gt;")&amp;"&lt;/s&gt;&lt;/t&gt;","//s"))</f>
        <v>377</v>
      </c>
      <c r="K354">
        <v>1</v>
      </c>
      <c r="L354" cm="1">
        <f t="array" ref="L354">MAX(_xlfn.FILTERXML("&lt;t&gt;&lt;s&gt;"&amp;SUBSTITUTE(H354,",","&lt;/s&gt;&lt;s&gt;")&amp;"&lt;/s&gt;&lt;/t&gt;","//s"))</f>
        <v>383</v>
      </c>
      <c r="M354">
        <v>1</v>
      </c>
      <c r="N354">
        <v>150000</v>
      </c>
      <c r="O354">
        <v>1</v>
      </c>
      <c r="P354" t="s">
        <v>30</v>
      </c>
      <c r="Q354">
        <v>1</v>
      </c>
      <c r="R354">
        <v>0</v>
      </c>
    </row>
    <row r="355" spans="1:19" x14ac:dyDescent="0.35">
      <c r="A355">
        <v>351</v>
      </c>
      <c r="B355">
        <v>950</v>
      </c>
      <c r="C355">
        <v>1</v>
      </c>
      <c r="D355">
        <v>147932</v>
      </c>
      <c r="E355">
        <v>1</v>
      </c>
      <c r="F355" t="s">
        <v>681</v>
      </c>
      <c r="G355" t="s">
        <v>7365</v>
      </c>
      <c r="H355" t="s">
        <v>682</v>
      </c>
      <c r="I355" t="s">
        <v>7366</v>
      </c>
      <c r="J355" cm="1">
        <f t="array" ref="J355">MIN(_xlfn.FILTERXML("&lt;t&gt;&lt;s&gt;"&amp;SUBSTITUTE(H355,",","&lt;/s&gt;&lt;s&gt;")&amp;"&lt;/s&gt;&lt;/t&gt;","//s"))</f>
        <v>377</v>
      </c>
      <c r="K355">
        <v>1</v>
      </c>
      <c r="L355" cm="1">
        <f t="array" ref="L355">MAX(_xlfn.FILTERXML("&lt;t&gt;&lt;s&gt;"&amp;SUBSTITUTE(H355,",","&lt;/s&gt;&lt;s&gt;")&amp;"&lt;/s&gt;&lt;/t&gt;","//s"))</f>
        <v>383</v>
      </c>
      <c r="M355">
        <v>1</v>
      </c>
      <c r="N355">
        <v>150000</v>
      </c>
      <c r="O355">
        <v>1</v>
      </c>
      <c r="P355" t="s">
        <v>30</v>
      </c>
      <c r="Q355">
        <v>1</v>
      </c>
      <c r="R355">
        <v>0</v>
      </c>
    </row>
    <row r="356" spans="1:19" x14ac:dyDescent="0.35">
      <c r="A356">
        <v>352</v>
      </c>
      <c r="B356">
        <v>952</v>
      </c>
      <c r="C356">
        <v>1</v>
      </c>
      <c r="D356">
        <v>147932</v>
      </c>
      <c r="E356">
        <v>1</v>
      </c>
      <c r="F356" t="s">
        <v>683</v>
      </c>
      <c r="G356" t="s">
        <v>7365</v>
      </c>
      <c r="H356" t="s">
        <v>684</v>
      </c>
      <c r="I356" t="s">
        <v>7366</v>
      </c>
      <c r="J356" cm="1">
        <f t="array" ref="J356">MIN(_xlfn.FILTERXML("&lt;t&gt;&lt;s&gt;"&amp;SUBSTITUTE(H356,",","&lt;/s&gt;&lt;s&gt;")&amp;"&lt;/s&gt;&lt;/t&gt;","//s"))</f>
        <v>377</v>
      </c>
      <c r="K356">
        <v>1</v>
      </c>
      <c r="L356" cm="1">
        <f t="array" ref="L356">MAX(_xlfn.FILTERXML("&lt;t&gt;&lt;s&gt;"&amp;SUBSTITUTE(H356,",","&lt;/s&gt;&lt;s&gt;")&amp;"&lt;/s&gt;&lt;/t&gt;","//s"))</f>
        <v>382</v>
      </c>
      <c r="M356">
        <v>1</v>
      </c>
      <c r="N356">
        <v>150000</v>
      </c>
      <c r="O356">
        <v>1</v>
      </c>
      <c r="P356" t="s">
        <v>30</v>
      </c>
      <c r="Q356">
        <v>1</v>
      </c>
      <c r="R356">
        <v>0</v>
      </c>
    </row>
    <row r="357" spans="1:19" x14ac:dyDescent="0.35">
      <c r="A357">
        <v>353</v>
      </c>
      <c r="B357">
        <v>955</v>
      </c>
      <c r="C357">
        <v>1</v>
      </c>
      <c r="D357">
        <v>148071</v>
      </c>
      <c r="E357">
        <v>1</v>
      </c>
      <c r="F357" t="s">
        <v>685</v>
      </c>
      <c r="G357" t="s">
        <v>7365</v>
      </c>
      <c r="H357" t="s">
        <v>686</v>
      </c>
      <c r="I357" t="s">
        <v>7366</v>
      </c>
      <c r="J357" cm="1">
        <f t="array" ref="J357">MIN(_xlfn.FILTERXML("&lt;t&gt;&lt;s&gt;"&amp;SUBSTITUTE(H357,",","&lt;/s&gt;&lt;s&gt;")&amp;"&lt;/s&gt;&lt;/t&gt;","//s"))</f>
        <v>377</v>
      </c>
      <c r="K357">
        <v>1</v>
      </c>
      <c r="L357" cm="1">
        <f t="array" ref="L357">MAX(_xlfn.FILTERXML("&lt;t&gt;&lt;s&gt;"&amp;SUBSTITUTE(H357,",","&lt;/s&gt;&lt;s&gt;")&amp;"&lt;/s&gt;&lt;/t&gt;","//s"))</f>
        <v>383</v>
      </c>
      <c r="M357">
        <v>1</v>
      </c>
      <c r="N357">
        <v>150000</v>
      </c>
      <c r="O357">
        <v>1</v>
      </c>
      <c r="P357" t="s">
        <v>3</v>
      </c>
      <c r="Q357">
        <v>0</v>
      </c>
      <c r="R357">
        <v>1</v>
      </c>
      <c r="S357" t="s">
        <v>7420</v>
      </c>
    </row>
    <row r="358" spans="1:19" x14ac:dyDescent="0.35">
      <c r="A358">
        <v>354</v>
      </c>
      <c r="B358">
        <v>959</v>
      </c>
      <c r="C358">
        <v>1</v>
      </c>
      <c r="D358">
        <v>148034</v>
      </c>
      <c r="E358">
        <v>1</v>
      </c>
      <c r="F358" t="s">
        <v>687</v>
      </c>
      <c r="G358" t="s">
        <v>7365</v>
      </c>
      <c r="H358" t="s">
        <v>688</v>
      </c>
      <c r="I358" t="s">
        <v>7366</v>
      </c>
      <c r="J358" cm="1">
        <f t="array" ref="J358">MIN(_xlfn.FILTERXML("&lt;t&gt;&lt;s&gt;"&amp;SUBSTITUTE(H358,",","&lt;/s&gt;&lt;s&gt;")&amp;"&lt;/s&gt;&lt;/t&gt;","//s"))</f>
        <v>354</v>
      </c>
      <c r="K358">
        <v>1</v>
      </c>
      <c r="L358" cm="1">
        <f t="array" ref="L358">MAX(_xlfn.FILTERXML("&lt;t&gt;&lt;s&gt;"&amp;SUBSTITUTE(H358,",","&lt;/s&gt;&lt;s&gt;")&amp;"&lt;/s&gt;&lt;/t&gt;","//s"))</f>
        <v>360</v>
      </c>
      <c r="M358">
        <v>1</v>
      </c>
      <c r="N358">
        <v>150000</v>
      </c>
      <c r="O358">
        <v>1</v>
      </c>
      <c r="P358" t="s">
        <v>30</v>
      </c>
      <c r="Q358">
        <v>1</v>
      </c>
      <c r="R358">
        <v>0</v>
      </c>
    </row>
    <row r="359" spans="1:19" x14ac:dyDescent="0.35">
      <c r="A359">
        <v>355</v>
      </c>
      <c r="B359">
        <v>961</v>
      </c>
      <c r="C359">
        <v>1</v>
      </c>
      <c r="D359">
        <v>147979</v>
      </c>
      <c r="E359">
        <v>1</v>
      </c>
      <c r="F359" t="s">
        <v>689</v>
      </c>
      <c r="G359" t="s">
        <v>7365</v>
      </c>
      <c r="H359" t="s">
        <v>690</v>
      </c>
      <c r="I359" t="s">
        <v>7366</v>
      </c>
      <c r="J359" cm="1">
        <f t="array" ref="J359">MIN(_xlfn.FILTERXML("&lt;t&gt;&lt;s&gt;"&amp;SUBSTITUTE(H359,",","&lt;/s&gt;&lt;s&gt;")&amp;"&lt;/s&gt;&lt;/t&gt;","//s"))</f>
        <v>377</v>
      </c>
      <c r="K359">
        <v>1</v>
      </c>
      <c r="L359" cm="1">
        <f t="array" ref="L359">MAX(_xlfn.FILTERXML("&lt;t&gt;&lt;s&gt;"&amp;SUBSTITUTE(H359,",","&lt;/s&gt;&lt;s&gt;")&amp;"&lt;/s&gt;&lt;/t&gt;","//s"))</f>
        <v>383</v>
      </c>
      <c r="M359">
        <v>1</v>
      </c>
      <c r="N359">
        <v>150000</v>
      </c>
      <c r="O359">
        <v>1</v>
      </c>
      <c r="P359" t="s">
        <v>30</v>
      </c>
      <c r="Q359">
        <v>1</v>
      </c>
      <c r="R359">
        <v>0</v>
      </c>
    </row>
    <row r="360" spans="1:19" x14ac:dyDescent="0.35">
      <c r="A360">
        <v>356</v>
      </c>
      <c r="B360">
        <v>964</v>
      </c>
      <c r="C360">
        <v>1</v>
      </c>
      <c r="D360">
        <v>147997</v>
      </c>
      <c r="E360">
        <v>1</v>
      </c>
      <c r="F360" t="s">
        <v>691</v>
      </c>
      <c r="G360" t="s">
        <v>7365</v>
      </c>
      <c r="H360" t="s">
        <v>692</v>
      </c>
      <c r="I360" t="s">
        <v>7366</v>
      </c>
      <c r="J360" cm="1">
        <f t="array" ref="J360">MIN(_xlfn.FILTERXML("&lt;t&gt;&lt;s&gt;"&amp;SUBSTITUTE(H360,",","&lt;/s&gt;&lt;s&gt;")&amp;"&lt;/s&gt;&lt;/t&gt;","//s"))</f>
        <v>378</v>
      </c>
      <c r="K360">
        <v>1</v>
      </c>
      <c r="L360" cm="1">
        <f t="array" ref="L360">MAX(_xlfn.FILTERXML("&lt;t&gt;&lt;s&gt;"&amp;SUBSTITUTE(H360,",","&lt;/s&gt;&lt;s&gt;")&amp;"&lt;/s&gt;&lt;/t&gt;","//s"))</f>
        <v>383</v>
      </c>
      <c r="M360">
        <v>1</v>
      </c>
      <c r="N360">
        <v>150000</v>
      </c>
      <c r="O360">
        <v>1</v>
      </c>
      <c r="P360" t="s">
        <v>30</v>
      </c>
      <c r="Q360">
        <v>1</v>
      </c>
      <c r="R360">
        <v>0</v>
      </c>
    </row>
    <row r="361" spans="1:19" x14ac:dyDescent="0.35">
      <c r="A361">
        <v>357</v>
      </c>
      <c r="B361">
        <v>966</v>
      </c>
      <c r="C361">
        <v>1</v>
      </c>
      <c r="D361">
        <v>148034</v>
      </c>
      <c r="E361">
        <v>1</v>
      </c>
      <c r="F361" t="s">
        <v>693</v>
      </c>
      <c r="G361" t="s">
        <v>7365</v>
      </c>
      <c r="H361" t="s">
        <v>694</v>
      </c>
      <c r="I361" t="s">
        <v>7366</v>
      </c>
      <c r="J361" cm="1">
        <f t="array" ref="J361">MIN(_xlfn.FILTERXML("&lt;t&gt;&lt;s&gt;"&amp;SUBSTITUTE(H361,",","&lt;/s&gt;&lt;s&gt;")&amp;"&lt;/s&gt;&lt;/t&gt;","//s"))</f>
        <v>377</v>
      </c>
      <c r="K361">
        <v>1</v>
      </c>
      <c r="L361" cm="1">
        <f t="array" ref="L361">MAX(_xlfn.FILTERXML("&lt;t&gt;&lt;s&gt;"&amp;SUBSTITUTE(H361,",","&lt;/s&gt;&lt;s&gt;")&amp;"&lt;/s&gt;&lt;/t&gt;","//s"))</f>
        <v>383</v>
      </c>
      <c r="M361">
        <v>1</v>
      </c>
      <c r="N361">
        <v>150000</v>
      </c>
      <c r="O361">
        <v>1</v>
      </c>
      <c r="P361" t="s">
        <v>30</v>
      </c>
      <c r="Q361">
        <v>1</v>
      </c>
      <c r="R361">
        <v>0</v>
      </c>
    </row>
    <row r="362" spans="1:19" x14ac:dyDescent="0.35">
      <c r="A362">
        <v>358</v>
      </c>
      <c r="B362">
        <v>9970</v>
      </c>
      <c r="C362">
        <v>1</v>
      </c>
      <c r="D362">
        <v>147960</v>
      </c>
      <c r="E362">
        <v>1</v>
      </c>
      <c r="F362" t="s">
        <v>695</v>
      </c>
      <c r="G362" t="s">
        <v>7365</v>
      </c>
      <c r="H362" t="s">
        <v>696</v>
      </c>
      <c r="I362" t="s">
        <v>7366</v>
      </c>
      <c r="J362" cm="1">
        <f t="array" ref="J362">MIN(_xlfn.FILTERXML("&lt;t&gt;&lt;s&gt;"&amp;SUBSTITUTE(H362,",","&lt;/s&gt;&lt;s&gt;")&amp;"&lt;/s&gt;&lt;/t&gt;","//s"))</f>
        <v>377</v>
      </c>
      <c r="K362">
        <v>1</v>
      </c>
      <c r="L362" cm="1">
        <f t="array" ref="L362">MAX(_xlfn.FILTERXML("&lt;t&gt;&lt;s&gt;"&amp;SUBSTITUTE(H362,",","&lt;/s&gt;&lt;s&gt;")&amp;"&lt;/s&gt;&lt;/t&gt;","//s"))</f>
        <v>383</v>
      </c>
      <c r="M362">
        <v>1</v>
      </c>
      <c r="N362">
        <v>150000</v>
      </c>
      <c r="O362">
        <v>1</v>
      </c>
      <c r="P362" t="s">
        <v>3</v>
      </c>
      <c r="Q362">
        <v>0</v>
      </c>
      <c r="R362">
        <v>1</v>
      </c>
      <c r="S362" t="s">
        <v>7420</v>
      </c>
    </row>
    <row r="363" spans="1:19" x14ac:dyDescent="0.35">
      <c r="A363">
        <v>359</v>
      </c>
      <c r="B363">
        <v>972</v>
      </c>
      <c r="C363">
        <v>1</v>
      </c>
      <c r="D363">
        <v>148043</v>
      </c>
      <c r="E363">
        <v>1</v>
      </c>
      <c r="F363" t="s">
        <v>697</v>
      </c>
      <c r="G363" t="s">
        <v>7365</v>
      </c>
      <c r="H363" t="s">
        <v>698</v>
      </c>
      <c r="I363" t="s">
        <v>7366</v>
      </c>
      <c r="J363" cm="1">
        <f t="array" ref="J363">MIN(_xlfn.FILTERXML("&lt;t&gt;&lt;s&gt;"&amp;SUBSTITUTE(H363,",","&lt;/s&gt;&lt;s&gt;")&amp;"&lt;/s&gt;&lt;/t&gt;","//s"))</f>
        <v>378</v>
      </c>
      <c r="K363">
        <v>1</v>
      </c>
      <c r="L363" cm="1">
        <f t="array" ref="L363">MAX(_xlfn.FILTERXML("&lt;t&gt;&lt;s&gt;"&amp;SUBSTITUTE(H363,",","&lt;/s&gt;&lt;s&gt;")&amp;"&lt;/s&gt;&lt;/t&gt;","//s"))</f>
        <v>383</v>
      </c>
      <c r="M363">
        <v>1</v>
      </c>
      <c r="N363">
        <v>150000</v>
      </c>
      <c r="O363">
        <v>1</v>
      </c>
      <c r="P363" t="s">
        <v>30</v>
      </c>
      <c r="Q363">
        <v>1</v>
      </c>
      <c r="R363">
        <v>0</v>
      </c>
    </row>
    <row r="364" spans="1:19" x14ac:dyDescent="0.35">
      <c r="A364">
        <v>360</v>
      </c>
      <c r="B364">
        <v>975</v>
      </c>
      <c r="C364">
        <v>1</v>
      </c>
      <c r="D364">
        <v>147932</v>
      </c>
      <c r="E364">
        <v>1</v>
      </c>
      <c r="F364" t="s">
        <v>699</v>
      </c>
      <c r="G364" t="s">
        <v>7365</v>
      </c>
      <c r="H364" t="s">
        <v>700</v>
      </c>
      <c r="I364" t="s">
        <v>7366</v>
      </c>
      <c r="J364" cm="1">
        <f t="array" ref="J364">MIN(_xlfn.FILTERXML("&lt;t&gt;&lt;s&gt;"&amp;SUBSTITUTE(H364,",","&lt;/s&gt;&lt;s&gt;")&amp;"&lt;/s&gt;&lt;/t&gt;","//s"))</f>
        <v>377</v>
      </c>
      <c r="K364">
        <v>1</v>
      </c>
      <c r="L364" cm="1">
        <f t="array" ref="L364">MAX(_xlfn.FILTERXML("&lt;t&gt;&lt;s&gt;"&amp;SUBSTITUTE(H364,",","&lt;/s&gt;&lt;s&gt;")&amp;"&lt;/s&gt;&lt;/t&gt;","//s"))</f>
        <v>383</v>
      </c>
      <c r="M364">
        <v>1</v>
      </c>
      <c r="N364">
        <v>150000</v>
      </c>
      <c r="O364">
        <v>1</v>
      </c>
      <c r="P364" t="s">
        <v>30</v>
      </c>
      <c r="Q364">
        <v>1</v>
      </c>
      <c r="R364">
        <v>0</v>
      </c>
    </row>
    <row r="365" spans="1:19" x14ac:dyDescent="0.35">
      <c r="A365">
        <v>361</v>
      </c>
      <c r="B365">
        <v>978</v>
      </c>
      <c r="C365">
        <v>1</v>
      </c>
      <c r="D365">
        <v>148043</v>
      </c>
      <c r="E365">
        <v>1</v>
      </c>
      <c r="F365" t="s">
        <v>701</v>
      </c>
      <c r="G365" t="s">
        <v>7365</v>
      </c>
      <c r="H365" t="s">
        <v>702</v>
      </c>
      <c r="I365" t="s">
        <v>7366</v>
      </c>
      <c r="J365" cm="1">
        <f t="array" ref="J365">MIN(_xlfn.FILTERXML("&lt;t&gt;&lt;s&gt;"&amp;SUBSTITUTE(H365,",","&lt;/s&gt;&lt;s&gt;")&amp;"&lt;/s&gt;&lt;/t&gt;","//s"))</f>
        <v>377</v>
      </c>
      <c r="K365">
        <v>1</v>
      </c>
      <c r="L365" cm="1">
        <f t="array" ref="L365">MAX(_xlfn.FILTERXML("&lt;t&gt;&lt;s&gt;"&amp;SUBSTITUTE(H365,",","&lt;/s&gt;&lt;s&gt;")&amp;"&lt;/s&gt;&lt;/t&gt;","//s"))</f>
        <v>383</v>
      </c>
      <c r="M365">
        <v>1</v>
      </c>
      <c r="N365">
        <v>150000</v>
      </c>
      <c r="O365">
        <v>1</v>
      </c>
      <c r="P365" t="s">
        <v>30</v>
      </c>
      <c r="Q365">
        <v>1</v>
      </c>
      <c r="R365">
        <v>0</v>
      </c>
    </row>
    <row r="366" spans="1:19" x14ac:dyDescent="0.35">
      <c r="A366">
        <v>362</v>
      </c>
      <c r="B366">
        <v>980</v>
      </c>
      <c r="C366">
        <v>1</v>
      </c>
      <c r="D366">
        <v>147969</v>
      </c>
      <c r="E366">
        <v>1</v>
      </c>
      <c r="F366" t="s">
        <v>703</v>
      </c>
      <c r="G366" t="s">
        <v>7365</v>
      </c>
      <c r="H366" t="s">
        <v>704</v>
      </c>
      <c r="I366" t="s">
        <v>7366</v>
      </c>
      <c r="J366" cm="1">
        <f t="array" ref="J366">MIN(_xlfn.FILTERXML("&lt;t&gt;&lt;s&gt;"&amp;SUBSTITUTE(H366,",","&lt;/s&gt;&lt;s&gt;")&amp;"&lt;/s&gt;&lt;/t&gt;","//s"))</f>
        <v>377</v>
      </c>
      <c r="K366">
        <v>1</v>
      </c>
      <c r="L366" cm="1">
        <f t="array" ref="L366">MAX(_xlfn.FILTERXML("&lt;t&gt;&lt;s&gt;"&amp;SUBSTITUTE(H366,",","&lt;/s&gt;&lt;s&gt;")&amp;"&lt;/s&gt;&lt;/t&gt;","//s"))</f>
        <v>383</v>
      </c>
      <c r="M366">
        <v>1</v>
      </c>
      <c r="N366">
        <v>150000</v>
      </c>
      <c r="O366">
        <v>1</v>
      </c>
      <c r="P366" t="s">
        <v>30</v>
      </c>
      <c r="Q366">
        <v>1</v>
      </c>
      <c r="R366">
        <v>0</v>
      </c>
    </row>
    <row r="367" spans="1:19" x14ac:dyDescent="0.35">
      <c r="A367">
        <v>363</v>
      </c>
      <c r="B367">
        <v>983</v>
      </c>
      <c r="C367">
        <v>1</v>
      </c>
      <c r="D367">
        <v>147988</v>
      </c>
      <c r="E367">
        <v>1</v>
      </c>
      <c r="F367" t="s">
        <v>705</v>
      </c>
      <c r="G367" t="s">
        <v>7365</v>
      </c>
      <c r="H367" t="s">
        <v>706</v>
      </c>
      <c r="I367" t="s">
        <v>7366</v>
      </c>
      <c r="J367" cm="1">
        <f t="array" ref="J367">MIN(_xlfn.FILTERXML("&lt;t&gt;&lt;s&gt;"&amp;SUBSTITUTE(H367,",","&lt;/s&gt;&lt;s&gt;")&amp;"&lt;/s&gt;&lt;/t&gt;","//s"))</f>
        <v>377</v>
      </c>
      <c r="K367">
        <v>1</v>
      </c>
      <c r="L367" cm="1">
        <f t="array" ref="L367">MAX(_xlfn.FILTERXML("&lt;t&gt;&lt;s&gt;"&amp;SUBSTITUTE(H367,",","&lt;/s&gt;&lt;s&gt;")&amp;"&lt;/s&gt;&lt;/t&gt;","//s"))</f>
        <v>383</v>
      </c>
      <c r="M367">
        <v>1</v>
      </c>
      <c r="N367">
        <v>150000</v>
      </c>
      <c r="O367">
        <v>1</v>
      </c>
      <c r="P367" t="s">
        <v>3</v>
      </c>
      <c r="Q367">
        <v>0</v>
      </c>
      <c r="R367">
        <v>1</v>
      </c>
      <c r="S367" t="s">
        <v>7420</v>
      </c>
    </row>
    <row r="368" spans="1:19" x14ac:dyDescent="0.35">
      <c r="A368">
        <v>364</v>
      </c>
      <c r="B368">
        <v>986</v>
      </c>
      <c r="C368">
        <v>1</v>
      </c>
      <c r="D368">
        <v>147988</v>
      </c>
      <c r="E368">
        <v>1</v>
      </c>
      <c r="F368" t="s">
        <v>707</v>
      </c>
      <c r="G368" t="s">
        <v>7365</v>
      </c>
      <c r="H368" t="s">
        <v>708</v>
      </c>
      <c r="I368" t="s">
        <v>7366</v>
      </c>
      <c r="J368" cm="1">
        <f t="array" ref="J368">MIN(_xlfn.FILTERXML("&lt;t&gt;&lt;s&gt;"&amp;SUBSTITUTE(H368,",","&lt;/s&gt;&lt;s&gt;")&amp;"&lt;/s&gt;&lt;/t&gt;","//s"))</f>
        <v>377</v>
      </c>
      <c r="K368">
        <v>1</v>
      </c>
      <c r="L368" cm="1">
        <f t="array" ref="L368">MAX(_xlfn.FILTERXML("&lt;t&gt;&lt;s&gt;"&amp;SUBSTITUTE(H368,",","&lt;/s&gt;&lt;s&gt;")&amp;"&lt;/s&gt;&lt;/t&gt;","//s"))</f>
        <v>383</v>
      </c>
      <c r="M368">
        <v>1</v>
      </c>
      <c r="N368">
        <v>150000</v>
      </c>
      <c r="O368">
        <v>1</v>
      </c>
      <c r="P368" t="s">
        <v>30</v>
      </c>
      <c r="Q368">
        <v>1</v>
      </c>
      <c r="R368">
        <v>0</v>
      </c>
    </row>
    <row r="369" spans="1:19" x14ac:dyDescent="0.35">
      <c r="A369">
        <v>365</v>
      </c>
      <c r="B369">
        <v>989</v>
      </c>
      <c r="C369">
        <v>1</v>
      </c>
      <c r="D369">
        <v>148034</v>
      </c>
      <c r="E369">
        <v>1</v>
      </c>
      <c r="F369" t="s">
        <v>709</v>
      </c>
      <c r="G369" t="s">
        <v>7365</v>
      </c>
      <c r="H369" t="s">
        <v>710</v>
      </c>
      <c r="I369" t="s">
        <v>7366</v>
      </c>
      <c r="J369" cm="1">
        <f t="array" ref="J369">MIN(_xlfn.FILTERXML("&lt;t&gt;&lt;s&gt;"&amp;SUBSTITUTE(H369,",","&lt;/s&gt;&lt;s&gt;")&amp;"&lt;/s&gt;&lt;/t&gt;","//s"))</f>
        <v>377</v>
      </c>
      <c r="K369">
        <v>1</v>
      </c>
      <c r="L369" cm="1">
        <f t="array" ref="L369">MAX(_xlfn.FILTERXML("&lt;t&gt;&lt;s&gt;"&amp;SUBSTITUTE(H369,",","&lt;/s&gt;&lt;s&gt;")&amp;"&lt;/s&gt;&lt;/t&gt;","//s"))</f>
        <v>383</v>
      </c>
      <c r="M369">
        <v>1</v>
      </c>
      <c r="N369">
        <v>150000</v>
      </c>
      <c r="O369">
        <v>1</v>
      </c>
      <c r="P369" t="s">
        <v>30</v>
      </c>
      <c r="Q369">
        <v>1</v>
      </c>
      <c r="R369">
        <v>0</v>
      </c>
    </row>
    <row r="370" spans="1:19" x14ac:dyDescent="0.35">
      <c r="A370">
        <v>366</v>
      </c>
      <c r="B370">
        <v>991</v>
      </c>
      <c r="C370">
        <v>1</v>
      </c>
      <c r="D370">
        <v>147969</v>
      </c>
      <c r="E370">
        <v>1</v>
      </c>
      <c r="F370" t="s">
        <v>711</v>
      </c>
      <c r="G370" t="s">
        <v>7365</v>
      </c>
      <c r="H370" t="s">
        <v>712</v>
      </c>
      <c r="I370" t="s">
        <v>7366</v>
      </c>
      <c r="J370" cm="1">
        <f t="array" ref="J370">MIN(_xlfn.FILTERXML("&lt;t&gt;&lt;s&gt;"&amp;SUBSTITUTE(H370,",","&lt;/s&gt;&lt;s&gt;")&amp;"&lt;/s&gt;&lt;/t&gt;","//s"))</f>
        <v>377</v>
      </c>
      <c r="K370">
        <v>1</v>
      </c>
      <c r="L370" cm="1">
        <f t="array" ref="L370">MAX(_xlfn.FILTERXML("&lt;t&gt;&lt;s&gt;"&amp;SUBSTITUTE(H370,",","&lt;/s&gt;&lt;s&gt;")&amp;"&lt;/s&gt;&lt;/t&gt;","//s"))</f>
        <v>383</v>
      </c>
      <c r="M370">
        <v>1</v>
      </c>
      <c r="N370">
        <v>150000</v>
      </c>
      <c r="O370">
        <v>1</v>
      </c>
      <c r="P370" t="s">
        <v>30</v>
      </c>
      <c r="Q370">
        <v>1</v>
      </c>
      <c r="R370">
        <v>0</v>
      </c>
    </row>
    <row r="371" spans="1:19" x14ac:dyDescent="0.35">
      <c r="A371">
        <v>367</v>
      </c>
      <c r="B371">
        <v>994</v>
      </c>
      <c r="C371">
        <v>1</v>
      </c>
      <c r="D371">
        <v>147997</v>
      </c>
      <c r="E371">
        <v>1</v>
      </c>
      <c r="F371" t="s">
        <v>713</v>
      </c>
      <c r="G371" t="s">
        <v>7365</v>
      </c>
      <c r="H371" t="s">
        <v>714</v>
      </c>
      <c r="I371" t="s">
        <v>7366</v>
      </c>
      <c r="J371" cm="1">
        <f t="array" ref="J371">MIN(_xlfn.FILTERXML("&lt;t&gt;&lt;s&gt;"&amp;SUBSTITUTE(H371,",","&lt;/s&gt;&lt;s&gt;")&amp;"&lt;/s&gt;&lt;/t&gt;","//s"))</f>
        <v>377</v>
      </c>
      <c r="K371">
        <v>1</v>
      </c>
      <c r="L371" cm="1">
        <f t="array" ref="L371">MAX(_xlfn.FILTERXML("&lt;t&gt;&lt;s&gt;"&amp;SUBSTITUTE(H371,",","&lt;/s&gt;&lt;s&gt;")&amp;"&lt;/s&gt;&lt;/t&gt;","//s"))</f>
        <v>383</v>
      </c>
      <c r="M371">
        <v>1</v>
      </c>
      <c r="N371">
        <v>150000</v>
      </c>
      <c r="O371">
        <v>1</v>
      </c>
      <c r="P371" t="s">
        <v>30</v>
      </c>
      <c r="Q371">
        <v>1</v>
      </c>
      <c r="R371">
        <v>0</v>
      </c>
    </row>
    <row r="372" spans="1:19" x14ac:dyDescent="0.35">
      <c r="A372">
        <v>368</v>
      </c>
      <c r="B372">
        <v>9997</v>
      </c>
      <c r="C372">
        <v>1</v>
      </c>
      <c r="D372">
        <v>147969</v>
      </c>
      <c r="E372">
        <v>1</v>
      </c>
      <c r="F372" t="s">
        <v>715</v>
      </c>
      <c r="G372" t="s">
        <v>7365</v>
      </c>
      <c r="H372" t="s">
        <v>716</v>
      </c>
      <c r="I372" t="s">
        <v>7366</v>
      </c>
      <c r="J372" cm="1">
        <f t="array" ref="J372">MIN(_xlfn.FILTERXML("&lt;t&gt;&lt;s&gt;"&amp;SUBSTITUTE(H372,",","&lt;/s&gt;&lt;s&gt;")&amp;"&lt;/s&gt;&lt;/t&gt;","//s"))</f>
        <v>354</v>
      </c>
      <c r="K372">
        <v>1</v>
      </c>
      <c r="L372" cm="1">
        <f t="array" ref="L372">MAX(_xlfn.FILTERXML("&lt;t&gt;&lt;s&gt;"&amp;SUBSTITUTE(H372,",","&lt;/s&gt;&lt;s&gt;")&amp;"&lt;/s&gt;&lt;/t&gt;","//s"))</f>
        <v>360</v>
      </c>
      <c r="M372">
        <v>1</v>
      </c>
      <c r="N372">
        <v>150000</v>
      </c>
      <c r="O372">
        <v>1</v>
      </c>
      <c r="P372" t="s">
        <v>3</v>
      </c>
      <c r="Q372">
        <v>0</v>
      </c>
      <c r="R372">
        <v>1</v>
      </c>
      <c r="S372" t="s">
        <v>7420</v>
      </c>
    </row>
    <row r="373" spans="1:19" x14ac:dyDescent="0.35">
      <c r="A373">
        <v>369</v>
      </c>
      <c r="B373">
        <v>1000</v>
      </c>
      <c r="C373">
        <v>1</v>
      </c>
      <c r="D373">
        <v>147969</v>
      </c>
      <c r="E373">
        <v>1</v>
      </c>
      <c r="F373" t="s">
        <v>717</v>
      </c>
      <c r="G373" t="s">
        <v>7365</v>
      </c>
      <c r="H373" t="s">
        <v>718</v>
      </c>
      <c r="I373" t="s">
        <v>7366</v>
      </c>
      <c r="J373" cm="1">
        <f t="array" ref="J373">MIN(_xlfn.FILTERXML("&lt;t&gt;&lt;s&gt;"&amp;SUBSTITUTE(H373,",","&lt;/s&gt;&lt;s&gt;")&amp;"&lt;/s&gt;&lt;/t&gt;","//s"))</f>
        <v>377</v>
      </c>
      <c r="K373">
        <v>1</v>
      </c>
      <c r="L373" cm="1">
        <f t="array" ref="L373">MAX(_xlfn.FILTERXML("&lt;t&gt;&lt;s&gt;"&amp;SUBSTITUTE(H373,",","&lt;/s&gt;&lt;s&gt;")&amp;"&lt;/s&gt;&lt;/t&gt;","//s"))</f>
        <v>383</v>
      </c>
      <c r="M373">
        <v>1</v>
      </c>
      <c r="N373">
        <v>150000</v>
      </c>
      <c r="O373">
        <v>1</v>
      </c>
      <c r="P373" t="s">
        <v>30</v>
      </c>
      <c r="Q373">
        <v>1</v>
      </c>
      <c r="R373">
        <v>0</v>
      </c>
    </row>
    <row r="374" spans="1:19" x14ac:dyDescent="0.35">
      <c r="A374">
        <v>370</v>
      </c>
      <c r="B374">
        <v>1003</v>
      </c>
      <c r="C374">
        <v>1</v>
      </c>
      <c r="D374">
        <v>147988</v>
      </c>
      <c r="E374">
        <v>1</v>
      </c>
      <c r="F374" t="s">
        <v>719</v>
      </c>
      <c r="G374" t="s">
        <v>7365</v>
      </c>
      <c r="H374" t="s">
        <v>720</v>
      </c>
      <c r="I374" t="s">
        <v>7366</v>
      </c>
      <c r="J374" cm="1">
        <f t="array" ref="J374">MIN(_xlfn.FILTERXML("&lt;t&gt;&lt;s&gt;"&amp;SUBSTITUTE(H374,",","&lt;/s&gt;&lt;s&gt;")&amp;"&lt;/s&gt;&lt;/t&gt;","//s"))</f>
        <v>377</v>
      </c>
      <c r="K374">
        <v>1</v>
      </c>
      <c r="L374" cm="1">
        <f t="array" ref="L374">MAX(_xlfn.FILTERXML("&lt;t&gt;&lt;s&gt;"&amp;SUBSTITUTE(H374,",","&lt;/s&gt;&lt;s&gt;")&amp;"&lt;/s&gt;&lt;/t&gt;","//s"))</f>
        <v>383</v>
      </c>
      <c r="M374">
        <v>1</v>
      </c>
      <c r="N374">
        <v>150000</v>
      </c>
      <c r="O374">
        <v>1</v>
      </c>
      <c r="P374" t="s">
        <v>30</v>
      </c>
      <c r="Q374">
        <v>1</v>
      </c>
      <c r="R374">
        <v>0</v>
      </c>
    </row>
    <row r="375" spans="1:19" x14ac:dyDescent="0.35">
      <c r="A375">
        <v>371</v>
      </c>
      <c r="B375">
        <v>1005</v>
      </c>
      <c r="C375">
        <v>1</v>
      </c>
      <c r="D375">
        <v>148053</v>
      </c>
      <c r="E375">
        <v>1</v>
      </c>
      <c r="F375" t="s">
        <v>721</v>
      </c>
      <c r="G375" t="s">
        <v>7365</v>
      </c>
      <c r="H375" t="s">
        <v>722</v>
      </c>
      <c r="I375" t="s">
        <v>7366</v>
      </c>
      <c r="J375" cm="1">
        <f t="array" ref="J375">MIN(_xlfn.FILTERXML("&lt;t&gt;&lt;s&gt;"&amp;SUBSTITUTE(H375,",","&lt;/s&gt;&lt;s&gt;")&amp;"&lt;/s&gt;&lt;/t&gt;","//s"))</f>
        <v>378</v>
      </c>
      <c r="K375">
        <v>1</v>
      </c>
      <c r="L375" cm="1">
        <f t="array" ref="L375">MAX(_xlfn.FILTERXML("&lt;t&gt;&lt;s&gt;"&amp;SUBSTITUTE(H375,",","&lt;/s&gt;&lt;s&gt;")&amp;"&lt;/s&gt;&lt;/t&gt;","//s"))</f>
        <v>383</v>
      </c>
      <c r="M375">
        <v>1</v>
      </c>
      <c r="N375">
        <v>150000</v>
      </c>
      <c r="O375">
        <v>1</v>
      </c>
      <c r="P375" t="s">
        <v>30</v>
      </c>
      <c r="Q375">
        <v>1</v>
      </c>
      <c r="R375">
        <v>0</v>
      </c>
    </row>
    <row r="376" spans="1:19" x14ac:dyDescent="0.35">
      <c r="A376">
        <v>372</v>
      </c>
      <c r="B376">
        <v>1009</v>
      </c>
      <c r="C376">
        <v>1</v>
      </c>
      <c r="D376">
        <v>148016</v>
      </c>
      <c r="E376">
        <v>1</v>
      </c>
      <c r="F376" t="s">
        <v>723</v>
      </c>
      <c r="G376" t="s">
        <v>7365</v>
      </c>
      <c r="H376" t="s">
        <v>724</v>
      </c>
      <c r="I376" t="s">
        <v>7366</v>
      </c>
      <c r="J376" cm="1">
        <f t="array" ref="J376">MIN(_xlfn.FILTERXML("&lt;t&gt;&lt;s&gt;"&amp;SUBSTITUTE(H376,",","&lt;/s&gt;&lt;s&gt;")&amp;"&lt;/s&gt;&lt;/t&gt;","//s"))</f>
        <v>377</v>
      </c>
      <c r="K376">
        <v>1</v>
      </c>
      <c r="L376" cm="1">
        <f t="array" ref="L376">MAX(_xlfn.FILTERXML("&lt;t&gt;&lt;s&gt;"&amp;SUBSTITUTE(H376,",","&lt;/s&gt;&lt;s&gt;")&amp;"&lt;/s&gt;&lt;/t&gt;","//s"))</f>
        <v>383</v>
      </c>
      <c r="M376">
        <v>1</v>
      </c>
      <c r="N376">
        <v>150000</v>
      </c>
      <c r="O376">
        <v>1</v>
      </c>
      <c r="P376" t="s">
        <v>30</v>
      </c>
      <c r="Q376">
        <v>1</v>
      </c>
      <c r="R376">
        <v>0</v>
      </c>
    </row>
    <row r="377" spans="1:19" x14ac:dyDescent="0.35">
      <c r="A377">
        <v>373</v>
      </c>
      <c r="B377">
        <v>1011</v>
      </c>
      <c r="C377">
        <v>1</v>
      </c>
      <c r="D377">
        <v>147997</v>
      </c>
      <c r="E377">
        <v>1</v>
      </c>
      <c r="F377" t="s">
        <v>725</v>
      </c>
      <c r="G377" t="s">
        <v>7365</v>
      </c>
      <c r="H377" t="s">
        <v>726</v>
      </c>
      <c r="I377" t="s">
        <v>7366</v>
      </c>
      <c r="J377" cm="1">
        <f t="array" ref="J377">MIN(_xlfn.FILTERXML("&lt;t&gt;&lt;s&gt;"&amp;SUBSTITUTE(H377,",","&lt;/s&gt;&lt;s&gt;")&amp;"&lt;/s&gt;&lt;/t&gt;","//s"))</f>
        <v>377</v>
      </c>
      <c r="K377">
        <v>1</v>
      </c>
      <c r="L377" cm="1">
        <f t="array" ref="L377">MAX(_xlfn.FILTERXML("&lt;t&gt;&lt;s&gt;"&amp;SUBSTITUTE(H377,",","&lt;/s&gt;&lt;s&gt;")&amp;"&lt;/s&gt;&lt;/t&gt;","//s"))</f>
        <v>383</v>
      </c>
      <c r="M377">
        <v>1</v>
      </c>
      <c r="N377">
        <v>150000</v>
      </c>
      <c r="O377">
        <v>1</v>
      </c>
      <c r="P377" t="s">
        <v>3</v>
      </c>
      <c r="Q377">
        <v>0</v>
      </c>
      <c r="R377">
        <v>1</v>
      </c>
      <c r="S377" t="s">
        <v>7420</v>
      </c>
    </row>
    <row r="378" spans="1:19" x14ac:dyDescent="0.35">
      <c r="A378">
        <v>374</v>
      </c>
      <c r="B378">
        <v>1014</v>
      </c>
      <c r="C378">
        <v>1</v>
      </c>
      <c r="D378">
        <v>147997</v>
      </c>
      <c r="E378">
        <v>1</v>
      </c>
      <c r="F378" t="s">
        <v>727</v>
      </c>
      <c r="G378" t="s">
        <v>7365</v>
      </c>
      <c r="H378" t="s">
        <v>728</v>
      </c>
      <c r="I378" t="s">
        <v>7366</v>
      </c>
      <c r="J378" cm="1">
        <f t="array" ref="J378">MIN(_xlfn.FILTERXML("&lt;t&gt;&lt;s&gt;"&amp;SUBSTITUTE(H378,",","&lt;/s&gt;&lt;s&gt;")&amp;"&lt;/s&gt;&lt;/t&gt;","//s"))</f>
        <v>377</v>
      </c>
      <c r="K378">
        <v>1</v>
      </c>
      <c r="L378" cm="1">
        <f t="array" ref="L378">MAX(_xlfn.FILTERXML("&lt;t&gt;&lt;s&gt;"&amp;SUBSTITUTE(H378,",","&lt;/s&gt;&lt;s&gt;")&amp;"&lt;/s&gt;&lt;/t&gt;","//s"))</f>
        <v>383</v>
      </c>
      <c r="M378">
        <v>1</v>
      </c>
      <c r="N378">
        <v>150000</v>
      </c>
      <c r="O378">
        <v>1</v>
      </c>
      <c r="P378" t="s">
        <v>30</v>
      </c>
      <c r="Q378">
        <v>1</v>
      </c>
      <c r="R378">
        <v>0</v>
      </c>
    </row>
    <row r="379" spans="1:19" x14ac:dyDescent="0.35">
      <c r="A379">
        <v>375</v>
      </c>
      <c r="B379">
        <v>1017</v>
      </c>
      <c r="C379">
        <v>1</v>
      </c>
      <c r="D379">
        <v>148006</v>
      </c>
      <c r="E379">
        <v>1</v>
      </c>
      <c r="F379" t="s">
        <v>729</v>
      </c>
      <c r="G379" t="s">
        <v>7365</v>
      </c>
      <c r="H379" t="s">
        <v>730</v>
      </c>
      <c r="I379" t="s">
        <v>7366</v>
      </c>
      <c r="J379" cm="1">
        <f t="array" ref="J379">MIN(_xlfn.FILTERXML("&lt;t&gt;&lt;s&gt;"&amp;SUBSTITUTE(H379,",","&lt;/s&gt;&lt;s&gt;")&amp;"&lt;/s&gt;&lt;/t&gt;","//s"))</f>
        <v>355</v>
      </c>
      <c r="K379">
        <v>1</v>
      </c>
      <c r="L379" cm="1">
        <f t="array" ref="L379">MAX(_xlfn.FILTERXML("&lt;t&gt;&lt;s&gt;"&amp;SUBSTITUTE(H379,",","&lt;/s&gt;&lt;s&gt;")&amp;"&lt;/s&gt;&lt;/t&gt;","//s"))</f>
        <v>360</v>
      </c>
      <c r="M379">
        <v>1</v>
      </c>
      <c r="N379">
        <v>150000</v>
      </c>
      <c r="O379">
        <v>1</v>
      </c>
      <c r="P379" t="s">
        <v>30</v>
      </c>
      <c r="Q379">
        <v>1</v>
      </c>
      <c r="R379">
        <v>0</v>
      </c>
    </row>
    <row r="380" spans="1:19" x14ac:dyDescent="0.35">
      <c r="A380">
        <v>376</v>
      </c>
      <c r="B380">
        <v>1020</v>
      </c>
      <c r="C380">
        <v>1</v>
      </c>
      <c r="D380">
        <v>147988</v>
      </c>
      <c r="E380">
        <v>1</v>
      </c>
      <c r="F380" t="s">
        <v>731</v>
      </c>
      <c r="G380" t="s">
        <v>7365</v>
      </c>
      <c r="H380" t="s">
        <v>732</v>
      </c>
      <c r="I380" t="s">
        <v>7366</v>
      </c>
      <c r="J380" cm="1">
        <f t="array" ref="J380">MIN(_xlfn.FILTERXML("&lt;t&gt;&lt;s&gt;"&amp;SUBSTITUTE(H380,",","&lt;/s&gt;&lt;s&gt;")&amp;"&lt;/s&gt;&lt;/t&gt;","//s"))</f>
        <v>377</v>
      </c>
      <c r="K380">
        <v>1</v>
      </c>
      <c r="L380" cm="1">
        <f t="array" ref="L380">MAX(_xlfn.FILTERXML("&lt;t&gt;&lt;s&gt;"&amp;SUBSTITUTE(H380,",","&lt;/s&gt;&lt;s&gt;")&amp;"&lt;/s&gt;&lt;/t&gt;","//s"))</f>
        <v>383</v>
      </c>
      <c r="M380">
        <v>1</v>
      </c>
      <c r="N380">
        <v>150000</v>
      </c>
      <c r="O380">
        <v>1</v>
      </c>
      <c r="P380" t="s">
        <v>30</v>
      </c>
      <c r="Q380">
        <v>1</v>
      </c>
      <c r="R380">
        <v>0</v>
      </c>
    </row>
    <row r="381" spans="1:19" x14ac:dyDescent="0.35">
      <c r="A381">
        <v>377</v>
      </c>
      <c r="B381">
        <v>9967</v>
      </c>
      <c r="C381">
        <v>1</v>
      </c>
      <c r="D381">
        <v>147988</v>
      </c>
      <c r="E381">
        <v>1</v>
      </c>
      <c r="F381" t="s">
        <v>7431</v>
      </c>
      <c r="G381" t="s">
        <v>7365</v>
      </c>
      <c r="H381" t="s">
        <v>75</v>
      </c>
      <c r="I381" t="s">
        <v>7366</v>
      </c>
      <c r="J381" cm="1">
        <f t="array" ref="J381">MIN(_xlfn.FILTERXML("&lt;t&gt;&lt;s&gt;"&amp;SUBSTITUTE(H381,",","&lt;/s&gt;&lt;s&gt;")&amp;"&lt;/s&gt;&lt;/t&gt;","//s"))</f>
        <v>353</v>
      </c>
      <c r="K381">
        <v>1</v>
      </c>
      <c r="L381" cm="1">
        <f t="array" ref="L381">MAX(_xlfn.FILTERXML("&lt;t&gt;&lt;s&gt;"&amp;SUBSTITUTE(H381,",","&lt;/s&gt;&lt;s&gt;")&amp;"&lt;/s&gt;&lt;/t&gt;","//s"))</f>
        <v>359</v>
      </c>
      <c r="M381">
        <v>1</v>
      </c>
      <c r="N381">
        <v>150000</v>
      </c>
      <c r="O381">
        <v>1</v>
      </c>
      <c r="P381" t="s">
        <v>30</v>
      </c>
      <c r="Q381">
        <v>1</v>
      </c>
      <c r="R381">
        <v>0</v>
      </c>
    </row>
    <row r="382" spans="1:19" x14ac:dyDescent="0.35">
      <c r="A382">
        <v>378</v>
      </c>
      <c r="B382">
        <v>9925</v>
      </c>
      <c r="C382">
        <v>1</v>
      </c>
      <c r="D382">
        <v>147988</v>
      </c>
      <c r="E382">
        <v>1</v>
      </c>
      <c r="F382" t="s">
        <v>733</v>
      </c>
      <c r="G382" t="s">
        <v>7365</v>
      </c>
      <c r="H382" t="s">
        <v>734</v>
      </c>
      <c r="I382" t="s">
        <v>7366</v>
      </c>
      <c r="J382" cm="1">
        <f t="array" ref="J382">MIN(_xlfn.FILTERXML("&lt;t&gt;&lt;s&gt;"&amp;SUBSTITUTE(H382,",","&lt;/s&gt;&lt;s&gt;")&amp;"&lt;/s&gt;&lt;/t&gt;","//s"))</f>
        <v>377</v>
      </c>
      <c r="K382">
        <v>1</v>
      </c>
      <c r="L382" cm="1">
        <f t="array" ref="L382">MAX(_xlfn.FILTERXML("&lt;t&gt;&lt;s&gt;"&amp;SUBSTITUTE(H382,",","&lt;/s&gt;&lt;s&gt;")&amp;"&lt;/s&gt;&lt;/t&gt;","//s"))</f>
        <v>383</v>
      </c>
      <c r="M382">
        <v>1</v>
      </c>
      <c r="N382">
        <v>150000</v>
      </c>
      <c r="O382">
        <v>1</v>
      </c>
      <c r="P382" t="s">
        <v>3</v>
      </c>
      <c r="Q382">
        <v>0</v>
      </c>
      <c r="R382">
        <v>1</v>
      </c>
      <c r="S382" t="s">
        <v>7420</v>
      </c>
    </row>
    <row r="383" spans="1:19" x14ac:dyDescent="0.35">
      <c r="A383">
        <v>379</v>
      </c>
      <c r="B383">
        <v>1028</v>
      </c>
      <c r="C383">
        <v>1</v>
      </c>
      <c r="D383">
        <v>147979</v>
      </c>
      <c r="E383">
        <v>1</v>
      </c>
      <c r="F383" t="s">
        <v>735</v>
      </c>
      <c r="G383" t="s">
        <v>7365</v>
      </c>
      <c r="H383" t="s">
        <v>736</v>
      </c>
      <c r="I383" t="s">
        <v>7366</v>
      </c>
      <c r="J383" cm="1">
        <f t="array" ref="J383">MIN(_xlfn.FILTERXML("&lt;t&gt;&lt;s&gt;"&amp;SUBSTITUTE(H383,",","&lt;/s&gt;&lt;s&gt;")&amp;"&lt;/s&gt;&lt;/t&gt;","//s"))</f>
        <v>377</v>
      </c>
      <c r="K383">
        <v>1</v>
      </c>
      <c r="L383" cm="1">
        <f t="array" ref="L383">MAX(_xlfn.FILTERXML("&lt;t&gt;&lt;s&gt;"&amp;SUBSTITUTE(H383,",","&lt;/s&gt;&lt;s&gt;")&amp;"&lt;/s&gt;&lt;/t&gt;","//s"))</f>
        <v>383</v>
      </c>
      <c r="M383">
        <v>1</v>
      </c>
      <c r="N383">
        <v>150000</v>
      </c>
      <c r="O383">
        <v>1</v>
      </c>
      <c r="P383" t="s">
        <v>30</v>
      </c>
      <c r="Q383">
        <v>1</v>
      </c>
      <c r="R383">
        <v>0</v>
      </c>
    </row>
    <row r="384" spans="1:19" x14ac:dyDescent="0.35">
      <c r="A384">
        <v>380</v>
      </c>
      <c r="B384">
        <v>1031</v>
      </c>
      <c r="C384">
        <v>1</v>
      </c>
      <c r="D384">
        <v>148006</v>
      </c>
      <c r="E384">
        <v>1</v>
      </c>
      <c r="F384" t="s">
        <v>737</v>
      </c>
      <c r="G384" t="s">
        <v>7365</v>
      </c>
      <c r="H384" t="s">
        <v>738</v>
      </c>
      <c r="I384" t="s">
        <v>7366</v>
      </c>
      <c r="J384" cm="1">
        <f t="array" ref="J384">MIN(_xlfn.FILTERXML("&lt;t&gt;&lt;s&gt;"&amp;SUBSTITUTE(H384,",","&lt;/s&gt;&lt;s&gt;")&amp;"&lt;/s&gt;&lt;/t&gt;","//s"))</f>
        <v>354</v>
      </c>
      <c r="K384">
        <v>1</v>
      </c>
      <c r="L384" cm="1">
        <f t="array" ref="L384">MAX(_xlfn.FILTERXML("&lt;t&gt;&lt;s&gt;"&amp;SUBSTITUTE(H384,",","&lt;/s&gt;&lt;s&gt;")&amp;"&lt;/s&gt;&lt;/t&gt;","//s"))</f>
        <v>360</v>
      </c>
      <c r="M384">
        <v>1</v>
      </c>
      <c r="N384">
        <v>150000</v>
      </c>
      <c r="O384">
        <v>1</v>
      </c>
      <c r="P384" t="s">
        <v>30</v>
      </c>
      <c r="Q384">
        <v>1</v>
      </c>
      <c r="R384">
        <v>0</v>
      </c>
    </row>
    <row r="385" spans="1:19" x14ac:dyDescent="0.35">
      <c r="A385">
        <v>381</v>
      </c>
      <c r="B385">
        <v>1034</v>
      </c>
      <c r="C385">
        <v>1</v>
      </c>
      <c r="D385">
        <v>147979</v>
      </c>
      <c r="E385">
        <v>1</v>
      </c>
      <c r="F385" t="s">
        <v>739</v>
      </c>
      <c r="G385" t="s">
        <v>7365</v>
      </c>
      <c r="H385" t="s">
        <v>740</v>
      </c>
      <c r="I385" t="s">
        <v>7366</v>
      </c>
      <c r="J385" cm="1">
        <f t="array" ref="J385">MIN(_xlfn.FILTERXML("&lt;t&gt;&lt;s&gt;"&amp;SUBSTITUTE(H385,",","&lt;/s&gt;&lt;s&gt;")&amp;"&lt;/s&gt;&lt;/t&gt;","//s"))</f>
        <v>378</v>
      </c>
      <c r="K385">
        <v>1</v>
      </c>
      <c r="L385" cm="1">
        <f t="array" ref="L385">MAX(_xlfn.FILTERXML("&lt;t&gt;&lt;s&gt;"&amp;SUBSTITUTE(H385,",","&lt;/s&gt;&lt;s&gt;")&amp;"&lt;/s&gt;&lt;/t&gt;","//s"))</f>
        <v>383</v>
      </c>
      <c r="M385">
        <v>1</v>
      </c>
      <c r="N385">
        <v>150000</v>
      </c>
      <c r="O385">
        <v>1</v>
      </c>
      <c r="P385" t="s">
        <v>30</v>
      </c>
      <c r="Q385">
        <v>1</v>
      </c>
      <c r="R385">
        <v>0</v>
      </c>
    </row>
    <row r="386" spans="1:19" x14ac:dyDescent="0.35">
      <c r="A386">
        <v>382</v>
      </c>
      <c r="B386">
        <v>1037</v>
      </c>
      <c r="C386">
        <v>1</v>
      </c>
      <c r="D386">
        <v>147988</v>
      </c>
      <c r="E386">
        <v>1</v>
      </c>
      <c r="F386" t="s">
        <v>741</v>
      </c>
      <c r="G386" t="s">
        <v>7365</v>
      </c>
      <c r="H386" t="s">
        <v>742</v>
      </c>
      <c r="I386" t="s">
        <v>7366</v>
      </c>
      <c r="J386" cm="1">
        <f t="array" ref="J386">MIN(_xlfn.FILTERXML("&lt;t&gt;&lt;s&gt;"&amp;SUBSTITUTE(H386,",","&lt;/s&gt;&lt;s&gt;")&amp;"&lt;/s&gt;&lt;/t&gt;","//s"))</f>
        <v>377</v>
      </c>
      <c r="K386">
        <v>1</v>
      </c>
      <c r="L386" cm="1">
        <f t="array" ref="L386">MAX(_xlfn.FILTERXML("&lt;t&gt;&lt;s&gt;"&amp;SUBSTITUTE(H386,",","&lt;/s&gt;&lt;s&gt;")&amp;"&lt;/s&gt;&lt;/t&gt;","//s"))</f>
        <v>383</v>
      </c>
      <c r="M386">
        <v>1</v>
      </c>
      <c r="N386">
        <v>150000</v>
      </c>
      <c r="O386">
        <v>1</v>
      </c>
      <c r="P386" t="s">
        <v>30</v>
      </c>
      <c r="Q386">
        <v>1</v>
      </c>
      <c r="R386">
        <v>0</v>
      </c>
    </row>
    <row r="387" spans="1:19" x14ac:dyDescent="0.35">
      <c r="A387">
        <v>383</v>
      </c>
      <c r="B387">
        <v>1039</v>
      </c>
      <c r="C387">
        <v>1</v>
      </c>
      <c r="D387">
        <v>148090</v>
      </c>
      <c r="E387">
        <v>1</v>
      </c>
      <c r="F387" t="s">
        <v>743</v>
      </c>
      <c r="G387" t="s">
        <v>7365</v>
      </c>
      <c r="H387" t="s">
        <v>744</v>
      </c>
      <c r="I387" t="s">
        <v>7366</v>
      </c>
      <c r="J387" cm="1">
        <f t="array" ref="J387">MIN(_xlfn.FILTERXML("&lt;t&gt;&lt;s&gt;"&amp;SUBSTITUTE(H387,",","&lt;/s&gt;&lt;s&gt;")&amp;"&lt;/s&gt;&lt;/t&gt;","//s"))</f>
        <v>377</v>
      </c>
      <c r="K387">
        <v>1</v>
      </c>
      <c r="L387" cm="1">
        <f t="array" ref="L387">MAX(_xlfn.FILTERXML("&lt;t&gt;&lt;s&gt;"&amp;SUBSTITUTE(H387,",","&lt;/s&gt;&lt;s&gt;")&amp;"&lt;/s&gt;&lt;/t&gt;","//s"))</f>
        <v>383</v>
      </c>
      <c r="M387">
        <v>1</v>
      </c>
      <c r="N387">
        <v>150000</v>
      </c>
      <c r="O387">
        <v>1</v>
      </c>
      <c r="P387" t="s">
        <v>3</v>
      </c>
      <c r="Q387">
        <v>0</v>
      </c>
      <c r="R387">
        <v>1</v>
      </c>
      <c r="S387" t="s">
        <v>7420</v>
      </c>
    </row>
    <row r="388" spans="1:19" x14ac:dyDescent="0.35">
      <c r="A388">
        <v>384</v>
      </c>
      <c r="B388">
        <v>1043</v>
      </c>
      <c r="C388">
        <v>1</v>
      </c>
      <c r="D388">
        <v>147969</v>
      </c>
      <c r="E388">
        <v>1</v>
      </c>
      <c r="F388" t="s">
        <v>745</v>
      </c>
      <c r="G388" t="s">
        <v>7365</v>
      </c>
      <c r="H388" t="s">
        <v>746</v>
      </c>
      <c r="I388" t="s">
        <v>7366</v>
      </c>
      <c r="J388" cm="1">
        <f t="array" ref="J388">MIN(_xlfn.FILTERXML("&lt;t&gt;&lt;s&gt;"&amp;SUBSTITUTE(H388,",","&lt;/s&gt;&lt;s&gt;")&amp;"&lt;/s&gt;&lt;/t&gt;","//s"))</f>
        <v>377</v>
      </c>
      <c r="K388">
        <v>1</v>
      </c>
      <c r="L388" cm="1">
        <f t="array" ref="L388">MAX(_xlfn.FILTERXML("&lt;t&gt;&lt;s&gt;"&amp;SUBSTITUTE(H388,",","&lt;/s&gt;&lt;s&gt;")&amp;"&lt;/s&gt;&lt;/t&gt;","//s"))</f>
        <v>383</v>
      </c>
      <c r="M388">
        <v>1</v>
      </c>
      <c r="N388">
        <v>150000</v>
      </c>
      <c r="O388">
        <v>1</v>
      </c>
      <c r="P388" t="s">
        <v>30</v>
      </c>
      <c r="Q388">
        <v>1</v>
      </c>
      <c r="R388">
        <v>0</v>
      </c>
    </row>
    <row r="389" spans="1:19" x14ac:dyDescent="0.35">
      <c r="A389">
        <v>385</v>
      </c>
      <c r="B389">
        <v>1046</v>
      </c>
      <c r="C389">
        <v>1</v>
      </c>
      <c r="D389">
        <v>148006</v>
      </c>
      <c r="E389">
        <v>1</v>
      </c>
      <c r="F389" t="s">
        <v>747</v>
      </c>
      <c r="G389" t="s">
        <v>7365</v>
      </c>
      <c r="H389" t="s">
        <v>748</v>
      </c>
      <c r="I389" t="s">
        <v>7366</v>
      </c>
      <c r="J389" cm="1">
        <f t="array" ref="J389">MIN(_xlfn.FILTERXML("&lt;t&gt;&lt;s&gt;"&amp;SUBSTITUTE(H389,",","&lt;/s&gt;&lt;s&gt;")&amp;"&lt;/s&gt;&lt;/t&gt;","//s"))</f>
        <v>354</v>
      </c>
      <c r="K389">
        <v>1</v>
      </c>
      <c r="L389" cm="1">
        <f t="array" ref="L389">MAX(_xlfn.FILTERXML("&lt;t&gt;&lt;s&gt;"&amp;SUBSTITUTE(H389,",","&lt;/s&gt;&lt;s&gt;")&amp;"&lt;/s&gt;&lt;/t&gt;","//s"))</f>
        <v>360</v>
      </c>
      <c r="M389">
        <v>1</v>
      </c>
      <c r="N389">
        <v>150000</v>
      </c>
      <c r="O389">
        <v>1</v>
      </c>
      <c r="P389" t="s">
        <v>30</v>
      </c>
      <c r="Q389">
        <v>1</v>
      </c>
      <c r="R389">
        <v>0</v>
      </c>
    </row>
    <row r="390" spans="1:19" x14ac:dyDescent="0.35">
      <c r="A390">
        <v>386</v>
      </c>
      <c r="B390">
        <v>1048</v>
      </c>
      <c r="C390">
        <v>1</v>
      </c>
      <c r="D390">
        <v>147960</v>
      </c>
      <c r="E390">
        <v>1</v>
      </c>
      <c r="F390" t="s">
        <v>749</v>
      </c>
      <c r="G390" t="s">
        <v>7365</v>
      </c>
      <c r="H390" t="s">
        <v>750</v>
      </c>
      <c r="I390" t="s">
        <v>7366</v>
      </c>
      <c r="J390" cm="1">
        <f t="array" ref="J390">MIN(_xlfn.FILTERXML("&lt;t&gt;&lt;s&gt;"&amp;SUBSTITUTE(H390,",","&lt;/s&gt;&lt;s&gt;")&amp;"&lt;/s&gt;&lt;/t&gt;","//s"))</f>
        <v>377</v>
      </c>
      <c r="K390">
        <v>1</v>
      </c>
      <c r="L390" cm="1">
        <f t="array" ref="L390">MAX(_xlfn.FILTERXML("&lt;t&gt;&lt;s&gt;"&amp;SUBSTITUTE(H390,",","&lt;/s&gt;&lt;s&gt;")&amp;"&lt;/s&gt;&lt;/t&gt;","//s"))</f>
        <v>383</v>
      </c>
      <c r="M390">
        <v>1</v>
      </c>
      <c r="N390">
        <v>150000</v>
      </c>
      <c r="O390">
        <v>1</v>
      </c>
      <c r="P390" t="s">
        <v>30</v>
      </c>
      <c r="Q390">
        <v>1</v>
      </c>
      <c r="R390">
        <v>0</v>
      </c>
    </row>
    <row r="391" spans="1:19" x14ac:dyDescent="0.35">
      <c r="A391">
        <v>387</v>
      </c>
      <c r="B391">
        <v>1051</v>
      </c>
      <c r="C391">
        <v>1</v>
      </c>
      <c r="D391">
        <v>147979</v>
      </c>
      <c r="E391">
        <v>1</v>
      </c>
      <c r="F391" t="s">
        <v>751</v>
      </c>
      <c r="G391" t="s">
        <v>7365</v>
      </c>
      <c r="H391" t="s">
        <v>752</v>
      </c>
      <c r="I391" t="s">
        <v>7366</v>
      </c>
      <c r="J391" cm="1">
        <f t="array" ref="J391">MIN(_xlfn.FILTERXML("&lt;t&gt;&lt;s&gt;"&amp;SUBSTITUTE(H391,",","&lt;/s&gt;&lt;s&gt;")&amp;"&lt;/s&gt;&lt;/t&gt;","//s"))</f>
        <v>354</v>
      </c>
      <c r="K391">
        <v>1</v>
      </c>
      <c r="L391" cm="1">
        <f t="array" ref="L391">MAX(_xlfn.FILTERXML("&lt;t&gt;&lt;s&gt;"&amp;SUBSTITUTE(H391,",","&lt;/s&gt;&lt;s&gt;")&amp;"&lt;/s&gt;&lt;/t&gt;","//s"))</f>
        <v>360</v>
      </c>
      <c r="M391">
        <v>1</v>
      </c>
      <c r="N391">
        <v>150000</v>
      </c>
      <c r="O391">
        <v>1</v>
      </c>
      <c r="P391" t="s">
        <v>30</v>
      </c>
      <c r="Q391">
        <v>1</v>
      </c>
      <c r="R391">
        <v>0</v>
      </c>
    </row>
    <row r="392" spans="1:19" x14ac:dyDescent="0.35">
      <c r="A392">
        <v>388</v>
      </c>
      <c r="B392">
        <v>9970</v>
      </c>
      <c r="C392">
        <v>1</v>
      </c>
      <c r="D392">
        <v>148006</v>
      </c>
      <c r="E392">
        <v>1</v>
      </c>
      <c r="F392" t="s">
        <v>753</v>
      </c>
      <c r="G392" t="s">
        <v>7365</v>
      </c>
      <c r="H392" t="s">
        <v>754</v>
      </c>
      <c r="I392" t="s">
        <v>7366</v>
      </c>
      <c r="J392" cm="1">
        <f t="array" ref="J392">MIN(_xlfn.FILTERXML("&lt;t&gt;&lt;s&gt;"&amp;SUBSTITUTE(H392,",","&lt;/s&gt;&lt;s&gt;")&amp;"&lt;/s&gt;&lt;/t&gt;","//s"))</f>
        <v>377</v>
      </c>
      <c r="K392">
        <v>1</v>
      </c>
      <c r="L392" cm="1">
        <f t="array" ref="L392">MAX(_xlfn.FILTERXML("&lt;t&gt;&lt;s&gt;"&amp;SUBSTITUTE(H392,",","&lt;/s&gt;&lt;s&gt;")&amp;"&lt;/s&gt;&lt;/t&gt;","//s"))</f>
        <v>383</v>
      </c>
      <c r="M392">
        <v>1</v>
      </c>
      <c r="N392">
        <v>150000</v>
      </c>
      <c r="O392">
        <v>1</v>
      </c>
      <c r="P392" t="s">
        <v>3</v>
      </c>
      <c r="Q392">
        <v>0</v>
      </c>
      <c r="R392">
        <v>1</v>
      </c>
      <c r="S392" t="s">
        <v>7420</v>
      </c>
    </row>
    <row r="393" spans="1:19" x14ac:dyDescent="0.35">
      <c r="A393">
        <v>389</v>
      </c>
      <c r="B393">
        <v>1056</v>
      </c>
      <c r="C393">
        <v>1</v>
      </c>
      <c r="D393">
        <v>148025</v>
      </c>
      <c r="E393">
        <v>1</v>
      </c>
      <c r="F393" t="s">
        <v>755</v>
      </c>
      <c r="G393" t="s">
        <v>7365</v>
      </c>
      <c r="H393" t="s">
        <v>756</v>
      </c>
      <c r="I393" t="s">
        <v>7366</v>
      </c>
      <c r="J393" cm="1">
        <f t="array" ref="J393">MIN(_xlfn.FILTERXML("&lt;t&gt;&lt;s&gt;"&amp;SUBSTITUTE(H393,",","&lt;/s&gt;&lt;s&gt;")&amp;"&lt;/s&gt;&lt;/t&gt;","//s"))</f>
        <v>377</v>
      </c>
      <c r="K393">
        <v>1</v>
      </c>
      <c r="L393" cm="1">
        <f t="array" ref="L393">MAX(_xlfn.FILTERXML("&lt;t&gt;&lt;s&gt;"&amp;SUBSTITUTE(H393,",","&lt;/s&gt;&lt;s&gt;")&amp;"&lt;/s&gt;&lt;/t&gt;","//s"))</f>
        <v>383</v>
      </c>
      <c r="M393">
        <v>1</v>
      </c>
      <c r="N393">
        <v>150000</v>
      </c>
      <c r="O393">
        <v>1</v>
      </c>
      <c r="P393" t="s">
        <v>30</v>
      </c>
      <c r="Q393">
        <v>1</v>
      </c>
      <c r="R393">
        <v>0</v>
      </c>
    </row>
    <row r="394" spans="1:19" x14ac:dyDescent="0.35">
      <c r="A394">
        <v>390</v>
      </c>
      <c r="B394">
        <v>1060</v>
      </c>
      <c r="C394">
        <v>1</v>
      </c>
      <c r="D394">
        <v>147988</v>
      </c>
      <c r="E394">
        <v>1</v>
      </c>
      <c r="F394" t="s">
        <v>757</v>
      </c>
      <c r="G394" t="s">
        <v>7365</v>
      </c>
      <c r="H394" t="s">
        <v>758</v>
      </c>
      <c r="I394" t="s">
        <v>7366</v>
      </c>
      <c r="J394" cm="1">
        <f t="array" ref="J394">MIN(_xlfn.FILTERXML("&lt;t&gt;&lt;s&gt;"&amp;SUBSTITUTE(H394,",","&lt;/s&gt;&lt;s&gt;")&amp;"&lt;/s&gt;&lt;/t&gt;","//s"))</f>
        <v>378</v>
      </c>
      <c r="K394">
        <v>1</v>
      </c>
      <c r="L394" cm="1">
        <f t="array" ref="L394">MAX(_xlfn.FILTERXML("&lt;t&gt;&lt;s&gt;"&amp;SUBSTITUTE(H394,",","&lt;/s&gt;&lt;s&gt;")&amp;"&lt;/s&gt;&lt;/t&gt;","//s"))</f>
        <v>384</v>
      </c>
      <c r="M394">
        <v>1</v>
      </c>
      <c r="N394">
        <v>150000</v>
      </c>
      <c r="O394">
        <v>1</v>
      </c>
      <c r="P394" t="s">
        <v>30</v>
      </c>
      <c r="Q394">
        <v>1</v>
      </c>
      <c r="R394">
        <v>0</v>
      </c>
    </row>
    <row r="395" spans="1:19" x14ac:dyDescent="0.35">
      <c r="A395">
        <v>391</v>
      </c>
      <c r="B395">
        <v>1062</v>
      </c>
      <c r="C395">
        <v>1</v>
      </c>
      <c r="D395">
        <v>148016</v>
      </c>
      <c r="E395">
        <v>1</v>
      </c>
      <c r="F395" t="s">
        <v>759</v>
      </c>
      <c r="G395" t="s">
        <v>7365</v>
      </c>
      <c r="H395" t="s">
        <v>760</v>
      </c>
      <c r="I395" t="s">
        <v>7366</v>
      </c>
      <c r="J395" cm="1">
        <f t="array" ref="J395">MIN(_xlfn.FILTERXML("&lt;t&gt;&lt;s&gt;"&amp;SUBSTITUTE(H395,",","&lt;/s&gt;&lt;s&gt;")&amp;"&lt;/s&gt;&lt;/t&gt;","//s"))</f>
        <v>378</v>
      </c>
      <c r="K395">
        <v>1</v>
      </c>
      <c r="L395" cm="1">
        <f t="array" ref="L395">MAX(_xlfn.FILTERXML("&lt;t&gt;&lt;s&gt;"&amp;SUBSTITUTE(H395,",","&lt;/s&gt;&lt;s&gt;")&amp;"&lt;/s&gt;&lt;/t&gt;","//s"))</f>
        <v>384</v>
      </c>
      <c r="M395">
        <v>1</v>
      </c>
      <c r="N395">
        <v>150000</v>
      </c>
      <c r="O395">
        <v>1</v>
      </c>
      <c r="P395" t="s">
        <v>30</v>
      </c>
      <c r="Q395">
        <v>1</v>
      </c>
      <c r="R395">
        <v>0</v>
      </c>
    </row>
    <row r="396" spans="1:19" x14ac:dyDescent="0.35">
      <c r="A396">
        <v>392</v>
      </c>
      <c r="B396">
        <v>9967</v>
      </c>
      <c r="C396">
        <v>1</v>
      </c>
      <c r="D396">
        <v>147988</v>
      </c>
      <c r="E396">
        <v>1</v>
      </c>
      <c r="F396" t="s">
        <v>7431</v>
      </c>
      <c r="G396" t="s">
        <v>7365</v>
      </c>
      <c r="H396" t="s">
        <v>75</v>
      </c>
      <c r="I396" t="s">
        <v>7366</v>
      </c>
      <c r="J396" cm="1">
        <f t="array" ref="J396">MIN(_xlfn.FILTERXML("&lt;t&gt;&lt;s&gt;"&amp;SUBSTITUTE(H396,",","&lt;/s&gt;&lt;s&gt;")&amp;"&lt;/s&gt;&lt;/t&gt;","//s"))</f>
        <v>353</v>
      </c>
      <c r="K396">
        <v>1</v>
      </c>
      <c r="L396" cm="1">
        <f t="array" ref="L396">MAX(_xlfn.FILTERXML("&lt;t&gt;&lt;s&gt;"&amp;SUBSTITUTE(H396,",","&lt;/s&gt;&lt;s&gt;")&amp;"&lt;/s&gt;&lt;/t&gt;","//s"))</f>
        <v>359</v>
      </c>
      <c r="M396">
        <v>1</v>
      </c>
      <c r="N396">
        <v>150000</v>
      </c>
      <c r="O396">
        <v>1</v>
      </c>
      <c r="P396" t="s">
        <v>30</v>
      </c>
      <c r="Q396">
        <v>1</v>
      </c>
      <c r="R396">
        <v>0</v>
      </c>
    </row>
    <row r="397" spans="1:19" x14ac:dyDescent="0.35">
      <c r="A397">
        <v>393</v>
      </c>
      <c r="B397">
        <v>1068</v>
      </c>
      <c r="C397">
        <v>1</v>
      </c>
      <c r="D397">
        <v>148006</v>
      </c>
      <c r="E397">
        <v>1</v>
      </c>
      <c r="F397" t="s">
        <v>761</v>
      </c>
      <c r="G397" t="s">
        <v>7365</v>
      </c>
      <c r="H397" t="s">
        <v>762</v>
      </c>
      <c r="I397" t="s">
        <v>7366</v>
      </c>
      <c r="J397" cm="1">
        <f t="array" ref="J397">MIN(_xlfn.FILTERXML("&lt;t&gt;&lt;s&gt;"&amp;SUBSTITUTE(H397,",","&lt;/s&gt;&lt;s&gt;")&amp;"&lt;/s&gt;&lt;/t&gt;","//s"))</f>
        <v>378</v>
      </c>
      <c r="K397">
        <v>1</v>
      </c>
      <c r="L397" cm="1">
        <f t="array" ref="L397">MAX(_xlfn.FILTERXML("&lt;t&gt;&lt;s&gt;"&amp;SUBSTITUTE(H397,",","&lt;/s&gt;&lt;s&gt;")&amp;"&lt;/s&gt;&lt;/t&gt;","//s"))</f>
        <v>384</v>
      </c>
      <c r="M397">
        <v>1</v>
      </c>
      <c r="N397">
        <v>150000</v>
      </c>
      <c r="O397">
        <v>1</v>
      </c>
      <c r="P397" t="s">
        <v>3</v>
      </c>
      <c r="Q397">
        <v>0</v>
      </c>
      <c r="R397">
        <v>1</v>
      </c>
      <c r="S397" t="s">
        <v>7420</v>
      </c>
    </row>
    <row r="398" spans="1:19" x14ac:dyDescent="0.35">
      <c r="A398">
        <v>394</v>
      </c>
      <c r="B398">
        <v>1070</v>
      </c>
      <c r="C398">
        <v>1</v>
      </c>
      <c r="D398">
        <v>148016</v>
      </c>
      <c r="E398">
        <v>1</v>
      </c>
      <c r="F398" t="s">
        <v>763</v>
      </c>
      <c r="G398" t="s">
        <v>7365</v>
      </c>
      <c r="H398" t="s">
        <v>764</v>
      </c>
      <c r="I398" t="s">
        <v>7366</v>
      </c>
      <c r="J398" cm="1">
        <f t="array" ref="J398">MIN(_xlfn.FILTERXML("&lt;t&gt;&lt;s&gt;"&amp;SUBSTITUTE(H398,",","&lt;/s&gt;&lt;s&gt;")&amp;"&lt;/s&gt;&lt;/t&gt;","//s"))</f>
        <v>378</v>
      </c>
      <c r="K398">
        <v>1</v>
      </c>
      <c r="L398" cm="1">
        <f t="array" ref="L398">MAX(_xlfn.FILTERXML("&lt;t&gt;&lt;s&gt;"&amp;SUBSTITUTE(H398,",","&lt;/s&gt;&lt;s&gt;")&amp;"&lt;/s&gt;&lt;/t&gt;","//s"))</f>
        <v>384</v>
      </c>
      <c r="M398">
        <v>1</v>
      </c>
      <c r="N398">
        <v>150000</v>
      </c>
      <c r="O398">
        <v>1</v>
      </c>
      <c r="P398" t="s">
        <v>30</v>
      </c>
      <c r="Q398">
        <v>1</v>
      </c>
      <c r="R398">
        <v>0</v>
      </c>
    </row>
    <row r="399" spans="1:19" x14ac:dyDescent="0.35">
      <c r="A399">
        <v>395</v>
      </c>
      <c r="B399">
        <v>1073</v>
      </c>
      <c r="C399">
        <v>1</v>
      </c>
      <c r="D399">
        <v>148053</v>
      </c>
      <c r="E399">
        <v>1</v>
      </c>
      <c r="F399" t="s">
        <v>765</v>
      </c>
      <c r="G399" t="s">
        <v>7365</v>
      </c>
      <c r="H399" t="s">
        <v>766</v>
      </c>
      <c r="I399" t="s">
        <v>7366</v>
      </c>
      <c r="J399" cm="1">
        <f t="array" ref="J399">MIN(_xlfn.FILTERXML("&lt;t&gt;&lt;s&gt;"&amp;SUBSTITUTE(H399,",","&lt;/s&gt;&lt;s&gt;")&amp;"&lt;/s&gt;&lt;/t&gt;","//s"))</f>
        <v>378</v>
      </c>
      <c r="K399">
        <v>1</v>
      </c>
      <c r="L399" cm="1">
        <f t="array" ref="L399">MAX(_xlfn.FILTERXML("&lt;t&gt;&lt;s&gt;"&amp;SUBSTITUTE(H399,",","&lt;/s&gt;&lt;s&gt;")&amp;"&lt;/s&gt;&lt;/t&gt;","//s"))</f>
        <v>384</v>
      </c>
      <c r="M399">
        <v>1</v>
      </c>
      <c r="N399">
        <v>150000</v>
      </c>
      <c r="O399">
        <v>1</v>
      </c>
      <c r="P399" t="s">
        <v>30</v>
      </c>
      <c r="Q399">
        <v>1</v>
      </c>
      <c r="R399">
        <v>0</v>
      </c>
    </row>
    <row r="400" spans="1:19" x14ac:dyDescent="0.35">
      <c r="A400">
        <v>396</v>
      </c>
      <c r="B400">
        <v>1075</v>
      </c>
      <c r="C400">
        <v>1</v>
      </c>
      <c r="D400">
        <v>147979</v>
      </c>
      <c r="E400">
        <v>1</v>
      </c>
      <c r="F400" t="s">
        <v>767</v>
      </c>
      <c r="G400" t="s">
        <v>7365</v>
      </c>
      <c r="H400" t="s">
        <v>768</v>
      </c>
      <c r="I400" t="s">
        <v>7366</v>
      </c>
      <c r="J400" cm="1">
        <f t="array" ref="J400">MIN(_xlfn.FILTERXML("&lt;t&gt;&lt;s&gt;"&amp;SUBSTITUTE(H400,",","&lt;/s&gt;&lt;s&gt;")&amp;"&lt;/s&gt;&lt;/t&gt;","//s"))</f>
        <v>354</v>
      </c>
      <c r="K400">
        <v>1</v>
      </c>
      <c r="L400" cm="1">
        <f t="array" ref="L400">MAX(_xlfn.FILTERXML("&lt;t&gt;&lt;s&gt;"&amp;SUBSTITUTE(H400,",","&lt;/s&gt;&lt;s&gt;")&amp;"&lt;/s&gt;&lt;/t&gt;","//s"))</f>
        <v>360</v>
      </c>
      <c r="M400">
        <v>1</v>
      </c>
      <c r="N400">
        <v>150000</v>
      </c>
      <c r="O400">
        <v>1</v>
      </c>
      <c r="P400" t="s">
        <v>30</v>
      </c>
      <c r="Q400">
        <v>1</v>
      </c>
      <c r="R400">
        <v>0</v>
      </c>
    </row>
    <row r="401" spans="1:19" x14ac:dyDescent="0.35">
      <c r="A401">
        <v>397</v>
      </c>
      <c r="B401">
        <v>1079</v>
      </c>
      <c r="C401">
        <v>1</v>
      </c>
      <c r="D401">
        <v>147960</v>
      </c>
      <c r="E401">
        <v>1</v>
      </c>
      <c r="F401" t="s">
        <v>769</v>
      </c>
      <c r="G401" t="s">
        <v>7365</v>
      </c>
      <c r="H401" t="s">
        <v>770</v>
      </c>
      <c r="I401" t="s">
        <v>7366</v>
      </c>
      <c r="J401" cm="1">
        <f t="array" ref="J401">MIN(_xlfn.FILTERXML("&lt;t&gt;&lt;s&gt;"&amp;SUBSTITUTE(H401,",","&lt;/s&gt;&lt;s&gt;")&amp;"&lt;/s&gt;&lt;/t&gt;","//s"))</f>
        <v>378</v>
      </c>
      <c r="K401">
        <v>1</v>
      </c>
      <c r="L401" cm="1">
        <f t="array" ref="L401">MAX(_xlfn.FILTERXML("&lt;t&gt;&lt;s&gt;"&amp;SUBSTITUTE(H401,",","&lt;/s&gt;&lt;s&gt;")&amp;"&lt;/s&gt;&lt;/t&gt;","//s"))</f>
        <v>384</v>
      </c>
      <c r="M401">
        <v>1</v>
      </c>
      <c r="N401">
        <v>150000</v>
      </c>
      <c r="O401">
        <v>1</v>
      </c>
      <c r="P401" t="s">
        <v>30</v>
      </c>
      <c r="Q401">
        <v>1</v>
      </c>
      <c r="R401">
        <v>0</v>
      </c>
    </row>
    <row r="402" spans="1:19" x14ac:dyDescent="0.35">
      <c r="A402">
        <v>398</v>
      </c>
      <c r="B402">
        <v>9720</v>
      </c>
      <c r="C402">
        <v>1</v>
      </c>
      <c r="D402">
        <v>147979</v>
      </c>
      <c r="E402">
        <v>1</v>
      </c>
      <c r="F402" t="s">
        <v>771</v>
      </c>
      <c r="G402" t="s">
        <v>7365</v>
      </c>
      <c r="H402" t="s">
        <v>772</v>
      </c>
      <c r="I402" t="s">
        <v>7366</v>
      </c>
      <c r="J402" cm="1">
        <f t="array" ref="J402">MIN(_xlfn.FILTERXML("&lt;t&gt;&lt;s&gt;"&amp;SUBSTITUTE(H402,",","&lt;/s&gt;&lt;s&gt;")&amp;"&lt;/s&gt;&lt;/t&gt;","//s"))</f>
        <v>354</v>
      </c>
      <c r="K402">
        <v>1</v>
      </c>
      <c r="L402" cm="1">
        <f t="array" ref="L402">MAX(_xlfn.FILTERXML("&lt;t&gt;&lt;s&gt;"&amp;SUBSTITUTE(H402,",","&lt;/s&gt;&lt;s&gt;")&amp;"&lt;/s&gt;&lt;/t&gt;","//s"))</f>
        <v>359</v>
      </c>
      <c r="M402">
        <v>1</v>
      </c>
      <c r="N402">
        <v>150000</v>
      </c>
      <c r="O402">
        <v>1</v>
      </c>
      <c r="P402" t="s">
        <v>3</v>
      </c>
      <c r="Q402">
        <v>0</v>
      </c>
      <c r="R402">
        <v>1</v>
      </c>
      <c r="S402" t="s">
        <v>7420</v>
      </c>
    </row>
    <row r="403" spans="1:19" x14ac:dyDescent="0.35">
      <c r="A403">
        <v>399</v>
      </c>
      <c r="B403">
        <v>1084</v>
      </c>
      <c r="C403">
        <v>1</v>
      </c>
      <c r="D403">
        <v>147969</v>
      </c>
      <c r="E403">
        <v>1</v>
      </c>
      <c r="F403" t="s">
        <v>773</v>
      </c>
      <c r="G403" t="s">
        <v>7365</v>
      </c>
      <c r="H403" t="s">
        <v>774</v>
      </c>
      <c r="I403" t="s">
        <v>7366</v>
      </c>
      <c r="J403" cm="1">
        <f t="array" ref="J403">MIN(_xlfn.FILTERXML("&lt;t&gt;&lt;s&gt;"&amp;SUBSTITUTE(H403,",","&lt;/s&gt;&lt;s&gt;")&amp;"&lt;/s&gt;&lt;/t&gt;","//s"))</f>
        <v>378</v>
      </c>
      <c r="K403">
        <v>1</v>
      </c>
      <c r="L403" cm="1">
        <f t="array" ref="L403">MAX(_xlfn.FILTERXML("&lt;t&gt;&lt;s&gt;"&amp;SUBSTITUTE(H403,",","&lt;/s&gt;&lt;s&gt;")&amp;"&lt;/s&gt;&lt;/t&gt;","//s"))</f>
        <v>384</v>
      </c>
      <c r="M403">
        <v>1</v>
      </c>
      <c r="N403">
        <v>150000</v>
      </c>
      <c r="O403">
        <v>1</v>
      </c>
      <c r="P403" t="s">
        <v>30</v>
      </c>
      <c r="Q403">
        <v>1</v>
      </c>
      <c r="R403">
        <v>0</v>
      </c>
    </row>
    <row r="404" spans="1:19" x14ac:dyDescent="0.35">
      <c r="A404">
        <v>400</v>
      </c>
      <c r="B404">
        <v>1088</v>
      </c>
      <c r="C404">
        <v>1</v>
      </c>
      <c r="D404">
        <v>147988</v>
      </c>
      <c r="E404">
        <v>1</v>
      </c>
      <c r="F404" t="s">
        <v>775</v>
      </c>
      <c r="G404" t="s">
        <v>7365</v>
      </c>
      <c r="H404" t="s">
        <v>776</v>
      </c>
      <c r="I404" t="s">
        <v>7366</v>
      </c>
      <c r="J404" cm="1">
        <f t="array" ref="J404">MIN(_xlfn.FILTERXML("&lt;t&gt;&lt;s&gt;"&amp;SUBSTITUTE(H404,",","&lt;/s&gt;&lt;s&gt;")&amp;"&lt;/s&gt;&lt;/t&gt;","//s"))</f>
        <v>378</v>
      </c>
      <c r="K404">
        <v>1</v>
      </c>
      <c r="L404" cm="1">
        <f t="array" ref="L404">MAX(_xlfn.FILTERXML("&lt;t&gt;&lt;s&gt;"&amp;SUBSTITUTE(H404,",","&lt;/s&gt;&lt;s&gt;")&amp;"&lt;/s&gt;&lt;/t&gt;","//s"))</f>
        <v>384</v>
      </c>
      <c r="M404">
        <v>1</v>
      </c>
      <c r="N404">
        <v>150000</v>
      </c>
      <c r="O404">
        <v>1</v>
      </c>
      <c r="P404" t="s">
        <v>30</v>
      </c>
      <c r="Q404">
        <v>1</v>
      </c>
      <c r="R404">
        <v>0</v>
      </c>
    </row>
    <row r="405" spans="1:19" x14ac:dyDescent="0.35">
      <c r="A405">
        <v>401</v>
      </c>
      <c r="B405">
        <v>1090</v>
      </c>
      <c r="C405">
        <v>1</v>
      </c>
      <c r="D405">
        <v>148025</v>
      </c>
      <c r="E405">
        <v>1</v>
      </c>
      <c r="F405" t="s">
        <v>777</v>
      </c>
      <c r="G405" t="s">
        <v>7365</v>
      </c>
      <c r="H405" t="s">
        <v>778</v>
      </c>
      <c r="I405" t="s">
        <v>7366</v>
      </c>
      <c r="J405" cm="1">
        <f t="array" ref="J405">MIN(_xlfn.FILTERXML("&lt;t&gt;&lt;s&gt;"&amp;SUBSTITUTE(H405,",","&lt;/s&gt;&lt;s&gt;")&amp;"&lt;/s&gt;&lt;/t&gt;","//s"))</f>
        <v>378</v>
      </c>
      <c r="K405">
        <v>1</v>
      </c>
      <c r="L405" cm="1">
        <f t="array" ref="L405">MAX(_xlfn.FILTERXML("&lt;t&gt;&lt;s&gt;"&amp;SUBSTITUTE(H405,",","&lt;/s&gt;&lt;s&gt;")&amp;"&lt;/s&gt;&lt;/t&gt;","//s"))</f>
        <v>384</v>
      </c>
      <c r="M405">
        <v>1</v>
      </c>
      <c r="N405">
        <v>150000</v>
      </c>
      <c r="O405">
        <v>1</v>
      </c>
      <c r="P405" t="s">
        <v>30</v>
      </c>
      <c r="Q405">
        <v>1</v>
      </c>
      <c r="R405">
        <v>0</v>
      </c>
    </row>
    <row r="406" spans="1:19" x14ac:dyDescent="0.35">
      <c r="A406">
        <v>402</v>
      </c>
      <c r="B406">
        <v>1093</v>
      </c>
      <c r="C406">
        <v>1</v>
      </c>
      <c r="D406">
        <v>147979</v>
      </c>
      <c r="E406">
        <v>1</v>
      </c>
      <c r="F406" t="s">
        <v>779</v>
      </c>
      <c r="G406" t="s">
        <v>7365</v>
      </c>
      <c r="H406" t="s">
        <v>780</v>
      </c>
      <c r="I406" t="s">
        <v>7366</v>
      </c>
      <c r="J406" cm="1">
        <f t="array" ref="J406">MIN(_xlfn.FILTERXML("&lt;t&gt;&lt;s&gt;"&amp;SUBSTITUTE(H406,",","&lt;/s&gt;&lt;s&gt;")&amp;"&lt;/s&gt;&lt;/t&gt;","//s"))</f>
        <v>378</v>
      </c>
      <c r="K406">
        <v>1</v>
      </c>
      <c r="L406" cm="1">
        <f t="array" ref="L406">MAX(_xlfn.FILTERXML("&lt;t&gt;&lt;s&gt;"&amp;SUBSTITUTE(H406,",","&lt;/s&gt;&lt;s&gt;")&amp;"&lt;/s&gt;&lt;/t&gt;","//s"))</f>
        <v>384</v>
      </c>
      <c r="M406">
        <v>1</v>
      </c>
      <c r="N406">
        <v>150000</v>
      </c>
      <c r="O406">
        <v>1</v>
      </c>
      <c r="P406" t="s">
        <v>30</v>
      </c>
      <c r="Q406">
        <v>1</v>
      </c>
      <c r="R406">
        <v>0</v>
      </c>
    </row>
    <row r="407" spans="1:19" x14ac:dyDescent="0.35">
      <c r="A407">
        <v>403</v>
      </c>
      <c r="B407">
        <v>1095</v>
      </c>
      <c r="C407">
        <v>1</v>
      </c>
      <c r="D407">
        <v>147997</v>
      </c>
      <c r="E407">
        <v>1</v>
      </c>
      <c r="F407" t="s">
        <v>781</v>
      </c>
      <c r="G407" t="s">
        <v>7365</v>
      </c>
      <c r="H407" t="s">
        <v>782</v>
      </c>
      <c r="I407" t="s">
        <v>7366</v>
      </c>
      <c r="J407" cm="1">
        <f t="array" ref="J407">MIN(_xlfn.FILTERXML("&lt;t&gt;&lt;s&gt;"&amp;SUBSTITUTE(H407,",","&lt;/s&gt;&lt;s&gt;")&amp;"&lt;/s&gt;&lt;/t&gt;","//s"))</f>
        <v>354</v>
      </c>
      <c r="K407">
        <v>1</v>
      </c>
      <c r="L407" cm="1">
        <f t="array" ref="L407">MAX(_xlfn.FILTERXML("&lt;t&gt;&lt;s&gt;"&amp;SUBSTITUTE(H407,",","&lt;/s&gt;&lt;s&gt;")&amp;"&lt;/s&gt;&lt;/t&gt;","//s"))</f>
        <v>359</v>
      </c>
      <c r="M407">
        <v>1</v>
      </c>
      <c r="N407">
        <v>150000</v>
      </c>
      <c r="O407">
        <v>1</v>
      </c>
      <c r="P407" t="s">
        <v>3</v>
      </c>
      <c r="Q407">
        <v>0</v>
      </c>
      <c r="R407">
        <v>1</v>
      </c>
      <c r="S407" t="s">
        <v>7420</v>
      </c>
    </row>
    <row r="408" spans="1:19" x14ac:dyDescent="0.35">
      <c r="A408">
        <v>404</v>
      </c>
      <c r="B408">
        <v>1098</v>
      </c>
      <c r="C408">
        <v>1</v>
      </c>
      <c r="D408">
        <v>147969</v>
      </c>
      <c r="E408">
        <v>1</v>
      </c>
      <c r="F408" t="s">
        <v>783</v>
      </c>
      <c r="G408" t="s">
        <v>7365</v>
      </c>
      <c r="H408" t="s">
        <v>784</v>
      </c>
      <c r="I408" t="s">
        <v>7366</v>
      </c>
      <c r="J408" cm="1">
        <f t="array" ref="J408">MIN(_xlfn.FILTERXML("&lt;t&gt;&lt;s&gt;"&amp;SUBSTITUTE(H408,",","&lt;/s&gt;&lt;s&gt;")&amp;"&lt;/s&gt;&lt;/t&gt;","//s"))</f>
        <v>378</v>
      </c>
      <c r="K408">
        <v>1</v>
      </c>
      <c r="L408" cm="1">
        <f t="array" ref="L408">MAX(_xlfn.FILTERXML("&lt;t&gt;&lt;s&gt;"&amp;SUBSTITUTE(H408,",","&lt;/s&gt;&lt;s&gt;")&amp;"&lt;/s&gt;&lt;/t&gt;","//s"))</f>
        <v>384</v>
      </c>
      <c r="M408">
        <v>1</v>
      </c>
      <c r="N408">
        <v>150000</v>
      </c>
      <c r="O408">
        <v>1</v>
      </c>
      <c r="P408" t="s">
        <v>30</v>
      </c>
      <c r="Q408">
        <v>1</v>
      </c>
      <c r="R408">
        <v>0</v>
      </c>
    </row>
    <row r="409" spans="1:19" x14ac:dyDescent="0.35">
      <c r="A409">
        <v>405</v>
      </c>
      <c r="B409">
        <v>1102</v>
      </c>
      <c r="C409">
        <v>1</v>
      </c>
      <c r="D409">
        <v>147969</v>
      </c>
      <c r="E409">
        <v>1</v>
      </c>
      <c r="F409" t="s">
        <v>785</v>
      </c>
      <c r="G409" t="s">
        <v>7365</v>
      </c>
      <c r="H409" t="s">
        <v>786</v>
      </c>
      <c r="I409" t="s">
        <v>7366</v>
      </c>
      <c r="J409" cm="1">
        <f t="array" ref="J409">MIN(_xlfn.FILTERXML("&lt;t&gt;&lt;s&gt;"&amp;SUBSTITUTE(H409,",","&lt;/s&gt;&lt;s&gt;")&amp;"&lt;/s&gt;&lt;/t&gt;","//s"))</f>
        <v>378</v>
      </c>
      <c r="K409">
        <v>1</v>
      </c>
      <c r="L409" cm="1">
        <f t="array" ref="L409">MAX(_xlfn.FILTERXML("&lt;t&gt;&lt;s&gt;"&amp;SUBSTITUTE(H409,",","&lt;/s&gt;&lt;s&gt;")&amp;"&lt;/s&gt;&lt;/t&gt;","//s"))</f>
        <v>384</v>
      </c>
      <c r="M409">
        <v>1</v>
      </c>
      <c r="N409">
        <v>150000</v>
      </c>
      <c r="O409">
        <v>1</v>
      </c>
      <c r="P409" t="s">
        <v>30</v>
      </c>
      <c r="Q409">
        <v>1</v>
      </c>
      <c r="R409">
        <v>0</v>
      </c>
    </row>
    <row r="410" spans="1:19" x14ac:dyDescent="0.35">
      <c r="A410">
        <v>406</v>
      </c>
      <c r="B410">
        <v>1104</v>
      </c>
      <c r="C410">
        <v>1</v>
      </c>
      <c r="D410">
        <v>148025</v>
      </c>
      <c r="E410">
        <v>1</v>
      </c>
      <c r="F410" t="s">
        <v>787</v>
      </c>
      <c r="G410" t="s">
        <v>7365</v>
      </c>
      <c r="H410" t="s">
        <v>788</v>
      </c>
      <c r="I410" t="s">
        <v>7366</v>
      </c>
      <c r="J410" cm="1">
        <f t="array" ref="J410">MIN(_xlfn.FILTERXML("&lt;t&gt;&lt;s&gt;"&amp;SUBSTITUTE(H410,",","&lt;/s&gt;&lt;s&gt;")&amp;"&lt;/s&gt;&lt;/t&gt;","//s"))</f>
        <v>378</v>
      </c>
      <c r="K410">
        <v>1</v>
      </c>
      <c r="L410" cm="1">
        <f t="array" ref="L410">MAX(_xlfn.FILTERXML("&lt;t&gt;&lt;s&gt;"&amp;SUBSTITUTE(H410,",","&lt;/s&gt;&lt;s&gt;")&amp;"&lt;/s&gt;&lt;/t&gt;","//s"))</f>
        <v>384</v>
      </c>
      <c r="M410">
        <v>1</v>
      </c>
      <c r="N410">
        <v>150000</v>
      </c>
      <c r="O410">
        <v>1</v>
      </c>
      <c r="P410" t="s">
        <v>30</v>
      </c>
      <c r="Q410">
        <v>1</v>
      </c>
      <c r="R410">
        <v>0</v>
      </c>
    </row>
    <row r="411" spans="1:19" x14ac:dyDescent="0.35">
      <c r="A411">
        <v>407</v>
      </c>
      <c r="B411">
        <v>1107</v>
      </c>
      <c r="C411">
        <v>1</v>
      </c>
      <c r="D411">
        <v>148006</v>
      </c>
      <c r="E411">
        <v>1</v>
      </c>
      <c r="F411" t="s">
        <v>789</v>
      </c>
      <c r="G411" t="s">
        <v>7365</v>
      </c>
      <c r="H411" t="s">
        <v>790</v>
      </c>
      <c r="I411" t="s">
        <v>7366</v>
      </c>
      <c r="J411" cm="1">
        <f t="array" ref="J411">MIN(_xlfn.FILTERXML("&lt;t&gt;&lt;s&gt;"&amp;SUBSTITUTE(H411,",","&lt;/s&gt;&lt;s&gt;")&amp;"&lt;/s&gt;&lt;/t&gt;","//s"))</f>
        <v>378</v>
      </c>
      <c r="K411">
        <v>1</v>
      </c>
      <c r="L411" cm="1">
        <f t="array" ref="L411">MAX(_xlfn.FILTERXML("&lt;t&gt;&lt;s&gt;"&amp;SUBSTITUTE(H411,",","&lt;/s&gt;&lt;s&gt;")&amp;"&lt;/s&gt;&lt;/t&gt;","//s"))</f>
        <v>384</v>
      </c>
      <c r="M411">
        <v>1</v>
      </c>
      <c r="N411">
        <v>150000</v>
      </c>
      <c r="O411">
        <v>1</v>
      </c>
      <c r="P411" t="s">
        <v>30</v>
      </c>
      <c r="Q411">
        <v>1</v>
      </c>
      <c r="R411">
        <v>0</v>
      </c>
    </row>
    <row r="412" spans="1:19" x14ac:dyDescent="0.35">
      <c r="A412">
        <v>408</v>
      </c>
      <c r="B412">
        <v>9589</v>
      </c>
      <c r="C412">
        <v>1</v>
      </c>
      <c r="D412">
        <v>148025</v>
      </c>
      <c r="E412">
        <v>1</v>
      </c>
      <c r="F412" t="s">
        <v>791</v>
      </c>
      <c r="G412" t="s">
        <v>7365</v>
      </c>
      <c r="H412" t="s">
        <v>792</v>
      </c>
      <c r="I412" t="s">
        <v>7366</v>
      </c>
      <c r="J412" cm="1">
        <f t="array" ref="J412">MIN(_xlfn.FILTERXML("&lt;t&gt;&lt;s&gt;"&amp;SUBSTITUTE(H412,",","&lt;/s&gt;&lt;s&gt;")&amp;"&lt;/s&gt;&lt;/t&gt;","//s"))</f>
        <v>353</v>
      </c>
      <c r="K412">
        <v>1</v>
      </c>
      <c r="L412" cm="1">
        <f t="array" ref="L412">MAX(_xlfn.FILTERXML("&lt;t&gt;&lt;s&gt;"&amp;SUBSTITUTE(H412,",","&lt;/s&gt;&lt;s&gt;")&amp;"&lt;/s&gt;&lt;/t&gt;","//s"))</f>
        <v>359</v>
      </c>
      <c r="M412">
        <v>1</v>
      </c>
      <c r="N412">
        <v>150000</v>
      </c>
      <c r="O412">
        <v>1</v>
      </c>
      <c r="P412" t="s">
        <v>3</v>
      </c>
      <c r="Q412">
        <v>0</v>
      </c>
      <c r="R412">
        <v>1</v>
      </c>
      <c r="S412" t="s">
        <v>7420</v>
      </c>
    </row>
    <row r="413" spans="1:19" x14ac:dyDescent="0.35">
      <c r="A413">
        <v>409</v>
      </c>
      <c r="B413">
        <v>1113</v>
      </c>
      <c r="C413">
        <v>1</v>
      </c>
      <c r="D413">
        <v>147969</v>
      </c>
      <c r="E413">
        <v>1</v>
      </c>
      <c r="F413" t="s">
        <v>793</v>
      </c>
      <c r="G413" t="s">
        <v>7365</v>
      </c>
      <c r="H413" t="s">
        <v>794</v>
      </c>
      <c r="I413" t="s">
        <v>7366</v>
      </c>
      <c r="J413" cm="1">
        <f t="array" ref="J413">MIN(_xlfn.FILTERXML("&lt;t&gt;&lt;s&gt;"&amp;SUBSTITUTE(H413,",","&lt;/s&gt;&lt;s&gt;")&amp;"&lt;/s&gt;&lt;/t&gt;","//s"))</f>
        <v>378</v>
      </c>
      <c r="K413">
        <v>1</v>
      </c>
      <c r="L413" cm="1">
        <f t="array" ref="L413">MAX(_xlfn.FILTERXML("&lt;t&gt;&lt;s&gt;"&amp;SUBSTITUTE(H413,",","&lt;/s&gt;&lt;s&gt;")&amp;"&lt;/s&gt;&lt;/t&gt;","//s"))</f>
        <v>384</v>
      </c>
      <c r="M413">
        <v>1</v>
      </c>
      <c r="N413">
        <v>150000</v>
      </c>
      <c r="O413">
        <v>1</v>
      </c>
      <c r="P413" t="s">
        <v>30</v>
      </c>
      <c r="Q413">
        <v>1</v>
      </c>
      <c r="R413">
        <v>0</v>
      </c>
    </row>
    <row r="414" spans="1:19" x14ac:dyDescent="0.35">
      <c r="A414">
        <v>410</v>
      </c>
      <c r="B414">
        <v>1116</v>
      </c>
      <c r="C414">
        <v>1</v>
      </c>
      <c r="D414">
        <v>147979</v>
      </c>
      <c r="E414">
        <v>1</v>
      </c>
      <c r="F414" t="s">
        <v>795</v>
      </c>
      <c r="G414" t="s">
        <v>7365</v>
      </c>
      <c r="H414" t="s">
        <v>796</v>
      </c>
      <c r="I414" t="s">
        <v>7366</v>
      </c>
      <c r="J414" cm="1">
        <f t="array" ref="J414">MIN(_xlfn.FILTERXML("&lt;t&gt;&lt;s&gt;"&amp;SUBSTITUTE(H414,",","&lt;/s&gt;&lt;s&gt;")&amp;"&lt;/s&gt;&lt;/t&gt;","//s"))</f>
        <v>378</v>
      </c>
      <c r="K414">
        <v>1</v>
      </c>
      <c r="L414" cm="1">
        <f t="array" ref="L414">MAX(_xlfn.FILTERXML("&lt;t&gt;&lt;s&gt;"&amp;SUBSTITUTE(H414,",","&lt;/s&gt;&lt;s&gt;")&amp;"&lt;/s&gt;&lt;/t&gt;","//s"))</f>
        <v>384</v>
      </c>
      <c r="M414">
        <v>1</v>
      </c>
      <c r="N414">
        <v>150000</v>
      </c>
      <c r="O414">
        <v>1</v>
      </c>
      <c r="P414" t="s">
        <v>30</v>
      </c>
      <c r="Q414">
        <v>1</v>
      </c>
      <c r="R414">
        <v>0</v>
      </c>
    </row>
    <row r="415" spans="1:19" x14ac:dyDescent="0.35">
      <c r="A415">
        <v>411</v>
      </c>
      <c r="B415">
        <v>1118</v>
      </c>
      <c r="C415">
        <v>1</v>
      </c>
      <c r="D415">
        <v>147997</v>
      </c>
      <c r="E415">
        <v>1</v>
      </c>
      <c r="F415" t="s">
        <v>797</v>
      </c>
      <c r="G415" t="s">
        <v>7365</v>
      </c>
      <c r="H415" t="s">
        <v>798</v>
      </c>
      <c r="I415" t="s">
        <v>7366</v>
      </c>
      <c r="J415" cm="1">
        <f t="array" ref="J415">MIN(_xlfn.FILTERXML("&lt;t&gt;&lt;s&gt;"&amp;SUBSTITUTE(H415,",","&lt;/s&gt;&lt;s&gt;")&amp;"&lt;/s&gt;&lt;/t&gt;","//s"))</f>
        <v>378</v>
      </c>
      <c r="K415">
        <v>1</v>
      </c>
      <c r="L415" cm="1">
        <f t="array" ref="L415">MAX(_xlfn.FILTERXML("&lt;t&gt;&lt;s&gt;"&amp;SUBSTITUTE(H415,",","&lt;/s&gt;&lt;s&gt;")&amp;"&lt;/s&gt;&lt;/t&gt;","//s"))</f>
        <v>384</v>
      </c>
      <c r="M415">
        <v>1</v>
      </c>
      <c r="N415">
        <v>150000</v>
      </c>
      <c r="O415">
        <v>1</v>
      </c>
      <c r="P415" t="s">
        <v>30</v>
      </c>
      <c r="Q415">
        <v>1</v>
      </c>
      <c r="R415">
        <v>0</v>
      </c>
    </row>
    <row r="416" spans="1:19" x14ac:dyDescent="0.35">
      <c r="A416">
        <v>412</v>
      </c>
      <c r="B416">
        <v>1122</v>
      </c>
      <c r="C416">
        <v>1</v>
      </c>
      <c r="D416">
        <v>148016</v>
      </c>
      <c r="E416">
        <v>1</v>
      </c>
      <c r="F416" t="s">
        <v>799</v>
      </c>
      <c r="G416" t="s">
        <v>7365</v>
      </c>
      <c r="H416" t="s">
        <v>800</v>
      </c>
      <c r="I416" t="s">
        <v>7366</v>
      </c>
      <c r="J416" cm="1">
        <f t="array" ref="J416">MIN(_xlfn.FILTERXML("&lt;t&gt;&lt;s&gt;"&amp;SUBSTITUTE(H416,",","&lt;/s&gt;&lt;s&gt;")&amp;"&lt;/s&gt;&lt;/t&gt;","//s"))</f>
        <v>378</v>
      </c>
      <c r="K416">
        <v>1</v>
      </c>
      <c r="L416" cm="1">
        <f t="array" ref="L416">MAX(_xlfn.FILTERXML("&lt;t&gt;&lt;s&gt;"&amp;SUBSTITUTE(H416,",","&lt;/s&gt;&lt;s&gt;")&amp;"&lt;/s&gt;&lt;/t&gt;","//s"))</f>
        <v>384</v>
      </c>
      <c r="M416">
        <v>1</v>
      </c>
      <c r="N416">
        <v>150000</v>
      </c>
      <c r="O416">
        <v>1</v>
      </c>
      <c r="P416" t="s">
        <v>30</v>
      </c>
      <c r="Q416">
        <v>1</v>
      </c>
      <c r="R416">
        <v>0</v>
      </c>
    </row>
    <row r="417" spans="1:19" x14ac:dyDescent="0.35">
      <c r="A417">
        <v>413</v>
      </c>
      <c r="B417">
        <v>1124</v>
      </c>
      <c r="C417">
        <v>1</v>
      </c>
      <c r="D417">
        <v>148006</v>
      </c>
      <c r="E417">
        <v>1</v>
      </c>
      <c r="F417" t="s">
        <v>801</v>
      </c>
      <c r="G417" t="s">
        <v>7365</v>
      </c>
      <c r="H417" t="s">
        <v>802</v>
      </c>
      <c r="I417" t="s">
        <v>7366</v>
      </c>
      <c r="J417" cm="1">
        <f t="array" ref="J417">MIN(_xlfn.FILTERXML("&lt;t&gt;&lt;s&gt;"&amp;SUBSTITUTE(H417,",","&lt;/s&gt;&lt;s&gt;")&amp;"&lt;/s&gt;&lt;/t&gt;","//s"))</f>
        <v>378</v>
      </c>
      <c r="K417">
        <v>1</v>
      </c>
      <c r="L417" cm="1">
        <f t="array" ref="L417">MAX(_xlfn.FILTERXML("&lt;t&gt;&lt;s&gt;"&amp;SUBSTITUTE(H417,",","&lt;/s&gt;&lt;s&gt;")&amp;"&lt;/s&gt;&lt;/t&gt;","//s"))</f>
        <v>383</v>
      </c>
      <c r="M417">
        <v>1</v>
      </c>
      <c r="N417">
        <v>150000</v>
      </c>
      <c r="O417">
        <v>1</v>
      </c>
      <c r="P417" t="s">
        <v>3</v>
      </c>
      <c r="Q417">
        <v>0</v>
      </c>
      <c r="R417">
        <v>1</v>
      </c>
      <c r="S417" t="s">
        <v>7420</v>
      </c>
    </row>
    <row r="418" spans="1:19" x14ac:dyDescent="0.35">
      <c r="A418">
        <v>414</v>
      </c>
      <c r="B418">
        <v>1127</v>
      </c>
      <c r="C418">
        <v>1</v>
      </c>
      <c r="D418">
        <v>148034</v>
      </c>
      <c r="E418">
        <v>1</v>
      </c>
      <c r="F418" t="s">
        <v>803</v>
      </c>
      <c r="G418" t="s">
        <v>7365</v>
      </c>
      <c r="H418" t="s">
        <v>804</v>
      </c>
      <c r="I418" t="s">
        <v>7366</v>
      </c>
      <c r="J418" cm="1">
        <f t="array" ref="J418">MIN(_xlfn.FILTERXML("&lt;t&gt;&lt;s&gt;"&amp;SUBSTITUTE(H418,",","&lt;/s&gt;&lt;s&gt;")&amp;"&lt;/s&gt;&lt;/t&gt;","//s"))</f>
        <v>378</v>
      </c>
      <c r="K418">
        <v>1</v>
      </c>
      <c r="L418" cm="1">
        <f t="array" ref="L418">MAX(_xlfn.FILTERXML("&lt;t&gt;&lt;s&gt;"&amp;SUBSTITUTE(H418,",","&lt;/s&gt;&lt;s&gt;")&amp;"&lt;/s&gt;&lt;/t&gt;","//s"))</f>
        <v>384</v>
      </c>
      <c r="M418">
        <v>1</v>
      </c>
      <c r="N418">
        <v>150000</v>
      </c>
      <c r="O418">
        <v>1</v>
      </c>
      <c r="P418" t="s">
        <v>30</v>
      </c>
      <c r="Q418">
        <v>1</v>
      </c>
      <c r="R418">
        <v>0</v>
      </c>
    </row>
    <row r="419" spans="1:19" x14ac:dyDescent="0.35">
      <c r="A419">
        <v>415</v>
      </c>
      <c r="B419">
        <v>1130</v>
      </c>
      <c r="C419">
        <v>1</v>
      </c>
      <c r="D419">
        <v>148006</v>
      </c>
      <c r="E419">
        <v>1</v>
      </c>
      <c r="F419" t="s">
        <v>805</v>
      </c>
      <c r="G419" t="s">
        <v>7365</v>
      </c>
      <c r="H419" t="s">
        <v>806</v>
      </c>
      <c r="I419" t="s">
        <v>7366</v>
      </c>
      <c r="J419" cm="1">
        <f t="array" ref="J419">MIN(_xlfn.FILTERXML("&lt;t&gt;&lt;s&gt;"&amp;SUBSTITUTE(H419,",","&lt;/s&gt;&lt;s&gt;")&amp;"&lt;/s&gt;&lt;/t&gt;","//s"))</f>
        <v>378</v>
      </c>
      <c r="K419">
        <v>1</v>
      </c>
      <c r="L419" cm="1">
        <f t="array" ref="L419">MAX(_xlfn.FILTERXML("&lt;t&gt;&lt;s&gt;"&amp;SUBSTITUTE(H419,",","&lt;/s&gt;&lt;s&gt;")&amp;"&lt;/s&gt;&lt;/t&gt;","//s"))</f>
        <v>384</v>
      </c>
      <c r="M419">
        <v>1</v>
      </c>
      <c r="N419">
        <v>150000</v>
      </c>
      <c r="O419">
        <v>1</v>
      </c>
      <c r="P419" t="s">
        <v>30</v>
      </c>
      <c r="Q419">
        <v>1</v>
      </c>
      <c r="R419">
        <v>0</v>
      </c>
    </row>
    <row r="420" spans="1:19" x14ac:dyDescent="0.35">
      <c r="A420">
        <v>416</v>
      </c>
      <c r="B420">
        <v>1132</v>
      </c>
      <c r="C420">
        <v>1</v>
      </c>
      <c r="D420">
        <v>148034</v>
      </c>
      <c r="E420">
        <v>1</v>
      </c>
      <c r="F420" t="s">
        <v>807</v>
      </c>
      <c r="G420" t="s">
        <v>7365</v>
      </c>
      <c r="H420" t="s">
        <v>808</v>
      </c>
      <c r="I420" t="s">
        <v>7366</v>
      </c>
      <c r="J420" cm="1">
        <f t="array" ref="J420">MIN(_xlfn.FILTERXML("&lt;t&gt;&lt;s&gt;"&amp;SUBSTITUTE(H420,",","&lt;/s&gt;&lt;s&gt;")&amp;"&lt;/s&gt;&lt;/t&gt;","//s"))</f>
        <v>378</v>
      </c>
      <c r="K420">
        <v>1</v>
      </c>
      <c r="L420" cm="1">
        <f t="array" ref="L420">MAX(_xlfn.FILTERXML("&lt;t&gt;&lt;s&gt;"&amp;SUBSTITUTE(H420,",","&lt;/s&gt;&lt;s&gt;")&amp;"&lt;/s&gt;&lt;/t&gt;","//s"))</f>
        <v>384</v>
      </c>
      <c r="M420">
        <v>1</v>
      </c>
      <c r="N420">
        <v>150000</v>
      </c>
      <c r="O420">
        <v>1</v>
      </c>
      <c r="P420" t="s">
        <v>30</v>
      </c>
      <c r="Q420">
        <v>1</v>
      </c>
      <c r="R420">
        <v>0</v>
      </c>
    </row>
    <row r="421" spans="1:19" x14ac:dyDescent="0.35">
      <c r="A421">
        <v>417</v>
      </c>
      <c r="B421">
        <v>1135</v>
      </c>
      <c r="C421">
        <v>1</v>
      </c>
      <c r="D421">
        <v>147988</v>
      </c>
      <c r="E421">
        <v>1</v>
      </c>
      <c r="F421" t="s">
        <v>809</v>
      </c>
      <c r="G421" t="s">
        <v>7365</v>
      </c>
      <c r="H421" t="s">
        <v>810</v>
      </c>
      <c r="I421" t="s">
        <v>7366</v>
      </c>
      <c r="J421" cm="1">
        <f t="array" ref="J421">MIN(_xlfn.FILTERXML("&lt;t&gt;&lt;s&gt;"&amp;SUBSTITUTE(H421,",","&lt;/s&gt;&lt;s&gt;")&amp;"&lt;/s&gt;&lt;/t&gt;","//s"))</f>
        <v>378</v>
      </c>
      <c r="K421">
        <v>1</v>
      </c>
      <c r="L421" cm="1">
        <f t="array" ref="L421">MAX(_xlfn.FILTERXML("&lt;t&gt;&lt;s&gt;"&amp;SUBSTITUTE(H421,",","&lt;/s&gt;&lt;s&gt;")&amp;"&lt;/s&gt;&lt;/t&gt;","//s"))</f>
        <v>384</v>
      </c>
      <c r="M421">
        <v>1</v>
      </c>
      <c r="N421">
        <v>150000</v>
      </c>
      <c r="O421">
        <v>1</v>
      </c>
      <c r="P421" t="s">
        <v>30</v>
      </c>
      <c r="Q421">
        <v>1</v>
      </c>
      <c r="R421">
        <v>0</v>
      </c>
    </row>
    <row r="422" spans="1:19" x14ac:dyDescent="0.35">
      <c r="A422">
        <v>418</v>
      </c>
      <c r="B422">
        <v>9568</v>
      </c>
      <c r="C422">
        <v>1</v>
      </c>
      <c r="D422">
        <v>147942</v>
      </c>
      <c r="E422">
        <v>1</v>
      </c>
      <c r="F422" t="s">
        <v>811</v>
      </c>
      <c r="G422" t="s">
        <v>7365</v>
      </c>
      <c r="H422" t="s">
        <v>812</v>
      </c>
      <c r="I422" t="s">
        <v>7366</v>
      </c>
      <c r="J422" cm="1">
        <f t="array" ref="J422">MIN(_xlfn.FILTERXML("&lt;t&gt;&lt;s&gt;"&amp;SUBSTITUTE(H422,",","&lt;/s&gt;&lt;s&gt;")&amp;"&lt;/s&gt;&lt;/t&gt;","//s"))</f>
        <v>378</v>
      </c>
      <c r="K422">
        <v>1</v>
      </c>
      <c r="L422" cm="1">
        <f t="array" ref="L422">MAX(_xlfn.FILTERXML("&lt;t&gt;&lt;s&gt;"&amp;SUBSTITUTE(H422,",","&lt;/s&gt;&lt;s&gt;")&amp;"&lt;/s&gt;&lt;/t&gt;","//s"))</f>
        <v>384</v>
      </c>
      <c r="M422">
        <v>1</v>
      </c>
      <c r="N422">
        <v>150000</v>
      </c>
      <c r="O422">
        <v>1</v>
      </c>
      <c r="P422" t="s">
        <v>3</v>
      </c>
      <c r="Q422">
        <v>0</v>
      </c>
      <c r="R422">
        <v>1</v>
      </c>
      <c r="S422" t="s">
        <v>7420</v>
      </c>
    </row>
    <row r="423" spans="1:19" x14ac:dyDescent="0.35">
      <c r="A423">
        <v>419</v>
      </c>
      <c r="B423">
        <v>1140</v>
      </c>
      <c r="C423">
        <v>1</v>
      </c>
      <c r="D423">
        <v>147969</v>
      </c>
      <c r="E423">
        <v>1</v>
      </c>
      <c r="F423" t="s">
        <v>813</v>
      </c>
      <c r="G423" t="s">
        <v>7365</v>
      </c>
      <c r="H423" t="s">
        <v>814</v>
      </c>
      <c r="I423" t="s">
        <v>7366</v>
      </c>
      <c r="J423" cm="1">
        <f t="array" ref="J423">MIN(_xlfn.FILTERXML("&lt;t&gt;&lt;s&gt;"&amp;SUBSTITUTE(H423,",","&lt;/s&gt;&lt;s&gt;")&amp;"&lt;/s&gt;&lt;/t&gt;","//s"))</f>
        <v>378</v>
      </c>
      <c r="K423">
        <v>1</v>
      </c>
      <c r="L423" cm="1">
        <f t="array" ref="L423">MAX(_xlfn.FILTERXML("&lt;t&gt;&lt;s&gt;"&amp;SUBSTITUTE(H423,",","&lt;/s&gt;&lt;s&gt;")&amp;"&lt;/s&gt;&lt;/t&gt;","//s"))</f>
        <v>384</v>
      </c>
      <c r="M423">
        <v>1</v>
      </c>
      <c r="N423">
        <v>150000</v>
      </c>
      <c r="O423">
        <v>1</v>
      </c>
      <c r="P423" t="s">
        <v>30</v>
      </c>
      <c r="Q423">
        <v>1</v>
      </c>
      <c r="R423">
        <v>0</v>
      </c>
    </row>
    <row r="424" spans="1:19" x14ac:dyDescent="0.35">
      <c r="A424">
        <v>420</v>
      </c>
      <c r="B424">
        <v>1143</v>
      </c>
      <c r="C424">
        <v>1</v>
      </c>
      <c r="D424">
        <v>147969</v>
      </c>
      <c r="E424">
        <v>1</v>
      </c>
      <c r="F424" t="s">
        <v>815</v>
      </c>
      <c r="G424" t="s">
        <v>7365</v>
      </c>
      <c r="H424" t="s">
        <v>816</v>
      </c>
      <c r="I424" t="s">
        <v>7366</v>
      </c>
      <c r="J424" cm="1">
        <f t="array" ref="J424">MIN(_xlfn.FILTERXML("&lt;t&gt;&lt;s&gt;"&amp;SUBSTITUTE(H424,",","&lt;/s&gt;&lt;s&gt;")&amp;"&lt;/s&gt;&lt;/t&gt;","//s"))</f>
        <v>378</v>
      </c>
      <c r="K424">
        <v>1</v>
      </c>
      <c r="L424" cm="1">
        <f t="array" ref="L424">MAX(_xlfn.FILTERXML("&lt;t&gt;&lt;s&gt;"&amp;SUBSTITUTE(H424,",","&lt;/s&gt;&lt;s&gt;")&amp;"&lt;/s&gt;&lt;/t&gt;","//s"))</f>
        <v>384</v>
      </c>
      <c r="M424">
        <v>1</v>
      </c>
      <c r="N424">
        <v>150000</v>
      </c>
      <c r="O424">
        <v>1</v>
      </c>
      <c r="P424" t="s">
        <v>30</v>
      </c>
      <c r="Q424">
        <v>1</v>
      </c>
      <c r="R424">
        <v>0</v>
      </c>
    </row>
    <row r="425" spans="1:19" x14ac:dyDescent="0.35">
      <c r="A425">
        <v>421</v>
      </c>
      <c r="B425">
        <v>1145</v>
      </c>
      <c r="C425">
        <v>1</v>
      </c>
      <c r="D425">
        <v>148034</v>
      </c>
      <c r="E425">
        <v>1</v>
      </c>
      <c r="F425" t="s">
        <v>817</v>
      </c>
      <c r="G425" t="s">
        <v>7365</v>
      </c>
      <c r="H425" t="s">
        <v>818</v>
      </c>
      <c r="I425" t="s">
        <v>7366</v>
      </c>
      <c r="J425" cm="1">
        <f t="array" ref="J425">MIN(_xlfn.FILTERXML("&lt;t&gt;&lt;s&gt;"&amp;SUBSTITUTE(H425,",","&lt;/s&gt;&lt;s&gt;")&amp;"&lt;/s&gt;&lt;/t&gt;","//s"))</f>
        <v>378</v>
      </c>
      <c r="K425">
        <v>1</v>
      </c>
      <c r="L425" cm="1">
        <f t="array" ref="L425">MAX(_xlfn.FILTERXML("&lt;t&gt;&lt;s&gt;"&amp;SUBSTITUTE(H425,",","&lt;/s&gt;&lt;s&gt;")&amp;"&lt;/s&gt;&lt;/t&gt;","//s"))</f>
        <v>384</v>
      </c>
      <c r="M425">
        <v>1</v>
      </c>
      <c r="N425">
        <v>150000</v>
      </c>
      <c r="O425">
        <v>1</v>
      </c>
      <c r="P425" t="s">
        <v>30</v>
      </c>
      <c r="Q425">
        <v>1</v>
      </c>
      <c r="R425">
        <v>0</v>
      </c>
    </row>
    <row r="426" spans="1:19" x14ac:dyDescent="0.35">
      <c r="A426">
        <v>422</v>
      </c>
      <c r="B426">
        <v>1149</v>
      </c>
      <c r="C426">
        <v>1</v>
      </c>
      <c r="D426">
        <v>148016</v>
      </c>
      <c r="E426">
        <v>1</v>
      </c>
      <c r="F426" t="s">
        <v>819</v>
      </c>
      <c r="G426" t="s">
        <v>7365</v>
      </c>
      <c r="H426" t="s">
        <v>820</v>
      </c>
      <c r="I426" t="s">
        <v>7366</v>
      </c>
      <c r="J426" cm="1">
        <f t="array" ref="J426">MIN(_xlfn.FILTERXML("&lt;t&gt;&lt;s&gt;"&amp;SUBSTITUTE(H426,",","&lt;/s&gt;&lt;s&gt;")&amp;"&lt;/s&gt;&lt;/t&gt;","//s"))</f>
        <v>378</v>
      </c>
      <c r="K426">
        <v>1</v>
      </c>
      <c r="L426" cm="1">
        <f t="array" ref="L426">MAX(_xlfn.FILTERXML("&lt;t&gt;&lt;s&gt;"&amp;SUBSTITUTE(H426,",","&lt;/s&gt;&lt;s&gt;")&amp;"&lt;/s&gt;&lt;/t&gt;","//s"))</f>
        <v>384</v>
      </c>
      <c r="M426">
        <v>1</v>
      </c>
      <c r="N426">
        <v>150000</v>
      </c>
      <c r="O426">
        <v>1</v>
      </c>
      <c r="P426" t="s">
        <v>30</v>
      </c>
      <c r="Q426">
        <v>1</v>
      </c>
      <c r="R426">
        <v>0</v>
      </c>
    </row>
    <row r="427" spans="1:19" x14ac:dyDescent="0.35">
      <c r="A427">
        <v>423</v>
      </c>
      <c r="B427">
        <v>1151</v>
      </c>
      <c r="C427">
        <v>1</v>
      </c>
      <c r="D427">
        <v>147988</v>
      </c>
      <c r="E427">
        <v>1</v>
      </c>
      <c r="F427" t="s">
        <v>821</v>
      </c>
      <c r="G427" t="s">
        <v>7365</v>
      </c>
      <c r="H427" t="s">
        <v>822</v>
      </c>
      <c r="I427" t="s">
        <v>7366</v>
      </c>
      <c r="J427" cm="1">
        <f t="array" ref="J427">MIN(_xlfn.FILTERXML("&lt;t&gt;&lt;s&gt;"&amp;SUBSTITUTE(H427,",","&lt;/s&gt;&lt;s&gt;")&amp;"&lt;/s&gt;&lt;/t&gt;","//s"))</f>
        <v>353</v>
      </c>
      <c r="K427">
        <v>1</v>
      </c>
      <c r="L427" cm="1">
        <f t="array" ref="L427">MAX(_xlfn.FILTERXML("&lt;t&gt;&lt;s&gt;"&amp;SUBSTITUTE(H427,",","&lt;/s&gt;&lt;s&gt;")&amp;"&lt;/s&gt;&lt;/t&gt;","//s"))</f>
        <v>359</v>
      </c>
      <c r="M427">
        <v>1</v>
      </c>
      <c r="N427">
        <v>150000</v>
      </c>
      <c r="O427">
        <v>1</v>
      </c>
      <c r="P427" t="s">
        <v>3</v>
      </c>
      <c r="Q427">
        <v>0</v>
      </c>
      <c r="R427">
        <v>1</v>
      </c>
      <c r="S427" t="s">
        <v>7420</v>
      </c>
    </row>
    <row r="428" spans="1:19" x14ac:dyDescent="0.35">
      <c r="A428">
        <v>424</v>
      </c>
      <c r="B428">
        <v>1154</v>
      </c>
      <c r="C428">
        <v>1</v>
      </c>
      <c r="D428">
        <v>147979</v>
      </c>
      <c r="E428">
        <v>1</v>
      </c>
      <c r="F428" t="s">
        <v>823</v>
      </c>
      <c r="G428" t="s">
        <v>7365</v>
      </c>
      <c r="H428" t="s">
        <v>824</v>
      </c>
      <c r="I428" t="s">
        <v>7366</v>
      </c>
      <c r="J428" cm="1">
        <f t="array" ref="J428">MIN(_xlfn.FILTERXML("&lt;t&gt;&lt;s&gt;"&amp;SUBSTITUTE(H428,",","&lt;/s&gt;&lt;s&gt;")&amp;"&lt;/s&gt;&lt;/t&gt;","//s"))</f>
        <v>378</v>
      </c>
      <c r="K428">
        <v>1</v>
      </c>
      <c r="L428" cm="1">
        <f t="array" ref="L428">MAX(_xlfn.FILTERXML("&lt;t&gt;&lt;s&gt;"&amp;SUBSTITUTE(H428,",","&lt;/s&gt;&lt;s&gt;")&amp;"&lt;/s&gt;&lt;/t&gt;","//s"))</f>
        <v>384</v>
      </c>
      <c r="M428">
        <v>1</v>
      </c>
      <c r="N428">
        <v>150000</v>
      </c>
      <c r="O428">
        <v>1</v>
      </c>
      <c r="P428" t="s">
        <v>30</v>
      </c>
      <c r="Q428">
        <v>1</v>
      </c>
      <c r="R428">
        <v>0</v>
      </c>
    </row>
    <row r="429" spans="1:19" x14ac:dyDescent="0.35">
      <c r="A429">
        <v>425</v>
      </c>
      <c r="B429">
        <v>1158</v>
      </c>
      <c r="C429">
        <v>1</v>
      </c>
      <c r="D429">
        <v>147969</v>
      </c>
      <c r="E429">
        <v>1</v>
      </c>
      <c r="F429" t="s">
        <v>825</v>
      </c>
      <c r="G429" t="s">
        <v>7365</v>
      </c>
      <c r="H429" t="s">
        <v>826</v>
      </c>
      <c r="I429" t="s">
        <v>7366</v>
      </c>
      <c r="J429" cm="1">
        <f t="array" ref="J429">MIN(_xlfn.FILTERXML("&lt;t&gt;&lt;s&gt;"&amp;SUBSTITUTE(H429,",","&lt;/s&gt;&lt;s&gt;")&amp;"&lt;/s&gt;&lt;/t&gt;","//s"))</f>
        <v>378</v>
      </c>
      <c r="K429">
        <v>1</v>
      </c>
      <c r="L429" cm="1">
        <f t="array" ref="L429">MAX(_xlfn.FILTERXML("&lt;t&gt;&lt;s&gt;"&amp;SUBSTITUTE(H429,",","&lt;/s&gt;&lt;s&gt;")&amp;"&lt;/s&gt;&lt;/t&gt;","//s"))</f>
        <v>384</v>
      </c>
      <c r="M429">
        <v>1</v>
      </c>
      <c r="N429">
        <v>150000</v>
      </c>
      <c r="O429">
        <v>1</v>
      </c>
      <c r="P429" t="s">
        <v>30</v>
      </c>
      <c r="Q429">
        <v>1</v>
      </c>
      <c r="R429">
        <v>0</v>
      </c>
    </row>
    <row r="430" spans="1:19" x14ac:dyDescent="0.35">
      <c r="A430">
        <v>426</v>
      </c>
      <c r="B430">
        <v>1160</v>
      </c>
      <c r="C430">
        <v>1</v>
      </c>
      <c r="D430">
        <v>148006</v>
      </c>
      <c r="E430">
        <v>1</v>
      </c>
      <c r="F430" t="s">
        <v>827</v>
      </c>
      <c r="G430" t="s">
        <v>7365</v>
      </c>
      <c r="H430" t="s">
        <v>828</v>
      </c>
      <c r="I430" t="s">
        <v>7366</v>
      </c>
      <c r="J430" cm="1">
        <f t="array" ref="J430">MIN(_xlfn.FILTERXML("&lt;t&gt;&lt;s&gt;"&amp;SUBSTITUTE(H430,",","&lt;/s&gt;&lt;s&gt;")&amp;"&lt;/s&gt;&lt;/t&gt;","//s"))</f>
        <v>378</v>
      </c>
      <c r="K430">
        <v>1</v>
      </c>
      <c r="L430" cm="1">
        <f t="array" ref="L430">MAX(_xlfn.FILTERXML("&lt;t&gt;&lt;s&gt;"&amp;SUBSTITUTE(H430,",","&lt;/s&gt;&lt;s&gt;")&amp;"&lt;/s&gt;&lt;/t&gt;","//s"))</f>
        <v>384</v>
      </c>
      <c r="M430">
        <v>1</v>
      </c>
      <c r="N430">
        <v>150000</v>
      </c>
      <c r="O430">
        <v>1</v>
      </c>
      <c r="P430" t="s">
        <v>30</v>
      </c>
      <c r="Q430">
        <v>1</v>
      </c>
      <c r="R430">
        <v>0</v>
      </c>
    </row>
    <row r="431" spans="1:19" x14ac:dyDescent="0.35">
      <c r="A431">
        <v>427</v>
      </c>
      <c r="B431">
        <v>1163</v>
      </c>
      <c r="C431">
        <v>1</v>
      </c>
      <c r="D431">
        <v>147979</v>
      </c>
      <c r="E431">
        <v>1</v>
      </c>
      <c r="F431" t="s">
        <v>829</v>
      </c>
      <c r="G431" t="s">
        <v>7365</v>
      </c>
      <c r="H431" t="s">
        <v>830</v>
      </c>
      <c r="I431" t="s">
        <v>7366</v>
      </c>
      <c r="J431" cm="1">
        <f t="array" ref="J431">MIN(_xlfn.FILTERXML("&lt;t&gt;&lt;s&gt;"&amp;SUBSTITUTE(H431,",","&lt;/s&gt;&lt;s&gt;")&amp;"&lt;/s&gt;&lt;/t&gt;","//s"))</f>
        <v>379</v>
      </c>
      <c r="K431">
        <v>1</v>
      </c>
      <c r="L431" cm="1">
        <f t="array" ref="L431">MAX(_xlfn.FILTERXML("&lt;t&gt;&lt;s&gt;"&amp;SUBSTITUTE(H431,",","&lt;/s&gt;&lt;s&gt;")&amp;"&lt;/s&gt;&lt;/t&gt;","//s"))</f>
        <v>384</v>
      </c>
      <c r="M431">
        <v>1</v>
      </c>
      <c r="N431">
        <v>150000</v>
      </c>
      <c r="O431">
        <v>1</v>
      </c>
      <c r="P431" t="s">
        <v>30</v>
      </c>
      <c r="Q431">
        <v>1</v>
      </c>
      <c r="R431">
        <v>0</v>
      </c>
    </row>
    <row r="432" spans="1:19" x14ac:dyDescent="0.35">
      <c r="A432">
        <v>428</v>
      </c>
      <c r="B432">
        <v>9765</v>
      </c>
      <c r="C432">
        <v>1</v>
      </c>
      <c r="D432">
        <v>147960</v>
      </c>
      <c r="E432">
        <v>1</v>
      </c>
      <c r="F432" t="s">
        <v>831</v>
      </c>
      <c r="G432" t="s">
        <v>7365</v>
      </c>
      <c r="H432" t="s">
        <v>832</v>
      </c>
      <c r="I432" t="s">
        <v>7366</v>
      </c>
      <c r="J432" cm="1">
        <f t="array" ref="J432">MIN(_xlfn.FILTERXML("&lt;t&gt;&lt;s&gt;"&amp;SUBSTITUTE(H432,",","&lt;/s&gt;&lt;s&gt;")&amp;"&lt;/s&gt;&lt;/t&gt;","//s"))</f>
        <v>353</v>
      </c>
      <c r="K432">
        <v>1</v>
      </c>
      <c r="L432" cm="1">
        <f t="array" ref="L432">MAX(_xlfn.FILTERXML("&lt;t&gt;&lt;s&gt;"&amp;SUBSTITUTE(H432,",","&lt;/s&gt;&lt;s&gt;")&amp;"&lt;/s&gt;&lt;/t&gt;","//s"))</f>
        <v>359</v>
      </c>
      <c r="M432">
        <v>1</v>
      </c>
      <c r="N432">
        <v>150000</v>
      </c>
      <c r="O432">
        <v>1</v>
      </c>
      <c r="P432" t="s">
        <v>3</v>
      </c>
      <c r="Q432">
        <v>0</v>
      </c>
      <c r="R432">
        <v>1</v>
      </c>
      <c r="S432" t="s">
        <v>7420</v>
      </c>
    </row>
    <row r="433" spans="1:18" x14ac:dyDescent="0.35">
      <c r="A433">
        <v>429</v>
      </c>
      <c r="B433">
        <v>1168</v>
      </c>
      <c r="C433">
        <v>1</v>
      </c>
      <c r="D433">
        <v>147951</v>
      </c>
      <c r="E433">
        <v>1</v>
      </c>
      <c r="F433" t="s">
        <v>833</v>
      </c>
      <c r="G433" t="s">
        <v>7365</v>
      </c>
      <c r="H433" t="s">
        <v>834</v>
      </c>
      <c r="I433" t="s">
        <v>7366</v>
      </c>
      <c r="J433" cm="1">
        <f t="array" ref="J433">MIN(_xlfn.FILTERXML("&lt;t&gt;&lt;s&gt;"&amp;SUBSTITUTE(H433,",","&lt;/s&gt;&lt;s&gt;")&amp;"&lt;/s&gt;&lt;/t&gt;","//s"))</f>
        <v>378</v>
      </c>
      <c r="K433">
        <v>1</v>
      </c>
      <c r="L433" cm="1">
        <f t="array" ref="L433">MAX(_xlfn.FILTERXML("&lt;t&gt;&lt;s&gt;"&amp;SUBSTITUTE(H433,",","&lt;/s&gt;&lt;s&gt;")&amp;"&lt;/s&gt;&lt;/t&gt;","//s"))</f>
        <v>384</v>
      </c>
      <c r="M433">
        <v>1</v>
      </c>
      <c r="N433">
        <v>150000</v>
      </c>
      <c r="O433">
        <v>1</v>
      </c>
      <c r="P433" t="s">
        <v>30</v>
      </c>
      <c r="Q433">
        <v>1</v>
      </c>
      <c r="R433">
        <v>0</v>
      </c>
    </row>
    <row r="434" spans="1:18" x14ac:dyDescent="0.35">
      <c r="A434">
        <v>430</v>
      </c>
      <c r="B434">
        <v>1172</v>
      </c>
      <c r="C434">
        <v>1</v>
      </c>
      <c r="D434">
        <v>148016</v>
      </c>
      <c r="E434">
        <v>1</v>
      </c>
      <c r="F434" t="s">
        <v>835</v>
      </c>
      <c r="G434" t="s">
        <v>7365</v>
      </c>
      <c r="H434" t="s">
        <v>836</v>
      </c>
      <c r="I434" t="s">
        <v>7366</v>
      </c>
      <c r="J434" cm="1">
        <f t="array" ref="J434">MIN(_xlfn.FILTERXML("&lt;t&gt;&lt;s&gt;"&amp;SUBSTITUTE(H434,",","&lt;/s&gt;&lt;s&gt;")&amp;"&lt;/s&gt;&lt;/t&gt;","//s"))</f>
        <v>378</v>
      </c>
      <c r="K434">
        <v>1</v>
      </c>
      <c r="L434" cm="1">
        <f t="array" ref="L434">MAX(_xlfn.FILTERXML("&lt;t&gt;&lt;s&gt;"&amp;SUBSTITUTE(H434,",","&lt;/s&gt;&lt;s&gt;")&amp;"&lt;/s&gt;&lt;/t&gt;","//s"))</f>
        <v>384</v>
      </c>
      <c r="M434">
        <v>1</v>
      </c>
      <c r="N434">
        <v>150000</v>
      </c>
      <c r="O434">
        <v>1</v>
      </c>
      <c r="P434" t="s">
        <v>30</v>
      </c>
      <c r="Q434">
        <v>1</v>
      </c>
      <c r="R434">
        <v>0</v>
      </c>
    </row>
    <row r="435" spans="1:18" x14ac:dyDescent="0.35">
      <c r="A435">
        <v>431</v>
      </c>
      <c r="B435">
        <v>1174</v>
      </c>
      <c r="C435">
        <v>1</v>
      </c>
      <c r="D435">
        <v>147969</v>
      </c>
      <c r="E435">
        <v>1</v>
      </c>
      <c r="F435" t="s">
        <v>837</v>
      </c>
      <c r="G435" t="s">
        <v>7365</v>
      </c>
      <c r="H435" t="s">
        <v>838</v>
      </c>
      <c r="I435" t="s">
        <v>7366</v>
      </c>
      <c r="J435" cm="1">
        <f t="array" ref="J435">MIN(_xlfn.FILTERXML("&lt;t&gt;&lt;s&gt;"&amp;SUBSTITUTE(H435,",","&lt;/s&gt;&lt;s&gt;")&amp;"&lt;/s&gt;&lt;/t&gt;","//s"))</f>
        <v>378</v>
      </c>
      <c r="K435">
        <v>1</v>
      </c>
      <c r="L435" cm="1">
        <f t="array" ref="L435">MAX(_xlfn.FILTERXML("&lt;t&gt;&lt;s&gt;"&amp;SUBSTITUTE(H435,",","&lt;/s&gt;&lt;s&gt;")&amp;"&lt;/s&gt;&lt;/t&gt;","//s"))</f>
        <v>383</v>
      </c>
      <c r="M435">
        <v>1</v>
      </c>
      <c r="N435">
        <v>150000</v>
      </c>
      <c r="O435">
        <v>1</v>
      </c>
      <c r="P435" t="s">
        <v>30</v>
      </c>
      <c r="Q435">
        <v>1</v>
      </c>
      <c r="R435">
        <v>0</v>
      </c>
    </row>
    <row r="436" spans="1:18" x14ac:dyDescent="0.35">
      <c r="A436">
        <v>432</v>
      </c>
      <c r="B436">
        <v>1177</v>
      </c>
      <c r="C436">
        <v>1</v>
      </c>
      <c r="D436">
        <v>148006</v>
      </c>
      <c r="E436">
        <v>1</v>
      </c>
      <c r="F436" t="s">
        <v>839</v>
      </c>
      <c r="G436" t="s">
        <v>7365</v>
      </c>
      <c r="H436" t="s">
        <v>840</v>
      </c>
      <c r="I436" t="s">
        <v>7366</v>
      </c>
      <c r="J436" cm="1">
        <f t="array" ref="J436">MIN(_xlfn.FILTERXML("&lt;t&gt;&lt;s&gt;"&amp;SUBSTITUTE(H436,",","&lt;/s&gt;&lt;s&gt;")&amp;"&lt;/s&gt;&lt;/t&gt;","//s"))</f>
        <v>378</v>
      </c>
      <c r="K436">
        <v>1</v>
      </c>
      <c r="L436" cm="1">
        <f t="array" ref="L436">MAX(_xlfn.FILTERXML("&lt;t&gt;&lt;s&gt;"&amp;SUBSTITUTE(H436,",","&lt;/s&gt;&lt;s&gt;")&amp;"&lt;/s&gt;&lt;/t&gt;","//s"))</f>
        <v>384</v>
      </c>
      <c r="M436">
        <v>1</v>
      </c>
      <c r="N436">
        <v>150000</v>
      </c>
      <c r="O436">
        <v>1</v>
      </c>
      <c r="P436" t="s">
        <v>30</v>
      </c>
      <c r="Q436">
        <v>1</v>
      </c>
      <c r="R436">
        <v>0</v>
      </c>
    </row>
    <row r="437" spans="1:18" x14ac:dyDescent="0.35">
      <c r="A437">
        <v>433</v>
      </c>
      <c r="B437">
        <v>1180</v>
      </c>
      <c r="C437">
        <v>1</v>
      </c>
      <c r="D437">
        <v>147997</v>
      </c>
      <c r="E437">
        <v>1</v>
      </c>
      <c r="F437" t="s">
        <v>841</v>
      </c>
      <c r="G437" t="s">
        <v>7365</v>
      </c>
      <c r="H437" t="s">
        <v>842</v>
      </c>
      <c r="I437" t="s">
        <v>7366</v>
      </c>
      <c r="J437" cm="1">
        <f t="array" ref="J437">MIN(_xlfn.FILTERXML("&lt;t&gt;&lt;s&gt;"&amp;SUBSTITUTE(H437,",","&lt;/s&gt;&lt;s&gt;")&amp;"&lt;/s&gt;&lt;/t&gt;","//s"))</f>
        <v>353</v>
      </c>
      <c r="K437">
        <v>1</v>
      </c>
      <c r="L437" cm="1">
        <f t="array" ref="L437">MAX(_xlfn.FILTERXML("&lt;t&gt;&lt;s&gt;"&amp;SUBSTITUTE(H437,",","&lt;/s&gt;&lt;s&gt;")&amp;"&lt;/s&gt;&lt;/t&gt;","//s"))</f>
        <v>358</v>
      </c>
      <c r="M437">
        <v>1</v>
      </c>
      <c r="N437">
        <v>150000</v>
      </c>
      <c r="O437">
        <v>1</v>
      </c>
      <c r="P437" t="s">
        <v>30</v>
      </c>
      <c r="Q437">
        <v>1</v>
      </c>
      <c r="R437">
        <v>0</v>
      </c>
    </row>
    <row r="438" spans="1:18" x14ac:dyDescent="0.35">
      <c r="A438">
        <v>434</v>
      </c>
      <c r="B438">
        <v>1183</v>
      </c>
      <c r="C438">
        <v>1</v>
      </c>
      <c r="D438">
        <v>148034</v>
      </c>
      <c r="E438">
        <v>1</v>
      </c>
      <c r="F438" t="s">
        <v>843</v>
      </c>
      <c r="G438" t="s">
        <v>7365</v>
      </c>
      <c r="H438" t="s">
        <v>844</v>
      </c>
      <c r="I438" t="s">
        <v>7366</v>
      </c>
      <c r="J438" cm="1">
        <f t="array" ref="J438">MIN(_xlfn.FILTERXML("&lt;t&gt;&lt;s&gt;"&amp;SUBSTITUTE(H438,",","&lt;/s&gt;&lt;s&gt;")&amp;"&lt;/s&gt;&lt;/t&gt;","//s"))</f>
        <v>378</v>
      </c>
      <c r="K438">
        <v>1</v>
      </c>
      <c r="L438" cm="1">
        <f t="array" ref="L438">MAX(_xlfn.FILTERXML("&lt;t&gt;&lt;s&gt;"&amp;SUBSTITUTE(H438,",","&lt;/s&gt;&lt;s&gt;")&amp;"&lt;/s&gt;&lt;/t&gt;","//s"))</f>
        <v>384</v>
      </c>
      <c r="M438">
        <v>1</v>
      </c>
      <c r="N438">
        <v>150000</v>
      </c>
      <c r="O438">
        <v>1</v>
      </c>
      <c r="P438" t="s">
        <v>30</v>
      </c>
      <c r="Q438">
        <v>1</v>
      </c>
      <c r="R438">
        <v>0</v>
      </c>
    </row>
    <row r="439" spans="1:18" x14ac:dyDescent="0.35">
      <c r="A439">
        <v>435</v>
      </c>
      <c r="B439">
        <v>1185</v>
      </c>
      <c r="C439">
        <v>1</v>
      </c>
      <c r="D439">
        <v>147969</v>
      </c>
      <c r="E439">
        <v>1</v>
      </c>
      <c r="F439" t="s">
        <v>845</v>
      </c>
      <c r="G439" t="s">
        <v>7365</v>
      </c>
      <c r="H439" t="s">
        <v>846</v>
      </c>
      <c r="I439" t="s">
        <v>7366</v>
      </c>
      <c r="J439" cm="1">
        <f t="array" ref="J439">MIN(_xlfn.FILTERXML("&lt;t&gt;&lt;s&gt;"&amp;SUBSTITUTE(H439,",","&lt;/s&gt;&lt;s&gt;")&amp;"&lt;/s&gt;&lt;/t&gt;","//s"))</f>
        <v>378</v>
      </c>
      <c r="K439">
        <v>1</v>
      </c>
      <c r="L439" cm="1">
        <f t="array" ref="L439">MAX(_xlfn.FILTERXML("&lt;t&gt;&lt;s&gt;"&amp;SUBSTITUTE(H439,",","&lt;/s&gt;&lt;s&gt;")&amp;"&lt;/s&gt;&lt;/t&gt;","//s"))</f>
        <v>384</v>
      </c>
      <c r="M439">
        <v>1</v>
      </c>
      <c r="N439">
        <v>150000</v>
      </c>
      <c r="O439">
        <v>1</v>
      </c>
      <c r="P439" t="s">
        <v>30</v>
      </c>
      <c r="Q439">
        <v>1</v>
      </c>
      <c r="R439">
        <v>0</v>
      </c>
    </row>
    <row r="440" spans="1:18" x14ac:dyDescent="0.35">
      <c r="A440">
        <v>436</v>
      </c>
      <c r="B440">
        <v>1188</v>
      </c>
      <c r="C440">
        <v>1</v>
      </c>
      <c r="D440">
        <v>148025</v>
      </c>
      <c r="E440">
        <v>1</v>
      </c>
      <c r="F440" t="s">
        <v>847</v>
      </c>
      <c r="G440" t="s">
        <v>7365</v>
      </c>
      <c r="H440" t="s">
        <v>848</v>
      </c>
      <c r="I440" t="s">
        <v>7366</v>
      </c>
      <c r="J440" cm="1">
        <f t="array" ref="J440">MIN(_xlfn.FILTERXML("&lt;t&gt;&lt;s&gt;"&amp;SUBSTITUTE(H440,",","&lt;/s&gt;&lt;s&gt;")&amp;"&lt;/s&gt;&lt;/t&gt;","//s"))</f>
        <v>378</v>
      </c>
      <c r="K440">
        <v>1</v>
      </c>
      <c r="L440" cm="1">
        <f t="array" ref="L440">MAX(_xlfn.FILTERXML("&lt;t&gt;&lt;s&gt;"&amp;SUBSTITUTE(H440,",","&lt;/s&gt;&lt;s&gt;")&amp;"&lt;/s&gt;&lt;/t&gt;","//s"))</f>
        <v>384</v>
      </c>
      <c r="M440">
        <v>1</v>
      </c>
      <c r="N440">
        <v>150000</v>
      </c>
      <c r="O440">
        <v>1</v>
      </c>
      <c r="P440" t="s">
        <v>30</v>
      </c>
      <c r="Q440">
        <v>1</v>
      </c>
      <c r="R440">
        <v>0</v>
      </c>
    </row>
    <row r="441" spans="1:18" x14ac:dyDescent="0.35">
      <c r="A441">
        <v>437</v>
      </c>
      <c r="B441">
        <v>1191</v>
      </c>
      <c r="C441">
        <v>1</v>
      </c>
      <c r="D441">
        <v>147988</v>
      </c>
      <c r="E441">
        <v>1</v>
      </c>
      <c r="F441" t="s">
        <v>849</v>
      </c>
      <c r="G441" t="s">
        <v>7365</v>
      </c>
      <c r="H441" t="s">
        <v>850</v>
      </c>
      <c r="I441" t="s">
        <v>7366</v>
      </c>
      <c r="J441" cm="1">
        <f t="array" ref="J441">MIN(_xlfn.FILTERXML("&lt;t&gt;&lt;s&gt;"&amp;SUBSTITUTE(H441,",","&lt;/s&gt;&lt;s&gt;")&amp;"&lt;/s&gt;&lt;/t&gt;","//s"))</f>
        <v>353</v>
      </c>
      <c r="K441">
        <v>1</v>
      </c>
      <c r="L441" cm="1">
        <f t="array" ref="L441">MAX(_xlfn.FILTERXML("&lt;t&gt;&lt;s&gt;"&amp;SUBSTITUTE(H441,",","&lt;/s&gt;&lt;s&gt;")&amp;"&lt;/s&gt;&lt;/t&gt;","//s"))</f>
        <v>359</v>
      </c>
      <c r="M441">
        <v>1</v>
      </c>
      <c r="N441">
        <v>150000</v>
      </c>
      <c r="O441">
        <v>1</v>
      </c>
      <c r="P441" t="s">
        <v>30</v>
      </c>
      <c r="Q441">
        <v>1</v>
      </c>
      <c r="R441">
        <v>0</v>
      </c>
    </row>
    <row r="442" spans="1:18" x14ac:dyDescent="0.35">
      <c r="A442">
        <v>438</v>
      </c>
      <c r="B442">
        <v>9650</v>
      </c>
      <c r="C442">
        <v>1</v>
      </c>
      <c r="D442">
        <v>147988</v>
      </c>
      <c r="E442">
        <v>1</v>
      </c>
      <c r="F442" t="s">
        <v>851</v>
      </c>
      <c r="G442" t="s">
        <v>7365</v>
      </c>
      <c r="H442" t="s">
        <v>852</v>
      </c>
      <c r="I442" t="s">
        <v>7366</v>
      </c>
      <c r="J442" cm="1">
        <f t="array" ref="J442">MIN(_xlfn.FILTERXML("&lt;t&gt;&lt;s&gt;"&amp;SUBSTITUTE(H442,",","&lt;/s&gt;&lt;s&gt;")&amp;"&lt;/s&gt;&lt;/t&gt;","//s"))</f>
        <v>378</v>
      </c>
      <c r="K442">
        <v>1</v>
      </c>
      <c r="L442" cm="1">
        <f t="array" ref="L442">MAX(_xlfn.FILTERXML("&lt;t&gt;&lt;s&gt;"&amp;SUBSTITUTE(H442,",","&lt;/s&gt;&lt;s&gt;")&amp;"&lt;/s&gt;&lt;/t&gt;","//s"))</f>
        <v>384</v>
      </c>
      <c r="M442">
        <v>1</v>
      </c>
      <c r="N442">
        <v>150000</v>
      </c>
      <c r="O442">
        <v>1</v>
      </c>
      <c r="P442" t="s">
        <v>3</v>
      </c>
      <c r="Q442">
        <v>0</v>
      </c>
      <c r="R442">
        <v>1</v>
      </c>
    </row>
    <row r="443" spans="1:18" x14ac:dyDescent="0.35">
      <c r="A443">
        <v>439</v>
      </c>
      <c r="B443">
        <v>1197</v>
      </c>
      <c r="C443">
        <v>1</v>
      </c>
      <c r="D443">
        <v>148016</v>
      </c>
      <c r="E443">
        <v>1</v>
      </c>
      <c r="F443" t="s">
        <v>853</v>
      </c>
      <c r="G443" t="s">
        <v>7365</v>
      </c>
      <c r="H443" t="s">
        <v>854</v>
      </c>
      <c r="I443" t="s">
        <v>7366</v>
      </c>
      <c r="J443" cm="1">
        <f t="array" ref="J443">MIN(_xlfn.FILTERXML("&lt;t&gt;&lt;s&gt;"&amp;SUBSTITUTE(H443,",","&lt;/s&gt;&lt;s&gt;")&amp;"&lt;/s&gt;&lt;/t&gt;","//s"))</f>
        <v>378</v>
      </c>
      <c r="K443">
        <v>1</v>
      </c>
      <c r="L443" cm="1">
        <f t="array" ref="L443">MAX(_xlfn.FILTERXML("&lt;t&gt;&lt;s&gt;"&amp;SUBSTITUTE(H443,",","&lt;/s&gt;&lt;s&gt;")&amp;"&lt;/s&gt;&lt;/t&gt;","//s"))</f>
        <v>384</v>
      </c>
      <c r="M443">
        <v>1</v>
      </c>
      <c r="N443">
        <v>150000</v>
      </c>
      <c r="O443">
        <v>1</v>
      </c>
      <c r="P443" t="s">
        <v>30</v>
      </c>
      <c r="Q443">
        <v>1</v>
      </c>
      <c r="R443">
        <v>0</v>
      </c>
    </row>
    <row r="444" spans="1:18" x14ac:dyDescent="0.35">
      <c r="A444">
        <v>440</v>
      </c>
      <c r="B444">
        <v>1199</v>
      </c>
      <c r="C444">
        <v>1</v>
      </c>
      <c r="D444">
        <v>148053</v>
      </c>
      <c r="E444">
        <v>1</v>
      </c>
      <c r="F444" t="s">
        <v>855</v>
      </c>
      <c r="G444" t="s">
        <v>7365</v>
      </c>
      <c r="H444" t="s">
        <v>856</v>
      </c>
      <c r="I444" t="s">
        <v>7366</v>
      </c>
      <c r="J444" cm="1">
        <f t="array" ref="J444">MIN(_xlfn.FILTERXML("&lt;t&gt;&lt;s&gt;"&amp;SUBSTITUTE(H444,",","&lt;/s&gt;&lt;s&gt;")&amp;"&lt;/s&gt;&lt;/t&gt;","//s"))</f>
        <v>378</v>
      </c>
      <c r="K444">
        <v>1</v>
      </c>
      <c r="L444" cm="1">
        <f t="array" ref="L444">MAX(_xlfn.FILTERXML("&lt;t&gt;&lt;s&gt;"&amp;SUBSTITUTE(H444,",","&lt;/s&gt;&lt;s&gt;")&amp;"&lt;/s&gt;&lt;/t&gt;","//s"))</f>
        <v>383</v>
      </c>
      <c r="M444">
        <v>1</v>
      </c>
      <c r="N444">
        <v>150000</v>
      </c>
      <c r="O444">
        <v>1</v>
      </c>
      <c r="P444" t="s">
        <v>30</v>
      </c>
      <c r="Q444">
        <v>1</v>
      </c>
      <c r="R444">
        <v>0</v>
      </c>
    </row>
    <row r="445" spans="1:18" x14ac:dyDescent="0.35">
      <c r="A445">
        <v>441</v>
      </c>
      <c r="B445">
        <v>1203</v>
      </c>
      <c r="C445">
        <v>1</v>
      </c>
      <c r="D445">
        <v>147942</v>
      </c>
      <c r="E445">
        <v>1</v>
      </c>
      <c r="F445" t="s">
        <v>857</v>
      </c>
      <c r="G445" t="s">
        <v>7365</v>
      </c>
      <c r="H445" t="s">
        <v>858</v>
      </c>
      <c r="I445" t="s">
        <v>7366</v>
      </c>
      <c r="J445" cm="1">
        <f t="array" ref="J445">MIN(_xlfn.FILTERXML("&lt;t&gt;&lt;s&gt;"&amp;SUBSTITUTE(H445,",","&lt;/s&gt;&lt;s&gt;")&amp;"&lt;/s&gt;&lt;/t&gt;","//s"))</f>
        <v>378</v>
      </c>
      <c r="K445">
        <v>1</v>
      </c>
      <c r="L445" cm="1">
        <f t="array" ref="L445">MAX(_xlfn.FILTERXML("&lt;t&gt;&lt;s&gt;"&amp;SUBSTITUTE(H445,",","&lt;/s&gt;&lt;s&gt;")&amp;"&lt;/s&gt;&lt;/t&gt;","//s"))</f>
        <v>384</v>
      </c>
      <c r="M445">
        <v>1</v>
      </c>
      <c r="N445">
        <v>150000</v>
      </c>
      <c r="O445">
        <v>1</v>
      </c>
      <c r="P445" t="s">
        <v>30</v>
      </c>
      <c r="Q445">
        <v>1</v>
      </c>
      <c r="R445">
        <v>0</v>
      </c>
    </row>
    <row r="446" spans="1:18" x14ac:dyDescent="0.35">
      <c r="A446">
        <v>442</v>
      </c>
      <c r="B446">
        <v>1205</v>
      </c>
      <c r="C446">
        <v>1</v>
      </c>
      <c r="D446">
        <v>148053</v>
      </c>
      <c r="E446">
        <v>1</v>
      </c>
      <c r="F446" t="s">
        <v>859</v>
      </c>
      <c r="G446" t="s">
        <v>7365</v>
      </c>
      <c r="H446" t="s">
        <v>860</v>
      </c>
      <c r="I446" t="s">
        <v>7366</v>
      </c>
      <c r="J446" cm="1">
        <f t="array" ref="J446">MIN(_xlfn.FILTERXML("&lt;t&gt;&lt;s&gt;"&amp;SUBSTITUTE(H446,",","&lt;/s&gt;&lt;s&gt;")&amp;"&lt;/s&gt;&lt;/t&gt;","//s"))</f>
        <v>378</v>
      </c>
      <c r="K446">
        <v>1</v>
      </c>
      <c r="L446" cm="1">
        <f t="array" ref="L446">MAX(_xlfn.FILTERXML("&lt;t&gt;&lt;s&gt;"&amp;SUBSTITUTE(H446,",","&lt;/s&gt;&lt;s&gt;")&amp;"&lt;/s&gt;&lt;/t&gt;","//s"))</f>
        <v>384</v>
      </c>
      <c r="M446">
        <v>1</v>
      </c>
      <c r="N446">
        <v>150000</v>
      </c>
      <c r="O446">
        <v>1</v>
      </c>
      <c r="P446" t="s">
        <v>30</v>
      </c>
      <c r="Q446">
        <v>1</v>
      </c>
      <c r="R446">
        <v>0</v>
      </c>
    </row>
    <row r="447" spans="1:18" x14ac:dyDescent="0.35">
      <c r="A447">
        <v>443</v>
      </c>
      <c r="B447">
        <v>1209</v>
      </c>
      <c r="C447">
        <v>1</v>
      </c>
      <c r="D447">
        <v>147960</v>
      </c>
      <c r="E447">
        <v>1</v>
      </c>
      <c r="F447" t="s">
        <v>861</v>
      </c>
      <c r="G447" t="s">
        <v>7365</v>
      </c>
      <c r="H447" t="s">
        <v>862</v>
      </c>
      <c r="I447" t="s">
        <v>7366</v>
      </c>
      <c r="J447" cm="1">
        <f t="array" ref="J447">MIN(_xlfn.FILTERXML("&lt;t&gt;&lt;s&gt;"&amp;SUBSTITUTE(H447,",","&lt;/s&gt;&lt;s&gt;")&amp;"&lt;/s&gt;&lt;/t&gt;","//s"))</f>
        <v>378</v>
      </c>
      <c r="K447">
        <v>1</v>
      </c>
      <c r="L447" cm="1">
        <f t="array" ref="L447">MAX(_xlfn.FILTERXML("&lt;t&gt;&lt;s&gt;"&amp;SUBSTITUTE(H447,",","&lt;/s&gt;&lt;s&gt;")&amp;"&lt;/s&gt;&lt;/t&gt;","//s"))</f>
        <v>384</v>
      </c>
      <c r="M447">
        <v>1</v>
      </c>
      <c r="N447">
        <v>150000</v>
      </c>
      <c r="O447">
        <v>1</v>
      </c>
      <c r="P447" t="s">
        <v>30</v>
      </c>
      <c r="Q447">
        <v>1</v>
      </c>
      <c r="R447">
        <v>0</v>
      </c>
    </row>
    <row r="448" spans="1:18" x14ac:dyDescent="0.35">
      <c r="A448">
        <v>444</v>
      </c>
      <c r="B448">
        <v>1211</v>
      </c>
      <c r="C448">
        <v>1</v>
      </c>
      <c r="D448">
        <v>148043</v>
      </c>
      <c r="E448">
        <v>1</v>
      </c>
      <c r="F448" t="s">
        <v>863</v>
      </c>
      <c r="G448" t="s">
        <v>7365</v>
      </c>
      <c r="H448" t="s">
        <v>864</v>
      </c>
      <c r="I448" t="s">
        <v>7366</v>
      </c>
      <c r="J448" cm="1">
        <f t="array" ref="J448">MIN(_xlfn.FILTERXML("&lt;t&gt;&lt;s&gt;"&amp;SUBSTITUTE(H448,",","&lt;/s&gt;&lt;s&gt;")&amp;"&lt;/s&gt;&lt;/t&gt;","//s"))</f>
        <v>353</v>
      </c>
      <c r="K448">
        <v>1</v>
      </c>
      <c r="L448" cm="1">
        <f t="array" ref="L448">MAX(_xlfn.FILTERXML("&lt;t&gt;&lt;s&gt;"&amp;SUBSTITUTE(H448,",","&lt;/s&gt;&lt;s&gt;")&amp;"&lt;/s&gt;&lt;/t&gt;","//s"))</f>
        <v>359</v>
      </c>
      <c r="M448">
        <v>1</v>
      </c>
      <c r="N448">
        <v>150000</v>
      </c>
      <c r="O448">
        <v>1</v>
      </c>
      <c r="P448" t="s">
        <v>30</v>
      </c>
      <c r="Q448">
        <v>1</v>
      </c>
      <c r="R448">
        <v>0</v>
      </c>
    </row>
    <row r="449" spans="1:19" x14ac:dyDescent="0.35">
      <c r="A449">
        <v>445</v>
      </c>
      <c r="B449">
        <v>1214</v>
      </c>
      <c r="C449">
        <v>1</v>
      </c>
      <c r="D449">
        <v>147988</v>
      </c>
      <c r="E449">
        <v>1</v>
      </c>
      <c r="F449" t="s">
        <v>865</v>
      </c>
      <c r="G449" t="s">
        <v>7365</v>
      </c>
      <c r="H449" t="s">
        <v>866</v>
      </c>
      <c r="I449" t="s">
        <v>7366</v>
      </c>
      <c r="J449" cm="1">
        <f t="array" ref="J449">MIN(_xlfn.FILTERXML("&lt;t&gt;&lt;s&gt;"&amp;SUBSTITUTE(H449,",","&lt;/s&gt;&lt;s&gt;")&amp;"&lt;/s&gt;&lt;/t&gt;","//s"))</f>
        <v>378</v>
      </c>
      <c r="K449">
        <v>1</v>
      </c>
      <c r="L449" cm="1">
        <f t="array" ref="L449">MAX(_xlfn.FILTERXML("&lt;t&gt;&lt;s&gt;"&amp;SUBSTITUTE(H449,",","&lt;/s&gt;&lt;s&gt;")&amp;"&lt;/s&gt;&lt;/t&gt;","//s"))</f>
        <v>384</v>
      </c>
      <c r="M449">
        <v>1</v>
      </c>
      <c r="N449">
        <v>150000</v>
      </c>
      <c r="O449">
        <v>1</v>
      </c>
      <c r="P449" t="s">
        <v>30</v>
      </c>
      <c r="Q449">
        <v>1</v>
      </c>
      <c r="R449">
        <v>0</v>
      </c>
    </row>
    <row r="450" spans="1:19" x14ac:dyDescent="0.35">
      <c r="A450">
        <v>446</v>
      </c>
      <c r="B450">
        <v>1216</v>
      </c>
      <c r="C450">
        <v>1</v>
      </c>
      <c r="D450">
        <v>148025</v>
      </c>
      <c r="E450">
        <v>1</v>
      </c>
      <c r="F450" t="s">
        <v>867</v>
      </c>
      <c r="G450" t="s">
        <v>7365</v>
      </c>
      <c r="H450" t="s">
        <v>868</v>
      </c>
      <c r="I450" t="s">
        <v>7366</v>
      </c>
      <c r="J450" cm="1">
        <f t="array" ref="J450">MIN(_xlfn.FILTERXML("&lt;t&gt;&lt;s&gt;"&amp;SUBSTITUTE(H450,",","&lt;/s&gt;&lt;s&gt;")&amp;"&lt;/s&gt;&lt;/t&gt;","//s"))</f>
        <v>353</v>
      </c>
      <c r="K450">
        <v>1</v>
      </c>
      <c r="L450" cm="1">
        <f t="array" ref="L450">MAX(_xlfn.FILTERXML("&lt;t&gt;&lt;s&gt;"&amp;SUBSTITUTE(H450,",","&lt;/s&gt;&lt;s&gt;")&amp;"&lt;/s&gt;&lt;/t&gt;","//s"))</f>
        <v>359</v>
      </c>
      <c r="M450">
        <v>1</v>
      </c>
      <c r="N450">
        <v>150000</v>
      </c>
      <c r="O450">
        <v>1</v>
      </c>
      <c r="P450" t="s">
        <v>30</v>
      </c>
      <c r="Q450">
        <v>1</v>
      </c>
      <c r="R450">
        <v>0</v>
      </c>
    </row>
    <row r="451" spans="1:19" x14ac:dyDescent="0.35">
      <c r="A451">
        <v>447</v>
      </c>
      <c r="B451">
        <v>1220</v>
      </c>
      <c r="C451">
        <v>1</v>
      </c>
      <c r="D451">
        <v>147988</v>
      </c>
      <c r="E451">
        <v>1</v>
      </c>
      <c r="F451" t="s">
        <v>869</v>
      </c>
      <c r="G451" t="s">
        <v>7365</v>
      </c>
      <c r="H451" t="s">
        <v>870</v>
      </c>
      <c r="I451" t="s">
        <v>7366</v>
      </c>
      <c r="J451" cm="1">
        <f t="array" ref="J451">MIN(_xlfn.FILTERXML("&lt;t&gt;&lt;s&gt;"&amp;SUBSTITUTE(H451,",","&lt;/s&gt;&lt;s&gt;")&amp;"&lt;/s&gt;&lt;/t&gt;","//s"))</f>
        <v>379</v>
      </c>
      <c r="K451">
        <v>1</v>
      </c>
      <c r="L451" cm="1">
        <f t="array" ref="L451">MAX(_xlfn.FILTERXML("&lt;t&gt;&lt;s&gt;"&amp;SUBSTITUTE(H451,",","&lt;/s&gt;&lt;s&gt;")&amp;"&lt;/s&gt;&lt;/t&gt;","//s"))</f>
        <v>385</v>
      </c>
      <c r="M451">
        <v>1</v>
      </c>
      <c r="N451">
        <v>150000</v>
      </c>
      <c r="O451">
        <v>1</v>
      </c>
      <c r="P451" t="s">
        <v>30</v>
      </c>
      <c r="Q451">
        <v>1</v>
      </c>
      <c r="R451">
        <v>0</v>
      </c>
    </row>
    <row r="452" spans="1:19" x14ac:dyDescent="0.35">
      <c r="A452">
        <v>448</v>
      </c>
      <c r="B452">
        <v>9767</v>
      </c>
      <c r="C452">
        <v>1</v>
      </c>
      <c r="D452">
        <v>147969</v>
      </c>
      <c r="E452">
        <v>1</v>
      </c>
      <c r="F452" t="s">
        <v>871</v>
      </c>
      <c r="G452" t="s">
        <v>7365</v>
      </c>
      <c r="H452" t="s">
        <v>872</v>
      </c>
      <c r="I452" t="s">
        <v>7366</v>
      </c>
      <c r="J452" cm="1">
        <f t="array" ref="J452">MIN(_xlfn.FILTERXML("&lt;t&gt;&lt;s&gt;"&amp;SUBSTITUTE(H452,",","&lt;/s&gt;&lt;s&gt;")&amp;"&lt;/s&gt;&lt;/t&gt;","//s"))</f>
        <v>379</v>
      </c>
      <c r="K452">
        <v>1</v>
      </c>
      <c r="L452" cm="1">
        <f t="array" ref="L452">MAX(_xlfn.FILTERXML("&lt;t&gt;&lt;s&gt;"&amp;SUBSTITUTE(H452,",","&lt;/s&gt;&lt;s&gt;")&amp;"&lt;/s&gt;&lt;/t&gt;","//s"))</f>
        <v>385</v>
      </c>
      <c r="M452">
        <v>1</v>
      </c>
      <c r="N452">
        <v>150000</v>
      </c>
      <c r="O452">
        <v>1</v>
      </c>
      <c r="P452" t="s">
        <v>3</v>
      </c>
      <c r="Q452">
        <v>0</v>
      </c>
      <c r="R452">
        <v>1</v>
      </c>
      <c r="S452" t="s">
        <v>7420</v>
      </c>
    </row>
    <row r="453" spans="1:19" x14ac:dyDescent="0.35">
      <c r="A453">
        <v>449</v>
      </c>
      <c r="B453">
        <v>1224</v>
      </c>
      <c r="C453">
        <v>1</v>
      </c>
      <c r="D453">
        <v>148016</v>
      </c>
      <c r="E453">
        <v>1</v>
      </c>
      <c r="F453" t="s">
        <v>873</v>
      </c>
      <c r="G453" t="s">
        <v>7365</v>
      </c>
      <c r="H453" t="s">
        <v>874</v>
      </c>
      <c r="I453" t="s">
        <v>7366</v>
      </c>
      <c r="J453" cm="1">
        <f t="array" ref="J453">MIN(_xlfn.FILTERXML("&lt;t&gt;&lt;s&gt;"&amp;SUBSTITUTE(H453,",","&lt;/s&gt;&lt;s&gt;")&amp;"&lt;/s&gt;&lt;/t&gt;","//s"))</f>
        <v>379</v>
      </c>
      <c r="K453">
        <v>1</v>
      </c>
      <c r="L453" cm="1">
        <f t="array" ref="L453">MAX(_xlfn.FILTERXML("&lt;t&gt;&lt;s&gt;"&amp;SUBSTITUTE(H453,",","&lt;/s&gt;&lt;s&gt;")&amp;"&lt;/s&gt;&lt;/t&gt;","//s"))</f>
        <v>385</v>
      </c>
      <c r="M453">
        <v>1</v>
      </c>
      <c r="N453">
        <v>150000</v>
      </c>
      <c r="O453">
        <v>1</v>
      </c>
      <c r="P453" t="s">
        <v>30</v>
      </c>
      <c r="Q453">
        <v>1</v>
      </c>
      <c r="R453">
        <v>0</v>
      </c>
    </row>
    <row r="454" spans="1:19" x14ac:dyDescent="0.35">
      <c r="A454">
        <v>450</v>
      </c>
      <c r="B454">
        <v>1228</v>
      </c>
      <c r="C454">
        <v>1</v>
      </c>
      <c r="D454">
        <v>147951</v>
      </c>
      <c r="E454">
        <v>1</v>
      </c>
      <c r="F454" t="s">
        <v>875</v>
      </c>
      <c r="G454" t="s">
        <v>7365</v>
      </c>
      <c r="H454" t="s">
        <v>876</v>
      </c>
      <c r="I454" t="s">
        <v>7366</v>
      </c>
      <c r="J454" cm="1">
        <f t="array" ref="J454">MIN(_xlfn.FILTERXML("&lt;t&gt;&lt;s&gt;"&amp;SUBSTITUTE(H454,",","&lt;/s&gt;&lt;s&gt;")&amp;"&lt;/s&gt;&lt;/t&gt;","//s"))</f>
        <v>379</v>
      </c>
      <c r="K454">
        <v>1</v>
      </c>
      <c r="L454" cm="1">
        <f t="array" ref="L454">MAX(_xlfn.FILTERXML("&lt;t&gt;&lt;s&gt;"&amp;SUBSTITUTE(H454,",","&lt;/s&gt;&lt;s&gt;")&amp;"&lt;/s&gt;&lt;/t&gt;","//s"))</f>
        <v>385</v>
      </c>
      <c r="M454">
        <v>1</v>
      </c>
      <c r="N454">
        <v>150000</v>
      </c>
      <c r="O454">
        <v>1</v>
      </c>
      <c r="P454" t="s">
        <v>30</v>
      </c>
      <c r="Q454">
        <v>1</v>
      </c>
      <c r="R454">
        <v>0</v>
      </c>
    </row>
    <row r="455" spans="1:19" x14ac:dyDescent="0.35">
      <c r="A455">
        <v>451</v>
      </c>
      <c r="B455">
        <v>1230</v>
      </c>
      <c r="C455">
        <v>1</v>
      </c>
      <c r="D455">
        <v>148034</v>
      </c>
      <c r="E455">
        <v>1</v>
      </c>
      <c r="F455" t="s">
        <v>877</v>
      </c>
      <c r="G455" t="s">
        <v>7365</v>
      </c>
      <c r="H455" t="s">
        <v>878</v>
      </c>
      <c r="I455" t="s">
        <v>7366</v>
      </c>
      <c r="J455" cm="1">
        <f t="array" ref="J455">MIN(_xlfn.FILTERXML("&lt;t&gt;&lt;s&gt;"&amp;SUBSTITUTE(H455,",","&lt;/s&gt;&lt;s&gt;")&amp;"&lt;/s&gt;&lt;/t&gt;","//s"))</f>
        <v>380</v>
      </c>
      <c r="K455">
        <v>1</v>
      </c>
      <c r="L455" cm="1">
        <f t="array" ref="L455">MAX(_xlfn.FILTERXML("&lt;t&gt;&lt;s&gt;"&amp;SUBSTITUTE(H455,",","&lt;/s&gt;&lt;s&gt;")&amp;"&lt;/s&gt;&lt;/t&gt;","//s"))</f>
        <v>385</v>
      </c>
      <c r="M455">
        <v>1</v>
      </c>
      <c r="N455">
        <v>150000</v>
      </c>
      <c r="O455">
        <v>1</v>
      </c>
      <c r="P455" t="s">
        <v>30</v>
      </c>
      <c r="Q455">
        <v>1</v>
      </c>
      <c r="R455">
        <v>0</v>
      </c>
    </row>
    <row r="456" spans="1:19" x14ac:dyDescent="0.35">
      <c r="A456">
        <v>452</v>
      </c>
      <c r="B456">
        <v>1233</v>
      </c>
      <c r="C456">
        <v>1</v>
      </c>
      <c r="D456">
        <v>148006</v>
      </c>
      <c r="E456">
        <v>1</v>
      </c>
      <c r="F456" t="s">
        <v>879</v>
      </c>
      <c r="G456" t="s">
        <v>7365</v>
      </c>
      <c r="H456" t="s">
        <v>880</v>
      </c>
      <c r="I456" t="s">
        <v>7366</v>
      </c>
      <c r="J456" cm="1">
        <f t="array" ref="J456">MIN(_xlfn.FILTERXML("&lt;t&gt;&lt;s&gt;"&amp;SUBSTITUTE(H456,",","&lt;/s&gt;&lt;s&gt;")&amp;"&lt;/s&gt;&lt;/t&gt;","//s"))</f>
        <v>379</v>
      </c>
      <c r="K456">
        <v>1</v>
      </c>
      <c r="L456" cm="1">
        <f t="array" ref="L456">MAX(_xlfn.FILTERXML("&lt;t&gt;&lt;s&gt;"&amp;SUBSTITUTE(H456,",","&lt;/s&gt;&lt;s&gt;")&amp;"&lt;/s&gt;&lt;/t&gt;","//s"))</f>
        <v>385</v>
      </c>
      <c r="M456">
        <v>1</v>
      </c>
      <c r="N456">
        <v>150000</v>
      </c>
      <c r="O456">
        <v>1</v>
      </c>
      <c r="P456" t="s">
        <v>30</v>
      </c>
      <c r="Q456">
        <v>1</v>
      </c>
      <c r="R456">
        <v>0</v>
      </c>
    </row>
    <row r="457" spans="1:19" x14ac:dyDescent="0.35">
      <c r="A457">
        <v>453</v>
      </c>
      <c r="B457">
        <v>1235</v>
      </c>
      <c r="C457">
        <v>1</v>
      </c>
      <c r="D457">
        <v>148006</v>
      </c>
      <c r="E457">
        <v>1</v>
      </c>
      <c r="F457" t="s">
        <v>881</v>
      </c>
      <c r="G457" t="s">
        <v>7365</v>
      </c>
      <c r="H457" t="s">
        <v>882</v>
      </c>
      <c r="I457" t="s">
        <v>7366</v>
      </c>
      <c r="J457" cm="1">
        <f t="array" ref="J457">MIN(_xlfn.FILTERXML("&lt;t&gt;&lt;s&gt;"&amp;SUBSTITUTE(H457,",","&lt;/s&gt;&lt;s&gt;")&amp;"&lt;/s&gt;&lt;/t&gt;","//s"))</f>
        <v>353</v>
      </c>
      <c r="K457">
        <v>1</v>
      </c>
      <c r="L457" cm="1">
        <f t="array" ref="L457">MAX(_xlfn.FILTERXML("&lt;t&gt;&lt;s&gt;"&amp;SUBSTITUTE(H457,",","&lt;/s&gt;&lt;s&gt;")&amp;"&lt;/s&gt;&lt;/t&gt;","//s"))</f>
        <v>359</v>
      </c>
      <c r="M457">
        <v>1</v>
      </c>
      <c r="N457">
        <v>150000</v>
      </c>
      <c r="O457">
        <v>1</v>
      </c>
      <c r="P457" t="s">
        <v>30</v>
      </c>
      <c r="Q457">
        <v>1</v>
      </c>
      <c r="R457">
        <v>0</v>
      </c>
    </row>
    <row r="458" spans="1:19" x14ac:dyDescent="0.35">
      <c r="A458">
        <v>454</v>
      </c>
      <c r="B458">
        <v>1239</v>
      </c>
      <c r="C458">
        <v>1</v>
      </c>
      <c r="D458">
        <v>147988</v>
      </c>
      <c r="E458">
        <v>1</v>
      </c>
      <c r="F458" t="s">
        <v>883</v>
      </c>
      <c r="G458" t="s">
        <v>7365</v>
      </c>
      <c r="H458" t="s">
        <v>884</v>
      </c>
      <c r="I458" t="s">
        <v>7366</v>
      </c>
      <c r="J458" cm="1">
        <f t="array" ref="J458">MIN(_xlfn.FILTERXML("&lt;t&gt;&lt;s&gt;"&amp;SUBSTITUTE(H458,",","&lt;/s&gt;&lt;s&gt;")&amp;"&lt;/s&gt;&lt;/t&gt;","//s"))</f>
        <v>379</v>
      </c>
      <c r="K458">
        <v>1</v>
      </c>
      <c r="L458" cm="1">
        <f t="array" ref="L458">MAX(_xlfn.FILTERXML("&lt;t&gt;&lt;s&gt;"&amp;SUBSTITUTE(H458,",","&lt;/s&gt;&lt;s&gt;")&amp;"&lt;/s&gt;&lt;/t&gt;","//s"))</f>
        <v>385</v>
      </c>
      <c r="M458">
        <v>1</v>
      </c>
      <c r="N458">
        <v>150000</v>
      </c>
      <c r="O458">
        <v>1</v>
      </c>
      <c r="P458" t="s">
        <v>30</v>
      </c>
      <c r="Q458">
        <v>1</v>
      </c>
      <c r="R458">
        <v>0</v>
      </c>
    </row>
    <row r="459" spans="1:19" x14ac:dyDescent="0.35">
      <c r="A459">
        <v>455</v>
      </c>
      <c r="B459">
        <v>1242</v>
      </c>
      <c r="C459">
        <v>1</v>
      </c>
      <c r="D459">
        <v>147979</v>
      </c>
      <c r="E459">
        <v>1</v>
      </c>
      <c r="F459" t="s">
        <v>885</v>
      </c>
      <c r="G459" t="s">
        <v>7365</v>
      </c>
      <c r="H459" t="s">
        <v>886</v>
      </c>
      <c r="I459" t="s">
        <v>7366</v>
      </c>
      <c r="J459" cm="1">
        <f t="array" ref="J459">MIN(_xlfn.FILTERXML("&lt;t&gt;&lt;s&gt;"&amp;SUBSTITUTE(H459,",","&lt;/s&gt;&lt;s&gt;")&amp;"&lt;/s&gt;&lt;/t&gt;","//s"))</f>
        <v>379</v>
      </c>
      <c r="K459">
        <v>1</v>
      </c>
      <c r="L459" cm="1">
        <f t="array" ref="L459">MAX(_xlfn.FILTERXML("&lt;t&gt;&lt;s&gt;"&amp;SUBSTITUTE(H459,",","&lt;/s&gt;&lt;s&gt;")&amp;"&lt;/s&gt;&lt;/t&gt;","//s"))</f>
        <v>385</v>
      </c>
      <c r="M459">
        <v>1</v>
      </c>
      <c r="N459">
        <v>150000</v>
      </c>
      <c r="O459">
        <v>1</v>
      </c>
      <c r="P459" t="s">
        <v>30</v>
      </c>
      <c r="Q459">
        <v>1</v>
      </c>
      <c r="R459">
        <v>0</v>
      </c>
    </row>
    <row r="460" spans="1:19" x14ac:dyDescent="0.35">
      <c r="A460">
        <v>456</v>
      </c>
      <c r="B460">
        <v>1244</v>
      </c>
      <c r="C460">
        <v>1</v>
      </c>
      <c r="D460">
        <v>148034</v>
      </c>
      <c r="E460">
        <v>1</v>
      </c>
      <c r="F460" t="s">
        <v>887</v>
      </c>
      <c r="G460" t="s">
        <v>7365</v>
      </c>
      <c r="H460" t="s">
        <v>888</v>
      </c>
      <c r="I460" t="s">
        <v>7366</v>
      </c>
      <c r="J460" cm="1">
        <f t="array" ref="J460">MIN(_xlfn.FILTERXML("&lt;t&gt;&lt;s&gt;"&amp;SUBSTITUTE(H460,",","&lt;/s&gt;&lt;s&gt;")&amp;"&lt;/s&gt;&lt;/t&gt;","//s"))</f>
        <v>379</v>
      </c>
      <c r="K460">
        <v>1</v>
      </c>
      <c r="L460" cm="1">
        <f t="array" ref="L460">MAX(_xlfn.FILTERXML("&lt;t&gt;&lt;s&gt;"&amp;SUBSTITUTE(H460,",","&lt;/s&gt;&lt;s&gt;")&amp;"&lt;/s&gt;&lt;/t&gt;","//s"))</f>
        <v>385</v>
      </c>
      <c r="M460">
        <v>1</v>
      </c>
      <c r="N460">
        <v>150000</v>
      </c>
      <c r="O460">
        <v>1</v>
      </c>
      <c r="P460" t="s">
        <v>30</v>
      </c>
      <c r="Q460">
        <v>1</v>
      </c>
      <c r="R460">
        <v>0</v>
      </c>
    </row>
    <row r="461" spans="1:19" x14ac:dyDescent="0.35">
      <c r="A461">
        <v>457</v>
      </c>
      <c r="B461">
        <v>1248</v>
      </c>
      <c r="C461">
        <v>1</v>
      </c>
      <c r="D461">
        <v>148034</v>
      </c>
      <c r="E461">
        <v>1</v>
      </c>
      <c r="F461" t="s">
        <v>889</v>
      </c>
      <c r="G461" t="s">
        <v>7365</v>
      </c>
      <c r="H461" t="s">
        <v>890</v>
      </c>
      <c r="I461" t="s">
        <v>7366</v>
      </c>
      <c r="J461" cm="1">
        <f t="array" ref="J461">MIN(_xlfn.FILTERXML("&lt;t&gt;&lt;s&gt;"&amp;SUBSTITUTE(H461,",","&lt;/s&gt;&lt;s&gt;")&amp;"&lt;/s&gt;&lt;/t&gt;","//s"))</f>
        <v>379</v>
      </c>
      <c r="K461">
        <v>1</v>
      </c>
      <c r="L461" cm="1">
        <f t="array" ref="L461">MAX(_xlfn.FILTERXML("&lt;t&gt;&lt;s&gt;"&amp;SUBSTITUTE(H461,",","&lt;/s&gt;&lt;s&gt;")&amp;"&lt;/s&gt;&lt;/t&gt;","//s"))</f>
        <v>385</v>
      </c>
      <c r="M461">
        <v>1</v>
      </c>
      <c r="N461">
        <v>150000</v>
      </c>
      <c r="O461">
        <v>1</v>
      </c>
      <c r="P461" t="s">
        <v>30</v>
      </c>
      <c r="Q461">
        <v>1</v>
      </c>
      <c r="R461">
        <v>0</v>
      </c>
    </row>
    <row r="462" spans="1:19" x14ac:dyDescent="0.35">
      <c r="A462">
        <v>458</v>
      </c>
      <c r="B462">
        <v>9645</v>
      </c>
      <c r="C462">
        <v>1</v>
      </c>
      <c r="D462">
        <v>147914</v>
      </c>
      <c r="E462">
        <v>1</v>
      </c>
      <c r="F462" t="s">
        <v>891</v>
      </c>
      <c r="G462" t="s">
        <v>7365</v>
      </c>
      <c r="H462" t="s">
        <v>892</v>
      </c>
      <c r="I462" t="s">
        <v>7366</v>
      </c>
      <c r="J462" cm="1">
        <f t="array" ref="J462">MIN(_xlfn.FILTERXML("&lt;t&gt;&lt;s&gt;"&amp;SUBSTITUTE(H462,",","&lt;/s&gt;&lt;s&gt;")&amp;"&lt;/s&gt;&lt;/t&gt;","//s"))</f>
        <v>379</v>
      </c>
      <c r="K462">
        <v>1</v>
      </c>
      <c r="L462" cm="1">
        <f t="array" ref="L462">MAX(_xlfn.FILTERXML("&lt;t&gt;&lt;s&gt;"&amp;SUBSTITUTE(H462,",","&lt;/s&gt;&lt;s&gt;")&amp;"&lt;/s&gt;&lt;/t&gt;","//s"))</f>
        <v>385</v>
      </c>
      <c r="M462">
        <v>1</v>
      </c>
      <c r="N462">
        <v>150000</v>
      </c>
      <c r="O462">
        <v>1</v>
      </c>
      <c r="P462" t="s">
        <v>3</v>
      </c>
      <c r="Q462">
        <v>0</v>
      </c>
      <c r="R462">
        <v>1</v>
      </c>
      <c r="S462" t="s">
        <v>7420</v>
      </c>
    </row>
    <row r="463" spans="1:19" x14ac:dyDescent="0.35">
      <c r="A463">
        <v>459</v>
      </c>
      <c r="B463">
        <v>1252</v>
      </c>
      <c r="C463">
        <v>1</v>
      </c>
      <c r="D463">
        <v>148043</v>
      </c>
      <c r="E463">
        <v>1</v>
      </c>
      <c r="F463" t="s">
        <v>893</v>
      </c>
      <c r="G463" t="s">
        <v>7365</v>
      </c>
      <c r="H463" t="s">
        <v>894</v>
      </c>
      <c r="I463" t="s">
        <v>7366</v>
      </c>
      <c r="J463" cm="1">
        <f t="array" ref="J463">MIN(_xlfn.FILTERXML("&lt;t&gt;&lt;s&gt;"&amp;SUBSTITUTE(H463,",","&lt;/s&gt;&lt;s&gt;")&amp;"&lt;/s&gt;&lt;/t&gt;","//s"))</f>
        <v>353</v>
      </c>
      <c r="K463">
        <v>1</v>
      </c>
      <c r="L463" cm="1">
        <f t="array" ref="L463">MAX(_xlfn.FILTERXML("&lt;t&gt;&lt;s&gt;"&amp;SUBSTITUTE(H463,",","&lt;/s&gt;&lt;s&gt;")&amp;"&lt;/s&gt;&lt;/t&gt;","//s"))</f>
        <v>359</v>
      </c>
      <c r="M463">
        <v>1</v>
      </c>
      <c r="N463">
        <v>150000</v>
      </c>
      <c r="O463">
        <v>1</v>
      </c>
      <c r="P463" t="s">
        <v>30</v>
      </c>
      <c r="Q463">
        <v>1</v>
      </c>
      <c r="R463">
        <v>0</v>
      </c>
    </row>
    <row r="464" spans="1:19" x14ac:dyDescent="0.35">
      <c r="A464">
        <v>460</v>
      </c>
      <c r="B464">
        <v>1256</v>
      </c>
      <c r="C464">
        <v>1</v>
      </c>
      <c r="D464">
        <v>147997</v>
      </c>
      <c r="E464">
        <v>1</v>
      </c>
      <c r="F464" t="s">
        <v>895</v>
      </c>
      <c r="G464" t="s">
        <v>7365</v>
      </c>
      <c r="H464" t="s">
        <v>896</v>
      </c>
      <c r="I464" t="s">
        <v>7366</v>
      </c>
      <c r="J464" cm="1">
        <f t="array" ref="J464">MIN(_xlfn.FILTERXML("&lt;t&gt;&lt;s&gt;"&amp;SUBSTITUTE(H464,",","&lt;/s&gt;&lt;s&gt;")&amp;"&lt;/s&gt;&lt;/t&gt;","//s"))</f>
        <v>379</v>
      </c>
      <c r="K464">
        <v>1</v>
      </c>
      <c r="L464" cm="1">
        <f t="array" ref="L464">MAX(_xlfn.FILTERXML("&lt;t&gt;&lt;s&gt;"&amp;SUBSTITUTE(H464,",","&lt;/s&gt;&lt;s&gt;")&amp;"&lt;/s&gt;&lt;/t&gt;","//s"))</f>
        <v>384</v>
      </c>
      <c r="M464">
        <v>1</v>
      </c>
      <c r="N464">
        <v>150000</v>
      </c>
      <c r="O464">
        <v>1</v>
      </c>
      <c r="P464" t="s">
        <v>30</v>
      </c>
      <c r="Q464">
        <v>1</v>
      </c>
      <c r="R464">
        <v>0</v>
      </c>
    </row>
    <row r="465" spans="1:19" x14ac:dyDescent="0.35">
      <c r="A465">
        <v>461</v>
      </c>
      <c r="B465">
        <v>1258</v>
      </c>
      <c r="C465">
        <v>1</v>
      </c>
      <c r="D465">
        <v>147997</v>
      </c>
      <c r="E465">
        <v>1</v>
      </c>
      <c r="F465" t="s">
        <v>897</v>
      </c>
      <c r="G465" t="s">
        <v>7365</v>
      </c>
      <c r="H465" t="s">
        <v>898</v>
      </c>
      <c r="I465" t="s">
        <v>7366</v>
      </c>
      <c r="J465" cm="1">
        <f t="array" ref="J465">MIN(_xlfn.FILTERXML("&lt;t&gt;&lt;s&gt;"&amp;SUBSTITUTE(H465,",","&lt;/s&gt;&lt;s&gt;")&amp;"&lt;/s&gt;&lt;/t&gt;","//s"))</f>
        <v>353</v>
      </c>
      <c r="K465">
        <v>1</v>
      </c>
      <c r="L465" cm="1">
        <f t="array" ref="L465">MAX(_xlfn.FILTERXML("&lt;t&gt;&lt;s&gt;"&amp;SUBSTITUTE(H465,",","&lt;/s&gt;&lt;s&gt;")&amp;"&lt;/s&gt;&lt;/t&gt;","//s"))</f>
        <v>359</v>
      </c>
      <c r="M465">
        <v>1</v>
      </c>
      <c r="N465">
        <v>150000</v>
      </c>
      <c r="O465">
        <v>1</v>
      </c>
      <c r="P465" t="s">
        <v>30</v>
      </c>
      <c r="Q465">
        <v>1</v>
      </c>
      <c r="R465">
        <v>0</v>
      </c>
    </row>
    <row r="466" spans="1:19" x14ac:dyDescent="0.35">
      <c r="A466">
        <v>462</v>
      </c>
      <c r="B466">
        <v>1262</v>
      </c>
      <c r="C466">
        <v>1</v>
      </c>
      <c r="D466">
        <v>147997</v>
      </c>
      <c r="E466">
        <v>1</v>
      </c>
      <c r="F466" t="s">
        <v>899</v>
      </c>
      <c r="G466" t="s">
        <v>7365</v>
      </c>
      <c r="H466" t="s">
        <v>900</v>
      </c>
      <c r="I466" t="s">
        <v>7366</v>
      </c>
      <c r="J466" cm="1">
        <f t="array" ref="J466">MIN(_xlfn.FILTERXML("&lt;t&gt;&lt;s&gt;"&amp;SUBSTITUTE(H466,",","&lt;/s&gt;&lt;s&gt;")&amp;"&lt;/s&gt;&lt;/t&gt;","//s"))</f>
        <v>379</v>
      </c>
      <c r="K466">
        <v>1</v>
      </c>
      <c r="L466" cm="1">
        <f t="array" ref="L466">MAX(_xlfn.FILTERXML("&lt;t&gt;&lt;s&gt;"&amp;SUBSTITUTE(H466,",","&lt;/s&gt;&lt;s&gt;")&amp;"&lt;/s&gt;&lt;/t&gt;","//s"))</f>
        <v>385</v>
      </c>
      <c r="M466">
        <v>1</v>
      </c>
      <c r="N466">
        <v>150000</v>
      </c>
      <c r="O466">
        <v>1</v>
      </c>
      <c r="P466" t="s">
        <v>30</v>
      </c>
      <c r="Q466">
        <v>1</v>
      </c>
      <c r="R466">
        <v>0</v>
      </c>
    </row>
    <row r="467" spans="1:19" x14ac:dyDescent="0.35">
      <c r="A467">
        <v>463</v>
      </c>
      <c r="B467">
        <v>1264</v>
      </c>
      <c r="C467">
        <v>1</v>
      </c>
      <c r="D467">
        <v>148043</v>
      </c>
      <c r="E467">
        <v>1</v>
      </c>
      <c r="F467" t="s">
        <v>901</v>
      </c>
      <c r="G467" t="s">
        <v>7365</v>
      </c>
      <c r="H467" t="s">
        <v>902</v>
      </c>
      <c r="I467" t="s">
        <v>7366</v>
      </c>
      <c r="J467" cm="1">
        <f t="array" ref="J467">MIN(_xlfn.FILTERXML("&lt;t&gt;&lt;s&gt;"&amp;SUBSTITUTE(H467,",","&lt;/s&gt;&lt;s&gt;")&amp;"&lt;/s&gt;&lt;/t&gt;","//s"))</f>
        <v>353</v>
      </c>
      <c r="K467">
        <v>1</v>
      </c>
      <c r="L467" cm="1">
        <f t="array" ref="L467">MAX(_xlfn.FILTERXML("&lt;t&gt;&lt;s&gt;"&amp;SUBSTITUTE(H467,",","&lt;/s&gt;&lt;s&gt;")&amp;"&lt;/s&gt;&lt;/t&gt;","//s"))</f>
        <v>359</v>
      </c>
      <c r="M467">
        <v>1</v>
      </c>
      <c r="N467">
        <v>150000</v>
      </c>
      <c r="O467">
        <v>1</v>
      </c>
      <c r="P467" t="s">
        <v>30</v>
      </c>
      <c r="Q467">
        <v>1</v>
      </c>
      <c r="R467">
        <v>0</v>
      </c>
    </row>
    <row r="468" spans="1:19" x14ac:dyDescent="0.35">
      <c r="A468">
        <v>464</v>
      </c>
      <c r="B468">
        <v>1267</v>
      </c>
      <c r="C468">
        <v>1</v>
      </c>
      <c r="D468">
        <v>148006</v>
      </c>
      <c r="E468">
        <v>1</v>
      </c>
      <c r="F468" t="s">
        <v>903</v>
      </c>
      <c r="G468" t="s">
        <v>7365</v>
      </c>
      <c r="H468" t="s">
        <v>904</v>
      </c>
      <c r="I468" t="s">
        <v>7366</v>
      </c>
      <c r="J468" cm="1">
        <f t="array" ref="J468">MIN(_xlfn.FILTERXML("&lt;t&gt;&lt;s&gt;"&amp;SUBSTITUTE(H468,",","&lt;/s&gt;&lt;s&gt;")&amp;"&lt;/s&gt;&lt;/t&gt;","//s"))</f>
        <v>379</v>
      </c>
      <c r="K468">
        <v>1</v>
      </c>
      <c r="L468" cm="1">
        <f t="array" ref="L468">MAX(_xlfn.FILTERXML("&lt;t&gt;&lt;s&gt;"&amp;SUBSTITUTE(H468,",","&lt;/s&gt;&lt;s&gt;")&amp;"&lt;/s&gt;&lt;/t&gt;","//s"))</f>
        <v>385</v>
      </c>
      <c r="M468">
        <v>1</v>
      </c>
      <c r="N468">
        <v>150000</v>
      </c>
      <c r="O468">
        <v>1</v>
      </c>
      <c r="P468" t="s">
        <v>30</v>
      </c>
      <c r="Q468">
        <v>1</v>
      </c>
      <c r="R468">
        <v>0</v>
      </c>
    </row>
    <row r="469" spans="1:19" x14ac:dyDescent="0.35">
      <c r="A469">
        <v>465</v>
      </c>
      <c r="B469">
        <v>1269</v>
      </c>
      <c r="C469">
        <v>1</v>
      </c>
      <c r="D469">
        <v>148006</v>
      </c>
      <c r="E469">
        <v>1</v>
      </c>
      <c r="F469" t="s">
        <v>905</v>
      </c>
      <c r="G469" t="s">
        <v>7365</v>
      </c>
      <c r="H469" t="s">
        <v>906</v>
      </c>
      <c r="I469" t="s">
        <v>7366</v>
      </c>
      <c r="J469" cm="1">
        <f t="array" ref="J469">MIN(_xlfn.FILTERXML("&lt;t&gt;&lt;s&gt;"&amp;SUBSTITUTE(H469,",","&lt;/s&gt;&lt;s&gt;")&amp;"&lt;/s&gt;&lt;/t&gt;","//s"))</f>
        <v>353</v>
      </c>
      <c r="K469">
        <v>1</v>
      </c>
      <c r="L469" cm="1">
        <f t="array" ref="L469">MAX(_xlfn.FILTERXML("&lt;t&gt;&lt;s&gt;"&amp;SUBSTITUTE(H469,",","&lt;/s&gt;&lt;s&gt;")&amp;"&lt;/s&gt;&lt;/t&gt;","//s"))</f>
        <v>359</v>
      </c>
      <c r="M469">
        <v>1</v>
      </c>
      <c r="N469">
        <v>150000</v>
      </c>
      <c r="O469">
        <v>1</v>
      </c>
      <c r="P469" t="s">
        <v>30</v>
      </c>
      <c r="Q469">
        <v>1</v>
      </c>
      <c r="R469">
        <v>0</v>
      </c>
    </row>
    <row r="470" spans="1:19" x14ac:dyDescent="0.35">
      <c r="A470">
        <v>466</v>
      </c>
      <c r="B470">
        <v>1273</v>
      </c>
      <c r="C470">
        <v>1</v>
      </c>
      <c r="D470">
        <v>148006</v>
      </c>
      <c r="E470">
        <v>1</v>
      </c>
      <c r="F470" t="s">
        <v>907</v>
      </c>
      <c r="G470" t="s">
        <v>7365</v>
      </c>
      <c r="H470" t="s">
        <v>908</v>
      </c>
      <c r="I470" t="s">
        <v>7366</v>
      </c>
      <c r="J470" cm="1">
        <f t="array" ref="J470">MIN(_xlfn.FILTERXML("&lt;t&gt;&lt;s&gt;"&amp;SUBSTITUTE(H470,",","&lt;/s&gt;&lt;s&gt;")&amp;"&lt;/s&gt;&lt;/t&gt;","//s"))</f>
        <v>379</v>
      </c>
      <c r="K470">
        <v>1</v>
      </c>
      <c r="L470" cm="1">
        <f t="array" ref="L470">MAX(_xlfn.FILTERXML("&lt;t&gt;&lt;s&gt;"&amp;SUBSTITUTE(H470,",","&lt;/s&gt;&lt;s&gt;")&amp;"&lt;/s&gt;&lt;/t&gt;","//s"))</f>
        <v>385</v>
      </c>
      <c r="M470">
        <v>1</v>
      </c>
      <c r="N470">
        <v>150000</v>
      </c>
      <c r="O470">
        <v>1</v>
      </c>
      <c r="P470" t="s">
        <v>30</v>
      </c>
      <c r="Q470">
        <v>1</v>
      </c>
      <c r="R470">
        <v>0</v>
      </c>
    </row>
    <row r="471" spans="1:19" x14ac:dyDescent="0.35">
      <c r="A471">
        <v>467</v>
      </c>
      <c r="B471">
        <v>1276</v>
      </c>
      <c r="C471">
        <v>1</v>
      </c>
      <c r="D471">
        <v>147951</v>
      </c>
      <c r="E471">
        <v>1</v>
      </c>
      <c r="F471" t="s">
        <v>909</v>
      </c>
      <c r="G471" t="s">
        <v>7365</v>
      </c>
      <c r="H471" t="s">
        <v>910</v>
      </c>
      <c r="I471" t="s">
        <v>7366</v>
      </c>
      <c r="J471" cm="1">
        <f t="array" ref="J471">MIN(_xlfn.FILTERXML("&lt;t&gt;&lt;s&gt;"&amp;SUBSTITUTE(H471,",","&lt;/s&gt;&lt;s&gt;")&amp;"&lt;/s&gt;&lt;/t&gt;","//s"))</f>
        <v>379</v>
      </c>
      <c r="K471">
        <v>1</v>
      </c>
      <c r="L471" cm="1">
        <f t="array" ref="L471">MAX(_xlfn.FILTERXML("&lt;t&gt;&lt;s&gt;"&amp;SUBSTITUTE(H471,",","&lt;/s&gt;&lt;s&gt;")&amp;"&lt;/s&gt;&lt;/t&gt;","//s"))</f>
        <v>385</v>
      </c>
      <c r="M471">
        <v>1</v>
      </c>
      <c r="N471">
        <v>150000</v>
      </c>
      <c r="O471">
        <v>1</v>
      </c>
      <c r="P471" t="s">
        <v>30</v>
      </c>
      <c r="Q471">
        <v>1</v>
      </c>
      <c r="R471">
        <v>0</v>
      </c>
    </row>
    <row r="472" spans="1:19" x14ac:dyDescent="0.35">
      <c r="A472">
        <v>468</v>
      </c>
      <c r="B472">
        <v>9768</v>
      </c>
      <c r="C472">
        <v>1</v>
      </c>
      <c r="D472">
        <v>148025</v>
      </c>
      <c r="E472">
        <v>1</v>
      </c>
      <c r="F472" t="s">
        <v>911</v>
      </c>
      <c r="G472" t="s">
        <v>7365</v>
      </c>
      <c r="H472" t="s">
        <v>912</v>
      </c>
      <c r="I472" t="s">
        <v>7366</v>
      </c>
      <c r="J472" cm="1">
        <f t="array" ref="J472">MIN(_xlfn.FILTERXML("&lt;t&gt;&lt;s&gt;"&amp;SUBSTITUTE(H472,",","&lt;/s&gt;&lt;s&gt;")&amp;"&lt;/s&gt;&lt;/t&gt;","//s"))</f>
        <v>379</v>
      </c>
      <c r="K472">
        <v>1</v>
      </c>
      <c r="L472" cm="1">
        <f t="array" ref="L472">MAX(_xlfn.FILTERXML("&lt;t&gt;&lt;s&gt;"&amp;SUBSTITUTE(H472,",","&lt;/s&gt;&lt;s&gt;")&amp;"&lt;/s&gt;&lt;/t&gt;","//s"))</f>
        <v>385</v>
      </c>
      <c r="M472">
        <v>1</v>
      </c>
      <c r="N472">
        <v>150000</v>
      </c>
      <c r="O472">
        <v>1</v>
      </c>
      <c r="P472" t="s">
        <v>3</v>
      </c>
      <c r="Q472">
        <v>0</v>
      </c>
      <c r="R472">
        <v>1</v>
      </c>
      <c r="S472" t="s">
        <v>7420</v>
      </c>
    </row>
    <row r="473" spans="1:19" x14ac:dyDescent="0.35">
      <c r="A473">
        <v>469</v>
      </c>
      <c r="B473">
        <v>1281</v>
      </c>
      <c r="C473">
        <v>1</v>
      </c>
      <c r="D473">
        <v>147979</v>
      </c>
      <c r="E473">
        <v>1</v>
      </c>
      <c r="F473" t="s">
        <v>913</v>
      </c>
      <c r="G473" t="s">
        <v>7365</v>
      </c>
      <c r="H473" t="s">
        <v>914</v>
      </c>
      <c r="I473" t="s">
        <v>7366</v>
      </c>
      <c r="J473" cm="1">
        <f t="array" ref="J473">MIN(_xlfn.FILTERXML("&lt;t&gt;&lt;s&gt;"&amp;SUBSTITUTE(H473,",","&lt;/s&gt;&lt;s&gt;")&amp;"&lt;/s&gt;&lt;/t&gt;","//s"))</f>
        <v>379</v>
      </c>
      <c r="K473">
        <v>1</v>
      </c>
      <c r="L473" cm="1">
        <f t="array" ref="L473">MAX(_xlfn.FILTERXML("&lt;t&gt;&lt;s&gt;"&amp;SUBSTITUTE(H473,",","&lt;/s&gt;&lt;s&gt;")&amp;"&lt;/s&gt;&lt;/t&gt;","//s"))</f>
        <v>385</v>
      </c>
      <c r="M473">
        <v>1</v>
      </c>
      <c r="N473">
        <v>150000</v>
      </c>
      <c r="O473">
        <v>1</v>
      </c>
      <c r="P473" t="s">
        <v>30</v>
      </c>
      <c r="Q473">
        <v>1</v>
      </c>
      <c r="R473">
        <v>0</v>
      </c>
    </row>
    <row r="474" spans="1:19" x14ac:dyDescent="0.35">
      <c r="A474">
        <v>470</v>
      </c>
      <c r="B474">
        <v>1284</v>
      </c>
      <c r="C474">
        <v>1</v>
      </c>
      <c r="D474">
        <v>147951</v>
      </c>
      <c r="E474">
        <v>1</v>
      </c>
      <c r="F474" t="s">
        <v>915</v>
      </c>
      <c r="G474" t="s">
        <v>7365</v>
      </c>
      <c r="H474" t="s">
        <v>916</v>
      </c>
      <c r="I474" t="s">
        <v>7366</v>
      </c>
      <c r="J474" cm="1">
        <f t="array" ref="J474">MIN(_xlfn.FILTERXML("&lt;t&gt;&lt;s&gt;"&amp;SUBSTITUTE(H474,",","&lt;/s&gt;&lt;s&gt;")&amp;"&lt;/s&gt;&lt;/t&gt;","//s"))</f>
        <v>379</v>
      </c>
      <c r="K474">
        <v>1</v>
      </c>
      <c r="L474" cm="1">
        <f t="array" ref="L474">MAX(_xlfn.FILTERXML("&lt;t&gt;&lt;s&gt;"&amp;SUBSTITUTE(H474,",","&lt;/s&gt;&lt;s&gt;")&amp;"&lt;/s&gt;&lt;/t&gt;","//s"))</f>
        <v>385</v>
      </c>
      <c r="M474">
        <v>1</v>
      </c>
      <c r="N474">
        <v>150000</v>
      </c>
      <c r="O474">
        <v>1</v>
      </c>
      <c r="P474" t="s">
        <v>30</v>
      </c>
      <c r="Q474">
        <v>1</v>
      </c>
      <c r="R474">
        <v>0</v>
      </c>
    </row>
    <row r="475" spans="1:19" x14ac:dyDescent="0.35">
      <c r="A475">
        <v>471</v>
      </c>
      <c r="B475">
        <v>1286</v>
      </c>
      <c r="C475">
        <v>1</v>
      </c>
      <c r="D475">
        <v>147951</v>
      </c>
      <c r="E475">
        <v>1</v>
      </c>
      <c r="F475" t="s">
        <v>917</v>
      </c>
      <c r="G475" t="s">
        <v>7365</v>
      </c>
      <c r="H475" t="s">
        <v>918</v>
      </c>
      <c r="I475" t="s">
        <v>7366</v>
      </c>
      <c r="J475" cm="1">
        <f t="array" ref="J475">MIN(_xlfn.FILTERXML("&lt;t&gt;&lt;s&gt;"&amp;SUBSTITUTE(H475,",","&lt;/s&gt;&lt;s&gt;")&amp;"&lt;/s&gt;&lt;/t&gt;","//s"))</f>
        <v>379</v>
      </c>
      <c r="K475">
        <v>1</v>
      </c>
      <c r="L475" cm="1">
        <f t="array" ref="L475">MAX(_xlfn.FILTERXML("&lt;t&gt;&lt;s&gt;"&amp;SUBSTITUTE(H475,",","&lt;/s&gt;&lt;s&gt;")&amp;"&lt;/s&gt;&lt;/t&gt;","//s"))</f>
        <v>385</v>
      </c>
      <c r="M475">
        <v>1</v>
      </c>
      <c r="N475">
        <v>150000</v>
      </c>
      <c r="O475">
        <v>1</v>
      </c>
      <c r="P475" t="s">
        <v>30</v>
      </c>
      <c r="Q475">
        <v>1</v>
      </c>
      <c r="R475">
        <v>0</v>
      </c>
    </row>
    <row r="476" spans="1:19" x14ac:dyDescent="0.35">
      <c r="A476">
        <v>472</v>
      </c>
      <c r="B476">
        <v>1290</v>
      </c>
      <c r="C476">
        <v>1</v>
      </c>
      <c r="D476">
        <v>148043</v>
      </c>
      <c r="E476">
        <v>1</v>
      </c>
      <c r="F476" t="s">
        <v>919</v>
      </c>
      <c r="G476" t="s">
        <v>7365</v>
      </c>
      <c r="H476" t="s">
        <v>920</v>
      </c>
      <c r="I476" t="s">
        <v>7366</v>
      </c>
      <c r="J476" cm="1">
        <f t="array" ref="J476">MIN(_xlfn.FILTERXML("&lt;t&gt;&lt;s&gt;"&amp;SUBSTITUTE(H476,",","&lt;/s&gt;&lt;s&gt;")&amp;"&lt;/s&gt;&lt;/t&gt;","//s"))</f>
        <v>379</v>
      </c>
      <c r="K476">
        <v>1</v>
      </c>
      <c r="L476" cm="1">
        <f t="array" ref="L476">MAX(_xlfn.FILTERXML("&lt;t&gt;&lt;s&gt;"&amp;SUBSTITUTE(H476,",","&lt;/s&gt;&lt;s&gt;")&amp;"&lt;/s&gt;&lt;/t&gt;","//s"))</f>
        <v>385</v>
      </c>
      <c r="M476">
        <v>1</v>
      </c>
      <c r="N476">
        <v>150000</v>
      </c>
      <c r="O476">
        <v>1</v>
      </c>
      <c r="P476" t="s">
        <v>30</v>
      </c>
      <c r="Q476">
        <v>1</v>
      </c>
      <c r="R476">
        <v>0</v>
      </c>
    </row>
    <row r="477" spans="1:19" x14ac:dyDescent="0.35">
      <c r="A477">
        <v>473</v>
      </c>
      <c r="B477">
        <v>1292</v>
      </c>
      <c r="C477">
        <v>1</v>
      </c>
      <c r="D477">
        <v>148006</v>
      </c>
      <c r="E477">
        <v>1</v>
      </c>
      <c r="F477" t="s">
        <v>921</v>
      </c>
      <c r="G477" t="s">
        <v>7365</v>
      </c>
      <c r="H477" t="s">
        <v>922</v>
      </c>
      <c r="I477" t="s">
        <v>7366</v>
      </c>
      <c r="J477" cm="1">
        <f t="array" ref="J477">MIN(_xlfn.FILTERXML("&lt;t&gt;&lt;s&gt;"&amp;SUBSTITUTE(H477,",","&lt;/s&gt;&lt;s&gt;")&amp;"&lt;/s&gt;&lt;/t&gt;","//s"))</f>
        <v>379</v>
      </c>
      <c r="K477">
        <v>1</v>
      </c>
      <c r="L477" cm="1">
        <f t="array" ref="L477">MAX(_xlfn.FILTERXML("&lt;t&gt;&lt;s&gt;"&amp;SUBSTITUTE(H477,",","&lt;/s&gt;&lt;s&gt;")&amp;"&lt;/s&gt;&lt;/t&gt;","//s"))</f>
        <v>385</v>
      </c>
      <c r="M477">
        <v>1</v>
      </c>
      <c r="N477">
        <v>150000</v>
      </c>
      <c r="O477">
        <v>1</v>
      </c>
      <c r="P477" t="s">
        <v>30</v>
      </c>
      <c r="Q477">
        <v>1</v>
      </c>
      <c r="R477">
        <v>0</v>
      </c>
    </row>
    <row r="478" spans="1:19" x14ac:dyDescent="0.35">
      <c r="A478">
        <v>474</v>
      </c>
      <c r="B478">
        <v>1296</v>
      </c>
      <c r="C478">
        <v>1</v>
      </c>
      <c r="D478">
        <v>147951</v>
      </c>
      <c r="E478">
        <v>1</v>
      </c>
      <c r="F478" t="s">
        <v>923</v>
      </c>
      <c r="G478" t="s">
        <v>7365</v>
      </c>
      <c r="H478" t="s">
        <v>924</v>
      </c>
      <c r="I478" t="s">
        <v>7366</v>
      </c>
      <c r="J478" cm="1">
        <f t="array" ref="J478">MIN(_xlfn.FILTERXML("&lt;t&gt;&lt;s&gt;"&amp;SUBSTITUTE(H478,",","&lt;/s&gt;&lt;s&gt;")&amp;"&lt;/s&gt;&lt;/t&gt;","//s"))</f>
        <v>380</v>
      </c>
      <c r="K478">
        <v>1</v>
      </c>
      <c r="L478" cm="1">
        <f t="array" ref="L478">MAX(_xlfn.FILTERXML("&lt;t&gt;&lt;s&gt;"&amp;SUBSTITUTE(H478,",","&lt;/s&gt;&lt;s&gt;")&amp;"&lt;/s&gt;&lt;/t&gt;","//s"))</f>
        <v>385</v>
      </c>
      <c r="M478">
        <v>1</v>
      </c>
      <c r="N478">
        <v>150000</v>
      </c>
      <c r="O478">
        <v>1</v>
      </c>
      <c r="P478" t="s">
        <v>30</v>
      </c>
      <c r="Q478">
        <v>1</v>
      </c>
      <c r="R478">
        <v>0</v>
      </c>
    </row>
    <row r="479" spans="1:19" x14ac:dyDescent="0.35">
      <c r="A479">
        <v>475</v>
      </c>
      <c r="B479">
        <v>1298</v>
      </c>
      <c r="C479">
        <v>1</v>
      </c>
      <c r="D479">
        <v>147988</v>
      </c>
      <c r="E479">
        <v>1</v>
      </c>
      <c r="F479" t="s">
        <v>925</v>
      </c>
      <c r="G479" t="s">
        <v>7365</v>
      </c>
      <c r="H479" t="s">
        <v>926</v>
      </c>
      <c r="I479" t="s">
        <v>7366</v>
      </c>
      <c r="J479" cm="1">
        <f t="array" ref="J479">MIN(_xlfn.FILTERXML("&lt;t&gt;&lt;s&gt;"&amp;SUBSTITUTE(H479,",","&lt;/s&gt;&lt;s&gt;")&amp;"&lt;/s&gt;&lt;/t&gt;","//s"))</f>
        <v>379</v>
      </c>
      <c r="K479">
        <v>1</v>
      </c>
      <c r="L479" cm="1">
        <f t="array" ref="L479">MAX(_xlfn.FILTERXML("&lt;t&gt;&lt;s&gt;"&amp;SUBSTITUTE(H479,",","&lt;/s&gt;&lt;s&gt;")&amp;"&lt;/s&gt;&lt;/t&gt;","//s"))</f>
        <v>385</v>
      </c>
      <c r="M479">
        <v>1</v>
      </c>
      <c r="N479">
        <v>150000</v>
      </c>
      <c r="O479">
        <v>1</v>
      </c>
      <c r="P479" t="s">
        <v>30</v>
      </c>
      <c r="Q479">
        <v>1</v>
      </c>
      <c r="R479">
        <v>0</v>
      </c>
    </row>
    <row r="480" spans="1:19" x14ac:dyDescent="0.35">
      <c r="A480">
        <v>476</v>
      </c>
      <c r="B480">
        <v>1301</v>
      </c>
      <c r="C480">
        <v>1</v>
      </c>
      <c r="D480">
        <v>148025</v>
      </c>
      <c r="E480">
        <v>1</v>
      </c>
      <c r="F480" t="s">
        <v>927</v>
      </c>
      <c r="G480" t="s">
        <v>7365</v>
      </c>
      <c r="H480" t="s">
        <v>928</v>
      </c>
      <c r="I480" t="s">
        <v>7366</v>
      </c>
      <c r="J480" cm="1">
        <f t="array" ref="J480">MIN(_xlfn.FILTERXML("&lt;t&gt;&lt;s&gt;"&amp;SUBSTITUTE(H480,",","&lt;/s&gt;&lt;s&gt;")&amp;"&lt;/s&gt;&lt;/t&gt;","//s"))</f>
        <v>379</v>
      </c>
      <c r="K480">
        <v>1</v>
      </c>
      <c r="L480" cm="1">
        <f t="array" ref="L480">MAX(_xlfn.FILTERXML("&lt;t&gt;&lt;s&gt;"&amp;SUBSTITUTE(H480,",","&lt;/s&gt;&lt;s&gt;")&amp;"&lt;/s&gt;&lt;/t&gt;","//s"))</f>
        <v>384</v>
      </c>
      <c r="M480">
        <v>1</v>
      </c>
      <c r="N480">
        <v>150000</v>
      </c>
      <c r="O480">
        <v>1</v>
      </c>
      <c r="P480" t="s">
        <v>30</v>
      </c>
      <c r="Q480">
        <v>1</v>
      </c>
      <c r="R480">
        <v>0</v>
      </c>
    </row>
    <row r="481" spans="1:19" x14ac:dyDescent="0.35">
      <c r="A481">
        <v>477</v>
      </c>
      <c r="B481">
        <v>1303</v>
      </c>
      <c r="C481">
        <v>1</v>
      </c>
      <c r="D481">
        <v>148016</v>
      </c>
      <c r="E481">
        <v>1</v>
      </c>
      <c r="F481" t="s">
        <v>929</v>
      </c>
      <c r="G481" t="s">
        <v>7365</v>
      </c>
      <c r="H481" t="s">
        <v>930</v>
      </c>
      <c r="I481" t="s">
        <v>7366</v>
      </c>
      <c r="J481" cm="1">
        <f t="array" ref="J481">MIN(_xlfn.FILTERXML("&lt;t&gt;&lt;s&gt;"&amp;SUBSTITUTE(H481,",","&lt;/s&gt;&lt;s&gt;")&amp;"&lt;/s&gt;&lt;/t&gt;","//s"))</f>
        <v>379</v>
      </c>
      <c r="K481">
        <v>1</v>
      </c>
      <c r="L481" cm="1">
        <f t="array" ref="L481">MAX(_xlfn.FILTERXML("&lt;t&gt;&lt;s&gt;"&amp;SUBSTITUTE(H481,",","&lt;/s&gt;&lt;s&gt;")&amp;"&lt;/s&gt;&lt;/t&gt;","//s"))</f>
        <v>385</v>
      </c>
      <c r="M481">
        <v>1</v>
      </c>
      <c r="N481">
        <v>150000</v>
      </c>
      <c r="O481">
        <v>1</v>
      </c>
      <c r="P481" t="s">
        <v>30</v>
      </c>
      <c r="Q481">
        <v>1</v>
      </c>
      <c r="R481">
        <v>0</v>
      </c>
    </row>
    <row r="482" spans="1:19" x14ac:dyDescent="0.35">
      <c r="A482">
        <v>478</v>
      </c>
      <c r="B482">
        <v>9987</v>
      </c>
      <c r="C482">
        <v>1</v>
      </c>
      <c r="D482">
        <v>147997</v>
      </c>
      <c r="E482">
        <v>1</v>
      </c>
      <c r="F482" t="s">
        <v>931</v>
      </c>
      <c r="G482" t="s">
        <v>7365</v>
      </c>
      <c r="H482" t="s">
        <v>932</v>
      </c>
      <c r="I482" t="s">
        <v>7366</v>
      </c>
      <c r="J482" cm="1">
        <f t="array" ref="J482">MIN(_xlfn.FILTERXML("&lt;t&gt;&lt;s&gt;"&amp;SUBSTITUTE(H482,",","&lt;/s&gt;&lt;s&gt;")&amp;"&lt;/s&gt;&lt;/t&gt;","//s"))</f>
        <v>379</v>
      </c>
      <c r="K482">
        <v>1</v>
      </c>
      <c r="L482" cm="1">
        <f t="array" ref="L482">MAX(_xlfn.FILTERXML("&lt;t&gt;&lt;s&gt;"&amp;SUBSTITUTE(H482,",","&lt;/s&gt;&lt;s&gt;")&amp;"&lt;/s&gt;&lt;/t&gt;","//s"))</f>
        <v>385</v>
      </c>
      <c r="M482">
        <v>1</v>
      </c>
      <c r="N482">
        <v>150000</v>
      </c>
      <c r="O482">
        <v>1</v>
      </c>
      <c r="P482" t="s">
        <v>3</v>
      </c>
      <c r="Q482">
        <v>0</v>
      </c>
      <c r="R482">
        <v>1</v>
      </c>
      <c r="S482" t="s">
        <v>7420</v>
      </c>
    </row>
    <row r="483" spans="1:19" x14ac:dyDescent="0.35">
      <c r="A483">
        <v>479</v>
      </c>
      <c r="B483">
        <v>1309</v>
      </c>
      <c r="C483">
        <v>1</v>
      </c>
      <c r="D483">
        <v>147969</v>
      </c>
      <c r="E483">
        <v>1</v>
      </c>
      <c r="F483" t="s">
        <v>933</v>
      </c>
      <c r="G483" t="s">
        <v>7365</v>
      </c>
      <c r="H483" t="s">
        <v>934</v>
      </c>
      <c r="I483" t="s">
        <v>7366</v>
      </c>
      <c r="J483" cm="1">
        <f t="array" ref="J483">MIN(_xlfn.FILTERXML("&lt;t&gt;&lt;s&gt;"&amp;SUBSTITUTE(H483,",","&lt;/s&gt;&lt;s&gt;")&amp;"&lt;/s&gt;&lt;/t&gt;","//s"))</f>
        <v>379</v>
      </c>
      <c r="K483">
        <v>1</v>
      </c>
      <c r="L483" cm="1">
        <f t="array" ref="L483">MAX(_xlfn.FILTERXML("&lt;t&gt;&lt;s&gt;"&amp;SUBSTITUTE(H483,",","&lt;/s&gt;&lt;s&gt;")&amp;"&lt;/s&gt;&lt;/t&gt;","//s"))</f>
        <v>384</v>
      </c>
      <c r="M483">
        <v>1</v>
      </c>
      <c r="N483">
        <v>150000</v>
      </c>
      <c r="O483">
        <v>1</v>
      </c>
      <c r="P483" t="s">
        <v>30</v>
      </c>
      <c r="Q483">
        <v>1</v>
      </c>
      <c r="R483">
        <v>0</v>
      </c>
    </row>
    <row r="484" spans="1:19" x14ac:dyDescent="0.35">
      <c r="A484">
        <v>480</v>
      </c>
      <c r="B484">
        <v>1311</v>
      </c>
      <c r="C484">
        <v>1</v>
      </c>
      <c r="D484">
        <v>147988</v>
      </c>
      <c r="E484">
        <v>1</v>
      </c>
      <c r="F484" t="s">
        <v>935</v>
      </c>
      <c r="G484" t="s">
        <v>7365</v>
      </c>
      <c r="H484" t="s">
        <v>936</v>
      </c>
      <c r="I484" t="s">
        <v>7366</v>
      </c>
      <c r="J484" cm="1">
        <f t="array" ref="J484">MIN(_xlfn.FILTERXML("&lt;t&gt;&lt;s&gt;"&amp;SUBSTITUTE(H484,",","&lt;/s&gt;&lt;s&gt;")&amp;"&lt;/s&gt;&lt;/t&gt;","//s"))</f>
        <v>379</v>
      </c>
      <c r="K484">
        <v>1</v>
      </c>
      <c r="L484" cm="1">
        <f t="array" ref="L484">MAX(_xlfn.FILTERXML("&lt;t&gt;&lt;s&gt;"&amp;SUBSTITUTE(H484,",","&lt;/s&gt;&lt;s&gt;")&amp;"&lt;/s&gt;&lt;/t&gt;","//s"))</f>
        <v>385</v>
      </c>
      <c r="M484">
        <v>1</v>
      </c>
      <c r="N484">
        <v>150000</v>
      </c>
      <c r="O484">
        <v>1</v>
      </c>
      <c r="P484" t="s">
        <v>30</v>
      </c>
      <c r="Q484">
        <v>1</v>
      </c>
      <c r="R484">
        <v>0</v>
      </c>
    </row>
    <row r="485" spans="1:19" x14ac:dyDescent="0.35">
      <c r="A485">
        <v>481</v>
      </c>
      <c r="B485">
        <v>1315</v>
      </c>
      <c r="C485">
        <v>1</v>
      </c>
      <c r="D485">
        <v>148016</v>
      </c>
      <c r="E485">
        <v>1</v>
      </c>
      <c r="F485" t="s">
        <v>937</v>
      </c>
      <c r="G485" t="s">
        <v>7365</v>
      </c>
      <c r="H485" t="s">
        <v>938</v>
      </c>
      <c r="I485" t="s">
        <v>7366</v>
      </c>
      <c r="J485" cm="1">
        <f t="array" ref="J485">MIN(_xlfn.FILTERXML("&lt;t&gt;&lt;s&gt;"&amp;SUBSTITUTE(H485,",","&lt;/s&gt;&lt;s&gt;")&amp;"&lt;/s&gt;&lt;/t&gt;","//s"))</f>
        <v>379</v>
      </c>
      <c r="K485">
        <v>1</v>
      </c>
      <c r="L485" cm="1">
        <f t="array" ref="L485">MAX(_xlfn.FILTERXML("&lt;t&gt;&lt;s&gt;"&amp;SUBSTITUTE(H485,",","&lt;/s&gt;&lt;s&gt;")&amp;"&lt;/s&gt;&lt;/t&gt;","//s"))</f>
        <v>385</v>
      </c>
      <c r="M485">
        <v>1</v>
      </c>
      <c r="N485">
        <v>150000</v>
      </c>
      <c r="O485">
        <v>1</v>
      </c>
      <c r="P485" t="s">
        <v>30</v>
      </c>
      <c r="Q485">
        <v>1</v>
      </c>
      <c r="R485">
        <v>0</v>
      </c>
    </row>
    <row r="486" spans="1:19" x14ac:dyDescent="0.35">
      <c r="A486">
        <v>482</v>
      </c>
      <c r="B486">
        <v>1317</v>
      </c>
      <c r="C486">
        <v>1</v>
      </c>
      <c r="D486">
        <v>147997</v>
      </c>
      <c r="E486">
        <v>1</v>
      </c>
      <c r="F486" t="s">
        <v>939</v>
      </c>
      <c r="G486" t="s">
        <v>7365</v>
      </c>
      <c r="H486" t="s">
        <v>940</v>
      </c>
      <c r="I486" t="s">
        <v>7366</v>
      </c>
      <c r="J486" cm="1">
        <f t="array" ref="J486">MIN(_xlfn.FILTERXML("&lt;t&gt;&lt;s&gt;"&amp;SUBSTITUTE(H486,",","&lt;/s&gt;&lt;s&gt;")&amp;"&lt;/s&gt;&lt;/t&gt;","//s"))</f>
        <v>379</v>
      </c>
      <c r="K486">
        <v>1</v>
      </c>
      <c r="L486" cm="1">
        <f t="array" ref="L486">MAX(_xlfn.FILTERXML("&lt;t&gt;&lt;s&gt;"&amp;SUBSTITUTE(H486,",","&lt;/s&gt;&lt;s&gt;")&amp;"&lt;/s&gt;&lt;/t&gt;","//s"))</f>
        <v>385</v>
      </c>
      <c r="M486">
        <v>1</v>
      </c>
      <c r="N486">
        <v>150000</v>
      </c>
      <c r="O486">
        <v>1</v>
      </c>
      <c r="P486" t="s">
        <v>30</v>
      </c>
      <c r="Q486">
        <v>1</v>
      </c>
      <c r="R486">
        <v>0</v>
      </c>
    </row>
    <row r="487" spans="1:19" x14ac:dyDescent="0.35">
      <c r="A487">
        <v>483</v>
      </c>
      <c r="B487">
        <v>1320</v>
      </c>
      <c r="C487">
        <v>1</v>
      </c>
      <c r="D487">
        <v>148006</v>
      </c>
      <c r="E487">
        <v>1</v>
      </c>
      <c r="F487" t="s">
        <v>941</v>
      </c>
      <c r="G487" t="s">
        <v>7365</v>
      </c>
      <c r="H487" t="s">
        <v>942</v>
      </c>
      <c r="I487" t="s">
        <v>7366</v>
      </c>
      <c r="J487" cm="1">
        <f t="array" ref="J487">MIN(_xlfn.FILTERXML("&lt;t&gt;&lt;s&gt;"&amp;SUBSTITUTE(H487,",","&lt;/s&gt;&lt;s&gt;")&amp;"&lt;/s&gt;&lt;/t&gt;","//s"))</f>
        <v>379</v>
      </c>
      <c r="K487">
        <v>1</v>
      </c>
      <c r="L487" cm="1">
        <f t="array" ref="L487">MAX(_xlfn.FILTERXML("&lt;t&gt;&lt;s&gt;"&amp;SUBSTITUTE(H487,",","&lt;/s&gt;&lt;s&gt;")&amp;"&lt;/s&gt;&lt;/t&gt;","//s"))</f>
        <v>385</v>
      </c>
      <c r="M487">
        <v>1</v>
      </c>
      <c r="N487">
        <v>150000</v>
      </c>
      <c r="O487">
        <v>1</v>
      </c>
      <c r="P487" t="s">
        <v>30</v>
      </c>
      <c r="Q487">
        <v>1</v>
      </c>
      <c r="R487">
        <v>0</v>
      </c>
    </row>
    <row r="488" spans="1:19" x14ac:dyDescent="0.35">
      <c r="A488">
        <v>484</v>
      </c>
      <c r="B488">
        <v>1323</v>
      </c>
      <c r="C488">
        <v>1</v>
      </c>
      <c r="D488">
        <v>148025</v>
      </c>
      <c r="E488">
        <v>1</v>
      </c>
      <c r="F488" t="s">
        <v>943</v>
      </c>
      <c r="G488" t="s">
        <v>7365</v>
      </c>
      <c r="H488" t="s">
        <v>944</v>
      </c>
      <c r="I488" t="s">
        <v>7366</v>
      </c>
      <c r="J488" cm="1">
        <f t="array" ref="J488">MIN(_xlfn.FILTERXML("&lt;t&gt;&lt;s&gt;"&amp;SUBSTITUTE(H488,",","&lt;/s&gt;&lt;s&gt;")&amp;"&lt;/s&gt;&lt;/t&gt;","//s"))</f>
        <v>379</v>
      </c>
      <c r="K488">
        <v>1</v>
      </c>
      <c r="L488" cm="1">
        <f t="array" ref="L488">MAX(_xlfn.FILTERXML("&lt;t&gt;&lt;s&gt;"&amp;SUBSTITUTE(H488,",","&lt;/s&gt;&lt;s&gt;")&amp;"&lt;/s&gt;&lt;/t&gt;","//s"))</f>
        <v>385</v>
      </c>
      <c r="M488">
        <v>1</v>
      </c>
      <c r="N488">
        <v>150000</v>
      </c>
      <c r="O488">
        <v>1</v>
      </c>
      <c r="P488" t="s">
        <v>30</v>
      </c>
      <c r="Q488">
        <v>1</v>
      </c>
      <c r="R488">
        <v>0</v>
      </c>
    </row>
    <row r="489" spans="1:19" x14ac:dyDescent="0.35">
      <c r="A489">
        <v>485</v>
      </c>
      <c r="B489">
        <v>1326</v>
      </c>
      <c r="C489">
        <v>1</v>
      </c>
      <c r="D489">
        <v>148006</v>
      </c>
      <c r="E489">
        <v>1</v>
      </c>
      <c r="F489" t="s">
        <v>945</v>
      </c>
      <c r="G489" t="s">
        <v>7365</v>
      </c>
      <c r="H489" t="s">
        <v>946</v>
      </c>
      <c r="I489" t="s">
        <v>7366</v>
      </c>
      <c r="J489" cm="1">
        <f t="array" ref="J489">MIN(_xlfn.FILTERXML("&lt;t&gt;&lt;s&gt;"&amp;SUBSTITUTE(H489,",","&lt;/s&gt;&lt;s&gt;")&amp;"&lt;/s&gt;&lt;/t&gt;","//s"))</f>
        <v>379</v>
      </c>
      <c r="K489">
        <v>1</v>
      </c>
      <c r="L489" cm="1">
        <f t="array" ref="L489">MAX(_xlfn.FILTERXML("&lt;t&gt;&lt;s&gt;"&amp;SUBSTITUTE(H489,",","&lt;/s&gt;&lt;s&gt;")&amp;"&lt;/s&gt;&lt;/t&gt;","//s"))</f>
        <v>385</v>
      </c>
      <c r="M489">
        <v>1</v>
      </c>
      <c r="N489">
        <v>150000</v>
      </c>
      <c r="O489">
        <v>1</v>
      </c>
      <c r="P489" t="s">
        <v>30</v>
      </c>
      <c r="Q489">
        <v>1</v>
      </c>
      <c r="R489">
        <v>0</v>
      </c>
    </row>
    <row r="490" spans="1:19" x14ac:dyDescent="0.35">
      <c r="A490">
        <v>486</v>
      </c>
      <c r="B490">
        <v>1328</v>
      </c>
      <c r="C490">
        <v>1</v>
      </c>
      <c r="D490">
        <v>147969</v>
      </c>
      <c r="E490">
        <v>1</v>
      </c>
      <c r="F490" t="s">
        <v>947</v>
      </c>
      <c r="G490" t="s">
        <v>7365</v>
      </c>
      <c r="H490" t="s">
        <v>948</v>
      </c>
      <c r="I490" t="s">
        <v>7366</v>
      </c>
      <c r="J490" cm="1">
        <f t="array" ref="J490">MIN(_xlfn.FILTERXML("&lt;t&gt;&lt;s&gt;"&amp;SUBSTITUTE(H490,",","&lt;/s&gt;&lt;s&gt;")&amp;"&lt;/s&gt;&lt;/t&gt;","//s"))</f>
        <v>353</v>
      </c>
      <c r="K490">
        <v>1</v>
      </c>
      <c r="L490" cm="1">
        <f t="array" ref="L490">MAX(_xlfn.FILTERXML("&lt;t&gt;&lt;s&gt;"&amp;SUBSTITUTE(H490,",","&lt;/s&gt;&lt;s&gt;")&amp;"&lt;/s&gt;&lt;/t&gt;","//s"))</f>
        <v>359</v>
      </c>
      <c r="M490">
        <v>1</v>
      </c>
      <c r="N490">
        <v>150000</v>
      </c>
      <c r="O490">
        <v>1</v>
      </c>
      <c r="P490" t="s">
        <v>30</v>
      </c>
      <c r="Q490">
        <v>1</v>
      </c>
      <c r="R490">
        <v>0</v>
      </c>
    </row>
    <row r="491" spans="1:19" x14ac:dyDescent="0.35">
      <c r="A491">
        <v>487</v>
      </c>
      <c r="B491">
        <v>1332</v>
      </c>
      <c r="C491">
        <v>1</v>
      </c>
      <c r="D491">
        <v>148025</v>
      </c>
      <c r="E491">
        <v>1</v>
      </c>
      <c r="F491" t="s">
        <v>949</v>
      </c>
      <c r="G491" t="s">
        <v>7365</v>
      </c>
      <c r="H491" t="s">
        <v>950</v>
      </c>
      <c r="I491" t="s">
        <v>7366</v>
      </c>
      <c r="J491" cm="1">
        <f t="array" ref="J491">MIN(_xlfn.FILTERXML("&lt;t&gt;&lt;s&gt;"&amp;SUBSTITUTE(H491,",","&lt;/s&gt;&lt;s&gt;")&amp;"&lt;/s&gt;&lt;/t&gt;","//s"))</f>
        <v>379</v>
      </c>
      <c r="K491">
        <v>1</v>
      </c>
      <c r="L491" cm="1">
        <f t="array" ref="L491">MAX(_xlfn.FILTERXML("&lt;t&gt;&lt;s&gt;"&amp;SUBSTITUTE(H491,",","&lt;/s&gt;&lt;s&gt;")&amp;"&lt;/s&gt;&lt;/t&gt;","//s"))</f>
        <v>385</v>
      </c>
      <c r="M491">
        <v>1</v>
      </c>
      <c r="N491">
        <v>150000</v>
      </c>
      <c r="O491">
        <v>1</v>
      </c>
      <c r="P491" t="s">
        <v>30</v>
      </c>
      <c r="Q491">
        <v>1</v>
      </c>
      <c r="R491">
        <v>0</v>
      </c>
    </row>
    <row r="492" spans="1:19" x14ac:dyDescent="0.35">
      <c r="A492">
        <v>488</v>
      </c>
      <c r="B492">
        <v>1335</v>
      </c>
      <c r="C492">
        <v>1</v>
      </c>
      <c r="D492">
        <v>147979</v>
      </c>
      <c r="E492">
        <v>1</v>
      </c>
      <c r="F492" t="s">
        <v>951</v>
      </c>
      <c r="G492" t="s">
        <v>7365</v>
      </c>
      <c r="H492" t="s">
        <v>952</v>
      </c>
      <c r="I492" t="s">
        <v>7366</v>
      </c>
      <c r="J492" cm="1">
        <f t="array" ref="J492">MIN(_xlfn.FILTERXML("&lt;t&gt;&lt;s&gt;"&amp;SUBSTITUTE(H492,",","&lt;/s&gt;&lt;s&gt;")&amp;"&lt;/s&gt;&lt;/t&gt;","//s"))</f>
        <v>353</v>
      </c>
      <c r="K492">
        <v>1</v>
      </c>
      <c r="L492" cm="1">
        <f t="array" ref="L492">MAX(_xlfn.FILTERXML("&lt;t&gt;&lt;s&gt;"&amp;SUBSTITUTE(H492,",","&lt;/s&gt;&lt;s&gt;")&amp;"&lt;/s&gt;&lt;/t&gt;","//s"))</f>
        <v>359</v>
      </c>
      <c r="M492">
        <v>1</v>
      </c>
      <c r="N492">
        <v>150000</v>
      </c>
      <c r="O492">
        <v>1</v>
      </c>
      <c r="P492" t="s">
        <v>3</v>
      </c>
      <c r="Q492">
        <v>0</v>
      </c>
      <c r="R492">
        <v>1</v>
      </c>
      <c r="S492" t="s">
        <v>7420</v>
      </c>
    </row>
    <row r="493" spans="1:19" x14ac:dyDescent="0.35">
      <c r="A493">
        <v>489</v>
      </c>
      <c r="B493">
        <v>1337</v>
      </c>
      <c r="C493">
        <v>1</v>
      </c>
      <c r="D493">
        <v>147969</v>
      </c>
      <c r="E493">
        <v>1</v>
      </c>
      <c r="F493" t="s">
        <v>953</v>
      </c>
      <c r="G493" t="s">
        <v>7365</v>
      </c>
      <c r="H493" t="s">
        <v>954</v>
      </c>
      <c r="I493" t="s">
        <v>7366</v>
      </c>
      <c r="J493" cm="1">
        <f t="array" ref="J493">MIN(_xlfn.FILTERXML("&lt;t&gt;&lt;s&gt;"&amp;SUBSTITUTE(H493,",","&lt;/s&gt;&lt;s&gt;")&amp;"&lt;/s&gt;&lt;/t&gt;","//s"))</f>
        <v>379</v>
      </c>
      <c r="K493">
        <v>1</v>
      </c>
      <c r="L493" cm="1">
        <f t="array" ref="L493">MAX(_xlfn.FILTERXML("&lt;t&gt;&lt;s&gt;"&amp;SUBSTITUTE(H493,",","&lt;/s&gt;&lt;s&gt;")&amp;"&lt;/s&gt;&lt;/t&gt;","//s"))</f>
        <v>385</v>
      </c>
      <c r="M493">
        <v>1</v>
      </c>
      <c r="N493">
        <v>150000</v>
      </c>
      <c r="O493">
        <v>1</v>
      </c>
      <c r="P493" t="s">
        <v>30</v>
      </c>
      <c r="Q493">
        <v>1</v>
      </c>
      <c r="R493">
        <v>0</v>
      </c>
    </row>
    <row r="494" spans="1:19" x14ac:dyDescent="0.35">
      <c r="A494">
        <v>490</v>
      </c>
      <c r="B494">
        <v>1341</v>
      </c>
      <c r="C494">
        <v>1</v>
      </c>
      <c r="D494">
        <v>147960</v>
      </c>
      <c r="E494">
        <v>1</v>
      </c>
      <c r="F494" t="s">
        <v>955</v>
      </c>
      <c r="G494" t="s">
        <v>7365</v>
      </c>
      <c r="H494" t="s">
        <v>956</v>
      </c>
      <c r="I494" t="s">
        <v>7366</v>
      </c>
      <c r="J494" cm="1">
        <f t="array" ref="J494">MIN(_xlfn.FILTERXML("&lt;t&gt;&lt;s&gt;"&amp;SUBSTITUTE(H494,",","&lt;/s&gt;&lt;s&gt;")&amp;"&lt;/s&gt;&lt;/t&gt;","//s"))</f>
        <v>353</v>
      </c>
      <c r="K494">
        <v>1</v>
      </c>
      <c r="L494" cm="1">
        <f t="array" ref="L494">MAX(_xlfn.FILTERXML("&lt;t&gt;&lt;s&gt;"&amp;SUBSTITUTE(H494,",","&lt;/s&gt;&lt;s&gt;")&amp;"&lt;/s&gt;&lt;/t&gt;","//s"))</f>
        <v>359</v>
      </c>
      <c r="M494">
        <v>1</v>
      </c>
      <c r="N494">
        <v>150000</v>
      </c>
      <c r="O494">
        <v>1</v>
      </c>
      <c r="P494" t="s">
        <v>30</v>
      </c>
      <c r="Q494">
        <v>1</v>
      </c>
      <c r="R494">
        <v>0</v>
      </c>
    </row>
    <row r="495" spans="1:19" x14ac:dyDescent="0.35">
      <c r="A495">
        <v>491</v>
      </c>
      <c r="B495">
        <v>1343</v>
      </c>
      <c r="C495">
        <v>1</v>
      </c>
      <c r="D495">
        <v>148006</v>
      </c>
      <c r="E495">
        <v>1</v>
      </c>
      <c r="F495" t="s">
        <v>957</v>
      </c>
      <c r="G495" t="s">
        <v>7365</v>
      </c>
      <c r="H495" t="s">
        <v>958</v>
      </c>
      <c r="I495" t="s">
        <v>7366</v>
      </c>
      <c r="J495" cm="1">
        <f t="array" ref="J495">MIN(_xlfn.FILTERXML("&lt;t&gt;&lt;s&gt;"&amp;SUBSTITUTE(H495,",","&lt;/s&gt;&lt;s&gt;")&amp;"&lt;/s&gt;&lt;/t&gt;","//s"))</f>
        <v>379</v>
      </c>
      <c r="K495">
        <v>1</v>
      </c>
      <c r="L495" cm="1">
        <f t="array" ref="L495">MAX(_xlfn.FILTERXML("&lt;t&gt;&lt;s&gt;"&amp;SUBSTITUTE(H495,",","&lt;/s&gt;&lt;s&gt;")&amp;"&lt;/s&gt;&lt;/t&gt;","//s"))</f>
        <v>385</v>
      </c>
      <c r="M495">
        <v>1</v>
      </c>
      <c r="N495">
        <v>150000</v>
      </c>
      <c r="O495">
        <v>1</v>
      </c>
      <c r="P495" t="s">
        <v>30</v>
      </c>
      <c r="Q495">
        <v>1</v>
      </c>
      <c r="R495">
        <v>0</v>
      </c>
    </row>
    <row r="496" spans="1:19" x14ac:dyDescent="0.35">
      <c r="A496">
        <v>492</v>
      </c>
      <c r="B496">
        <v>1346</v>
      </c>
      <c r="C496">
        <v>1</v>
      </c>
      <c r="D496">
        <v>147988</v>
      </c>
      <c r="E496">
        <v>1</v>
      </c>
      <c r="F496" t="s">
        <v>959</v>
      </c>
      <c r="G496" t="s">
        <v>7365</v>
      </c>
      <c r="H496" t="s">
        <v>960</v>
      </c>
      <c r="I496" t="s">
        <v>7366</v>
      </c>
      <c r="J496" cm="1">
        <f t="array" ref="J496">MIN(_xlfn.FILTERXML("&lt;t&gt;&lt;s&gt;"&amp;SUBSTITUTE(H496,",","&lt;/s&gt;&lt;s&gt;")&amp;"&lt;/s&gt;&lt;/t&gt;","//s"))</f>
        <v>379</v>
      </c>
      <c r="K496">
        <v>1</v>
      </c>
      <c r="L496" cm="1">
        <f t="array" ref="L496">MAX(_xlfn.FILTERXML("&lt;t&gt;&lt;s&gt;"&amp;SUBSTITUTE(H496,",","&lt;/s&gt;&lt;s&gt;")&amp;"&lt;/s&gt;&lt;/t&gt;","//s"))</f>
        <v>385</v>
      </c>
      <c r="M496">
        <v>1</v>
      </c>
      <c r="N496">
        <v>150000</v>
      </c>
      <c r="O496">
        <v>1</v>
      </c>
      <c r="P496" t="s">
        <v>30</v>
      </c>
      <c r="Q496">
        <v>1</v>
      </c>
      <c r="R496">
        <v>0</v>
      </c>
    </row>
    <row r="497" spans="1:19" x14ac:dyDescent="0.35">
      <c r="A497">
        <v>493</v>
      </c>
      <c r="B497">
        <v>1348</v>
      </c>
      <c r="C497">
        <v>1</v>
      </c>
      <c r="D497">
        <v>148025</v>
      </c>
      <c r="E497">
        <v>1</v>
      </c>
      <c r="F497" t="s">
        <v>961</v>
      </c>
      <c r="G497" t="s">
        <v>7365</v>
      </c>
      <c r="H497" t="s">
        <v>962</v>
      </c>
      <c r="I497" t="s">
        <v>7366</v>
      </c>
      <c r="J497" cm="1">
        <f t="array" ref="J497">MIN(_xlfn.FILTERXML("&lt;t&gt;&lt;s&gt;"&amp;SUBSTITUTE(H497,",","&lt;/s&gt;&lt;s&gt;")&amp;"&lt;/s&gt;&lt;/t&gt;","//s"))</f>
        <v>353</v>
      </c>
      <c r="K497">
        <v>1</v>
      </c>
      <c r="L497" cm="1">
        <f t="array" ref="L497">MAX(_xlfn.FILTERXML("&lt;t&gt;&lt;s&gt;"&amp;SUBSTITUTE(H497,",","&lt;/s&gt;&lt;s&gt;")&amp;"&lt;/s&gt;&lt;/t&gt;","//s"))</f>
        <v>359</v>
      </c>
      <c r="M497">
        <v>1</v>
      </c>
      <c r="N497">
        <v>150000</v>
      </c>
      <c r="O497">
        <v>1</v>
      </c>
      <c r="P497" t="s">
        <v>30</v>
      </c>
      <c r="Q497">
        <v>1</v>
      </c>
      <c r="R497">
        <v>0</v>
      </c>
    </row>
    <row r="498" spans="1:19" x14ac:dyDescent="0.35">
      <c r="A498">
        <v>494</v>
      </c>
      <c r="B498">
        <v>1351</v>
      </c>
      <c r="C498">
        <v>1</v>
      </c>
      <c r="D498">
        <v>148034</v>
      </c>
      <c r="E498">
        <v>1</v>
      </c>
      <c r="F498" t="s">
        <v>963</v>
      </c>
      <c r="G498" t="s">
        <v>7365</v>
      </c>
      <c r="H498" t="s">
        <v>964</v>
      </c>
      <c r="I498" t="s">
        <v>7366</v>
      </c>
      <c r="J498" cm="1">
        <f t="array" ref="J498">MIN(_xlfn.FILTERXML("&lt;t&gt;&lt;s&gt;"&amp;SUBSTITUTE(H498,",","&lt;/s&gt;&lt;s&gt;")&amp;"&lt;/s&gt;&lt;/t&gt;","//s"))</f>
        <v>379</v>
      </c>
      <c r="K498">
        <v>1</v>
      </c>
      <c r="L498" cm="1">
        <f t="array" ref="L498">MAX(_xlfn.FILTERXML("&lt;t&gt;&lt;s&gt;"&amp;SUBSTITUTE(H498,",","&lt;/s&gt;&lt;s&gt;")&amp;"&lt;/s&gt;&lt;/t&gt;","//s"))</f>
        <v>385</v>
      </c>
      <c r="M498">
        <v>1</v>
      </c>
      <c r="N498">
        <v>150000</v>
      </c>
      <c r="O498">
        <v>1</v>
      </c>
      <c r="P498" t="s">
        <v>30</v>
      </c>
      <c r="Q498">
        <v>1</v>
      </c>
      <c r="R498">
        <v>0</v>
      </c>
    </row>
    <row r="499" spans="1:19" x14ac:dyDescent="0.35">
      <c r="A499">
        <v>495</v>
      </c>
      <c r="B499">
        <v>1354</v>
      </c>
      <c r="C499">
        <v>1</v>
      </c>
      <c r="D499">
        <v>147960</v>
      </c>
      <c r="E499">
        <v>1</v>
      </c>
      <c r="F499" t="s">
        <v>965</v>
      </c>
      <c r="G499" t="s">
        <v>7365</v>
      </c>
      <c r="H499" t="s">
        <v>966</v>
      </c>
      <c r="I499" t="s">
        <v>7366</v>
      </c>
      <c r="J499" cm="1">
        <f t="array" ref="J499">MIN(_xlfn.FILTERXML("&lt;t&gt;&lt;s&gt;"&amp;SUBSTITUTE(H499,",","&lt;/s&gt;&lt;s&gt;")&amp;"&lt;/s&gt;&lt;/t&gt;","//s"))</f>
        <v>354</v>
      </c>
      <c r="K499">
        <v>1</v>
      </c>
      <c r="L499" cm="1">
        <f t="array" ref="L499">MAX(_xlfn.FILTERXML("&lt;t&gt;&lt;s&gt;"&amp;SUBSTITUTE(H499,",","&lt;/s&gt;&lt;s&gt;")&amp;"&lt;/s&gt;&lt;/t&gt;","//s"))</f>
        <v>359</v>
      </c>
      <c r="M499">
        <v>1</v>
      </c>
      <c r="N499">
        <v>150000</v>
      </c>
      <c r="O499">
        <v>1</v>
      </c>
      <c r="P499" t="s">
        <v>30</v>
      </c>
      <c r="Q499">
        <v>1</v>
      </c>
      <c r="R499">
        <v>0</v>
      </c>
    </row>
    <row r="500" spans="1:19" x14ac:dyDescent="0.35">
      <c r="A500">
        <v>496</v>
      </c>
      <c r="B500">
        <v>1357</v>
      </c>
      <c r="C500">
        <v>1</v>
      </c>
      <c r="D500">
        <v>147997</v>
      </c>
      <c r="E500">
        <v>1</v>
      </c>
      <c r="F500" t="s">
        <v>967</v>
      </c>
      <c r="G500" t="s">
        <v>7365</v>
      </c>
      <c r="H500" t="s">
        <v>968</v>
      </c>
      <c r="I500" t="s">
        <v>7366</v>
      </c>
      <c r="J500" cm="1">
        <f t="array" ref="J500">MIN(_xlfn.FILTERXML("&lt;t&gt;&lt;s&gt;"&amp;SUBSTITUTE(H500,",","&lt;/s&gt;&lt;s&gt;")&amp;"&lt;/s&gt;&lt;/t&gt;","//s"))</f>
        <v>379</v>
      </c>
      <c r="K500">
        <v>1</v>
      </c>
      <c r="L500" cm="1">
        <f t="array" ref="L500">MAX(_xlfn.FILTERXML("&lt;t&gt;&lt;s&gt;"&amp;SUBSTITUTE(H500,",","&lt;/s&gt;&lt;s&gt;")&amp;"&lt;/s&gt;&lt;/t&gt;","//s"))</f>
        <v>385</v>
      </c>
      <c r="M500">
        <v>1</v>
      </c>
      <c r="N500">
        <v>150000</v>
      </c>
      <c r="O500">
        <v>1</v>
      </c>
      <c r="P500" t="s">
        <v>30</v>
      </c>
      <c r="Q500">
        <v>1</v>
      </c>
      <c r="R500">
        <v>0</v>
      </c>
    </row>
    <row r="501" spans="1:19" x14ac:dyDescent="0.35">
      <c r="A501">
        <v>497</v>
      </c>
      <c r="B501">
        <v>1359</v>
      </c>
      <c r="C501">
        <v>1</v>
      </c>
      <c r="D501">
        <v>147951</v>
      </c>
      <c r="E501">
        <v>1</v>
      </c>
      <c r="F501" t="s">
        <v>969</v>
      </c>
      <c r="G501" t="s">
        <v>7365</v>
      </c>
      <c r="H501" t="s">
        <v>970</v>
      </c>
      <c r="I501" t="s">
        <v>7366</v>
      </c>
      <c r="J501" cm="1">
        <f t="array" ref="J501">MIN(_xlfn.FILTERXML("&lt;t&gt;&lt;s&gt;"&amp;SUBSTITUTE(H501,",","&lt;/s&gt;&lt;s&gt;")&amp;"&lt;/s&gt;&lt;/t&gt;","//s"))</f>
        <v>379</v>
      </c>
      <c r="K501">
        <v>1</v>
      </c>
      <c r="L501" cm="1">
        <f t="array" ref="L501">MAX(_xlfn.FILTERXML("&lt;t&gt;&lt;s&gt;"&amp;SUBSTITUTE(H501,",","&lt;/s&gt;&lt;s&gt;")&amp;"&lt;/s&gt;&lt;/t&gt;","//s"))</f>
        <v>385</v>
      </c>
      <c r="M501">
        <v>1</v>
      </c>
      <c r="N501">
        <v>150000</v>
      </c>
      <c r="O501">
        <v>1</v>
      </c>
      <c r="P501" t="s">
        <v>30</v>
      </c>
      <c r="Q501">
        <v>1</v>
      </c>
      <c r="R501">
        <v>0</v>
      </c>
    </row>
    <row r="502" spans="1:19" x14ac:dyDescent="0.35">
      <c r="A502">
        <v>498</v>
      </c>
      <c r="B502">
        <v>1362</v>
      </c>
      <c r="C502">
        <v>1</v>
      </c>
      <c r="D502">
        <v>147997</v>
      </c>
      <c r="E502">
        <v>1</v>
      </c>
      <c r="F502" t="s">
        <v>971</v>
      </c>
      <c r="G502" t="s">
        <v>7365</v>
      </c>
      <c r="H502" t="s">
        <v>972</v>
      </c>
      <c r="I502" t="s">
        <v>7366</v>
      </c>
      <c r="J502" cm="1">
        <f t="array" ref="J502">MIN(_xlfn.FILTERXML("&lt;t&gt;&lt;s&gt;"&amp;SUBSTITUTE(H502,",","&lt;/s&gt;&lt;s&gt;")&amp;"&lt;/s&gt;&lt;/t&gt;","//s"))</f>
        <v>379</v>
      </c>
      <c r="K502">
        <v>1</v>
      </c>
      <c r="L502" cm="1">
        <f t="array" ref="L502">MAX(_xlfn.FILTERXML("&lt;t&gt;&lt;s&gt;"&amp;SUBSTITUTE(H502,",","&lt;/s&gt;&lt;s&gt;")&amp;"&lt;/s&gt;&lt;/t&gt;","//s"))</f>
        <v>385</v>
      </c>
      <c r="M502">
        <v>1</v>
      </c>
      <c r="N502">
        <v>150000</v>
      </c>
      <c r="O502">
        <v>1</v>
      </c>
      <c r="P502" t="s">
        <v>3</v>
      </c>
      <c r="Q502">
        <v>0</v>
      </c>
      <c r="R502">
        <v>1</v>
      </c>
      <c r="S502" t="s">
        <v>7420</v>
      </c>
    </row>
    <row r="503" spans="1:19" x14ac:dyDescent="0.35">
      <c r="A503">
        <v>499</v>
      </c>
      <c r="B503">
        <v>1366</v>
      </c>
      <c r="C503">
        <v>1</v>
      </c>
      <c r="D503">
        <v>147969</v>
      </c>
      <c r="E503">
        <v>1</v>
      </c>
      <c r="F503" t="s">
        <v>973</v>
      </c>
      <c r="G503" t="s">
        <v>7365</v>
      </c>
      <c r="H503" t="s">
        <v>974</v>
      </c>
      <c r="I503" t="s">
        <v>7366</v>
      </c>
      <c r="J503" cm="1">
        <f t="array" ref="J503">MIN(_xlfn.FILTERXML("&lt;t&gt;&lt;s&gt;"&amp;SUBSTITUTE(H503,",","&lt;/s&gt;&lt;s&gt;")&amp;"&lt;/s&gt;&lt;/t&gt;","//s"))</f>
        <v>380</v>
      </c>
      <c r="K503">
        <v>1</v>
      </c>
      <c r="L503" cm="1">
        <f t="array" ref="L503">MAX(_xlfn.FILTERXML("&lt;t&gt;&lt;s&gt;"&amp;SUBSTITUTE(H503,",","&lt;/s&gt;&lt;s&gt;")&amp;"&lt;/s&gt;&lt;/t&gt;","//s"))</f>
        <v>386</v>
      </c>
      <c r="M503">
        <v>1</v>
      </c>
      <c r="N503">
        <v>150000</v>
      </c>
      <c r="O503">
        <v>1</v>
      </c>
      <c r="P503" t="s">
        <v>30</v>
      </c>
      <c r="Q503">
        <v>1</v>
      </c>
      <c r="R503">
        <v>0</v>
      </c>
    </row>
    <row r="504" spans="1:19" x14ac:dyDescent="0.35">
      <c r="A504">
        <v>500</v>
      </c>
      <c r="B504">
        <v>1368</v>
      </c>
      <c r="C504">
        <v>1</v>
      </c>
      <c r="D504">
        <v>148034</v>
      </c>
      <c r="E504">
        <v>1</v>
      </c>
      <c r="F504" t="s">
        <v>975</v>
      </c>
      <c r="G504" t="s">
        <v>7365</v>
      </c>
      <c r="H504" t="s">
        <v>976</v>
      </c>
      <c r="I504" t="s">
        <v>7366</v>
      </c>
      <c r="J504" cm="1">
        <f t="array" ref="J504">MIN(_xlfn.FILTERXML("&lt;t&gt;&lt;s&gt;"&amp;SUBSTITUTE(H504,",","&lt;/s&gt;&lt;s&gt;")&amp;"&lt;/s&gt;&lt;/t&gt;","//s"))</f>
        <v>380</v>
      </c>
      <c r="K504">
        <v>1</v>
      </c>
      <c r="L504" cm="1">
        <f t="array" ref="L504">MAX(_xlfn.FILTERXML("&lt;t&gt;&lt;s&gt;"&amp;SUBSTITUTE(H504,",","&lt;/s&gt;&lt;s&gt;")&amp;"&lt;/s&gt;&lt;/t&gt;","//s"))</f>
        <v>386</v>
      </c>
      <c r="M504">
        <v>1</v>
      </c>
      <c r="N504">
        <v>150000</v>
      </c>
      <c r="O504">
        <v>1</v>
      </c>
      <c r="P504" t="s">
        <v>30</v>
      </c>
      <c r="Q504">
        <v>1</v>
      </c>
      <c r="R504">
        <v>0</v>
      </c>
    </row>
    <row r="505" spans="1:19" x14ac:dyDescent="0.35">
      <c r="A505">
        <v>501</v>
      </c>
      <c r="B505">
        <v>1371</v>
      </c>
      <c r="C505">
        <v>1</v>
      </c>
      <c r="D505">
        <v>147969</v>
      </c>
      <c r="E505">
        <v>1</v>
      </c>
      <c r="F505" t="s">
        <v>977</v>
      </c>
      <c r="G505" t="s">
        <v>7365</v>
      </c>
      <c r="H505" t="s">
        <v>978</v>
      </c>
      <c r="I505" t="s">
        <v>7366</v>
      </c>
      <c r="J505" cm="1">
        <f t="array" ref="J505">MIN(_xlfn.FILTERXML("&lt;t&gt;&lt;s&gt;"&amp;SUBSTITUTE(H505,",","&lt;/s&gt;&lt;s&gt;")&amp;"&lt;/s&gt;&lt;/t&gt;","//s"))</f>
        <v>380</v>
      </c>
      <c r="K505">
        <v>1</v>
      </c>
      <c r="L505" cm="1">
        <f t="array" ref="L505">MAX(_xlfn.FILTERXML("&lt;t&gt;&lt;s&gt;"&amp;SUBSTITUTE(H505,",","&lt;/s&gt;&lt;s&gt;")&amp;"&lt;/s&gt;&lt;/t&gt;","//s"))</f>
        <v>386</v>
      </c>
      <c r="M505">
        <v>1</v>
      </c>
      <c r="N505">
        <v>150000</v>
      </c>
      <c r="O505">
        <v>1</v>
      </c>
      <c r="P505" t="s">
        <v>30</v>
      </c>
      <c r="Q505">
        <v>1</v>
      </c>
      <c r="R505">
        <v>0</v>
      </c>
    </row>
    <row r="506" spans="1:19" x14ac:dyDescent="0.35">
      <c r="A506">
        <v>502</v>
      </c>
      <c r="B506">
        <v>1375</v>
      </c>
      <c r="C506">
        <v>1</v>
      </c>
      <c r="D506">
        <v>147960</v>
      </c>
      <c r="E506">
        <v>1</v>
      </c>
      <c r="F506" t="s">
        <v>979</v>
      </c>
      <c r="G506" t="s">
        <v>7365</v>
      </c>
      <c r="H506" t="s">
        <v>980</v>
      </c>
      <c r="I506" t="s">
        <v>7366</v>
      </c>
      <c r="J506" cm="1">
        <f t="array" ref="J506">MIN(_xlfn.FILTERXML("&lt;t&gt;&lt;s&gt;"&amp;SUBSTITUTE(H506,",","&lt;/s&gt;&lt;s&gt;")&amp;"&lt;/s&gt;&lt;/t&gt;","//s"))</f>
        <v>380</v>
      </c>
      <c r="K506">
        <v>1</v>
      </c>
      <c r="L506" cm="1">
        <f t="array" ref="L506">MAX(_xlfn.FILTERXML("&lt;t&gt;&lt;s&gt;"&amp;SUBSTITUTE(H506,",","&lt;/s&gt;&lt;s&gt;")&amp;"&lt;/s&gt;&lt;/t&gt;","//s"))</f>
        <v>386</v>
      </c>
      <c r="M506">
        <v>1</v>
      </c>
      <c r="N506">
        <v>150000</v>
      </c>
      <c r="O506">
        <v>1</v>
      </c>
      <c r="P506" t="s">
        <v>30</v>
      </c>
      <c r="Q506">
        <v>1</v>
      </c>
      <c r="R506">
        <v>0</v>
      </c>
    </row>
    <row r="507" spans="1:19" x14ac:dyDescent="0.35">
      <c r="A507">
        <v>503</v>
      </c>
      <c r="B507">
        <v>1377</v>
      </c>
      <c r="C507">
        <v>1</v>
      </c>
      <c r="D507">
        <v>147997</v>
      </c>
      <c r="E507">
        <v>1</v>
      </c>
      <c r="F507" t="s">
        <v>981</v>
      </c>
      <c r="G507" t="s">
        <v>7365</v>
      </c>
      <c r="H507" t="s">
        <v>982</v>
      </c>
      <c r="I507" t="s">
        <v>7366</v>
      </c>
      <c r="J507" cm="1">
        <f t="array" ref="J507">MIN(_xlfn.FILTERXML("&lt;t&gt;&lt;s&gt;"&amp;SUBSTITUTE(H507,",","&lt;/s&gt;&lt;s&gt;")&amp;"&lt;/s&gt;&lt;/t&gt;","//s"))</f>
        <v>380</v>
      </c>
      <c r="K507">
        <v>1</v>
      </c>
      <c r="L507" cm="1">
        <f t="array" ref="L507">MAX(_xlfn.FILTERXML("&lt;t&gt;&lt;s&gt;"&amp;SUBSTITUTE(H507,",","&lt;/s&gt;&lt;s&gt;")&amp;"&lt;/s&gt;&lt;/t&gt;","//s"))</f>
        <v>386</v>
      </c>
      <c r="M507">
        <v>1</v>
      </c>
      <c r="N507">
        <v>150000</v>
      </c>
      <c r="O507">
        <v>1</v>
      </c>
      <c r="P507" t="s">
        <v>30</v>
      </c>
      <c r="Q507">
        <v>1</v>
      </c>
      <c r="R507">
        <v>0</v>
      </c>
    </row>
    <row r="508" spans="1:19" x14ac:dyDescent="0.35">
      <c r="A508">
        <v>504</v>
      </c>
      <c r="B508">
        <v>1380</v>
      </c>
      <c r="C508">
        <v>1</v>
      </c>
      <c r="D508">
        <v>147988</v>
      </c>
      <c r="E508">
        <v>1</v>
      </c>
      <c r="F508" t="s">
        <v>983</v>
      </c>
      <c r="G508" t="s">
        <v>7365</v>
      </c>
      <c r="H508" t="s">
        <v>984</v>
      </c>
      <c r="I508" t="s">
        <v>7366</v>
      </c>
      <c r="J508" cm="1">
        <f t="array" ref="J508">MIN(_xlfn.FILTERXML("&lt;t&gt;&lt;s&gt;"&amp;SUBSTITUTE(H508,",","&lt;/s&gt;&lt;s&gt;")&amp;"&lt;/s&gt;&lt;/t&gt;","//s"))</f>
        <v>380</v>
      </c>
      <c r="K508">
        <v>1</v>
      </c>
      <c r="L508" cm="1">
        <f t="array" ref="L508">MAX(_xlfn.FILTERXML("&lt;t&gt;&lt;s&gt;"&amp;SUBSTITUTE(H508,",","&lt;/s&gt;&lt;s&gt;")&amp;"&lt;/s&gt;&lt;/t&gt;","//s"))</f>
        <v>386</v>
      </c>
      <c r="M508">
        <v>1</v>
      </c>
      <c r="N508">
        <v>150000</v>
      </c>
      <c r="O508">
        <v>1</v>
      </c>
      <c r="P508" t="s">
        <v>30</v>
      </c>
      <c r="Q508">
        <v>1</v>
      </c>
      <c r="R508">
        <v>0</v>
      </c>
    </row>
    <row r="509" spans="1:19" x14ac:dyDescent="0.35">
      <c r="A509">
        <v>505</v>
      </c>
      <c r="B509">
        <v>1382</v>
      </c>
      <c r="C509">
        <v>1</v>
      </c>
      <c r="D509">
        <v>147960</v>
      </c>
      <c r="E509">
        <v>1</v>
      </c>
      <c r="F509" t="s">
        <v>985</v>
      </c>
      <c r="G509" t="s">
        <v>7365</v>
      </c>
      <c r="H509" t="s">
        <v>986</v>
      </c>
      <c r="I509" t="s">
        <v>7366</v>
      </c>
      <c r="J509" cm="1">
        <f t="array" ref="J509">MIN(_xlfn.FILTERXML("&lt;t&gt;&lt;s&gt;"&amp;SUBSTITUTE(H509,",","&lt;/s&gt;&lt;s&gt;")&amp;"&lt;/s&gt;&lt;/t&gt;","//s"))</f>
        <v>380</v>
      </c>
      <c r="K509">
        <v>1</v>
      </c>
      <c r="L509" cm="1">
        <f t="array" ref="L509">MAX(_xlfn.FILTERXML("&lt;t&gt;&lt;s&gt;"&amp;SUBSTITUTE(H509,",","&lt;/s&gt;&lt;s&gt;")&amp;"&lt;/s&gt;&lt;/t&gt;","//s"))</f>
        <v>386</v>
      </c>
      <c r="M509">
        <v>1</v>
      </c>
      <c r="N509">
        <v>150000</v>
      </c>
      <c r="O509">
        <v>1</v>
      </c>
      <c r="P509" t="s">
        <v>30</v>
      </c>
      <c r="Q509">
        <v>1</v>
      </c>
      <c r="R509">
        <v>0</v>
      </c>
    </row>
    <row r="510" spans="1:19" x14ac:dyDescent="0.35">
      <c r="A510">
        <v>506</v>
      </c>
      <c r="B510">
        <v>1385</v>
      </c>
      <c r="C510">
        <v>1</v>
      </c>
      <c r="D510">
        <v>147997</v>
      </c>
      <c r="E510">
        <v>1</v>
      </c>
      <c r="F510" t="s">
        <v>987</v>
      </c>
      <c r="G510" t="s">
        <v>7365</v>
      </c>
      <c r="H510" t="s">
        <v>988</v>
      </c>
      <c r="I510" t="s">
        <v>7366</v>
      </c>
      <c r="J510" cm="1">
        <f t="array" ref="J510">MIN(_xlfn.FILTERXML("&lt;t&gt;&lt;s&gt;"&amp;SUBSTITUTE(H510,",","&lt;/s&gt;&lt;s&gt;")&amp;"&lt;/s&gt;&lt;/t&gt;","//s"))</f>
        <v>381</v>
      </c>
      <c r="K510">
        <v>1</v>
      </c>
      <c r="L510" cm="1">
        <f t="array" ref="L510">MAX(_xlfn.FILTERXML("&lt;t&gt;&lt;s&gt;"&amp;SUBSTITUTE(H510,",","&lt;/s&gt;&lt;s&gt;")&amp;"&lt;/s&gt;&lt;/t&gt;","//s"))</f>
        <v>386</v>
      </c>
      <c r="M510">
        <v>1</v>
      </c>
      <c r="N510">
        <v>150000</v>
      </c>
      <c r="O510">
        <v>1</v>
      </c>
      <c r="P510" t="s">
        <v>30</v>
      </c>
      <c r="Q510">
        <v>1</v>
      </c>
      <c r="R510">
        <v>0</v>
      </c>
    </row>
    <row r="511" spans="1:19" x14ac:dyDescent="0.35">
      <c r="A511">
        <v>507</v>
      </c>
      <c r="B511">
        <v>1388</v>
      </c>
      <c r="C511">
        <v>1</v>
      </c>
      <c r="D511">
        <v>148025</v>
      </c>
      <c r="E511">
        <v>1</v>
      </c>
      <c r="F511" t="s">
        <v>989</v>
      </c>
      <c r="G511" t="s">
        <v>7365</v>
      </c>
      <c r="H511" t="s">
        <v>990</v>
      </c>
      <c r="I511" t="s">
        <v>7366</v>
      </c>
      <c r="J511" cm="1">
        <f t="array" ref="J511">MIN(_xlfn.FILTERXML("&lt;t&gt;&lt;s&gt;"&amp;SUBSTITUTE(H511,",","&lt;/s&gt;&lt;s&gt;")&amp;"&lt;/s&gt;&lt;/t&gt;","//s"))</f>
        <v>353</v>
      </c>
      <c r="K511">
        <v>1</v>
      </c>
      <c r="L511" cm="1">
        <f t="array" ref="L511">MAX(_xlfn.FILTERXML("&lt;t&gt;&lt;s&gt;"&amp;SUBSTITUTE(H511,",","&lt;/s&gt;&lt;s&gt;")&amp;"&lt;/s&gt;&lt;/t&gt;","//s"))</f>
        <v>359</v>
      </c>
      <c r="M511">
        <v>1</v>
      </c>
      <c r="N511">
        <v>150000</v>
      </c>
      <c r="O511">
        <v>1</v>
      </c>
      <c r="P511" t="s">
        <v>30</v>
      </c>
      <c r="Q511">
        <v>1</v>
      </c>
      <c r="R511">
        <v>0</v>
      </c>
    </row>
    <row r="512" spans="1:19" x14ac:dyDescent="0.35">
      <c r="A512">
        <v>508</v>
      </c>
      <c r="B512">
        <v>1390</v>
      </c>
      <c r="C512">
        <v>1</v>
      </c>
      <c r="D512">
        <v>147988</v>
      </c>
      <c r="E512">
        <v>1</v>
      </c>
      <c r="F512" t="s">
        <v>991</v>
      </c>
      <c r="G512" t="s">
        <v>7365</v>
      </c>
      <c r="H512" t="s">
        <v>992</v>
      </c>
      <c r="I512" t="s">
        <v>7366</v>
      </c>
      <c r="J512" cm="1">
        <f t="array" ref="J512">MIN(_xlfn.FILTERXML("&lt;t&gt;&lt;s&gt;"&amp;SUBSTITUTE(H512,",","&lt;/s&gt;&lt;s&gt;")&amp;"&lt;/s&gt;&lt;/t&gt;","//s"))</f>
        <v>380</v>
      </c>
      <c r="K512">
        <v>1</v>
      </c>
      <c r="L512" cm="1">
        <f t="array" ref="L512">MAX(_xlfn.FILTERXML("&lt;t&gt;&lt;s&gt;"&amp;SUBSTITUTE(H512,",","&lt;/s&gt;&lt;s&gt;")&amp;"&lt;/s&gt;&lt;/t&gt;","//s"))</f>
        <v>386</v>
      </c>
      <c r="M512">
        <v>1</v>
      </c>
      <c r="N512">
        <v>150000</v>
      </c>
      <c r="O512">
        <v>1</v>
      </c>
      <c r="P512" t="s">
        <v>30</v>
      </c>
      <c r="Q512">
        <v>1</v>
      </c>
      <c r="R512">
        <v>0</v>
      </c>
    </row>
    <row r="513" spans="1:19" x14ac:dyDescent="0.35">
      <c r="A513">
        <v>509</v>
      </c>
      <c r="B513">
        <v>1394</v>
      </c>
      <c r="C513">
        <v>1</v>
      </c>
      <c r="D513">
        <v>148053</v>
      </c>
      <c r="E513">
        <v>1</v>
      </c>
      <c r="F513" t="s">
        <v>993</v>
      </c>
      <c r="G513" t="s">
        <v>7365</v>
      </c>
      <c r="H513" t="s">
        <v>994</v>
      </c>
      <c r="I513" t="s">
        <v>7366</v>
      </c>
      <c r="J513" cm="1">
        <f t="array" ref="J513">MIN(_xlfn.FILTERXML("&lt;t&gt;&lt;s&gt;"&amp;SUBSTITUTE(H513,",","&lt;/s&gt;&lt;s&gt;")&amp;"&lt;/s&gt;&lt;/t&gt;","//s"))</f>
        <v>380</v>
      </c>
      <c r="K513">
        <v>1</v>
      </c>
      <c r="L513" cm="1">
        <f t="array" ref="L513">MAX(_xlfn.FILTERXML("&lt;t&gt;&lt;s&gt;"&amp;SUBSTITUTE(H513,",","&lt;/s&gt;&lt;s&gt;")&amp;"&lt;/s&gt;&lt;/t&gt;","//s"))</f>
        <v>386</v>
      </c>
      <c r="M513">
        <v>1</v>
      </c>
      <c r="N513">
        <v>150000</v>
      </c>
      <c r="O513">
        <v>1</v>
      </c>
      <c r="P513" t="s">
        <v>30</v>
      </c>
      <c r="Q513">
        <v>1</v>
      </c>
      <c r="R513">
        <v>0</v>
      </c>
    </row>
    <row r="514" spans="1:19" x14ac:dyDescent="0.35">
      <c r="A514">
        <v>510</v>
      </c>
      <c r="B514">
        <v>1396</v>
      </c>
      <c r="C514">
        <v>1</v>
      </c>
      <c r="D514">
        <v>147979</v>
      </c>
      <c r="E514">
        <v>1</v>
      </c>
      <c r="F514" t="s">
        <v>995</v>
      </c>
      <c r="G514" t="s">
        <v>7365</v>
      </c>
      <c r="H514" t="s">
        <v>996</v>
      </c>
      <c r="I514" t="s">
        <v>7366</v>
      </c>
      <c r="J514" cm="1">
        <f t="array" ref="J514">MIN(_xlfn.FILTERXML("&lt;t&gt;&lt;s&gt;"&amp;SUBSTITUTE(H514,",","&lt;/s&gt;&lt;s&gt;")&amp;"&lt;/s&gt;&lt;/t&gt;","//s"))</f>
        <v>380</v>
      </c>
      <c r="K514">
        <v>1</v>
      </c>
      <c r="L514" cm="1">
        <f t="array" ref="L514">MAX(_xlfn.FILTERXML("&lt;t&gt;&lt;s&gt;"&amp;SUBSTITUTE(H514,",","&lt;/s&gt;&lt;s&gt;")&amp;"&lt;/s&gt;&lt;/t&gt;","//s"))</f>
        <v>386</v>
      </c>
      <c r="M514">
        <v>1</v>
      </c>
      <c r="N514">
        <v>150000</v>
      </c>
      <c r="O514">
        <v>1</v>
      </c>
      <c r="P514" t="s">
        <v>30</v>
      </c>
      <c r="Q514">
        <v>1</v>
      </c>
      <c r="R514">
        <v>0</v>
      </c>
    </row>
    <row r="515" spans="1:19" x14ac:dyDescent="0.35">
      <c r="A515">
        <v>511</v>
      </c>
      <c r="B515">
        <v>1399</v>
      </c>
      <c r="C515">
        <v>1</v>
      </c>
      <c r="D515">
        <v>148025</v>
      </c>
      <c r="E515">
        <v>1</v>
      </c>
      <c r="F515" t="s">
        <v>997</v>
      </c>
      <c r="G515" t="s">
        <v>7365</v>
      </c>
      <c r="H515" t="s">
        <v>998</v>
      </c>
      <c r="I515" t="s">
        <v>7366</v>
      </c>
      <c r="J515" cm="1">
        <f t="array" ref="J515">MIN(_xlfn.FILTERXML("&lt;t&gt;&lt;s&gt;"&amp;SUBSTITUTE(H515,",","&lt;/s&gt;&lt;s&gt;")&amp;"&lt;/s&gt;&lt;/t&gt;","//s"))</f>
        <v>381</v>
      </c>
      <c r="K515">
        <v>1</v>
      </c>
      <c r="L515" cm="1">
        <f t="array" ref="L515">MAX(_xlfn.FILTERXML("&lt;t&gt;&lt;s&gt;"&amp;SUBSTITUTE(H515,",","&lt;/s&gt;&lt;s&gt;")&amp;"&lt;/s&gt;&lt;/t&gt;","//s"))</f>
        <v>386</v>
      </c>
      <c r="M515">
        <v>1</v>
      </c>
      <c r="N515">
        <v>150000</v>
      </c>
      <c r="O515">
        <v>1</v>
      </c>
      <c r="P515" t="s">
        <v>30</v>
      </c>
      <c r="Q515">
        <v>1</v>
      </c>
      <c r="R515">
        <v>0</v>
      </c>
    </row>
    <row r="516" spans="1:19" x14ac:dyDescent="0.35">
      <c r="A516">
        <v>512</v>
      </c>
      <c r="B516">
        <v>1401</v>
      </c>
      <c r="C516">
        <v>1</v>
      </c>
      <c r="D516">
        <v>148006</v>
      </c>
      <c r="E516">
        <v>1</v>
      </c>
      <c r="F516" t="s">
        <v>999</v>
      </c>
      <c r="G516" t="s">
        <v>7365</v>
      </c>
      <c r="H516" t="s">
        <v>1000</v>
      </c>
      <c r="I516" t="s">
        <v>7366</v>
      </c>
      <c r="J516" cm="1">
        <f t="array" ref="J516">MIN(_xlfn.FILTERXML("&lt;t&gt;&lt;s&gt;"&amp;SUBSTITUTE(H516,",","&lt;/s&gt;&lt;s&gt;")&amp;"&lt;/s&gt;&lt;/t&gt;","//s"))</f>
        <v>380</v>
      </c>
      <c r="K516">
        <v>1</v>
      </c>
      <c r="L516" cm="1">
        <f t="array" ref="L516">MAX(_xlfn.FILTERXML("&lt;t&gt;&lt;s&gt;"&amp;SUBSTITUTE(H516,",","&lt;/s&gt;&lt;s&gt;")&amp;"&lt;/s&gt;&lt;/t&gt;","//s"))</f>
        <v>386</v>
      </c>
      <c r="M516">
        <v>1</v>
      </c>
      <c r="N516">
        <v>150000</v>
      </c>
      <c r="O516">
        <v>1</v>
      </c>
      <c r="P516" t="s">
        <v>30</v>
      </c>
      <c r="Q516">
        <v>1</v>
      </c>
      <c r="R516">
        <v>0</v>
      </c>
    </row>
    <row r="517" spans="1:19" x14ac:dyDescent="0.35">
      <c r="A517">
        <v>513</v>
      </c>
      <c r="B517">
        <v>1405</v>
      </c>
      <c r="C517">
        <v>1</v>
      </c>
      <c r="D517">
        <v>148006</v>
      </c>
      <c r="E517">
        <v>1</v>
      </c>
      <c r="F517" t="s">
        <v>1001</v>
      </c>
      <c r="G517" t="s">
        <v>7365</v>
      </c>
      <c r="H517" t="s">
        <v>1002</v>
      </c>
      <c r="I517" t="s">
        <v>7366</v>
      </c>
      <c r="J517" cm="1">
        <f t="array" ref="J517">MIN(_xlfn.FILTERXML("&lt;t&gt;&lt;s&gt;"&amp;SUBSTITUTE(H517,",","&lt;/s&gt;&lt;s&gt;")&amp;"&lt;/s&gt;&lt;/t&gt;","//s"))</f>
        <v>380</v>
      </c>
      <c r="K517">
        <v>1</v>
      </c>
      <c r="L517" cm="1">
        <f t="array" ref="L517">MAX(_xlfn.FILTERXML("&lt;t&gt;&lt;s&gt;"&amp;SUBSTITUTE(H517,",","&lt;/s&gt;&lt;s&gt;")&amp;"&lt;/s&gt;&lt;/t&gt;","//s"))</f>
        <v>386</v>
      </c>
      <c r="M517">
        <v>1</v>
      </c>
      <c r="N517">
        <v>150000</v>
      </c>
      <c r="O517">
        <v>1</v>
      </c>
      <c r="P517" t="s">
        <v>3</v>
      </c>
      <c r="Q517">
        <v>0</v>
      </c>
      <c r="R517">
        <v>1</v>
      </c>
      <c r="S517" t="s">
        <v>7420</v>
      </c>
    </row>
    <row r="518" spans="1:19" x14ac:dyDescent="0.35">
      <c r="A518">
        <v>514</v>
      </c>
      <c r="B518">
        <v>1407</v>
      </c>
      <c r="C518">
        <v>1</v>
      </c>
      <c r="D518">
        <v>147997</v>
      </c>
      <c r="E518">
        <v>1</v>
      </c>
      <c r="F518" t="s">
        <v>1003</v>
      </c>
      <c r="G518" t="s">
        <v>7365</v>
      </c>
      <c r="H518" t="s">
        <v>1004</v>
      </c>
      <c r="I518" t="s">
        <v>7366</v>
      </c>
      <c r="J518" cm="1">
        <f t="array" ref="J518">MIN(_xlfn.FILTERXML("&lt;t&gt;&lt;s&gt;"&amp;SUBSTITUTE(H518,",","&lt;/s&gt;&lt;s&gt;")&amp;"&lt;/s&gt;&lt;/t&gt;","//s"))</f>
        <v>380</v>
      </c>
      <c r="K518">
        <v>1</v>
      </c>
      <c r="L518" cm="1">
        <f t="array" ref="L518">MAX(_xlfn.FILTERXML("&lt;t&gt;&lt;s&gt;"&amp;SUBSTITUTE(H518,",","&lt;/s&gt;&lt;s&gt;")&amp;"&lt;/s&gt;&lt;/t&gt;","//s"))</f>
        <v>386</v>
      </c>
      <c r="M518">
        <v>1</v>
      </c>
      <c r="N518">
        <v>150000</v>
      </c>
      <c r="O518">
        <v>1</v>
      </c>
      <c r="P518" t="s">
        <v>30</v>
      </c>
      <c r="Q518">
        <v>1</v>
      </c>
      <c r="R518">
        <v>0</v>
      </c>
    </row>
    <row r="519" spans="1:19" x14ac:dyDescent="0.35">
      <c r="A519">
        <v>515</v>
      </c>
      <c r="B519">
        <v>1410</v>
      </c>
      <c r="C519">
        <v>1</v>
      </c>
      <c r="D519">
        <v>148006</v>
      </c>
      <c r="E519">
        <v>1</v>
      </c>
      <c r="F519" t="s">
        <v>1005</v>
      </c>
      <c r="G519" t="s">
        <v>7365</v>
      </c>
      <c r="H519" t="s">
        <v>1006</v>
      </c>
      <c r="I519" t="s">
        <v>7366</v>
      </c>
      <c r="J519" cm="1">
        <f t="array" ref="J519">MIN(_xlfn.FILTERXML("&lt;t&gt;&lt;s&gt;"&amp;SUBSTITUTE(H519,",","&lt;/s&gt;&lt;s&gt;")&amp;"&lt;/s&gt;&lt;/t&gt;","//s"))</f>
        <v>380</v>
      </c>
      <c r="K519">
        <v>1</v>
      </c>
      <c r="L519" cm="1">
        <f t="array" ref="L519">MAX(_xlfn.FILTERXML("&lt;t&gt;&lt;s&gt;"&amp;SUBSTITUTE(H519,",","&lt;/s&gt;&lt;s&gt;")&amp;"&lt;/s&gt;&lt;/t&gt;","//s"))</f>
        <v>386</v>
      </c>
      <c r="M519">
        <v>1</v>
      </c>
      <c r="N519">
        <v>150000</v>
      </c>
      <c r="O519">
        <v>1</v>
      </c>
      <c r="P519" t="s">
        <v>30</v>
      </c>
      <c r="Q519">
        <v>1</v>
      </c>
      <c r="R519">
        <v>0</v>
      </c>
    </row>
    <row r="520" spans="1:19" x14ac:dyDescent="0.35">
      <c r="A520">
        <v>516</v>
      </c>
      <c r="B520">
        <v>1413</v>
      </c>
      <c r="C520">
        <v>1</v>
      </c>
      <c r="D520">
        <v>147997</v>
      </c>
      <c r="E520">
        <v>1</v>
      </c>
      <c r="F520" t="s">
        <v>1007</v>
      </c>
      <c r="G520" t="s">
        <v>7365</v>
      </c>
      <c r="H520" t="s">
        <v>1008</v>
      </c>
      <c r="I520" t="s">
        <v>7366</v>
      </c>
      <c r="J520" cm="1">
        <f t="array" ref="J520">MIN(_xlfn.FILTERXML("&lt;t&gt;&lt;s&gt;"&amp;SUBSTITUTE(H520,",","&lt;/s&gt;&lt;s&gt;")&amp;"&lt;/s&gt;&lt;/t&gt;","//s"))</f>
        <v>353</v>
      </c>
      <c r="K520">
        <v>1</v>
      </c>
      <c r="L520" cm="1">
        <f t="array" ref="L520">MAX(_xlfn.FILTERXML("&lt;t&gt;&lt;s&gt;"&amp;SUBSTITUTE(H520,",","&lt;/s&gt;&lt;s&gt;")&amp;"&lt;/s&gt;&lt;/t&gt;","//s"))</f>
        <v>359</v>
      </c>
      <c r="M520">
        <v>1</v>
      </c>
      <c r="N520">
        <v>150000</v>
      </c>
      <c r="O520">
        <v>1</v>
      </c>
      <c r="P520" t="s">
        <v>30</v>
      </c>
      <c r="Q520">
        <v>1</v>
      </c>
      <c r="R520">
        <v>0</v>
      </c>
    </row>
    <row r="521" spans="1:19" x14ac:dyDescent="0.35">
      <c r="A521">
        <v>517</v>
      </c>
      <c r="B521">
        <v>1416</v>
      </c>
      <c r="C521">
        <v>1</v>
      </c>
      <c r="D521">
        <v>148016</v>
      </c>
      <c r="E521">
        <v>1</v>
      </c>
      <c r="F521" t="s">
        <v>1009</v>
      </c>
      <c r="G521" t="s">
        <v>7365</v>
      </c>
      <c r="H521" t="s">
        <v>1010</v>
      </c>
      <c r="I521" t="s">
        <v>7366</v>
      </c>
      <c r="J521" cm="1">
        <f t="array" ref="J521">MIN(_xlfn.FILTERXML("&lt;t&gt;&lt;s&gt;"&amp;SUBSTITUTE(H521,",","&lt;/s&gt;&lt;s&gt;")&amp;"&lt;/s&gt;&lt;/t&gt;","//s"))</f>
        <v>380</v>
      </c>
      <c r="K521">
        <v>1</v>
      </c>
      <c r="L521" cm="1">
        <f t="array" ref="L521">MAX(_xlfn.FILTERXML("&lt;t&gt;&lt;s&gt;"&amp;SUBSTITUTE(H521,",","&lt;/s&gt;&lt;s&gt;")&amp;"&lt;/s&gt;&lt;/t&gt;","//s"))</f>
        <v>386</v>
      </c>
      <c r="M521">
        <v>1</v>
      </c>
      <c r="N521">
        <v>150000</v>
      </c>
      <c r="O521">
        <v>1</v>
      </c>
      <c r="P521" t="s">
        <v>30</v>
      </c>
      <c r="Q521">
        <v>1</v>
      </c>
      <c r="R521">
        <v>0</v>
      </c>
    </row>
    <row r="522" spans="1:19" x14ac:dyDescent="0.35">
      <c r="A522">
        <v>518</v>
      </c>
      <c r="B522">
        <v>1418</v>
      </c>
      <c r="C522">
        <v>1</v>
      </c>
      <c r="D522">
        <v>147979</v>
      </c>
      <c r="E522">
        <v>1</v>
      </c>
      <c r="F522" t="s">
        <v>1011</v>
      </c>
      <c r="G522" t="s">
        <v>7365</v>
      </c>
      <c r="H522" t="s">
        <v>1012</v>
      </c>
      <c r="I522" t="s">
        <v>7366</v>
      </c>
      <c r="J522" cm="1">
        <f t="array" ref="J522">MIN(_xlfn.FILTERXML("&lt;t&gt;&lt;s&gt;"&amp;SUBSTITUTE(H522,",","&lt;/s&gt;&lt;s&gt;")&amp;"&lt;/s&gt;&lt;/t&gt;","//s"))</f>
        <v>353</v>
      </c>
      <c r="K522">
        <v>1</v>
      </c>
      <c r="L522" cm="1">
        <f t="array" ref="L522">MAX(_xlfn.FILTERXML("&lt;t&gt;&lt;s&gt;"&amp;SUBSTITUTE(H522,",","&lt;/s&gt;&lt;s&gt;")&amp;"&lt;/s&gt;&lt;/t&gt;","//s"))</f>
        <v>358</v>
      </c>
      <c r="M522">
        <v>1</v>
      </c>
      <c r="N522">
        <v>150000</v>
      </c>
      <c r="O522">
        <v>1</v>
      </c>
      <c r="P522" t="s">
        <v>3</v>
      </c>
      <c r="Q522">
        <v>0</v>
      </c>
      <c r="R522">
        <v>1</v>
      </c>
      <c r="S522" t="s">
        <v>7420</v>
      </c>
    </row>
    <row r="523" spans="1:19" x14ac:dyDescent="0.35">
      <c r="A523">
        <v>519</v>
      </c>
      <c r="B523">
        <v>1422</v>
      </c>
      <c r="C523">
        <v>1</v>
      </c>
      <c r="D523">
        <v>147988</v>
      </c>
      <c r="E523">
        <v>1</v>
      </c>
      <c r="F523" t="s">
        <v>1013</v>
      </c>
      <c r="G523" t="s">
        <v>7365</v>
      </c>
      <c r="H523" t="s">
        <v>1014</v>
      </c>
      <c r="I523" t="s">
        <v>7366</v>
      </c>
      <c r="J523" cm="1">
        <f t="array" ref="J523">MIN(_xlfn.FILTERXML("&lt;t&gt;&lt;s&gt;"&amp;SUBSTITUTE(H523,",","&lt;/s&gt;&lt;s&gt;")&amp;"&lt;/s&gt;&lt;/t&gt;","//s"))</f>
        <v>380</v>
      </c>
      <c r="K523">
        <v>1</v>
      </c>
      <c r="L523" cm="1">
        <f t="array" ref="L523">MAX(_xlfn.FILTERXML("&lt;t&gt;&lt;s&gt;"&amp;SUBSTITUTE(H523,",","&lt;/s&gt;&lt;s&gt;")&amp;"&lt;/s&gt;&lt;/t&gt;","//s"))</f>
        <v>386</v>
      </c>
      <c r="M523">
        <v>1</v>
      </c>
      <c r="N523">
        <v>150000</v>
      </c>
      <c r="O523">
        <v>1</v>
      </c>
      <c r="P523" t="s">
        <v>30</v>
      </c>
      <c r="Q523">
        <v>1</v>
      </c>
      <c r="R523">
        <v>0</v>
      </c>
    </row>
    <row r="524" spans="1:19" x14ac:dyDescent="0.35">
      <c r="A524">
        <v>520</v>
      </c>
      <c r="B524">
        <v>1424</v>
      </c>
      <c r="C524">
        <v>1</v>
      </c>
      <c r="D524">
        <v>147988</v>
      </c>
      <c r="E524">
        <v>1</v>
      </c>
      <c r="F524" t="s">
        <v>1015</v>
      </c>
      <c r="G524" t="s">
        <v>7365</v>
      </c>
      <c r="H524" t="s">
        <v>1016</v>
      </c>
      <c r="I524" t="s">
        <v>7366</v>
      </c>
      <c r="J524" cm="1">
        <f t="array" ref="J524">MIN(_xlfn.FILTERXML("&lt;t&gt;&lt;s&gt;"&amp;SUBSTITUTE(H524,",","&lt;/s&gt;&lt;s&gt;")&amp;"&lt;/s&gt;&lt;/t&gt;","//s"))</f>
        <v>353</v>
      </c>
      <c r="K524">
        <v>1</v>
      </c>
      <c r="L524" cm="1">
        <f t="array" ref="L524">MAX(_xlfn.FILTERXML("&lt;t&gt;&lt;s&gt;"&amp;SUBSTITUTE(H524,",","&lt;/s&gt;&lt;s&gt;")&amp;"&lt;/s&gt;&lt;/t&gt;","//s"))</f>
        <v>359</v>
      </c>
      <c r="M524">
        <v>1</v>
      </c>
      <c r="N524">
        <v>150000</v>
      </c>
      <c r="O524">
        <v>1</v>
      </c>
      <c r="P524" t="s">
        <v>30</v>
      </c>
      <c r="Q524">
        <v>1</v>
      </c>
      <c r="R524">
        <v>0</v>
      </c>
    </row>
    <row r="525" spans="1:19" x14ac:dyDescent="0.35">
      <c r="A525">
        <v>521</v>
      </c>
      <c r="B525">
        <v>1427</v>
      </c>
      <c r="C525">
        <v>1</v>
      </c>
      <c r="D525">
        <v>147979</v>
      </c>
      <c r="E525">
        <v>1</v>
      </c>
      <c r="F525" t="s">
        <v>1017</v>
      </c>
      <c r="G525" t="s">
        <v>7365</v>
      </c>
      <c r="H525" t="s">
        <v>1018</v>
      </c>
      <c r="I525" t="s">
        <v>7366</v>
      </c>
      <c r="J525" cm="1">
        <f t="array" ref="J525">MIN(_xlfn.FILTERXML("&lt;t&gt;&lt;s&gt;"&amp;SUBSTITUTE(H525,",","&lt;/s&gt;&lt;s&gt;")&amp;"&lt;/s&gt;&lt;/t&gt;","//s"))</f>
        <v>381</v>
      </c>
      <c r="K525">
        <v>1</v>
      </c>
      <c r="L525" cm="1">
        <f t="array" ref="L525">MAX(_xlfn.FILTERXML("&lt;t&gt;&lt;s&gt;"&amp;SUBSTITUTE(H525,",","&lt;/s&gt;&lt;s&gt;")&amp;"&lt;/s&gt;&lt;/t&gt;","//s"))</f>
        <v>386</v>
      </c>
      <c r="M525">
        <v>1</v>
      </c>
      <c r="N525">
        <v>150000</v>
      </c>
      <c r="O525">
        <v>1</v>
      </c>
      <c r="P525" t="s">
        <v>30</v>
      </c>
      <c r="Q525">
        <v>1</v>
      </c>
      <c r="R525">
        <v>0</v>
      </c>
    </row>
    <row r="526" spans="1:19" x14ac:dyDescent="0.35">
      <c r="A526">
        <v>522</v>
      </c>
      <c r="B526">
        <v>1429</v>
      </c>
      <c r="C526">
        <v>1</v>
      </c>
      <c r="D526">
        <v>147997</v>
      </c>
      <c r="E526">
        <v>1</v>
      </c>
      <c r="F526" t="s">
        <v>1019</v>
      </c>
      <c r="G526" t="s">
        <v>7365</v>
      </c>
      <c r="H526" t="s">
        <v>1020</v>
      </c>
      <c r="I526" t="s">
        <v>7366</v>
      </c>
      <c r="J526" cm="1">
        <f t="array" ref="J526">MIN(_xlfn.FILTERXML("&lt;t&gt;&lt;s&gt;"&amp;SUBSTITUTE(H526,",","&lt;/s&gt;&lt;s&gt;")&amp;"&lt;/s&gt;&lt;/t&gt;","//s"))</f>
        <v>353</v>
      </c>
      <c r="K526">
        <v>1</v>
      </c>
      <c r="L526" cm="1">
        <f t="array" ref="L526">MAX(_xlfn.FILTERXML("&lt;t&gt;&lt;s&gt;"&amp;SUBSTITUTE(H526,",","&lt;/s&gt;&lt;s&gt;")&amp;"&lt;/s&gt;&lt;/t&gt;","//s"))</f>
        <v>359</v>
      </c>
      <c r="M526">
        <v>1</v>
      </c>
      <c r="N526">
        <v>150000</v>
      </c>
      <c r="O526">
        <v>1</v>
      </c>
      <c r="P526" t="s">
        <v>30</v>
      </c>
      <c r="Q526">
        <v>1</v>
      </c>
      <c r="R526">
        <v>0</v>
      </c>
    </row>
    <row r="527" spans="1:19" x14ac:dyDescent="0.35">
      <c r="A527">
        <v>523</v>
      </c>
      <c r="B527">
        <v>1433</v>
      </c>
      <c r="C527">
        <v>1</v>
      </c>
      <c r="D527">
        <v>148043</v>
      </c>
      <c r="E527">
        <v>1</v>
      </c>
      <c r="F527" t="s">
        <v>7441</v>
      </c>
      <c r="G527" t="s">
        <v>7365</v>
      </c>
      <c r="H527" t="s">
        <v>7442</v>
      </c>
      <c r="I527" t="s">
        <v>7366</v>
      </c>
      <c r="J527" cm="1">
        <f t="array" ref="J527">MIN(_xlfn.FILTERXML("&lt;t&gt;&lt;s&gt;"&amp;SUBSTITUTE(H527,",","&lt;/s&gt;&lt;s&gt;")&amp;"&lt;/s&gt;&lt;/t&gt;","//s"))</f>
        <v>380</v>
      </c>
      <c r="K527">
        <v>1</v>
      </c>
      <c r="L527" cm="1">
        <f t="array" ref="L527">MAX(_xlfn.FILTERXML("&lt;t&gt;&lt;s&gt;"&amp;SUBSTITUTE(H527,",","&lt;/s&gt;&lt;s&gt;")&amp;"&lt;/s&gt;&lt;/t&gt;","//s"))</f>
        <v>386</v>
      </c>
      <c r="M527">
        <v>1</v>
      </c>
      <c r="N527">
        <v>150000</v>
      </c>
      <c r="O527">
        <v>1</v>
      </c>
      <c r="P527" t="s">
        <v>3</v>
      </c>
      <c r="Q527">
        <v>0</v>
      </c>
      <c r="R527">
        <v>1</v>
      </c>
      <c r="S527" t="s">
        <v>7420</v>
      </c>
    </row>
    <row r="528" spans="1:19" x14ac:dyDescent="0.35">
      <c r="A528">
        <v>524</v>
      </c>
      <c r="B528">
        <v>1436</v>
      </c>
      <c r="C528">
        <v>1</v>
      </c>
      <c r="D528">
        <v>147960</v>
      </c>
      <c r="E528">
        <v>1</v>
      </c>
      <c r="F528" t="s">
        <v>1021</v>
      </c>
      <c r="G528" t="s">
        <v>7365</v>
      </c>
      <c r="H528" t="s">
        <v>1022</v>
      </c>
      <c r="I528" t="s">
        <v>7366</v>
      </c>
      <c r="J528" cm="1">
        <f t="array" ref="J528">MIN(_xlfn.FILTERXML("&lt;t&gt;&lt;s&gt;"&amp;SUBSTITUTE(H528,",","&lt;/s&gt;&lt;s&gt;")&amp;"&lt;/s&gt;&lt;/t&gt;","//s"))</f>
        <v>380</v>
      </c>
      <c r="K528">
        <v>1</v>
      </c>
      <c r="L528" cm="1">
        <f t="array" ref="L528">MAX(_xlfn.FILTERXML("&lt;t&gt;&lt;s&gt;"&amp;SUBSTITUTE(H528,",","&lt;/s&gt;&lt;s&gt;")&amp;"&lt;/s&gt;&lt;/t&gt;","//s"))</f>
        <v>386</v>
      </c>
      <c r="M528">
        <v>1</v>
      </c>
      <c r="N528">
        <v>150000</v>
      </c>
      <c r="O528">
        <v>1</v>
      </c>
      <c r="P528" t="s">
        <v>3</v>
      </c>
      <c r="Q528">
        <v>0</v>
      </c>
      <c r="R528">
        <v>1</v>
      </c>
    </row>
    <row r="529" spans="1:19" x14ac:dyDescent="0.35">
      <c r="A529">
        <v>525</v>
      </c>
      <c r="B529">
        <v>1438</v>
      </c>
      <c r="C529">
        <v>1</v>
      </c>
      <c r="D529">
        <v>147951</v>
      </c>
      <c r="E529">
        <v>1</v>
      </c>
      <c r="F529" t="s">
        <v>1023</v>
      </c>
      <c r="G529" t="s">
        <v>7365</v>
      </c>
      <c r="H529" t="s">
        <v>1024</v>
      </c>
      <c r="I529" t="s">
        <v>7366</v>
      </c>
      <c r="J529" cm="1">
        <f t="array" ref="J529">MIN(_xlfn.FILTERXML("&lt;t&gt;&lt;s&gt;"&amp;SUBSTITUTE(H529,",","&lt;/s&gt;&lt;s&gt;")&amp;"&lt;/s&gt;&lt;/t&gt;","//s"))</f>
        <v>380</v>
      </c>
      <c r="K529">
        <v>1</v>
      </c>
      <c r="L529" cm="1">
        <f t="array" ref="L529">MAX(_xlfn.FILTERXML("&lt;t&gt;&lt;s&gt;"&amp;SUBSTITUTE(H529,",","&lt;/s&gt;&lt;s&gt;")&amp;"&lt;/s&gt;&lt;/t&gt;","//s"))</f>
        <v>386</v>
      </c>
      <c r="M529">
        <v>1</v>
      </c>
      <c r="N529">
        <v>150000</v>
      </c>
      <c r="O529">
        <v>1</v>
      </c>
      <c r="P529" t="s">
        <v>30</v>
      </c>
      <c r="Q529">
        <v>1</v>
      </c>
      <c r="R529">
        <v>0</v>
      </c>
    </row>
    <row r="530" spans="1:19" x14ac:dyDescent="0.35">
      <c r="A530">
        <v>526</v>
      </c>
      <c r="B530">
        <v>1442</v>
      </c>
      <c r="C530">
        <v>1</v>
      </c>
      <c r="D530">
        <v>148025</v>
      </c>
      <c r="E530">
        <v>1</v>
      </c>
      <c r="F530" t="s">
        <v>1025</v>
      </c>
      <c r="G530" t="s">
        <v>7365</v>
      </c>
      <c r="H530" t="s">
        <v>1026</v>
      </c>
      <c r="I530" t="s">
        <v>7366</v>
      </c>
      <c r="J530" cm="1">
        <f t="array" ref="J530">MIN(_xlfn.FILTERXML("&lt;t&gt;&lt;s&gt;"&amp;SUBSTITUTE(H530,",","&lt;/s&gt;&lt;s&gt;")&amp;"&lt;/s&gt;&lt;/t&gt;","//s"))</f>
        <v>380</v>
      </c>
      <c r="K530">
        <v>1</v>
      </c>
      <c r="L530" cm="1">
        <f t="array" ref="L530">MAX(_xlfn.FILTERXML("&lt;t&gt;&lt;s&gt;"&amp;SUBSTITUTE(H530,",","&lt;/s&gt;&lt;s&gt;")&amp;"&lt;/s&gt;&lt;/t&gt;","//s"))</f>
        <v>386</v>
      </c>
      <c r="M530">
        <v>1</v>
      </c>
      <c r="N530">
        <v>150000</v>
      </c>
      <c r="O530">
        <v>1</v>
      </c>
      <c r="P530" t="s">
        <v>30</v>
      </c>
      <c r="Q530">
        <v>1</v>
      </c>
      <c r="R530">
        <v>0</v>
      </c>
    </row>
    <row r="531" spans="1:19" x14ac:dyDescent="0.35">
      <c r="A531">
        <v>527</v>
      </c>
      <c r="B531">
        <v>1444</v>
      </c>
      <c r="C531">
        <v>1</v>
      </c>
      <c r="D531">
        <v>147969</v>
      </c>
      <c r="E531">
        <v>1</v>
      </c>
      <c r="F531" t="s">
        <v>1027</v>
      </c>
      <c r="G531" t="s">
        <v>7365</v>
      </c>
      <c r="H531" t="s">
        <v>1028</v>
      </c>
      <c r="I531" t="s">
        <v>7366</v>
      </c>
      <c r="J531" cm="1">
        <f t="array" ref="J531">MIN(_xlfn.FILTERXML("&lt;t&gt;&lt;s&gt;"&amp;SUBSTITUTE(H531,",","&lt;/s&gt;&lt;s&gt;")&amp;"&lt;/s&gt;&lt;/t&gt;","//s"))</f>
        <v>381</v>
      </c>
      <c r="K531">
        <v>1</v>
      </c>
      <c r="L531" cm="1">
        <f t="array" ref="L531">MAX(_xlfn.FILTERXML("&lt;t&gt;&lt;s&gt;"&amp;SUBSTITUTE(H531,",","&lt;/s&gt;&lt;s&gt;")&amp;"&lt;/s&gt;&lt;/t&gt;","//s"))</f>
        <v>386</v>
      </c>
      <c r="M531">
        <v>1</v>
      </c>
      <c r="N531">
        <v>150000</v>
      </c>
      <c r="O531">
        <v>1</v>
      </c>
      <c r="P531" t="s">
        <v>30</v>
      </c>
      <c r="Q531">
        <v>1</v>
      </c>
      <c r="R531">
        <v>0</v>
      </c>
    </row>
    <row r="532" spans="1:19" x14ac:dyDescent="0.35">
      <c r="A532">
        <v>528</v>
      </c>
      <c r="B532">
        <v>1447</v>
      </c>
      <c r="C532">
        <v>1</v>
      </c>
      <c r="D532">
        <v>148006</v>
      </c>
      <c r="E532">
        <v>1</v>
      </c>
      <c r="F532" t="s">
        <v>1029</v>
      </c>
      <c r="G532" t="s">
        <v>7365</v>
      </c>
      <c r="H532" t="s">
        <v>1030</v>
      </c>
      <c r="I532" t="s">
        <v>7366</v>
      </c>
      <c r="J532" cm="1">
        <f t="array" ref="J532">MIN(_xlfn.FILTERXML("&lt;t&gt;&lt;s&gt;"&amp;SUBSTITUTE(H532,",","&lt;/s&gt;&lt;s&gt;")&amp;"&lt;/s&gt;&lt;/t&gt;","//s"))</f>
        <v>380</v>
      </c>
      <c r="K532">
        <v>1</v>
      </c>
      <c r="L532" cm="1">
        <f t="array" ref="L532">MAX(_xlfn.FILTERXML("&lt;t&gt;&lt;s&gt;"&amp;SUBSTITUTE(H532,",","&lt;/s&gt;&lt;s&gt;")&amp;"&lt;/s&gt;&lt;/t&gt;","//s"))</f>
        <v>385</v>
      </c>
      <c r="M532">
        <v>1</v>
      </c>
      <c r="N532">
        <v>150000</v>
      </c>
      <c r="O532">
        <v>1</v>
      </c>
      <c r="P532" t="s">
        <v>3</v>
      </c>
      <c r="Q532">
        <v>0</v>
      </c>
      <c r="R532">
        <v>1</v>
      </c>
      <c r="S532" t="s">
        <v>7420</v>
      </c>
    </row>
    <row r="533" spans="1:19" x14ac:dyDescent="0.35">
      <c r="A533">
        <v>529</v>
      </c>
      <c r="B533">
        <v>1450</v>
      </c>
      <c r="C533">
        <v>1</v>
      </c>
      <c r="D533">
        <v>147960</v>
      </c>
      <c r="E533">
        <v>1</v>
      </c>
      <c r="F533" t="s">
        <v>1031</v>
      </c>
      <c r="G533" t="s">
        <v>7365</v>
      </c>
      <c r="H533" t="s">
        <v>1032</v>
      </c>
      <c r="I533" t="s">
        <v>7366</v>
      </c>
      <c r="J533" cm="1">
        <f t="array" ref="J533">MIN(_xlfn.FILTERXML("&lt;t&gt;&lt;s&gt;"&amp;SUBSTITUTE(H533,",","&lt;/s&gt;&lt;s&gt;")&amp;"&lt;/s&gt;&lt;/t&gt;","//s"))</f>
        <v>380</v>
      </c>
      <c r="K533">
        <v>1</v>
      </c>
      <c r="L533" cm="1">
        <f t="array" ref="L533">MAX(_xlfn.FILTERXML("&lt;t&gt;&lt;s&gt;"&amp;SUBSTITUTE(H533,",","&lt;/s&gt;&lt;s&gt;")&amp;"&lt;/s&gt;&lt;/t&gt;","//s"))</f>
        <v>386</v>
      </c>
      <c r="M533">
        <v>1</v>
      </c>
      <c r="N533">
        <v>150000</v>
      </c>
      <c r="O533">
        <v>1</v>
      </c>
      <c r="P533" t="s">
        <v>30</v>
      </c>
      <c r="Q533">
        <v>1</v>
      </c>
      <c r="R533">
        <v>0</v>
      </c>
    </row>
    <row r="534" spans="1:19" x14ac:dyDescent="0.35">
      <c r="A534">
        <v>530</v>
      </c>
      <c r="B534">
        <v>1453</v>
      </c>
      <c r="C534">
        <v>1</v>
      </c>
      <c r="D534">
        <v>147988</v>
      </c>
      <c r="E534">
        <v>1</v>
      </c>
      <c r="F534" t="s">
        <v>1033</v>
      </c>
      <c r="G534" t="s">
        <v>7365</v>
      </c>
      <c r="H534" t="s">
        <v>1034</v>
      </c>
      <c r="I534" t="s">
        <v>7366</v>
      </c>
      <c r="J534" cm="1">
        <f t="array" ref="J534">MIN(_xlfn.FILTERXML("&lt;t&gt;&lt;s&gt;"&amp;SUBSTITUTE(H534,",","&lt;/s&gt;&lt;s&gt;")&amp;"&lt;/s&gt;&lt;/t&gt;","//s"))</f>
        <v>380</v>
      </c>
      <c r="K534">
        <v>1</v>
      </c>
      <c r="L534" cm="1">
        <f t="array" ref="L534">MAX(_xlfn.FILTERXML("&lt;t&gt;&lt;s&gt;"&amp;SUBSTITUTE(H534,",","&lt;/s&gt;&lt;s&gt;")&amp;"&lt;/s&gt;&lt;/t&gt;","//s"))</f>
        <v>386</v>
      </c>
      <c r="M534">
        <v>1</v>
      </c>
      <c r="N534">
        <v>150000</v>
      </c>
      <c r="O534">
        <v>1</v>
      </c>
      <c r="P534" t="s">
        <v>30</v>
      </c>
      <c r="Q534">
        <v>1</v>
      </c>
      <c r="R534">
        <v>0</v>
      </c>
    </row>
    <row r="535" spans="1:19" x14ac:dyDescent="0.35">
      <c r="A535">
        <v>531</v>
      </c>
      <c r="B535">
        <v>1455</v>
      </c>
      <c r="C535">
        <v>1</v>
      </c>
      <c r="D535">
        <v>147923</v>
      </c>
      <c r="E535">
        <v>1</v>
      </c>
      <c r="F535" t="s">
        <v>1035</v>
      </c>
      <c r="G535" t="s">
        <v>7365</v>
      </c>
      <c r="H535" t="s">
        <v>1036</v>
      </c>
      <c r="I535" t="s">
        <v>7366</v>
      </c>
      <c r="J535" cm="1">
        <f t="array" ref="J535">MIN(_xlfn.FILTERXML("&lt;t&gt;&lt;s&gt;"&amp;SUBSTITUTE(H535,",","&lt;/s&gt;&lt;s&gt;")&amp;"&lt;/s&gt;&lt;/t&gt;","//s"))</f>
        <v>380</v>
      </c>
      <c r="K535">
        <v>1</v>
      </c>
      <c r="L535" cm="1">
        <f t="array" ref="L535">MAX(_xlfn.FILTERXML("&lt;t&gt;&lt;s&gt;"&amp;SUBSTITUTE(H535,",","&lt;/s&gt;&lt;s&gt;")&amp;"&lt;/s&gt;&lt;/t&gt;","//s"))</f>
        <v>386</v>
      </c>
      <c r="M535">
        <v>1</v>
      </c>
      <c r="N535">
        <v>150000</v>
      </c>
      <c r="O535">
        <v>1</v>
      </c>
      <c r="P535" t="s">
        <v>30</v>
      </c>
      <c r="Q535">
        <v>1</v>
      </c>
      <c r="R535">
        <v>0</v>
      </c>
    </row>
    <row r="536" spans="1:19" x14ac:dyDescent="0.35">
      <c r="A536">
        <v>532</v>
      </c>
      <c r="B536">
        <v>1459</v>
      </c>
      <c r="C536">
        <v>1</v>
      </c>
      <c r="D536">
        <v>148025</v>
      </c>
      <c r="E536">
        <v>1</v>
      </c>
      <c r="F536" t="s">
        <v>1037</v>
      </c>
      <c r="G536" t="s">
        <v>7365</v>
      </c>
      <c r="H536" t="s">
        <v>1038</v>
      </c>
      <c r="I536" t="s">
        <v>7366</v>
      </c>
      <c r="J536" cm="1">
        <f t="array" ref="J536">MIN(_xlfn.FILTERXML("&lt;t&gt;&lt;s&gt;"&amp;SUBSTITUTE(H536,",","&lt;/s&gt;&lt;s&gt;")&amp;"&lt;/s&gt;&lt;/t&gt;","//s"))</f>
        <v>380</v>
      </c>
      <c r="K536">
        <v>1</v>
      </c>
      <c r="L536" cm="1">
        <f t="array" ref="L536">MAX(_xlfn.FILTERXML("&lt;t&gt;&lt;s&gt;"&amp;SUBSTITUTE(H536,",","&lt;/s&gt;&lt;s&gt;")&amp;"&lt;/s&gt;&lt;/t&gt;","//s"))</f>
        <v>386</v>
      </c>
      <c r="M536">
        <v>1</v>
      </c>
      <c r="N536">
        <v>150000</v>
      </c>
      <c r="O536">
        <v>1</v>
      </c>
      <c r="P536" t="s">
        <v>30</v>
      </c>
      <c r="Q536">
        <v>1</v>
      </c>
      <c r="R536">
        <v>0</v>
      </c>
    </row>
    <row r="537" spans="1:19" x14ac:dyDescent="0.35">
      <c r="A537">
        <v>533</v>
      </c>
      <c r="B537">
        <v>1461</v>
      </c>
      <c r="C537">
        <v>1</v>
      </c>
      <c r="D537">
        <v>148025</v>
      </c>
      <c r="E537">
        <v>1</v>
      </c>
      <c r="F537" t="s">
        <v>1039</v>
      </c>
      <c r="G537" t="s">
        <v>7365</v>
      </c>
      <c r="H537" t="s">
        <v>1040</v>
      </c>
      <c r="I537" t="s">
        <v>7366</v>
      </c>
      <c r="J537" cm="1">
        <f t="array" ref="J537">MIN(_xlfn.FILTERXML("&lt;t&gt;&lt;s&gt;"&amp;SUBSTITUTE(H537,",","&lt;/s&gt;&lt;s&gt;")&amp;"&lt;/s&gt;&lt;/t&gt;","//s"))</f>
        <v>353</v>
      </c>
      <c r="K537">
        <v>1</v>
      </c>
      <c r="L537" cm="1">
        <f t="array" ref="L537">MAX(_xlfn.FILTERXML("&lt;t&gt;&lt;s&gt;"&amp;SUBSTITUTE(H537,",","&lt;/s&gt;&lt;s&gt;")&amp;"&lt;/s&gt;&lt;/t&gt;","//s"))</f>
        <v>359</v>
      </c>
      <c r="M537">
        <v>1</v>
      </c>
      <c r="N537">
        <v>150000</v>
      </c>
      <c r="O537">
        <v>1</v>
      </c>
      <c r="P537" t="s">
        <v>30</v>
      </c>
      <c r="Q537">
        <v>1</v>
      </c>
      <c r="R537">
        <v>0</v>
      </c>
    </row>
    <row r="538" spans="1:19" x14ac:dyDescent="0.35">
      <c r="A538">
        <v>534</v>
      </c>
      <c r="B538">
        <v>1463</v>
      </c>
      <c r="C538">
        <v>1</v>
      </c>
      <c r="D538">
        <v>147997</v>
      </c>
      <c r="E538">
        <v>1</v>
      </c>
      <c r="F538" t="s">
        <v>1041</v>
      </c>
      <c r="G538" t="s">
        <v>7365</v>
      </c>
      <c r="H538" t="s">
        <v>1042</v>
      </c>
      <c r="I538" t="s">
        <v>7366</v>
      </c>
      <c r="J538" cm="1">
        <f t="array" ref="J538">MIN(_xlfn.FILTERXML("&lt;t&gt;&lt;s&gt;"&amp;SUBSTITUTE(H538,",","&lt;/s&gt;&lt;s&gt;")&amp;"&lt;/s&gt;&lt;/t&gt;","//s"))</f>
        <v>380</v>
      </c>
      <c r="K538">
        <v>1</v>
      </c>
      <c r="L538" cm="1">
        <f t="array" ref="L538">MAX(_xlfn.FILTERXML("&lt;t&gt;&lt;s&gt;"&amp;SUBSTITUTE(H538,",","&lt;/s&gt;&lt;s&gt;")&amp;"&lt;/s&gt;&lt;/t&gt;","//s"))</f>
        <v>386</v>
      </c>
      <c r="M538">
        <v>1</v>
      </c>
      <c r="N538">
        <v>150000</v>
      </c>
      <c r="O538">
        <v>1</v>
      </c>
      <c r="P538" t="s">
        <v>30</v>
      </c>
      <c r="Q538">
        <v>1</v>
      </c>
      <c r="R538">
        <v>0</v>
      </c>
    </row>
    <row r="539" spans="1:19" x14ac:dyDescent="0.35">
      <c r="A539">
        <v>535</v>
      </c>
      <c r="B539">
        <v>1466</v>
      </c>
      <c r="C539">
        <v>1</v>
      </c>
      <c r="D539">
        <v>148034</v>
      </c>
      <c r="E539">
        <v>1</v>
      </c>
      <c r="F539" t="s">
        <v>1043</v>
      </c>
      <c r="G539" t="s">
        <v>7365</v>
      </c>
      <c r="H539" t="s">
        <v>1044</v>
      </c>
      <c r="I539" t="s">
        <v>7366</v>
      </c>
      <c r="J539" cm="1">
        <f t="array" ref="J539">MIN(_xlfn.FILTERXML("&lt;t&gt;&lt;s&gt;"&amp;SUBSTITUTE(H539,",","&lt;/s&gt;&lt;s&gt;")&amp;"&lt;/s&gt;&lt;/t&gt;","//s"))</f>
        <v>380</v>
      </c>
      <c r="K539">
        <v>1</v>
      </c>
      <c r="L539" cm="1">
        <f t="array" ref="L539">MAX(_xlfn.FILTERXML("&lt;t&gt;&lt;s&gt;"&amp;SUBSTITUTE(H539,",","&lt;/s&gt;&lt;s&gt;")&amp;"&lt;/s&gt;&lt;/t&gt;","//s"))</f>
        <v>386</v>
      </c>
      <c r="M539">
        <v>1</v>
      </c>
      <c r="N539">
        <v>150000</v>
      </c>
      <c r="O539">
        <v>1</v>
      </c>
      <c r="P539" t="s">
        <v>30</v>
      </c>
      <c r="Q539">
        <v>1</v>
      </c>
      <c r="R539">
        <v>0</v>
      </c>
    </row>
    <row r="540" spans="1:19" x14ac:dyDescent="0.35">
      <c r="A540">
        <v>536</v>
      </c>
      <c r="B540">
        <v>1470</v>
      </c>
      <c r="C540">
        <v>1</v>
      </c>
      <c r="D540">
        <v>148006</v>
      </c>
      <c r="E540">
        <v>1</v>
      </c>
      <c r="F540" t="s">
        <v>1045</v>
      </c>
      <c r="G540" t="s">
        <v>7365</v>
      </c>
      <c r="H540" t="s">
        <v>1046</v>
      </c>
      <c r="I540" t="s">
        <v>7366</v>
      </c>
      <c r="J540" cm="1">
        <f t="array" ref="J540">MIN(_xlfn.FILTERXML("&lt;t&gt;&lt;s&gt;"&amp;SUBSTITUTE(H540,",","&lt;/s&gt;&lt;s&gt;")&amp;"&lt;/s&gt;&lt;/t&gt;","//s"))</f>
        <v>354</v>
      </c>
      <c r="K540">
        <v>1</v>
      </c>
      <c r="L540" cm="1">
        <f t="array" ref="L540">MAX(_xlfn.FILTERXML("&lt;t&gt;&lt;s&gt;"&amp;SUBSTITUTE(H540,",","&lt;/s&gt;&lt;s&gt;")&amp;"&lt;/s&gt;&lt;/t&gt;","//s"))</f>
        <v>359</v>
      </c>
      <c r="M540">
        <v>1</v>
      </c>
      <c r="N540">
        <v>150000</v>
      </c>
      <c r="O540">
        <v>1</v>
      </c>
      <c r="P540" t="s">
        <v>30</v>
      </c>
      <c r="Q540">
        <v>1</v>
      </c>
      <c r="R540">
        <v>0</v>
      </c>
    </row>
    <row r="541" spans="1:19" x14ac:dyDescent="0.35">
      <c r="A541">
        <v>537</v>
      </c>
      <c r="B541">
        <v>1472</v>
      </c>
      <c r="C541">
        <v>1</v>
      </c>
      <c r="D541">
        <v>148006</v>
      </c>
      <c r="E541">
        <v>1</v>
      </c>
      <c r="F541" t="s">
        <v>1047</v>
      </c>
      <c r="G541" t="s">
        <v>7365</v>
      </c>
      <c r="H541" t="s">
        <v>1048</v>
      </c>
      <c r="I541" t="s">
        <v>7366</v>
      </c>
      <c r="J541" cm="1">
        <f t="array" ref="J541">MIN(_xlfn.FILTERXML("&lt;t&gt;&lt;s&gt;"&amp;SUBSTITUTE(H541,",","&lt;/s&gt;&lt;s&gt;")&amp;"&lt;/s&gt;&lt;/t&gt;","//s"))</f>
        <v>380</v>
      </c>
      <c r="K541">
        <v>1</v>
      </c>
      <c r="L541" cm="1">
        <f t="array" ref="L541">MAX(_xlfn.FILTERXML("&lt;t&gt;&lt;s&gt;"&amp;SUBSTITUTE(H541,",","&lt;/s&gt;&lt;s&gt;")&amp;"&lt;/s&gt;&lt;/t&gt;","//s"))</f>
        <v>386</v>
      </c>
      <c r="M541">
        <v>1</v>
      </c>
      <c r="N541">
        <v>150000</v>
      </c>
      <c r="O541">
        <v>1</v>
      </c>
      <c r="P541" t="s">
        <v>30</v>
      </c>
      <c r="Q541">
        <v>1</v>
      </c>
      <c r="R541">
        <v>0</v>
      </c>
    </row>
    <row r="542" spans="1:19" x14ac:dyDescent="0.35">
      <c r="A542">
        <v>538</v>
      </c>
      <c r="B542">
        <v>1475</v>
      </c>
      <c r="C542">
        <v>1</v>
      </c>
      <c r="D542">
        <v>147988</v>
      </c>
      <c r="E542">
        <v>1</v>
      </c>
      <c r="F542" t="s">
        <v>1049</v>
      </c>
      <c r="G542" t="s">
        <v>7365</v>
      </c>
      <c r="H542" t="s">
        <v>1050</v>
      </c>
      <c r="I542" t="s">
        <v>7366</v>
      </c>
      <c r="J542" cm="1">
        <f t="array" ref="J542">MIN(_xlfn.FILTERXML("&lt;t&gt;&lt;s&gt;"&amp;SUBSTITUTE(H542,",","&lt;/s&gt;&lt;s&gt;")&amp;"&lt;/s&gt;&lt;/t&gt;","//s"))</f>
        <v>380</v>
      </c>
      <c r="K542">
        <v>1</v>
      </c>
      <c r="L542" cm="1">
        <f t="array" ref="L542">MAX(_xlfn.FILTERXML("&lt;t&gt;&lt;s&gt;"&amp;SUBSTITUTE(H542,",","&lt;/s&gt;&lt;s&gt;")&amp;"&lt;/s&gt;&lt;/t&gt;","//s"))</f>
        <v>386</v>
      </c>
      <c r="M542">
        <v>1</v>
      </c>
      <c r="N542">
        <v>150000</v>
      </c>
      <c r="O542">
        <v>1</v>
      </c>
      <c r="P542" t="s">
        <v>3</v>
      </c>
      <c r="Q542">
        <v>0</v>
      </c>
      <c r="R542">
        <v>1</v>
      </c>
      <c r="S542" t="s">
        <v>7420</v>
      </c>
    </row>
    <row r="543" spans="1:19" x14ac:dyDescent="0.35">
      <c r="A543">
        <v>539</v>
      </c>
      <c r="B543">
        <v>1477</v>
      </c>
      <c r="C543">
        <v>1</v>
      </c>
      <c r="D543">
        <v>148025</v>
      </c>
      <c r="E543">
        <v>1</v>
      </c>
      <c r="F543" t="s">
        <v>1051</v>
      </c>
      <c r="G543" t="s">
        <v>7365</v>
      </c>
      <c r="H543" t="s">
        <v>1052</v>
      </c>
      <c r="I543" t="s">
        <v>7366</v>
      </c>
      <c r="J543" cm="1">
        <f t="array" ref="J543">MIN(_xlfn.FILTERXML("&lt;t&gt;&lt;s&gt;"&amp;SUBSTITUTE(H543,",","&lt;/s&gt;&lt;s&gt;")&amp;"&lt;/s&gt;&lt;/t&gt;","//s"))</f>
        <v>380</v>
      </c>
      <c r="K543">
        <v>1</v>
      </c>
      <c r="L543" cm="1">
        <f t="array" ref="L543">MAX(_xlfn.FILTERXML("&lt;t&gt;&lt;s&gt;"&amp;SUBSTITUTE(H543,",","&lt;/s&gt;&lt;s&gt;")&amp;"&lt;/s&gt;&lt;/t&gt;","//s"))</f>
        <v>386</v>
      </c>
      <c r="M543">
        <v>1</v>
      </c>
      <c r="N543">
        <v>150000</v>
      </c>
      <c r="O543">
        <v>1</v>
      </c>
      <c r="P543" t="s">
        <v>30</v>
      </c>
      <c r="Q543">
        <v>1</v>
      </c>
      <c r="R543">
        <v>0</v>
      </c>
    </row>
    <row r="544" spans="1:19" x14ac:dyDescent="0.35">
      <c r="A544">
        <v>540</v>
      </c>
      <c r="B544">
        <v>1481</v>
      </c>
      <c r="C544">
        <v>1</v>
      </c>
      <c r="D544">
        <v>147960</v>
      </c>
      <c r="E544">
        <v>1</v>
      </c>
      <c r="F544" t="s">
        <v>1053</v>
      </c>
      <c r="G544" t="s">
        <v>7365</v>
      </c>
      <c r="H544" t="s">
        <v>1054</v>
      </c>
      <c r="I544" t="s">
        <v>7366</v>
      </c>
      <c r="J544" cm="1">
        <f t="array" ref="J544">MIN(_xlfn.FILTERXML("&lt;t&gt;&lt;s&gt;"&amp;SUBSTITUTE(H544,",","&lt;/s&gt;&lt;s&gt;")&amp;"&lt;/s&gt;&lt;/t&gt;","//s"))</f>
        <v>380</v>
      </c>
      <c r="K544">
        <v>1</v>
      </c>
      <c r="L544" cm="1">
        <f t="array" ref="L544">MAX(_xlfn.FILTERXML("&lt;t&gt;&lt;s&gt;"&amp;SUBSTITUTE(H544,",","&lt;/s&gt;&lt;s&gt;")&amp;"&lt;/s&gt;&lt;/t&gt;","//s"))</f>
        <v>384</v>
      </c>
      <c r="M544">
        <v>1</v>
      </c>
      <c r="N544">
        <v>150000</v>
      </c>
      <c r="O544">
        <v>1</v>
      </c>
      <c r="P544" t="s">
        <v>30</v>
      </c>
      <c r="Q544">
        <v>1</v>
      </c>
      <c r="R544">
        <v>0</v>
      </c>
    </row>
    <row r="545" spans="1:19" x14ac:dyDescent="0.35">
      <c r="A545">
        <v>541</v>
      </c>
      <c r="B545">
        <v>1483</v>
      </c>
      <c r="C545">
        <v>1</v>
      </c>
      <c r="D545">
        <v>148025</v>
      </c>
      <c r="E545">
        <v>1</v>
      </c>
      <c r="F545" t="s">
        <v>1055</v>
      </c>
      <c r="G545" t="s">
        <v>7365</v>
      </c>
      <c r="H545" t="s">
        <v>1056</v>
      </c>
      <c r="I545" t="s">
        <v>7366</v>
      </c>
      <c r="J545" cm="1">
        <f t="array" ref="J545">MIN(_xlfn.FILTERXML("&lt;t&gt;&lt;s&gt;"&amp;SUBSTITUTE(H545,",","&lt;/s&gt;&lt;s&gt;")&amp;"&lt;/s&gt;&lt;/t&gt;","//s"))</f>
        <v>353</v>
      </c>
      <c r="K545">
        <v>1</v>
      </c>
      <c r="L545" cm="1">
        <f t="array" ref="L545">MAX(_xlfn.FILTERXML("&lt;t&gt;&lt;s&gt;"&amp;SUBSTITUTE(H545,",","&lt;/s&gt;&lt;s&gt;")&amp;"&lt;/s&gt;&lt;/t&gt;","//s"))</f>
        <v>359</v>
      </c>
      <c r="M545">
        <v>1</v>
      </c>
      <c r="N545">
        <v>150000</v>
      </c>
      <c r="O545">
        <v>1</v>
      </c>
      <c r="P545" t="s">
        <v>30</v>
      </c>
      <c r="Q545">
        <v>1</v>
      </c>
      <c r="R545">
        <v>0</v>
      </c>
    </row>
    <row r="546" spans="1:19" x14ac:dyDescent="0.35">
      <c r="A546">
        <v>542</v>
      </c>
      <c r="B546">
        <v>1486</v>
      </c>
      <c r="C546">
        <v>1</v>
      </c>
      <c r="D546">
        <v>148025</v>
      </c>
      <c r="E546">
        <v>1</v>
      </c>
      <c r="F546" t="s">
        <v>1057</v>
      </c>
      <c r="G546" t="s">
        <v>7365</v>
      </c>
      <c r="H546" t="s">
        <v>1058</v>
      </c>
      <c r="I546" t="s">
        <v>7366</v>
      </c>
      <c r="J546" cm="1">
        <f t="array" ref="J546">MIN(_xlfn.FILTERXML("&lt;t&gt;&lt;s&gt;"&amp;SUBSTITUTE(H546,",","&lt;/s&gt;&lt;s&gt;")&amp;"&lt;/s&gt;&lt;/t&gt;","//s"))</f>
        <v>380</v>
      </c>
      <c r="K546">
        <v>1</v>
      </c>
      <c r="L546" cm="1">
        <f t="array" ref="L546">MAX(_xlfn.FILTERXML("&lt;t&gt;&lt;s&gt;"&amp;SUBSTITUTE(H546,",","&lt;/s&gt;&lt;s&gt;")&amp;"&lt;/s&gt;&lt;/t&gt;","//s"))</f>
        <v>386</v>
      </c>
      <c r="M546">
        <v>1</v>
      </c>
      <c r="N546">
        <v>150000</v>
      </c>
      <c r="O546">
        <v>1</v>
      </c>
      <c r="P546" t="s">
        <v>30</v>
      </c>
      <c r="Q546">
        <v>1</v>
      </c>
      <c r="R546">
        <v>0</v>
      </c>
    </row>
    <row r="547" spans="1:19" x14ac:dyDescent="0.35">
      <c r="A547">
        <v>543</v>
      </c>
      <c r="B547">
        <v>1489</v>
      </c>
      <c r="C547">
        <v>1</v>
      </c>
      <c r="D547">
        <v>148025</v>
      </c>
      <c r="E547">
        <v>1</v>
      </c>
      <c r="F547" t="s">
        <v>1059</v>
      </c>
      <c r="G547" t="s">
        <v>7365</v>
      </c>
      <c r="H547" t="s">
        <v>1060</v>
      </c>
      <c r="I547" t="s">
        <v>7366</v>
      </c>
      <c r="J547" cm="1">
        <f t="array" ref="J547">MIN(_xlfn.FILTERXML("&lt;t&gt;&lt;s&gt;"&amp;SUBSTITUTE(H547,",","&lt;/s&gt;&lt;s&gt;")&amp;"&lt;/s&gt;&lt;/t&gt;","//s"))</f>
        <v>353</v>
      </c>
      <c r="K547">
        <v>1</v>
      </c>
      <c r="L547" cm="1">
        <f t="array" ref="L547">MAX(_xlfn.FILTERXML("&lt;t&gt;&lt;s&gt;"&amp;SUBSTITUTE(H547,",","&lt;/s&gt;&lt;s&gt;")&amp;"&lt;/s&gt;&lt;/t&gt;","//s"))</f>
        <v>359</v>
      </c>
      <c r="M547">
        <v>1</v>
      </c>
      <c r="N547">
        <v>150000</v>
      </c>
      <c r="O547">
        <v>1</v>
      </c>
      <c r="P547" t="s">
        <v>3</v>
      </c>
      <c r="Q547">
        <v>0</v>
      </c>
      <c r="R547">
        <v>1</v>
      </c>
      <c r="S547" t="s">
        <v>7420</v>
      </c>
    </row>
    <row r="548" spans="1:19" x14ac:dyDescent="0.35">
      <c r="A548">
        <v>544</v>
      </c>
      <c r="B548">
        <v>1492</v>
      </c>
      <c r="C548">
        <v>1</v>
      </c>
      <c r="D548">
        <v>148043</v>
      </c>
      <c r="E548">
        <v>1</v>
      </c>
      <c r="F548" t="s">
        <v>1061</v>
      </c>
      <c r="G548" t="s">
        <v>7365</v>
      </c>
      <c r="H548" t="s">
        <v>1062</v>
      </c>
      <c r="I548" t="s">
        <v>7366</v>
      </c>
      <c r="J548" cm="1">
        <f t="array" ref="J548">MIN(_xlfn.FILTERXML("&lt;t&gt;&lt;s&gt;"&amp;SUBSTITUTE(H548,",","&lt;/s&gt;&lt;s&gt;")&amp;"&lt;/s&gt;&lt;/t&gt;","//s"))</f>
        <v>381</v>
      </c>
      <c r="K548">
        <v>1</v>
      </c>
      <c r="L548" cm="1">
        <f t="array" ref="L548">MAX(_xlfn.FILTERXML("&lt;t&gt;&lt;s&gt;"&amp;SUBSTITUTE(H548,",","&lt;/s&gt;&lt;s&gt;")&amp;"&lt;/s&gt;&lt;/t&gt;","//s"))</f>
        <v>386</v>
      </c>
      <c r="M548">
        <v>1</v>
      </c>
      <c r="N548">
        <v>150000</v>
      </c>
      <c r="O548">
        <v>1</v>
      </c>
      <c r="P548" t="s">
        <v>30</v>
      </c>
      <c r="Q548">
        <v>1</v>
      </c>
      <c r="R548">
        <v>0</v>
      </c>
    </row>
    <row r="549" spans="1:19" x14ac:dyDescent="0.35">
      <c r="A549">
        <v>545</v>
      </c>
      <c r="B549">
        <v>1494</v>
      </c>
      <c r="C549">
        <v>1</v>
      </c>
      <c r="D549">
        <v>148016</v>
      </c>
      <c r="E549">
        <v>1</v>
      </c>
      <c r="F549" t="s">
        <v>1063</v>
      </c>
      <c r="G549" t="s">
        <v>7365</v>
      </c>
      <c r="H549" t="s">
        <v>1064</v>
      </c>
      <c r="I549" t="s">
        <v>7366</v>
      </c>
      <c r="J549" cm="1">
        <f t="array" ref="J549">MIN(_xlfn.FILTERXML("&lt;t&gt;&lt;s&gt;"&amp;SUBSTITUTE(H549,",","&lt;/s&gt;&lt;s&gt;")&amp;"&lt;/s&gt;&lt;/t&gt;","//s"))</f>
        <v>353</v>
      </c>
      <c r="K549">
        <v>1</v>
      </c>
      <c r="L549" cm="1">
        <f t="array" ref="L549">MAX(_xlfn.FILTERXML("&lt;t&gt;&lt;s&gt;"&amp;SUBSTITUTE(H549,",","&lt;/s&gt;&lt;s&gt;")&amp;"&lt;/s&gt;&lt;/t&gt;","//s"))</f>
        <v>359</v>
      </c>
      <c r="M549">
        <v>1</v>
      </c>
      <c r="N549">
        <v>150000</v>
      </c>
      <c r="O549">
        <v>1</v>
      </c>
      <c r="P549" t="s">
        <v>30</v>
      </c>
      <c r="Q549">
        <v>1</v>
      </c>
      <c r="R549">
        <v>0</v>
      </c>
    </row>
    <row r="550" spans="1:19" x14ac:dyDescent="0.35">
      <c r="A550">
        <v>546</v>
      </c>
      <c r="B550">
        <v>1497</v>
      </c>
      <c r="C550">
        <v>1</v>
      </c>
      <c r="D550">
        <v>148043</v>
      </c>
      <c r="E550">
        <v>1</v>
      </c>
      <c r="F550" t="s">
        <v>1065</v>
      </c>
      <c r="G550" t="s">
        <v>7365</v>
      </c>
      <c r="H550" t="s">
        <v>1066</v>
      </c>
      <c r="I550" t="s">
        <v>7366</v>
      </c>
      <c r="J550" cm="1">
        <f t="array" ref="J550">MIN(_xlfn.FILTERXML("&lt;t&gt;&lt;s&gt;"&amp;SUBSTITUTE(H550,",","&lt;/s&gt;&lt;s&gt;")&amp;"&lt;/s&gt;&lt;/t&gt;","//s"))</f>
        <v>380</v>
      </c>
      <c r="K550">
        <v>1</v>
      </c>
      <c r="L550" cm="1">
        <f t="array" ref="L550">MAX(_xlfn.FILTERXML("&lt;t&gt;&lt;s&gt;"&amp;SUBSTITUTE(H550,",","&lt;/s&gt;&lt;s&gt;")&amp;"&lt;/s&gt;&lt;/t&gt;","//s"))</f>
        <v>386</v>
      </c>
      <c r="M550">
        <v>1</v>
      </c>
      <c r="N550">
        <v>150000</v>
      </c>
      <c r="O550">
        <v>1</v>
      </c>
      <c r="P550" t="s">
        <v>30</v>
      </c>
      <c r="Q550">
        <v>1</v>
      </c>
      <c r="R550">
        <v>0</v>
      </c>
    </row>
    <row r="551" spans="1:19" x14ac:dyDescent="0.35">
      <c r="A551">
        <v>547</v>
      </c>
      <c r="B551">
        <v>1500</v>
      </c>
      <c r="C551">
        <v>1</v>
      </c>
      <c r="D551">
        <v>147988</v>
      </c>
      <c r="E551">
        <v>1</v>
      </c>
      <c r="F551" t="s">
        <v>1067</v>
      </c>
      <c r="G551" t="s">
        <v>7365</v>
      </c>
      <c r="H551" t="s">
        <v>1068</v>
      </c>
      <c r="I551" t="s">
        <v>7366</v>
      </c>
      <c r="J551" cm="1">
        <f t="array" ref="J551">MIN(_xlfn.FILTERXML("&lt;t&gt;&lt;s&gt;"&amp;SUBSTITUTE(H551,",","&lt;/s&gt;&lt;s&gt;")&amp;"&lt;/s&gt;&lt;/t&gt;","//s"))</f>
        <v>353</v>
      </c>
      <c r="K551">
        <v>1</v>
      </c>
      <c r="L551" cm="1">
        <f t="array" ref="L551">MAX(_xlfn.FILTERXML("&lt;t&gt;&lt;s&gt;"&amp;SUBSTITUTE(H551,",","&lt;/s&gt;&lt;s&gt;")&amp;"&lt;/s&gt;&lt;/t&gt;","//s"))</f>
        <v>359</v>
      </c>
      <c r="M551">
        <v>1</v>
      </c>
      <c r="N551">
        <v>150000</v>
      </c>
      <c r="O551">
        <v>1</v>
      </c>
      <c r="P551" t="s">
        <v>30</v>
      </c>
      <c r="Q551">
        <v>1</v>
      </c>
      <c r="R551">
        <v>0</v>
      </c>
    </row>
    <row r="552" spans="1:19" x14ac:dyDescent="0.35">
      <c r="A552">
        <v>548</v>
      </c>
      <c r="B552">
        <v>1503</v>
      </c>
      <c r="C552">
        <v>1</v>
      </c>
      <c r="D552">
        <v>147988</v>
      </c>
      <c r="E552">
        <v>1</v>
      </c>
      <c r="F552" t="s">
        <v>1069</v>
      </c>
      <c r="G552" t="s">
        <v>7365</v>
      </c>
      <c r="H552" t="s">
        <v>1070</v>
      </c>
      <c r="I552" t="s">
        <v>7366</v>
      </c>
      <c r="J552" cm="1">
        <f t="array" ref="J552">MIN(_xlfn.FILTERXML("&lt;t&gt;&lt;s&gt;"&amp;SUBSTITUTE(H552,",","&lt;/s&gt;&lt;s&gt;")&amp;"&lt;/s&gt;&lt;/t&gt;","//s"))</f>
        <v>380</v>
      </c>
      <c r="K552">
        <v>1</v>
      </c>
      <c r="L552" cm="1">
        <f t="array" ref="L552">MAX(_xlfn.FILTERXML("&lt;t&gt;&lt;s&gt;"&amp;SUBSTITUTE(H552,",","&lt;/s&gt;&lt;s&gt;")&amp;"&lt;/s&gt;&lt;/t&gt;","//s"))</f>
        <v>386</v>
      </c>
      <c r="M552">
        <v>1</v>
      </c>
      <c r="N552">
        <v>150000</v>
      </c>
      <c r="O552">
        <v>1</v>
      </c>
      <c r="P552" t="s">
        <v>3</v>
      </c>
      <c r="Q552">
        <v>0</v>
      </c>
      <c r="R552">
        <v>1</v>
      </c>
      <c r="S552" t="s">
        <v>7420</v>
      </c>
    </row>
    <row r="553" spans="1:19" x14ac:dyDescent="0.35">
      <c r="A553">
        <v>549</v>
      </c>
      <c r="B553">
        <v>1506</v>
      </c>
      <c r="C553">
        <v>1</v>
      </c>
      <c r="D553">
        <v>148006</v>
      </c>
      <c r="E553">
        <v>1</v>
      </c>
      <c r="F553" t="s">
        <v>1071</v>
      </c>
      <c r="G553" t="s">
        <v>7365</v>
      </c>
      <c r="H553" t="s">
        <v>1072</v>
      </c>
      <c r="I553" t="s">
        <v>7366</v>
      </c>
      <c r="J553" cm="1">
        <f t="array" ref="J553">MIN(_xlfn.FILTERXML("&lt;t&gt;&lt;s&gt;"&amp;SUBSTITUTE(H553,",","&lt;/s&gt;&lt;s&gt;")&amp;"&lt;/s&gt;&lt;/t&gt;","//s"))</f>
        <v>380</v>
      </c>
      <c r="K553">
        <v>1</v>
      </c>
      <c r="L553" cm="1">
        <f t="array" ref="L553">MAX(_xlfn.FILTERXML("&lt;t&gt;&lt;s&gt;"&amp;SUBSTITUTE(H553,",","&lt;/s&gt;&lt;s&gt;")&amp;"&lt;/s&gt;&lt;/t&gt;","//s"))</f>
        <v>386</v>
      </c>
      <c r="M553">
        <v>1</v>
      </c>
      <c r="N553">
        <v>150000</v>
      </c>
      <c r="O553">
        <v>1</v>
      </c>
      <c r="P553" t="s">
        <v>30</v>
      </c>
      <c r="Q553">
        <v>1</v>
      </c>
      <c r="R553">
        <v>0</v>
      </c>
    </row>
    <row r="554" spans="1:19" x14ac:dyDescent="0.35">
      <c r="A554">
        <v>550</v>
      </c>
      <c r="B554">
        <v>1509</v>
      </c>
      <c r="C554">
        <v>1</v>
      </c>
      <c r="D554">
        <v>148034</v>
      </c>
      <c r="E554">
        <v>1</v>
      </c>
      <c r="F554" t="s">
        <v>1073</v>
      </c>
      <c r="G554" t="s">
        <v>7365</v>
      </c>
      <c r="H554" t="s">
        <v>1074</v>
      </c>
      <c r="I554" t="s">
        <v>7366</v>
      </c>
      <c r="J554" cm="1">
        <f t="array" ref="J554">MIN(_xlfn.FILTERXML("&lt;t&gt;&lt;s&gt;"&amp;SUBSTITUTE(H554,",","&lt;/s&gt;&lt;s&gt;")&amp;"&lt;/s&gt;&lt;/t&gt;","//s"))</f>
        <v>381</v>
      </c>
      <c r="K554">
        <v>1</v>
      </c>
      <c r="L554" cm="1">
        <f t="array" ref="L554">MAX(_xlfn.FILTERXML("&lt;t&gt;&lt;s&gt;"&amp;SUBSTITUTE(H554,",","&lt;/s&gt;&lt;s&gt;")&amp;"&lt;/s&gt;&lt;/t&gt;","//s"))</f>
        <v>387</v>
      </c>
      <c r="M554">
        <v>1</v>
      </c>
      <c r="N554">
        <v>150000</v>
      </c>
      <c r="O554">
        <v>1</v>
      </c>
      <c r="P554" t="s">
        <v>30</v>
      </c>
      <c r="Q554">
        <v>1</v>
      </c>
      <c r="R554">
        <v>0</v>
      </c>
    </row>
    <row r="555" spans="1:19" x14ac:dyDescent="0.35">
      <c r="A555">
        <v>551</v>
      </c>
      <c r="B555">
        <v>1512</v>
      </c>
      <c r="C555">
        <v>1</v>
      </c>
      <c r="D555">
        <v>148053</v>
      </c>
      <c r="E555">
        <v>1</v>
      </c>
      <c r="F555" t="s">
        <v>1075</v>
      </c>
      <c r="G555" t="s">
        <v>7365</v>
      </c>
      <c r="H555" t="s">
        <v>1076</v>
      </c>
      <c r="I555" t="s">
        <v>7366</v>
      </c>
      <c r="J555" cm="1">
        <f t="array" ref="J555">MIN(_xlfn.FILTERXML("&lt;t&gt;&lt;s&gt;"&amp;SUBSTITUTE(H555,",","&lt;/s&gt;&lt;s&gt;")&amp;"&lt;/s&gt;&lt;/t&gt;","//s"))</f>
        <v>353</v>
      </c>
      <c r="K555">
        <v>1</v>
      </c>
      <c r="L555" cm="1">
        <f t="array" ref="L555">MAX(_xlfn.FILTERXML("&lt;t&gt;&lt;s&gt;"&amp;SUBSTITUTE(H555,",","&lt;/s&gt;&lt;s&gt;")&amp;"&lt;/s&gt;&lt;/t&gt;","//s"))</f>
        <v>359</v>
      </c>
      <c r="M555">
        <v>1</v>
      </c>
      <c r="N555">
        <v>150000</v>
      </c>
      <c r="O555">
        <v>1</v>
      </c>
      <c r="P555" t="s">
        <v>30</v>
      </c>
      <c r="Q555">
        <v>1</v>
      </c>
      <c r="R555">
        <v>0</v>
      </c>
    </row>
    <row r="556" spans="1:19" x14ac:dyDescent="0.35">
      <c r="A556">
        <v>552</v>
      </c>
      <c r="B556">
        <v>1514</v>
      </c>
      <c r="C556">
        <v>1</v>
      </c>
      <c r="D556">
        <v>147979</v>
      </c>
      <c r="E556">
        <v>1</v>
      </c>
      <c r="F556" t="s">
        <v>1077</v>
      </c>
      <c r="G556" t="s">
        <v>7365</v>
      </c>
      <c r="H556" t="s">
        <v>1078</v>
      </c>
      <c r="I556" t="s">
        <v>7366</v>
      </c>
      <c r="J556" cm="1">
        <f t="array" ref="J556">MIN(_xlfn.FILTERXML("&lt;t&gt;&lt;s&gt;"&amp;SUBSTITUTE(H556,",","&lt;/s&gt;&lt;s&gt;")&amp;"&lt;/s&gt;&lt;/t&gt;","//s"))</f>
        <v>381</v>
      </c>
      <c r="K556">
        <v>1</v>
      </c>
      <c r="L556" cm="1">
        <f t="array" ref="L556">MAX(_xlfn.FILTERXML("&lt;t&gt;&lt;s&gt;"&amp;SUBSTITUTE(H556,",","&lt;/s&gt;&lt;s&gt;")&amp;"&lt;/s&gt;&lt;/t&gt;","//s"))</f>
        <v>387</v>
      </c>
      <c r="M556">
        <v>1</v>
      </c>
      <c r="N556">
        <v>150000</v>
      </c>
      <c r="O556">
        <v>1</v>
      </c>
      <c r="P556" t="s">
        <v>30</v>
      </c>
      <c r="Q556">
        <v>1</v>
      </c>
      <c r="R556">
        <v>0</v>
      </c>
    </row>
    <row r="557" spans="1:19" x14ac:dyDescent="0.35">
      <c r="A557">
        <v>553</v>
      </c>
      <c r="B557">
        <v>1518</v>
      </c>
      <c r="C557">
        <v>1</v>
      </c>
      <c r="D557">
        <v>148006</v>
      </c>
      <c r="E557">
        <v>1</v>
      </c>
      <c r="F557" t="s">
        <v>1079</v>
      </c>
      <c r="G557" t="s">
        <v>7365</v>
      </c>
      <c r="H557" t="s">
        <v>1080</v>
      </c>
      <c r="I557" t="s">
        <v>7366</v>
      </c>
      <c r="J557" cm="1">
        <f t="array" ref="J557">MIN(_xlfn.FILTERXML("&lt;t&gt;&lt;s&gt;"&amp;SUBSTITUTE(H557,",","&lt;/s&gt;&lt;s&gt;")&amp;"&lt;/s&gt;&lt;/t&gt;","//s"))</f>
        <v>381</v>
      </c>
      <c r="K557">
        <v>1</v>
      </c>
      <c r="L557" cm="1">
        <f t="array" ref="L557">MAX(_xlfn.FILTERXML("&lt;t&gt;&lt;s&gt;"&amp;SUBSTITUTE(H557,",","&lt;/s&gt;&lt;s&gt;")&amp;"&lt;/s&gt;&lt;/t&gt;","//s"))</f>
        <v>387</v>
      </c>
      <c r="M557">
        <v>1</v>
      </c>
      <c r="N557">
        <v>150000</v>
      </c>
      <c r="O557">
        <v>1</v>
      </c>
      <c r="P557" t="s">
        <v>30</v>
      </c>
      <c r="Q557">
        <v>1</v>
      </c>
      <c r="R557">
        <v>0</v>
      </c>
    </row>
    <row r="558" spans="1:19" x14ac:dyDescent="0.35">
      <c r="A558">
        <v>554</v>
      </c>
      <c r="B558">
        <v>1520</v>
      </c>
      <c r="C558">
        <v>1</v>
      </c>
      <c r="D558">
        <v>148053</v>
      </c>
      <c r="E558">
        <v>1</v>
      </c>
      <c r="F558" t="s">
        <v>1081</v>
      </c>
      <c r="G558" t="s">
        <v>7365</v>
      </c>
      <c r="H558" t="s">
        <v>1082</v>
      </c>
      <c r="I558" t="s">
        <v>7366</v>
      </c>
      <c r="J558" cm="1">
        <f t="array" ref="J558">MIN(_xlfn.FILTERXML("&lt;t&gt;&lt;s&gt;"&amp;SUBSTITUTE(H558,",","&lt;/s&gt;&lt;s&gt;")&amp;"&lt;/s&gt;&lt;/t&gt;","//s"))</f>
        <v>381</v>
      </c>
      <c r="K558">
        <v>1</v>
      </c>
      <c r="L558" cm="1">
        <f t="array" ref="L558">MAX(_xlfn.FILTERXML("&lt;t&gt;&lt;s&gt;"&amp;SUBSTITUTE(H558,",","&lt;/s&gt;&lt;s&gt;")&amp;"&lt;/s&gt;&lt;/t&gt;","//s"))</f>
        <v>387</v>
      </c>
      <c r="M558">
        <v>1</v>
      </c>
      <c r="N558">
        <v>150000</v>
      </c>
      <c r="O558">
        <v>1</v>
      </c>
      <c r="P558" t="s">
        <v>30</v>
      </c>
      <c r="Q558">
        <v>1</v>
      </c>
      <c r="R558">
        <v>0</v>
      </c>
    </row>
    <row r="559" spans="1:19" x14ac:dyDescent="0.35">
      <c r="A559">
        <v>555</v>
      </c>
      <c r="B559">
        <v>1523</v>
      </c>
      <c r="C559">
        <v>1</v>
      </c>
      <c r="D559">
        <v>147997</v>
      </c>
      <c r="E559">
        <v>1</v>
      </c>
      <c r="F559" t="s">
        <v>1083</v>
      </c>
      <c r="G559" t="s">
        <v>7365</v>
      </c>
      <c r="H559" t="s">
        <v>1084</v>
      </c>
      <c r="I559" t="s">
        <v>7366</v>
      </c>
      <c r="J559" cm="1">
        <f t="array" ref="J559">MIN(_xlfn.FILTERXML("&lt;t&gt;&lt;s&gt;"&amp;SUBSTITUTE(H559,",","&lt;/s&gt;&lt;s&gt;")&amp;"&lt;/s&gt;&lt;/t&gt;","//s"))</f>
        <v>381</v>
      </c>
      <c r="K559">
        <v>1</v>
      </c>
      <c r="L559" cm="1">
        <f t="array" ref="L559">MAX(_xlfn.FILTERXML("&lt;t&gt;&lt;s&gt;"&amp;SUBSTITUTE(H559,",","&lt;/s&gt;&lt;s&gt;")&amp;"&lt;/s&gt;&lt;/t&gt;","//s"))</f>
        <v>387</v>
      </c>
      <c r="M559">
        <v>1</v>
      </c>
      <c r="N559">
        <v>150000</v>
      </c>
      <c r="O559">
        <v>1</v>
      </c>
      <c r="P559" t="s">
        <v>30</v>
      </c>
      <c r="Q559">
        <v>1</v>
      </c>
      <c r="R559">
        <v>0</v>
      </c>
    </row>
    <row r="560" spans="1:19" x14ac:dyDescent="0.35">
      <c r="A560">
        <v>556</v>
      </c>
      <c r="B560">
        <v>1526</v>
      </c>
      <c r="C560">
        <v>1</v>
      </c>
      <c r="D560">
        <v>148043</v>
      </c>
      <c r="E560">
        <v>1</v>
      </c>
      <c r="F560" t="s">
        <v>1085</v>
      </c>
      <c r="G560" t="s">
        <v>7365</v>
      </c>
      <c r="H560" s="2" t="s">
        <v>7391</v>
      </c>
      <c r="I560" t="s">
        <v>7366</v>
      </c>
      <c r="J560" cm="1">
        <f t="array" ref="J560">MIN(_xlfn.FILTERXML("&lt;t&gt;&lt;s&gt;"&amp;SUBSTITUTE(H560,",","&lt;/s&gt;&lt;s&gt;")&amp;"&lt;/s&gt;&lt;/t&gt;","//s"))</f>
        <v>528</v>
      </c>
      <c r="K560">
        <v>1</v>
      </c>
      <c r="L560" s="1" cm="1">
        <f t="array" ref="L560">MAX(_xlfn.FILTERXML("&lt;t&gt;&lt;s&gt;"&amp;SUBSTITUTE(H560,",","&lt;/s&gt;&lt;s&gt;")&amp;"&lt;/s&gt;&lt;/t&gt;","//s"))</f>
        <v>532</v>
      </c>
      <c r="M560">
        <v>1</v>
      </c>
      <c r="N560">
        <v>150000</v>
      </c>
      <c r="O560">
        <v>1</v>
      </c>
      <c r="P560" t="s">
        <v>30</v>
      </c>
      <c r="Q560">
        <v>1</v>
      </c>
      <c r="R560" s="1">
        <v>1</v>
      </c>
      <c r="S560" s="4" t="s">
        <v>7388</v>
      </c>
    </row>
    <row r="561" spans="1:19" x14ac:dyDescent="0.35">
      <c r="A561">
        <v>557</v>
      </c>
      <c r="B561">
        <v>1528</v>
      </c>
      <c r="C561">
        <v>1</v>
      </c>
      <c r="D561">
        <v>147932</v>
      </c>
      <c r="E561">
        <v>1</v>
      </c>
      <c r="F561" t="s">
        <v>1086</v>
      </c>
      <c r="G561" t="s">
        <v>7365</v>
      </c>
      <c r="H561" t="s">
        <v>1087</v>
      </c>
      <c r="I561" t="s">
        <v>7366</v>
      </c>
      <c r="J561" cm="1">
        <f t="array" ref="J561">MIN(_xlfn.FILTERXML("&lt;t&gt;&lt;s&gt;"&amp;SUBSTITUTE(H561,",","&lt;/s&gt;&lt;s&gt;")&amp;"&lt;/s&gt;&lt;/t&gt;","//s"))</f>
        <v>381</v>
      </c>
      <c r="K561">
        <v>1</v>
      </c>
      <c r="L561" cm="1">
        <f t="array" ref="L561">MAX(_xlfn.FILTERXML("&lt;t&gt;&lt;s&gt;"&amp;SUBSTITUTE(H561,",","&lt;/s&gt;&lt;s&gt;")&amp;"&lt;/s&gt;&lt;/t&gt;","//s"))</f>
        <v>387</v>
      </c>
      <c r="M561">
        <v>1</v>
      </c>
      <c r="N561">
        <v>150000</v>
      </c>
      <c r="O561">
        <v>1</v>
      </c>
      <c r="P561" t="s">
        <v>30</v>
      </c>
      <c r="Q561">
        <v>1</v>
      </c>
      <c r="R561">
        <v>0</v>
      </c>
    </row>
    <row r="562" spans="1:19" x14ac:dyDescent="0.35">
      <c r="A562">
        <v>558</v>
      </c>
      <c r="B562">
        <v>1532</v>
      </c>
      <c r="C562">
        <v>1</v>
      </c>
      <c r="D562">
        <v>148006</v>
      </c>
      <c r="E562">
        <v>1</v>
      </c>
      <c r="F562" t="s">
        <v>1088</v>
      </c>
      <c r="G562" t="s">
        <v>7365</v>
      </c>
      <c r="H562" s="2" t="s">
        <v>7390</v>
      </c>
      <c r="I562" t="s">
        <v>7366</v>
      </c>
      <c r="J562" cm="1">
        <f t="array" ref="J562">MIN(_xlfn.FILTERXML("&lt;t&gt;&lt;s&gt;"&amp;SUBSTITUTE(H562,",","&lt;/s&gt;&lt;s&gt;")&amp;"&lt;/s&gt;&lt;/t&gt;","//s"))</f>
        <v>-102</v>
      </c>
      <c r="K562">
        <v>1</v>
      </c>
      <c r="L562" cm="1">
        <f t="array" ref="L562">MAX(_xlfn.FILTERXML("&lt;t&gt;&lt;s&gt;"&amp;SUBSTITUTE(H562,",","&lt;/s&gt;&lt;s&gt;")&amp;"&lt;/s&gt;&lt;/t&gt;","//s"))</f>
        <v>-98</v>
      </c>
      <c r="M562">
        <v>1</v>
      </c>
      <c r="N562">
        <v>150000</v>
      </c>
      <c r="O562">
        <v>1</v>
      </c>
      <c r="P562" t="s">
        <v>3</v>
      </c>
      <c r="Q562">
        <v>0</v>
      </c>
      <c r="R562" s="1">
        <v>1</v>
      </c>
      <c r="S562" s="4" t="s">
        <v>7389</v>
      </c>
    </row>
    <row r="563" spans="1:19" x14ac:dyDescent="0.35">
      <c r="A563">
        <v>559</v>
      </c>
      <c r="B563">
        <v>1534</v>
      </c>
      <c r="C563">
        <v>1</v>
      </c>
      <c r="D563">
        <v>147997</v>
      </c>
      <c r="E563">
        <v>1</v>
      </c>
      <c r="F563" t="s">
        <v>1089</v>
      </c>
      <c r="G563" t="s">
        <v>7365</v>
      </c>
      <c r="H563" t="s">
        <v>1090</v>
      </c>
      <c r="I563" t="s">
        <v>7366</v>
      </c>
      <c r="J563" cm="1">
        <f t="array" ref="J563">MIN(_xlfn.FILTERXML("&lt;t&gt;&lt;s&gt;"&amp;SUBSTITUTE(H563,",","&lt;/s&gt;&lt;s&gt;")&amp;"&lt;/s&gt;&lt;/t&gt;","//s"))</f>
        <v>381</v>
      </c>
      <c r="K563">
        <v>1</v>
      </c>
      <c r="L563" cm="1">
        <f t="array" ref="L563">MAX(_xlfn.FILTERXML("&lt;t&gt;&lt;s&gt;"&amp;SUBSTITUTE(H563,",","&lt;/s&gt;&lt;s&gt;")&amp;"&lt;/s&gt;&lt;/t&gt;","//s"))</f>
        <v>387</v>
      </c>
      <c r="M563">
        <v>1</v>
      </c>
      <c r="N563">
        <v>150000</v>
      </c>
      <c r="O563">
        <v>1</v>
      </c>
      <c r="P563" t="s">
        <v>30</v>
      </c>
      <c r="Q563">
        <v>1</v>
      </c>
      <c r="R563">
        <v>0</v>
      </c>
    </row>
    <row r="564" spans="1:19" x14ac:dyDescent="0.35">
      <c r="A564">
        <v>560</v>
      </c>
      <c r="B564">
        <v>1537</v>
      </c>
      <c r="C564">
        <v>1</v>
      </c>
      <c r="D564">
        <v>147951</v>
      </c>
      <c r="E564">
        <v>1</v>
      </c>
      <c r="F564" t="s">
        <v>1091</v>
      </c>
      <c r="G564" t="s">
        <v>7365</v>
      </c>
      <c r="H564" t="s">
        <v>1092</v>
      </c>
      <c r="I564" t="s">
        <v>7366</v>
      </c>
      <c r="J564" cm="1">
        <f t="array" ref="J564">MIN(_xlfn.FILTERXML("&lt;t&gt;&lt;s&gt;"&amp;SUBSTITUTE(H564,",","&lt;/s&gt;&lt;s&gt;")&amp;"&lt;/s&gt;&lt;/t&gt;","//s"))</f>
        <v>381</v>
      </c>
      <c r="K564">
        <v>1</v>
      </c>
      <c r="L564" cm="1">
        <f t="array" ref="L564">MAX(_xlfn.FILTERXML("&lt;t&gt;&lt;s&gt;"&amp;SUBSTITUTE(H564,",","&lt;/s&gt;&lt;s&gt;")&amp;"&lt;/s&gt;&lt;/t&gt;","//s"))</f>
        <v>387</v>
      </c>
      <c r="M564">
        <v>1</v>
      </c>
      <c r="N564">
        <v>150000</v>
      </c>
      <c r="O564">
        <v>1</v>
      </c>
      <c r="P564" t="s">
        <v>30</v>
      </c>
      <c r="Q564">
        <v>1</v>
      </c>
      <c r="R564">
        <v>0</v>
      </c>
    </row>
    <row r="565" spans="1:19" x14ac:dyDescent="0.35">
      <c r="A565">
        <v>561</v>
      </c>
      <c r="B565">
        <v>1540</v>
      </c>
      <c r="C565">
        <v>1</v>
      </c>
      <c r="D565">
        <v>147905</v>
      </c>
      <c r="E565">
        <v>1</v>
      </c>
      <c r="F565" t="s">
        <v>1093</v>
      </c>
      <c r="G565" t="s">
        <v>7365</v>
      </c>
      <c r="H565" t="s">
        <v>1094</v>
      </c>
      <c r="I565" t="s">
        <v>7366</v>
      </c>
      <c r="J565" cm="1">
        <f t="array" ref="J565">MIN(_xlfn.FILTERXML("&lt;t&gt;&lt;s&gt;"&amp;SUBSTITUTE(H565,",","&lt;/s&gt;&lt;s&gt;")&amp;"&lt;/s&gt;&lt;/t&gt;","//s"))</f>
        <v>381</v>
      </c>
      <c r="K565">
        <v>1</v>
      </c>
      <c r="L565" cm="1">
        <f t="array" ref="L565">MAX(_xlfn.FILTERXML("&lt;t&gt;&lt;s&gt;"&amp;SUBSTITUTE(H565,",","&lt;/s&gt;&lt;s&gt;")&amp;"&lt;/s&gt;&lt;/t&gt;","//s"))</f>
        <v>387</v>
      </c>
      <c r="M565">
        <v>1</v>
      </c>
      <c r="N565">
        <v>150000</v>
      </c>
      <c r="O565">
        <v>1</v>
      </c>
      <c r="P565" t="s">
        <v>30</v>
      </c>
      <c r="Q565">
        <v>1</v>
      </c>
      <c r="R565">
        <v>0</v>
      </c>
    </row>
    <row r="566" spans="1:19" x14ac:dyDescent="0.35">
      <c r="A566">
        <v>562</v>
      </c>
      <c r="B566">
        <v>1543</v>
      </c>
      <c r="C566">
        <v>1</v>
      </c>
      <c r="D566">
        <v>147979</v>
      </c>
      <c r="E566">
        <v>1</v>
      </c>
      <c r="F566" t="s">
        <v>1095</v>
      </c>
      <c r="G566" t="s">
        <v>7365</v>
      </c>
      <c r="H566" t="s">
        <v>1096</v>
      </c>
      <c r="I566" t="s">
        <v>7366</v>
      </c>
      <c r="J566" cm="1">
        <f t="array" ref="J566">MIN(_xlfn.FILTERXML("&lt;t&gt;&lt;s&gt;"&amp;SUBSTITUTE(H566,",","&lt;/s&gt;&lt;s&gt;")&amp;"&lt;/s&gt;&lt;/t&gt;","//s"))</f>
        <v>381</v>
      </c>
      <c r="K566">
        <v>1</v>
      </c>
      <c r="L566" cm="1">
        <f t="array" ref="L566">MAX(_xlfn.FILTERXML("&lt;t&gt;&lt;s&gt;"&amp;SUBSTITUTE(H566,",","&lt;/s&gt;&lt;s&gt;")&amp;"&lt;/s&gt;&lt;/t&gt;","//s"))</f>
        <v>387</v>
      </c>
      <c r="M566">
        <v>1</v>
      </c>
      <c r="N566">
        <v>150000</v>
      </c>
      <c r="O566">
        <v>1</v>
      </c>
      <c r="P566" t="s">
        <v>30</v>
      </c>
      <c r="Q566">
        <v>1</v>
      </c>
      <c r="R566">
        <v>0</v>
      </c>
    </row>
    <row r="567" spans="1:19" x14ac:dyDescent="0.35">
      <c r="A567">
        <v>563</v>
      </c>
      <c r="B567">
        <v>1545</v>
      </c>
      <c r="C567">
        <v>1</v>
      </c>
      <c r="D567">
        <v>148006</v>
      </c>
      <c r="E567">
        <v>1</v>
      </c>
      <c r="F567" t="s">
        <v>1097</v>
      </c>
      <c r="G567" t="s">
        <v>7365</v>
      </c>
      <c r="H567" t="s">
        <v>1098</v>
      </c>
      <c r="I567" t="s">
        <v>7366</v>
      </c>
      <c r="J567" cm="1">
        <f t="array" ref="J567">MIN(_xlfn.FILTERXML("&lt;t&gt;&lt;s&gt;"&amp;SUBSTITUTE(H567,",","&lt;/s&gt;&lt;s&gt;")&amp;"&lt;/s&gt;&lt;/t&gt;","//s"))</f>
        <v>355</v>
      </c>
      <c r="K567">
        <v>1</v>
      </c>
      <c r="L567" cm="1">
        <f t="array" ref="L567">MAX(_xlfn.FILTERXML("&lt;t&gt;&lt;s&gt;"&amp;SUBSTITUTE(H567,",","&lt;/s&gt;&lt;s&gt;")&amp;"&lt;/s&gt;&lt;/t&gt;","//s"))</f>
        <v>359</v>
      </c>
      <c r="M567">
        <v>1</v>
      </c>
      <c r="N567">
        <v>150000</v>
      </c>
      <c r="O567">
        <v>1</v>
      </c>
      <c r="P567" t="s">
        <v>3</v>
      </c>
      <c r="Q567">
        <v>0</v>
      </c>
      <c r="R567">
        <v>1</v>
      </c>
      <c r="S567" t="s">
        <v>7420</v>
      </c>
    </row>
    <row r="568" spans="1:19" x14ac:dyDescent="0.35">
      <c r="A568">
        <v>564</v>
      </c>
      <c r="B568">
        <v>1547</v>
      </c>
      <c r="C568">
        <v>1</v>
      </c>
      <c r="D568">
        <v>148043</v>
      </c>
      <c r="E568">
        <v>1</v>
      </c>
      <c r="F568" t="s">
        <v>1099</v>
      </c>
      <c r="G568" t="s">
        <v>7365</v>
      </c>
      <c r="H568" t="s">
        <v>1100</v>
      </c>
      <c r="I568" t="s">
        <v>7366</v>
      </c>
      <c r="J568" cm="1">
        <f t="array" ref="J568">MIN(_xlfn.FILTERXML("&lt;t&gt;&lt;s&gt;"&amp;SUBSTITUTE(H568,",","&lt;/s&gt;&lt;s&gt;")&amp;"&lt;/s&gt;&lt;/t&gt;","//s"))</f>
        <v>381</v>
      </c>
      <c r="K568">
        <v>1</v>
      </c>
      <c r="L568" cm="1">
        <f t="array" ref="L568">MAX(_xlfn.FILTERXML("&lt;t&gt;&lt;s&gt;"&amp;SUBSTITUTE(H568,",","&lt;/s&gt;&lt;s&gt;")&amp;"&lt;/s&gt;&lt;/t&gt;","//s"))</f>
        <v>387</v>
      </c>
      <c r="M568">
        <v>1</v>
      </c>
      <c r="N568">
        <v>150000</v>
      </c>
      <c r="O568">
        <v>1</v>
      </c>
      <c r="P568" t="s">
        <v>30</v>
      </c>
      <c r="Q568">
        <v>1</v>
      </c>
      <c r="R568">
        <v>0</v>
      </c>
    </row>
    <row r="569" spans="1:19" x14ac:dyDescent="0.35">
      <c r="A569">
        <v>565</v>
      </c>
      <c r="B569">
        <v>1551</v>
      </c>
      <c r="C569">
        <v>1</v>
      </c>
      <c r="D569">
        <v>147969</v>
      </c>
      <c r="E569">
        <v>1</v>
      </c>
      <c r="F569" t="s">
        <v>1101</v>
      </c>
      <c r="G569" t="s">
        <v>7365</v>
      </c>
      <c r="H569" t="s">
        <v>1102</v>
      </c>
      <c r="I569" t="s">
        <v>7366</v>
      </c>
      <c r="J569" cm="1">
        <f t="array" ref="J569">MIN(_xlfn.FILTERXML("&lt;t&gt;&lt;s&gt;"&amp;SUBSTITUTE(H569,",","&lt;/s&gt;&lt;s&gt;")&amp;"&lt;/s&gt;&lt;/t&gt;","//s"))</f>
        <v>381</v>
      </c>
      <c r="K569">
        <v>1</v>
      </c>
      <c r="L569" cm="1">
        <f t="array" ref="L569">MAX(_xlfn.FILTERXML("&lt;t&gt;&lt;s&gt;"&amp;SUBSTITUTE(H569,",","&lt;/s&gt;&lt;s&gt;")&amp;"&lt;/s&gt;&lt;/t&gt;","//s"))</f>
        <v>387</v>
      </c>
      <c r="M569">
        <v>1</v>
      </c>
      <c r="N569">
        <v>150000</v>
      </c>
      <c r="O569">
        <v>1</v>
      </c>
      <c r="P569" t="s">
        <v>30</v>
      </c>
      <c r="Q569">
        <v>1</v>
      </c>
      <c r="R569">
        <v>0</v>
      </c>
    </row>
    <row r="570" spans="1:19" x14ac:dyDescent="0.35">
      <c r="A570">
        <v>566</v>
      </c>
      <c r="B570">
        <v>1554</v>
      </c>
      <c r="C570">
        <v>1</v>
      </c>
      <c r="D570">
        <v>148080</v>
      </c>
      <c r="E570">
        <v>1</v>
      </c>
      <c r="F570" t="s">
        <v>1103</v>
      </c>
      <c r="G570" t="s">
        <v>7365</v>
      </c>
      <c r="H570" t="s">
        <v>1104</v>
      </c>
      <c r="I570" t="s">
        <v>7366</v>
      </c>
      <c r="J570" cm="1">
        <f t="array" ref="J570">MIN(_xlfn.FILTERXML("&lt;t&gt;&lt;s&gt;"&amp;SUBSTITUTE(H570,",","&lt;/s&gt;&lt;s&gt;")&amp;"&lt;/s&gt;&lt;/t&gt;","//s"))</f>
        <v>381</v>
      </c>
      <c r="K570">
        <v>1</v>
      </c>
      <c r="L570" cm="1">
        <f t="array" ref="L570">MAX(_xlfn.FILTERXML("&lt;t&gt;&lt;s&gt;"&amp;SUBSTITUTE(H570,",","&lt;/s&gt;&lt;s&gt;")&amp;"&lt;/s&gt;&lt;/t&gt;","//s"))</f>
        <v>386</v>
      </c>
      <c r="M570">
        <v>1</v>
      </c>
      <c r="N570">
        <v>150000</v>
      </c>
      <c r="O570">
        <v>1</v>
      </c>
      <c r="P570" t="s">
        <v>30</v>
      </c>
      <c r="Q570">
        <v>1</v>
      </c>
      <c r="R570">
        <v>0</v>
      </c>
    </row>
    <row r="571" spans="1:19" x14ac:dyDescent="0.35">
      <c r="A571">
        <v>567</v>
      </c>
      <c r="B571">
        <v>1556</v>
      </c>
      <c r="C571">
        <v>1</v>
      </c>
      <c r="D571">
        <v>148062</v>
      </c>
      <c r="E571">
        <v>1</v>
      </c>
      <c r="F571" t="s">
        <v>1105</v>
      </c>
      <c r="G571" t="s">
        <v>7365</v>
      </c>
      <c r="H571" t="s">
        <v>1106</v>
      </c>
      <c r="I571" t="s">
        <v>7366</v>
      </c>
      <c r="J571" cm="1">
        <f t="array" ref="J571">MIN(_xlfn.FILTERXML("&lt;t&gt;&lt;s&gt;"&amp;SUBSTITUTE(H571,",","&lt;/s&gt;&lt;s&gt;")&amp;"&lt;/s&gt;&lt;/t&gt;","//s"))</f>
        <v>382</v>
      </c>
      <c r="K571">
        <v>1</v>
      </c>
      <c r="L571" cm="1">
        <f t="array" ref="L571">MAX(_xlfn.FILTERXML("&lt;t&gt;&lt;s&gt;"&amp;SUBSTITUTE(H571,",","&lt;/s&gt;&lt;s&gt;")&amp;"&lt;/s&gt;&lt;/t&gt;","//s"))</f>
        <v>387</v>
      </c>
      <c r="M571">
        <v>1</v>
      </c>
      <c r="N571">
        <v>150000</v>
      </c>
      <c r="O571">
        <v>1</v>
      </c>
      <c r="P571" t="s">
        <v>30</v>
      </c>
      <c r="Q571">
        <v>1</v>
      </c>
      <c r="R571">
        <v>0</v>
      </c>
    </row>
    <row r="572" spans="1:19" x14ac:dyDescent="0.35">
      <c r="A572">
        <v>568</v>
      </c>
      <c r="B572">
        <v>1559</v>
      </c>
      <c r="C572">
        <v>1</v>
      </c>
      <c r="D572">
        <v>147997</v>
      </c>
      <c r="E572">
        <v>1</v>
      </c>
      <c r="F572" t="s">
        <v>1107</v>
      </c>
      <c r="G572" t="s">
        <v>7365</v>
      </c>
      <c r="H572" t="s">
        <v>1108</v>
      </c>
      <c r="I572" t="s">
        <v>7366</v>
      </c>
      <c r="J572" cm="1">
        <f t="array" ref="J572">MIN(_xlfn.FILTERXML("&lt;t&gt;&lt;s&gt;"&amp;SUBSTITUTE(H572,",","&lt;/s&gt;&lt;s&gt;")&amp;"&lt;/s&gt;&lt;/t&gt;","//s"))</f>
        <v>381</v>
      </c>
      <c r="K572">
        <v>1</v>
      </c>
      <c r="L572" cm="1">
        <f t="array" ref="L572">MAX(_xlfn.FILTERXML("&lt;t&gt;&lt;s&gt;"&amp;SUBSTITUTE(H572,",","&lt;/s&gt;&lt;s&gt;")&amp;"&lt;/s&gt;&lt;/t&gt;","//s"))</f>
        <v>387</v>
      </c>
      <c r="M572">
        <v>1</v>
      </c>
      <c r="N572">
        <v>150000</v>
      </c>
      <c r="O572">
        <v>1</v>
      </c>
      <c r="P572" t="s">
        <v>3</v>
      </c>
      <c r="Q572">
        <v>0</v>
      </c>
      <c r="R572">
        <v>1</v>
      </c>
      <c r="S572" t="s">
        <v>7420</v>
      </c>
    </row>
    <row r="573" spans="1:19" x14ac:dyDescent="0.35">
      <c r="A573">
        <v>569</v>
      </c>
      <c r="B573">
        <v>1562</v>
      </c>
      <c r="C573">
        <v>1</v>
      </c>
      <c r="D573">
        <v>147997</v>
      </c>
      <c r="E573">
        <v>1</v>
      </c>
      <c r="F573" t="s">
        <v>1109</v>
      </c>
      <c r="G573" t="s">
        <v>7365</v>
      </c>
      <c r="H573" t="s">
        <v>1110</v>
      </c>
      <c r="I573" t="s">
        <v>7366</v>
      </c>
      <c r="J573" cm="1">
        <f t="array" ref="J573">MIN(_xlfn.FILTERXML("&lt;t&gt;&lt;s&gt;"&amp;SUBSTITUTE(H573,",","&lt;/s&gt;&lt;s&gt;")&amp;"&lt;/s&gt;&lt;/t&gt;","//s"))</f>
        <v>381</v>
      </c>
      <c r="K573">
        <v>1</v>
      </c>
      <c r="L573" cm="1">
        <f t="array" ref="L573">MAX(_xlfn.FILTERXML("&lt;t&gt;&lt;s&gt;"&amp;SUBSTITUTE(H573,",","&lt;/s&gt;&lt;s&gt;")&amp;"&lt;/s&gt;&lt;/t&gt;","//s"))</f>
        <v>387</v>
      </c>
      <c r="M573">
        <v>1</v>
      </c>
      <c r="N573">
        <v>150000</v>
      </c>
      <c r="O573">
        <v>1</v>
      </c>
      <c r="P573" t="s">
        <v>30</v>
      </c>
      <c r="Q573">
        <v>1</v>
      </c>
      <c r="R573">
        <v>0</v>
      </c>
    </row>
    <row r="574" spans="1:19" x14ac:dyDescent="0.35">
      <c r="A574">
        <v>570</v>
      </c>
      <c r="B574">
        <v>1565</v>
      </c>
      <c r="C574">
        <v>1</v>
      </c>
      <c r="D574">
        <v>148025</v>
      </c>
      <c r="E574">
        <v>1</v>
      </c>
      <c r="F574" t="s">
        <v>1111</v>
      </c>
      <c r="G574" t="s">
        <v>7365</v>
      </c>
      <c r="H574" t="s">
        <v>1112</v>
      </c>
      <c r="I574" t="s">
        <v>7366</v>
      </c>
      <c r="J574" cm="1">
        <f t="array" ref="J574">MIN(_xlfn.FILTERXML("&lt;t&gt;&lt;s&gt;"&amp;SUBSTITUTE(H574,",","&lt;/s&gt;&lt;s&gt;")&amp;"&lt;/s&gt;&lt;/t&gt;","//s"))</f>
        <v>381</v>
      </c>
      <c r="K574">
        <v>1</v>
      </c>
      <c r="L574" cm="1">
        <f t="array" ref="L574">MAX(_xlfn.FILTERXML("&lt;t&gt;&lt;s&gt;"&amp;SUBSTITUTE(H574,",","&lt;/s&gt;&lt;s&gt;")&amp;"&lt;/s&gt;&lt;/t&gt;","//s"))</f>
        <v>387</v>
      </c>
      <c r="M574">
        <v>1</v>
      </c>
      <c r="N574">
        <v>150000</v>
      </c>
      <c r="O574">
        <v>1</v>
      </c>
      <c r="P574" t="s">
        <v>30</v>
      </c>
      <c r="Q574">
        <v>1</v>
      </c>
      <c r="R574">
        <v>0</v>
      </c>
    </row>
    <row r="575" spans="1:19" x14ac:dyDescent="0.35">
      <c r="A575">
        <v>571</v>
      </c>
      <c r="B575">
        <v>1567</v>
      </c>
      <c r="C575">
        <v>1</v>
      </c>
      <c r="D575">
        <v>148043</v>
      </c>
      <c r="E575">
        <v>1</v>
      </c>
      <c r="F575" t="s">
        <v>1113</v>
      </c>
      <c r="G575" t="s">
        <v>7365</v>
      </c>
      <c r="H575" t="s">
        <v>1114</v>
      </c>
      <c r="I575" t="s">
        <v>7366</v>
      </c>
      <c r="J575" cm="1">
        <f t="array" ref="J575">MIN(_xlfn.FILTERXML("&lt;t&gt;&lt;s&gt;"&amp;SUBSTITUTE(H575,",","&lt;/s&gt;&lt;s&gt;")&amp;"&lt;/s&gt;&lt;/t&gt;","//s"))</f>
        <v>354</v>
      </c>
      <c r="K575">
        <v>1</v>
      </c>
      <c r="L575" cm="1">
        <f t="array" ref="L575">MAX(_xlfn.FILTERXML("&lt;t&gt;&lt;s&gt;"&amp;SUBSTITUTE(H575,",","&lt;/s&gt;&lt;s&gt;")&amp;"&lt;/s&gt;&lt;/t&gt;","//s"))</f>
        <v>360</v>
      </c>
      <c r="M575">
        <v>1</v>
      </c>
      <c r="N575">
        <v>150000</v>
      </c>
      <c r="O575">
        <v>1</v>
      </c>
      <c r="P575" t="s">
        <v>30</v>
      </c>
      <c r="Q575">
        <v>1</v>
      </c>
      <c r="R575">
        <v>0</v>
      </c>
    </row>
    <row r="576" spans="1:19" x14ac:dyDescent="0.35">
      <c r="A576">
        <v>572</v>
      </c>
      <c r="B576">
        <v>1570</v>
      </c>
      <c r="C576">
        <v>1</v>
      </c>
      <c r="D576">
        <v>147960</v>
      </c>
      <c r="E576">
        <v>1</v>
      </c>
      <c r="F576" t="s">
        <v>1115</v>
      </c>
      <c r="G576" t="s">
        <v>7365</v>
      </c>
      <c r="H576" t="s">
        <v>1116</v>
      </c>
      <c r="I576" t="s">
        <v>7366</v>
      </c>
      <c r="J576" cm="1">
        <f t="array" ref="J576">MIN(_xlfn.FILTERXML("&lt;t&gt;&lt;s&gt;"&amp;SUBSTITUTE(H576,",","&lt;/s&gt;&lt;s&gt;")&amp;"&lt;/s&gt;&lt;/t&gt;","//s"))</f>
        <v>381</v>
      </c>
      <c r="K576">
        <v>1</v>
      </c>
      <c r="L576" cm="1">
        <f t="array" ref="L576">MAX(_xlfn.FILTERXML("&lt;t&gt;&lt;s&gt;"&amp;SUBSTITUTE(H576,",","&lt;/s&gt;&lt;s&gt;")&amp;"&lt;/s&gt;&lt;/t&gt;","//s"))</f>
        <v>387</v>
      </c>
      <c r="M576">
        <v>1</v>
      </c>
      <c r="N576">
        <v>150000</v>
      </c>
      <c r="O576">
        <v>1</v>
      </c>
      <c r="P576" t="s">
        <v>30</v>
      </c>
      <c r="Q576">
        <v>1</v>
      </c>
      <c r="R576">
        <v>0</v>
      </c>
    </row>
    <row r="577" spans="1:19" x14ac:dyDescent="0.35">
      <c r="A577">
        <v>573</v>
      </c>
      <c r="B577">
        <v>1574</v>
      </c>
      <c r="C577">
        <v>1</v>
      </c>
      <c r="D577">
        <v>147905</v>
      </c>
      <c r="E577">
        <v>1</v>
      </c>
      <c r="F577" t="s">
        <v>1117</v>
      </c>
      <c r="G577" t="s">
        <v>7365</v>
      </c>
      <c r="H577" t="s">
        <v>1118</v>
      </c>
      <c r="I577" t="s">
        <v>7366</v>
      </c>
      <c r="J577" cm="1">
        <f t="array" ref="J577">MIN(_xlfn.FILTERXML("&lt;t&gt;&lt;s&gt;"&amp;SUBSTITUTE(H577,",","&lt;/s&gt;&lt;s&gt;")&amp;"&lt;/s&gt;&lt;/t&gt;","//s"))</f>
        <v>381</v>
      </c>
      <c r="K577">
        <v>1</v>
      </c>
      <c r="L577" cm="1">
        <f t="array" ref="L577">MAX(_xlfn.FILTERXML("&lt;t&gt;&lt;s&gt;"&amp;SUBSTITUTE(H577,",","&lt;/s&gt;&lt;s&gt;")&amp;"&lt;/s&gt;&lt;/t&gt;","//s"))</f>
        <v>387</v>
      </c>
      <c r="M577">
        <v>1</v>
      </c>
      <c r="N577">
        <v>150000</v>
      </c>
      <c r="O577">
        <v>1</v>
      </c>
      <c r="P577" t="s">
        <v>3</v>
      </c>
      <c r="Q577">
        <v>0</v>
      </c>
      <c r="R577">
        <v>1</v>
      </c>
      <c r="S577" t="s">
        <v>7420</v>
      </c>
    </row>
    <row r="578" spans="1:19" x14ac:dyDescent="0.35">
      <c r="A578">
        <v>574</v>
      </c>
      <c r="B578">
        <v>1576</v>
      </c>
      <c r="C578">
        <v>1</v>
      </c>
      <c r="D578">
        <v>147988</v>
      </c>
      <c r="E578">
        <v>1</v>
      </c>
      <c r="F578" t="s">
        <v>1119</v>
      </c>
      <c r="G578" t="s">
        <v>7365</v>
      </c>
      <c r="H578" t="s">
        <v>1120</v>
      </c>
      <c r="I578" t="s">
        <v>7366</v>
      </c>
      <c r="J578" cm="1">
        <f t="array" ref="J578">MIN(_xlfn.FILTERXML("&lt;t&gt;&lt;s&gt;"&amp;SUBSTITUTE(H578,",","&lt;/s&gt;&lt;s&gt;")&amp;"&lt;/s&gt;&lt;/t&gt;","//s"))</f>
        <v>381</v>
      </c>
      <c r="K578">
        <v>1</v>
      </c>
      <c r="L578" cm="1">
        <f t="array" ref="L578">MAX(_xlfn.FILTERXML("&lt;t&gt;&lt;s&gt;"&amp;SUBSTITUTE(H578,",","&lt;/s&gt;&lt;s&gt;")&amp;"&lt;/s&gt;&lt;/t&gt;","//s"))</f>
        <v>387</v>
      </c>
      <c r="M578">
        <v>1</v>
      </c>
      <c r="N578">
        <v>150000</v>
      </c>
      <c r="O578">
        <v>1</v>
      </c>
      <c r="P578" t="s">
        <v>30</v>
      </c>
      <c r="Q578">
        <v>1</v>
      </c>
      <c r="R578">
        <v>0</v>
      </c>
    </row>
    <row r="579" spans="1:19" x14ac:dyDescent="0.35">
      <c r="A579">
        <v>575</v>
      </c>
      <c r="B579">
        <v>1579</v>
      </c>
      <c r="C579">
        <v>1</v>
      </c>
      <c r="D579">
        <v>147988</v>
      </c>
      <c r="E579">
        <v>1</v>
      </c>
      <c r="F579" t="s">
        <v>1121</v>
      </c>
      <c r="G579" t="s">
        <v>7365</v>
      </c>
      <c r="H579" t="s">
        <v>1122</v>
      </c>
      <c r="I579" t="s">
        <v>7366</v>
      </c>
      <c r="J579" cm="1">
        <f t="array" ref="J579">MIN(_xlfn.FILTERXML("&lt;t&gt;&lt;s&gt;"&amp;SUBSTITUTE(H579,",","&lt;/s&gt;&lt;s&gt;")&amp;"&lt;/s&gt;&lt;/t&gt;","//s"))</f>
        <v>381</v>
      </c>
      <c r="K579">
        <v>1</v>
      </c>
      <c r="L579" cm="1">
        <f t="array" ref="L579">MAX(_xlfn.FILTERXML("&lt;t&gt;&lt;s&gt;"&amp;SUBSTITUTE(H579,",","&lt;/s&gt;&lt;s&gt;")&amp;"&lt;/s&gt;&lt;/t&gt;","//s"))</f>
        <v>387</v>
      </c>
      <c r="M579">
        <v>1</v>
      </c>
      <c r="N579">
        <v>150000</v>
      </c>
      <c r="O579">
        <v>1</v>
      </c>
      <c r="P579" t="s">
        <v>30</v>
      </c>
      <c r="Q579">
        <v>1</v>
      </c>
      <c r="R579">
        <v>0</v>
      </c>
    </row>
    <row r="580" spans="1:19" x14ac:dyDescent="0.35">
      <c r="A580">
        <v>576</v>
      </c>
      <c r="B580">
        <v>1582</v>
      </c>
      <c r="C580">
        <v>1</v>
      </c>
      <c r="D580">
        <v>148025</v>
      </c>
      <c r="E580">
        <v>1</v>
      </c>
      <c r="F580" t="s">
        <v>1123</v>
      </c>
      <c r="G580" t="s">
        <v>7365</v>
      </c>
      <c r="H580" t="s">
        <v>1124</v>
      </c>
      <c r="I580" t="s">
        <v>7366</v>
      </c>
      <c r="J580" cm="1">
        <f t="array" ref="J580">MIN(_xlfn.FILTERXML("&lt;t&gt;&lt;s&gt;"&amp;SUBSTITUTE(H580,",","&lt;/s&gt;&lt;s&gt;")&amp;"&lt;/s&gt;&lt;/t&gt;","//s"))</f>
        <v>381</v>
      </c>
      <c r="K580">
        <v>1</v>
      </c>
      <c r="L580" cm="1">
        <f t="array" ref="L580">MAX(_xlfn.FILTERXML("&lt;t&gt;&lt;s&gt;"&amp;SUBSTITUTE(H580,",","&lt;/s&gt;&lt;s&gt;")&amp;"&lt;/s&gt;&lt;/t&gt;","//s"))</f>
        <v>387</v>
      </c>
      <c r="M580">
        <v>1</v>
      </c>
      <c r="N580">
        <v>150000</v>
      </c>
      <c r="O580">
        <v>1</v>
      </c>
      <c r="P580" t="s">
        <v>30</v>
      </c>
      <c r="Q580">
        <v>1</v>
      </c>
      <c r="R580">
        <v>0</v>
      </c>
    </row>
    <row r="581" spans="1:19" x14ac:dyDescent="0.35">
      <c r="A581">
        <v>577</v>
      </c>
      <c r="B581">
        <v>1585</v>
      </c>
      <c r="C581">
        <v>1</v>
      </c>
      <c r="D581">
        <v>147997</v>
      </c>
      <c r="E581">
        <v>1</v>
      </c>
      <c r="F581" t="s">
        <v>1125</v>
      </c>
      <c r="G581" t="s">
        <v>7365</v>
      </c>
      <c r="H581" t="s">
        <v>1126</v>
      </c>
      <c r="I581" t="s">
        <v>7366</v>
      </c>
      <c r="J581" cm="1">
        <f t="array" ref="J581">MIN(_xlfn.FILTERXML("&lt;t&gt;&lt;s&gt;"&amp;SUBSTITUTE(H581,",","&lt;/s&gt;&lt;s&gt;")&amp;"&lt;/s&gt;&lt;/t&gt;","//s"))</f>
        <v>381</v>
      </c>
      <c r="K581">
        <v>1</v>
      </c>
      <c r="L581" cm="1">
        <f t="array" ref="L581">MAX(_xlfn.FILTERXML("&lt;t&gt;&lt;s&gt;"&amp;SUBSTITUTE(H581,",","&lt;/s&gt;&lt;s&gt;")&amp;"&lt;/s&gt;&lt;/t&gt;","//s"))</f>
        <v>387</v>
      </c>
      <c r="M581">
        <v>1</v>
      </c>
      <c r="N581">
        <v>150000</v>
      </c>
      <c r="O581">
        <v>1</v>
      </c>
      <c r="P581" t="s">
        <v>30</v>
      </c>
      <c r="Q581">
        <v>1</v>
      </c>
      <c r="R581">
        <v>0</v>
      </c>
    </row>
    <row r="582" spans="1:19" x14ac:dyDescent="0.35">
      <c r="A582">
        <v>578</v>
      </c>
      <c r="B582">
        <v>1587</v>
      </c>
      <c r="C582">
        <v>1</v>
      </c>
      <c r="D582">
        <v>148025</v>
      </c>
      <c r="E582">
        <v>1</v>
      </c>
      <c r="F582" t="s">
        <v>1127</v>
      </c>
      <c r="G582" t="s">
        <v>7365</v>
      </c>
      <c r="H582" t="s">
        <v>1128</v>
      </c>
      <c r="I582" t="s">
        <v>7366</v>
      </c>
      <c r="J582" cm="1">
        <f t="array" ref="J582">MIN(_xlfn.FILTERXML("&lt;t&gt;&lt;s&gt;"&amp;SUBSTITUTE(H582,",","&lt;/s&gt;&lt;s&gt;")&amp;"&lt;/s&gt;&lt;/t&gt;","//s"))</f>
        <v>381</v>
      </c>
      <c r="K582">
        <v>1</v>
      </c>
      <c r="L582" cm="1">
        <f t="array" ref="L582">MAX(_xlfn.FILTERXML("&lt;t&gt;&lt;s&gt;"&amp;SUBSTITUTE(H582,",","&lt;/s&gt;&lt;s&gt;")&amp;"&lt;/s&gt;&lt;/t&gt;","//s"))</f>
        <v>387</v>
      </c>
      <c r="M582">
        <v>1</v>
      </c>
      <c r="N582">
        <v>150000</v>
      </c>
      <c r="O582">
        <v>1</v>
      </c>
      <c r="P582" t="s">
        <v>3</v>
      </c>
      <c r="Q582">
        <v>0</v>
      </c>
      <c r="R582">
        <v>1</v>
      </c>
      <c r="S582" t="s">
        <v>7420</v>
      </c>
    </row>
    <row r="583" spans="1:19" x14ac:dyDescent="0.35">
      <c r="A583">
        <v>579</v>
      </c>
      <c r="B583">
        <v>1591</v>
      </c>
      <c r="C583">
        <v>1</v>
      </c>
      <c r="D583">
        <v>148043</v>
      </c>
      <c r="E583">
        <v>1</v>
      </c>
      <c r="F583" t="s">
        <v>1129</v>
      </c>
      <c r="G583" t="s">
        <v>7365</v>
      </c>
      <c r="H583" t="s">
        <v>1130</v>
      </c>
      <c r="I583" t="s">
        <v>7366</v>
      </c>
      <c r="J583" cm="1">
        <f t="array" ref="J583">MIN(_xlfn.FILTERXML("&lt;t&gt;&lt;s&gt;"&amp;SUBSTITUTE(H583,",","&lt;/s&gt;&lt;s&gt;")&amp;"&lt;/s&gt;&lt;/t&gt;","//s"))</f>
        <v>381</v>
      </c>
      <c r="K583">
        <v>1</v>
      </c>
      <c r="L583" cm="1">
        <f t="array" ref="L583">MAX(_xlfn.FILTERXML("&lt;t&gt;&lt;s&gt;"&amp;SUBSTITUTE(H583,",","&lt;/s&gt;&lt;s&gt;")&amp;"&lt;/s&gt;&lt;/t&gt;","//s"))</f>
        <v>387</v>
      </c>
      <c r="M583">
        <v>1</v>
      </c>
      <c r="N583">
        <v>150000</v>
      </c>
      <c r="O583">
        <v>1</v>
      </c>
      <c r="P583" t="s">
        <v>30</v>
      </c>
      <c r="Q583">
        <v>1</v>
      </c>
      <c r="R583">
        <v>0</v>
      </c>
    </row>
    <row r="584" spans="1:19" x14ac:dyDescent="0.35">
      <c r="A584">
        <v>580</v>
      </c>
      <c r="B584">
        <v>1593</v>
      </c>
      <c r="C584">
        <v>1</v>
      </c>
      <c r="D584">
        <v>148034</v>
      </c>
      <c r="E584">
        <v>1</v>
      </c>
      <c r="F584" t="s">
        <v>1131</v>
      </c>
      <c r="G584" t="s">
        <v>7365</v>
      </c>
      <c r="H584" t="s">
        <v>1132</v>
      </c>
      <c r="I584" t="s">
        <v>7366</v>
      </c>
      <c r="J584" cm="1">
        <f t="array" ref="J584">MIN(_xlfn.FILTERXML("&lt;t&gt;&lt;s&gt;"&amp;SUBSTITUTE(H584,",","&lt;/s&gt;&lt;s&gt;")&amp;"&lt;/s&gt;&lt;/t&gt;","//s"))</f>
        <v>381</v>
      </c>
      <c r="K584">
        <v>1</v>
      </c>
      <c r="L584" cm="1">
        <f t="array" ref="L584">MAX(_xlfn.FILTERXML("&lt;t&gt;&lt;s&gt;"&amp;SUBSTITUTE(H584,",","&lt;/s&gt;&lt;s&gt;")&amp;"&lt;/s&gt;&lt;/t&gt;","//s"))</f>
        <v>387</v>
      </c>
      <c r="M584">
        <v>1</v>
      </c>
      <c r="N584">
        <v>150000</v>
      </c>
      <c r="O584">
        <v>1</v>
      </c>
      <c r="P584" t="s">
        <v>30</v>
      </c>
      <c r="Q584">
        <v>1</v>
      </c>
      <c r="R584">
        <v>0</v>
      </c>
    </row>
    <row r="585" spans="1:19" x14ac:dyDescent="0.35">
      <c r="A585">
        <v>581</v>
      </c>
      <c r="B585">
        <v>1596</v>
      </c>
      <c r="C585">
        <v>1</v>
      </c>
      <c r="D585">
        <v>147914</v>
      </c>
      <c r="E585">
        <v>1</v>
      </c>
      <c r="F585" t="s">
        <v>1133</v>
      </c>
      <c r="G585" t="s">
        <v>7365</v>
      </c>
      <c r="H585" t="s">
        <v>1134</v>
      </c>
      <c r="I585" t="s">
        <v>7366</v>
      </c>
      <c r="J585" cm="1">
        <f t="array" ref="J585">MIN(_xlfn.FILTERXML("&lt;t&gt;&lt;s&gt;"&amp;SUBSTITUTE(H585,",","&lt;/s&gt;&lt;s&gt;")&amp;"&lt;/s&gt;&lt;/t&gt;","//s"))</f>
        <v>381</v>
      </c>
      <c r="K585">
        <v>1</v>
      </c>
      <c r="L585" cm="1">
        <f t="array" ref="L585">MAX(_xlfn.FILTERXML("&lt;t&gt;&lt;s&gt;"&amp;SUBSTITUTE(H585,",","&lt;/s&gt;&lt;s&gt;")&amp;"&lt;/s&gt;&lt;/t&gt;","//s"))</f>
        <v>387</v>
      </c>
      <c r="M585">
        <v>1</v>
      </c>
      <c r="N585">
        <v>150000</v>
      </c>
      <c r="O585">
        <v>1</v>
      </c>
      <c r="P585" t="s">
        <v>30</v>
      </c>
      <c r="Q585">
        <v>1</v>
      </c>
      <c r="R585">
        <v>0</v>
      </c>
    </row>
    <row r="586" spans="1:19" x14ac:dyDescent="0.35">
      <c r="A586">
        <v>582</v>
      </c>
      <c r="B586">
        <v>1599</v>
      </c>
      <c r="C586">
        <v>1</v>
      </c>
      <c r="D586">
        <v>147979</v>
      </c>
      <c r="E586">
        <v>1</v>
      </c>
      <c r="F586" t="s">
        <v>1135</v>
      </c>
      <c r="G586" t="s">
        <v>7365</v>
      </c>
      <c r="H586" t="s">
        <v>1136</v>
      </c>
      <c r="I586" t="s">
        <v>7366</v>
      </c>
      <c r="J586" cm="1">
        <f t="array" ref="J586">MIN(_xlfn.FILTERXML("&lt;t&gt;&lt;s&gt;"&amp;SUBSTITUTE(H586,",","&lt;/s&gt;&lt;s&gt;")&amp;"&lt;/s&gt;&lt;/t&gt;","//s"))</f>
        <v>381</v>
      </c>
      <c r="K586">
        <v>1</v>
      </c>
      <c r="L586" cm="1">
        <f t="array" ref="L586">MAX(_xlfn.FILTERXML("&lt;t&gt;&lt;s&gt;"&amp;SUBSTITUTE(H586,",","&lt;/s&gt;&lt;s&gt;")&amp;"&lt;/s&gt;&lt;/t&gt;","//s"))</f>
        <v>387</v>
      </c>
      <c r="M586">
        <v>1</v>
      </c>
      <c r="N586">
        <v>150000</v>
      </c>
      <c r="O586">
        <v>1</v>
      </c>
      <c r="P586" t="s">
        <v>30</v>
      </c>
      <c r="Q586">
        <v>1</v>
      </c>
      <c r="R586">
        <v>0</v>
      </c>
    </row>
    <row r="587" spans="1:19" x14ac:dyDescent="0.35">
      <c r="A587">
        <v>583</v>
      </c>
      <c r="B587">
        <v>1602</v>
      </c>
      <c r="C587">
        <v>1</v>
      </c>
      <c r="D587">
        <v>147988</v>
      </c>
      <c r="E587">
        <v>1</v>
      </c>
      <c r="F587" t="s">
        <v>1137</v>
      </c>
      <c r="G587" t="s">
        <v>7365</v>
      </c>
      <c r="H587" t="s">
        <v>1138</v>
      </c>
      <c r="I587" t="s">
        <v>7366</v>
      </c>
      <c r="J587" cm="1">
        <f t="array" ref="J587">MIN(_xlfn.FILTERXML("&lt;t&gt;&lt;s&gt;"&amp;SUBSTITUTE(H587,",","&lt;/s&gt;&lt;s&gt;")&amp;"&lt;/s&gt;&lt;/t&gt;","//s"))</f>
        <v>354</v>
      </c>
      <c r="K587">
        <v>1</v>
      </c>
      <c r="L587" cm="1">
        <f t="array" ref="L587">MAX(_xlfn.FILTERXML("&lt;t&gt;&lt;s&gt;"&amp;SUBSTITUTE(H587,",","&lt;/s&gt;&lt;s&gt;")&amp;"&lt;/s&gt;&lt;/t&gt;","//s"))</f>
        <v>360</v>
      </c>
      <c r="M587">
        <v>1</v>
      </c>
      <c r="N587">
        <v>150000</v>
      </c>
      <c r="O587">
        <v>1</v>
      </c>
      <c r="P587" t="s">
        <v>3</v>
      </c>
      <c r="Q587">
        <v>0</v>
      </c>
      <c r="R587">
        <v>1</v>
      </c>
      <c r="S587" t="s">
        <v>7420</v>
      </c>
    </row>
    <row r="588" spans="1:19" x14ac:dyDescent="0.35">
      <c r="A588">
        <v>584</v>
      </c>
      <c r="B588">
        <v>1604</v>
      </c>
      <c r="C588">
        <v>1</v>
      </c>
      <c r="D588">
        <v>148006</v>
      </c>
      <c r="E588">
        <v>1</v>
      </c>
      <c r="F588" t="s">
        <v>1139</v>
      </c>
      <c r="G588" t="s">
        <v>7365</v>
      </c>
      <c r="H588" t="s">
        <v>1140</v>
      </c>
      <c r="I588" t="s">
        <v>7366</v>
      </c>
      <c r="J588" cm="1">
        <f t="array" ref="J588">MIN(_xlfn.FILTERXML("&lt;t&gt;&lt;s&gt;"&amp;SUBSTITUTE(H588,",","&lt;/s&gt;&lt;s&gt;")&amp;"&lt;/s&gt;&lt;/t&gt;","//s"))</f>
        <v>381</v>
      </c>
      <c r="K588">
        <v>1</v>
      </c>
      <c r="L588" cm="1">
        <f t="array" ref="L588">MAX(_xlfn.FILTERXML("&lt;t&gt;&lt;s&gt;"&amp;SUBSTITUTE(H588,",","&lt;/s&gt;&lt;s&gt;")&amp;"&lt;/s&gt;&lt;/t&gt;","//s"))</f>
        <v>387</v>
      </c>
      <c r="M588">
        <v>1</v>
      </c>
      <c r="N588">
        <v>150000</v>
      </c>
      <c r="O588">
        <v>1</v>
      </c>
      <c r="P588" t="s">
        <v>30</v>
      </c>
      <c r="Q588">
        <v>1</v>
      </c>
      <c r="R588">
        <v>0</v>
      </c>
    </row>
    <row r="589" spans="1:19" x14ac:dyDescent="0.35">
      <c r="A589">
        <v>585</v>
      </c>
      <c r="B589">
        <v>1607</v>
      </c>
      <c r="C589">
        <v>1</v>
      </c>
      <c r="D589">
        <v>147969</v>
      </c>
      <c r="E589">
        <v>1</v>
      </c>
      <c r="F589" t="s">
        <v>1141</v>
      </c>
      <c r="G589" t="s">
        <v>7365</v>
      </c>
      <c r="H589" t="s">
        <v>1142</v>
      </c>
      <c r="I589" t="s">
        <v>7366</v>
      </c>
      <c r="J589" cm="1">
        <f t="array" ref="J589">MIN(_xlfn.FILTERXML("&lt;t&gt;&lt;s&gt;"&amp;SUBSTITUTE(H589,",","&lt;/s&gt;&lt;s&gt;")&amp;"&lt;/s&gt;&lt;/t&gt;","//s"))</f>
        <v>381</v>
      </c>
      <c r="K589">
        <v>1</v>
      </c>
      <c r="L589" cm="1">
        <f t="array" ref="L589">MAX(_xlfn.FILTERXML("&lt;t&gt;&lt;s&gt;"&amp;SUBSTITUTE(H589,",","&lt;/s&gt;&lt;s&gt;")&amp;"&lt;/s&gt;&lt;/t&gt;","//s"))</f>
        <v>387</v>
      </c>
      <c r="M589">
        <v>1</v>
      </c>
      <c r="N589">
        <v>150000</v>
      </c>
      <c r="O589">
        <v>1</v>
      </c>
      <c r="P589" t="s">
        <v>30</v>
      </c>
      <c r="Q589">
        <v>1</v>
      </c>
      <c r="R589">
        <v>0</v>
      </c>
    </row>
    <row r="590" spans="1:19" x14ac:dyDescent="0.35">
      <c r="A590">
        <v>586</v>
      </c>
      <c r="B590">
        <v>1610</v>
      </c>
      <c r="C590">
        <v>1</v>
      </c>
      <c r="D590">
        <v>147997</v>
      </c>
      <c r="E590">
        <v>1</v>
      </c>
      <c r="F590" t="s">
        <v>1143</v>
      </c>
      <c r="G590" t="s">
        <v>7365</v>
      </c>
      <c r="H590" t="s">
        <v>1144</v>
      </c>
      <c r="I590" t="s">
        <v>7366</v>
      </c>
      <c r="J590" cm="1">
        <f t="array" ref="J590">MIN(_xlfn.FILTERXML("&lt;t&gt;&lt;s&gt;"&amp;SUBSTITUTE(H590,",","&lt;/s&gt;&lt;s&gt;")&amp;"&lt;/s&gt;&lt;/t&gt;","//s"))</f>
        <v>381</v>
      </c>
      <c r="K590">
        <v>1</v>
      </c>
      <c r="L590" cm="1">
        <f t="array" ref="L590">MAX(_xlfn.FILTERXML("&lt;t&gt;&lt;s&gt;"&amp;SUBSTITUTE(H590,",","&lt;/s&gt;&lt;s&gt;")&amp;"&lt;/s&gt;&lt;/t&gt;","//s"))</f>
        <v>386</v>
      </c>
      <c r="M590">
        <v>1</v>
      </c>
      <c r="N590">
        <v>150000</v>
      </c>
      <c r="O590">
        <v>1</v>
      </c>
      <c r="P590" t="s">
        <v>30</v>
      </c>
      <c r="Q590">
        <v>1</v>
      </c>
      <c r="R590">
        <v>0</v>
      </c>
    </row>
    <row r="591" spans="1:19" x14ac:dyDescent="0.35">
      <c r="A591">
        <v>587</v>
      </c>
      <c r="B591">
        <v>1613</v>
      </c>
      <c r="C591">
        <v>1</v>
      </c>
      <c r="D591">
        <v>148016</v>
      </c>
      <c r="E591">
        <v>1</v>
      </c>
      <c r="F591" t="s">
        <v>1145</v>
      </c>
      <c r="G591" t="s">
        <v>7365</v>
      </c>
      <c r="H591" t="s">
        <v>1146</v>
      </c>
      <c r="I591" t="s">
        <v>7366</v>
      </c>
      <c r="J591" cm="1">
        <f t="array" ref="J591">MIN(_xlfn.FILTERXML("&lt;t&gt;&lt;s&gt;"&amp;SUBSTITUTE(H591,",","&lt;/s&gt;&lt;s&gt;")&amp;"&lt;/s&gt;&lt;/t&gt;","//s"))</f>
        <v>382</v>
      </c>
      <c r="K591">
        <v>1</v>
      </c>
      <c r="L591" cm="1">
        <f t="array" ref="L591">MAX(_xlfn.FILTERXML("&lt;t&gt;&lt;s&gt;"&amp;SUBSTITUTE(H591,",","&lt;/s&gt;&lt;s&gt;")&amp;"&lt;/s&gt;&lt;/t&gt;","//s"))</f>
        <v>387</v>
      </c>
      <c r="M591">
        <v>1</v>
      </c>
      <c r="N591">
        <v>150000</v>
      </c>
      <c r="O591">
        <v>1</v>
      </c>
      <c r="P591" t="s">
        <v>30</v>
      </c>
      <c r="Q591">
        <v>1</v>
      </c>
      <c r="R591">
        <v>0</v>
      </c>
    </row>
    <row r="592" spans="1:19" x14ac:dyDescent="0.35">
      <c r="A592">
        <v>588</v>
      </c>
      <c r="B592">
        <v>1615</v>
      </c>
      <c r="C592">
        <v>1</v>
      </c>
      <c r="D592">
        <v>148016</v>
      </c>
      <c r="E592">
        <v>1</v>
      </c>
      <c r="F592" t="s">
        <v>1147</v>
      </c>
      <c r="G592" t="s">
        <v>7365</v>
      </c>
      <c r="H592" t="s">
        <v>1148</v>
      </c>
      <c r="I592" t="s">
        <v>7366</v>
      </c>
      <c r="J592" cm="1">
        <f t="array" ref="J592">MIN(_xlfn.FILTERXML("&lt;t&gt;&lt;s&gt;"&amp;SUBSTITUTE(H592,",","&lt;/s&gt;&lt;s&gt;")&amp;"&lt;/s&gt;&lt;/t&gt;","//s"))</f>
        <v>354</v>
      </c>
      <c r="K592">
        <v>1</v>
      </c>
      <c r="L592" cm="1">
        <f t="array" ref="L592">MAX(_xlfn.FILTERXML("&lt;t&gt;&lt;s&gt;"&amp;SUBSTITUTE(H592,",","&lt;/s&gt;&lt;s&gt;")&amp;"&lt;/s&gt;&lt;/t&gt;","//s"))</f>
        <v>360</v>
      </c>
      <c r="M592">
        <v>1</v>
      </c>
      <c r="N592">
        <v>150000</v>
      </c>
      <c r="O592">
        <v>1</v>
      </c>
      <c r="P592" t="s">
        <v>3</v>
      </c>
      <c r="Q592">
        <v>0</v>
      </c>
      <c r="R592">
        <v>1</v>
      </c>
      <c r="S592" t="s">
        <v>7420</v>
      </c>
    </row>
    <row r="593" spans="1:19" x14ac:dyDescent="0.35">
      <c r="A593">
        <v>589</v>
      </c>
      <c r="B593">
        <v>1619</v>
      </c>
      <c r="C593">
        <v>1</v>
      </c>
      <c r="D593">
        <v>147988</v>
      </c>
      <c r="E593">
        <v>1</v>
      </c>
      <c r="F593" t="s">
        <v>1149</v>
      </c>
      <c r="G593" t="s">
        <v>7365</v>
      </c>
      <c r="H593" t="s">
        <v>1150</v>
      </c>
      <c r="I593" t="s">
        <v>7366</v>
      </c>
      <c r="J593" cm="1">
        <f t="array" ref="J593">MIN(_xlfn.FILTERXML("&lt;t&gt;&lt;s&gt;"&amp;SUBSTITUTE(H593,",","&lt;/s&gt;&lt;s&gt;")&amp;"&lt;/s&gt;&lt;/t&gt;","//s"))</f>
        <v>381</v>
      </c>
      <c r="K593">
        <v>1</v>
      </c>
      <c r="L593" cm="1">
        <f t="array" ref="L593">MAX(_xlfn.FILTERXML("&lt;t&gt;&lt;s&gt;"&amp;SUBSTITUTE(H593,",","&lt;/s&gt;&lt;s&gt;")&amp;"&lt;/s&gt;&lt;/t&gt;","//s"))</f>
        <v>387</v>
      </c>
      <c r="M593">
        <v>1</v>
      </c>
      <c r="N593">
        <v>150000</v>
      </c>
      <c r="O593">
        <v>1</v>
      </c>
      <c r="P593" t="s">
        <v>30</v>
      </c>
      <c r="Q593">
        <v>1</v>
      </c>
      <c r="R593">
        <v>0</v>
      </c>
    </row>
    <row r="594" spans="1:19" x14ac:dyDescent="0.35">
      <c r="A594">
        <v>590</v>
      </c>
      <c r="B594">
        <v>1621</v>
      </c>
      <c r="C594">
        <v>1</v>
      </c>
      <c r="D594">
        <v>148006</v>
      </c>
      <c r="E594">
        <v>1</v>
      </c>
      <c r="F594" t="s">
        <v>1151</v>
      </c>
      <c r="G594" t="s">
        <v>7365</v>
      </c>
      <c r="H594" t="s">
        <v>1152</v>
      </c>
      <c r="I594" t="s">
        <v>7366</v>
      </c>
      <c r="J594" cm="1">
        <f t="array" ref="J594">MIN(_xlfn.FILTERXML("&lt;t&gt;&lt;s&gt;"&amp;SUBSTITUTE(H594,",","&lt;/s&gt;&lt;s&gt;")&amp;"&lt;/s&gt;&lt;/t&gt;","//s"))</f>
        <v>381</v>
      </c>
      <c r="K594">
        <v>1</v>
      </c>
      <c r="L594" cm="1">
        <f t="array" ref="L594">MAX(_xlfn.FILTERXML("&lt;t&gt;&lt;s&gt;"&amp;SUBSTITUTE(H594,",","&lt;/s&gt;&lt;s&gt;")&amp;"&lt;/s&gt;&lt;/t&gt;","//s"))</f>
        <v>387</v>
      </c>
      <c r="M594">
        <v>1</v>
      </c>
      <c r="N594">
        <v>150000</v>
      </c>
      <c r="O594">
        <v>1</v>
      </c>
      <c r="P594" t="s">
        <v>30</v>
      </c>
      <c r="Q594">
        <v>1</v>
      </c>
      <c r="R594">
        <v>0</v>
      </c>
    </row>
    <row r="595" spans="1:19" x14ac:dyDescent="0.35">
      <c r="A595">
        <v>591</v>
      </c>
      <c r="B595">
        <v>1624</v>
      </c>
      <c r="C595">
        <v>1</v>
      </c>
      <c r="D595">
        <v>147997</v>
      </c>
      <c r="E595">
        <v>1</v>
      </c>
      <c r="F595" t="s">
        <v>1153</v>
      </c>
      <c r="G595" t="s">
        <v>7365</v>
      </c>
      <c r="H595" t="s">
        <v>1154</v>
      </c>
      <c r="I595" t="s">
        <v>7366</v>
      </c>
      <c r="J595" cm="1">
        <f t="array" ref="J595">MIN(_xlfn.FILTERXML("&lt;t&gt;&lt;s&gt;"&amp;SUBSTITUTE(H595,",","&lt;/s&gt;&lt;s&gt;")&amp;"&lt;/s&gt;&lt;/t&gt;","//s"))</f>
        <v>381</v>
      </c>
      <c r="K595">
        <v>1</v>
      </c>
      <c r="L595" cm="1">
        <f t="array" ref="L595">MAX(_xlfn.FILTERXML("&lt;t&gt;&lt;s&gt;"&amp;SUBSTITUTE(H595,",","&lt;/s&gt;&lt;s&gt;")&amp;"&lt;/s&gt;&lt;/t&gt;","//s"))</f>
        <v>387</v>
      </c>
      <c r="M595">
        <v>1</v>
      </c>
      <c r="N595">
        <v>150000</v>
      </c>
      <c r="O595">
        <v>1</v>
      </c>
      <c r="P595" t="s">
        <v>30</v>
      </c>
      <c r="Q595">
        <v>1</v>
      </c>
      <c r="R595">
        <v>0</v>
      </c>
    </row>
    <row r="596" spans="1:19" x14ac:dyDescent="0.35">
      <c r="A596">
        <v>592</v>
      </c>
      <c r="B596">
        <v>1627</v>
      </c>
      <c r="C596">
        <v>1</v>
      </c>
      <c r="D596">
        <v>148034</v>
      </c>
      <c r="E596">
        <v>1</v>
      </c>
      <c r="F596" t="s">
        <v>1155</v>
      </c>
      <c r="G596" t="s">
        <v>7365</v>
      </c>
      <c r="H596" t="s">
        <v>1156</v>
      </c>
      <c r="I596" t="s">
        <v>7366</v>
      </c>
      <c r="J596" cm="1">
        <f t="array" ref="J596">MIN(_xlfn.FILTERXML("&lt;t&gt;&lt;s&gt;"&amp;SUBSTITUTE(H596,",","&lt;/s&gt;&lt;s&gt;")&amp;"&lt;/s&gt;&lt;/t&gt;","//s"))</f>
        <v>381</v>
      </c>
      <c r="K596">
        <v>1</v>
      </c>
      <c r="L596" cm="1">
        <f t="array" ref="L596">MAX(_xlfn.FILTERXML("&lt;t&gt;&lt;s&gt;"&amp;SUBSTITUTE(H596,",","&lt;/s&gt;&lt;s&gt;")&amp;"&lt;/s&gt;&lt;/t&gt;","//s"))</f>
        <v>387</v>
      </c>
      <c r="M596">
        <v>1</v>
      </c>
      <c r="N596">
        <v>150000</v>
      </c>
      <c r="O596">
        <v>1</v>
      </c>
      <c r="P596" t="s">
        <v>30</v>
      </c>
      <c r="Q596">
        <v>1</v>
      </c>
      <c r="R596">
        <v>0</v>
      </c>
    </row>
    <row r="597" spans="1:19" x14ac:dyDescent="0.35">
      <c r="A597">
        <v>593</v>
      </c>
      <c r="B597">
        <v>1629</v>
      </c>
      <c r="C597">
        <v>1</v>
      </c>
      <c r="D597">
        <v>147997</v>
      </c>
      <c r="E597">
        <v>1</v>
      </c>
      <c r="F597" t="s">
        <v>1157</v>
      </c>
      <c r="G597" t="s">
        <v>7365</v>
      </c>
      <c r="H597" t="s">
        <v>1158</v>
      </c>
      <c r="I597" t="s">
        <v>7366</v>
      </c>
      <c r="J597" cm="1">
        <f t="array" ref="J597">MIN(_xlfn.FILTERXML("&lt;t&gt;&lt;s&gt;"&amp;SUBSTITUTE(H597,",","&lt;/s&gt;&lt;s&gt;")&amp;"&lt;/s&gt;&lt;/t&gt;","//s"))</f>
        <v>381</v>
      </c>
      <c r="K597">
        <v>1</v>
      </c>
      <c r="L597" cm="1">
        <f t="array" ref="L597">MAX(_xlfn.FILTERXML("&lt;t&gt;&lt;s&gt;"&amp;SUBSTITUTE(H597,",","&lt;/s&gt;&lt;s&gt;")&amp;"&lt;/s&gt;&lt;/t&gt;","//s"))</f>
        <v>387</v>
      </c>
      <c r="M597">
        <v>1</v>
      </c>
      <c r="N597">
        <v>150000</v>
      </c>
      <c r="O597">
        <v>1</v>
      </c>
      <c r="P597" t="s">
        <v>3</v>
      </c>
      <c r="Q597">
        <v>0</v>
      </c>
      <c r="R597">
        <v>1</v>
      </c>
      <c r="S597" t="s">
        <v>7420</v>
      </c>
    </row>
    <row r="598" spans="1:19" x14ac:dyDescent="0.35">
      <c r="A598">
        <v>594</v>
      </c>
      <c r="B598">
        <v>1632</v>
      </c>
      <c r="C598">
        <v>1</v>
      </c>
      <c r="D598">
        <v>147988</v>
      </c>
      <c r="E598">
        <v>1</v>
      </c>
      <c r="F598" t="s">
        <v>1159</v>
      </c>
      <c r="G598" t="s">
        <v>7365</v>
      </c>
      <c r="H598" t="s">
        <v>1160</v>
      </c>
      <c r="I598" t="s">
        <v>7366</v>
      </c>
      <c r="J598" cm="1">
        <f t="array" ref="J598">MIN(_xlfn.FILTERXML("&lt;t&gt;&lt;s&gt;"&amp;SUBSTITUTE(H598,",","&lt;/s&gt;&lt;s&gt;")&amp;"&lt;/s&gt;&lt;/t&gt;","//s"))</f>
        <v>381</v>
      </c>
      <c r="K598">
        <v>1</v>
      </c>
      <c r="L598" cm="1">
        <f t="array" ref="L598">MAX(_xlfn.FILTERXML("&lt;t&gt;&lt;s&gt;"&amp;SUBSTITUTE(H598,",","&lt;/s&gt;&lt;s&gt;")&amp;"&lt;/s&gt;&lt;/t&gt;","//s"))</f>
        <v>387</v>
      </c>
      <c r="M598">
        <v>1</v>
      </c>
      <c r="N598">
        <v>150000</v>
      </c>
      <c r="O598">
        <v>1</v>
      </c>
      <c r="P598" t="s">
        <v>30</v>
      </c>
      <c r="Q598">
        <v>1</v>
      </c>
      <c r="R598">
        <v>0</v>
      </c>
    </row>
    <row r="599" spans="1:19" x14ac:dyDescent="0.35">
      <c r="A599">
        <v>595</v>
      </c>
      <c r="B599">
        <v>1634</v>
      </c>
      <c r="C599">
        <v>1</v>
      </c>
      <c r="D599">
        <v>147997</v>
      </c>
      <c r="E599">
        <v>1</v>
      </c>
      <c r="F599" t="s">
        <v>1161</v>
      </c>
      <c r="G599" t="s">
        <v>7365</v>
      </c>
      <c r="H599" t="s">
        <v>1162</v>
      </c>
      <c r="I599" t="s">
        <v>7366</v>
      </c>
      <c r="J599" cm="1">
        <f t="array" ref="J599">MIN(_xlfn.FILTERXML("&lt;t&gt;&lt;s&gt;"&amp;SUBSTITUTE(H599,",","&lt;/s&gt;&lt;s&gt;")&amp;"&lt;/s&gt;&lt;/t&gt;","//s"))</f>
        <v>354</v>
      </c>
      <c r="K599">
        <v>1</v>
      </c>
      <c r="L599" cm="1">
        <f t="array" ref="L599">MAX(_xlfn.FILTERXML("&lt;t&gt;&lt;s&gt;"&amp;SUBSTITUTE(H599,",","&lt;/s&gt;&lt;s&gt;")&amp;"&lt;/s&gt;&lt;/t&gt;","//s"))</f>
        <v>360</v>
      </c>
      <c r="M599">
        <v>1</v>
      </c>
      <c r="N599">
        <v>150000</v>
      </c>
      <c r="O599">
        <v>1</v>
      </c>
      <c r="P599" t="s">
        <v>30</v>
      </c>
      <c r="Q599">
        <v>1</v>
      </c>
      <c r="R599">
        <v>0</v>
      </c>
    </row>
    <row r="600" spans="1:19" x14ac:dyDescent="0.35">
      <c r="A600">
        <v>596</v>
      </c>
      <c r="B600">
        <v>1638</v>
      </c>
      <c r="C600">
        <v>1</v>
      </c>
      <c r="D600">
        <v>147979</v>
      </c>
      <c r="E600">
        <v>1</v>
      </c>
      <c r="F600" t="s">
        <v>1163</v>
      </c>
      <c r="G600" t="s">
        <v>7365</v>
      </c>
      <c r="H600" t="s">
        <v>1164</v>
      </c>
      <c r="I600" t="s">
        <v>7366</v>
      </c>
      <c r="J600" cm="1">
        <f t="array" ref="J600">MIN(_xlfn.FILTERXML("&lt;t&gt;&lt;s&gt;"&amp;SUBSTITUTE(H600,",","&lt;/s&gt;&lt;s&gt;")&amp;"&lt;/s&gt;&lt;/t&gt;","//s"))</f>
        <v>381</v>
      </c>
      <c r="K600">
        <v>1</v>
      </c>
      <c r="L600" cm="1">
        <f t="array" ref="L600">MAX(_xlfn.FILTERXML("&lt;t&gt;&lt;s&gt;"&amp;SUBSTITUTE(H600,",","&lt;/s&gt;&lt;s&gt;")&amp;"&lt;/s&gt;&lt;/t&gt;","//s"))</f>
        <v>387</v>
      </c>
      <c r="M600">
        <v>1</v>
      </c>
      <c r="N600">
        <v>150000</v>
      </c>
      <c r="O600">
        <v>1</v>
      </c>
      <c r="P600" t="s">
        <v>30</v>
      </c>
      <c r="Q600">
        <v>1</v>
      </c>
      <c r="R600">
        <v>0</v>
      </c>
    </row>
    <row r="601" spans="1:19" x14ac:dyDescent="0.35">
      <c r="A601">
        <v>597</v>
      </c>
      <c r="B601">
        <v>1640</v>
      </c>
      <c r="C601">
        <v>1</v>
      </c>
      <c r="D601">
        <v>147960</v>
      </c>
      <c r="E601">
        <v>1</v>
      </c>
      <c r="F601" t="s">
        <v>1165</v>
      </c>
      <c r="G601" t="s">
        <v>7365</v>
      </c>
      <c r="H601" t="s">
        <v>1166</v>
      </c>
      <c r="I601" t="s">
        <v>7366</v>
      </c>
      <c r="J601" cm="1">
        <f t="array" ref="J601">MIN(_xlfn.FILTERXML("&lt;t&gt;&lt;s&gt;"&amp;SUBSTITUTE(H601,",","&lt;/s&gt;&lt;s&gt;")&amp;"&lt;/s&gt;&lt;/t&gt;","//s"))</f>
        <v>355</v>
      </c>
      <c r="K601">
        <v>1</v>
      </c>
      <c r="L601" cm="1">
        <f t="array" ref="L601">MAX(_xlfn.FILTERXML("&lt;t&gt;&lt;s&gt;"&amp;SUBSTITUTE(H601,",","&lt;/s&gt;&lt;s&gt;")&amp;"&lt;/s&gt;&lt;/t&gt;","//s"))</f>
        <v>360</v>
      </c>
      <c r="M601">
        <v>1</v>
      </c>
      <c r="N601">
        <v>150000</v>
      </c>
      <c r="O601">
        <v>1</v>
      </c>
      <c r="P601" t="s">
        <v>30</v>
      </c>
      <c r="Q601">
        <v>1</v>
      </c>
      <c r="R601">
        <v>0</v>
      </c>
    </row>
    <row r="602" spans="1:19" x14ac:dyDescent="0.35">
      <c r="A602">
        <v>598</v>
      </c>
      <c r="B602">
        <v>1643</v>
      </c>
      <c r="C602">
        <v>1</v>
      </c>
      <c r="D602">
        <v>147997</v>
      </c>
      <c r="E602">
        <v>1</v>
      </c>
      <c r="F602" t="s">
        <v>1167</v>
      </c>
      <c r="G602" t="s">
        <v>7365</v>
      </c>
      <c r="H602" t="s">
        <v>1168</v>
      </c>
      <c r="I602" t="s">
        <v>7366</v>
      </c>
      <c r="J602" cm="1">
        <f t="array" ref="J602">MIN(_xlfn.FILTERXML("&lt;t&gt;&lt;s&gt;"&amp;SUBSTITUTE(H602,",","&lt;/s&gt;&lt;s&gt;")&amp;"&lt;/s&gt;&lt;/t&gt;","//s"))</f>
        <v>382</v>
      </c>
      <c r="K602">
        <v>1</v>
      </c>
      <c r="L602" cm="1">
        <f t="array" ref="L602">MAX(_xlfn.FILTERXML("&lt;t&gt;&lt;s&gt;"&amp;SUBSTITUTE(H602,",","&lt;/s&gt;&lt;s&gt;")&amp;"&lt;/s&gt;&lt;/t&gt;","//s"))</f>
        <v>388</v>
      </c>
      <c r="M602">
        <v>1</v>
      </c>
      <c r="N602">
        <v>150000</v>
      </c>
      <c r="O602">
        <v>1</v>
      </c>
      <c r="P602" t="s">
        <v>3</v>
      </c>
      <c r="Q602">
        <v>0</v>
      </c>
      <c r="R602">
        <v>1</v>
      </c>
      <c r="S602" t="s">
        <v>7420</v>
      </c>
    </row>
    <row r="603" spans="1:19" x14ac:dyDescent="0.35">
      <c r="A603">
        <v>599</v>
      </c>
      <c r="B603">
        <v>1646</v>
      </c>
      <c r="C603">
        <v>1</v>
      </c>
      <c r="D603">
        <v>147923</v>
      </c>
      <c r="E603">
        <v>1</v>
      </c>
      <c r="F603" t="s">
        <v>1169</v>
      </c>
      <c r="G603" t="s">
        <v>7365</v>
      </c>
      <c r="H603" t="s">
        <v>1170</v>
      </c>
      <c r="I603" t="s">
        <v>7366</v>
      </c>
      <c r="J603" cm="1">
        <f t="array" ref="J603">MIN(_xlfn.FILTERXML("&lt;t&gt;&lt;s&gt;"&amp;SUBSTITUTE(H603,",","&lt;/s&gt;&lt;s&gt;")&amp;"&lt;/s&gt;&lt;/t&gt;","//s"))</f>
        <v>354</v>
      </c>
      <c r="K603">
        <v>1</v>
      </c>
      <c r="L603" cm="1">
        <f t="array" ref="L603">MAX(_xlfn.FILTERXML("&lt;t&gt;&lt;s&gt;"&amp;SUBSTITUTE(H603,",","&lt;/s&gt;&lt;s&gt;")&amp;"&lt;/s&gt;&lt;/t&gt;","//s"))</f>
        <v>360</v>
      </c>
      <c r="M603">
        <v>1</v>
      </c>
      <c r="N603">
        <v>150000</v>
      </c>
      <c r="O603">
        <v>1</v>
      </c>
      <c r="P603" t="s">
        <v>30</v>
      </c>
      <c r="Q603">
        <v>1</v>
      </c>
      <c r="R603">
        <v>0</v>
      </c>
    </row>
    <row r="604" spans="1:19" x14ac:dyDescent="0.35">
      <c r="A604">
        <v>600</v>
      </c>
      <c r="B604">
        <v>1649</v>
      </c>
      <c r="C604">
        <v>1</v>
      </c>
      <c r="D604">
        <v>148025</v>
      </c>
      <c r="E604">
        <v>1</v>
      </c>
      <c r="F604" t="s">
        <v>1171</v>
      </c>
      <c r="G604" t="s">
        <v>7365</v>
      </c>
      <c r="H604" t="s">
        <v>1172</v>
      </c>
      <c r="I604" t="s">
        <v>7366</v>
      </c>
      <c r="J604" cm="1">
        <f t="array" ref="J604">MIN(_xlfn.FILTERXML("&lt;t&gt;&lt;s&gt;"&amp;SUBSTITUTE(H604,",","&lt;/s&gt;&lt;s&gt;")&amp;"&lt;/s&gt;&lt;/t&gt;","//s"))</f>
        <v>382</v>
      </c>
      <c r="K604">
        <v>1</v>
      </c>
      <c r="L604" cm="1">
        <f t="array" ref="L604">MAX(_xlfn.FILTERXML("&lt;t&gt;&lt;s&gt;"&amp;SUBSTITUTE(H604,",","&lt;/s&gt;&lt;s&gt;")&amp;"&lt;/s&gt;&lt;/t&gt;","//s"))</f>
        <v>388</v>
      </c>
      <c r="M604">
        <v>1</v>
      </c>
      <c r="N604">
        <v>150000</v>
      </c>
      <c r="O604">
        <v>1</v>
      </c>
      <c r="P604" t="s">
        <v>30</v>
      </c>
      <c r="Q604">
        <v>1</v>
      </c>
      <c r="R604">
        <v>0</v>
      </c>
    </row>
    <row r="605" spans="1:19" x14ac:dyDescent="0.35">
      <c r="A605">
        <v>601</v>
      </c>
      <c r="B605">
        <v>1651</v>
      </c>
      <c r="C605">
        <v>1</v>
      </c>
      <c r="D605">
        <v>147969</v>
      </c>
      <c r="E605">
        <v>1</v>
      </c>
      <c r="F605" t="s">
        <v>1173</v>
      </c>
      <c r="G605" t="s">
        <v>7365</v>
      </c>
      <c r="H605" t="s">
        <v>1174</v>
      </c>
      <c r="I605" t="s">
        <v>7366</v>
      </c>
      <c r="J605" cm="1">
        <f t="array" ref="J605">MIN(_xlfn.FILTERXML("&lt;t&gt;&lt;s&gt;"&amp;SUBSTITUTE(H605,",","&lt;/s&gt;&lt;s&gt;")&amp;"&lt;/s&gt;&lt;/t&gt;","//s"))</f>
        <v>354</v>
      </c>
      <c r="K605">
        <v>1</v>
      </c>
      <c r="L605" cm="1">
        <f t="array" ref="L605">MAX(_xlfn.FILTERXML("&lt;t&gt;&lt;s&gt;"&amp;SUBSTITUTE(H605,",","&lt;/s&gt;&lt;s&gt;")&amp;"&lt;/s&gt;&lt;/t&gt;","//s"))</f>
        <v>360</v>
      </c>
      <c r="M605">
        <v>1</v>
      </c>
      <c r="N605">
        <v>150000</v>
      </c>
      <c r="O605">
        <v>1</v>
      </c>
      <c r="P605" t="s">
        <v>30</v>
      </c>
      <c r="Q605">
        <v>1</v>
      </c>
      <c r="R605">
        <v>0</v>
      </c>
    </row>
    <row r="606" spans="1:19" x14ac:dyDescent="0.35">
      <c r="A606">
        <v>602</v>
      </c>
      <c r="B606">
        <v>1655</v>
      </c>
      <c r="C606">
        <v>1</v>
      </c>
      <c r="D606">
        <v>148034</v>
      </c>
      <c r="E606">
        <v>1</v>
      </c>
      <c r="F606" t="s">
        <v>1175</v>
      </c>
      <c r="G606" t="s">
        <v>7365</v>
      </c>
      <c r="H606" t="s">
        <v>1176</v>
      </c>
      <c r="I606" t="s">
        <v>7366</v>
      </c>
      <c r="J606" cm="1">
        <f t="array" ref="J606">MIN(_xlfn.FILTERXML("&lt;t&gt;&lt;s&gt;"&amp;SUBSTITUTE(H606,",","&lt;/s&gt;&lt;s&gt;")&amp;"&lt;/s&gt;&lt;/t&gt;","//s"))</f>
        <v>382</v>
      </c>
      <c r="K606">
        <v>1</v>
      </c>
      <c r="L606" cm="1">
        <f t="array" ref="L606">MAX(_xlfn.FILTERXML("&lt;t&gt;&lt;s&gt;"&amp;SUBSTITUTE(H606,",","&lt;/s&gt;&lt;s&gt;")&amp;"&lt;/s&gt;&lt;/t&gt;","//s"))</f>
        <v>388</v>
      </c>
      <c r="M606">
        <v>1</v>
      </c>
      <c r="N606">
        <v>150000</v>
      </c>
      <c r="O606">
        <v>1</v>
      </c>
      <c r="P606" t="s">
        <v>30</v>
      </c>
      <c r="Q606">
        <v>1</v>
      </c>
      <c r="R606">
        <v>0</v>
      </c>
    </row>
    <row r="607" spans="1:19" x14ac:dyDescent="0.35">
      <c r="A607">
        <v>603</v>
      </c>
      <c r="B607">
        <v>1658</v>
      </c>
      <c r="C607">
        <v>1</v>
      </c>
      <c r="D607">
        <v>147969</v>
      </c>
      <c r="E607">
        <v>1</v>
      </c>
      <c r="F607" t="s">
        <v>1177</v>
      </c>
      <c r="G607" t="s">
        <v>7365</v>
      </c>
      <c r="H607" t="s">
        <v>1178</v>
      </c>
      <c r="I607" t="s">
        <v>7366</v>
      </c>
      <c r="J607" cm="1">
        <f t="array" ref="J607">MIN(_xlfn.FILTERXML("&lt;t&gt;&lt;s&gt;"&amp;SUBSTITUTE(H607,",","&lt;/s&gt;&lt;s&gt;")&amp;"&lt;/s&gt;&lt;/t&gt;","//s"))</f>
        <v>354</v>
      </c>
      <c r="K607">
        <v>1</v>
      </c>
      <c r="L607" cm="1">
        <f t="array" ref="L607">MAX(_xlfn.FILTERXML("&lt;t&gt;&lt;s&gt;"&amp;SUBSTITUTE(H607,",","&lt;/s&gt;&lt;s&gt;")&amp;"&lt;/s&gt;&lt;/t&gt;","//s"))</f>
        <v>360</v>
      </c>
      <c r="M607">
        <v>1</v>
      </c>
      <c r="N607">
        <v>150000</v>
      </c>
      <c r="O607">
        <v>1</v>
      </c>
      <c r="P607" t="s">
        <v>30</v>
      </c>
      <c r="Q607">
        <v>1</v>
      </c>
      <c r="R607">
        <v>0</v>
      </c>
    </row>
    <row r="608" spans="1:19" x14ac:dyDescent="0.35">
      <c r="A608">
        <v>604</v>
      </c>
      <c r="B608">
        <v>1660</v>
      </c>
      <c r="C608">
        <v>1</v>
      </c>
      <c r="D608">
        <v>147969</v>
      </c>
      <c r="E608">
        <v>1</v>
      </c>
      <c r="F608" t="s">
        <v>1179</v>
      </c>
      <c r="G608" t="s">
        <v>7365</v>
      </c>
      <c r="H608" t="s">
        <v>1180</v>
      </c>
      <c r="I608" t="s">
        <v>7366</v>
      </c>
      <c r="J608" cm="1">
        <f t="array" ref="J608">MIN(_xlfn.FILTERXML("&lt;t&gt;&lt;s&gt;"&amp;SUBSTITUTE(H608,",","&lt;/s&gt;&lt;s&gt;")&amp;"&lt;/s&gt;&lt;/t&gt;","//s"))</f>
        <v>382</v>
      </c>
      <c r="K608">
        <v>1</v>
      </c>
      <c r="L608" cm="1">
        <f t="array" ref="L608">MAX(_xlfn.FILTERXML("&lt;t&gt;&lt;s&gt;"&amp;SUBSTITUTE(H608,",","&lt;/s&gt;&lt;s&gt;")&amp;"&lt;/s&gt;&lt;/t&gt;","//s"))</f>
        <v>388</v>
      </c>
      <c r="M608">
        <v>1</v>
      </c>
      <c r="N608">
        <v>150000</v>
      </c>
      <c r="O608">
        <v>1</v>
      </c>
      <c r="P608" t="s">
        <v>30</v>
      </c>
      <c r="Q608">
        <v>1</v>
      </c>
      <c r="R608">
        <v>0</v>
      </c>
    </row>
    <row r="609" spans="1:19" x14ac:dyDescent="0.35">
      <c r="A609">
        <v>605</v>
      </c>
      <c r="B609">
        <v>1663</v>
      </c>
      <c r="C609">
        <v>1</v>
      </c>
      <c r="D609">
        <v>148025</v>
      </c>
      <c r="E609">
        <v>1</v>
      </c>
      <c r="F609" t="s">
        <v>1181</v>
      </c>
      <c r="G609" t="s">
        <v>7365</v>
      </c>
      <c r="H609" t="s">
        <v>1182</v>
      </c>
      <c r="I609" t="s">
        <v>7366</v>
      </c>
      <c r="J609" cm="1">
        <f t="array" ref="J609">MIN(_xlfn.FILTERXML("&lt;t&gt;&lt;s&gt;"&amp;SUBSTITUTE(H609,",","&lt;/s&gt;&lt;s&gt;")&amp;"&lt;/s&gt;&lt;/t&gt;","//s"))</f>
        <v>382</v>
      </c>
      <c r="K609">
        <v>1</v>
      </c>
      <c r="L609" cm="1">
        <f t="array" ref="L609">MAX(_xlfn.FILTERXML("&lt;t&gt;&lt;s&gt;"&amp;SUBSTITUTE(H609,",","&lt;/s&gt;&lt;s&gt;")&amp;"&lt;/s&gt;&lt;/t&gt;","//s"))</f>
        <v>388</v>
      </c>
      <c r="M609">
        <v>1</v>
      </c>
      <c r="N609">
        <v>150000</v>
      </c>
      <c r="O609">
        <v>1</v>
      </c>
      <c r="P609" t="s">
        <v>30</v>
      </c>
      <c r="Q609">
        <v>1</v>
      </c>
      <c r="R609">
        <v>0</v>
      </c>
    </row>
    <row r="610" spans="1:19" x14ac:dyDescent="0.35">
      <c r="A610">
        <v>606</v>
      </c>
      <c r="B610">
        <v>1666</v>
      </c>
      <c r="C610">
        <v>1</v>
      </c>
      <c r="D610">
        <v>147988</v>
      </c>
      <c r="E610">
        <v>1</v>
      </c>
      <c r="F610" t="s">
        <v>1183</v>
      </c>
      <c r="G610" t="s">
        <v>7365</v>
      </c>
      <c r="H610" t="s">
        <v>1184</v>
      </c>
      <c r="I610" t="s">
        <v>7366</v>
      </c>
      <c r="J610" cm="1">
        <f t="array" ref="J610">MIN(_xlfn.FILTERXML("&lt;t&gt;&lt;s&gt;"&amp;SUBSTITUTE(H610,",","&lt;/s&gt;&lt;s&gt;")&amp;"&lt;/s&gt;&lt;/t&gt;","//s"))</f>
        <v>382</v>
      </c>
      <c r="K610">
        <v>1</v>
      </c>
      <c r="L610" cm="1">
        <f t="array" ref="L610">MAX(_xlfn.FILTERXML("&lt;t&gt;&lt;s&gt;"&amp;SUBSTITUTE(H610,",","&lt;/s&gt;&lt;s&gt;")&amp;"&lt;/s&gt;&lt;/t&gt;","//s"))</f>
        <v>387</v>
      </c>
      <c r="M610">
        <v>1</v>
      </c>
      <c r="N610">
        <v>150000</v>
      </c>
      <c r="O610">
        <v>1</v>
      </c>
      <c r="P610" t="s">
        <v>30</v>
      </c>
      <c r="Q610">
        <v>1</v>
      </c>
      <c r="R610">
        <v>0</v>
      </c>
    </row>
    <row r="611" spans="1:19" x14ac:dyDescent="0.35">
      <c r="A611">
        <v>607</v>
      </c>
      <c r="B611">
        <v>1669</v>
      </c>
      <c r="C611">
        <v>1</v>
      </c>
      <c r="D611">
        <v>147997</v>
      </c>
      <c r="E611">
        <v>1</v>
      </c>
      <c r="F611" t="s">
        <v>1185</v>
      </c>
      <c r="G611" t="s">
        <v>7365</v>
      </c>
      <c r="H611" t="s">
        <v>1186</v>
      </c>
      <c r="I611" t="s">
        <v>7366</v>
      </c>
      <c r="J611" cm="1">
        <f t="array" ref="J611">MIN(_xlfn.FILTERXML("&lt;t&gt;&lt;s&gt;"&amp;SUBSTITUTE(H611,",","&lt;/s&gt;&lt;s&gt;")&amp;"&lt;/s&gt;&lt;/t&gt;","//s"))</f>
        <v>382</v>
      </c>
      <c r="K611">
        <v>1</v>
      </c>
      <c r="L611" cm="1">
        <f t="array" ref="L611">MAX(_xlfn.FILTERXML("&lt;t&gt;&lt;s&gt;"&amp;SUBSTITUTE(H611,",","&lt;/s&gt;&lt;s&gt;")&amp;"&lt;/s&gt;&lt;/t&gt;","//s"))</f>
        <v>388</v>
      </c>
      <c r="M611">
        <v>1</v>
      </c>
      <c r="N611">
        <v>150000</v>
      </c>
      <c r="O611">
        <v>1</v>
      </c>
      <c r="P611" t="s">
        <v>30</v>
      </c>
      <c r="Q611">
        <v>1</v>
      </c>
      <c r="R611">
        <v>0</v>
      </c>
    </row>
    <row r="612" spans="1:19" x14ac:dyDescent="0.35">
      <c r="A612">
        <v>608</v>
      </c>
      <c r="B612">
        <v>1672</v>
      </c>
      <c r="C612">
        <v>1</v>
      </c>
      <c r="D612">
        <v>148006</v>
      </c>
      <c r="E612">
        <v>1</v>
      </c>
      <c r="F612" t="s">
        <v>1187</v>
      </c>
      <c r="G612" t="s">
        <v>7365</v>
      </c>
      <c r="H612" t="s">
        <v>1188</v>
      </c>
      <c r="I612" t="s">
        <v>7366</v>
      </c>
      <c r="J612" cm="1">
        <f t="array" ref="J612">MIN(_xlfn.FILTERXML("&lt;t&gt;&lt;s&gt;"&amp;SUBSTITUTE(H612,",","&lt;/s&gt;&lt;s&gt;")&amp;"&lt;/s&gt;&lt;/t&gt;","//s"))</f>
        <v>382</v>
      </c>
      <c r="K612">
        <v>1</v>
      </c>
      <c r="L612" cm="1">
        <f t="array" ref="L612">MAX(_xlfn.FILTERXML("&lt;t&gt;&lt;s&gt;"&amp;SUBSTITUTE(H612,",","&lt;/s&gt;&lt;s&gt;")&amp;"&lt;/s&gt;&lt;/t&gt;","//s"))</f>
        <v>388</v>
      </c>
      <c r="M612">
        <v>1</v>
      </c>
      <c r="N612">
        <v>150000</v>
      </c>
      <c r="O612">
        <v>1</v>
      </c>
      <c r="P612" t="s">
        <v>3</v>
      </c>
      <c r="Q612">
        <v>0</v>
      </c>
      <c r="R612">
        <v>1</v>
      </c>
      <c r="S612" t="s">
        <v>7420</v>
      </c>
    </row>
    <row r="613" spans="1:19" x14ac:dyDescent="0.35">
      <c r="A613">
        <v>609</v>
      </c>
      <c r="B613">
        <v>1674</v>
      </c>
      <c r="C613">
        <v>1</v>
      </c>
      <c r="D613">
        <v>148006</v>
      </c>
      <c r="E613">
        <v>1</v>
      </c>
      <c r="F613" t="s">
        <v>1189</v>
      </c>
      <c r="G613" t="s">
        <v>7365</v>
      </c>
      <c r="H613" t="s">
        <v>1190</v>
      </c>
      <c r="I613" t="s">
        <v>7366</v>
      </c>
      <c r="J613" cm="1">
        <f t="array" ref="J613">MIN(_xlfn.FILTERXML("&lt;t&gt;&lt;s&gt;"&amp;SUBSTITUTE(H613,",","&lt;/s&gt;&lt;s&gt;")&amp;"&lt;/s&gt;&lt;/t&gt;","//s"))</f>
        <v>382</v>
      </c>
      <c r="K613">
        <v>1</v>
      </c>
      <c r="L613" cm="1">
        <f t="array" ref="L613">MAX(_xlfn.FILTERXML("&lt;t&gt;&lt;s&gt;"&amp;SUBSTITUTE(H613,",","&lt;/s&gt;&lt;s&gt;")&amp;"&lt;/s&gt;&lt;/t&gt;","//s"))</f>
        <v>388</v>
      </c>
      <c r="M613">
        <v>1</v>
      </c>
      <c r="N613">
        <v>150000</v>
      </c>
      <c r="O613">
        <v>1</v>
      </c>
      <c r="P613" t="s">
        <v>30</v>
      </c>
      <c r="Q613">
        <v>1</v>
      </c>
      <c r="R613">
        <v>0</v>
      </c>
    </row>
    <row r="614" spans="1:19" x14ac:dyDescent="0.35">
      <c r="A614">
        <v>610</v>
      </c>
      <c r="B614">
        <v>1678</v>
      </c>
      <c r="C614">
        <v>1</v>
      </c>
      <c r="D614">
        <v>147988</v>
      </c>
      <c r="E614">
        <v>1</v>
      </c>
      <c r="F614" t="s">
        <v>1191</v>
      </c>
      <c r="G614" t="s">
        <v>7365</v>
      </c>
      <c r="H614" t="s">
        <v>1192</v>
      </c>
      <c r="I614" t="s">
        <v>7366</v>
      </c>
      <c r="J614" cm="1">
        <f t="array" ref="J614">MIN(_xlfn.FILTERXML("&lt;t&gt;&lt;s&gt;"&amp;SUBSTITUTE(H614,",","&lt;/s&gt;&lt;s&gt;")&amp;"&lt;/s&gt;&lt;/t&gt;","//s"))</f>
        <v>382</v>
      </c>
      <c r="K614">
        <v>1</v>
      </c>
      <c r="L614" cm="1">
        <f t="array" ref="L614">MAX(_xlfn.FILTERXML("&lt;t&gt;&lt;s&gt;"&amp;SUBSTITUTE(H614,",","&lt;/s&gt;&lt;s&gt;")&amp;"&lt;/s&gt;&lt;/t&gt;","//s"))</f>
        <v>388</v>
      </c>
      <c r="M614">
        <v>1</v>
      </c>
      <c r="N614">
        <v>150000</v>
      </c>
      <c r="O614">
        <v>1</v>
      </c>
      <c r="P614" t="s">
        <v>30</v>
      </c>
      <c r="Q614">
        <v>1</v>
      </c>
      <c r="R614">
        <v>0</v>
      </c>
    </row>
    <row r="615" spans="1:19" x14ac:dyDescent="0.35">
      <c r="A615">
        <v>611</v>
      </c>
      <c r="B615">
        <v>1680</v>
      </c>
      <c r="C615">
        <v>1</v>
      </c>
      <c r="D615">
        <v>147979</v>
      </c>
      <c r="E615">
        <v>1</v>
      </c>
      <c r="F615" t="s">
        <v>1193</v>
      </c>
      <c r="G615" t="s">
        <v>7365</v>
      </c>
      <c r="H615" t="s">
        <v>1194</v>
      </c>
      <c r="I615" t="s">
        <v>7366</v>
      </c>
      <c r="J615" cm="1">
        <f t="array" ref="J615">MIN(_xlfn.FILTERXML("&lt;t&gt;&lt;s&gt;"&amp;SUBSTITUTE(H615,",","&lt;/s&gt;&lt;s&gt;")&amp;"&lt;/s&gt;&lt;/t&gt;","//s"))</f>
        <v>382</v>
      </c>
      <c r="K615">
        <v>1</v>
      </c>
      <c r="L615" cm="1">
        <f t="array" ref="L615">MAX(_xlfn.FILTERXML("&lt;t&gt;&lt;s&gt;"&amp;SUBSTITUTE(H615,",","&lt;/s&gt;&lt;s&gt;")&amp;"&lt;/s&gt;&lt;/t&gt;","//s"))</f>
        <v>388</v>
      </c>
      <c r="M615">
        <v>1</v>
      </c>
      <c r="N615">
        <v>150000</v>
      </c>
      <c r="O615">
        <v>1</v>
      </c>
      <c r="P615" t="s">
        <v>30</v>
      </c>
      <c r="Q615">
        <v>1</v>
      </c>
      <c r="R615">
        <v>0</v>
      </c>
    </row>
    <row r="616" spans="1:19" x14ac:dyDescent="0.35">
      <c r="A616">
        <v>612</v>
      </c>
      <c r="B616">
        <v>1683</v>
      </c>
      <c r="C616">
        <v>1</v>
      </c>
      <c r="D616">
        <v>148006</v>
      </c>
      <c r="E616">
        <v>1</v>
      </c>
      <c r="F616" t="s">
        <v>1195</v>
      </c>
      <c r="G616" t="s">
        <v>7365</v>
      </c>
      <c r="H616" t="s">
        <v>1196</v>
      </c>
      <c r="I616" t="s">
        <v>7366</v>
      </c>
      <c r="J616" cm="1">
        <f t="array" ref="J616">MIN(_xlfn.FILTERXML("&lt;t&gt;&lt;s&gt;"&amp;SUBSTITUTE(H616,",","&lt;/s&gt;&lt;s&gt;")&amp;"&lt;/s&gt;&lt;/t&gt;","//s"))</f>
        <v>382</v>
      </c>
      <c r="K616">
        <v>1</v>
      </c>
      <c r="L616" cm="1">
        <f t="array" ref="L616">MAX(_xlfn.FILTERXML("&lt;t&gt;&lt;s&gt;"&amp;SUBSTITUTE(H616,",","&lt;/s&gt;&lt;s&gt;")&amp;"&lt;/s&gt;&lt;/t&gt;","//s"))</f>
        <v>388</v>
      </c>
      <c r="M616">
        <v>1</v>
      </c>
      <c r="N616">
        <v>150000</v>
      </c>
      <c r="O616">
        <v>1</v>
      </c>
      <c r="P616" t="s">
        <v>30</v>
      </c>
      <c r="Q616">
        <v>1</v>
      </c>
      <c r="R616">
        <v>0</v>
      </c>
    </row>
    <row r="617" spans="1:19" x14ac:dyDescent="0.35">
      <c r="A617">
        <v>613</v>
      </c>
      <c r="B617">
        <v>1686</v>
      </c>
      <c r="C617">
        <v>1</v>
      </c>
      <c r="D617">
        <v>147997</v>
      </c>
      <c r="E617">
        <v>1</v>
      </c>
      <c r="F617" t="s">
        <v>1197</v>
      </c>
      <c r="G617" t="s">
        <v>7365</v>
      </c>
      <c r="H617" t="s">
        <v>1198</v>
      </c>
      <c r="I617" t="s">
        <v>7366</v>
      </c>
      <c r="J617" cm="1">
        <f t="array" ref="J617">MIN(_xlfn.FILTERXML("&lt;t&gt;&lt;s&gt;"&amp;SUBSTITUTE(H617,",","&lt;/s&gt;&lt;s&gt;")&amp;"&lt;/s&gt;&lt;/t&gt;","//s"))</f>
        <v>382</v>
      </c>
      <c r="K617">
        <v>1</v>
      </c>
      <c r="L617" cm="1">
        <f t="array" ref="L617">MAX(_xlfn.FILTERXML("&lt;t&gt;&lt;s&gt;"&amp;SUBSTITUTE(H617,",","&lt;/s&gt;&lt;s&gt;")&amp;"&lt;/s&gt;&lt;/t&gt;","//s"))</f>
        <v>388</v>
      </c>
      <c r="M617">
        <v>1</v>
      </c>
      <c r="N617">
        <v>150000</v>
      </c>
      <c r="O617">
        <v>1</v>
      </c>
      <c r="P617" t="s">
        <v>30</v>
      </c>
      <c r="Q617">
        <v>1</v>
      </c>
      <c r="R617">
        <v>0</v>
      </c>
    </row>
    <row r="618" spans="1:19" x14ac:dyDescent="0.35">
      <c r="A618">
        <v>614</v>
      </c>
      <c r="B618">
        <v>1689</v>
      </c>
      <c r="C618">
        <v>1</v>
      </c>
      <c r="D618">
        <v>148016</v>
      </c>
      <c r="E618">
        <v>1</v>
      </c>
      <c r="F618" t="s">
        <v>1199</v>
      </c>
      <c r="G618" t="s">
        <v>7365</v>
      </c>
      <c r="H618" t="s">
        <v>1200</v>
      </c>
      <c r="I618" t="s">
        <v>7366</v>
      </c>
      <c r="J618" cm="1">
        <f t="array" ref="J618">MIN(_xlfn.FILTERXML("&lt;t&gt;&lt;s&gt;"&amp;SUBSTITUTE(H618,",","&lt;/s&gt;&lt;s&gt;")&amp;"&lt;/s&gt;&lt;/t&gt;","//s"))</f>
        <v>382</v>
      </c>
      <c r="K618">
        <v>1</v>
      </c>
      <c r="L618" cm="1">
        <f t="array" ref="L618">MAX(_xlfn.FILTERXML("&lt;t&gt;&lt;s&gt;"&amp;SUBSTITUTE(H618,",","&lt;/s&gt;&lt;s&gt;")&amp;"&lt;/s&gt;&lt;/t&gt;","//s"))</f>
        <v>388</v>
      </c>
      <c r="M618">
        <v>1</v>
      </c>
      <c r="N618">
        <v>150000</v>
      </c>
      <c r="O618">
        <v>1</v>
      </c>
      <c r="P618" t="s">
        <v>30</v>
      </c>
      <c r="Q618">
        <v>1</v>
      </c>
      <c r="R618">
        <v>0</v>
      </c>
    </row>
    <row r="619" spans="1:19" x14ac:dyDescent="0.35">
      <c r="A619">
        <v>615</v>
      </c>
      <c r="B619">
        <v>1691</v>
      </c>
      <c r="C619">
        <v>1</v>
      </c>
      <c r="D619">
        <v>148034</v>
      </c>
      <c r="E619">
        <v>1</v>
      </c>
      <c r="F619" t="s">
        <v>1201</v>
      </c>
      <c r="G619" t="s">
        <v>7365</v>
      </c>
      <c r="H619" t="s">
        <v>1202</v>
      </c>
      <c r="I619" t="s">
        <v>7366</v>
      </c>
      <c r="J619" cm="1">
        <f t="array" ref="J619">MIN(_xlfn.FILTERXML("&lt;t&gt;&lt;s&gt;"&amp;SUBSTITUTE(H619,",","&lt;/s&gt;&lt;s&gt;")&amp;"&lt;/s&gt;&lt;/t&gt;","//s"))</f>
        <v>382</v>
      </c>
      <c r="K619">
        <v>1</v>
      </c>
      <c r="L619" cm="1">
        <f t="array" ref="L619">MAX(_xlfn.FILTERXML("&lt;t&gt;&lt;s&gt;"&amp;SUBSTITUTE(H619,",","&lt;/s&gt;&lt;s&gt;")&amp;"&lt;/s&gt;&lt;/t&gt;","//s"))</f>
        <v>388</v>
      </c>
      <c r="M619">
        <v>1</v>
      </c>
      <c r="N619">
        <v>150000</v>
      </c>
      <c r="O619">
        <v>1</v>
      </c>
      <c r="P619" t="s">
        <v>30</v>
      </c>
      <c r="Q619">
        <v>1</v>
      </c>
      <c r="R619">
        <v>0</v>
      </c>
    </row>
    <row r="620" spans="1:19" x14ac:dyDescent="0.35">
      <c r="A620">
        <v>616</v>
      </c>
      <c r="B620">
        <v>1694</v>
      </c>
      <c r="C620">
        <v>1</v>
      </c>
      <c r="D620">
        <v>147997</v>
      </c>
      <c r="E620">
        <v>1</v>
      </c>
      <c r="F620" t="s">
        <v>1203</v>
      </c>
      <c r="G620" t="s">
        <v>7365</v>
      </c>
      <c r="H620" t="s">
        <v>1204</v>
      </c>
      <c r="I620" t="s">
        <v>7366</v>
      </c>
      <c r="J620" cm="1">
        <f t="array" ref="J620">MIN(_xlfn.FILTERXML("&lt;t&gt;&lt;s&gt;"&amp;SUBSTITUTE(H620,",","&lt;/s&gt;&lt;s&gt;")&amp;"&lt;/s&gt;&lt;/t&gt;","//s"))</f>
        <v>382</v>
      </c>
      <c r="K620">
        <v>1</v>
      </c>
      <c r="L620" cm="1">
        <f t="array" ref="L620">MAX(_xlfn.FILTERXML("&lt;t&gt;&lt;s&gt;"&amp;SUBSTITUTE(H620,",","&lt;/s&gt;&lt;s&gt;")&amp;"&lt;/s&gt;&lt;/t&gt;","//s"))</f>
        <v>388</v>
      </c>
      <c r="M620">
        <v>1</v>
      </c>
      <c r="N620">
        <v>150000</v>
      </c>
      <c r="O620">
        <v>1</v>
      </c>
      <c r="P620" t="s">
        <v>30</v>
      </c>
      <c r="Q620">
        <v>1</v>
      </c>
      <c r="R620">
        <v>0</v>
      </c>
    </row>
    <row r="621" spans="1:19" x14ac:dyDescent="0.35">
      <c r="A621">
        <v>617</v>
      </c>
      <c r="B621">
        <v>1697</v>
      </c>
      <c r="C621">
        <v>1</v>
      </c>
      <c r="D621">
        <v>147969</v>
      </c>
      <c r="E621">
        <v>1</v>
      </c>
      <c r="F621" t="s">
        <v>1205</v>
      </c>
      <c r="G621" t="s">
        <v>7365</v>
      </c>
      <c r="H621" t="s">
        <v>1206</v>
      </c>
      <c r="I621" t="s">
        <v>7366</v>
      </c>
      <c r="J621" cm="1">
        <f t="array" ref="J621">MIN(_xlfn.FILTERXML("&lt;t&gt;&lt;s&gt;"&amp;SUBSTITUTE(H621,",","&lt;/s&gt;&lt;s&gt;")&amp;"&lt;/s&gt;&lt;/t&gt;","//s"))</f>
        <v>354</v>
      </c>
      <c r="K621">
        <v>1</v>
      </c>
      <c r="L621" cm="1">
        <f t="array" ref="L621">MAX(_xlfn.FILTERXML("&lt;t&gt;&lt;s&gt;"&amp;SUBSTITUTE(H621,",","&lt;/s&gt;&lt;s&gt;")&amp;"&lt;/s&gt;&lt;/t&gt;","//s"))</f>
        <v>359</v>
      </c>
      <c r="M621">
        <v>1</v>
      </c>
      <c r="N621">
        <v>150000</v>
      </c>
      <c r="O621">
        <v>1</v>
      </c>
      <c r="P621" t="s">
        <v>30</v>
      </c>
      <c r="Q621">
        <v>1</v>
      </c>
      <c r="R621">
        <v>0</v>
      </c>
    </row>
    <row r="622" spans="1:19" x14ac:dyDescent="0.35">
      <c r="A622">
        <v>618</v>
      </c>
      <c r="B622">
        <v>1699</v>
      </c>
      <c r="C622">
        <v>1</v>
      </c>
      <c r="D622">
        <v>147969</v>
      </c>
      <c r="E622">
        <v>1</v>
      </c>
      <c r="F622" t="s">
        <v>1207</v>
      </c>
      <c r="G622" t="s">
        <v>7365</v>
      </c>
      <c r="H622" t="s">
        <v>1208</v>
      </c>
      <c r="I622" t="s">
        <v>7366</v>
      </c>
      <c r="J622" cm="1">
        <f t="array" ref="J622">MIN(_xlfn.FILTERXML("&lt;t&gt;&lt;s&gt;"&amp;SUBSTITUTE(H622,",","&lt;/s&gt;&lt;s&gt;")&amp;"&lt;/s&gt;&lt;/t&gt;","//s"))</f>
        <v>382</v>
      </c>
      <c r="K622">
        <v>1</v>
      </c>
      <c r="L622" cm="1">
        <f t="array" ref="L622">MAX(_xlfn.FILTERXML("&lt;t&gt;&lt;s&gt;"&amp;SUBSTITUTE(H622,",","&lt;/s&gt;&lt;s&gt;")&amp;"&lt;/s&gt;&lt;/t&gt;","//s"))</f>
        <v>388</v>
      </c>
      <c r="M622">
        <v>1</v>
      </c>
      <c r="N622">
        <v>150000</v>
      </c>
      <c r="O622">
        <v>1</v>
      </c>
      <c r="P622" t="s">
        <v>3</v>
      </c>
      <c r="Q622">
        <v>0</v>
      </c>
      <c r="R622">
        <v>1</v>
      </c>
      <c r="S622" t="s">
        <v>7420</v>
      </c>
    </row>
    <row r="623" spans="1:19" x14ac:dyDescent="0.35">
      <c r="A623">
        <v>619</v>
      </c>
      <c r="B623">
        <v>1702</v>
      </c>
      <c r="C623">
        <v>1</v>
      </c>
      <c r="D623">
        <v>147923</v>
      </c>
      <c r="E623">
        <v>1</v>
      </c>
      <c r="F623" t="s">
        <v>1209</v>
      </c>
      <c r="G623" t="s">
        <v>7365</v>
      </c>
      <c r="H623" t="s">
        <v>1210</v>
      </c>
      <c r="I623" t="s">
        <v>7366</v>
      </c>
      <c r="J623" cm="1">
        <f t="array" ref="J623">MIN(_xlfn.FILTERXML("&lt;t&gt;&lt;s&gt;"&amp;SUBSTITUTE(H623,",","&lt;/s&gt;&lt;s&gt;")&amp;"&lt;/s&gt;&lt;/t&gt;","//s"))</f>
        <v>382</v>
      </c>
      <c r="K623">
        <v>1</v>
      </c>
      <c r="L623" cm="1">
        <f t="array" ref="L623">MAX(_xlfn.FILTERXML("&lt;t&gt;&lt;s&gt;"&amp;SUBSTITUTE(H623,",","&lt;/s&gt;&lt;s&gt;")&amp;"&lt;/s&gt;&lt;/t&gt;","//s"))</f>
        <v>388</v>
      </c>
      <c r="M623">
        <v>1</v>
      </c>
      <c r="N623">
        <v>150000</v>
      </c>
      <c r="O623">
        <v>1</v>
      </c>
      <c r="P623" t="s">
        <v>30</v>
      </c>
      <c r="Q623">
        <v>1</v>
      </c>
      <c r="R623">
        <v>0</v>
      </c>
    </row>
    <row r="624" spans="1:19" x14ac:dyDescent="0.35">
      <c r="A624">
        <v>620</v>
      </c>
      <c r="B624">
        <v>1705</v>
      </c>
      <c r="C624">
        <v>1</v>
      </c>
      <c r="D624">
        <v>147997</v>
      </c>
      <c r="E624">
        <v>1</v>
      </c>
      <c r="F624" t="s">
        <v>1211</v>
      </c>
      <c r="G624" t="s">
        <v>7365</v>
      </c>
      <c r="H624" t="s">
        <v>1212</v>
      </c>
      <c r="I624" t="s">
        <v>7366</v>
      </c>
      <c r="J624" cm="1">
        <f t="array" ref="J624">MIN(_xlfn.FILTERXML("&lt;t&gt;&lt;s&gt;"&amp;SUBSTITUTE(H624,",","&lt;/s&gt;&lt;s&gt;")&amp;"&lt;/s&gt;&lt;/t&gt;","//s"))</f>
        <v>355</v>
      </c>
      <c r="K624">
        <v>1</v>
      </c>
      <c r="L624" cm="1">
        <f t="array" ref="L624">MAX(_xlfn.FILTERXML("&lt;t&gt;&lt;s&gt;"&amp;SUBSTITUTE(H624,",","&lt;/s&gt;&lt;s&gt;")&amp;"&lt;/s&gt;&lt;/t&gt;","//s"))</f>
        <v>360</v>
      </c>
      <c r="M624">
        <v>1</v>
      </c>
      <c r="N624">
        <v>150000</v>
      </c>
      <c r="O624">
        <v>1</v>
      </c>
      <c r="P624" t="s">
        <v>30</v>
      </c>
      <c r="Q624">
        <v>1</v>
      </c>
      <c r="R624">
        <v>0</v>
      </c>
    </row>
    <row r="625" spans="1:19" x14ac:dyDescent="0.35">
      <c r="A625">
        <v>621</v>
      </c>
      <c r="B625">
        <v>1708</v>
      </c>
      <c r="C625">
        <v>1</v>
      </c>
      <c r="D625">
        <v>148006</v>
      </c>
      <c r="E625">
        <v>1</v>
      </c>
      <c r="F625" t="s">
        <v>1213</v>
      </c>
      <c r="G625" t="s">
        <v>7365</v>
      </c>
      <c r="H625" t="s">
        <v>1214</v>
      </c>
      <c r="I625" t="s">
        <v>7366</v>
      </c>
      <c r="J625" cm="1">
        <f t="array" ref="J625">MIN(_xlfn.FILTERXML("&lt;t&gt;&lt;s&gt;"&amp;SUBSTITUTE(H625,",","&lt;/s&gt;&lt;s&gt;")&amp;"&lt;/s&gt;&lt;/t&gt;","//s"))</f>
        <v>382</v>
      </c>
      <c r="K625">
        <v>1</v>
      </c>
      <c r="L625" cm="1">
        <f t="array" ref="L625">MAX(_xlfn.FILTERXML("&lt;t&gt;&lt;s&gt;"&amp;SUBSTITUTE(H625,",","&lt;/s&gt;&lt;s&gt;")&amp;"&lt;/s&gt;&lt;/t&gt;","//s"))</f>
        <v>388</v>
      </c>
      <c r="M625">
        <v>1</v>
      </c>
      <c r="N625">
        <v>150000</v>
      </c>
      <c r="O625">
        <v>1</v>
      </c>
      <c r="P625" t="s">
        <v>30</v>
      </c>
      <c r="Q625">
        <v>1</v>
      </c>
      <c r="R625">
        <v>0</v>
      </c>
    </row>
    <row r="626" spans="1:19" x14ac:dyDescent="0.35">
      <c r="A626">
        <v>622</v>
      </c>
      <c r="B626">
        <v>1710</v>
      </c>
      <c r="C626">
        <v>1</v>
      </c>
      <c r="D626">
        <v>148016</v>
      </c>
      <c r="E626">
        <v>1</v>
      </c>
      <c r="F626" t="s">
        <v>1215</v>
      </c>
      <c r="G626" t="s">
        <v>7365</v>
      </c>
      <c r="H626" t="s">
        <v>1216</v>
      </c>
      <c r="I626" t="s">
        <v>7366</v>
      </c>
      <c r="J626" cm="1">
        <f t="array" ref="J626">MIN(_xlfn.FILTERXML("&lt;t&gt;&lt;s&gt;"&amp;SUBSTITUTE(H626,",","&lt;/s&gt;&lt;s&gt;")&amp;"&lt;/s&gt;&lt;/t&gt;","//s"))</f>
        <v>354</v>
      </c>
      <c r="K626">
        <v>1</v>
      </c>
      <c r="L626" cm="1">
        <f t="array" ref="L626">MAX(_xlfn.FILTERXML("&lt;t&gt;&lt;s&gt;"&amp;SUBSTITUTE(H626,",","&lt;/s&gt;&lt;s&gt;")&amp;"&lt;/s&gt;&lt;/t&gt;","//s"))</f>
        <v>360</v>
      </c>
      <c r="M626">
        <v>1</v>
      </c>
      <c r="N626">
        <v>150000</v>
      </c>
      <c r="O626">
        <v>1</v>
      </c>
      <c r="P626" t="s">
        <v>30</v>
      </c>
      <c r="Q626">
        <v>1</v>
      </c>
      <c r="R626">
        <v>0</v>
      </c>
    </row>
    <row r="627" spans="1:19" x14ac:dyDescent="0.35">
      <c r="A627">
        <v>623</v>
      </c>
      <c r="B627">
        <v>1714</v>
      </c>
      <c r="C627">
        <v>1</v>
      </c>
      <c r="D627">
        <v>147988</v>
      </c>
      <c r="E627">
        <v>1</v>
      </c>
      <c r="F627" t="s">
        <v>1217</v>
      </c>
      <c r="G627" t="s">
        <v>7365</v>
      </c>
      <c r="H627" t="s">
        <v>1218</v>
      </c>
      <c r="I627" t="s">
        <v>7366</v>
      </c>
      <c r="J627" cm="1">
        <f t="array" ref="J627">MIN(_xlfn.FILTERXML("&lt;t&gt;&lt;s&gt;"&amp;SUBSTITUTE(H627,",","&lt;/s&gt;&lt;s&gt;")&amp;"&lt;/s&gt;&lt;/t&gt;","//s"))</f>
        <v>382</v>
      </c>
      <c r="K627">
        <v>1</v>
      </c>
      <c r="L627" cm="1">
        <f t="array" ref="L627">MAX(_xlfn.FILTERXML("&lt;t&gt;&lt;s&gt;"&amp;SUBSTITUTE(H627,",","&lt;/s&gt;&lt;s&gt;")&amp;"&lt;/s&gt;&lt;/t&gt;","//s"))</f>
        <v>388</v>
      </c>
      <c r="M627">
        <v>1</v>
      </c>
      <c r="N627">
        <v>150000</v>
      </c>
      <c r="O627">
        <v>1</v>
      </c>
      <c r="P627" t="s">
        <v>3</v>
      </c>
      <c r="Q627">
        <v>0</v>
      </c>
      <c r="R627">
        <v>1</v>
      </c>
      <c r="S627" t="s">
        <v>7420</v>
      </c>
    </row>
    <row r="628" spans="1:19" x14ac:dyDescent="0.35">
      <c r="A628">
        <v>624</v>
      </c>
      <c r="B628">
        <v>1717</v>
      </c>
      <c r="C628">
        <v>1</v>
      </c>
      <c r="D628">
        <v>147988</v>
      </c>
      <c r="E628">
        <v>1</v>
      </c>
      <c r="F628" t="s">
        <v>1219</v>
      </c>
      <c r="G628" t="s">
        <v>7365</v>
      </c>
      <c r="H628" t="s">
        <v>1220</v>
      </c>
      <c r="I628" t="s">
        <v>7366</v>
      </c>
      <c r="J628" cm="1">
        <f t="array" ref="J628">MIN(_xlfn.FILTERXML("&lt;t&gt;&lt;s&gt;"&amp;SUBSTITUTE(H628,",","&lt;/s&gt;&lt;s&gt;")&amp;"&lt;/s&gt;&lt;/t&gt;","//s"))</f>
        <v>382</v>
      </c>
      <c r="K628">
        <v>1</v>
      </c>
      <c r="L628" cm="1">
        <f t="array" ref="L628">MAX(_xlfn.FILTERXML("&lt;t&gt;&lt;s&gt;"&amp;SUBSTITUTE(H628,",","&lt;/s&gt;&lt;s&gt;")&amp;"&lt;/s&gt;&lt;/t&gt;","//s"))</f>
        <v>388</v>
      </c>
      <c r="M628">
        <v>1</v>
      </c>
      <c r="N628">
        <v>150000</v>
      </c>
      <c r="O628">
        <v>1</v>
      </c>
      <c r="P628" t="s">
        <v>30</v>
      </c>
      <c r="Q628">
        <v>1</v>
      </c>
      <c r="R628">
        <v>0</v>
      </c>
    </row>
    <row r="629" spans="1:19" x14ac:dyDescent="0.35">
      <c r="A629">
        <v>625</v>
      </c>
      <c r="B629">
        <v>1719</v>
      </c>
      <c r="C629">
        <v>1</v>
      </c>
      <c r="D629">
        <v>147997</v>
      </c>
      <c r="E629">
        <v>1</v>
      </c>
      <c r="F629" t="s">
        <v>1221</v>
      </c>
      <c r="G629" t="s">
        <v>7365</v>
      </c>
      <c r="H629" t="s">
        <v>1222</v>
      </c>
      <c r="I629" t="s">
        <v>7366</v>
      </c>
      <c r="J629" cm="1">
        <f t="array" ref="J629">MIN(_xlfn.FILTERXML("&lt;t&gt;&lt;s&gt;"&amp;SUBSTITUTE(H629,",","&lt;/s&gt;&lt;s&gt;")&amp;"&lt;/s&gt;&lt;/t&gt;","//s"))</f>
        <v>382</v>
      </c>
      <c r="K629">
        <v>1</v>
      </c>
      <c r="L629" cm="1">
        <f t="array" ref="L629">MAX(_xlfn.FILTERXML("&lt;t&gt;&lt;s&gt;"&amp;SUBSTITUTE(H629,",","&lt;/s&gt;&lt;s&gt;")&amp;"&lt;/s&gt;&lt;/t&gt;","//s"))</f>
        <v>388</v>
      </c>
      <c r="M629">
        <v>1</v>
      </c>
      <c r="N629">
        <v>150000</v>
      </c>
      <c r="O629">
        <v>1</v>
      </c>
      <c r="P629" t="s">
        <v>30</v>
      </c>
      <c r="Q629">
        <v>1</v>
      </c>
      <c r="R629">
        <v>0</v>
      </c>
    </row>
    <row r="630" spans="1:19" x14ac:dyDescent="0.35">
      <c r="A630">
        <v>626</v>
      </c>
      <c r="B630">
        <v>1722</v>
      </c>
      <c r="C630">
        <v>1</v>
      </c>
      <c r="D630">
        <v>148025</v>
      </c>
      <c r="E630">
        <v>1</v>
      </c>
      <c r="F630" t="s">
        <v>1223</v>
      </c>
      <c r="G630" t="s">
        <v>7365</v>
      </c>
      <c r="H630" t="s">
        <v>1224</v>
      </c>
      <c r="I630" t="s">
        <v>7366</v>
      </c>
      <c r="J630" cm="1">
        <f t="array" ref="J630">MIN(_xlfn.FILTERXML("&lt;t&gt;&lt;s&gt;"&amp;SUBSTITUTE(H630,",","&lt;/s&gt;&lt;s&gt;")&amp;"&lt;/s&gt;&lt;/t&gt;","//s"))</f>
        <v>382</v>
      </c>
      <c r="K630">
        <v>1</v>
      </c>
      <c r="L630" cm="1">
        <f t="array" ref="L630">MAX(_xlfn.FILTERXML("&lt;t&gt;&lt;s&gt;"&amp;SUBSTITUTE(H630,",","&lt;/s&gt;&lt;s&gt;")&amp;"&lt;/s&gt;&lt;/t&gt;","//s"))</f>
        <v>388</v>
      </c>
      <c r="M630">
        <v>1</v>
      </c>
      <c r="N630">
        <v>150000</v>
      </c>
      <c r="O630">
        <v>1</v>
      </c>
      <c r="P630" t="s">
        <v>30</v>
      </c>
      <c r="Q630">
        <v>1</v>
      </c>
      <c r="R630">
        <v>0</v>
      </c>
    </row>
    <row r="631" spans="1:19" x14ac:dyDescent="0.35">
      <c r="A631">
        <v>627</v>
      </c>
      <c r="B631">
        <v>1724</v>
      </c>
      <c r="C631">
        <v>1</v>
      </c>
      <c r="D631">
        <v>148034</v>
      </c>
      <c r="E631">
        <v>1</v>
      </c>
      <c r="F631" t="s">
        <v>1225</v>
      </c>
      <c r="G631" t="s">
        <v>7365</v>
      </c>
      <c r="H631" t="s">
        <v>1226</v>
      </c>
      <c r="I631" t="s">
        <v>7366</v>
      </c>
      <c r="J631" cm="1">
        <f t="array" ref="J631">MIN(_xlfn.FILTERXML("&lt;t&gt;&lt;s&gt;"&amp;SUBSTITUTE(H631,",","&lt;/s&gt;&lt;s&gt;")&amp;"&lt;/s&gt;&lt;/t&gt;","//s"))</f>
        <v>382</v>
      </c>
      <c r="K631">
        <v>1</v>
      </c>
      <c r="L631" cm="1">
        <f t="array" ref="L631">MAX(_xlfn.FILTERXML("&lt;t&gt;&lt;s&gt;"&amp;SUBSTITUTE(H631,",","&lt;/s&gt;&lt;s&gt;")&amp;"&lt;/s&gt;&lt;/t&gt;","//s"))</f>
        <v>388</v>
      </c>
      <c r="M631">
        <v>1</v>
      </c>
      <c r="N631">
        <v>150000</v>
      </c>
      <c r="O631">
        <v>1</v>
      </c>
      <c r="P631" t="s">
        <v>30</v>
      </c>
      <c r="Q631">
        <v>1</v>
      </c>
      <c r="R631">
        <v>0</v>
      </c>
    </row>
    <row r="632" spans="1:19" x14ac:dyDescent="0.35">
      <c r="A632">
        <v>628</v>
      </c>
      <c r="B632">
        <v>1728</v>
      </c>
      <c r="C632">
        <v>1</v>
      </c>
      <c r="D632">
        <v>147960</v>
      </c>
      <c r="E632">
        <v>1</v>
      </c>
      <c r="F632" t="s">
        <v>1227</v>
      </c>
      <c r="G632" t="s">
        <v>7365</v>
      </c>
      <c r="H632" t="s">
        <v>1228</v>
      </c>
      <c r="I632" t="s">
        <v>7366</v>
      </c>
      <c r="J632" cm="1">
        <f t="array" ref="J632">MIN(_xlfn.FILTERXML("&lt;t&gt;&lt;s&gt;"&amp;SUBSTITUTE(H632,",","&lt;/s&gt;&lt;s&gt;")&amp;"&lt;/s&gt;&lt;/t&gt;","//s"))</f>
        <v>382</v>
      </c>
      <c r="K632">
        <v>1</v>
      </c>
      <c r="L632" cm="1">
        <f t="array" ref="L632">MAX(_xlfn.FILTERXML("&lt;t&gt;&lt;s&gt;"&amp;SUBSTITUTE(H632,",","&lt;/s&gt;&lt;s&gt;")&amp;"&lt;/s&gt;&lt;/t&gt;","//s"))</f>
        <v>388</v>
      </c>
      <c r="M632">
        <v>1</v>
      </c>
      <c r="N632">
        <v>150000</v>
      </c>
      <c r="O632">
        <v>1</v>
      </c>
      <c r="P632" t="s">
        <v>3</v>
      </c>
      <c r="Q632">
        <v>0</v>
      </c>
      <c r="R632">
        <v>1</v>
      </c>
      <c r="S632" t="s">
        <v>7420</v>
      </c>
    </row>
    <row r="633" spans="1:19" x14ac:dyDescent="0.35">
      <c r="A633">
        <v>629</v>
      </c>
      <c r="B633">
        <v>1730</v>
      </c>
      <c r="C633">
        <v>1</v>
      </c>
      <c r="D633">
        <v>148071</v>
      </c>
      <c r="E633">
        <v>1</v>
      </c>
      <c r="F633" t="s">
        <v>1229</v>
      </c>
      <c r="G633" t="s">
        <v>7365</v>
      </c>
      <c r="H633" t="s">
        <v>1230</v>
      </c>
      <c r="I633" t="s">
        <v>7366</v>
      </c>
      <c r="J633" cm="1">
        <f t="array" ref="J633">MIN(_xlfn.FILTERXML("&lt;t&gt;&lt;s&gt;"&amp;SUBSTITUTE(H633,",","&lt;/s&gt;&lt;s&gt;")&amp;"&lt;/s&gt;&lt;/t&gt;","//s"))</f>
        <v>354</v>
      </c>
      <c r="K633">
        <v>1</v>
      </c>
      <c r="L633" cm="1">
        <f t="array" ref="L633">MAX(_xlfn.FILTERXML("&lt;t&gt;&lt;s&gt;"&amp;SUBSTITUTE(H633,",","&lt;/s&gt;&lt;s&gt;")&amp;"&lt;/s&gt;&lt;/t&gt;","//s"))</f>
        <v>360</v>
      </c>
      <c r="M633">
        <v>1</v>
      </c>
      <c r="N633">
        <v>150000</v>
      </c>
      <c r="O633">
        <v>1</v>
      </c>
      <c r="P633" t="s">
        <v>30</v>
      </c>
      <c r="Q633">
        <v>1</v>
      </c>
      <c r="R633">
        <v>0</v>
      </c>
    </row>
    <row r="634" spans="1:19" x14ac:dyDescent="0.35">
      <c r="A634">
        <v>630</v>
      </c>
      <c r="B634">
        <v>1734</v>
      </c>
      <c r="C634">
        <v>1</v>
      </c>
      <c r="D634">
        <v>147942</v>
      </c>
      <c r="E634">
        <v>1</v>
      </c>
      <c r="F634" t="s">
        <v>1231</v>
      </c>
      <c r="G634" t="s">
        <v>7365</v>
      </c>
      <c r="H634" t="s">
        <v>1232</v>
      </c>
      <c r="I634" t="s">
        <v>7366</v>
      </c>
      <c r="J634" cm="1">
        <f t="array" ref="J634">MIN(_xlfn.FILTERXML("&lt;t&gt;&lt;s&gt;"&amp;SUBSTITUTE(H634,",","&lt;/s&gt;&lt;s&gt;")&amp;"&lt;/s&gt;&lt;/t&gt;","//s"))</f>
        <v>382</v>
      </c>
      <c r="K634">
        <v>1</v>
      </c>
      <c r="L634" cm="1">
        <f t="array" ref="L634">MAX(_xlfn.FILTERXML("&lt;t&gt;&lt;s&gt;"&amp;SUBSTITUTE(H634,",","&lt;/s&gt;&lt;s&gt;")&amp;"&lt;/s&gt;&lt;/t&gt;","//s"))</f>
        <v>388</v>
      </c>
      <c r="M634">
        <v>1</v>
      </c>
      <c r="N634">
        <v>150000</v>
      </c>
      <c r="O634">
        <v>1</v>
      </c>
      <c r="P634" t="s">
        <v>30</v>
      </c>
      <c r="Q634">
        <v>1</v>
      </c>
      <c r="R634">
        <v>0</v>
      </c>
    </row>
    <row r="635" spans="1:19" x14ac:dyDescent="0.35">
      <c r="A635">
        <v>631</v>
      </c>
      <c r="B635">
        <v>1736</v>
      </c>
      <c r="C635">
        <v>1</v>
      </c>
      <c r="D635">
        <v>148006</v>
      </c>
      <c r="E635">
        <v>1</v>
      </c>
      <c r="F635" t="s">
        <v>1233</v>
      </c>
      <c r="G635" t="s">
        <v>7365</v>
      </c>
      <c r="H635" t="s">
        <v>1234</v>
      </c>
      <c r="I635" t="s">
        <v>7366</v>
      </c>
      <c r="J635" cm="1">
        <f t="array" ref="J635">MIN(_xlfn.FILTERXML("&lt;t&gt;&lt;s&gt;"&amp;SUBSTITUTE(H635,",","&lt;/s&gt;&lt;s&gt;")&amp;"&lt;/s&gt;&lt;/t&gt;","//s"))</f>
        <v>354</v>
      </c>
      <c r="K635">
        <v>1</v>
      </c>
      <c r="L635" cm="1">
        <f t="array" ref="L635">MAX(_xlfn.FILTERXML("&lt;t&gt;&lt;s&gt;"&amp;SUBSTITUTE(H635,",","&lt;/s&gt;&lt;s&gt;")&amp;"&lt;/s&gt;&lt;/t&gt;","//s"))</f>
        <v>360</v>
      </c>
      <c r="M635">
        <v>1</v>
      </c>
      <c r="N635">
        <v>150000</v>
      </c>
      <c r="O635">
        <v>1</v>
      </c>
      <c r="P635" t="s">
        <v>30</v>
      </c>
      <c r="Q635">
        <v>1</v>
      </c>
      <c r="R635">
        <v>0</v>
      </c>
    </row>
    <row r="636" spans="1:19" x14ac:dyDescent="0.35">
      <c r="A636">
        <v>632</v>
      </c>
      <c r="B636">
        <v>1739</v>
      </c>
      <c r="C636">
        <v>1</v>
      </c>
      <c r="D636">
        <v>148016</v>
      </c>
      <c r="E636">
        <v>1</v>
      </c>
      <c r="F636" t="s">
        <v>1235</v>
      </c>
      <c r="G636" t="s">
        <v>7365</v>
      </c>
      <c r="H636" t="s">
        <v>1236</v>
      </c>
      <c r="I636" t="s">
        <v>7366</v>
      </c>
      <c r="J636" cm="1">
        <f t="array" ref="J636">MIN(_xlfn.FILTERXML("&lt;t&gt;&lt;s&gt;"&amp;SUBSTITUTE(H636,",","&lt;/s&gt;&lt;s&gt;")&amp;"&lt;/s&gt;&lt;/t&gt;","//s"))</f>
        <v>382</v>
      </c>
      <c r="K636">
        <v>1</v>
      </c>
      <c r="L636" cm="1">
        <f t="array" ref="L636">MAX(_xlfn.FILTERXML("&lt;t&gt;&lt;s&gt;"&amp;SUBSTITUTE(H636,",","&lt;/s&gt;&lt;s&gt;")&amp;"&lt;/s&gt;&lt;/t&gt;","//s"))</f>
        <v>388</v>
      </c>
      <c r="M636">
        <v>1</v>
      </c>
      <c r="N636">
        <v>150000</v>
      </c>
      <c r="O636">
        <v>1</v>
      </c>
      <c r="P636" t="s">
        <v>30</v>
      </c>
      <c r="Q636">
        <v>1</v>
      </c>
      <c r="R636">
        <v>0</v>
      </c>
    </row>
    <row r="637" spans="1:19" x14ac:dyDescent="0.35">
      <c r="A637">
        <v>633</v>
      </c>
      <c r="B637">
        <v>1742</v>
      </c>
      <c r="C637">
        <v>1</v>
      </c>
      <c r="D637">
        <v>147997</v>
      </c>
      <c r="E637">
        <v>1</v>
      </c>
      <c r="F637" t="s">
        <v>1237</v>
      </c>
      <c r="G637" t="s">
        <v>7365</v>
      </c>
      <c r="H637" t="s">
        <v>1238</v>
      </c>
      <c r="I637" t="s">
        <v>7366</v>
      </c>
      <c r="J637" cm="1">
        <f t="array" ref="J637">MIN(_xlfn.FILTERXML("&lt;t&gt;&lt;s&gt;"&amp;SUBSTITUTE(H637,",","&lt;/s&gt;&lt;s&gt;")&amp;"&lt;/s&gt;&lt;/t&gt;","//s"))</f>
        <v>382</v>
      </c>
      <c r="K637">
        <v>1</v>
      </c>
      <c r="L637" cm="1">
        <f t="array" ref="L637">MAX(_xlfn.FILTERXML("&lt;t&gt;&lt;s&gt;"&amp;SUBSTITUTE(H637,",","&lt;/s&gt;&lt;s&gt;")&amp;"&lt;/s&gt;&lt;/t&gt;","//s"))</f>
        <v>388</v>
      </c>
      <c r="M637">
        <v>1</v>
      </c>
      <c r="N637">
        <v>150000</v>
      </c>
      <c r="O637">
        <v>1</v>
      </c>
      <c r="P637" t="s">
        <v>3</v>
      </c>
      <c r="Q637">
        <v>0</v>
      </c>
      <c r="R637">
        <v>1</v>
      </c>
      <c r="S637" t="s">
        <v>7420</v>
      </c>
    </row>
    <row r="638" spans="1:19" x14ac:dyDescent="0.35">
      <c r="A638">
        <v>634</v>
      </c>
      <c r="B638">
        <v>1745</v>
      </c>
      <c r="C638">
        <v>1</v>
      </c>
      <c r="D638">
        <v>148006</v>
      </c>
      <c r="E638">
        <v>1</v>
      </c>
      <c r="F638" t="s">
        <v>1239</v>
      </c>
      <c r="G638" t="s">
        <v>7365</v>
      </c>
      <c r="H638" t="s">
        <v>1240</v>
      </c>
      <c r="I638" t="s">
        <v>7366</v>
      </c>
      <c r="J638" cm="1">
        <f t="array" ref="J638">MIN(_xlfn.FILTERXML("&lt;t&gt;&lt;s&gt;"&amp;SUBSTITUTE(H638,",","&lt;/s&gt;&lt;s&gt;")&amp;"&lt;/s&gt;&lt;/t&gt;","//s"))</f>
        <v>382</v>
      </c>
      <c r="K638">
        <v>1</v>
      </c>
      <c r="L638" cm="1">
        <f t="array" ref="L638">MAX(_xlfn.FILTERXML("&lt;t&gt;&lt;s&gt;"&amp;SUBSTITUTE(H638,",","&lt;/s&gt;&lt;s&gt;")&amp;"&lt;/s&gt;&lt;/t&gt;","//s"))</f>
        <v>388</v>
      </c>
      <c r="M638">
        <v>1</v>
      </c>
      <c r="N638">
        <v>150000</v>
      </c>
      <c r="O638">
        <v>1</v>
      </c>
      <c r="P638" t="s">
        <v>30</v>
      </c>
      <c r="Q638">
        <v>1</v>
      </c>
      <c r="R638">
        <v>0</v>
      </c>
    </row>
    <row r="639" spans="1:19" x14ac:dyDescent="0.35">
      <c r="A639">
        <v>635</v>
      </c>
      <c r="B639">
        <v>1748</v>
      </c>
      <c r="C639">
        <v>1</v>
      </c>
      <c r="D639">
        <v>147988</v>
      </c>
      <c r="E639">
        <v>1</v>
      </c>
      <c r="F639" t="s">
        <v>1241</v>
      </c>
      <c r="G639" t="s">
        <v>7365</v>
      </c>
      <c r="H639" t="s">
        <v>1242</v>
      </c>
      <c r="I639" t="s">
        <v>7366</v>
      </c>
      <c r="J639" cm="1">
        <f t="array" ref="J639">MIN(_xlfn.FILTERXML("&lt;t&gt;&lt;s&gt;"&amp;SUBSTITUTE(H639,",","&lt;/s&gt;&lt;s&gt;")&amp;"&lt;/s&gt;&lt;/t&gt;","//s"))</f>
        <v>382</v>
      </c>
      <c r="K639">
        <v>1</v>
      </c>
      <c r="L639" cm="1">
        <f t="array" ref="L639">MAX(_xlfn.FILTERXML("&lt;t&gt;&lt;s&gt;"&amp;SUBSTITUTE(H639,",","&lt;/s&gt;&lt;s&gt;")&amp;"&lt;/s&gt;&lt;/t&gt;","//s"))</f>
        <v>388</v>
      </c>
      <c r="M639">
        <v>1</v>
      </c>
      <c r="N639">
        <v>150000</v>
      </c>
      <c r="O639">
        <v>1</v>
      </c>
      <c r="P639" t="s">
        <v>30</v>
      </c>
      <c r="Q639">
        <v>1</v>
      </c>
      <c r="R639">
        <v>0</v>
      </c>
    </row>
    <row r="640" spans="1:19" x14ac:dyDescent="0.35">
      <c r="A640">
        <v>636</v>
      </c>
      <c r="B640">
        <v>1750</v>
      </c>
      <c r="C640">
        <v>1</v>
      </c>
      <c r="D640">
        <v>148043</v>
      </c>
      <c r="E640">
        <v>1</v>
      </c>
      <c r="F640" t="s">
        <v>1243</v>
      </c>
      <c r="G640" t="s">
        <v>7365</v>
      </c>
      <c r="H640" t="s">
        <v>1244</v>
      </c>
      <c r="I640" t="s">
        <v>7366</v>
      </c>
      <c r="J640" cm="1">
        <f t="array" ref="J640">MIN(_xlfn.FILTERXML("&lt;t&gt;&lt;s&gt;"&amp;SUBSTITUTE(H640,",","&lt;/s&gt;&lt;s&gt;")&amp;"&lt;/s&gt;&lt;/t&gt;","//s"))</f>
        <v>354</v>
      </c>
      <c r="K640">
        <v>1</v>
      </c>
      <c r="L640" cm="1">
        <f t="array" ref="L640">MAX(_xlfn.FILTERXML("&lt;t&gt;&lt;s&gt;"&amp;SUBSTITUTE(H640,",","&lt;/s&gt;&lt;s&gt;")&amp;"&lt;/s&gt;&lt;/t&gt;","//s"))</f>
        <v>360</v>
      </c>
      <c r="M640">
        <v>1</v>
      </c>
      <c r="N640">
        <v>150000</v>
      </c>
      <c r="O640">
        <v>1</v>
      </c>
      <c r="P640" t="s">
        <v>30</v>
      </c>
      <c r="Q640">
        <v>1</v>
      </c>
      <c r="R640">
        <v>0</v>
      </c>
    </row>
    <row r="641" spans="1:19" x14ac:dyDescent="0.35">
      <c r="A641">
        <v>637</v>
      </c>
      <c r="B641">
        <v>1753</v>
      </c>
      <c r="C641">
        <v>1</v>
      </c>
      <c r="D641">
        <v>148006</v>
      </c>
      <c r="E641">
        <v>1</v>
      </c>
      <c r="F641" t="s">
        <v>1245</v>
      </c>
      <c r="G641" t="s">
        <v>7365</v>
      </c>
      <c r="H641" t="s">
        <v>1246</v>
      </c>
      <c r="I641" t="s">
        <v>7366</v>
      </c>
      <c r="J641" cm="1">
        <f t="array" ref="J641">MIN(_xlfn.FILTERXML("&lt;t&gt;&lt;s&gt;"&amp;SUBSTITUTE(H641,",","&lt;/s&gt;&lt;s&gt;")&amp;"&lt;/s&gt;&lt;/t&gt;","//s"))</f>
        <v>382</v>
      </c>
      <c r="K641">
        <v>1</v>
      </c>
      <c r="L641" cm="1">
        <f t="array" ref="L641">MAX(_xlfn.FILTERXML("&lt;t&gt;&lt;s&gt;"&amp;SUBSTITUTE(H641,",","&lt;/s&gt;&lt;s&gt;")&amp;"&lt;/s&gt;&lt;/t&gt;","//s"))</f>
        <v>387</v>
      </c>
      <c r="M641">
        <v>1</v>
      </c>
      <c r="N641">
        <v>150000</v>
      </c>
      <c r="O641">
        <v>1</v>
      </c>
      <c r="P641" t="s">
        <v>30</v>
      </c>
      <c r="Q641">
        <v>1</v>
      </c>
      <c r="R641">
        <v>0</v>
      </c>
    </row>
    <row r="642" spans="1:19" x14ac:dyDescent="0.35">
      <c r="A642">
        <v>638</v>
      </c>
      <c r="B642">
        <v>1756</v>
      </c>
      <c r="C642">
        <v>1</v>
      </c>
      <c r="D642">
        <v>147997</v>
      </c>
      <c r="E642">
        <v>1</v>
      </c>
      <c r="F642" t="s">
        <v>1247</v>
      </c>
      <c r="G642" t="s">
        <v>7365</v>
      </c>
      <c r="H642" t="s">
        <v>1248</v>
      </c>
      <c r="I642" t="s">
        <v>7366</v>
      </c>
      <c r="J642" cm="1">
        <f t="array" ref="J642">MIN(_xlfn.FILTERXML("&lt;t&gt;&lt;s&gt;"&amp;SUBSTITUTE(H642,",","&lt;/s&gt;&lt;s&gt;")&amp;"&lt;/s&gt;&lt;/t&gt;","//s"))</f>
        <v>382</v>
      </c>
      <c r="K642">
        <v>1</v>
      </c>
      <c r="L642" cm="1">
        <f t="array" ref="L642">MAX(_xlfn.FILTERXML("&lt;t&gt;&lt;s&gt;"&amp;SUBSTITUTE(H642,",","&lt;/s&gt;&lt;s&gt;")&amp;"&lt;/s&gt;&lt;/t&gt;","//s"))</f>
        <v>388</v>
      </c>
      <c r="M642">
        <v>1</v>
      </c>
      <c r="N642">
        <v>150000</v>
      </c>
      <c r="O642">
        <v>1</v>
      </c>
      <c r="P642" t="s">
        <v>3</v>
      </c>
      <c r="Q642">
        <v>0</v>
      </c>
      <c r="R642">
        <v>1</v>
      </c>
      <c r="S642" t="s">
        <v>7420</v>
      </c>
    </row>
    <row r="643" spans="1:19" x14ac:dyDescent="0.35">
      <c r="A643">
        <v>639</v>
      </c>
      <c r="B643">
        <v>1759</v>
      </c>
      <c r="C643">
        <v>1</v>
      </c>
      <c r="D643">
        <v>148016</v>
      </c>
      <c r="E643">
        <v>1</v>
      </c>
      <c r="F643" t="s">
        <v>1249</v>
      </c>
      <c r="G643" t="s">
        <v>7365</v>
      </c>
      <c r="H643" t="s">
        <v>1250</v>
      </c>
      <c r="I643" t="s">
        <v>7366</v>
      </c>
      <c r="J643" cm="1">
        <f t="array" ref="J643">MIN(_xlfn.FILTERXML("&lt;t&gt;&lt;s&gt;"&amp;SUBSTITUTE(H643,",","&lt;/s&gt;&lt;s&gt;")&amp;"&lt;/s&gt;&lt;/t&gt;","//s"))</f>
        <v>383</v>
      </c>
      <c r="K643">
        <v>1</v>
      </c>
      <c r="L643" cm="1">
        <f t="array" ref="L643">MAX(_xlfn.FILTERXML("&lt;t&gt;&lt;s&gt;"&amp;SUBSTITUTE(H643,",","&lt;/s&gt;&lt;s&gt;")&amp;"&lt;/s&gt;&lt;/t&gt;","//s"))</f>
        <v>388</v>
      </c>
      <c r="M643">
        <v>1</v>
      </c>
      <c r="N643">
        <v>150000</v>
      </c>
      <c r="O643">
        <v>1</v>
      </c>
      <c r="P643" t="s">
        <v>30</v>
      </c>
      <c r="Q643">
        <v>1</v>
      </c>
      <c r="R643">
        <v>0</v>
      </c>
    </row>
    <row r="644" spans="1:19" x14ac:dyDescent="0.35">
      <c r="A644">
        <v>640</v>
      </c>
      <c r="B644">
        <v>1762</v>
      </c>
      <c r="C644">
        <v>1</v>
      </c>
      <c r="D644">
        <v>147969</v>
      </c>
      <c r="E644">
        <v>1</v>
      </c>
      <c r="F644" t="s">
        <v>1251</v>
      </c>
      <c r="G644" t="s">
        <v>7365</v>
      </c>
      <c r="H644" t="s">
        <v>1252</v>
      </c>
      <c r="I644" t="s">
        <v>7366</v>
      </c>
      <c r="J644" cm="1">
        <f t="array" ref="J644">MIN(_xlfn.FILTERXML("&lt;t&gt;&lt;s&gt;"&amp;SUBSTITUTE(H644,",","&lt;/s&gt;&lt;s&gt;")&amp;"&lt;/s&gt;&lt;/t&gt;","//s"))</f>
        <v>382</v>
      </c>
      <c r="K644">
        <v>1</v>
      </c>
      <c r="L644" cm="1">
        <f t="array" ref="L644">MAX(_xlfn.FILTERXML("&lt;t&gt;&lt;s&gt;"&amp;SUBSTITUTE(H644,",","&lt;/s&gt;&lt;s&gt;")&amp;"&lt;/s&gt;&lt;/t&gt;","//s"))</f>
        <v>388</v>
      </c>
      <c r="M644">
        <v>1</v>
      </c>
      <c r="N644">
        <v>150000</v>
      </c>
      <c r="O644">
        <v>1</v>
      </c>
      <c r="P644" t="s">
        <v>30</v>
      </c>
      <c r="Q644">
        <v>1</v>
      </c>
      <c r="R644">
        <v>0</v>
      </c>
    </row>
    <row r="645" spans="1:19" x14ac:dyDescent="0.35">
      <c r="A645">
        <v>641</v>
      </c>
      <c r="B645">
        <v>1764</v>
      </c>
      <c r="C645">
        <v>1</v>
      </c>
      <c r="D645">
        <v>148025</v>
      </c>
      <c r="E645">
        <v>1</v>
      </c>
      <c r="F645" t="s">
        <v>1253</v>
      </c>
      <c r="G645" t="s">
        <v>7365</v>
      </c>
      <c r="H645" t="s">
        <v>1254</v>
      </c>
      <c r="I645" t="s">
        <v>7366</v>
      </c>
      <c r="J645" cm="1">
        <f t="array" ref="J645">MIN(_xlfn.FILTERXML("&lt;t&gt;&lt;s&gt;"&amp;SUBSTITUTE(H645,",","&lt;/s&gt;&lt;s&gt;")&amp;"&lt;/s&gt;&lt;/t&gt;","//s"))</f>
        <v>382</v>
      </c>
      <c r="K645">
        <v>1</v>
      </c>
      <c r="L645" cm="1">
        <f t="array" ref="L645">MAX(_xlfn.FILTERXML("&lt;t&gt;&lt;s&gt;"&amp;SUBSTITUTE(H645,",","&lt;/s&gt;&lt;s&gt;")&amp;"&lt;/s&gt;&lt;/t&gt;","//s"))</f>
        <v>388</v>
      </c>
      <c r="M645">
        <v>1</v>
      </c>
      <c r="N645">
        <v>150000</v>
      </c>
      <c r="O645">
        <v>1</v>
      </c>
      <c r="P645" t="s">
        <v>30</v>
      </c>
      <c r="Q645">
        <v>1</v>
      </c>
      <c r="R645">
        <v>0</v>
      </c>
    </row>
    <row r="646" spans="1:19" x14ac:dyDescent="0.35">
      <c r="A646">
        <v>642</v>
      </c>
      <c r="B646">
        <v>1768</v>
      </c>
      <c r="C646">
        <v>1</v>
      </c>
      <c r="D646">
        <v>148043</v>
      </c>
      <c r="E646">
        <v>1</v>
      </c>
      <c r="F646" t="s">
        <v>1255</v>
      </c>
      <c r="G646" t="s">
        <v>7365</v>
      </c>
      <c r="H646" t="s">
        <v>1256</v>
      </c>
      <c r="I646" t="s">
        <v>7366</v>
      </c>
      <c r="J646" cm="1">
        <f t="array" ref="J646">MIN(_xlfn.FILTERXML("&lt;t&gt;&lt;s&gt;"&amp;SUBSTITUTE(H646,",","&lt;/s&gt;&lt;s&gt;")&amp;"&lt;/s&gt;&lt;/t&gt;","//s"))</f>
        <v>382</v>
      </c>
      <c r="K646">
        <v>1</v>
      </c>
      <c r="L646" cm="1">
        <f t="array" ref="L646">MAX(_xlfn.FILTERXML("&lt;t&gt;&lt;s&gt;"&amp;SUBSTITUTE(H646,",","&lt;/s&gt;&lt;s&gt;")&amp;"&lt;/s&gt;&lt;/t&gt;","//s"))</f>
        <v>388</v>
      </c>
      <c r="M646">
        <v>1</v>
      </c>
      <c r="N646">
        <v>150000</v>
      </c>
      <c r="O646">
        <v>1</v>
      </c>
      <c r="P646" t="s">
        <v>30</v>
      </c>
      <c r="Q646">
        <v>1</v>
      </c>
      <c r="R646">
        <v>0</v>
      </c>
    </row>
    <row r="647" spans="1:19" x14ac:dyDescent="0.35">
      <c r="A647">
        <v>643</v>
      </c>
      <c r="B647">
        <v>1770</v>
      </c>
      <c r="C647">
        <v>1</v>
      </c>
      <c r="D647">
        <v>148006</v>
      </c>
      <c r="E647">
        <v>1</v>
      </c>
      <c r="F647" t="s">
        <v>1257</v>
      </c>
      <c r="G647" t="s">
        <v>7365</v>
      </c>
      <c r="H647" t="s">
        <v>1258</v>
      </c>
      <c r="I647" t="s">
        <v>7366</v>
      </c>
      <c r="J647" cm="1">
        <f t="array" ref="J647">MIN(_xlfn.FILTERXML("&lt;t&gt;&lt;s&gt;"&amp;SUBSTITUTE(H647,",","&lt;/s&gt;&lt;s&gt;")&amp;"&lt;/s&gt;&lt;/t&gt;","//s"))</f>
        <v>383</v>
      </c>
      <c r="K647">
        <v>1</v>
      </c>
      <c r="L647" cm="1">
        <f t="array" ref="L647">MAX(_xlfn.FILTERXML("&lt;t&gt;&lt;s&gt;"&amp;SUBSTITUTE(H647,",","&lt;/s&gt;&lt;s&gt;")&amp;"&lt;/s&gt;&lt;/t&gt;","//s"))</f>
        <v>389</v>
      </c>
      <c r="M647">
        <v>1</v>
      </c>
      <c r="N647">
        <v>150000</v>
      </c>
      <c r="O647">
        <v>1</v>
      </c>
      <c r="P647" t="s">
        <v>3</v>
      </c>
      <c r="Q647">
        <v>0</v>
      </c>
      <c r="R647">
        <v>1</v>
      </c>
      <c r="S647" t="s">
        <v>7420</v>
      </c>
    </row>
    <row r="648" spans="1:19" x14ac:dyDescent="0.35">
      <c r="A648">
        <v>644</v>
      </c>
      <c r="B648">
        <v>1772</v>
      </c>
      <c r="C648">
        <v>1</v>
      </c>
      <c r="D648">
        <v>148006</v>
      </c>
      <c r="E648">
        <v>1</v>
      </c>
      <c r="F648" t="s">
        <v>1259</v>
      </c>
      <c r="G648" t="s">
        <v>7365</v>
      </c>
      <c r="H648" t="s">
        <v>1260</v>
      </c>
      <c r="I648" t="s">
        <v>7366</v>
      </c>
      <c r="J648" cm="1">
        <f t="array" ref="J648">MIN(_xlfn.FILTERXML("&lt;t&gt;&lt;s&gt;"&amp;SUBSTITUTE(H648,",","&lt;/s&gt;&lt;s&gt;")&amp;"&lt;/s&gt;&lt;/t&gt;","//s"))</f>
        <v>383</v>
      </c>
      <c r="K648">
        <v>1</v>
      </c>
      <c r="L648" cm="1">
        <f t="array" ref="L648">MAX(_xlfn.FILTERXML("&lt;t&gt;&lt;s&gt;"&amp;SUBSTITUTE(H648,",","&lt;/s&gt;&lt;s&gt;")&amp;"&lt;/s&gt;&lt;/t&gt;","//s"))</f>
        <v>389</v>
      </c>
      <c r="M648">
        <v>1</v>
      </c>
      <c r="N648">
        <v>150000</v>
      </c>
      <c r="O648">
        <v>1</v>
      </c>
      <c r="P648" t="s">
        <v>30</v>
      </c>
      <c r="Q648">
        <v>1</v>
      </c>
      <c r="R648">
        <v>0</v>
      </c>
    </row>
    <row r="649" spans="1:19" x14ac:dyDescent="0.35">
      <c r="A649">
        <v>645</v>
      </c>
      <c r="B649">
        <v>1775</v>
      </c>
      <c r="C649">
        <v>1</v>
      </c>
      <c r="D649">
        <v>147960</v>
      </c>
      <c r="E649">
        <v>1</v>
      </c>
      <c r="F649" t="s">
        <v>1261</v>
      </c>
      <c r="G649" t="s">
        <v>7365</v>
      </c>
      <c r="H649" t="s">
        <v>1262</v>
      </c>
      <c r="I649" t="s">
        <v>7366</v>
      </c>
      <c r="J649" cm="1">
        <f t="array" ref="J649">MIN(_xlfn.FILTERXML("&lt;t&gt;&lt;s&gt;"&amp;SUBSTITUTE(H649,",","&lt;/s&gt;&lt;s&gt;")&amp;"&lt;/s&gt;&lt;/t&gt;","//s"))</f>
        <v>383</v>
      </c>
      <c r="K649">
        <v>1</v>
      </c>
      <c r="L649" cm="1">
        <f t="array" ref="L649">MAX(_xlfn.FILTERXML("&lt;t&gt;&lt;s&gt;"&amp;SUBSTITUTE(H649,",","&lt;/s&gt;&lt;s&gt;")&amp;"&lt;/s&gt;&lt;/t&gt;","//s"))</f>
        <v>389</v>
      </c>
      <c r="M649">
        <v>1</v>
      </c>
      <c r="N649">
        <v>150000</v>
      </c>
      <c r="O649">
        <v>1</v>
      </c>
      <c r="P649" t="s">
        <v>30</v>
      </c>
      <c r="Q649">
        <v>1</v>
      </c>
      <c r="R649">
        <v>0</v>
      </c>
    </row>
    <row r="650" spans="1:19" x14ac:dyDescent="0.35">
      <c r="A650">
        <v>646</v>
      </c>
      <c r="B650">
        <v>1778</v>
      </c>
      <c r="C650">
        <v>1</v>
      </c>
      <c r="D650">
        <v>147979</v>
      </c>
      <c r="E650">
        <v>1</v>
      </c>
      <c r="F650" t="s">
        <v>1263</v>
      </c>
      <c r="G650" t="s">
        <v>7365</v>
      </c>
      <c r="H650" t="s">
        <v>1264</v>
      </c>
      <c r="I650" t="s">
        <v>7366</v>
      </c>
      <c r="J650" cm="1">
        <f t="array" ref="J650">MIN(_xlfn.FILTERXML("&lt;t&gt;&lt;s&gt;"&amp;SUBSTITUTE(H650,",","&lt;/s&gt;&lt;s&gt;")&amp;"&lt;/s&gt;&lt;/t&gt;","//s"))</f>
        <v>384</v>
      </c>
      <c r="K650">
        <v>1</v>
      </c>
      <c r="L650" cm="1">
        <f t="array" ref="L650">MAX(_xlfn.FILTERXML("&lt;t&gt;&lt;s&gt;"&amp;SUBSTITUTE(H650,",","&lt;/s&gt;&lt;s&gt;")&amp;"&lt;/s&gt;&lt;/t&gt;","//s"))</f>
        <v>389</v>
      </c>
      <c r="M650">
        <v>1</v>
      </c>
      <c r="N650">
        <v>150000</v>
      </c>
      <c r="O650">
        <v>1</v>
      </c>
      <c r="P650" t="s">
        <v>30</v>
      </c>
      <c r="Q650">
        <v>1</v>
      </c>
      <c r="R650">
        <v>0</v>
      </c>
    </row>
    <row r="651" spans="1:19" x14ac:dyDescent="0.35">
      <c r="A651">
        <v>647</v>
      </c>
      <c r="B651">
        <v>1781</v>
      </c>
      <c r="C651">
        <v>1</v>
      </c>
      <c r="D651">
        <v>147942</v>
      </c>
      <c r="E651">
        <v>1</v>
      </c>
      <c r="F651" t="s">
        <v>1265</v>
      </c>
      <c r="G651" t="s">
        <v>7365</v>
      </c>
      <c r="H651" t="s">
        <v>1266</v>
      </c>
      <c r="I651" t="s">
        <v>7366</v>
      </c>
      <c r="J651" cm="1">
        <f t="array" ref="J651">MIN(_xlfn.FILTERXML("&lt;t&gt;&lt;s&gt;"&amp;SUBSTITUTE(H651,",","&lt;/s&gt;&lt;s&gt;")&amp;"&lt;/s&gt;&lt;/t&gt;","//s"))</f>
        <v>383</v>
      </c>
      <c r="K651">
        <v>1</v>
      </c>
      <c r="L651" cm="1">
        <f t="array" ref="L651">MAX(_xlfn.FILTERXML("&lt;t&gt;&lt;s&gt;"&amp;SUBSTITUTE(H651,",","&lt;/s&gt;&lt;s&gt;")&amp;"&lt;/s&gt;&lt;/t&gt;","//s"))</f>
        <v>389</v>
      </c>
      <c r="M651">
        <v>1</v>
      </c>
      <c r="N651">
        <v>150000</v>
      </c>
      <c r="O651">
        <v>1</v>
      </c>
      <c r="P651" t="s">
        <v>30</v>
      </c>
      <c r="Q651">
        <v>1</v>
      </c>
      <c r="R651">
        <v>0</v>
      </c>
    </row>
    <row r="652" spans="1:19" x14ac:dyDescent="0.35">
      <c r="A652">
        <v>648</v>
      </c>
      <c r="B652">
        <v>1783</v>
      </c>
      <c r="C652">
        <v>1</v>
      </c>
      <c r="D652">
        <v>147960</v>
      </c>
      <c r="E652">
        <v>1</v>
      </c>
      <c r="F652" t="s">
        <v>1267</v>
      </c>
      <c r="G652" t="s">
        <v>7365</v>
      </c>
      <c r="H652" t="s">
        <v>1268</v>
      </c>
      <c r="I652" t="s">
        <v>7366</v>
      </c>
      <c r="J652" cm="1">
        <f t="array" ref="J652">MIN(_xlfn.FILTERXML("&lt;t&gt;&lt;s&gt;"&amp;SUBSTITUTE(H652,",","&lt;/s&gt;&lt;s&gt;")&amp;"&lt;/s&gt;&lt;/t&gt;","//s"))</f>
        <v>355</v>
      </c>
      <c r="K652">
        <v>1</v>
      </c>
      <c r="L652" cm="1">
        <f t="array" ref="L652">MAX(_xlfn.FILTERXML("&lt;t&gt;&lt;s&gt;"&amp;SUBSTITUTE(H652,",","&lt;/s&gt;&lt;s&gt;")&amp;"&lt;/s&gt;&lt;/t&gt;","//s"))</f>
        <v>360</v>
      </c>
      <c r="M652">
        <v>1</v>
      </c>
      <c r="N652">
        <v>150000</v>
      </c>
      <c r="O652">
        <v>1</v>
      </c>
      <c r="P652" t="s">
        <v>3</v>
      </c>
      <c r="Q652">
        <v>0</v>
      </c>
      <c r="R652">
        <v>1</v>
      </c>
      <c r="S652" t="s">
        <v>7420</v>
      </c>
    </row>
    <row r="653" spans="1:19" x14ac:dyDescent="0.35">
      <c r="A653">
        <v>649</v>
      </c>
      <c r="B653">
        <v>1787</v>
      </c>
      <c r="C653">
        <v>1</v>
      </c>
      <c r="D653">
        <v>147988</v>
      </c>
      <c r="E653">
        <v>1</v>
      </c>
      <c r="F653" t="s">
        <v>1269</v>
      </c>
      <c r="G653" t="s">
        <v>7365</v>
      </c>
      <c r="H653" t="s">
        <v>1270</v>
      </c>
      <c r="I653" t="s">
        <v>7366</v>
      </c>
      <c r="J653" cm="1">
        <f t="array" ref="J653">MIN(_xlfn.FILTERXML("&lt;t&gt;&lt;s&gt;"&amp;SUBSTITUTE(H653,",","&lt;/s&gt;&lt;s&gt;")&amp;"&lt;/s&gt;&lt;/t&gt;","//s"))</f>
        <v>383</v>
      </c>
      <c r="K653">
        <v>1</v>
      </c>
      <c r="L653" cm="1">
        <f t="array" ref="L653">MAX(_xlfn.FILTERXML("&lt;t&gt;&lt;s&gt;"&amp;SUBSTITUTE(H653,",","&lt;/s&gt;&lt;s&gt;")&amp;"&lt;/s&gt;&lt;/t&gt;","//s"))</f>
        <v>389</v>
      </c>
      <c r="M653">
        <v>1</v>
      </c>
      <c r="N653">
        <v>150000</v>
      </c>
      <c r="O653">
        <v>1</v>
      </c>
      <c r="P653" t="s">
        <v>30</v>
      </c>
      <c r="Q653">
        <v>1</v>
      </c>
      <c r="R653">
        <v>0</v>
      </c>
    </row>
    <row r="654" spans="1:19" x14ac:dyDescent="0.35">
      <c r="A654">
        <v>650</v>
      </c>
      <c r="B654">
        <v>1789</v>
      </c>
      <c r="C654">
        <v>1</v>
      </c>
      <c r="D654">
        <v>148016</v>
      </c>
      <c r="E654">
        <v>1</v>
      </c>
      <c r="F654" t="s">
        <v>1271</v>
      </c>
      <c r="G654" t="s">
        <v>7365</v>
      </c>
      <c r="H654" t="s">
        <v>1272</v>
      </c>
      <c r="I654" t="s">
        <v>7366</v>
      </c>
      <c r="J654" cm="1">
        <f t="array" ref="J654">MIN(_xlfn.FILTERXML("&lt;t&gt;&lt;s&gt;"&amp;SUBSTITUTE(H654,",","&lt;/s&gt;&lt;s&gt;")&amp;"&lt;/s&gt;&lt;/t&gt;","//s"))</f>
        <v>354</v>
      </c>
      <c r="K654">
        <v>1</v>
      </c>
      <c r="L654" cm="1">
        <f t="array" ref="L654">MAX(_xlfn.FILTERXML("&lt;t&gt;&lt;s&gt;"&amp;SUBSTITUTE(H654,",","&lt;/s&gt;&lt;s&gt;")&amp;"&lt;/s&gt;&lt;/t&gt;","//s"))</f>
        <v>360</v>
      </c>
      <c r="M654">
        <v>1</v>
      </c>
      <c r="N654">
        <v>150000</v>
      </c>
      <c r="O654">
        <v>1</v>
      </c>
      <c r="P654" t="s">
        <v>30</v>
      </c>
      <c r="Q654">
        <v>1</v>
      </c>
      <c r="R654">
        <v>0</v>
      </c>
    </row>
    <row r="655" spans="1:19" x14ac:dyDescent="0.35">
      <c r="A655">
        <v>651</v>
      </c>
      <c r="B655">
        <v>1792</v>
      </c>
      <c r="C655">
        <v>1</v>
      </c>
      <c r="D655">
        <v>147997</v>
      </c>
      <c r="E655">
        <v>1</v>
      </c>
      <c r="F655" t="s">
        <v>1273</v>
      </c>
      <c r="G655" t="s">
        <v>7365</v>
      </c>
      <c r="H655" t="s">
        <v>1274</v>
      </c>
      <c r="I655" t="s">
        <v>7366</v>
      </c>
      <c r="J655" cm="1">
        <f t="array" ref="J655">MIN(_xlfn.FILTERXML("&lt;t&gt;&lt;s&gt;"&amp;SUBSTITUTE(H655,",","&lt;/s&gt;&lt;s&gt;")&amp;"&lt;/s&gt;&lt;/t&gt;","//s"))</f>
        <v>383</v>
      </c>
      <c r="K655">
        <v>1</v>
      </c>
      <c r="L655" cm="1">
        <f t="array" ref="L655">MAX(_xlfn.FILTERXML("&lt;t&gt;&lt;s&gt;"&amp;SUBSTITUTE(H655,",","&lt;/s&gt;&lt;s&gt;")&amp;"&lt;/s&gt;&lt;/t&gt;","//s"))</f>
        <v>389</v>
      </c>
      <c r="M655">
        <v>1</v>
      </c>
      <c r="N655">
        <v>150000</v>
      </c>
      <c r="O655">
        <v>1</v>
      </c>
      <c r="P655" t="s">
        <v>30</v>
      </c>
      <c r="Q655">
        <v>1</v>
      </c>
      <c r="R655">
        <v>0</v>
      </c>
    </row>
    <row r="656" spans="1:19" x14ac:dyDescent="0.35">
      <c r="A656">
        <v>652</v>
      </c>
      <c r="B656">
        <v>1795</v>
      </c>
      <c r="C656">
        <v>1</v>
      </c>
      <c r="D656">
        <v>148053</v>
      </c>
      <c r="E656">
        <v>1</v>
      </c>
      <c r="F656" t="s">
        <v>1275</v>
      </c>
      <c r="G656" t="s">
        <v>7365</v>
      </c>
      <c r="H656" t="s">
        <v>1276</v>
      </c>
      <c r="I656" t="s">
        <v>7366</v>
      </c>
      <c r="J656" cm="1">
        <f t="array" ref="J656">MIN(_xlfn.FILTERXML("&lt;t&gt;&lt;s&gt;"&amp;SUBSTITUTE(H656,",","&lt;/s&gt;&lt;s&gt;")&amp;"&lt;/s&gt;&lt;/t&gt;","//s"))</f>
        <v>383</v>
      </c>
      <c r="K656">
        <v>1</v>
      </c>
      <c r="L656" cm="1">
        <f t="array" ref="L656">MAX(_xlfn.FILTERXML("&lt;t&gt;&lt;s&gt;"&amp;SUBSTITUTE(H656,",","&lt;/s&gt;&lt;s&gt;")&amp;"&lt;/s&gt;&lt;/t&gt;","//s"))</f>
        <v>389</v>
      </c>
      <c r="M656">
        <v>1</v>
      </c>
      <c r="N656">
        <v>150000</v>
      </c>
      <c r="O656">
        <v>1</v>
      </c>
      <c r="P656" t="s">
        <v>30</v>
      </c>
      <c r="Q656">
        <v>1</v>
      </c>
      <c r="R656">
        <v>0</v>
      </c>
    </row>
    <row r="657" spans="1:19" x14ac:dyDescent="0.35">
      <c r="A657">
        <v>653</v>
      </c>
      <c r="B657">
        <v>1798</v>
      </c>
      <c r="C657">
        <v>1</v>
      </c>
      <c r="D657">
        <v>148016</v>
      </c>
      <c r="E657">
        <v>1</v>
      </c>
      <c r="F657" t="s">
        <v>1277</v>
      </c>
      <c r="G657" t="s">
        <v>7365</v>
      </c>
      <c r="H657" t="s">
        <v>1278</v>
      </c>
      <c r="I657" t="s">
        <v>7366</v>
      </c>
      <c r="J657" cm="1">
        <f t="array" ref="J657">MIN(_xlfn.FILTERXML("&lt;t&gt;&lt;s&gt;"&amp;SUBSTITUTE(H657,",","&lt;/s&gt;&lt;s&gt;")&amp;"&lt;/s&gt;&lt;/t&gt;","//s"))</f>
        <v>383</v>
      </c>
      <c r="K657">
        <v>1</v>
      </c>
      <c r="L657" cm="1">
        <f t="array" ref="L657">MAX(_xlfn.FILTERXML("&lt;t&gt;&lt;s&gt;"&amp;SUBSTITUTE(H657,",","&lt;/s&gt;&lt;s&gt;")&amp;"&lt;/s&gt;&lt;/t&gt;","//s"))</f>
        <v>389</v>
      </c>
      <c r="M657">
        <v>1</v>
      </c>
      <c r="N657">
        <v>150000</v>
      </c>
      <c r="O657">
        <v>1</v>
      </c>
      <c r="P657" t="s">
        <v>3</v>
      </c>
      <c r="Q657">
        <v>0</v>
      </c>
      <c r="R657">
        <v>1</v>
      </c>
      <c r="S657" t="s">
        <v>7420</v>
      </c>
    </row>
    <row r="658" spans="1:19" x14ac:dyDescent="0.35">
      <c r="A658">
        <v>654</v>
      </c>
      <c r="B658">
        <v>1801</v>
      </c>
      <c r="C658">
        <v>1</v>
      </c>
      <c r="D658">
        <v>148034</v>
      </c>
      <c r="E658">
        <v>1</v>
      </c>
      <c r="F658" t="s">
        <v>1279</v>
      </c>
      <c r="G658" t="s">
        <v>7365</v>
      </c>
      <c r="H658" t="s">
        <v>1280</v>
      </c>
      <c r="I658" t="s">
        <v>7366</v>
      </c>
      <c r="J658" cm="1">
        <f t="array" ref="J658">MIN(_xlfn.FILTERXML("&lt;t&gt;&lt;s&gt;"&amp;SUBSTITUTE(H658,",","&lt;/s&gt;&lt;s&gt;")&amp;"&lt;/s&gt;&lt;/t&gt;","//s"))</f>
        <v>383</v>
      </c>
      <c r="K658">
        <v>1</v>
      </c>
      <c r="L658" cm="1">
        <f t="array" ref="L658">MAX(_xlfn.FILTERXML("&lt;t&gt;&lt;s&gt;"&amp;SUBSTITUTE(H658,",","&lt;/s&gt;&lt;s&gt;")&amp;"&lt;/s&gt;&lt;/t&gt;","//s"))</f>
        <v>388</v>
      </c>
      <c r="M658">
        <v>1</v>
      </c>
      <c r="N658">
        <v>150000</v>
      </c>
      <c r="O658">
        <v>1</v>
      </c>
      <c r="P658" t="s">
        <v>30</v>
      </c>
      <c r="Q658">
        <v>1</v>
      </c>
      <c r="R658">
        <v>0</v>
      </c>
    </row>
    <row r="659" spans="1:19" x14ac:dyDescent="0.35">
      <c r="A659">
        <v>655</v>
      </c>
      <c r="B659">
        <v>1803</v>
      </c>
      <c r="C659">
        <v>1</v>
      </c>
      <c r="D659">
        <v>148053</v>
      </c>
      <c r="E659">
        <v>1</v>
      </c>
      <c r="F659" t="s">
        <v>1281</v>
      </c>
      <c r="G659" t="s">
        <v>7365</v>
      </c>
      <c r="H659" t="s">
        <v>1282</v>
      </c>
      <c r="I659" t="s">
        <v>7366</v>
      </c>
      <c r="J659" cm="1">
        <f t="array" ref="J659">MIN(_xlfn.FILTERXML("&lt;t&gt;&lt;s&gt;"&amp;SUBSTITUTE(H659,",","&lt;/s&gt;&lt;s&gt;")&amp;"&lt;/s&gt;&lt;/t&gt;","//s"))</f>
        <v>354</v>
      </c>
      <c r="K659">
        <v>1</v>
      </c>
      <c r="L659" cm="1">
        <f t="array" ref="L659">MAX(_xlfn.FILTERXML("&lt;t&gt;&lt;s&gt;"&amp;SUBSTITUTE(H659,",","&lt;/s&gt;&lt;s&gt;")&amp;"&lt;/s&gt;&lt;/t&gt;","//s"))</f>
        <v>360</v>
      </c>
      <c r="M659">
        <v>1</v>
      </c>
      <c r="N659">
        <v>150000</v>
      </c>
      <c r="O659">
        <v>1</v>
      </c>
      <c r="P659" t="s">
        <v>30</v>
      </c>
      <c r="Q659">
        <v>1</v>
      </c>
      <c r="R659">
        <v>0</v>
      </c>
    </row>
    <row r="660" spans="1:19" x14ac:dyDescent="0.35">
      <c r="A660">
        <v>656</v>
      </c>
      <c r="B660">
        <v>1807</v>
      </c>
      <c r="C660">
        <v>1</v>
      </c>
      <c r="D660">
        <v>147997</v>
      </c>
      <c r="E660">
        <v>1</v>
      </c>
      <c r="F660" t="s">
        <v>1283</v>
      </c>
      <c r="G660" t="s">
        <v>7365</v>
      </c>
      <c r="H660" t="s">
        <v>1284</v>
      </c>
      <c r="I660" t="s">
        <v>7366</v>
      </c>
      <c r="J660" cm="1">
        <f t="array" ref="J660">MIN(_xlfn.FILTERXML("&lt;t&gt;&lt;s&gt;"&amp;SUBSTITUTE(H660,",","&lt;/s&gt;&lt;s&gt;")&amp;"&lt;/s&gt;&lt;/t&gt;","//s"))</f>
        <v>383</v>
      </c>
      <c r="K660">
        <v>1</v>
      </c>
      <c r="L660" cm="1">
        <f t="array" ref="L660">MAX(_xlfn.FILTERXML("&lt;t&gt;&lt;s&gt;"&amp;SUBSTITUTE(H660,",","&lt;/s&gt;&lt;s&gt;")&amp;"&lt;/s&gt;&lt;/t&gt;","//s"))</f>
        <v>389</v>
      </c>
      <c r="M660">
        <v>1</v>
      </c>
      <c r="N660">
        <v>150000</v>
      </c>
      <c r="O660">
        <v>1</v>
      </c>
      <c r="P660" t="s">
        <v>30</v>
      </c>
      <c r="Q660">
        <v>1</v>
      </c>
      <c r="R660">
        <v>0</v>
      </c>
    </row>
    <row r="661" spans="1:19" x14ac:dyDescent="0.35">
      <c r="A661">
        <v>657</v>
      </c>
      <c r="B661">
        <v>1810</v>
      </c>
      <c r="C661">
        <v>1</v>
      </c>
      <c r="D661">
        <v>148034</v>
      </c>
      <c r="E661">
        <v>1</v>
      </c>
      <c r="F661" t="s">
        <v>1285</v>
      </c>
      <c r="G661" t="s">
        <v>7365</v>
      </c>
      <c r="H661" t="s">
        <v>1286</v>
      </c>
      <c r="I661" t="s">
        <v>7366</v>
      </c>
      <c r="J661" cm="1">
        <f t="array" ref="J661">MIN(_xlfn.FILTERXML("&lt;t&gt;&lt;s&gt;"&amp;SUBSTITUTE(H661,",","&lt;/s&gt;&lt;s&gt;")&amp;"&lt;/s&gt;&lt;/t&gt;","//s"))</f>
        <v>383</v>
      </c>
      <c r="K661">
        <v>1</v>
      </c>
      <c r="L661" cm="1">
        <f t="array" ref="L661">MAX(_xlfn.FILTERXML("&lt;t&gt;&lt;s&gt;"&amp;SUBSTITUTE(H661,",","&lt;/s&gt;&lt;s&gt;")&amp;"&lt;/s&gt;&lt;/t&gt;","//s"))</f>
        <v>389</v>
      </c>
      <c r="M661">
        <v>1</v>
      </c>
      <c r="N661">
        <v>150000</v>
      </c>
      <c r="O661">
        <v>1</v>
      </c>
      <c r="P661" t="s">
        <v>30</v>
      </c>
      <c r="Q661">
        <v>1</v>
      </c>
      <c r="R661">
        <v>0</v>
      </c>
    </row>
    <row r="662" spans="1:19" x14ac:dyDescent="0.35">
      <c r="A662">
        <v>658</v>
      </c>
      <c r="B662">
        <v>1812</v>
      </c>
      <c r="C662">
        <v>1</v>
      </c>
      <c r="D662">
        <v>148062</v>
      </c>
      <c r="E662">
        <v>1</v>
      </c>
      <c r="F662" t="s">
        <v>1287</v>
      </c>
      <c r="G662" t="s">
        <v>7365</v>
      </c>
      <c r="H662" t="s">
        <v>1288</v>
      </c>
      <c r="I662" t="s">
        <v>7366</v>
      </c>
      <c r="J662" cm="1">
        <f t="array" ref="J662">MIN(_xlfn.FILTERXML("&lt;t&gt;&lt;s&gt;"&amp;SUBSTITUTE(H662,",","&lt;/s&gt;&lt;s&gt;")&amp;"&lt;/s&gt;&lt;/t&gt;","//s"))</f>
        <v>384</v>
      </c>
      <c r="K662">
        <v>1</v>
      </c>
      <c r="L662" cm="1">
        <f t="array" ref="L662">MAX(_xlfn.FILTERXML("&lt;t&gt;&lt;s&gt;"&amp;SUBSTITUTE(H662,",","&lt;/s&gt;&lt;s&gt;")&amp;"&lt;/s&gt;&lt;/t&gt;","//s"))</f>
        <v>389</v>
      </c>
      <c r="M662">
        <v>1</v>
      </c>
      <c r="N662">
        <v>150000</v>
      </c>
      <c r="O662">
        <v>1</v>
      </c>
      <c r="P662" t="s">
        <v>3</v>
      </c>
      <c r="Q662">
        <v>0</v>
      </c>
      <c r="R662">
        <v>1</v>
      </c>
      <c r="S662" t="s">
        <v>7420</v>
      </c>
    </row>
    <row r="663" spans="1:19" x14ac:dyDescent="0.35">
      <c r="A663">
        <v>659</v>
      </c>
      <c r="B663">
        <v>1815</v>
      </c>
      <c r="C663">
        <v>1</v>
      </c>
      <c r="D663">
        <v>148043</v>
      </c>
      <c r="E663">
        <v>1</v>
      </c>
      <c r="F663" t="s">
        <v>1289</v>
      </c>
      <c r="G663" t="s">
        <v>7365</v>
      </c>
      <c r="H663" t="s">
        <v>1290</v>
      </c>
      <c r="I663" t="s">
        <v>7366</v>
      </c>
      <c r="J663" cm="1">
        <f t="array" ref="J663">MIN(_xlfn.FILTERXML("&lt;t&gt;&lt;s&gt;"&amp;SUBSTITUTE(H663,",","&lt;/s&gt;&lt;s&gt;")&amp;"&lt;/s&gt;&lt;/t&gt;","//s"))</f>
        <v>355</v>
      </c>
      <c r="K663">
        <v>1</v>
      </c>
      <c r="L663" cm="1">
        <f t="array" ref="L663">MAX(_xlfn.FILTERXML("&lt;t&gt;&lt;s&gt;"&amp;SUBSTITUTE(H663,",","&lt;/s&gt;&lt;s&gt;")&amp;"&lt;/s&gt;&lt;/t&gt;","//s"))</f>
        <v>360</v>
      </c>
      <c r="M663">
        <v>1</v>
      </c>
      <c r="N663">
        <v>150000</v>
      </c>
      <c r="O663">
        <v>1</v>
      </c>
      <c r="P663" t="s">
        <v>30</v>
      </c>
      <c r="Q663">
        <v>1</v>
      </c>
      <c r="R663">
        <v>0</v>
      </c>
    </row>
    <row r="664" spans="1:19" x14ac:dyDescent="0.35">
      <c r="A664">
        <v>660</v>
      </c>
      <c r="B664">
        <v>1818</v>
      </c>
      <c r="C664">
        <v>1</v>
      </c>
      <c r="D664">
        <v>147979</v>
      </c>
      <c r="E664">
        <v>1</v>
      </c>
      <c r="F664" t="s">
        <v>1291</v>
      </c>
      <c r="G664" t="s">
        <v>7365</v>
      </c>
      <c r="H664" t="s">
        <v>1292</v>
      </c>
      <c r="I664" t="s">
        <v>7366</v>
      </c>
      <c r="J664" cm="1">
        <f t="array" ref="J664">MIN(_xlfn.FILTERXML("&lt;t&gt;&lt;s&gt;"&amp;SUBSTITUTE(H664,",","&lt;/s&gt;&lt;s&gt;")&amp;"&lt;/s&gt;&lt;/t&gt;","//s"))</f>
        <v>383</v>
      </c>
      <c r="K664">
        <v>1</v>
      </c>
      <c r="L664" cm="1">
        <f t="array" ref="L664">MAX(_xlfn.FILTERXML("&lt;t&gt;&lt;s&gt;"&amp;SUBSTITUTE(H664,",","&lt;/s&gt;&lt;s&gt;")&amp;"&lt;/s&gt;&lt;/t&gt;","//s"))</f>
        <v>389</v>
      </c>
      <c r="M664">
        <v>1</v>
      </c>
      <c r="N664">
        <v>150000</v>
      </c>
      <c r="O664">
        <v>1</v>
      </c>
      <c r="P664" t="s">
        <v>30</v>
      </c>
      <c r="Q664">
        <v>1</v>
      </c>
      <c r="R664">
        <v>0</v>
      </c>
    </row>
    <row r="665" spans="1:19" x14ac:dyDescent="0.35">
      <c r="A665">
        <v>661</v>
      </c>
      <c r="B665">
        <v>1820</v>
      </c>
      <c r="C665">
        <v>1</v>
      </c>
      <c r="D665">
        <v>148043</v>
      </c>
      <c r="E665">
        <v>1</v>
      </c>
      <c r="F665" t="s">
        <v>1293</v>
      </c>
      <c r="G665" t="s">
        <v>7365</v>
      </c>
      <c r="H665" t="s">
        <v>1294</v>
      </c>
      <c r="I665" t="s">
        <v>7366</v>
      </c>
      <c r="J665" cm="1">
        <f t="array" ref="J665">MIN(_xlfn.FILTERXML("&lt;t&gt;&lt;s&gt;"&amp;SUBSTITUTE(H665,",","&lt;/s&gt;&lt;s&gt;")&amp;"&lt;/s&gt;&lt;/t&gt;","//s"))</f>
        <v>354</v>
      </c>
      <c r="K665">
        <v>1</v>
      </c>
      <c r="L665" cm="1">
        <f t="array" ref="L665">MAX(_xlfn.FILTERXML("&lt;t&gt;&lt;s&gt;"&amp;SUBSTITUTE(H665,",","&lt;/s&gt;&lt;s&gt;")&amp;"&lt;/s&gt;&lt;/t&gt;","//s"))</f>
        <v>360</v>
      </c>
      <c r="M665">
        <v>1</v>
      </c>
      <c r="N665">
        <v>150000</v>
      </c>
      <c r="O665">
        <v>1</v>
      </c>
      <c r="P665" t="s">
        <v>30</v>
      </c>
      <c r="Q665">
        <v>1</v>
      </c>
      <c r="R665">
        <v>0</v>
      </c>
    </row>
    <row r="666" spans="1:19" x14ac:dyDescent="0.35">
      <c r="A666">
        <v>662</v>
      </c>
      <c r="B666">
        <v>1823</v>
      </c>
      <c r="C666">
        <v>1</v>
      </c>
      <c r="D666">
        <v>147988</v>
      </c>
      <c r="E666">
        <v>1</v>
      </c>
      <c r="F666" t="s">
        <v>1295</v>
      </c>
      <c r="G666" t="s">
        <v>7365</v>
      </c>
      <c r="H666" t="s">
        <v>1296</v>
      </c>
      <c r="I666" t="s">
        <v>7366</v>
      </c>
      <c r="J666" cm="1">
        <f t="array" ref="J666">MIN(_xlfn.FILTERXML("&lt;t&gt;&lt;s&gt;"&amp;SUBSTITUTE(H666,",","&lt;/s&gt;&lt;s&gt;")&amp;"&lt;/s&gt;&lt;/t&gt;","//s"))</f>
        <v>383</v>
      </c>
      <c r="K666">
        <v>1</v>
      </c>
      <c r="L666" cm="1">
        <f t="array" ref="L666">MAX(_xlfn.FILTERXML("&lt;t&gt;&lt;s&gt;"&amp;SUBSTITUTE(H666,",","&lt;/s&gt;&lt;s&gt;")&amp;"&lt;/s&gt;&lt;/t&gt;","//s"))</f>
        <v>389</v>
      </c>
      <c r="M666">
        <v>1</v>
      </c>
      <c r="N666">
        <v>150000</v>
      </c>
      <c r="O666">
        <v>1</v>
      </c>
      <c r="P666" t="s">
        <v>30</v>
      </c>
      <c r="Q666">
        <v>1</v>
      </c>
      <c r="R666">
        <v>0</v>
      </c>
    </row>
    <row r="667" spans="1:19" x14ac:dyDescent="0.35">
      <c r="A667">
        <v>663</v>
      </c>
      <c r="B667">
        <v>1827</v>
      </c>
      <c r="C667">
        <v>1</v>
      </c>
      <c r="D667">
        <v>148016</v>
      </c>
      <c r="E667">
        <v>1</v>
      </c>
      <c r="F667" t="s">
        <v>1297</v>
      </c>
      <c r="G667" t="s">
        <v>7365</v>
      </c>
      <c r="H667" t="s">
        <v>1298</v>
      </c>
      <c r="I667" t="s">
        <v>7366</v>
      </c>
      <c r="J667" cm="1">
        <f t="array" ref="J667">MIN(_xlfn.FILTERXML("&lt;t&gt;&lt;s&gt;"&amp;SUBSTITUTE(H667,",","&lt;/s&gt;&lt;s&gt;")&amp;"&lt;/s&gt;&lt;/t&gt;","//s"))</f>
        <v>354</v>
      </c>
      <c r="K667">
        <v>1</v>
      </c>
      <c r="L667" cm="1">
        <f t="array" ref="L667">MAX(_xlfn.FILTERXML("&lt;t&gt;&lt;s&gt;"&amp;SUBSTITUTE(H667,",","&lt;/s&gt;&lt;s&gt;")&amp;"&lt;/s&gt;&lt;/t&gt;","//s"))</f>
        <v>360</v>
      </c>
      <c r="M667">
        <v>1</v>
      </c>
      <c r="N667">
        <v>150000</v>
      </c>
      <c r="O667">
        <v>1</v>
      </c>
      <c r="P667" t="s">
        <v>3</v>
      </c>
      <c r="Q667">
        <v>0</v>
      </c>
      <c r="R667">
        <v>1</v>
      </c>
      <c r="S667" t="s">
        <v>7420</v>
      </c>
    </row>
    <row r="668" spans="1:19" x14ac:dyDescent="0.35">
      <c r="A668">
        <v>664</v>
      </c>
      <c r="B668">
        <v>1829</v>
      </c>
      <c r="C668">
        <v>1</v>
      </c>
      <c r="D668">
        <v>148016</v>
      </c>
      <c r="E668">
        <v>1</v>
      </c>
      <c r="F668" t="s">
        <v>1299</v>
      </c>
      <c r="G668" t="s">
        <v>7365</v>
      </c>
      <c r="H668" t="s">
        <v>1300</v>
      </c>
      <c r="I668" t="s">
        <v>7366</v>
      </c>
      <c r="J668" cm="1">
        <f t="array" ref="J668">MIN(_xlfn.FILTERXML("&lt;t&gt;&lt;s&gt;"&amp;SUBSTITUTE(H668,",","&lt;/s&gt;&lt;s&gt;")&amp;"&lt;/s&gt;&lt;/t&gt;","//s"))</f>
        <v>384</v>
      </c>
      <c r="K668">
        <v>1</v>
      </c>
      <c r="L668" cm="1">
        <f t="array" ref="L668">MAX(_xlfn.FILTERXML("&lt;t&gt;&lt;s&gt;"&amp;SUBSTITUTE(H668,",","&lt;/s&gt;&lt;s&gt;")&amp;"&lt;/s&gt;&lt;/t&gt;","//s"))</f>
        <v>389</v>
      </c>
      <c r="M668">
        <v>1</v>
      </c>
      <c r="N668">
        <v>150000</v>
      </c>
      <c r="O668">
        <v>1</v>
      </c>
      <c r="P668" t="s">
        <v>30</v>
      </c>
      <c r="Q668">
        <v>1</v>
      </c>
      <c r="R668">
        <v>0</v>
      </c>
    </row>
    <row r="669" spans="1:19" x14ac:dyDescent="0.35">
      <c r="A669">
        <v>665</v>
      </c>
      <c r="B669">
        <v>1832</v>
      </c>
      <c r="C669">
        <v>1</v>
      </c>
      <c r="D669">
        <v>147997</v>
      </c>
      <c r="E669">
        <v>1</v>
      </c>
      <c r="F669" t="s">
        <v>1301</v>
      </c>
      <c r="G669" t="s">
        <v>7365</v>
      </c>
      <c r="H669" t="s">
        <v>1302</v>
      </c>
      <c r="I669" t="s">
        <v>7366</v>
      </c>
      <c r="J669" cm="1">
        <f t="array" ref="J669">MIN(_xlfn.FILTERXML("&lt;t&gt;&lt;s&gt;"&amp;SUBSTITUTE(H669,",","&lt;/s&gt;&lt;s&gt;")&amp;"&lt;/s&gt;&lt;/t&gt;","//s"))</f>
        <v>383</v>
      </c>
      <c r="K669">
        <v>1</v>
      </c>
      <c r="L669" cm="1">
        <f t="array" ref="L669">MAX(_xlfn.FILTERXML("&lt;t&gt;&lt;s&gt;"&amp;SUBSTITUTE(H669,",","&lt;/s&gt;&lt;s&gt;")&amp;"&lt;/s&gt;&lt;/t&gt;","//s"))</f>
        <v>389</v>
      </c>
      <c r="M669">
        <v>1</v>
      </c>
      <c r="N669">
        <v>150000</v>
      </c>
      <c r="O669">
        <v>1</v>
      </c>
      <c r="P669" t="s">
        <v>30</v>
      </c>
      <c r="Q669">
        <v>1</v>
      </c>
      <c r="R669">
        <v>0</v>
      </c>
    </row>
    <row r="670" spans="1:19" x14ac:dyDescent="0.35">
      <c r="A670">
        <v>666</v>
      </c>
      <c r="B670">
        <v>1835</v>
      </c>
      <c r="C670">
        <v>1</v>
      </c>
      <c r="D670">
        <v>147969</v>
      </c>
      <c r="E670">
        <v>1</v>
      </c>
      <c r="F670" t="s">
        <v>1303</v>
      </c>
      <c r="G670" t="s">
        <v>7365</v>
      </c>
      <c r="H670" t="s">
        <v>1304</v>
      </c>
      <c r="I670" t="s">
        <v>7366</v>
      </c>
      <c r="J670" cm="1">
        <f t="array" ref="J670">MIN(_xlfn.FILTERXML("&lt;t&gt;&lt;s&gt;"&amp;SUBSTITUTE(H670,",","&lt;/s&gt;&lt;s&gt;")&amp;"&lt;/s&gt;&lt;/t&gt;","//s"))</f>
        <v>383</v>
      </c>
      <c r="K670">
        <v>1</v>
      </c>
      <c r="L670" cm="1">
        <f t="array" ref="L670">MAX(_xlfn.FILTERXML("&lt;t&gt;&lt;s&gt;"&amp;SUBSTITUTE(H670,",","&lt;/s&gt;&lt;s&gt;")&amp;"&lt;/s&gt;&lt;/t&gt;","//s"))</f>
        <v>389</v>
      </c>
      <c r="M670">
        <v>1</v>
      </c>
      <c r="N670">
        <v>150000</v>
      </c>
      <c r="O670">
        <v>1</v>
      </c>
      <c r="P670" t="s">
        <v>30</v>
      </c>
      <c r="Q670">
        <v>1</v>
      </c>
      <c r="R670">
        <v>0</v>
      </c>
    </row>
    <row r="671" spans="1:19" x14ac:dyDescent="0.35">
      <c r="A671">
        <v>667</v>
      </c>
      <c r="B671">
        <v>1838</v>
      </c>
      <c r="C671">
        <v>1</v>
      </c>
      <c r="D671">
        <v>147951</v>
      </c>
      <c r="E671">
        <v>1</v>
      </c>
      <c r="F671" t="s">
        <v>1305</v>
      </c>
      <c r="G671" t="s">
        <v>7365</v>
      </c>
      <c r="H671" t="s">
        <v>1306</v>
      </c>
      <c r="I671" t="s">
        <v>7366</v>
      </c>
      <c r="J671" cm="1">
        <f t="array" ref="J671">MIN(_xlfn.FILTERXML("&lt;t&gt;&lt;s&gt;"&amp;SUBSTITUTE(H671,",","&lt;/s&gt;&lt;s&gt;")&amp;"&lt;/s&gt;&lt;/t&gt;","//s"))</f>
        <v>383</v>
      </c>
      <c r="K671">
        <v>1</v>
      </c>
      <c r="L671" cm="1">
        <f t="array" ref="L671">MAX(_xlfn.FILTERXML("&lt;t&gt;&lt;s&gt;"&amp;SUBSTITUTE(H671,",","&lt;/s&gt;&lt;s&gt;")&amp;"&lt;/s&gt;&lt;/t&gt;","//s"))</f>
        <v>389</v>
      </c>
      <c r="M671">
        <v>1</v>
      </c>
      <c r="N671">
        <v>150000</v>
      </c>
      <c r="O671">
        <v>1</v>
      </c>
      <c r="P671" t="s">
        <v>30</v>
      </c>
      <c r="Q671">
        <v>1</v>
      </c>
      <c r="R671">
        <v>0</v>
      </c>
    </row>
    <row r="672" spans="1:19" x14ac:dyDescent="0.35">
      <c r="A672">
        <v>668</v>
      </c>
      <c r="B672">
        <v>1840</v>
      </c>
      <c r="C672">
        <v>1</v>
      </c>
      <c r="D672">
        <v>147969</v>
      </c>
      <c r="E672">
        <v>1</v>
      </c>
      <c r="F672" t="s">
        <v>1307</v>
      </c>
      <c r="G672" t="s">
        <v>7365</v>
      </c>
      <c r="H672" t="s">
        <v>1308</v>
      </c>
      <c r="I672" t="s">
        <v>7366</v>
      </c>
      <c r="J672" cm="1">
        <f t="array" ref="J672">MIN(_xlfn.FILTERXML("&lt;t&gt;&lt;s&gt;"&amp;SUBSTITUTE(H672,",","&lt;/s&gt;&lt;s&gt;")&amp;"&lt;/s&gt;&lt;/t&gt;","//s"))</f>
        <v>383</v>
      </c>
      <c r="K672">
        <v>1</v>
      </c>
      <c r="L672" cm="1">
        <f t="array" ref="L672">MAX(_xlfn.FILTERXML("&lt;t&gt;&lt;s&gt;"&amp;SUBSTITUTE(H672,",","&lt;/s&gt;&lt;s&gt;")&amp;"&lt;/s&gt;&lt;/t&gt;","//s"))</f>
        <v>389</v>
      </c>
      <c r="M672">
        <v>1</v>
      </c>
      <c r="N672">
        <v>150000</v>
      </c>
      <c r="O672">
        <v>1</v>
      </c>
      <c r="P672" t="s">
        <v>3</v>
      </c>
      <c r="Q672">
        <v>0</v>
      </c>
      <c r="R672">
        <v>1</v>
      </c>
      <c r="S672" t="s">
        <v>7420</v>
      </c>
    </row>
    <row r="673" spans="1:19" x14ac:dyDescent="0.35">
      <c r="A673">
        <v>669</v>
      </c>
      <c r="B673">
        <v>1843</v>
      </c>
      <c r="C673">
        <v>1</v>
      </c>
      <c r="D673">
        <v>147997</v>
      </c>
      <c r="E673">
        <v>1</v>
      </c>
      <c r="F673" t="s">
        <v>1309</v>
      </c>
      <c r="G673" t="s">
        <v>7365</v>
      </c>
      <c r="H673" t="s">
        <v>1310</v>
      </c>
      <c r="I673" t="s">
        <v>7366</v>
      </c>
      <c r="J673" cm="1">
        <f t="array" ref="J673">MIN(_xlfn.FILTERXML("&lt;t&gt;&lt;s&gt;"&amp;SUBSTITUTE(H673,",","&lt;/s&gt;&lt;s&gt;")&amp;"&lt;/s&gt;&lt;/t&gt;","//s"))</f>
        <v>383</v>
      </c>
      <c r="K673">
        <v>1</v>
      </c>
      <c r="L673" cm="1">
        <f t="array" ref="L673">MAX(_xlfn.FILTERXML("&lt;t&gt;&lt;s&gt;"&amp;SUBSTITUTE(H673,",","&lt;/s&gt;&lt;s&gt;")&amp;"&lt;/s&gt;&lt;/t&gt;","//s"))</f>
        <v>388</v>
      </c>
      <c r="M673">
        <v>1</v>
      </c>
      <c r="N673">
        <v>150000</v>
      </c>
      <c r="O673">
        <v>1</v>
      </c>
      <c r="P673" t="s">
        <v>30</v>
      </c>
      <c r="Q673">
        <v>1</v>
      </c>
      <c r="R673">
        <v>0</v>
      </c>
    </row>
    <row r="674" spans="1:19" x14ac:dyDescent="0.35">
      <c r="A674">
        <v>670</v>
      </c>
      <c r="B674">
        <v>1846</v>
      </c>
      <c r="C674">
        <v>1</v>
      </c>
      <c r="D674">
        <v>147988</v>
      </c>
      <c r="E674">
        <v>1</v>
      </c>
      <c r="F674" t="s">
        <v>1311</v>
      </c>
      <c r="G674" t="s">
        <v>7365</v>
      </c>
      <c r="H674" t="s">
        <v>1312</v>
      </c>
      <c r="I674" t="s">
        <v>7366</v>
      </c>
      <c r="J674" cm="1">
        <f t="array" ref="J674">MIN(_xlfn.FILTERXML("&lt;t&gt;&lt;s&gt;"&amp;SUBSTITUTE(H674,",","&lt;/s&gt;&lt;s&gt;")&amp;"&lt;/s&gt;&lt;/t&gt;","//s"))</f>
        <v>383</v>
      </c>
      <c r="K674">
        <v>1</v>
      </c>
      <c r="L674" cm="1">
        <f t="array" ref="L674">MAX(_xlfn.FILTERXML("&lt;t&gt;&lt;s&gt;"&amp;SUBSTITUTE(H674,",","&lt;/s&gt;&lt;s&gt;")&amp;"&lt;/s&gt;&lt;/t&gt;","//s"))</f>
        <v>389</v>
      </c>
      <c r="M674">
        <v>1</v>
      </c>
      <c r="N674">
        <v>150000</v>
      </c>
      <c r="O674">
        <v>1</v>
      </c>
      <c r="P674" t="s">
        <v>30</v>
      </c>
      <c r="Q674">
        <v>1</v>
      </c>
      <c r="R674">
        <v>0</v>
      </c>
    </row>
    <row r="675" spans="1:19" x14ac:dyDescent="0.35">
      <c r="A675">
        <v>671</v>
      </c>
      <c r="B675">
        <v>1849</v>
      </c>
      <c r="C675">
        <v>1</v>
      </c>
      <c r="D675">
        <v>147923</v>
      </c>
      <c r="E675">
        <v>1</v>
      </c>
      <c r="F675" t="s">
        <v>1313</v>
      </c>
      <c r="G675" t="s">
        <v>7365</v>
      </c>
      <c r="H675" t="s">
        <v>1314</v>
      </c>
      <c r="I675" t="s">
        <v>7366</v>
      </c>
      <c r="J675" cm="1">
        <f t="array" ref="J675">MIN(_xlfn.FILTERXML("&lt;t&gt;&lt;s&gt;"&amp;SUBSTITUTE(H675,",","&lt;/s&gt;&lt;s&gt;")&amp;"&lt;/s&gt;&lt;/t&gt;","//s"))</f>
        <v>383</v>
      </c>
      <c r="K675">
        <v>1</v>
      </c>
      <c r="L675" cm="1">
        <f t="array" ref="L675">MAX(_xlfn.FILTERXML("&lt;t&gt;&lt;s&gt;"&amp;SUBSTITUTE(H675,",","&lt;/s&gt;&lt;s&gt;")&amp;"&lt;/s&gt;&lt;/t&gt;","//s"))</f>
        <v>389</v>
      </c>
      <c r="M675">
        <v>1</v>
      </c>
      <c r="N675">
        <v>150000</v>
      </c>
      <c r="O675">
        <v>1</v>
      </c>
      <c r="P675" t="s">
        <v>30</v>
      </c>
      <c r="Q675">
        <v>1</v>
      </c>
      <c r="R675">
        <v>0</v>
      </c>
    </row>
    <row r="676" spans="1:19" x14ac:dyDescent="0.35">
      <c r="A676">
        <v>672</v>
      </c>
      <c r="B676">
        <v>1851</v>
      </c>
      <c r="C676">
        <v>1</v>
      </c>
      <c r="D676">
        <v>148025</v>
      </c>
      <c r="E676">
        <v>1</v>
      </c>
      <c r="F676" t="s">
        <v>1315</v>
      </c>
      <c r="G676" t="s">
        <v>7365</v>
      </c>
      <c r="H676" t="s">
        <v>1316</v>
      </c>
      <c r="I676" t="s">
        <v>7366</v>
      </c>
      <c r="J676" cm="1">
        <f t="array" ref="J676">MIN(_xlfn.FILTERXML("&lt;t&gt;&lt;s&gt;"&amp;SUBSTITUTE(H676,",","&lt;/s&gt;&lt;s&gt;")&amp;"&lt;/s&gt;&lt;/t&gt;","//s"))</f>
        <v>383</v>
      </c>
      <c r="K676">
        <v>1</v>
      </c>
      <c r="L676" cm="1">
        <f t="array" ref="L676">MAX(_xlfn.FILTERXML("&lt;t&gt;&lt;s&gt;"&amp;SUBSTITUTE(H676,",","&lt;/s&gt;&lt;s&gt;")&amp;"&lt;/s&gt;&lt;/t&gt;","//s"))</f>
        <v>389</v>
      </c>
      <c r="M676">
        <v>1</v>
      </c>
      <c r="N676">
        <v>150000</v>
      </c>
      <c r="O676">
        <v>1</v>
      </c>
      <c r="P676" t="s">
        <v>30</v>
      </c>
      <c r="Q676">
        <v>1</v>
      </c>
      <c r="R676">
        <v>0</v>
      </c>
    </row>
    <row r="677" spans="1:19" x14ac:dyDescent="0.35">
      <c r="A677">
        <v>673</v>
      </c>
      <c r="B677">
        <v>1854</v>
      </c>
      <c r="C677">
        <v>1</v>
      </c>
      <c r="D677">
        <v>148043</v>
      </c>
      <c r="E677">
        <v>1</v>
      </c>
      <c r="F677" t="s">
        <v>1317</v>
      </c>
      <c r="G677" t="s">
        <v>7365</v>
      </c>
      <c r="H677" t="s">
        <v>1318</v>
      </c>
      <c r="I677" t="s">
        <v>7366</v>
      </c>
      <c r="J677" cm="1">
        <f t="array" ref="J677">MIN(_xlfn.FILTERXML("&lt;t&gt;&lt;s&gt;"&amp;SUBSTITUTE(H677,",","&lt;/s&gt;&lt;s&gt;")&amp;"&lt;/s&gt;&lt;/t&gt;","//s"))</f>
        <v>383</v>
      </c>
      <c r="K677">
        <v>1</v>
      </c>
      <c r="L677" cm="1">
        <f t="array" ref="L677">MAX(_xlfn.FILTERXML("&lt;t&gt;&lt;s&gt;"&amp;SUBSTITUTE(H677,",","&lt;/s&gt;&lt;s&gt;")&amp;"&lt;/s&gt;&lt;/t&gt;","//s"))</f>
        <v>389</v>
      </c>
      <c r="M677">
        <v>1</v>
      </c>
      <c r="N677">
        <v>150000</v>
      </c>
      <c r="O677">
        <v>1</v>
      </c>
      <c r="P677" t="s">
        <v>3</v>
      </c>
      <c r="Q677">
        <v>0</v>
      </c>
      <c r="R677">
        <v>1</v>
      </c>
      <c r="S677" t="s">
        <v>7420</v>
      </c>
    </row>
    <row r="678" spans="1:19" x14ac:dyDescent="0.35">
      <c r="A678">
        <v>674</v>
      </c>
      <c r="B678">
        <v>1857</v>
      </c>
      <c r="C678">
        <v>1</v>
      </c>
      <c r="D678">
        <v>147988</v>
      </c>
      <c r="E678">
        <v>1</v>
      </c>
      <c r="F678" t="s">
        <v>1319</v>
      </c>
      <c r="G678" t="s">
        <v>7365</v>
      </c>
      <c r="H678" t="s">
        <v>1320</v>
      </c>
      <c r="I678" t="s">
        <v>7366</v>
      </c>
      <c r="J678" cm="1">
        <f t="array" ref="J678">MIN(_xlfn.FILTERXML("&lt;t&gt;&lt;s&gt;"&amp;SUBSTITUTE(H678,",","&lt;/s&gt;&lt;s&gt;")&amp;"&lt;/s&gt;&lt;/t&gt;","//s"))</f>
        <v>383</v>
      </c>
      <c r="K678">
        <v>1</v>
      </c>
      <c r="L678" cm="1">
        <f t="array" ref="L678">MAX(_xlfn.FILTERXML("&lt;t&gt;&lt;s&gt;"&amp;SUBSTITUTE(H678,",","&lt;/s&gt;&lt;s&gt;")&amp;"&lt;/s&gt;&lt;/t&gt;","//s"))</f>
        <v>389</v>
      </c>
      <c r="M678">
        <v>1</v>
      </c>
      <c r="N678">
        <v>150000</v>
      </c>
      <c r="O678">
        <v>1</v>
      </c>
      <c r="P678" t="s">
        <v>30</v>
      </c>
      <c r="Q678">
        <v>1</v>
      </c>
      <c r="R678">
        <v>0</v>
      </c>
    </row>
    <row r="679" spans="1:19" x14ac:dyDescent="0.35">
      <c r="A679">
        <v>675</v>
      </c>
      <c r="B679">
        <v>1859</v>
      </c>
      <c r="C679">
        <v>1</v>
      </c>
      <c r="D679">
        <v>147932</v>
      </c>
      <c r="E679">
        <v>1</v>
      </c>
      <c r="F679" t="s">
        <v>1321</v>
      </c>
      <c r="G679" t="s">
        <v>7365</v>
      </c>
      <c r="H679" t="s">
        <v>1322</v>
      </c>
      <c r="I679" t="s">
        <v>7366</v>
      </c>
      <c r="J679" cm="1">
        <f t="array" ref="J679">MIN(_xlfn.FILTERXML("&lt;t&gt;&lt;s&gt;"&amp;SUBSTITUTE(H679,",","&lt;/s&gt;&lt;s&gt;")&amp;"&lt;/s&gt;&lt;/t&gt;","//s"))</f>
        <v>383</v>
      </c>
      <c r="K679">
        <v>1</v>
      </c>
      <c r="L679" cm="1">
        <f t="array" ref="L679">MAX(_xlfn.FILTERXML("&lt;t&gt;&lt;s&gt;"&amp;SUBSTITUTE(H679,",","&lt;/s&gt;&lt;s&gt;")&amp;"&lt;/s&gt;&lt;/t&gt;","//s"))</f>
        <v>389</v>
      </c>
      <c r="M679">
        <v>1</v>
      </c>
      <c r="N679">
        <v>150000</v>
      </c>
      <c r="O679">
        <v>1</v>
      </c>
      <c r="P679" t="s">
        <v>30</v>
      </c>
      <c r="Q679">
        <v>1</v>
      </c>
      <c r="R679">
        <v>0</v>
      </c>
    </row>
    <row r="680" spans="1:19" x14ac:dyDescent="0.35">
      <c r="A680">
        <v>676</v>
      </c>
      <c r="B680">
        <v>1863</v>
      </c>
      <c r="C680">
        <v>1</v>
      </c>
      <c r="D680">
        <v>148016</v>
      </c>
      <c r="E680">
        <v>1</v>
      </c>
      <c r="F680" t="s">
        <v>1323</v>
      </c>
      <c r="G680" t="s">
        <v>7365</v>
      </c>
      <c r="H680" t="s">
        <v>1324</v>
      </c>
      <c r="I680" t="s">
        <v>7366</v>
      </c>
      <c r="J680" cm="1">
        <f t="array" ref="J680">MIN(_xlfn.FILTERXML("&lt;t&gt;&lt;s&gt;"&amp;SUBSTITUTE(H680,",","&lt;/s&gt;&lt;s&gt;")&amp;"&lt;/s&gt;&lt;/t&gt;","//s"))</f>
        <v>384</v>
      </c>
      <c r="K680">
        <v>1</v>
      </c>
      <c r="L680" cm="1">
        <f t="array" ref="L680">MAX(_xlfn.FILTERXML("&lt;t&gt;&lt;s&gt;"&amp;SUBSTITUTE(H680,",","&lt;/s&gt;&lt;s&gt;")&amp;"&lt;/s&gt;&lt;/t&gt;","//s"))</f>
        <v>389</v>
      </c>
      <c r="M680">
        <v>1</v>
      </c>
      <c r="N680">
        <v>150000</v>
      </c>
      <c r="O680">
        <v>1</v>
      </c>
      <c r="P680" t="s">
        <v>30</v>
      </c>
      <c r="Q680">
        <v>1</v>
      </c>
      <c r="R680">
        <v>0</v>
      </c>
    </row>
    <row r="681" spans="1:19" x14ac:dyDescent="0.35">
      <c r="A681">
        <v>677</v>
      </c>
      <c r="B681">
        <v>1865</v>
      </c>
      <c r="C681">
        <v>1</v>
      </c>
      <c r="D681">
        <v>147988</v>
      </c>
      <c r="E681">
        <v>1</v>
      </c>
      <c r="F681" t="s">
        <v>1325</v>
      </c>
      <c r="G681" t="s">
        <v>7365</v>
      </c>
      <c r="H681" t="s">
        <v>1326</v>
      </c>
      <c r="I681" t="s">
        <v>7366</v>
      </c>
      <c r="J681" cm="1">
        <f t="array" ref="J681">MIN(_xlfn.FILTERXML("&lt;t&gt;&lt;s&gt;"&amp;SUBSTITUTE(H681,",","&lt;/s&gt;&lt;s&gt;")&amp;"&lt;/s&gt;&lt;/t&gt;","//s"))</f>
        <v>354</v>
      </c>
      <c r="K681">
        <v>1</v>
      </c>
      <c r="L681" cm="1">
        <f t="array" ref="L681">MAX(_xlfn.FILTERXML("&lt;t&gt;&lt;s&gt;"&amp;SUBSTITUTE(H681,",","&lt;/s&gt;&lt;s&gt;")&amp;"&lt;/s&gt;&lt;/t&gt;","//s"))</f>
        <v>359</v>
      </c>
      <c r="M681">
        <v>1</v>
      </c>
      <c r="N681">
        <v>150000</v>
      </c>
      <c r="O681">
        <v>1</v>
      </c>
      <c r="P681" t="s">
        <v>30</v>
      </c>
      <c r="Q681">
        <v>1</v>
      </c>
      <c r="R681">
        <v>0</v>
      </c>
    </row>
    <row r="682" spans="1:19" x14ac:dyDescent="0.35">
      <c r="A682">
        <v>678</v>
      </c>
      <c r="B682">
        <v>1868</v>
      </c>
      <c r="C682">
        <v>1</v>
      </c>
      <c r="D682">
        <v>148034</v>
      </c>
      <c r="E682">
        <v>1</v>
      </c>
      <c r="F682" t="s">
        <v>1327</v>
      </c>
      <c r="G682" t="s">
        <v>7365</v>
      </c>
      <c r="H682" t="s">
        <v>1328</v>
      </c>
      <c r="I682" t="s">
        <v>7366</v>
      </c>
      <c r="J682" cm="1">
        <f t="array" ref="J682">MIN(_xlfn.FILTERXML("&lt;t&gt;&lt;s&gt;"&amp;SUBSTITUTE(H682,",","&lt;/s&gt;&lt;s&gt;")&amp;"&lt;/s&gt;&lt;/t&gt;","//s"))</f>
        <v>383</v>
      </c>
      <c r="K682">
        <v>1</v>
      </c>
      <c r="L682" cm="1">
        <f t="array" ref="L682">MAX(_xlfn.FILTERXML("&lt;t&gt;&lt;s&gt;"&amp;SUBSTITUTE(H682,",","&lt;/s&gt;&lt;s&gt;")&amp;"&lt;/s&gt;&lt;/t&gt;","//s"))</f>
        <v>389</v>
      </c>
      <c r="M682">
        <v>1</v>
      </c>
      <c r="N682">
        <v>150000</v>
      </c>
      <c r="O682">
        <v>1</v>
      </c>
      <c r="P682" t="s">
        <v>3</v>
      </c>
      <c r="Q682">
        <v>0</v>
      </c>
      <c r="R682">
        <v>1</v>
      </c>
      <c r="S682" t="s">
        <v>7420</v>
      </c>
    </row>
    <row r="683" spans="1:19" x14ac:dyDescent="0.35">
      <c r="A683">
        <v>679</v>
      </c>
      <c r="B683">
        <v>1870</v>
      </c>
      <c r="C683">
        <v>1</v>
      </c>
      <c r="D683">
        <v>148025</v>
      </c>
      <c r="E683">
        <v>1</v>
      </c>
      <c r="F683" t="s">
        <v>1329</v>
      </c>
      <c r="G683" t="s">
        <v>7365</v>
      </c>
      <c r="H683" t="s">
        <v>1330</v>
      </c>
      <c r="I683" t="s">
        <v>7366</v>
      </c>
      <c r="J683" cm="1">
        <f t="array" ref="J683">MIN(_xlfn.FILTERXML("&lt;t&gt;&lt;s&gt;"&amp;SUBSTITUTE(H683,",","&lt;/s&gt;&lt;s&gt;")&amp;"&lt;/s&gt;&lt;/t&gt;","//s"))</f>
        <v>354</v>
      </c>
      <c r="K683">
        <v>1</v>
      </c>
      <c r="L683" cm="1">
        <f t="array" ref="L683">MAX(_xlfn.FILTERXML("&lt;t&gt;&lt;s&gt;"&amp;SUBSTITUTE(H683,",","&lt;/s&gt;&lt;s&gt;")&amp;"&lt;/s&gt;&lt;/t&gt;","//s"))</f>
        <v>360</v>
      </c>
      <c r="M683">
        <v>1</v>
      </c>
      <c r="N683">
        <v>150000</v>
      </c>
      <c r="O683">
        <v>1</v>
      </c>
      <c r="P683" t="s">
        <v>30</v>
      </c>
      <c r="Q683">
        <v>1</v>
      </c>
      <c r="R683">
        <v>0</v>
      </c>
    </row>
    <row r="684" spans="1:19" x14ac:dyDescent="0.35">
      <c r="A684">
        <v>680</v>
      </c>
      <c r="B684">
        <v>1874</v>
      </c>
      <c r="C684">
        <v>1</v>
      </c>
      <c r="D684">
        <v>147951</v>
      </c>
      <c r="E684">
        <v>1</v>
      </c>
      <c r="F684" t="s">
        <v>1331</v>
      </c>
      <c r="G684" t="s">
        <v>7365</v>
      </c>
      <c r="H684" t="s">
        <v>1332</v>
      </c>
      <c r="I684" t="s">
        <v>7366</v>
      </c>
      <c r="J684" cm="1">
        <f t="array" ref="J684">MIN(_xlfn.FILTERXML("&lt;t&gt;&lt;s&gt;"&amp;SUBSTITUTE(H684,",","&lt;/s&gt;&lt;s&gt;")&amp;"&lt;/s&gt;&lt;/t&gt;","//s"))</f>
        <v>383</v>
      </c>
      <c r="K684">
        <v>1</v>
      </c>
      <c r="L684" cm="1">
        <f t="array" ref="L684">MAX(_xlfn.FILTERXML("&lt;t&gt;&lt;s&gt;"&amp;SUBSTITUTE(H684,",","&lt;/s&gt;&lt;s&gt;")&amp;"&lt;/s&gt;&lt;/t&gt;","//s"))</f>
        <v>388</v>
      </c>
      <c r="M684">
        <v>1</v>
      </c>
      <c r="N684">
        <v>150000</v>
      </c>
      <c r="O684">
        <v>1</v>
      </c>
      <c r="P684" t="s">
        <v>30</v>
      </c>
      <c r="Q684">
        <v>1</v>
      </c>
      <c r="R684">
        <v>0</v>
      </c>
    </row>
    <row r="685" spans="1:19" x14ac:dyDescent="0.35">
      <c r="A685">
        <v>681</v>
      </c>
      <c r="B685">
        <v>1877</v>
      </c>
      <c r="C685">
        <v>1</v>
      </c>
      <c r="D685">
        <v>147997</v>
      </c>
      <c r="E685">
        <v>1</v>
      </c>
      <c r="F685" t="s">
        <v>1333</v>
      </c>
      <c r="G685" t="s">
        <v>7365</v>
      </c>
      <c r="H685" t="s">
        <v>1334</v>
      </c>
      <c r="I685" t="s">
        <v>7366</v>
      </c>
      <c r="J685" cm="1">
        <f t="array" ref="J685">MIN(_xlfn.FILTERXML("&lt;t&gt;&lt;s&gt;"&amp;SUBSTITUTE(H685,",","&lt;/s&gt;&lt;s&gt;")&amp;"&lt;/s&gt;&lt;/t&gt;","//s"))</f>
        <v>385</v>
      </c>
      <c r="K685">
        <v>1</v>
      </c>
      <c r="L685" cm="1">
        <f t="array" ref="L685">MAX(_xlfn.FILTERXML("&lt;t&gt;&lt;s&gt;"&amp;SUBSTITUTE(H685,",","&lt;/s&gt;&lt;s&gt;")&amp;"&lt;/s&gt;&lt;/t&gt;","//s"))</f>
        <v>389</v>
      </c>
      <c r="M685">
        <v>1</v>
      </c>
      <c r="N685">
        <v>150000</v>
      </c>
      <c r="O685">
        <v>1</v>
      </c>
      <c r="P685" t="s">
        <v>30</v>
      </c>
      <c r="Q685">
        <v>1</v>
      </c>
      <c r="R685">
        <v>0</v>
      </c>
    </row>
    <row r="686" spans="1:19" x14ac:dyDescent="0.35">
      <c r="A686">
        <v>682</v>
      </c>
      <c r="B686">
        <v>1879</v>
      </c>
      <c r="C686">
        <v>1</v>
      </c>
      <c r="D686">
        <v>148006</v>
      </c>
      <c r="E686">
        <v>1</v>
      </c>
      <c r="F686" t="s">
        <v>1335</v>
      </c>
      <c r="G686" t="s">
        <v>7365</v>
      </c>
      <c r="H686" t="s">
        <v>1336</v>
      </c>
      <c r="I686" t="s">
        <v>7366</v>
      </c>
      <c r="J686" cm="1">
        <f t="array" ref="J686">MIN(_xlfn.FILTERXML("&lt;t&gt;&lt;s&gt;"&amp;SUBSTITUTE(H686,",","&lt;/s&gt;&lt;s&gt;")&amp;"&lt;/s&gt;&lt;/t&gt;","//s"))</f>
        <v>383</v>
      </c>
      <c r="K686">
        <v>1</v>
      </c>
      <c r="L686" cm="1">
        <f t="array" ref="L686">MAX(_xlfn.FILTERXML("&lt;t&gt;&lt;s&gt;"&amp;SUBSTITUTE(H686,",","&lt;/s&gt;&lt;s&gt;")&amp;"&lt;/s&gt;&lt;/t&gt;","//s"))</f>
        <v>388</v>
      </c>
      <c r="M686">
        <v>1</v>
      </c>
      <c r="N686">
        <v>150000</v>
      </c>
      <c r="O686">
        <v>1</v>
      </c>
      <c r="P686" t="s">
        <v>30</v>
      </c>
      <c r="Q686">
        <v>1</v>
      </c>
      <c r="R686">
        <v>0</v>
      </c>
    </row>
    <row r="687" spans="1:19" x14ac:dyDescent="0.35">
      <c r="A687">
        <v>683</v>
      </c>
      <c r="B687">
        <v>1883</v>
      </c>
      <c r="C687">
        <v>1</v>
      </c>
      <c r="D687">
        <v>147988</v>
      </c>
      <c r="E687">
        <v>1</v>
      </c>
      <c r="F687" t="s">
        <v>1337</v>
      </c>
      <c r="G687" t="s">
        <v>7365</v>
      </c>
      <c r="H687" t="s">
        <v>1338</v>
      </c>
      <c r="I687" t="s">
        <v>7366</v>
      </c>
      <c r="J687" cm="1">
        <f t="array" ref="J687">MIN(_xlfn.FILTERXML("&lt;t&gt;&lt;s&gt;"&amp;SUBSTITUTE(H687,",","&lt;/s&gt;&lt;s&gt;")&amp;"&lt;/s&gt;&lt;/t&gt;","//s"))</f>
        <v>383</v>
      </c>
      <c r="K687">
        <v>1</v>
      </c>
      <c r="L687" cm="1">
        <f t="array" ref="L687">MAX(_xlfn.FILTERXML("&lt;t&gt;&lt;s&gt;"&amp;SUBSTITUTE(H687,",","&lt;/s&gt;&lt;s&gt;")&amp;"&lt;/s&gt;&lt;/t&gt;","//s"))</f>
        <v>389</v>
      </c>
      <c r="M687">
        <v>1</v>
      </c>
      <c r="N687">
        <v>150000</v>
      </c>
      <c r="O687">
        <v>1</v>
      </c>
      <c r="P687" t="s">
        <v>3</v>
      </c>
      <c r="Q687">
        <v>0</v>
      </c>
      <c r="R687">
        <v>1</v>
      </c>
      <c r="S687" t="s">
        <v>7420</v>
      </c>
    </row>
    <row r="688" spans="1:19" x14ac:dyDescent="0.35">
      <c r="A688">
        <v>684</v>
      </c>
      <c r="B688">
        <v>1885</v>
      </c>
      <c r="C688">
        <v>1</v>
      </c>
      <c r="D688">
        <v>148016</v>
      </c>
      <c r="E688">
        <v>1</v>
      </c>
      <c r="F688" t="s">
        <v>1339</v>
      </c>
      <c r="G688" t="s">
        <v>7365</v>
      </c>
      <c r="H688" t="s">
        <v>1340</v>
      </c>
      <c r="I688" t="s">
        <v>7366</v>
      </c>
      <c r="J688" cm="1">
        <f t="array" ref="J688">MIN(_xlfn.FILTERXML("&lt;t&gt;&lt;s&gt;"&amp;SUBSTITUTE(H688,",","&lt;/s&gt;&lt;s&gt;")&amp;"&lt;/s&gt;&lt;/t&gt;","//s"))</f>
        <v>383</v>
      </c>
      <c r="K688">
        <v>1</v>
      </c>
      <c r="L688" cm="1">
        <f t="array" ref="L688">MAX(_xlfn.FILTERXML("&lt;t&gt;&lt;s&gt;"&amp;SUBSTITUTE(H688,",","&lt;/s&gt;&lt;s&gt;")&amp;"&lt;/s&gt;&lt;/t&gt;","//s"))</f>
        <v>389</v>
      </c>
      <c r="M688">
        <v>1</v>
      </c>
      <c r="N688">
        <v>150000</v>
      </c>
      <c r="O688">
        <v>1</v>
      </c>
      <c r="P688" t="s">
        <v>30</v>
      </c>
      <c r="Q688">
        <v>1</v>
      </c>
      <c r="R688">
        <v>0</v>
      </c>
    </row>
    <row r="689" spans="1:19" x14ac:dyDescent="0.35">
      <c r="A689">
        <v>685</v>
      </c>
      <c r="B689">
        <v>1888</v>
      </c>
      <c r="C689">
        <v>1</v>
      </c>
      <c r="D689">
        <v>148053</v>
      </c>
      <c r="E689">
        <v>1</v>
      </c>
      <c r="F689" t="s">
        <v>1341</v>
      </c>
      <c r="G689" t="s">
        <v>7365</v>
      </c>
      <c r="H689" t="s">
        <v>1342</v>
      </c>
      <c r="I689" t="s">
        <v>7366</v>
      </c>
      <c r="J689" cm="1">
        <f t="array" ref="J689">MIN(_xlfn.FILTERXML("&lt;t&gt;&lt;s&gt;"&amp;SUBSTITUTE(H689,",","&lt;/s&gt;&lt;s&gt;")&amp;"&lt;/s&gt;&lt;/t&gt;","//s"))</f>
        <v>383</v>
      </c>
      <c r="K689">
        <v>1</v>
      </c>
      <c r="L689" cm="1">
        <f t="array" ref="L689">MAX(_xlfn.FILTERXML("&lt;t&gt;&lt;s&gt;"&amp;SUBSTITUTE(H689,",","&lt;/s&gt;&lt;s&gt;")&amp;"&lt;/s&gt;&lt;/t&gt;","//s"))</f>
        <v>389</v>
      </c>
      <c r="M689">
        <v>1</v>
      </c>
      <c r="N689">
        <v>150000</v>
      </c>
      <c r="O689">
        <v>1</v>
      </c>
      <c r="P689" t="s">
        <v>30</v>
      </c>
      <c r="Q689">
        <v>1</v>
      </c>
      <c r="R689">
        <v>0</v>
      </c>
    </row>
    <row r="690" spans="1:19" x14ac:dyDescent="0.35">
      <c r="A690">
        <v>686</v>
      </c>
      <c r="B690">
        <v>1890</v>
      </c>
      <c r="C690">
        <v>1</v>
      </c>
      <c r="D690">
        <v>147960</v>
      </c>
      <c r="E690">
        <v>1</v>
      </c>
      <c r="F690" t="s">
        <v>1343</v>
      </c>
      <c r="G690" t="s">
        <v>7365</v>
      </c>
      <c r="H690" t="s">
        <v>1344</v>
      </c>
      <c r="I690" t="s">
        <v>7366</v>
      </c>
      <c r="J690" cm="1">
        <f t="array" ref="J690">MIN(_xlfn.FILTERXML("&lt;t&gt;&lt;s&gt;"&amp;SUBSTITUTE(H690,",","&lt;/s&gt;&lt;s&gt;")&amp;"&lt;/s&gt;&lt;/t&gt;","//s"))</f>
        <v>354</v>
      </c>
      <c r="K690">
        <v>1</v>
      </c>
      <c r="L690" cm="1">
        <f t="array" ref="L690">MAX(_xlfn.FILTERXML("&lt;t&gt;&lt;s&gt;"&amp;SUBSTITUTE(H690,",","&lt;/s&gt;&lt;s&gt;")&amp;"&lt;/s&gt;&lt;/t&gt;","//s"))</f>
        <v>360</v>
      </c>
      <c r="M690">
        <v>1</v>
      </c>
      <c r="N690">
        <v>150000</v>
      </c>
      <c r="O690">
        <v>1</v>
      </c>
      <c r="P690" t="s">
        <v>30</v>
      </c>
      <c r="Q690">
        <v>1</v>
      </c>
      <c r="R690">
        <v>0</v>
      </c>
    </row>
    <row r="691" spans="1:19" x14ac:dyDescent="0.35">
      <c r="A691">
        <v>687</v>
      </c>
      <c r="B691">
        <v>1894</v>
      </c>
      <c r="C691">
        <v>1</v>
      </c>
      <c r="D691">
        <v>148071</v>
      </c>
      <c r="E691">
        <v>1</v>
      </c>
      <c r="F691" t="s">
        <v>1345</v>
      </c>
      <c r="G691" t="s">
        <v>7365</v>
      </c>
      <c r="H691" t="s">
        <v>1346</v>
      </c>
      <c r="I691" t="s">
        <v>7366</v>
      </c>
      <c r="J691" cm="1">
        <f t="array" ref="J691">MIN(_xlfn.FILTERXML("&lt;t&gt;&lt;s&gt;"&amp;SUBSTITUTE(H691,",","&lt;/s&gt;&lt;s&gt;")&amp;"&lt;/s&gt;&lt;/t&gt;","//s"))</f>
        <v>383</v>
      </c>
      <c r="K691">
        <v>1</v>
      </c>
      <c r="L691" cm="1">
        <f t="array" ref="L691">MAX(_xlfn.FILTERXML("&lt;t&gt;&lt;s&gt;"&amp;SUBSTITUTE(H691,",","&lt;/s&gt;&lt;s&gt;")&amp;"&lt;/s&gt;&lt;/t&gt;","//s"))</f>
        <v>388</v>
      </c>
      <c r="M691">
        <v>1</v>
      </c>
      <c r="N691">
        <v>150000</v>
      </c>
      <c r="O691">
        <v>1</v>
      </c>
      <c r="P691" t="s">
        <v>30</v>
      </c>
      <c r="Q691">
        <v>1</v>
      </c>
      <c r="R691">
        <v>0</v>
      </c>
    </row>
    <row r="692" spans="1:19" x14ac:dyDescent="0.35">
      <c r="A692">
        <v>688</v>
      </c>
      <c r="B692">
        <v>1896</v>
      </c>
      <c r="C692">
        <v>1</v>
      </c>
      <c r="D692">
        <v>147988</v>
      </c>
      <c r="E692">
        <v>1</v>
      </c>
      <c r="F692" t="s">
        <v>1347</v>
      </c>
      <c r="G692" t="s">
        <v>7365</v>
      </c>
      <c r="H692" t="s">
        <v>1348</v>
      </c>
      <c r="I692" t="s">
        <v>7366</v>
      </c>
      <c r="J692" cm="1">
        <f t="array" ref="J692">MIN(_xlfn.FILTERXML("&lt;t&gt;&lt;s&gt;"&amp;SUBSTITUTE(H692,",","&lt;/s&gt;&lt;s&gt;")&amp;"&lt;/s&gt;&lt;/t&gt;","//s"))</f>
        <v>354</v>
      </c>
      <c r="K692">
        <v>1</v>
      </c>
      <c r="L692" cm="1">
        <f t="array" ref="L692">MAX(_xlfn.FILTERXML("&lt;t&gt;&lt;s&gt;"&amp;SUBSTITUTE(H692,",","&lt;/s&gt;&lt;s&gt;")&amp;"&lt;/s&gt;&lt;/t&gt;","//s"))</f>
        <v>360</v>
      </c>
      <c r="M692">
        <v>1</v>
      </c>
      <c r="N692">
        <v>150000</v>
      </c>
      <c r="O692">
        <v>1</v>
      </c>
      <c r="P692" t="s">
        <v>3</v>
      </c>
      <c r="Q692">
        <v>0</v>
      </c>
      <c r="R692">
        <v>1</v>
      </c>
      <c r="S692" t="s">
        <v>7420</v>
      </c>
    </row>
    <row r="693" spans="1:19" x14ac:dyDescent="0.35">
      <c r="A693">
        <v>689</v>
      </c>
      <c r="B693">
        <v>1899</v>
      </c>
      <c r="C693">
        <v>1</v>
      </c>
      <c r="D693">
        <v>147997</v>
      </c>
      <c r="E693">
        <v>1</v>
      </c>
      <c r="F693" t="s">
        <v>1349</v>
      </c>
      <c r="G693" t="s">
        <v>7365</v>
      </c>
      <c r="H693" t="s">
        <v>1350</v>
      </c>
      <c r="I693" t="s">
        <v>7366</v>
      </c>
      <c r="J693" cm="1">
        <f t="array" ref="J693">MIN(_xlfn.FILTERXML("&lt;t&gt;&lt;s&gt;"&amp;SUBSTITUTE(H693,",","&lt;/s&gt;&lt;s&gt;")&amp;"&lt;/s&gt;&lt;/t&gt;","//s"))</f>
        <v>383</v>
      </c>
      <c r="K693">
        <v>1</v>
      </c>
      <c r="L693" cm="1">
        <f t="array" ref="L693">MAX(_xlfn.FILTERXML("&lt;t&gt;&lt;s&gt;"&amp;SUBSTITUTE(H693,",","&lt;/s&gt;&lt;s&gt;")&amp;"&lt;/s&gt;&lt;/t&gt;","//s"))</f>
        <v>389</v>
      </c>
      <c r="M693">
        <v>1</v>
      </c>
      <c r="N693">
        <v>150000</v>
      </c>
      <c r="O693">
        <v>1</v>
      </c>
      <c r="P693" t="s">
        <v>30</v>
      </c>
      <c r="Q693">
        <v>1</v>
      </c>
      <c r="R693">
        <v>0</v>
      </c>
    </row>
    <row r="694" spans="1:19" x14ac:dyDescent="0.35">
      <c r="A694">
        <v>690</v>
      </c>
      <c r="B694">
        <v>1903</v>
      </c>
      <c r="C694">
        <v>1</v>
      </c>
      <c r="D694">
        <v>148034</v>
      </c>
      <c r="E694">
        <v>1</v>
      </c>
      <c r="F694" t="s">
        <v>1351</v>
      </c>
      <c r="G694" t="s">
        <v>7365</v>
      </c>
      <c r="H694" t="s">
        <v>1352</v>
      </c>
      <c r="I694" t="s">
        <v>7366</v>
      </c>
      <c r="J694" cm="1">
        <f t="array" ref="J694">MIN(_xlfn.FILTERXML("&lt;t&gt;&lt;s&gt;"&amp;SUBSTITUTE(H694,",","&lt;/s&gt;&lt;s&gt;")&amp;"&lt;/s&gt;&lt;/t&gt;","//s"))</f>
        <v>354</v>
      </c>
      <c r="K694">
        <v>1</v>
      </c>
      <c r="L694" cm="1">
        <f t="array" ref="L694">MAX(_xlfn.FILTERXML("&lt;t&gt;&lt;s&gt;"&amp;SUBSTITUTE(H694,",","&lt;/s&gt;&lt;s&gt;")&amp;"&lt;/s&gt;&lt;/t&gt;","//s"))</f>
        <v>360</v>
      </c>
      <c r="M694">
        <v>1</v>
      </c>
      <c r="N694">
        <v>150000</v>
      </c>
      <c r="O694">
        <v>1</v>
      </c>
      <c r="P694" t="s">
        <v>30</v>
      </c>
      <c r="Q694">
        <v>1</v>
      </c>
      <c r="R694">
        <v>0</v>
      </c>
    </row>
    <row r="695" spans="1:19" x14ac:dyDescent="0.35">
      <c r="A695">
        <v>691</v>
      </c>
      <c r="B695">
        <v>1905</v>
      </c>
      <c r="C695">
        <v>1</v>
      </c>
      <c r="D695">
        <v>148025</v>
      </c>
      <c r="E695">
        <v>1</v>
      </c>
      <c r="F695" t="s">
        <v>1353</v>
      </c>
      <c r="G695" t="s">
        <v>7365</v>
      </c>
      <c r="H695" t="s">
        <v>1354</v>
      </c>
      <c r="I695" t="s">
        <v>7366</v>
      </c>
      <c r="J695" cm="1">
        <f t="array" ref="J695">MIN(_xlfn.FILTERXML("&lt;t&gt;&lt;s&gt;"&amp;SUBSTITUTE(H695,",","&lt;/s&gt;&lt;s&gt;")&amp;"&lt;/s&gt;&lt;/t&gt;","//s"))</f>
        <v>383</v>
      </c>
      <c r="K695">
        <v>1</v>
      </c>
      <c r="L695" cm="1">
        <f t="array" ref="L695">MAX(_xlfn.FILTERXML("&lt;t&gt;&lt;s&gt;"&amp;SUBSTITUTE(H695,",","&lt;/s&gt;&lt;s&gt;")&amp;"&lt;/s&gt;&lt;/t&gt;","//s"))</f>
        <v>389</v>
      </c>
      <c r="M695">
        <v>1</v>
      </c>
      <c r="N695">
        <v>150000</v>
      </c>
      <c r="O695">
        <v>1</v>
      </c>
      <c r="P695" t="s">
        <v>30</v>
      </c>
      <c r="Q695">
        <v>1</v>
      </c>
      <c r="R695">
        <v>0</v>
      </c>
    </row>
    <row r="696" spans="1:19" x14ac:dyDescent="0.35">
      <c r="A696">
        <v>692</v>
      </c>
      <c r="B696">
        <v>1908</v>
      </c>
      <c r="C696">
        <v>1</v>
      </c>
      <c r="D696">
        <v>148080</v>
      </c>
      <c r="E696">
        <v>1</v>
      </c>
      <c r="F696" t="s">
        <v>1355</v>
      </c>
      <c r="G696" t="s">
        <v>7365</v>
      </c>
      <c r="H696" t="s">
        <v>1356</v>
      </c>
      <c r="I696" t="s">
        <v>7366</v>
      </c>
      <c r="J696" cm="1">
        <f t="array" ref="J696">MIN(_xlfn.FILTERXML("&lt;t&gt;&lt;s&gt;"&amp;SUBSTITUTE(H696,",","&lt;/s&gt;&lt;s&gt;")&amp;"&lt;/s&gt;&lt;/t&gt;","//s"))</f>
        <v>354</v>
      </c>
      <c r="K696">
        <v>1</v>
      </c>
      <c r="L696" cm="1">
        <f t="array" ref="L696">MAX(_xlfn.FILTERXML("&lt;t&gt;&lt;s&gt;"&amp;SUBSTITUTE(H696,",","&lt;/s&gt;&lt;s&gt;")&amp;"&lt;/s&gt;&lt;/t&gt;","//s"))</f>
        <v>360</v>
      </c>
      <c r="M696">
        <v>1</v>
      </c>
      <c r="N696">
        <v>150000</v>
      </c>
      <c r="O696">
        <v>1</v>
      </c>
      <c r="P696" t="s">
        <v>30</v>
      </c>
      <c r="Q696">
        <v>1</v>
      </c>
      <c r="R696">
        <v>0</v>
      </c>
    </row>
    <row r="697" spans="1:19" x14ac:dyDescent="0.35">
      <c r="A697">
        <v>693</v>
      </c>
      <c r="B697">
        <v>1911</v>
      </c>
      <c r="C697">
        <v>1</v>
      </c>
      <c r="D697">
        <v>147960</v>
      </c>
      <c r="E697">
        <v>1</v>
      </c>
      <c r="F697" t="s">
        <v>1357</v>
      </c>
      <c r="G697" t="s">
        <v>7365</v>
      </c>
      <c r="H697" t="s">
        <v>1358</v>
      </c>
      <c r="I697" t="s">
        <v>7366</v>
      </c>
      <c r="J697" cm="1">
        <f t="array" ref="J697">MIN(_xlfn.FILTERXML("&lt;t&gt;&lt;s&gt;"&amp;SUBSTITUTE(H697,",","&lt;/s&gt;&lt;s&gt;")&amp;"&lt;/s&gt;&lt;/t&gt;","//s"))</f>
        <v>383</v>
      </c>
      <c r="K697">
        <v>1</v>
      </c>
      <c r="L697" cm="1">
        <f t="array" ref="L697">MAX(_xlfn.FILTERXML("&lt;t&gt;&lt;s&gt;"&amp;SUBSTITUTE(H697,",","&lt;/s&gt;&lt;s&gt;")&amp;"&lt;/s&gt;&lt;/t&gt;","//s"))</f>
        <v>389</v>
      </c>
      <c r="M697">
        <v>1</v>
      </c>
      <c r="N697">
        <v>150000</v>
      </c>
      <c r="O697">
        <v>1</v>
      </c>
      <c r="P697" t="s">
        <v>3</v>
      </c>
      <c r="Q697">
        <v>0</v>
      </c>
      <c r="R697">
        <v>1</v>
      </c>
      <c r="S697" t="s">
        <v>7420</v>
      </c>
    </row>
    <row r="698" spans="1:19" x14ac:dyDescent="0.35">
      <c r="A698">
        <v>694</v>
      </c>
      <c r="B698">
        <v>1914</v>
      </c>
      <c r="C698">
        <v>1</v>
      </c>
      <c r="D698">
        <v>147969</v>
      </c>
      <c r="E698">
        <v>1</v>
      </c>
      <c r="F698" t="s">
        <v>1359</v>
      </c>
      <c r="G698" t="s">
        <v>7365</v>
      </c>
      <c r="H698" t="s">
        <v>1360</v>
      </c>
      <c r="I698" t="s">
        <v>7366</v>
      </c>
      <c r="J698" cm="1">
        <f t="array" ref="J698">MIN(_xlfn.FILTERXML("&lt;t&gt;&lt;s&gt;"&amp;SUBSTITUTE(H698,",","&lt;/s&gt;&lt;s&gt;")&amp;"&lt;/s&gt;&lt;/t&gt;","//s"))</f>
        <v>383</v>
      </c>
      <c r="K698">
        <v>1</v>
      </c>
      <c r="L698" cm="1">
        <f t="array" ref="L698">MAX(_xlfn.FILTERXML("&lt;t&gt;&lt;s&gt;"&amp;SUBSTITUTE(H698,",","&lt;/s&gt;&lt;s&gt;")&amp;"&lt;/s&gt;&lt;/t&gt;","//s"))</f>
        <v>389</v>
      </c>
      <c r="M698">
        <v>1</v>
      </c>
      <c r="N698">
        <v>150000</v>
      </c>
      <c r="O698">
        <v>1</v>
      </c>
      <c r="P698" t="s">
        <v>30</v>
      </c>
      <c r="Q698">
        <v>1</v>
      </c>
      <c r="R698">
        <v>0</v>
      </c>
    </row>
    <row r="699" spans="1:19" x14ac:dyDescent="0.35">
      <c r="A699">
        <v>695</v>
      </c>
      <c r="B699">
        <v>1916</v>
      </c>
      <c r="C699">
        <v>1</v>
      </c>
      <c r="D699">
        <v>148006</v>
      </c>
      <c r="E699">
        <v>1</v>
      </c>
      <c r="F699" t="s">
        <v>1361</v>
      </c>
      <c r="G699" t="s">
        <v>7365</v>
      </c>
      <c r="H699" t="s">
        <v>1362</v>
      </c>
      <c r="I699" t="s">
        <v>7366</v>
      </c>
      <c r="J699" cm="1">
        <f t="array" ref="J699">MIN(_xlfn.FILTERXML("&lt;t&gt;&lt;s&gt;"&amp;SUBSTITUTE(H699,",","&lt;/s&gt;&lt;s&gt;")&amp;"&lt;/s&gt;&lt;/t&gt;","//s"))</f>
        <v>383</v>
      </c>
      <c r="K699">
        <v>1</v>
      </c>
      <c r="L699" cm="1">
        <f t="array" ref="L699">MAX(_xlfn.FILTERXML("&lt;t&gt;&lt;s&gt;"&amp;SUBSTITUTE(H699,",","&lt;/s&gt;&lt;s&gt;")&amp;"&lt;/s&gt;&lt;/t&gt;","//s"))</f>
        <v>389</v>
      </c>
      <c r="M699">
        <v>1</v>
      </c>
      <c r="N699">
        <v>150000</v>
      </c>
      <c r="O699">
        <v>1</v>
      </c>
      <c r="P699" t="s">
        <v>30</v>
      </c>
      <c r="Q699">
        <v>1</v>
      </c>
      <c r="R699">
        <v>0</v>
      </c>
    </row>
    <row r="700" spans="1:19" x14ac:dyDescent="0.35">
      <c r="A700">
        <v>696</v>
      </c>
      <c r="B700">
        <v>1919</v>
      </c>
      <c r="C700">
        <v>1</v>
      </c>
      <c r="D700">
        <v>148016</v>
      </c>
      <c r="E700">
        <v>1</v>
      </c>
      <c r="F700" t="s">
        <v>1363</v>
      </c>
      <c r="G700" t="s">
        <v>7365</v>
      </c>
      <c r="H700" t="s">
        <v>1364</v>
      </c>
      <c r="I700" t="s">
        <v>7366</v>
      </c>
      <c r="J700" cm="1">
        <f t="array" ref="J700">MIN(_xlfn.FILTERXML("&lt;t&gt;&lt;s&gt;"&amp;SUBSTITUTE(H700,",","&lt;/s&gt;&lt;s&gt;")&amp;"&lt;/s&gt;&lt;/t&gt;","//s"))</f>
        <v>383</v>
      </c>
      <c r="K700">
        <v>1</v>
      </c>
      <c r="L700" cm="1">
        <f t="array" ref="L700">MAX(_xlfn.FILTERXML("&lt;t&gt;&lt;s&gt;"&amp;SUBSTITUTE(H700,",","&lt;/s&gt;&lt;s&gt;")&amp;"&lt;/s&gt;&lt;/t&gt;","//s"))</f>
        <v>389</v>
      </c>
      <c r="M700">
        <v>1</v>
      </c>
      <c r="N700">
        <v>150000</v>
      </c>
      <c r="O700">
        <v>1</v>
      </c>
      <c r="P700" t="s">
        <v>30</v>
      </c>
      <c r="Q700">
        <v>1</v>
      </c>
      <c r="R700">
        <v>0</v>
      </c>
    </row>
    <row r="701" spans="1:19" x14ac:dyDescent="0.35">
      <c r="A701">
        <v>697</v>
      </c>
      <c r="B701">
        <v>1922</v>
      </c>
      <c r="C701">
        <v>1</v>
      </c>
      <c r="D701">
        <v>148016</v>
      </c>
      <c r="E701">
        <v>1</v>
      </c>
      <c r="F701" t="s">
        <v>1365</v>
      </c>
      <c r="G701" t="s">
        <v>7365</v>
      </c>
      <c r="H701" t="s">
        <v>1366</v>
      </c>
      <c r="I701" t="s">
        <v>7366</v>
      </c>
      <c r="J701" cm="1">
        <f t="array" ref="J701">MIN(_xlfn.FILTERXML("&lt;t&gt;&lt;s&gt;"&amp;SUBSTITUTE(H701,",","&lt;/s&gt;&lt;s&gt;")&amp;"&lt;/s&gt;&lt;/t&gt;","//s"))</f>
        <v>383</v>
      </c>
      <c r="K701">
        <v>1</v>
      </c>
      <c r="L701" cm="1">
        <f t="array" ref="L701">MAX(_xlfn.FILTERXML("&lt;t&gt;&lt;s&gt;"&amp;SUBSTITUTE(H701,",","&lt;/s&gt;&lt;s&gt;")&amp;"&lt;/s&gt;&lt;/t&gt;","//s"))</f>
        <v>388</v>
      </c>
      <c r="M701">
        <v>1</v>
      </c>
      <c r="N701">
        <v>150000</v>
      </c>
      <c r="O701">
        <v>1</v>
      </c>
      <c r="P701" t="s">
        <v>30</v>
      </c>
      <c r="Q701">
        <v>1</v>
      </c>
      <c r="R701">
        <v>0</v>
      </c>
    </row>
    <row r="702" spans="1:19" x14ac:dyDescent="0.35">
      <c r="A702">
        <v>698</v>
      </c>
      <c r="B702">
        <v>1925</v>
      </c>
      <c r="C702">
        <v>1</v>
      </c>
      <c r="D702">
        <v>148016</v>
      </c>
      <c r="E702">
        <v>1</v>
      </c>
      <c r="F702" t="s">
        <v>1367</v>
      </c>
      <c r="G702" t="s">
        <v>7365</v>
      </c>
      <c r="H702" t="s">
        <v>1368</v>
      </c>
      <c r="I702" t="s">
        <v>7366</v>
      </c>
      <c r="J702" cm="1">
        <f t="array" ref="J702">MIN(_xlfn.FILTERXML("&lt;t&gt;&lt;s&gt;"&amp;SUBSTITUTE(H702,",","&lt;/s&gt;&lt;s&gt;")&amp;"&lt;/s&gt;&lt;/t&gt;","//s"))</f>
        <v>383</v>
      </c>
      <c r="K702">
        <v>1</v>
      </c>
      <c r="L702" cm="1">
        <f t="array" ref="L702">MAX(_xlfn.FILTERXML("&lt;t&gt;&lt;s&gt;"&amp;SUBSTITUTE(H702,",","&lt;/s&gt;&lt;s&gt;")&amp;"&lt;/s&gt;&lt;/t&gt;","//s"))</f>
        <v>389</v>
      </c>
      <c r="M702">
        <v>1</v>
      </c>
      <c r="N702">
        <v>150000</v>
      </c>
      <c r="O702">
        <v>1</v>
      </c>
      <c r="P702" t="s">
        <v>3</v>
      </c>
      <c r="Q702">
        <v>0</v>
      </c>
      <c r="R702">
        <v>1</v>
      </c>
      <c r="S702" t="s">
        <v>7420</v>
      </c>
    </row>
    <row r="703" spans="1:19" x14ac:dyDescent="0.35">
      <c r="A703">
        <v>699</v>
      </c>
      <c r="B703">
        <v>1927</v>
      </c>
      <c r="C703">
        <v>1</v>
      </c>
      <c r="D703">
        <v>148025</v>
      </c>
      <c r="E703">
        <v>1</v>
      </c>
      <c r="F703" t="s">
        <v>1369</v>
      </c>
      <c r="G703" t="s">
        <v>7365</v>
      </c>
      <c r="H703" t="s">
        <v>1370</v>
      </c>
      <c r="I703" t="s">
        <v>7366</v>
      </c>
      <c r="J703" cm="1">
        <f t="array" ref="J703">MIN(_xlfn.FILTERXML("&lt;t&gt;&lt;s&gt;"&amp;SUBSTITUTE(H703,",","&lt;/s&gt;&lt;s&gt;")&amp;"&lt;/s&gt;&lt;/t&gt;","//s"))</f>
        <v>383</v>
      </c>
      <c r="K703">
        <v>1</v>
      </c>
      <c r="L703" cm="1">
        <f t="array" ref="L703">MAX(_xlfn.FILTERXML("&lt;t&gt;&lt;s&gt;"&amp;SUBSTITUTE(H703,",","&lt;/s&gt;&lt;s&gt;")&amp;"&lt;/s&gt;&lt;/t&gt;","//s"))</f>
        <v>389</v>
      </c>
      <c r="M703">
        <v>1</v>
      </c>
      <c r="N703">
        <v>150000</v>
      </c>
      <c r="O703">
        <v>1</v>
      </c>
      <c r="P703" t="s">
        <v>30</v>
      </c>
      <c r="Q703">
        <v>1</v>
      </c>
      <c r="R703">
        <v>0</v>
      </c>
    </row>
    <row r="704" spans="1:19" x14ac:dyDescent="0.35">
      <c r="A704">
        <v>700</v>
      </c>
      <c r="B704">
        <v>1930</v>
      </c>
      <c r="C704">
        <v>1</v>
      </c>
      <c r="D704">
        <v>148025</v>
      </c>
      <c r="E704">
        <v>1</v>
      </c>
      <c r="F704" t="s">
        <v>1371</v>
      </c>
      <c r="G704" t="s">
        <v>7365</v>
      </c>
      <c r="H704" t="s">
        <v>1372</v>
      </c>
      <c r="I704" t="s">
        <v>7366</v>
      </c>
      <c r="J704" cm="1">
        <f t="array" ref="J704">MIN(_xlfn.FILTERXML("&lt;t&gt;&lt;s&gt;"&amp;SUBSTITUTE(H704,",","&lt;/s&gt;&lt;s&gt;")&amp;"&lt;/s&gt;&lt;/t&gt;","//s"))</f>
        <v>383</v>
      </c>
      <c r="K704">
        <v>1</v>
      </c>
      <c r="L704" cm="1">
        <f t="array" ref="L704">MAX(_xlfn.FILTERXML("&lt;t&gt;&lt;s&gt;"&amp;SUBSTITUTE(H704,",","&lt;/s&gt;&lt;s&gt;")&amp;"&lt;/s&gt;&lt;/t&gt;","//s"))</f>
        <v>388</v>
      </c>
      <c r="M704">
        <v>1</v>
      </c>
      <c r="N704">
        <v>150000</v>
      </c>
      <c r="O704">
        <v>1</v>
      </c>
      <c r="P704" t="s">
        <v>30</v>
      </c>
      <c r="Q704">
        <v>1</v>
      </c>
      <c r="R704">
        <v>0</v>
      </c>
    </row>
    <row r="705" spans="1:19" x14ac:dyDescent="0.35">
      <c r="A705">
        <v>701</v>
      </c>
      <c r="B705">
        <v>1933</v>
      </c>
      <c r="C705">
        <v>1</v>
      </c>
      <c r="D705">
        <v>147988</v>
      </c>
      <c r="E705">
        <v>1</v>
      </c>
      <c r="F705" t="s">
        <v>1373</v>
      </c>
      <c r="G705" t="s">
        <v>7365</v>
      </c>
      <c r="H705" t="s">
        <v>1374</v>
      </c>
      <c r="I705" t="s">
        <v>7366</v>
      </c>
      <c r="J705" cm="1">
        <f t="array" ref="J705">MIN(_xlfn.FILTERXML("&lt;t&gt;&lt;s&gt;"&amp;SUBSTITUTE(H705,",","&lt;/s&gt;&lt;s&gt;")&amp;"&lt;/s&gt;&lt;/t&gt;","//s"))</f>
        <v>354</v>
      </c>
      <c r="K705">
        <v>1</v>
      </c>
      <c r="L705" cm="1">
        <f t="array" ref="L705">MAX(_xlfn.FILTERXML("&lt;t&gt;&lt;s&gt;"&amp;SUBSTITUTE(H705,",","&lt;/s&gt;&lt;s&gt;")&amp;"&lt;/s&gt;&lt;/t&gt;","//s"))</f>
        <v>360</v>
      </c>
      <c r="M705">
        <v>1</v>
      </c>
      <c r="N705">
        <v>150000</v>
      </c>
      <c r="O705">
        <v>1</v>
      </c>
      <c r="P705" t="s">
        <v>30</v>
      </c>
      <c r="Q705">
        <v>1</v>
      </c>
      <c r="R705">
        <v>0</v>
      </c>
    </row>
    <row r="706" spans="1:19" x14ac:dyDescent="0.35">
      <c r="A706">
        <v>702</v>
      </c>
      <c r="B706">
        <v>1936</v>
      </c>
      <c r="C706">
        <v>1</v>
      </c>
      <c r="D706">
        <v>148043</v>
      </c>
      <c r="E706">
        <v>1</v>
      </c>
      <c r="F706" t="s">
        <v>1375</v>
      </c>
      <c r="G706" t="s">
        <v>7365</v>
      </c>
      <c r="H706" t="s">
        <v>1376</v>
      </c>
      <c r="I706" t="s">
        <v>7366</v>
      </c>
      <c r="J706" cm="1">
        <f t="array" ref="J706">MIN(_xlfn.FILTERXML("&lt;t&gt;&lt;s&gt;"&amp;SUBSTITUTE(H706,",","&lt;/s&gt;&lt;s&gt;")&amp;"&lt;/s&gt;&lt;/t&gt;","//s"))</f>
        <v>383</v>
      </c>
      <c r="K706">
        <v>1</v>
      </c>
      <c r="L706" cm="1">
        <f t="array" ref="L706">MAX(_xlfn.FILTERXML("&lt;t&gt;&lt;s&gt;"&amp;SUBSTITUTE(H706,",","&lt;/s&gt;&lt;s&gt;")&amp;"&lt;/s&gt;&lt;/t&gt;","//s"))</f>
        <v>389</v>
      </c>
      <c r="M706">
        <v>1</v>
      </c>
      <c r="N706">
        <v>150000</v>
      </c>
      <c r="O706">
        <v>1</v>
      </c>
      <c r="P706" t="s">
        <v>30</v>
      </c>
      <c r="Q706">
        <v>1</v>
      </c>
      <c r="R706">
        <v>0</v>
      </c>
    </row>
    <row r="707" spans="1:19" x14ac:dyDescent="0.35">
      <c r="A707">
        <v>703</v>
      </c>
      <c r="B707">
        <v>1938</v>
      </c>
      <c r="C707">
        <v>1</v>
      </c>
      <c r="D707">
        <v>148053</v>
      </c>
      <c r="E707">
        <v>1</v>
      </c>
      <c r="F707" t="s">
        <v>1377</v>
      </c>
      <c r="G707" t="s">
        <v>7365</v>
      </c>
      <c r="H707" t="s">
        <v>1378</v>
      </c>
      <c r="I707" t="s">
        <v>7366</v>
      </c>
      <c r="J707" cm="1">
        <f t="array" ref="J707">MIN(_xlfn.FILTERXML("&lt;t&gt;&lt;s&gt;"&amp;SUBSTITUTE(H707,",","&lt;/s&gt;&lt;s&gt;")&amp;"&lt;/s&gt;&lt;/t&gt;","//s"))</f>
        <v>383</v>
      </c>
      <c r="K707">
        <v>1</v>
      </c>
      <c r="L707" cm="1">
        <f t="array" ref="L707">MAX(_xlfn.FILTERXML("&lt;t&gt;&lt;s&gt;"&amp;SUBSTITUTE(H707,",","&lt;/s&gt;&lt;s&gt;")&amp;"&lt;/s&gt;&lt;/t&gt;","//s"))</f>
        <v>389</v>
      </c>
      <c r="M707">
        <v>1</v>
      </c>
      <c r="N707">
        <v>150000</v>
      </c>
      <c r="O707">
        <v>1</v>
      </c>
      <c r="P707" t="s">
        <v>3</v>
      </c>
      <c r="Q707">
        <v>0</v>
      </c>
      <c r="R707">
        <v>1</v>
      </c>
      <c r="S707" t="s">
        <v>7420</v>
      </c>
    </row>
    <row r="708" spans="1:19" x14ac:dyDescent="0.35">
      <c r="A708">
        <v>704</v>
      </c>
      <c r="B708">
        <v>1941</v>
      </c>
      <c r="C708">
        <v>1</v>
      </c>
      <c r="D708">
        <v>148043</v>
      </c>
      <c r="E708">
        <v>1</v>
      </c>
      <c r="F708" t="s">
        <v>1379</v>
      </c>
      <c r="G708" t="s">
        <v>7365</v>
      </c>
      <c r="H708" t="s">
        <v>1380</v>
      </c>
      <c r="I708" t="s">
        <v>7366</v>
      </c>
      <c r="J708" cm="1">
        <f t="array" ref="J708">MIN(_xlfn.FILTERXML("&lt;t&gt;&lt;s&gt;"&amp;SUBSTITUTE(H708,",","&lt;/s&gt;&lt;s&gt;")&amp;"&lt;/s&gt;&lt;/t&gt;","//s"))</f>
        <v>354</v>
      </c>
      <c r="K708">
        <v>1</v>
      </c>
      <c r="L708" cm="1">
        <f t="array" ref="L708">MAX(_xlfn.FILTERXML("&lt;t&gt;&lt;s&gt;"&amp;SUBSTITUTE(H708,",","&lt;/s&gt;&lt;s&gt;")&amp;"&lt;/s&gt;&lt;/t&gt;","//s"))</f>
        <v>360</v>
      </c>
      <c r="M708">
        <v>1</v>
      </c>
      <c r="N708">
        <v>150000</v>
      </c>
      <c r="O708">
        <v>1</v>
      </c>
      <c r="P708" t="s">
        <v>30</v>
      </c>
      <c r="Q708">
        <v>1</v>
      </c>
      <c r="R708">
        <v>0</v>
      </c>
    </row>
    <row r="709" spans="1:19" x14ac:dyDescent="0.35">
      <c r="A709">
        <v>705</v>
      </c>
      <c r="B709">
        <v>1944</v>
      </c>
      <c r="C709">
        <v>1</v>
      </c>
      <c r="D709">
        <v>147951</v>
      </c>
      <c r="E709">
        <v>1</v>
      </c>
      <c r="F709" t="s">
        <v>1381</v>
      </c>
      <c r="G709" t="s">
        <v>7365</v>
      </c>
      <c r="H709" t="s">
        <v>1382</v>
      </c>
      <c r="I709" t="s">
        <v>7366</v>
      </c>
      <c r="J709" cm="1">
        <f t="array" ref="J709">MIN(_xlfn.FILTERXML("&lt;t&gt;&lt;s&gt;"&amp;SUBSTITUTE(H709,",","&lt;/s&gt;&lt;s&gt;")&amp;"&lt;/s&gt;&lt;/t&gt;","//s"))</f>
        <v>383</v>
      </c>
      <c r="K709">
        <v>1</v>
      </c>
      <c r="L709" cm="1">
        <f t="array" ref="L709">MAX(_xlfn.FILTERXML("&lt;t&gt;&lt;s&gt;"&amp;SUBSTITUTE(H709,",","&lt;/s&gt;&lt;s&gt;")&amp;"&lt;/s&gt;&lt;/t&gt;","//s"))</f>
        <v>389</v>
      </c>
      <c r="M709">
        <v>1</v>
      </c>
      <c r="N709">
        <v>150000</v>
      </c>
      <c r="O709">
        <v>1</v>
      </c>
      <c r="P709" t="s">
        <v>30</v>
      </c>
      <c r="Q709">
        <v>1</v>
      </c>
      <c r="R709">
        <v>0</v>
      </c>
    </row>
    <row r="710" spans="1:19" x14ac:dyDescent="0.35">
      <c r="A710">
        <v>706</v>
      </c>
      <c r="B710">
        <v>1947</v>
      </c>
      <c r="C710">
        <v>1</v>
      </c>
      <c r="D710">
        <v>148034</v>
      </c>
      <c r="E710">
        <v>1</v>
      </c>
      <c r="F710" t="s">
        <v>1383</v>
      </c>
      <c r="G710" t="s">
        <v>7365</v>
      </c>
      <c r="H710" t="s">
        <v>1384</v>
      </c>
      <c r="I710" t="s">
        <v>7366</v>
      </c>
      <c r="J710" cm="1">
        <f t="array" ref="J710">MIN(_xlfn.FILTERXML("&lt;t&gt;&lt;s&gt;"&amp;SUBSTITUTE(H710,",","&lt;/s&gt;&lt;s&gt;")&amp;"&lt;/s&gt;&lt;/t&gt;","//s"))</f>
        <v>354</v>
      </c>
      <c r="K710">
        <v>1</v>
      </c>
      <c r="L710" cm="1">
        <f t="array" ref="L710">MAX(_xlfn.FILTERXML("&lt;t&gt;&lt;s&gt;"&amp;SUBSTITUTE(H710,",","&lt;/s&gt;&lt;s&gt;")&amp;"&lt;/s&gt;&lt;/t&gt;","//s"))</f>
        <v>359</v>
      </c>
      <c r="M710">
        <v>1</v>
      </c>
      <c r="N710">
        <v>150000</v>
      </c>
      <c r="O710">
        <v>1</v>
      </c>
      <c r="P710" t="s">
        <v>30</v>
      </c>
      <c r="Q710">
        <v>1</v>
      </c>
      <c r="R710">
        <v>0</v>
      </c>
    </row>
    <row r="711" spans="1:19" x14ac:dyDescent="0.35">
      <c r="A711">
        <v>707</v>
      </c>
      <c r="B711">
        <v>1950</v>
      </c>
      <c r="C711">
        <v>1</v>
      </c>
      <c r="D711">
        <v>148016</v>
      </c>
      <c r="E711">
        <v>1</v>
      </c>
      <c r="F711" t="s">
        <v>1385</v>
      </c>
      <c r="G711" t="s">
        <v>7365</v>
      </c>
      <c r="H711" t="s">
        <v>1386</v>
      </c>
      <c r="I711" t="s">
        <v>7366</v>
      </c>
      <c r="J711" cm="1">
        <f t="array" ref="J711">MIN(_xlfn.FILTERXML("&lt;t&gt;&lt;s&gt;"&amp;SUBSTITUTE(H711,",","&lt;/s&gt;&lt;s&gt;")&amp;"&lt;/s&gt;&lt;/t&gt;","//s"))</f>
        <v>383</v>
      </c>
      <c r="K711">
        <v>1</v>
      </c>
      <c r="L711" cm="1">
        <f t="array" ref="L711">MAX(_xlfn.FILTERXML("&lt;t&gt;&lt;s&gt;"&amp;SUBSTITUTE(H711,",","&lt;/s&gt;&lt;s&gt;")&amp;"&lt;/s&gt;&lt;/t&gt;","//s"))</f>
        <v>389</v>
      </c>
      <c r="M711">
        <v>1</v>
      </c>
      <c r="N711">
        <v>150000</v>
      </c>
      <c r="O711">
        <v>1</v>
      </c>
      <c r="P711" t="s">
        <v>30</v>
      </c>
      <c r="Q711">
        <v>1</v>
      </c>
      <c r="R711">
        <v>0</v>
      </c>
    </row>
    <row r="712" spans="1:19" x14ac:dyDescent="0.35">
      <c r="A712">
        <v>708</v>
      </c>
      <c r="B712">
        <v>1953</v>
      </c>
      <c r="C712">
        <v>1</v>
      </c>
      <c r="D712">
        <v>148016</v>
      </c>
      <c r="E712">
        <v>1</v>
      </c>
      <c r="F712" t="s">
        <v>1387</v>
      </c>
      <c r="G712" t="s">
        <v>7365</v>
      </c>
      <c r="H712" t="s">
        <v>1388</v>
      </c>
      <c r="I712" t="s">
        <v>7366</v>
      </c>
      <c r="J712" cm="1">
        <f t="array" ref="J712">MIN(_xlfn.FILTERXML("&lt;t&gt;&lt;s&gt;"&amp;SUBSTITUTE(H712,",","&lt;/s&gt;&lt;s&gt;")&amp;"&lt;/s&gt;&lt;/t&gt;","//s"))</f>
        <v>383</v>
      </c>
      <c r="K712">
        <v>1</v>
      </c>
      <c r="L712" cm="1">
        <f t="array" ref="L712">MAX(_xlfn.FILTERXML("&lt;t&gt;&lt;s&gt;"&amp;SUBSTITUTE(H712,",","&lt;/s&gt;&lt;s&gt;")&amp;"&lt;/s&gt;&lt;/t&gt;","//s"))</f>
        <v>388</v>
      </c>
      <c r="M712">
        <v>1</v>
      </c>
      <c r="N712">
        <v>150000</v>
      </c>
      <c r="O712">
        <v>1</v>
      </c>
      <c r="P712" t="s">
        <v>3</v>
      </c>
      <c r="Q712">
        <v>0</v>
      </c>
      <c r="R712">
        <v>1</v>
      </c>
      <c r="S712" t="s">
        <v>7420</v>
      </c>
    </row>
    <row r="713" spans="1:19" x14ac:dyDescent="0.35">
      <c r="A713">
        <v>709</v>
      </c>
      <c r="B713">
        <v>1955</v>
      </c>
      <c r="C713">
        <v>1</v>
      </c>
      <c r="D713">
        <v>148006</v>
      </c>
      <c r="E713">
        <v>1</v>
      </c>
      <c r="F713" t="s">
        <v>1389</v>
      </c>
      <c r="G713" t="s">
        <v>7365</v>
      </c>
      <c r="H713" t="s">
        <v>1390</v>
      </c>
      <c r="I713" t="s">
        <v>7366</v>
      </c>
      <c r="J713" cm="1">
        <f t="array" ref="J713">MIN(_xlfn.FILTERXML("&lt;t&gt;&lt;s&gt;"&amp;SUBSTITUTE(H713,",","&lt;/s&gt;&lt;s&gt;")&amp;"&lt;/s&gt;&lt;/t&gt;","//s"))</f>
        <v>383</v>
      </c>
      <c r="K713">
        <v>1</v>
      </c>
      <c r="L713" cm="1">
        <f t="array" ref="L713">MAX(_xlfn.FILTERXML("&lt;t&gt;&lt;s&gt;"&amp;SUBSTITUTE(H713,",","&lt;/s&gt;&lt;s&gt;")&amp;"&lt;/s&gt;&lt;/t&gt;","//s"))</f>
        <v>389</v>
      </c>
      <c r="M713">
        <v>1</v>
      </c>
      <c r="N713">
        <v>150000</v>
      </c>
      <c r="O713">
        <v>1</v>
      </c>
      <c r="P713" t="s">
        <v>30</v>
      </c>
      <c r="Q713">
        <v>1</v>
      </c>
      <c r="R713">
        <v>0</v>
      </c>
    </row>
    <row r="714" spans="1:19" x14ac:dyDescent="0.35">
      <c r="A714">
        <v>710</v>
      </c>
      <c r="B714">
        <v>1958</v>
      </c>
      <c r="C714">
        <v>1</v>
      </c>
      <c r="D714">
        <v>147997</v>
      </c>
      <c r="E714">
        <v>1</v>
      </c>
      <c r="F714" t="s">
        <v>1391</v>
      </c>
      <c r="G714" t="s">
        <v>7365</v>
      </c>
      <c r="H714" t="s">
        <v>1392</v>
      </c>
      <c r="I714" t="s">
        <v>7366</v>
      </c>
      <c r="J714" cm="1">
        <f t="array" ref="J714">MIN(_xlfn.FILTERXML("&lt;t&gt;&lt;s&gt;"&amp;SUBSTITUTE(H714,",","&lt;/s&gt;&lt;s&gt;")&amp;"&lt;/s&gt;&lt;/t&gt;","//s"))</f>
        <v>384</v>
      </c>
      <c r="K714">
        <v>1</v>
      </c>
      <c r="L714" cm="1">
        <f t="array" ref="L714">MAX(_xlfn.FILTERXML("&lt;t&gt;&lt;s&gt;"&amp;SUBSTITUTE(H714,",","&lt;/s&gt;&lt;s&gt;")&amp;"&lt;/s&gt;&lt;/t&gt;","//s"))</f>
        <v>390</v>
      </c>
      <c r="M714">
        <v>1</v>
      </c>
      <c r="N714">
        <v>150000</v>
      </c>
      <c r="O714">
        <v>1</v>
      </c>
      <c r="P714" t="s">
        <v>30</v>
      </c>
      <c r="Q714">
        <v>1</v>
      </c>
      <c r="R714">
        <v>0</v>
      </c>
    </row>
    <row r="715" spans="1:19" x14ac:dyDescent="0.35">
      <c r="A715">
        <v>711</v>
      </c>
      <c r="B715">
        <v>1961</v>
      </c>
      <c r="C715">
        <v>1</v>
      </c>
      <c r="D715">
        <v>147979</v>
      </c>
      <c r="E715">
        <v>1</v>
      </c>
      <c r="F715" t="s">
        <v>1393</v>
      </c>
      <c r="G715" t="s">
        <v>7365</v>
      </c>
      <c r="H715" t="s">
        <v>1394</v>
      </c>
      <c r="I715" t="s">
        <v>7366</v>
      </c>
      <c r="J715" cm="1">
        <f t="array" ref="J715">MIN(_xlfn.FILTERXML("&lt;t&gt;&lt;s&gt;"&amp;SUBSTITUTE(H715,",","&lt;/s&gt;&lt;s&gt;")&amp;"&lt;/s&gt;&lt;/t&gt;","//s"))</f>
        <v>384</v>
      </c>
      <c r="K715">
        <v>1</v>
      </c>
      <c r="L715" cm="1">
        <f t="array" ref="L715">MAX(_xlfn.FILTERXML("&lt;t&gt;&lt;s&gt;"&amp;SUBSTITUTE(H715,",","&lt;/s&gt;&lt;s&gt;")&amp;"&lt;/s&gt;&lt;/t&gt;","//s"))</f>
        <v>390</v>
      </c>
      <c r="M715">
        <v>1</v>
      </c>
      <c r="N715">
        <v>150000</v>
      </c>
      <c r="O715">
        <v>1</v>
      </c>
      <c r="P715" t="s">
        <v>30</v>
      </c>
      <c r="Q715">
        <v>1</v>
      </c>
      <c r="R715">
        <v>0</v>
      </c>
    </row>
    <row r="716" spans="1:19" x14ac:dyDescent="0.35">
      <c r="A716">
        <v>712</v>
      </c>
      <c r="B716">
        <v>1964</v>
      </c>
      <c r="C716">
        <v>1</v>
      </c>
      <c r="D716">
        <v>148016</v>
      </c>
      <c r="E716">
        <v>1</v>
      </c>
      <c r="F716" t="s">
        <v>1395</v>
      </c>
      <c r="G716" t="s">
        <v>7365</v>
      </c>
      <c r="H716" t="s">
        <v>1396</v>
      </c>
      <c r="I716" t="s">
        <v>7366</v>
      </c>
      <c r="J716" cm="1">
        <f t="array" ref="J716">MIN(_xlfn.FILTERXML("&lt;t&gt;&lt;s&gt;"&amp;SUBSTITUTE(H716,",","&lt;/s&gt;&lt;s&gt;")&amp;"&lt;/s&gt;&lt;/t&gt;","//s"))</f>
        <v>384</v>
      </c>
      <c r="K716">
        <v>1</v>
      </c>
      <c r="L716" cm="1">
        <f t="array" ref="L716">MAX(_xlfn.FILTERXML("&lt;t&gt;&lt;s&gt;"&amp;SUBSTITUTE(H716,",","&lt;/s&gt;&lt;s&gt;")&amp;"&lt;/s&gt;&lt;/t&gt;","//s"))</f>
        <v>390</v>
      </c>
      <c r="M716">
        <v>1</v>
      </c>
      <c r="N716">
        <v>150000</v>
      </c>
      <c r="O716">
        <v>1</v>
      </c>
      <c r="P716" t="s">
        <v>30</v>
      </c>
      <c r="Q716">
        <v>1</v>
      </c>
      <c r="R716">
        <v>0</v>
      </c>
    </row>
    <row r="717" spans="1:19" x14ac:dyDescent="0.35">
      <c r="A717">
        <v>713</v>
      </c>
      <c r="B717">
        <v>1966</v>
      </c>
      <c r="C717">
        <v>1</v>
      </c>
      <c r="D717">
        <v>147979</v>
      </c>
      <c r="E717">
        <v>1</v>
      </c>
      <c r="F717" t="s">
        <v>1397</v>
      </c>
      <c r="G717" t="s">
        <v>7365</v>
      </c>
      <c r="H717" t="s">
        <v>1398</v>
      </c>
      <c r="I717" t="s">
        <v>7366</v>
      </c>
      <c r="J717" cm="1">
        <f t="array" ref="J717">MIN(_xlfn.FILTERXML("&lt;t&gt;&lt;s&gt;"&amp;SUBSTITUTE(H717,",","&lt;/s&gt;&lt;s&gt;")&amp;"&lt;/s&gt;&lt;/t&gt;","//s"))</f>
        <v>384</v>
      </c>
      <c r="K717">
        <v>1</v>
      </c>
      <c r="L717" cm="1">
        <f t="array" ref="L717">MAX(_xlfn.FILTERXML("&lt;t&gt;&lt;s&gt;"&amp;SUBSTITUTE(H717,",","&lt;/s&gt;&lt;s&gt;")&amp;"&lt;/s&gt;&lt;/t&gt;","//s"))</f>
        <v>390</v>
      </c>
      <c r="M717">
        <v>1</v>
      </c>
      <c r="N717">
        <v>150000</v>
      </c>
      <c r="O717">
        <v>1</v>
      </c>
      <c r="P717" t="s">
        <v>30</v>
      </c>
      <c r="Q717">
        <v>1</v>
      </c>
      <c r="R717">
        <v>0</v>
      </c>
    </row>
    <row r="718" spans="1:19" x14ac:dyDescent="0.35">
      <c r="A718">
        <v>714</v>
      </c>
      <c r="B718">
        <v>1970</v>
      </c>
      <c r="C718">
        <v>1</v>
      </c>
      <c r="D718">
        <v>147979</v>
      </c>
      <c r="E718">
        <v>1</v>
      </c>
      <c r="F718" t="s">
        <v>1399</v>
      </c>
      <c r="G718" t="s">
        <v>7365</v>
      </c>
      <c r="H718" t="s">
        <v>1400</v>
      </c>
      <c r="I718" t="s">
        <v>7366</v>
      </c>
      <c r="J718" cm="1">
        <f t="array" ref="J718">MIN(_xlfn.FILTERXML("&lt;t&gt;&lt;s&gt;"&amp;SUBSTITUTE(H718,",","&lt;/s&gt;&lt;s&gt;")&amp;"&lt;/s&gt;&lt;/t&gt;","//s"))</f>
        <v>384</v>
      </c>
      <c r="K718">
        <v>1</v>
      </c>
      <c r="L718" cm="1">
        <f t="array" ref="L718">MAX(_xlfn.FILTERXML("&lt;t&gt;&lt;s&gt;"&amp;SUBSTITUTE(H718,",","&lt;/s&gt;&lt;s&gt;")&amp;"&lt;/s&gt;&lt;/t&gt;","//s"))</f>
        <v>390</v>
      </c>
      <c r="M718">
        <v>1</v>
      </c>
      <c r="N718">
        <v>150000</v>
      </c>
      <c r="O718">
        <v>1</v>
      </c>
      <c r="P718" t="s">
        <v>30</v>
      </c>
      <c r="Q718">
        <v>1</v>
      </c>
      <c r="R718">
        <v>0</v>
      </c>
    </row>
    <row r="719" spans="1:19" x14ac:dyDescent="0.35">
      <c r="A719">
        <v>715</v>
      </c>
      <c r="B719">
        <v>1972</v>
      </c>
      <c r="C719">
        <v>1</v>
      </c>
      <c r="D719">
        <v>147960</v>
      </c>
      <c r="E719">
        <v>1</v>
      </c>
      <c r="F719" t="s">
        <v>1401</v>
      </c>
      <c r="G719" t="s">
        <v>7365</v>
      </c>
      <c r="H719" t="s">
        <v>1402</v>
      </c>
      <c r="I719" t="s">
        <v>7366</v>
      </c>
      <c r="J719" cm="1">
        <f t="array" ref="J719">MIN(_xlfn.FILTERXML("&lt;t&gt;&lt;s&gt;"&amp;SUBSTITUTE(H719,",","&lt;/s&gt;&lt;s&gt;")&amp;"&lt;/s&gt;&lt;/t&gt;","//s"))</f>
        <v>384</v>
      </c>
      <c r="K719">
        <v>1</v>
      </c>
      <c r="L719" cm="1">
        <f t="array" ref="L719">MAX(_xlfn.FILTERXML("&lt;t&gt;&lt;s&gt;"&amp;SUBSTITUTE(H719,",","&lt;/s&gt;&lt;s&gt;")&amp;"&lt;/s&gt;&lt;/t&gt;","//s"))</f>
        <v>390</v>
      </c>
      <c r="M719">
        <v>1</v>
      </c>
      <c r="N719">
        <v>150000</v>
      </c>
      <c r="O719">
        <v>1</v>
      </c>
      <c r="P719" t="s">
        <v>30</v>
      </c>
      <c r="Q719">
        <v>1</v>
      </c>
      <c r="R719">
        <v>0</v>
      </c>
    </row>
    <row r="720" spans="1:19" x14ac:dyDescent="0.35">
      <c r="A720">
        <v>716</v>
      </c>
      <c r="B720">
        <v>1975</v>
      </c>
      <c r="C720">
        <v>1</v>
      </c>
      <c r="D720">
        <v>147951</v>
      </c>
      <c r="E720">
        <v>1</v>
      </c>
      <c r="F720" t="s">
        <v>1403</v>
      </c>
      <c r="G720" t="s">
        <v>7365</v>
      </c>
      <c r="H720" t="s">
        <v>1404</v>
      </c>
      <c r="I720" t="s">
        <v>7366</v>
      </c>
      <c r="J720" cm="1">
        <f t="array" ref="J720">MIN(_xlfn.FILTERXML("&lt;t&gt;&lt;s&gt;"&amp;SUBSTITUTE(H720,",","&lt;/s&gt;&lt;s&gt;")&amp;"&lt;/s&gt;&lt;/t&gt;","//s"))</f>
        <v>384</v>
      </c>
      <c r="K720">
        <v>1</v>
      </c>
      <c r="L720" cm="1">
        <f t="array" ref="L720">MAX(_xlfn.FILTERXML("&lt;t&gt;&lt;s&gt;"&amp;SUBSTITUTE(H720,",","&lt;/s&gt;&lt;s&gt;")&amp;"&lt;/s&gt;&lt;/t&gt;","//s"))</f>
        <v>390</v>
      </c>
      <c r="M720">
        <v>1</v>
      </c>
      <c r="N720">
        <v>150000</v>
      </c>
      <c r="O720">
        <v>1</v>
      </c>
      <c r="P720" t="s">
        <v>30</v>
      </c>
      <c r="Q720">
        <v>1</v>
      </c>
      <c r="R720">
        <v>0</v>
      </c>
    </row>
    <row r="721" spans="1:19" x14ac:dyDescent="0.35">
      <c r="A721">
        <v>717</v>
      </c>
      <c r="B721">
        <v>1977</v>
      </c>
      <c r="C721">
        <v>1</v>
      </c>
      <c r="D721">
        <v>148016</v>
      </c>
      <c r="E721">
        <v>1</v>
      </c>
      <c r="F721" t="s">
        <v>1405</v>
      </c>
      <c r="G721" t="s">
        <v>7365</v>
      </c>
      <c r="H721" t="s">
        <v>1406</v>
      </c>
      <c r="I721" t="s">
        <v>7366</v>
      </c>
      <c r="J721" cm="1">
        <f t="array" ref="J721">MIN(_xlfn.FILTERXML("&lt;t&gt;&lt;s&gt;"&amp;SUBSTITUTE(H721,",","&lt;/s&gt;&lt;s&gt;")&amp;"&lt;/s&gt;&lt;/t&gt;","//s"))</f>
        <v>354</v>
      </c>
      <c r="K721">
        <v>1</v>
      </c>
      <c r="L721" cm="1">
        <f t="array" ref="L721">MAX(_xlfn.FILTERXML("&lt;t&gt;&lt;s&gt;"&amp;SUBSTITUTE(H721,",","&lt;/s&gt;&lt;s&gt;")&amp;"&lt;/s&gt;&lt;/t&gt;","//s"))</f>
        <v>360</v>
      </c>
      <c r="M721">
        <v>1</v>
      </c>
      <c r="N721">
        <v>150000</v>
      </c>
      <c r="O721">
        <v>1</v>
      </c>
      <c r="P721" t="s">
        <v>30</v>
      </c>
      <c r="Q721">
        <v>1</v>
      </c>
      <c r="R721">
        <v>0</v>
      </c>
    </row>
    <row r="722" spans="1:19" x14ac:dyDescent="0.35">
      <c r="A722">
        <v>718</v>
      </c>
      <c r="B722">
        <v>1981</v>
      </c>
      <c r="C722">
        <v>1</v>
      </c>
      <c r="D722">
        <v>147988</v>
      </c>
      <c r="E722">
        <v>1</v>
      </c>
      <c r="F722" t="s">
        <v>1407</v>
      </c>
      <c r="G722" t="s">
        <v>7365</v>
      </c>
      <c r="H722" t="s">
        <v>1408</v>
      </c>
      <c r="I722" t="s">
        <v>7366</v>
      </c>
      <c r="J722" cm="1">
        <f t="array" ref="J722">MIN(_xlfn.FILTERXML("&lt;t&gt;&lt;s&gt;"&amp;SUBSTITUTE(H722,",","&lt;/s&gt;&lt;s&gt;")&amp;"&lt;/s&gt;&lt;/t&gt;","//s"))</f>
        <v>384</v>
      </c>
      <c r="K722">
        <v>1</v>
      </c>
      <c r="L722" cm="1">
        <f t="array" ref="L722">MAX(_xlfn.FILTERXML("&lt;t&gt;&lt;s&gt;"&amp;SUBSTITUTE(H722,",","&lt;/s&gt;&lt;s&gt;")&amp;"&lt;/s&gt;&lt;/t&gt;","//s"))</f>
        <v>390</v>
      </c>
      <c r="M722">
        <v>1</v>
      </c>
      <c r="N722">
        <v>150000</v>
      </c>
      <c r="O722">
        <v>1</v>
      </c>
      <c r="P722" t="s">
        <v>3</v>
      </c>
      <c r="Q722">
        <v>0</v>
      </c>
      <c r="R722">
        <v>1</v>
      </c>
    </row>
    <row r="723" spans="1:19" x14ac:dyDescent="0.35">
      <c r="A723">
        <v>719</v>
      </c>
      <c r="B723">
        <v>1984</v>
      </c>
      <c r="C723">
        <v>1</v>
      </c>
      <c r="D723">
        <v>148053</v>
      </c>
      <c r="E723">
        <v>1</v>
      </c>
      <c r="F723" t="s">
        <v>1409</v>
      </c>
      <c r="G723" t="s">
        <v>7365</v>
      </c>
      <c r="H723" t="s">
        <v>1410</v>
      </c>
      <c r="I723" t="s">
        <v>7366</v>
      </c>
      <c r="J723" cm="1">
        <f t="array" ref="J723">MIN(_xlfn.FILTERXML("&lt;t&gt;&lt;s&gt;"&amp;SUBSTITUTE(H723,",","&lt;/s&gt;&lt;s&gt;")&amp;"&lt;/s&gt;&lt;/t&gt;","//s"))</f>
        <v>384</v>
      </c>
      <c r="K723">
        <v>1</v>
      </c>
      <c r="L723" cm="1">
        <f t="array" ref="L723">MAX(_xlfn.FILTERXML("&lt;t&gt;&lt;s&gt;"&amp;SUBSTITUTE(H723,",","&lt;/s&gt;&lt;s&gt;")&amp;"&lt;/s&gt;&lt;/t&gt;","//s"))</f>
        <v>390</v>
      </c>
      <c r="M723">
        <v>1</v>
      </c>
      <c r="N723">
        <v>150000</v>
      </c>
      <c r="O723">
        <v>1</v>
      </c>
      <c r="P723" t="s">
        <v>30</v>
      </c>
      <c r="Q723">
        <v>1</v>
      </c>
      <c r="R723">
        <v>0</v>
      </c>
    </row>
    <row r="724" spans="1:19" x14ac:dyDescent="0.35">
      <c r="A724">
        <v>720</v>
      </c>
      <c r="B724">
        <v>1986</v>
      </c>
      <c r="C724">
        <v>1</v>
      </c>
      <c r="D724">
        <v>148006</v>
      </c>
      <c r="E724">
        <v>1</v>
      </c>
      <c r="F724" t="s">
        <v>1411</v>
      </c>
      <c r="G724" t="s">
        <v>7365</v>
      </c>
      <c r="H724" t="s">
        <v>1412</v>
      </c>
      <c r="I724" t="s">
        <v>7366</v>
      </c>
      <c r="J724" cm="1">
        <f t="array" ref="J724">MIN(_xlfn.FILTERXML("&lt;t&gt;&lt;s&gt;"&amp;SUBSTITUTE(H724,",","&lt;/s&gt;&lt;s&gt;")&amp;"&lt;/s&gt;&lt;/t&gt;","//s"))</f>
        <v>384</v>
      </c>
      <c r="K724">
        <v>1</v>
      </c>
      <c r="L724" cm="1">
        <f t="array" ref="L724">MAX(_xlfn.FILTERXML("&lt;t&gt;&lt;s&gt;"&amp;SUBSTITUTE(H724,",","&lt;/s&gt;&lt;s&gt;")&amp;"&lt;/s&gt;&lt;/t&gt;","//s"))</f>
        <v>389</v>
      </c>
      <c r="M724">
        <v>1</v>
      </c>
      <c r="N724">
        <v>150000</v>
      </c>
      <c r="O724">
        <v>1</v>
      </c>
      <c r="P724" t="s">
        <v>30</v>
      </c>
      <c r="Q724">
        <v>1</v>
      </c>
      <c r="R724">
        <v>0</v>
      </c>
    </row>
    <row r="725" spans="1:19" x14ac:dyDescent="0.35">
      <c r="A725">
        <v>721</v>
      </c>
      <c r="B725">
        <v>1989</v>
      </c>
      <c r="C725">
        <v>1</v>
      </c>
      <c r="D725">
        <v>148006</v>
      </c>
      <c r="E725">
        <v>1</v>
      </c>
      <c r="F725" t="s">
        <v>1413</v>
      </c>
      <c r="G725" t="s">
        <v>7365</v>
      </c>
      <c r="H725" t="s">
        <v>1414</v>
      </c>
      <c r="I725" t="s">
        <v>7366</v>
      </c>
      <c r="J725" cm="1">
        <f t="array" ref="J725">MIN(_xlfn.FILTERXML("&lt;t&gt;&lt;s&gt;"&amp;SUBSTITUTE(H725,",","&lt;/s&gt;&lt;s&gt;")&amp;"&lt;/s&gt;&lt;/t&gt;","//s"))</f>
        <v>384</v>
      </c>
      <c r="K725">
        <v>1</v>
      </c>
      <c r="L725" cm="1">
        <f t="array" ref="L725">MAX(_xlfn.FILTERXML("&lt;t&gt;&lt;s&gt;"&amp;SUBSTITUTE(H725,",","&lt;/s&gt;&lt;s&gt;")&amp;"&lt;/s&gt;&lt;/t&gt;","//s"))</f>
        <v>390</v>
      </c>
      <c r="M725">
        <v>1</v>
      </c>
      <c r="N725">
        <v>150000</v>
      </c>
      <c r="O725">
        <v>1</v>
      </c>
      <c r="P725" t="s">
        <v>30</v>
      </c>
      <c r="Q725">
        <v>1</v>
      </c>
      <c r="R725">
        <v>0</v>
      </c>
    </row>
    <row r="726" spans="1:19" x14ac:dyDescent="0.35">
      <c r="A726">
        <v>722</v>
      </c>
      <c r="B726">
        <v>1992</v>
      </c>
      <c r="C726">
        <v>1</v>
      </c>
      <c r="D726">
        <v>147988</v>
      </c>
      <c r="E726">
        <v>1</v>
      </c>
      <c r="F726" t="s">
        <v>1415</v>
      </c>
      <c r="G726" t="s">
        <v>7365</v>
      </c>
      <c r="H726" t="s">
        <v>1416</v>
      </c>
      <c r="I726" t="s">
        <v>7366</v>
      </c>
      <c r="J726" cm="1">
        <f t="array" ref="J726">MIN(_xlfn.FILTERXML("&lt;t&gt;&lt;s&gt;"&amp;SUBSTITUTE(H726,",","&lt;/s&gt;&lt;s&gt;")&amp;"&lt;/s&gt;&lt;/t&gt;","//s"))</f>
        <v>354</v>
      </c>
      <c r="K726">
        <v>1</v>
      </c>
      <c r="L726" cm="1">
        <f t="array" ref="L726">MAX(_xlfn.FILTERXML("&lt;t&gt;&lt;s&gt;"&amp;SUBSTITUTE(H726,",","&lt;/s&gt;&lt;s&gt;")&amp;"&lt;/s&gt;&lt;/t&gt;","//s"))</f>
        <v>360</v>
      </c>
      <c r="M726">
        <v>1</v>
      </c>
      <c r="N726">
        <v>150000</v>
      </c>
      <c r="O726">
        <v>1</v>
      </c>
      <c r="P726" t="s">
        <v>30</v>
      </c>
      <c r="Q726">
        <v>1</v>
      </c>
      <c r="R726">
        <v>0</v>
      </c>
    </row>
    <row r="727" spans="1:19" x14ac:dyDescent="0.35">
      <c r="A727">
        <v>723</v>
      </c>
      <c r="B727">
        <v>1995</v>
      </c>
      <c r="C727">
        <v>1</v>
      </c>
      <c r="D727">
        <v>148080</v>
      </c>
      <c r="E727">
        <v>1</v>
      </c>
      <c r="F727" t="s">
        <v>1417</v>
      </c>
      <c r="G727" t="s">
        <v>7365</v>
      </c>
      <c r="H727" t="s">
        <v>1418</v>
      </c>
      <c r="I727" t="s">
        <v>7366</v>
      </c>
      <c r="J727" cm="1">
        <f t="array" ref="J727">MIN(_xlfn.FILTERXML("&lt;t&gt;&lt;s&gt;"&amp;SUBSTITUTE(H727,",","&lt;/s&gt;&lt;s&gt;")&amp;"&lt;/s&gt;&lt;/t&gt;","//s"))</f>
        <v>384</v>
      </c>
      <c r="K727">
        <v>1</v>
      </c>
      <c r="L727" cm="1">
        <f t="array" ref="L727">MAX(_xlfn.FILTERXML("&lt;t&gt;&lt;s&gt;"&amp;SUBSTITUTE(H727,",","&lt;/s&gt;&lt;s&gt;")&amp;"&lt;/s&gt;&lt;/t&gt;","//s"))</f>
        <v>390</v>
      </c>
      <c r="M727">
        <v>1</v>
      </c>
      <c r="N727">
        <v>150000</v>
      </c>
      <c r="O727">
        <v>1</v>
      </c>
      <c r="P727" t="s">
        <v>30</v>
      </c>
      <c r="Q727">
        <v>1</v>
      </c>
      <c r="R727">
        <v>0</v>
      </c>
    </row>
    <row r="728" spans="1:19" x14ac:dyDescent="0.35">
      <c r="A728">
        <v>724</v>
      </c>
      <c r="B728">
        <v>1998</v>
      </c>
      <c r="C728">
        <v>1</v>
      </c>
      <c r="D728">
        <v>147997</v>
      </c>
      <c r="E728">
        <v>1</v>
      </c>
      <c r="F728" t="s">
        <v>1419</v>
      </c>
      <c r="G728" t="s">
        <v>7365</v>
      </c>
      <c r="H728" t="s">
        <v>1420</v>
      </c>
      <c r="I728" t="s">
        <v>7366</v>
      </c>
      <c r="J728" cm="1">
        <f t="array" ref="J728">MIN(_xlfn.FILTERXML("&lt;t&gt;&lt;s&gt;"&amp;SUBSTITUTE(H728,",","&lt;/s&gt;&lt;s&gt;")&amp;"&lt;/s&gt;&lt;/t&gt;","//s"))</f>
        <v>384</v>
      </c>
      <c r="K728">
        <v>1</v>
      </c>
      <c r="L728" cm="1">
        <f t="array" ref="L728">MAX(_xlfn.FILTERXML("&lt;t&gt;&lt;s&gt;"&amp;SUBSTITUTE(H728,",","&lt;/s&gt;&lt;s&gt;")&amp;"&lt;/s&gt;&lt;/t&gt;","//s"))</f>
        <v>390</v>
      </c>
      <c r="M728">
        <v>1</v>
      </c>
      <c r="N728">
        <v>150000</v>
      </c>
      <c r="O728">
        <v>1</v>
      </c>
      <c r="P728" t="s">
        <v>30</v>
      </c>
      <c r="Q728">
        <v>1</v>
      </c>
      <c r="R728">
        <v>0</v>
      </c>
    </row>
    <row r="729" spans="1:19" x14ac:dyDescent="0.35">
      <c r="A729">
        <v>725</v>
      </c>
      <c r="B729">
        <v>2000</v>
      </c>
      <c r="C729">
        <v>1</v>
      </c>
      <c r="D729">
        <v>147942</v>
      </c>
      <c r="E729">
        <v>1</v>
      </c>
      <c r="F729" t="s">
        <v>1421</v>
      </c>
      <c r="G729" t="s">
        <v>7365</v>
      </c>
      <c r="H729" t="s">
        <v>1422</v>
      </c>
      <c r="I729" t="s">
        <v>7366</v>
      </c>
      <c r="J729" cm="1">
        <f t="array" ref="J729">MIN(_xlfn.FILTERXML("&lt;t&gt;&lt;s&gt;"&amp;SUBSTITUTE(H729,",","&lt;/s&gt;&lt;s&gt;")&amp;"&lt;/s&gt;&lt;/t&gt;","//s"))</f>
        <v>384</v>
      </c>
      <c r="K729">
        <v>1</v>
      </c>
      <c r="L729" cm="1">
        <f t="array" ref="L729">MAX(_xlfn.FILTERXML("&lt;t&gt;&lt;s&gt;"&amp;SUBSTITUTE(H729,",","&lt;/s&gt;&lt;s&gt;")&amp;"&lt;/s&gt;&lt;/t&gt;","//s"))</f>
        <v>390</v>
      </c>
      <c r="M729">
        <v>1</v>
      </c>
      <c r="N729">
        <v>150000</v>
      </c>
      <c r="O729">
        <v>1</v>
      </c>
      <c r="P729" t="s">
        <v>30</v>
      </c>
      <c r="Q729">
        <v>1</v>
      </c>
      <c r="R729">
        <v>0</v>
      </c>
    </row>
    <row r="730" spans="1:19" x14ac:dyDescent="0.35">
      <c r="A730">
        <v>726</v>
      </c>
      <c r="B730">
        <v>2004</v>
      </c>
      <c r="C730">
        <v>1</v>
      </c>
      <c r="D730">
        <v>147997</v>
      </c>
      <c r="E730">
        <v>1</v>
      </c>
      <c r="F730" t="s">
        <v>1423</v>
      </c>
      <c r="G730" t="s">
        <v>7365</v>
      </c>
      <c r="H730" t="s">
        <v>1424</v>
      </c>
      <c r="I730" t="s">
        <v>7366</v>
      </c>
      <c r="J730" cm="1">
        <f t="array" ref="J730">MIN(_xlfn.FILTERXML("&lt;t&gt;&lt;s&gt;"&amp;SUBSTITUTE(H730,",","&lt;/s&gt;&lt;s&gt;")&amp;"&lt;/s&gt;&lt;/t&gt;","//s"))</f>
        <v>384</v>
      </c>
      <c r="K730">
        <v>1</v>
      </c>
      <c r="L730" cm="1">
        <f t="array" ref="L730">MAX(_xlfn.FILTERXML("&lt;t&gt;&lt;s&gt;"&amp;SUBSTITUTE(H730,",","&lt;/s&gt;&lt;s&gt;")&amp;"&lt;/s&gt;&lt;/t&gt;","//s"))</f>
        <v>390</v>
      </c>
      <c r="M730">
        <v>1</v>
      </c>
      <c r="N730">
        <v>150000</v>
      </c>
      <c r="O730">
        <v>1</v>
      </c>
      <c r="P730" t="s">
        <v>30</v>
      </c>
      <c r="Q730">
        <v>1</v>
      </c>
      <c r="R730">
        <v>0</v>
      </c>
    </row>
    <row r="731" spans="1:19" x14ac:dyDescent="0.35">
      <c r="A731">
        <v>727</v>
      </c>
      <c r="B731">
        <v>2006</v>
      </c>
      <c r="C731">
        <v>1</v>
      </c>
      <c r="D731">
        <v>148043</v>
      </c>
      <c r="E731">
        <v>1</v>
      </c>
      <c r="F731" t="s">
        <v>1425</v>
      </c>
      <c r="G731" t="s">
        <v>7365</v>
      </c>
      <c r="H731" t="s">
        <v>1426</v>
      </c>
      <c r="I731" t="s">
        <v>7366</v>
      </c>
      <c r="J731" cm="1">
        <f t="array" ref="J731">MIN(_xlfn.FILTERXML("&lt;t&gt;&lt;s&gt;"&amp;SUBSTITUTE(H731,",","&lt;/s&gt;&lt;s&gt;")&amp;"&lt;/s&gt;&lt;/t&gt;","//s"))</f>
        <v>384</v>
      </c>
      <c r="K731">
        <v>1</v>
      </c>
      <c r="L731" cm="1">
        <f t="array" ref="L731">MAX(_xlfn.FILTERXML("&lt;t&gt;&lt;s&gt;"&amp;SUBSTITUTE(H731,",","&lt;/s&gt;&lt;s&gt;")&amp;"&lt;/s&gt;&lt;/t&gt;","//s"))</f>
        <v>390</v>
      </c>
      <c r="M731">
        <v>1</v>
      </c>
      <c r="N731">
        <v>150000</v>
      </c>
      <c r="O731">
        <v>1</v>
      </c>
      <c r="P731" t="s">
        <v>30</v>
      </c>
      <c r="Q731">
        <v>1</v>
      </c>
      <c r="R731">
        <v>0</v>
      </c>
    </row>
    <row r="732" spans="1:19" x14ac:dyDescent="0.35">
      <c r="A732">
        <v>728</v>
      </c>
      <c r="B732">
        <v>2009</v>
      </c>
      <c r="C732">
        <v>1</v>
      </c>
      <c r="D732">
        <v>147969</v>
      </c>
      <c r="E732">
        <v>1</v>
      </c>
      <c r="F732" t="s">
        <v>1427</v>
      </c>
      <c r="G732" t="s">
        <v>7365</v>
      </c>
      <c r="H732" t="s">
        <v>1428</v>
      </c>
      <c r="I732" t="s">
        <v>7366</v>
      </c>
      <c r="J732" cm="1">
        <f t="array" ref="J732">MIN(_xlfn.FILTERXML("&lt;t&gt;&lt;s&gt;"&amp;SUBSTITUTE(H732,",","&lt;/s&gt;&lt;s&gt;")&amp;"&lt;/s&gt;&lt;/t&gt;","//s"))</f>
        <v>385</v>
      </c>
      <c r="K732">
        <v>1</v>
      </c>
      <c r="L732" cm="1">
        <f t="array" ref="L732">MAX(_xlfn.FILTERXML("&lt;t&gt;&lt;s&gt;"&amp;SUBSTITUTE(H732,",","&lt;/s&gt;&lt;s&gt;")&amp;"&lt;/s&gt;&lt;/t&gt;","//s"))</f>
        <v>390</v>
      </c>
      <c r="M732">
        <v>1</v>
      </c>
      <c r="N732">
        <v>150000</v>
      </c>
      <c r="O732">
        <v>1</v>
      </c>
      <c r="P732" t="s">
        <v>3</v>
      </c>
      <c r="Q732">
        <v>0</v>
      </c>
      <c r="R732">
        <v>1</v>
      </c>
      <c r="S732" t="s">
        <v>7420</v>
      </c>
    </row>
    <row r="733" spans="1:19" x14ac:dyDescent="0.35">
      <c r="A733">
        <v>729</v>
      </c>
      <c r="B733">
        <v>2012</v>
      </c>
      <c r="C733">
        <v>1</v>
      </c>
      <c r="D733">
        <v>147969</v>
      </c>
      <c r="E733">
        <v>1</v>
      </c>
      <c r="F733" t="s">
        <v>1429</v>
      </c>
      <c r="G733" t="s">
        <v>7365</v>
      </c>
      <c r="H733" t="s">
        <v>1430</v>
      </c>
      <c r="I733" t="s">
        <v>7366</v>
      </c>
      <c r="J733" cm="1">
        <f t="array" ref="J733">MIN(_xlfn.FILTERXML("&lt;t&gt;&lt;s&gt;"&amp;SUBSTITUTE(H733,",","&lt;/s&gt;&lt;s&gt;")&amp;"&lt;/s&gt;&lt;/t&gt;","//s"))</f>
        <v>354</v>
      </c>
      <c r="K733">
        <v>1</v>
      </c>
      <c r="L733" cm="1">
        <f t="array" ref="L733">MAX(_xlfn.FILTERXML("&lt;t&gt;&lt;s&gt;"&amp;SUBSTITUTE(H733,",","&lt;/s&gt;&lt;s&gt;")&amp;"&lt;/s&gt;&lt;/t&gt;","//s"))</f>
        <v>360</v>
      </c>
      <c r="M733">
        <v>1</v>
      </c>
      <c r="N733">
        <v>150000</v>
      </c>
      <c r="O733">
        <v>1</v>
      </c>
      <c r="P733" t="s">
        <v>30</v>
      </c>
      <c r="Q733">
        <v>1</v>
      </c>
      <c r="R733">
        <v>0</v>
      </c>
    </row>
    <row r="734" spans="1:19" x14ac:dyDescent="0.35">
      <c r="A734">
        <v>730</v>
      </c>
      <c r="B734">
        <v>2015</v>
      </c>
      <c r="C734">
        <v>1</v>
      </c>
      <c r="D734">
        <v>147988</v>
      </c>
      <c r="E734">
        <v>1</v>
      </c>
      <c r="F734" t="s">
        <v>1431</v>
      </c>
      <c r="G734" t="s">
        <v>7365</v>
      </c>
      <c r="H734" t="s">
        <v>1432</v>
      </c>
      <c r="I734" t="s">
        <v>7366</v>
      </c>
      <c r="J734" cm="1">
        <f t="array" ref="J734">MIN(_xlfn.FILTERXML("&lt;t&gt;&lt;s&gt;"&amp;SUBSTITUTE(H734,",","&lt;/s&gt;&lt;s&gt;")&amp;"&lt;/s&gt;&lt;/t&gt;","//s"))</f>
        <v>384</v>
      </c>
      <c r="K734">
        <v>1</v>
      </c>
      <c r="L734" cm="1">
        <f t="array" ref="L734">MAX(_xlfn.FILTERXML("&lt;t&gt;&lt;s&gt;"&amp;SUBSTITUTE(H734,",","&lt;/s&gt;&lt;s&gt;")&amp;"&lt;/s&gt;&lt;/t&gt;","//s"))</f>
        <v>390</v>
      </c>
      <c r="M734">
        <v>1</v>
      </c>
      <c r="N734">
        <v>150000</v>
      </c>
      <c r="O734">
        <v>1</v>
      </c>
      <c r="P734" t="s">
        <v>30</v>
      </c>
      <c r="Q734">
        <v>1</v>
      </c>
      <c r="R734">
        <v>0</v>
      </c>
    </row>
    <row r="735" spans="1:19" x14ac:dyDescent="0.35">
      <c r="A735">
        <v>731</v>
      </c>
      <c r="B735">
        <v>2018</v>
      </c>
      <c r="C735">
        <v>1</v>
      </c>
      <c r="D735">
        <v>148006</v>
      </c>
      <c r="E735">
        <v>1</v>
      </c>
      <c r="F735" t="s">
        <v>1433</v>
      </c>
      <c r="G735" t="s">
        <v>7365</v>
      </c>
      <c r="H735" t="s">
        <v>1434</v>
      </c>
      <c r="I735" t="s">
        <v>7366</v>
      </c>
      <c r="J735" cm="1">
        <f t="array" ref="J735">MIN(_xlfn.FILTERXML("&lt;t&gt;&lt;s&gt;"&amp;SUBSTITUTE(H735,",","&lt;/s&gt;&lt;s&gt;")&amp;"&lt;/s&gt;&lt;/t&gt;","//s"))</f>
        <v>384</v>
      </c>
      <c r="K735">
        <v>1</v>
      </c>
      <c r="L735" cm="1">
        <f t="array" ref="L735">MAX(_xlfn.FILTERXML("&lt;t&gt;&lt;s&gt;"&amp;SUBSTITUTE(H735,",","&lt;/s&gt;&lt;s&gt;")&amp;"&lt;/s&gt;&lt;/t&gt;","//s"))</f>
        <v>390</v>
      </c>
      <c r="M735">
        <v>1</v>
      </c>
      <c r="N735">
        <v>150000</v>
      </c>
      <c r="O735">
        <v>1</v>
      </c>
      <c r="P735" t="s">
        <v>30</v>
      </c>
      <c r="Q735">
        <v>1</v>
      </c>
      <c r="R735">
        <v>0</v>
      </c>
    </row>
    <row r="736" spans="1:19" x14ac:dyDescent="0.35">
      <c r="A736">
        <v>732</v>
      </c>
      <c r="B736">
        <v>2020</v>
      </c>
      <c r="C736">
        <v>1</v>
      </c>
      <c r="D736">
        <v>148016</v>
      </c>
      <c r="E736">
        <v>1</v>
      </c>
      <c r="F736" t="s">
        <v>1435</v>
      </c>
      <c r="G736" t="s">
        <v>7365</v>
      </c>
      <c r="H736" t="s">
        <v>1436</v>
      </c>
      <c r="I736" t="s">
        <v>7366</v>
      </c>
      <c r="J736" cm="1">
        <f t="array" ref="J736">MIN(_xlfn.FILTERXML("&lt;t&gt;&lt;s&gt;"&amp;SUBSTITUTE(H736,",","&lt;/s&gt;&lt;s&gt;")&amp;"&lt;/s&gt;&lt;/t&gt;","//s"))</f>
        <v>384</v>
      </c>
      <c r="K736">
        <v>1</v>
      </c>
      <c r="L736" cm="1">
        <f t="array" ref="L736">MAX(_xlfn.FILTERXML("&lt;t&gt;&lt;s&gt;"&amp;SUBSTITUTE(H736,",","&lt;/s&gt;&lt;s&gt;")&amp;"&lt;/s&gt;&lt;/t&gt;","//s"))</f>
        <v>390</v>
      </c>
      <c r="M736">
        <v>1</v>
      </c>
      <c r="N736">
        <v>150000</v>
      </c>
      <c r="O736">
        <v>1</v>
      </c>
      <c r="P736" t="s">
        <v>30</v>
      </c>
      <c r="Q736">
        <v>1</v>
      </c>
      <c r="R736">
        <v>0</v>
      </c>
    </row>
    <row r="737" spans="1:19" x14ac:dyDescent="0.35">
      <c r="A737">
        <v>733</v>
      </c>
      <c r="B737">
        <v>2022</v>
      </c>
      <c r="C737">
        <v>1</v>
      </c>
      <c r="D737">
        <v>147997</v>
      </c>
      <c r="E737">
        <v>1</v>
      </c>
      <c r="F737" t="s">
        <v>1437</v>
      </c>
      <c r="G737" t="s">
        <v>7365</v>
      </c>
      <c r="H737" t="s">
        <v>1438</v>
      </c>
      <c r="I737" t="s">
        <v>7366</v>
      </c>
      <c r="J737" cm="1">
        <f t="array" ref="J737">MIN(_xlfn.FILTERXML("&lt;t&gt;&lt;s&gt;"&amp;SUBSTITUTE(H737,",","&lt;/s&gt;&lt;s&gt;")&amp;"&lt;/s&gt;&lt;/t&gt;","//s"))</f>
        <v>384</v>
      </c>
      <c r="K737">
        <v>1</v>
      </c>
      <c r="L737" cm="1">
        <f t="array" ref="L737">MAX(_xlfn.FILTERXML("&lt;t&gt;&lt;s&gt;"&amp;SUBSTITUTE(H737,",","&lt;/s&gt;&lt;s&gt;")&amp;"&lt;/s&gt;&lt;/t&gt;","//s"))</f>
        <v>390</v>
      </c>
      <c r="M737">
        <v>1</v>
      </c>
      <c r="N737">
        <v>150000</v>
      </c>
      <c r="O737">
        <v>1</v>
      </c>
      <c r="P737" t="s">
        <v>30</v>
      </c>
      <c r="Q737">
        <v>1</v>
      </c>
      <c r="R737">
        <v>0</v>
      </c>
    </row>
    <row r="738" spans="1:19" x14ac:dyDescent="0.35">
      <c r="A738">
        <v>734</v>
      </c>
      <c r="B738">
        <v>2026</v>
      </c>
      <c r="C738">
        <v>1</v>
      </c>
      <c r="D738">
        <v>148016</v>
      </c>
      <c r="E738">
        <v>1</v>
      </c>
      <c r="F738" t="s">
        <v>1439</v>
      </c>
      <c r="G738" t="s">
        <v>7365</v>
      </c>
      <c r="H738" t="s">
        <v>1440</v>
      </c>
      <c r="I738" t="s">
        <v>7366</v>
      </c>
      <c r="J738" cm="1">
        <f t="array" ref="J738">MIN(_xlfn.FILTERXML("&lt;t&gt;&lt;s&gt;"&amp;SUBSTITUTE(H738,",","&lt;/s&gt;&lt;s&gt;")&amp;"&lt;/s&gt;&lt;/t&gt;","//s"))</f>
        <v>384</v>
      </c>
      <c r="K738">
        <v>1</v>
      </c>
      <c r="L738" cm="1">
        <f t="array" ref="L738">MAX(_xlfn.FILTERXML("&lt;t&gt;&lt;s&gt;"&amp;SUBSTITUTE(H738,",","&lt;/s&gt;&lt;s&gt;")&amp;"&lt;/s&gt;&lt;/t&gt;","//s"))</f>
        <v>390</v>
      </c>
      <c r="M738">
        <v>1</v>
      </c>
      <c r="N738">
        <v>150000</v>
      </c>
      <c r="O738">
        <v>1</v>
      </c>
      <c r="P738" t="s">
        <v>30</v>
      </c>
      <c r="Q738">
        <v>1</v>
      </c>
      <c r="R738">
        <v>0</v>
      </c>
    </row>
    <row r="739" spans="1:19" x14ac:dyDescent="0.35">
      <c r="A739">
        <v>735</v>
      </c>
      <c r="B739">
        <v>2028</v>
      </c>
      <c r="C739">
        <v>1</v>
      </c>
      <c r="D739">
        <v>148025</v>
      </c>
      <c r="E739">
        <v>1</v>
      </c>
      <c r="F739" t="s">
        <v>1441</v>
      </c>
      <c r="G739" t="s">
        <v>7365</v>
      </c>
      <c r="H739" t="s">
        <v>1442</v>
      </c>
      <c r="I739" t="s">
        <v>7366</v>
      </c>
      <c r="J739" cm="1">
        <f t="array" ref="J739">MIN(_xlfn.FILTERXML("&lt;t&gt;&lt;s&gt;"&amp;SUBSTITUTE(H739,",","&lt;/s&gt;&lt;s&gt;")&amp;"&lt;/s&gt;&lt;/t&gt;","//s"))</f>
        <v>384</v>
      </c>
      <c r="K739">
        <v>1</v>
      </c>
      <c r="L739" cm="1">
        <f t="array" ref="L739">MAX(_xlfn.FILTERXML("&lt;t&gt;&lt;s&gt;"&amp;SUBSTITUTE(H739,",","&lt;/s&gt;&lt;s&gt;")&amp;"&lt;/s&gt;&lt;/t&gt;","//s"))</f>
        <v>390</v>
      </c>
      <c r="M739">
        <v>1</v>
      </c>
      <c r="N739">
        <v>150000</v>
      </c>
      <c r="O739">
        <v>1</v>
      </c>
      <c r="P739" t="s">
        <v>30</v>
      </c>
      <c r="Q739">
        <v>1</v>
      </c>
      <c r="R739">
        <v>0</v>
      </c>
    </row>
    <row r="740" spans="1:19" x14ac:dyDescent="0.35">
      <c r="A740">
        <v>736</v>
      </c>
      <c r="B740">
        <v>2031</v>
      </c>
      <c r="C740">
        <v>1</v>
      </c>
      <c r="D740">
        <v>147979</v>
      </c>
      <c r="E740">
        <v>1</v>
      </c>
      <c r="F740" t="s">
        <v>1443</v>
      </c>
      <c r="G740" t="s">
        <v>7365</v>
      </c>
      <c r="H740" t="s">
        <v>1444</v>
      </c>
      <c r="I740" t="s">
        <v>7366</v>
      </c>
      <c r="J740" cm="1">
        <f t="array" ref="J740">MIN(_xlfn.FILTERXML("&lt;t&gt;&lt;s&gt;"&amp;SUBSTITUTE(H740,",","&lt;/s&gt;&lt;s&gt;")&amp;"&lt;/s&gt;&lt;/t&gt;","//s"))</f>
        <v>384</v>
      </c>
      <c r="K740">
        <v>1</v>
      </c>
      <c r="L740" cm="1">
        <f t="array" ref="L740">MAX(_xlfn.FILTERXML("&lt;t&gt;&lt;s&gt;"&amp;SUBSTITUTE(H740,",","&lt;/s&gt;&lt;s&gt;")&amp;"&lt;/s&gt;&lt;/t&gt;","//s"))</f>
        <v>390</v>
      </c>
      <c r="M740">
        <v>1</v>
      </c>
      <c r="N740">
        <v>150000</v>
      </c>
      <c r="O740">
        <v>1</v>
      </c>
      <c r="P740" t="s">
        <v>30</v>
      </c>
      <c r="Q740">
        <v>1</v>
      </c>
      <c r="R740">
        <v>0</v>
      </c>
    </row>
    <row r="741" spans="1:19" x14ac:dyDescent="0.35">
      <c r="A741">
        <v>737</v>
      </c>
      <c r="B741">
        <v>2033</v>
      </c>
      <c r="C741">
        <v>1</v>
      </c>
      <c r="D741">
        <v>147988</v>
      </c>
      <c r="E741">
        <v>1</v>
      </c>
      <c r="F741" t="s">
        <v>1445</v>
      </c>
      <c r="G741" t="s">
        <v>7365</v>
      </c>
      <c r="H741" t="s">
        <v>1446</v>
      </c>
      <c r="I741" t="s">
        <v>7366</v>
      </c>
      <c r="J741" cm="1">
        <f t="array" ref="J741">MIN(_xlfn.FILTERXML("&lt;t&gt;&lt;s&gt;"&amp;SUBSTITUTE(H741,",","&lt;/s&gt;&lt;s&gt;")&amp;"&lt;/s&gt;&lt;/t&gt;","//s"))</f>
        <v>354</v>
      </c>
      <c r="K741">
        <v>1</v>
      </c>
      <c r="L741" cm="1">
        <f t="array" ref="L741">MAX(_xlfn.FILTERXML("&lt;t&gt;&lt;s&gt;"&amp;SUBSTITUTE(H741,",","&lt;/s&gt;&lt;s&gt;")&amp;"&lt;/s&gt;&lt;/t&gt;","//s"))</f>
        <v>360</v>
      </c>
      <c r="M741">
        <v>1</v>
      </c>
      <c r="N741">
        <v>150000</v>
      </c>
      <c r="O741">
        <v>1</v>
      </c>
      <c r="P741" t="s">
        <v>30</v>
      </c>
      <c r="Q741">
        <v>1</v>
      </c>
      <c r="R741">
        <v>0</v>
      </c>
    </row>
    <row r="742" spans="1:19" x14ac:dyDescent="0.35">
      <c r="A742">
        <v>738</v>
      </c>
      <c r="B742">
        <v>2037</v>
      </c>
      <c r="C742">
        <v>1</v>
      </c>
      <c r="D742">
        <v>148016</v>
      </c>
      <c r="E742">
        <v>1</v>
      </c>
      <c r="F742" t="s">
        <v>1447</v>
      </c>
      <c r="G742" t="s">
        <v>7365</v>
      </c>
      <c r="H742" t="s">
        <v>1448</v>
      </c>
      <c r="I742" t="s">
        <v>7366</v>
      </c>
      <c r="J742" cm="1">
        <f t="array" ref="J742">MIN(_xlfn.FILTERXML("&lt;t&gt;&lt;s&gt;"&amp;SUBSTITUTE(H742,",","&lt;/s&gt;&lt;s&gt;")&amp;"&lt;/s&gt;&lt;/t&gt;","//s"))</f>
        <v>385</v>
      </c>
      <c r="K742">
        <v>1</v>
      </c>
      <c r="L742" cm="1">
        <f t="array" ref="L742">MAX(_xlfn.FILTERXML("&lt;t&gt;&lt;s&gt;"&amp;SUBSTITUTE(H742,",","&lt;/s&gt;&lt;s&gt;")&amp;"&lt;/s&gt;&lt;/t&gt;","//s"))</f>
        <v>390</v>
      </c>
      <c r="M742">
        <v>1</v>
      </c>
      <c r="N742">
        <v>150000</v>
      </c>
      <c r="O742">
        <v>1</v>
      </c>
      <c r="P742" t="s">
        <v>3</v>
      </c>
      <c r="Q742">
        <v>0</v>
      </c>
      <c r="R742">
        <v>1</v>
      </c>
      <c r="S742" t="s">
        <v>7420</v>
      </c>
    </row>
    <row r="743" spans="1:19" x14ac:dyDescent="0.35">
      <c r="A743">
        <v>739</v>
      </c>
      <c r="B743">
        <v>2040</v>
      </c>
      <c r="C743">
        <v>1</v>
      </c>
      <c r="D743">
        <v>147997</v>
      </c>
      <c r="E743">
        <v>1</v>
      </c>
      <c r="F743" t="s">
        <v>1449</v>
      </c>
      <c r="G743" t="s">
        <v>7365</v>
      </c>
      <c r="H743" t="s">
        <v>1450</v>
      </c>
      <c r="I743" t="s">
        <v>7366</v>
      </c>
      <c r="J743" cm="1">
        <f t="array" ref="J743">MIN(_xlfn.FILTERXML("&lt;t&gt;&lt;s&gt;"&amp;SUBSTITUTE(H743,",","&lt;/s&gt;&lt;s&gt;")&amp;"&lt;/s&gt;&lt;/t&gt;","//s"))</f>
        <v>355</v>
      </c>
      <c r="K743">
        <v>1</v>
      </c>
      <c r="L743" cm="1">
        <f t="array" ref="L743">MAX(_xlfn.FILTERXML("&lt;t&gt;&lt;s&gt;"&amp;SUBSTITUTE(H743,",","&lt;/s&gt;&lt;s&gt;")&amp;"&lt;/s&gt;&lt;/t&gt;","//s"))</f>
        <v>359</v>
      </c>
      <c r="M743">
        <v>1</v>
      </c>
      <c r="N743">
        <v>150000</v>
      </c>
      <c r="O743">
        <v>1</v>
      </c>
      <c r="P743" t="s">
        <v>30</v>
      </c>
      <c r="Q743">
        <v>1</v>
      </c>
      <c r="R743">
        <v>0</v>
      </c>
    </row>
    <row r="744" spans="1:19" x14ac:dyDescent="0.35">
      <c r="A744">
        <v>740</v>
      </c>
      <c r="B744">
        <v>2042</v>
      </c>
      <c r="C744">
        <v>1</v>
      </c>
      <c r="D744">
        <v>148034</v>
      </c>
      <c r="E744">
        <v>1</v>
      </c>
      <c r="F744" t="s">
        <v>1451</v>
      </c>
      <c r="G744" t="s">
        <v>7365</v>
      </c>
      <c r="H744" t="s">
        <v>1452</v>
      </c>
      <c r="I744" t="s">
        <v>7366</v>
      </c>
      <c r="J744" cm="1">
        <f t="array" ref="J744">MIN(_xlfn.FILTERXML("&lt;t&gt;&lt;s&gt;"&amp;SUBSTITUTE(H744,",","&lt;/s&gt;&lt;s&gt;")&amp;"&lt;/s&gt;&lt;/t&gt;","//s"))</f>
        <v>384</v>
      </c>
      <c r="K744">
        <v>1</v>
      </c>
      <c r="L744" cm="1">
        <f t="array" ref="L744">MAX(_xlfn.FILTERXML("&lt;t&gt;&lt;s&gt;"&amp;SUBSTITUTE(H744,",","&lt;/s&gt;&lt;s&gt;")&amp;"&lt;/s&gt;&lt;/t&gt;","//s"))</f>
        <v>390</v>
      </c>
      <c r="M744">
        <v>1</v>
      </c>
      <c r="N744">
        <v>150000</v>
      </c>
      <c r="O744">
        <v>1</v>
      </c>
      <c r="P744" t="s">
        <v>30</v>
      </c>
      <c r="Q744">
        <v>1</v>
      </c>
      <c r="R744">
        <v>0</v>
      </c>
    </row>
    <row r="745" spans="1:19" x14ac:dyDescent="0.35">
      <c r="A745">
        <v>741</v>
      </c>
      <c r="B745">
        <v>2046</v>
      </c>
      <c r="C745">
        <v>1</v>
      </c>
      <c r="D745">
        <v>148006</v>
      </c>
      <c r="E745">
        <v>1</v>
      </c>
      <c r="F745" t="s">
        <v>1453</v>
      </c>
      <c r="G745" t="s">
        <v>7365</v>
      </c>
      <c r="H745" t="s">
        <v>1454</v>
      </c>
      <c r="I745" t="s">
        <v>7366</v>
      </c>
      <c r="J745" cm="1">
        <f t="array" ref="J745">MIN(_xlfn.FILTERXML("&lt;t&gt;&lt;s&gt;"&amp;SUBSTITUTE(H745,",","&lt;/s&gt;&lt;s&gt;")&amp;"&lt;/s&gt;&lt;/t&gt;","//s"))</f>
        <v>384</v>
      </c>
      <c r="K745">
        <v>1</v>
      </c>
      <c r="L745" cm="1">
        <f t="array" ref="L745">MAX(_xlfn.FILTERXML("&lt;t&gt;&lt;s&gt;"&amp;SUBSTITUTE(H745,",","&lt;/s&gt;&lt;s&gt;")&amp;"&lt;/s&gt;&lt;/t&gt;","//s"))</f>
        <v>390</v>
      </c>
      <c r="M745">
        <v>1</v>
      </c>
      <c r="N745">
        <v>150000</v>
      </c>
      <c r="O745">
        <v>1</v>
      </c>
      <c r="P745" t="s">
        <v>30</v>
      </c>
      <c r="Q745">
        <v>1</v>
      </c>
      <c r="R745">
        <v>0</v>
      </c>
    </row>
    <row r="746" spans="1:19" x14ac:dyDescent="0.35">
      <c r="A746">
        <v>742</v>
      </c>
      <c r="B746">
        <v>2048</v>
      </c>
      <c r="C746">
        <v>1</v>
      </c>
      <c r="D746">
        <v>147942</v>
      </c>
      <c r="E746">
        <v>1</v>
      </c>
      <c r="F746" t="s">
        <v>1455</v>
      </c>
      <c r="G746" t="s">
        <v>7365</v>
      </c>
      <c r="H746" t="s">
        <v>1456</v>
      </c>
      <c r="I746" t="s">
        <v>7366</v>
      </c>
      <c r="J746" cm="1">
        <f t="array" ref="J746">MIN(_xlfn.FILTERXML("&lt;t&gt;&lt;s&gt;"&amp;SUBSTITUTE(H746,",","&lt;/s&gt;&lt;s&gt;")&amp;"&lt;/s&gt;&lt;/t&gt;","//s"))</f>
        <v>384</v>
      </c>
      <c r="K746">
        <v>1</v>
      </c>
      <c r="L746" cm="1">
        <f t="array" ref="L746">MAX(_xlfn.FILTERXML("&lt;t&gt;&lt;s&gt;"&amp;SUBSTITUTE(H746,",","&lt;/s&gt;&lt;s&gt;")&amp;"&lt;/s&gt;&lt;/t&gt;","//s"))</f>
        <v>390</v>
      </c>
      <c r="M746">
        <v>1</v>
      </c>
      <c r="N746">
        <v>150000</v>
      </c>
      <c r="O746">
        <v>1</v>
      </c>
      <c r="P746" t="s">
        <v>30</v>
      </c>
      <c r="Q746">
        <v>1</v>
      </c>
      <c r="R746">
        <v>0</v>
      </c>
    </row>
    <row r="747" spans="1:19" x14ac:dyDescent="0.35">
      <c r="A747">
        <v>743</v>
      </c>
      <c r="B747">
        <v>2051</v>
      </c>
      <c r="C747">
        <v>1</v>
      </c>
      <c r="D747">
        <v>148043</v>
      </c>
      <c r="E747">
        <v>1</v>
      </c>
      <c r="F747" t="s">
        <v>1457</v>
      </c>
      <c r="G747" t="s">
        <v>7365</v>
      </c>
      <c r="H747" t="s">
        <v>1458</v>
      </c>
      <c r="I747" t="s">
        <v>7366</v>
      </c>
      <c r="J747" cm="1">
        <f t="array" ref="J747">MIN(_xlfn.FILTERXML("&lt;t&gt;&lt;s&gt;"&amp;SUBSTITUTE(H747,",","&lt;/s&gt;&lt;s&gt;")&amp;"&lt;/s&gt;&lt;/t&gt;","//s"))</f>
        <v>384</v>
      </c>
      <c r="K747">
        <v>1</v>
      </c>
      <c r="L747" cm="1">
        <f t="array" ref="L747">MAX(_xlfn.FILTERXML("&lt;t&gt;&lt;s&gt;"&amp;SUBSTITUTE(H747,",","&lt;/s&gt;&lt;s&gt;")&amp;"&lt;/s&gt;&lt;/t&gt;","//s"))</f>
        <v>390</v>
      </c>
      <c r="M747">
        <v>1</v>
      </c>
      <c r="N747">
        <v>150000</v>
      </c>
      <c r="O747">
        <v>1</v>
      </c>
      <c r="P747" t="s">
        <v>30</v>
      </c>
      <c r="Q747">
        <v>1</v>
      </c>
      <c r="R747">
        <v>0</v>
      </c>
    </row>
    <row r="748" spans="1:19" x14ac:dyDescent="0.35">
      <c r="A748">
        <v>744</v>
      </c>
      <c r="B748">
        <v>2053</v>
      </c>
      <c r="C748">
        <v>1</v>
      </c>
      <c r="D748">
        <v>147960</v>
      </c>
      <c r="E748">
        <v>1</v>
      </c>
      <c r="F748" t="s">
        <v>1459</v>
      </c>
      <c r="G748" t="s">
        <v>7365</v>
      </c>
      <c r="H748" t="s">
        <v>1460</v>
      </c>
      <c r="I748" t="s">
        <v>7366</v>
      </c>
      <c r="J748" cm="1">
        <f t="array" ref="J748">MIN(_xlfn.FILTERXML("&lt;t&gt;&lt;s&gt;"&amp;SUBSTITUTE(H748,",","&lt;/s&gt;&lt;s&gt;")&amp;"&lt;/s&gt;&lt;/t&gt;","//s"))</f>
        <v>384</v>
      </c>
      <c r="K748">
        <v>1</v>
      </c>
      <c r="L748" cm="1">
        <f t="array" ref="L748">MAX(_xlfn.FILTERXML("&lt;t&gt;&lt;s&gt;"&amp;SUBSTITUTE(H748,",","&lt;/s&gt;&lt;s&gt;")&amp;"&lt;/s&gt;&lt;/t&gt;","//s"))</f>
        <v>390</v>
      </c>
      <c r="M748">
        <v>1</v>
      </c>
      <c r="N748">
        <v>150000</v>
      </c>
      <c r="O748">
        <v>1</v>
      </c>
      <c r="P748" t="s">
        <v>30</v>
      </c>
      <c r="Q748">
        <v>1</v>
      </c>
      <c r="R748">
        <v>0</v>
      </c>
    </row>
    <row r="749" spans="1:19" x14ac:dyDescent="0.35">
      <c r="A749">
        <v>745</v>
      </c>
      <c r="B749">
        <v>2057</v>
      </c>
      <c r="C749">
        <v>1</v>
      </c>
      <c r="D749">
        <v>148016</v>
      </c>
      <c r="E749">
        <v>1</v>
      </c>
      <c r="F749" t="s">
        <v>1461</v>
      </c>
      <c r="G749" t="s">
        <v>7365</v>
      </c>
      <c r="H749" t="s">
        <v>1462</v>
      </c>
      <c r="I749" t="s">
        <v>7366</v>
      </c>
      <c r="J749" cm="1">
        <f t="array" ref="J749">MIN(_xlfn.FILTERXML("&lt;t&gt;&lt;s&gt;"&amp;SUBSTITUTE(H749,",","&lt;/s&gt;&lt;s&gt;")&amp;"&lt;/s&gt;&lt;/t&gt;","//s"))</f>
        <v>384</v>
      </c>
      <c r="K749">
        <v>1</v>
      </c>
      <c r="L749" cm="1">
        <f t="array" ref="L749">MAX(_xlfn.FILTERXML("&lt;t&gt;&lt;s&gt;"&amp;SUBSTITUTE(H749,",","&lt;/s&gt;&lt;s&gt;")&amp;"&lt;/s&gt;&lt;/t&gt;","//s"))</f>
        <v>390</v>
      </c>
      <c r="M749">
        <v>1</v>
      </c>
      <c r="N749">
        <v>150000</v>
      </c>
      <c r="O749">
        <v>1</v>
      </c>
      <c r="P749" t="s">
        <v>30</v>
      </c>
      <c r="Q749">
        <v>1</v>
      </c>
      <c r="R749">
        <v>0</v>
      </c>
    </row>
    <row r="750" spans="1:19" x14ac:dyDescent="0.35">
      <c r="A750">
        <v>746</v>
      </c>
      <c r="B750">
        <v>2060</v>
      </c>
      <c r="C750">
        <v>1</v>
      </c>
      <c r="D750">
        <v>148034</v>
      </c>
      <c r="E750">
        <v>1</v>
      </c>
      <c r="F750" t="s">
        <v>1463</v>
      </c>
      <c r="G750" t="s">
        <v>7365</v>
      </c>
      <c r="H750" t="s">
        <v>1464</v>
      </c>
      <c r="I750" t="s">
        <v>7366</v>
      </c>
      <c r="J750" cm="1">
        <f t="array" ref="J750">MIN(_xlfn.FILTERXML("&lt;t&gt;&lt;s&gt;"&amp;SUBSTITUTE(H750,",","&lt;/s&gt;&lt;s&gt;")&amp;"&lt;/s&gt;&lt;/t&gt;","//s"))</f>
        <v>384</v>
      </c>
      <c r="K750">
        <v>1</v>
      </c>
      <c r="L750" cm="1">
        <f t="array" ref="L750">MAX(_xlfn.FILTERXML("&lt;t&gt;&lt;s&gt;"&amp;SUBSTITUTE(H750,",","&lt;/s&gt;&lt;s&gt;")&amp;"&lt;/s&gt;&lt;/t&gt;","//s"))</f>
        <v>390</v>
      </c>
      <c r="M750">
        <v>1</v>
      </c>
      <c r="N750">
        <v>150000</v>
      </c>
      <c r="O750">
        <v>1</v>
      </c>
      <c r="P750" t="s">
        <v>30</v>
      </c>
      <c r="Q750">
        <v>1</v>
      </c>
      <c r="R750">
        <v>0</v>
      </c>
    </row>
    <row r="751" spans="1:19" x14ac:dyDescent="0.35">
      <c r="A751">
        <v>747</v>
      </c>
      <c r="B751">
        <v>2062</v>
      </c>
      <c r="C751">
        <v>1</v>
      </c>
      <c r="D751">
        <v>147988</v>
      </c>
      <c r="E751">
        <v>1</v>
      </c>
      <c r="F751" t="s">
        <v>1465</v>
      </c>
      <c r="G751" t="s">
        <v>7365</v>
      </c>
      <c r="H751" t="s">
        <v>1466</v>
      </c>
      <c r="I751" t="s">
        <v>7366</v>
      </c>
      <c r="J751" cm="1">
        <f t="array" ref="J751">MIN(_xlfn.FILTERXML("&lt;t&gt;&lt;s&gt;"&amp;SUBSTITUTE(H751,",","&lt;/s&gt;&lt;s&gt;")&amp;"&lt;/s&gt;&lt;/t&gt;","//s"))</f>
        <v>384</v>
      </c>
      <c r="K751">
        <v>1</v>
      </c>
      <c r="L751" cm="1">
        <f t="array" ref="L751">MAX(_xlfn.FILTERXML("&lt;t&gt;&lt;s&gt;"&amp;SUBSTITUTE(H751,",","&lt;/s&gt;&lt;s&gt;")&amp;"&lt;/s&gt;&lt;/t&gt;","//s"))</f>
        <v>390</v>
      </c>
      <c r="M751">
        <v>1</v>
      </c>
      <c r="N751">
        <v>150000</v>
      </c>
      <c r="O751">
        <v>1</v>
      </c>
      <c r="P751" t="s">
        <v>30</v>
      </c>
      <c r="Q751">
        <v>1</v>
      </c>
      <c r="R751">
        <v>0</v>
      </c>
    </row>
    <row r="752" spans="1:19" x14ac:dyDescent="0.35">
      <c r="A752">
        <v>748</v>
      </c>
      <c r="B752">
        <v>2065</v>
      </c>
      <c r="C752">
        <v>1</v>
      </c>
      <c r="D752">
        <v>147997</v>
      </c>
      <c r="E752">
        <v>1</v>
      </c>
      <c r="F752" t="s">
        <v>1467</v>
      </c>
      <c r="G752" t="s">
        <v>7365</v>
      </c>
      <c r="H752" t="s">
        <v>1468</v>
      </c>
      <c r="I752" t="s">
        <v>7366</v>
      </c>
      <c r="J752" cm="1">
        <f t="array" ref="J752">MIN(_xlfn.FILTERXML("&lt;t&gt;&lt;s&gt;"&amp;SUBSTITUTE(H752,",","&lt;/s&gt;&lt;s&gt;")&amp;"&lt;/s&gt;&lt;/t&gt;","//s"))</f>
        <v>384</v>
      </c>
      <c r="K752">
        <v>1</v>
      </c>
      <c r="L752" cm="1">
        <f t="array" ref="L752">MAX(_xlfn.FILTERXML("&lt;t&gt;&lt;s&gt;"&amp;SUBSTITUTE(H752,",","&lt;/s&gt;&lt;s&gt;")&amp;"&lt;/s&gt;&lt;/t&gt;","//s"))</f>
        <v>390</v>
      </c>
      <c r="M752">
        <v>1</v>
      </c>
      <c r="N752">
        <v>150000</v>
      </c>
      <c r="O752">
        <v>1</v>
      </c>
      <c r="P752" t="s">
        <v>3</v>
      </c>
      <c r="Q752">
        <v>0</v>
      </c>
      <c r="R752">
        <v>1</v>
      </c>
      <c r="S752" t="s">
        <v>7420</v>
      </c>
    </row>
    <row r="753" spans="1:19" x14ac:dyDescent="0.35">
      <c r="A753">
        <v>749</v>
      </c>
      <c r="B753">
        <v>2068</v>
      </c>
      <c r="C753">
        <v>1</v>
      </c>
      <c r="D753">
        <v>148025</v>
      </c>
      <c r="E753">
        <v>1</v>
      </c>
      <c r="F753" t="s">
        <v>1469</v>
      </c>
      <c r="G753" t="s">
        <v>7365</v>
      </c>
      <c r="H753" t="s">
        <v>1470</v>
      </c>
      <c r="I753" t="s">
        <v>7366</v>
      </c>
      <c r="J753" cm="1">
        <f t="array" ref="J753">MIN(_xlfn.FILTERXML("&lt;t&gt;&lt;s&gt;"&amp;SUBSTITUTE(H753,",","&lt;/s&gt;&lt;s&gt;")&amp;"&lt;/s&gt;&lt;/t&gt;","//s"))</f>
        <v>384</v>
      </c>
      <c r="K753">
        <v>1</v>
      </c>
      <c r="L753" cm="1">
        <f t="array" ref="L753">MAX(_xlfn.FILTERXML("&lt;t&gt;&lt;s&gt;"&amp;SUBSTITUTE(H753,",","&lt;/s&gt;&lt;s&gt;")&amp;"&lt;/s&gt;&lt;/t&gt;","//s"))</f>
        <v>390</v>
      </c>
      <c r="M753">
        <v>1</v>
      </c>
      <c r="N753">
        <v>150000</v>
      </c>
      <c r="O753">
        <v>1</v>
      </c>
      <c r="P753" t="s">
        <v>30</v>
      </c>
      <c r="Q753">
        <v>1</v>
      </c>
      <c r="R753">
        <v>0</v>
      </c>
    </row>
    <row r="754" spans="1:19" x14ac:dyDescent="0.35">
      <c r="A754">
        <v>750</v>
      </c>
      <c r="B754">
        <v>2071</v>
      </c>
      <c r="C754">
        <v>1</v>
      </c>
      <c r="D754">
        <v>147997</v>
      </c>
      <c r="E754">
        <v>1</v>
      </c>
      <c r="F754" t="s">
        <v>1471</v>
      </c>
      <c r="G754" t="s">
        <v>7365</v>
      </c>
      <c r="H754" s="2" t="s">
        <v>7417</v>
      </c>
      <c r="I754" t="s">
        <v>7366</v>
      </c>
      <c r="J754" cm="1">
        <f t="array" ref="J754">MIN(_xlfn.FILTERXML("&lt;t&gt;&lt;s&gt;"&amp;SUBSTITUTE(H754,",","&lt;/s&gt;&lt;s&gt;")&amp;"&lt;/s&gt;&lt;/t&gt;","//s"))</f>
        <v>384</v>
      </c>
      <c r="K754">
        <v>1</v>
      </c>
      <c r="L754" s="1" cm="1">
        <f t="array" ref="L754">MAX(_xlfn.FILTERXML("&lt;t&gt;&lt;s&gt;"&amp;SUBSTITUTE(H754,",","&lt;/s&gt;&lt;s&gt;")&amp;"&lt;/s&gt;&lt;/t&gt;","//s"))</f>
        <v>569</v>
      </c>
      <c r="M754">
        <v>1</v>
      </c>
      <c r="N754">
        <v>150000</v>
      </c>
      <c r="O754">
        <v>1</v>
      </c>
      <c r="P754" t="s">
        <v>30</v>
      </c>
      <c r="Q754">
        <v>1</v>
      </c>
      <c r="R754" s="1">
        <v>1</v>
      </c>
      <c r="S754" t="s">
        <v>7361</v>
      </c>
    </row>
    <row r="755" spans="1:19" x14ac:dyDescent="0.35">
      <c r="A755">
        <v>751</v>
      </c>
      <c r="B755">
        <v>2073</v>
      </c>
      <c r="C755">
        <v>1</v>
      </c>
      <c r="D755">
        <v>148025</v>
      </c>
      <c r="E755">
        <v>1</v>
      </c>
      <c r="F755" t="s">
        <v>1472</v>
      </c>
      <c r="G755" t="s">
        <v>7365</v>
      </c>
      <c r="H755" s="2" t="s">
        <v>7418</v>
      </c>
      <c r="I755" t="s">
        <v>7366</v>
      </c>
      <c r="J755" cm="1">
        <f t="array" ref="J755">MIN(_xlfn.FILTERXML("&lt;t&gt;&lt;s&gt;"&amp;SUBSTITUTE(H755,",","&lt;/s&gt;&lt;s&gt;")&amp;"&lt;/s&gt;&lt;/t&gt;","//s"))</f>
        <v>354</v>
      </c>
      <c r="K755">
        <v>1</v>
      </c>
      <c r="L755" s="1" cm="1">
        <f t="array" ref="L755">MAX(_xlfn.FILTERXML("&lt;t&gt;&lt;s&gt;"&amp;SUBSTITUTE(H755,",","&lt;/s&gt;&lt;s&gt;")&amp;"&lt;/s&gt;&lt;/t&gt;","//s"))</f>
        <v>570</v>
      </c>
      <c r="M755">
        <v>1</v>
      </c>
      <c r="N755">
        <v>150000</v>
      </c>
      <c r="O755">
        <v>1</v>
      </c>
      <c r="P755" t="s">
        <v>30</v>
      </c>
      <c r="Q755">
        <v>1</v>
      </c>
      <c r="R755" s="1">
        <v>1</v>
      </c>
      <c r="S755" t="s">
        <v>7410</v>
      </c>
    </row>
    <row r="756" spans="1:19" x14ac:dyDescent="0.35">
      <c r="A756">
        <v>752</v>
      </c>
      <c r="B756">
        <v>2076</v>
      </c>
      <c r="C756">
        <v>1</v>
      </c>
      <c r="D756">
        <v>147997</v>
      </c>
      <c r="E756">
        <v>1</v>
      </c>
      <c r="F756" t="s">
        <v>1473</v>
      </c>
      <c r="G756" t="s">
        <v>7365</v>
      </c>
      <c r="H756" t="s">
        <v>1474</v>
      </c>
      <c r="I756" t="s">
        <v>7366</v>
      </c>
      <c r="J756" cm="1">
        <f t="array" ref="J756">MIN(_xlfn.FILTERXML("&lt;t&gt;&lt;s&gt;"&amp;SUBSTITUTE(H756,",","&lt;/s&gt;&lt;s&gt;")&amp;"&lt;/s&gt;&lt;/t&gt;","//s"))</f>
        <v>384</v>
      </c>
      <c r="K756">
        <v>1</v>
      </c>
      <c r="L756" cm="1">
        <f t="array" ref="L756">MAX(_xlfn.FILTERXML("&lt;t&gt;&lt;s&gt;"&amp;SUBSTITUTE(H756,",","&lt;/s&gt;&lt;s&gt;")&amp;"&lt;/s&gt;&lt;/t&gt;","//s"))</f>
        <v>390</v>
      </c>
      <c r="M756">
        <v>1</v>
      </c>
      <c r="N756">
        <v>150000</v>
      </c>
      <c r="O756">
        <v>1</v>
      </c>
      <c r="P756" t="s">
        <v>30</v>
      </c>
      <c r="Q756">
        <v>1</v>
      </c>
      <c r="R756">
        <v>0</v>
      </c>
      <c r="S756" t="s">
        <v>7362</v>
      </c>
    </row>
    <row r="757" spans="1:19" x14ac:dyDescent="0.35">
      <c r="A757">
        <v>753</v>
      </c>
      <c r="B757">
        <v>2080</v>
      </c>
      <c r="C757">
        <v>1</v>
      </c>
      <c r="D757">
        <v>147988</v>
      </c>
      <c r="E757">
        <v>1</v>
      </c>
      <c r="F757" t="s">
        <v>1475</v>
      </c>
      <c r="G757" t="s">
        <v>7365</v>
      </c>
      <c r="H757" s="2" t="s">
        <v>7415</v>
      </c>
      <c r="I757" t="s">
        <v>7366</v>
      </c>
      <c r="J757" cm="1">
        <f t="array" ref="J757">MIN(_xlfn.FILTERXML("&lt;t&gt;&lt;s&gt;"&amp;SUBSTITUTE(H757,",","&lt;/s&gt;&lt;s&gt;")&amp;"&lt;/s&gt;&lt;/t&gt;","//s"))</f>
        <v>-300</v>
      </c>
      <c r="K757">
        <v>1</v>
      </c>
      <c r="L757" cm="1">
        <f t="array" ref="L757">MAX(_xlfn.FILTERXML("&lt;t&gt;&lt;s&gt;"&amp;SUBSTITUTE(H757,",","&lt;/s&gt;&lt;s&gt;")&amp;"&lt;/s&gt;&lt;/t&gt;","//s"))</f>
        <v>389</v>
      </c>
      <c r="M757">
        <v>1</v>
      </c>
      <c r="N757">
        <v>150000</v>
      </c>
      <c r="O757">
        <v>1</v>
      </c>
      <c r="P757" t="s">
        <v>30</v>
      </c>
      <c r="Q757">
        <v>1</v>
      </c>
      <c r="R757" s="1">
        <v>1</v>
      </c>
      <c r="S757" t="s">
        <v>7363</v>
      </c>
    </row>
    <row r="758" spans="1:19" x14ac:dyDescent="0.35">
      <c r="A758">
        <v>754</v>
      </c>
      <c r="B758">
        <v>2082</v>
      </c>
      <c r="C758">
        <v>1</v>
      </c>
      <c r="D758">
        <v>148016</v>
      </c>
      <c r="E758">
        <v>1</v>
      </c>
      <c r="F758" t="s">
        <v>1476</v>
      </c>
      <c r="G758" t="s">
        <v>7365</v>
      </c>
      <c r="H758" s="2" t="s">
        <v>7416</v>
      </c>
      <c r="I758" t="s">
        <v>7366</v>
      </c>
      <c r="J758" cm="1">
        <f t="array" ref="J758">MIN(_xlfn.FILTERXML("&lt;t&gt;&lt;s&gt;"&amp;SUBSTITUTE(H758,",","&lt;/s&gt;&lt;s&gt;")&amp;"&lt;/s&gt;&lt;/t&gt;","//s"))</f>
        <v>-301</v>
      </c>
      <c r="K758">
        <v>1</v>
      </c>
      <c r="L758" cm="1">
        <f t="array" ref="L758">MAX(_xlfn.FILTERXML("&lt;t&gt;&lt;s&gt;"&amp;SUBSTITUTE(H758,",","&lt;/s&gt;&lt;s&gt;")&amp;"&lt;/s&gt;&lt;/t&gt;","//s"))</f>
        <v>390</v>
      </c>
      <c r="M758">
        <v>1</v>
      </c>
      <c r="N758">
        <v>150000</v>
      </c>
      <c r="O758">
        <v>1</v>
      </c>
      <c r="P758" t="s">
        <v>30</v>
      </c>
      <c r="Q758">
        <v>1</v>
      </c>
      <c r="R758" s="1">
        <v>1</v>
      </c>
      <c r="S758" t="s">
        <v>7411</v>
      </c>
    </row>
    <row r="759" spans="1:19" x14ac:dyDescent="0.35">
      <c r="A759">
        <v>755</v>
      </c>
      <c r="B759">
        <v>2085</v>
      </c>
      <c r="C759">
        <v>1</v>
      </c>
      <c r="D759">
        <v>148016</v>
      </c>
      <c r="E759">
        <v>1</v>
      </c>
      <c r="F759" t="s">
        <v>1477</v>
      </c>
      <c r="G759" t="s">
        <v>7365</v>
      </c>
      <c r="H759" t="s">
        <v>1478</v>
      </c>
      <c r="I759" t="s">
        <v>7366</v>
      </c>
      <c r="J759" cm="1">
        <f t="array" ref="J759">MIN(_xlfn.FILTERXML("&lt;t&gt;&lt;s&gt;"&amp;SUBSTITUTE(H759,",","&lt;/s&gt;&lt;s&gt;")&amp;"&lt;/s&gt;&lt;/t&gt;","//s"))</f>
        <v>384</v>
      </c>
      <c r="K759">
        <v>1</v>
      </c>
      <c r="L759" cm="1">
        <f t="array" ref="L759">MAX(_xlfn.FILTERXML("&lt;t&gt;&lt;s&gt;"&amp;SUBSTITUTE(H759,",","&lt;/s&gt;&lt;s&gt;")&amp;"&lt;/s&gt;&lt;/t&gt;","//s"))</f>
        <v>390</v>
      </c>
      <c r="M759">
        <v>1</v>
      </c>
      <c r="N759">
        <v>150000</v>
      </c>
      <c r="O759">
        <v>1</v>
      </c>
      <c r="P759" t="s">
        <v>30</v>
      </c>
      <c r="Q759">
        <v>1</v>
      </c>
      <c r="R759">
        <v>0</v>
      </c>
    </row>
    <row r="760" spans="1:19" x14ac:dyDescent="0.35">
      <c r="A760">
        <v>756</v>
      </c>
      <c r="B760">
        <v>2087</v>
      </c>
      <c r="C760">
        <v>1</v>
      </c>
      <c r="D760">
        <v>147997</v>
      </c>
      <c r="E760">
        <v>1</v>
      </c>
      <c r="F760" t="s">
        <v>1479</v>
      </c>
      <c r="G760" t="s">
        <v>7365</v>
      </c>
      <c r="H760" t="s">
        <v>1480</v>
      </c>
      <c r="I760" t="s">
        <v>7366</v>
      </c>
      <c r="J760" cm="1">
        <f t="array" ref="J760">MIN(_xlfn.FILTERXML("&lt;t&gt;&lt;s&gt;"&amp;SUBSTITUTE(H760,",","&lt;/s&gt;&lt;s&gt;")&amp;"&lt;/s&gt;&lt;/t&gt;","//s"))</f>
        <v>354</v>
      </c>
      <c r="K760">
        <v>1</v>
      </c>
      <c r="L760" cm="1">
        <f t="array" ref="L760">MAX(_xlfn.FILTERXML("&lt;t&gt;&lt;s&gt;"&amp;SUBSTITUTE(H760,",","&lt;/s&gt;&lt;s&gt;")&amp;"&lt;/s&gt;&lt;/t&gt;","//s"))</f>
        <v>360</v>
      </c>
      <c r="M760">
        <v>1</v>
      </c>
      <c r="N760">
        <v>150000</v>
      </c>
      <c r="O760">
        <v>1</v>
      </c>
      <c r="P760" t="s">
        <v>30</v>
      </c>
      <c r="Q760">
        <v>1</v>
      </c>
      <c r="R760">
        <v>0</v>
      </c>
    </row>
    <row r="761" spans="1:19" x14ac:dyDescent="0.35">
      <c r="A761">
        <v>757</v>
      </c>
      <c r="B761">
        <v>2091</v>
      </c>
      <c r="C761">
        <v>1</v>
      </c>
      <c r="D761" s="1">
        <v>750000</v>
      </c>
      <c r="E761">
        <v>1</v>
      </c>
      <c r="F761" t="s">
        <v>1481</v>
      </c>
      <c r="G761" t="s">
        <v>7365</v>
      </c>
      <c r="H761" t="s">
        <v>1482</v>
      </c>
      <c r="I761" t="s">
        <v>7366</v>
      </c>
      <c r="J761" cm="1">
        <f t="array" ref="J761">MIN(_xlfn.FILTERXML("&lt;t&gt;&lt;s&gt;"&amp;SUBSTITUTE(H761,",","&lt;/s&gt;&lt;s&gt;")&amp;"&lt;/s&gt;&lt;/t&gt;","//s"))</f>
        <v>384</v>
      </c>
      <c r="K761">
        <v>1</v>
      </c>
      <c r="L761" cm="1">
        <f t="array" ref="L761">MAX(_xlfn.FILTERXML("&lt;t&gt;&lt;s&gt;"&amp;SUBSTITUTE(H761,",","&lt;/s&gt;&lt;s&gt;")&amp;"&lt;/s&gt;&lt;/t&gt;","//s"))</f>
        <v>390</v>
      </c>
      <c r="M761">
        <v>1</v>
      </c>
      <c r="N761">
        <v>150000</v>
      </c>
      <c r="O761">
        <v>1</v>
      </c>
      <c r="P761" t="s">
        <v>30</v>
      </c>
      <c r="Q761">
        <v>1</v>
      </c>
      <c r="R761" s="1">
        <v>1</v>
      </c>
      <c r="S761" t="s">
        <v>7364</v>
      </c>
    </row>
    <row r="762" spans="1:19" x14ac:dyDescent="0.35">
      <c r="A762">
        <v>758</v>
      </c>
      <c r="B762">
        <v>2093</v>
      </c>
      <c r="C762">
        <v>1</v>
      </c>
      <c r="D762" s="1">
        <v>750000</v>
      </c>
      <c r="E762">
        <v>1</v>
      </c>
      <c r="F762" t="s">
        <v>1483</v>
      </c>
      <c r="G762" t="s">
        <v>7365</v>
      </c>
      <c r="H762" t="s">
        <v>1484</v>
      </c>
      <c r="I762" t="s">
        <v>7366</v>
      </c>
      <c r="J762" cm="1">
        <f t="array" ref="J762">MIN(_xlfn.FILTERXML("&lt;t&gt;&lt;s&gt;"&amp;SUBSTITUTE(H762,",","&lt;/s&gt;&lt;s&gt;")&amp;"&lt;/s&gt;&lt;/t&gt;","//s"))</f>
        <v>384</v>
      </c>
      <c r="K762">
        <v>1</v>
      </c>
      <c r="L762" cm="1">
        <f t="array" ref="L762">MAX(_xlfn.FILTERXML("&lt;t&gt;&lt;s&gt;"&amp;SUBSTITUTE(H762,",","&lt;/s&gt;&lt;s&gt;")&amp;"&lt;/s&gt;&lt;/t&gt;","//s"))</f>
        <v>390</v>
      </c>
      <c r="M762">
        <v>1</v>
      </c>
      <c r="N762">
        <v>150000</v>
      </c>
      <c r="O762">
        <v>1</v>
      </c>
      <c r="P762" t="s">
        <v>30</v>
      </c>
      <c r="Q762">
        <v>1</v>
      </c>
      <c r="R762" s="1">
        <v>1</v>
      </c>
      <c r="S762" t="s">
        <v>7364</v>
      </c>
    </row>
    <row r="763" spans="1:19" x14ac:dyDescent="0.35">
      <c r="A763">
        <v>759</v>
      </c>
      <c r="B763">
        <v>2095</v>
      </c>
      <c r="C763">
        <v>1</v>
      </c>
      <c r="D763">
        <v>147951</v>
      </c>
      <c r="E763">
        <v>1</v>
      </c>
      <c r="F763" t="s">
        <v>1485</v>
      </c>
      <c r="G763" t="s">
        <v>7365</v>
      </c>
      <c r="H763" t="s">
        <v>1486</v>
      </c>
      <c r="I763" t="s">
        <v>7366</v>
      </c>
      <c r="J763" cm="1">
        <f t="array" ref="J763">MIN(_xlfn.FILTERXML("&lt;t&gt;&lt;s&gt;"&amp;SUBSTITUTE(H763,",","&lt;/s&gt;&lt;s&gt;")&amp;"&lt;/s&gt;&lt;/t&gt;","//s"))</f>
        <v>354</v>
      </c>
      <c r="K763">
        <v>1</v>
      </c>
      <c r="L763" cm="1">
        <f t="array" ref="L763">MAX(_xlfn.FILTERXML("&lt;t&gt;&lt;s&gt;"&amp;SUBSTITUTE(H763,",","&lt;/s&gt;&lt;s&gt;")&amp;"&lt;/s&gt;&lt;/t&gt;","//s"))</f>
        <v>360</v>
      </c>
      <c r="M763">
        <v>1</v>
      </c>
      <c r="N763">
        <v>150000</v>
      </c>
      <c r="O763">
        <v>1</v>
      </c>
      <c r="P763" t="s">
        <v>30</v>
      </c>
      <c r="Q763">
        <v>1</v>
      </c>
      <c r="R763">
        <v>0</v>
      </c>
    </row>
    <row r="764" spans="1:19" x14ac:dyDescent="0.35">
      <c r="A764">
        <v>760</v>
      </c>
      <c r="B764">
        <v>2098</v>
      </c>
      <c r="C764">
        <v>1</v>
      </c>
      <c r="D764">
        <v>148006</v>
      </c>
      <c r="E764">
        <v>1</v>
      </c>
      <c r="F764" t="s">
        <v>1487</v>
      </c>
      <c r="G764" t="s">
        <v>7365</v>
      </c>
      <c r="H764" t="s">
        <v>1488</v>
      </c>
      <c r="I764" t="s">
        <v>7366</v>
      </c>
      <c r="J764" cm="1">
        <f t="array" ref="J764">MIN(_xlfn.FILTERXML("&lt;t&gt;&lt;s&gt;"&amp;SUBSTITUTE(H764,",","&lt;/s&gt;&lt;s&gt;")&amp;"&lt;/s&gt;&lt;/t&gt;","//s"))</f>
        <v>385</v>
      </c>
      <c r="K764">
        <v>1</v>
      </c>
      <c r="L764" cm="1">
        <f t="array" ref="L764">MAX(_xlfn.FILTERXML("&lt;t&gt;&lt;s&gt;"&amp;SUBSTITUTE(H764,",","&lt;/s&gt;&lt;s&gt;")&amp;"&lt;/s&gt;&lt;/t&gt;","//s"))</f>
        <v>391</v>
      </c>
      <c r="M764">
        <v>1</v>
      </c>
      <c r="N764">
        <v>150000</v>
      </c>
      <c r="O764">
        <v>1</v>
      </c>
      <c r="P764" t="s">
        <v>30</v>
      </c>
      <c r="Q764">
        <v>1</v>
      </c>
      <c r="R764">
        <v>0</v>
      </c>
    </row>
    <row r="765" spans="1:19" x14ac:dyDescent="0.35">
      <c r="A765">
        <v>761</v>
      </c>
      <c r="B765">
        <v>2102</v>
      </c>
      <c r="C765">
        <v>1</v>
      </c>
      <c r="D765">
        <v>147942</v>
      </c>
      <c r="E765">
        <v>1</v>
      </c>
      <c r="F765" s="2" t="s">
        <v>7383</v>
      </c>
      <c r="G765" t="s">
        <v>7365</v>
      </c>
      <c r="H765" t="s">
        <v>1489</v>
      </c>
      <c r="I765" t="s">
        <v>7366</v>
      </c>
      <c r="J765" cm="1">
        <f t="array" ref="J765">MIN(_xlfn.FILTERXML("&lt;t&gt;&lt;s&gt;"&amp;SUBSTITUTE(H765,",","&lt;/s&gt;&lt;s&gt;")&amp;"&lt;/s&gt;&lt;/t&gt;","//s"))</f>
        <v>386</v>
      </c>
      <c r="K765">
        <v>1</v>
      </c>
      <c r="L765" cm="1">
        <f t="array" ref="L765">MAX(_xlfn.FILTERXML("&lt;t&gt;&lt;s&gt;"&amp;SUBSTITUTE(H765,",","&lt;/s&gt;&lt;s&gt;")&amp;"&lt;/s&gt;&lt;/t&gt;","//s"))</f>
        <v>390</v>
      </c>
      <c r="M765">
        <v>1</v>
      </c>
      <c r="N765">
        <v>150000</v>
      </c>
      <c r="O765">
        <v>1</v>
      </c>
      <c r="P765" t="s">
        <v>30</v>
      </c>
      <c r="Q765">
        <v>1</v>
      </c>
      <c r="R765" s="1">
        <v>1</v>
      </c>
      <c r="S765" t="s">
        <v>7367</v>
      </c>
    </row>
    <row r="766" spans="1:19" x14ac:dyDescent="0.35">
      <c r="A766">
        <v>762</v>
      </c>
      <c r="B766">
        <v>2104</v>
      </c>
      <c r="C766">
        <v>1</v>
      </c>
      <c r="D766">
        <v>147988</v>
      </c>
      <c r="E766">
        <v>1</v>
      </c>
      <c r="F766" s="2" t="s">
        <v>7384</v>
      </c>
      <c r="G766" t="s">
        <v>7365</v>
      </c>
      <c r="H766" t="s">
        <v>1490</v>
      </c>
      <c r="I766" t="s">
        <v>7366</v>
      </c>
      <c r="J766" cm="1">
        <f t="array" ref="J766">MIN(_xlfn.FILTERXML("&lt;t&gt;&lt;s&gt;"&amp;SUBSTITUTE(H766,",","&lt;/s&gt;&lt;s&gt;")&amp;"&lt;/s&gt;&lt;/t&gt;","//s"))</f>
        <v>385</v>
      </c>
      <c r="K766">
        <v>1</v>
      </c>
      <c r="L766" cm="1">
        <f t="array" ref="L766">MAX(_xlfn.FILTERXML("&lt;t&gt;&lt;s&gt;"&amp;SUBSTITUTE(H766,",","&lt;/s&gt;&lt;s&gt;")&amp;"&lt;/s&gt;&lt;/t&gt;","//s"))</f>
        <v>391</v>
      </c>
      <c r="M766">
        <v>1</v>
      </c>
      <c r="N766">
        <v>150000</v>
      </c>
      <c r="O766">
        <v>1</v>
      </c>
      <c r="P766" t="s">
        <v>30</v>
      </c>
      <c r="Q766">
        <v>1</v>
      </c>
      <c r="R766" s="1">
        <v>1</v>
      </c>
      <c r="S766" t="s">
        <v>7368</v>
      </c>
    </row>
    <row r="767" spans="1:19" x14ac:dyDescent="0.35">
      <c r="A767">
        <v>763</v>
      </c>
      <c r="B767">
        <v>2107</v>
      </c>
      <c r="C767">
        <v>1</v>
      </c>
      <c r="D767">
        <v>148006</v>
      </c>
      <c r="E767">
        <v>1</v>
      </c>
      <c r="F767" s="2" t="s">
        <v>7385</v>
      </c>
      <c r="G767" t="s">
        <v>7365</v>
      </c>
      <c r="H767" t="s">
        <v>1491</v>
      </c>
      <c r="I767" t="s">
        <v>7366</v>
      </c>
      <c r="J767" cm="1">
        <f t="array" ref="J767">MIN(_xlfn.FILTERXML("&lt;t&gt;&lt;s&gt;"&amp;SUBSTITUTE(H767,",","&lt;/s&gt;&lt;s&gt;")&amp;"&lt;/s&gt;&lt;/t&gt;","//s"))</f>
        <v>385</v>
      </c>
      <c r="K767">
        <v>1</v>
      </c>
      <c r="L767" cm="1">
        <f t="array" ref="L767">MAX(_xlfn.FILTERXML("&lt;t&gt;&lt;s&gt;"&amp;SUBSTITUTE(H767,",","&lt;/s&gt;&lt;s&gt;")&amp;"&lt;/s&gt;&lt;/t&gt;","//s"))</f>
        <v>391</v>
      </c>
      <c r="M767">
        <v>1</v>
      </c>
      <c r="N767">
        <v>150000</v>
      </c>
      <c r="O767">
        <v>1</v>
      </c>
      <c r="P767" t="s">
        <v>30</v>
      </c>
      <c r="Q767">
        <v>1</v>
      </c>
      <c r="R767" s="1">
        <v>1</v>
      </c>
      <c r="S767" t="s">
        <v>7369</v>
      </c>
    </row>
    <row r="768" spans="1:19" x14ac:dyDescent="0.35">
      <c r="A768">
        <v>764</v>
      </c>
      <c r="B768">
        <v>2109</v>
      </c>
      <c r="C768">
        <v>1</v>
      </c>
      <c r="D768">
        <v>148034</v>
      </c>
      <c r="E768">
        <v>1</v>
      </c>
      <c r="F768" t="s">
        <v>1492</v>
      </c>
      <c r="G768" t="s">
        <v>7365</v>
      </c>
      <c r="H768" t="s">
        <v>1493</v>
      </c>
      <c r="I768" t="s">
        <v>7366</v>
      </c>
      <c r="J768" cm="1">
        <f t="array" ref="J768">MIN(_xlfn.FILTERXML("&lt;t&gt;&lt;s&gt;"&amp;SUBSTITUTE(H768,",","&lt;/s&gt;&lt;s&gt;")&amp;"&lt;/s&gt;&lt;/t&gt;","//s"))</f>
        <v>385</v>
      </c>
      <c r="K768">
        <v>1</v>
      </c>
      <c r="L768" cm="1">
        <f t="array" ref="L768">MAX(_xlfn.FILTERXML("&lt;t&gt;&lt;s&gt;"&amp;SUBSTITUTE(H768,",","&lt;/s&gt;&lt;s&gt;")&amp;"&lt;/s&gt;&lt;/t&gt;","//s"))</f>
        <v>391</v>
      </c>
      <c r="M768">
        <v>1</v>
      </c>
      <c r="N768">
        <v>150000</v>
      </c>
      <c r="O768">
        <v>1</v>
      </c>
      <c r="P768" t="s">
        <v>30</v>
      </c>
      <c r="Q768">
        <v>1</v>
      </c>
      <c r="R768">
        <v>0</v>
      </c>
    </row>
    <row r="769" spans="1:23" x14ac:dyDescent="0.35">
      <c r="A769">
        <v>765</v>
      </c>
      <c r="B769">
        <v>2113</v>
      </c>
      <c r="C769">
        <v>1</v>
      </c>
      <c r="D769">
        <v>148006</v>
      </c>
      <c r="E769">
        <v>1</v>
      </c>
      <c r="F769" t="s">
        <v>1494</v>
      </c>
      <c r="G769" t="s">
        <v>7365</v>
      </c>
      <c r="H769" t="s">
        <v>1495</v>
      </c>
      <c r="I769" t="s">
        <v>7366</v>
      </c>
      <c r="J769" cm="1">
        <f t="array" ref="J769">MIN(_xlfn.FILTERXML("&lt;t&gt;&lt;s&gt;"&amp;SUBSTITUTE(H769,",","&lt;/s&gt;&lt;s&gt;")&amp;"&lt;/s&gt;&lt;/t&gt;","//s"))</f>
        <v>385</v>
      </c>
      <c r="K769">
        <v>1</v>
      </c>
      <c r="L769" cm="1">
        <f t="array" ref="L769">MAX(_xlfn.FILTERXML("&lt;t&gt;&lt;s&gt;"&amp;SUBSTITUTE(H769,",","&lt;/s&gt;&lt;s&gt;")&amp;"&lt;/s&gt;&lt;/t&gt;","//s"))</f>
        <v>391</v>
      </c>
      <c r="M769">
        <v>1</v>
      </c>
      <c r="N769">
        <v>150000</v>
      </c>
      <c r="O769">
        <v>1</v>
      </c>
      <c r="P769" t="s">
        <v>30</v>
      </c>
      <c r="Q769">
        <v>1</v>
      </c>
      <c r="R769">
        <v>0</v>
      </c>
    </row>
    <row r="770" spans="1:23" x14ac:dyDescent="0.35">
      <c r="A770">
        <v>766</v>
      </c>
      <c r="B770">
        <v>2115</v>
      </c>
      <c r="C770">
        <v>1</v>
      </c>
      <c r="D770" s="1">
        <v>800000</v>
      </c>
      <c r="E770">
        <v>1</v>
      </c>
      <c r="F770" s="2" t="s">
        <v>7382</v>
      </c>
      <c r="G770" t="s">
        <v>7365</v>
      </c>
      <c r="H770" s="2" t="s">
        <v>7413</v>
      </c>
      <c r="I770" t="s">
        <v>7366</v>
      </c>
      <c r="J770" cm="1">
        <f t="array" ref="J770">MIN(_xlfn.FILTERXML("&lt;t&gt;&lt;s&gt;"&amp;SUBSTITUTE(H770,",","&lt;/s&gt;&lt;s&gt;")&amp;"&lt;/s&gt;&lt;/t&gt;","//s"))</f>
        <v>355</v>
      </c>
      <c r="K770">
        <v>1</v>
      </c>
      <c r="L770" s="1" cm="1">
        <f t="array" ref="L770">MAX(_xlfn.FILTERXML("&lt;t&gt;&lt;s&gt;"&amp;SUBSTITUTE(H770,",","&lt;/s&gt;&lt;s&gt;")&amp;"&lt;/s&gt;&lt;/t&gt;","//s"))</f>
        <v>571</v>
      </c>
      <c r="M770">
        <v>1</v>
      </c>
      <c r="N770">
        <v>150000</v>
      </c>
      <c r="O770">
        <v>1</v>
      </c>
      <c r="P770" t="s">
        <v>30</v>
      </c>
      <c r="Q770">
        <v>1</v>
      </c>
      <c r="R770" s="1">
        <v>1</v>
      </c>
      <c r="S770" t="s">
        <v>7370</v>
      </c>
    </row>
    <row r="771" spans="1:23" x14ac:dyDescent="0.35">
      <c r="A771">
        <v>767</v>
      </c>
      <c r="B771">
        <v>2118</v>
      </c>
      <c r="C771">
        <v>1</v>
      </c>
      <c r="D771" s="1">
        <v>800000</v>
      </c>
      <c r="E771">
        <v>1</v>
      </c>
      <c r="F771" s="2" t="s">
        <v>7381</v>
      </c>
      <c r="G771" t="s">
        <v>7365</v>
      </c>
      <c r="H771" s="2" t="s">
        <v>7412</v>
      </c>
      <c r="I771" t="s">
        <v>7366</v>
      </c>
      <c r="J771" cm="1">
        <f t="array" ref="J771">MIN(_xlfn.FILTERXML("&lt;t&gt;&lt;s&gt;"&amp;SUBSTITUTE(H771,",","&lt;/s&gt;&lt;s&gt;")&amp;"&lt;/s&gt;&lt;/t&gt;","//s"))</f>
        <v>385</v>
      </c>
      <c r="K771">
        <v>1</v>
      </c>
      <c r="L771" s="1" cm="1">
        <f t="array" ref="L771">MAX(_xlfn.FILTERXML("&lt;t&gt;&lt;s&gt;"&amp;SUBSTITUTE(H771,",","&lt;/s&gt;&lt;s&gt;")&amp;"&lt;/s&gt;&lt;/t&gt;","//s"))</f>
        <v>571</v>
      </c>
      <c r="M771">
        <v>1</v>
      </c>
      <c r="N771">
        <v>150000</v>
      </c>
      <c r="O771">
        <v>1</v>
      </c>
      <c r="P771" t="s">
        <v>30</v>
      </c>
      <c r="Q771">
        <v>1</v>
      </c>
      <c r="R771" s="1">
        <v>1</v>
      </c>
      <c r="S771" t="s">
        <v>7370</v>
      </c>
    </row>
    <row r="772" spans="1:23" x14ac:dyDescent="0.35">
      <c r="A772">
        <v>768</v>
      </c>
      <c r="B772">
        <v>2121</v>
      </c>
      <c r="C772">
        <v>1</v>
      </c>
      <c r="D772">
        <v>148006</v>
      </c>
      <c r="E772">
        <v>1</v>
      </c>
      <c r="F772" t="s">
        <v>1496</v>
      </c>
      <c r="G772" t="s">
        <v>7365</v>
      </c>
      <c r="H772" s="2" t="s">
        <v>7414</v>
      </c>
      <c r="I772" t="s">
        <v>7366</v>
      </c>
      <c r="J772" cm="1">
        <f t="array" ref="J772">MIN(_xlfn.FILTERXML("&lt;t&gt;&lt;s&gt;"&amp;SUBSTITUTE(H772,",","&lt;/s&gt;&lt;s&gt;")&amp;"&lt;/s&gt;&lt;/t&gt;","//s"))</f>
        <v>386</v>
      </c>
      <c r="K772">
        <v>1</v>
      </c>
      <c r="L772" s="1" cm="1">
        <f t="array" ref="L772">MAX(_xlfn.FILTERXML("&lt;t&gt;&lt;s&gt;"&amp;SUBSTITUTE(H772,",","&lt;/s&gt;&lt;s&gt;")&amp;"&lt;/s&gt;&lt;/t&gt;","//s"))</f>
        <v>571</v>
      </c>
      <c r="M772">
        <v>1</v>
      </c>
      <c r="N772">
        <v>150000</v>
      </c>
      <c r="O772">
        <v>1</v>
      </c>
      <c r="P772" t="s">
        <v>30</v>
      </c>
      <c r="Q772">
        <v>1</v>
      </c>
      <c r="R772">
        <v>0</v>
      </c>
    </row>
    <row r="773" spans="1:23" x14ac:dyDescent="0.35">
      <c r="A773">
        <v>769</v>
      </c>
      <c r="B773">
        <v>2124</v>
      </c>
      <c r="C773">
        <v>1</v>
      </c>
      <c r="D773">
        <v>147960</v>
      </c>
      <c r="E773">
        <v>1</v>
      </c>
      <c r="F773" t="s">
        <v>1497</v>
      </c>
      <c r="G773" t="s">
        <v>7365</v>
      </c>
      <c r="H773" t="s">
        <v>1498</v>
      </c>
      <c r="I773" t="s">
        <v>7366</v>
      </c>
      <c r="J773" cm="1">
        <f t="array" ref="J773">MIN(_xlfn.FILTERXML("&lt;t&gt;&lt;s&gt;"&amp;SUBSTITUTE(H773,",","&lt;/s&gt;&lt;s&gt;")&amp;"&lt;/s&gt;&lt;/t&gt;","//s"))</f>
        <v>385</v>
      </c>
      <c r="K773">
        <v>1</v>
      </c>
      <c r="L773" cm="1">
        <f t="array" ref="L773">MAX(_xlfn.FILTERXML("&lt;t&gt;&lt;s&gt;"&amp;SUBSTITUTE(H773,",","&lt;/s&gt;&lt;s&gt;")&amp;"&lt;/s&gt;&lt;/t&gt;","//s"))</f>
        <v>391</v>
      </c>
      <c r="M773">
        <v>1</v>
      </c>
      <c r="N773">
        <v>150000</v>
      </c>
      <c r="O773">
        <v>1</v>
      </c>
      <c r="P773" t="s">
        <v>30</v>
      </c>
      <c r="Q773">
        <v>1</v>
      </c>
      <c r="R773">
        <v>0</v>
      </c>
    </row>
    <row r="774" spans="1:23" x14ac:dyDescent="0.35">
      <c r="A774">
        <v>770</v>
      </c>
      <c r="B774">
        <v>2127</v>
      </c>
      <c r="C774">
        <v>1</v>
      </c>
      <c r="D774">
        <v>148016</v>
      </c>
      <c r="E774">
        <v>1</v>
      </c>
      <c r="F774" t="s">
        <v>1499</v>
      </c>
      <c r="G774" t="s">
        <v>7365</v>
      </c>
      <c r="H774" t="s">
        <v>1500</v>
      </c>
      <c r="I774" t="s">
        <v>7366</v>
      </c>
      <c r="J774" cm="1">
        <f t="array" ref="J774">MIN(_xlfn.FILTERXML("&lt;t&gt;&lt;s&gt;"&amp;SUBSTITUTE(H774,",","&lt;/s&gt;&lt;s&gt;")&amp;"&lt;/s&gt;&lt;/t&gt;","//s"))</f>
        <v>385</v>
      </c>
      <c r="K774">
        <v>1</v>
      </c>
      <c r="L774" cm="1">
        <f t="array" ref="L774">MAX(_xlfn.FILTERXML("&lt;t&gt;&lt;s&gt;"&amp;SUBSTITUTE(H774,",","&lt;/s&gt;&lt;s&gt;")&amp;"&lt;/s&gt;&lt;/t&gt;","//s"))</f>
        <v>391</v>
      </c>
      <c r="M774">
        <v>1</v>
      </c>
      <c r="N774" s="1">
        <v>1</v>
      </c>
      <c r="O774">
        <v>1</v>
      </c>
      <c r="P774" t="s">
        <v>30</v>
      </c>
      <c r="Q774">
        <v>1</v>
      </c>
      <c r="R774" s="1">
        <v>1</v>
      </c>
      <c r="S774" t="s">
        <v>7371</v>
      </c>
      <c r="W774" s="3"/>
    </row>
    <row r="775" spans="1:23" x14ac:dyDescent="0.35">
      <c r="A775">
        <v>771</v>
      </c>
      <c r="B775">
        <v>2129</v>
      </c>
      <c r="C775">
        <v>1</v>
      </c>
      <c r="D775">
        <v>147997</v>
      </c>
      <c r="E775">
        <v>1</v>
      </c>
      <c r="F775" t="s">
        <v>1501</v>
      </c>
      <c r="G775" t="s">
        <v>7365</v>
      </c>
      <c r="H775" t="s">
        <v>1502</v>
      </c>
      <c r="I775" t="s">
        <v>7366</v>
      </c>
      <c r="J775" cm="1">
        <f t="array" ref="J775">MIN(_xlfn.FILTERXML("&lt;t&gt;&lt;s&gt;"&amp;SUBSTITUTE(H775,",","&lt;/s&gt;&lt;s&gt;")&amp;"&lt;/s&gt;&lt;/t&gt;","//s"))</f>
        <v>385</v>
      </c>
      <c r="K775">
        <v>1</v>
      </c>
      <c r="L775" cm="1">
        <f t="array" ref="L775">MAX(_xlfn.FILTERXML("&lt;t&gt;&lt;s&gt;"&amp;SUBSTITUTE(H775,",","&lt;/s&gt;&lt;s&gt;")&amp;"&lt;/s&gt;&lt;/t&gt;","//s"))</f>
        <v>391</v>
      </c>
      <c r="M775">
        <v>1</v>
      </c>
      <c r="N775" s="1">
        <v>0</v>
      </c>
      <c r="O775">
        <v>1</v>
      </c>
      <c r="P775" t="s">
        <v>30</v>
      </c>
      <c r="Q775">
        <v>1</v>
      </c>
      <c r="R775" s="1">
        <v>1</v>
      </c>
      <c r="S775" t="s">
        <v>7371</v>
      </c>
    </row>
    <row r="776" spans="1:23" x14ac:dyDescent="0.35">
      <c r="A776">
        <v>772</v>
      </c>
      <c r="B776">
        <v>2133</v>
      </c>
      <c r="C776">
        <v>1</v>
      </c>
      <c r="D776">
        <v>147979</v>
      </c>
      <c r="E776">
        <v>1</v>
      </c>
      <c r="F776" t="s">
        <v>1503</v>
      </c>
      <c r="G776" t="s">
        <v>7365</v>
      </c>
      <c r="H776" t="s">
        <v>1504</v>
      </c>
      <c r="I776" t="s">
        <v>7366</v>
      </c>
      <c r="J776" cm="1">
        <f t="array" ref="J776">MIN(_xlfn.FILTERXML("&lt;t&gt;&lt;s&gt;"&amp;SUBSTITUTE(H776,",","&lt;/s&gt;&lt;s&gt;")&amp;"&lt;/s&gt;&lt;/t&gt;","//s"))</f>
        <v>385</v>
      </c>
      <c r="K776">
        <v>1</v>
      </c>
      <c r="L776" cm="1">
        <f t="array" ref="L776">MAX(_xlfn.FILTERXML("&lt;t&gt;&lt;s&gt;"&amp;SUBSTITUTE(H776,",","&lt;/s&gt;&lt;s&gt;")&amp;"&lt;/s&gt;&lt;/t&gt;","//s"))</f>
        <v>391</v>
      </c>
      <c r="M776">
        <v>1</v>
      </c>
      <c r="N776">
        <v>150000</v>
      </c>
      <c r="O776">
        <v>1</v>
      </c>
      <c r="P776" t="s">
        <v>30</v>
      </c>
      <c r="Q776">
        <v>1</v>
      </c>
      <c r="R776">
        <v>0</v>
      </c>
    </row>
    <row r="777" spans="1:23" x14ac:dyDescent="0.35">
      <c r="A777">
        <v>773</v>
      </c>
      <c r="B777">
        <v>2135</v>
      </c>
      <c r="C777">
        <v>1</v>
      </c>
      <c r="D777">
        <v>147997</v>
      </c>
      <c r="E777">
        <v>1</v>
      </c>
      <c r="F777" t="s">
        <v>1505</v>
      </c>
      <c r="G777" t="s">
        <v>7365</v>
      </c>
      <c r="H777" t="s">
        <v>1506</v>
      </c>
      <c r="I777" t="s">
        <v>7366</v>
      </c>
      <c r="J777" cm="1">
        <f t="array" ref="J777">MIN(_xlfn.FILTERXML("&lt;t&gt;&lt;s&gt;"&amp;SUBSTITUTE(H777,",","&lt;/s&gt;&lt;s&gt;")&amp;"&lt;/s&gt;&lt;/t&gt;","//s"))</f>
        <v>385</v>
      </c>
      <c r="K777">
        <v>1</v>
      </c>
      <c r="L777" cm="1">
        <f t="array" ref="L777">MAX(_xlfn.FILTERXML("&lt;t&gt;&lt;s&gt;"&amp;SUBSTITUTE(H777,",","&lt;/s&gt;&lt;s&gt;")&amp;"&lt;/s&gt;&lt;/t&gt;","//s"))</f>
        <v>391</v>
      </c>
      <c r="M777">
        <v>1</v>
      </c>
      <c r="N777">
        <v>150000</v>
      </c>
      <c r="O777">
        <v>1</v>
      </c>
      <c r="P777" t="s">
        <v>30</v>
      </c>
      <c r="Q777">
        <v>1</v>
      </c>
      <c r="R777">
        <v>0</v>
      </c>
    </row>
    <row r="778" spans="1:23" x14ac:dyDescent="0.35">
      <c r="A778">
        <v>774</v>
      </c>
      <c r="B778">
        <v>2138</v>
      </c>
      <c r="C778" s="1">
        <v>0</v>
      </c>
      <c r="D778">
        <v>147960</v>
      </c>
      <c r="E778">
        <v>1</v>
      </c>
      <c r="F778" t="s">
        <v>1507</v>
      </c>
      <c r="G778" t="s">
        <v>7365</v>
      </c>
      <c r="H778" t="s">
        <v>1508</v>
      </c>
      <c r="I778" t="s">
        <v>7366</v>
      </c>
      <c r="J778" cm="1">
        <f t="array" ref="J778">MIN(_xlfn.FILTERXML("&lt;t&gt;&lt;s&gt;"&amp;SUBSTITUTE(H778,",","&lt;/s&gt;&lt;s&gt;")&amp;"&lt;/s&gt;&lt;/t&gt;","//s"))</f>
        <v>385</v>
      </c>
      <c r="K778">
        <v>1</v>
      </c>
      <c r="L778" cm="1">
        <f t="array" ref="L778">MAX(_xlfn.FILTERXML("&lt;t&gt;&lt;s&gt;"&amp;SUBSTITUTE(H778,",","&lt;/s&gt;&lt;s&gt;")&amp;"&lt;/s&gt;&lt;/t&gt;","//s"))</f>
        <v>391</v>
      </c>
      <c r="M778">
        <v>1</v>
      </c>
      <c r="N778">
        <v>150000</v>
      </c>
      <c r="O778">
        <v>1</v>
      </c>
      <c r="P778" t="s">
        <v>30</v>
      </c>
      <c r="Q778">
        <v>1</v>
      </c>
      <c r="R778" s="1">
        <v>1</v>
      </c>
      <c r="S778" t="s">
        <v>7372</v>
      </c>
    </row>
    <row r="779" spans="1:23" x14ac:dyDescent="0.35">
      <c r="A779">
        <v>775</v>
      </c>
      <c r="B779">
        <v>2140</v>
      </c>
      <c r="C779">
        <v>1</v>
      </c>
      <c r="D779">
        <v>147979</v>
      </c>
      <c r="E779">
        <v>1</v>
      </c>
      <c r="F779" t="s">
        <v>1509</v>
      </c>
      <c r="G779" t="s">
        <v>7365</v>
      </c>
      <c r="H779" t="s">
        <v>1510</v>
      </c>
      <c r="I779" t="s">
        <v>7366</v>
      </c>
      <c r="J779" cm="1">
        <f t="array" ref="J779">MIN(_xlfn.FILTERXML("&lt;t&gt;&lt;s&gt;"&amp;SUBSTITUTE(H779,",","&lt;/s&gt;&lt;s&gt;")&amp;"&lt;/s&gt;&lt;/t&gt;","//s"))</f>
        <v>354</v>
      </c>
      <c r="K779">
        <v>1</v>
      </c>
      <c r="L779" cm="1">
        <f t="array" ref="L779">MAX(_xlfn.FILTERXML("&lt;t&gt;&lt;s&gt;"&amp;SUBSTITUTE(H779,",","&lt;/s&gt;&lt;s&gt;")&amp;"&lt;/s&gt;&lt;/t&gt;","//s"))</f>
        <v>360</v>
      </c>
      <c r="M779">
        <v>1</v>
      </c>
      <c r="N779">
        <v>150000</v>
      </c>
      <c r="O779">
        <v>1</v>
      </c>
      <c r="P779" t="s">
        <v>30</v>
      </c>
      <c r="Q779">
        <v>1</v>
      </c>
      <c r="R779">
        <v>0</v>
      </c>
    </row>
    <row r="780" spans="1:23" x14ac:dyDescent="0.35">
      <c r="A780">
        <v>776</v>
      </c>
      <c r="B780">
        <v>2144</v>
      </c>
      <c r="C780">
        <v>1</v>
      </c>
      <c r="D780">
        <v>148071</v>
      </c>
      <c r="E780" s="1">
        <v>0</v>
      </c>
      <c r="F780" t="s">
        <v>1511</v>
      </c>
      <c r="G780" t="s">
        <v>7365</v>
      </c>
      <c r="H780" t="s">
        <v>1512</v>
      </c>
      <c r="I780" t="s">
        <v>7366</v>
      </c>
      <c r="J780" cm="1">
        <f t="array" ref="J780">MIN(_xlfn.FILTERXML("&lt;t&gt;&lt;s&gt;"&amp;SUBSTITUTE(H780,",","&lt;/s&gt;&lt;s&gt;")&amp;"&lt;/s&gt;&lt;/t&gt;","//s"))</f>
        <v>385</v>
      </c>
      <c r="K780">
        <v>1</v>
      </c>
      <c r="L780" cm="1">
        <f t="array" ref="L780">MAX(_xlfn.FILTERXML("&lt;t&gt;&lt;s&gt;"&amp;SUBSTITUTE(H780,",","&lt;/s&gt;&lt;s&gt;")&amp;"&lt;/s&gt;&lt;/t&gt;","//s"))</f>
        <v>391</v>
      </c>
      <c r="M780">
        <v>1</v>
      </c>
      <c r="N780">
        <v>150000</v>
      </c>
      <c r="O780">
        <v>1</v>
      </c>
      <c r="P780" t="s">
        <v>30</v>
      </c>
      <c r="Q780">
        <v>1</v>
      </c>
      <c r="R780" s="1">
        <v>1</v>
      </c>
      <c r="S780" t="s">
        <v>7373</v>
      </c>
    </row>
    <row r="781" spans="1:23" x14ac:dyDescent="0.35">
      <c r="A781">
        <v>777</v>
      </c>
      <c r="B781">
        <v>2147</v>
      </c>
      <c r="C781">
        <v>1</v>
      </c>
      <c r="D781">
        <v>147997</v>
      </c>
      <c r="E781">
        <v>1</v>
      </c>
      <c r="F781" t="s">
        <v>1513</v>
      </c>
      <c r="G781" t="s">
        <v>7365</v>
      </c>
      <c r="H781" t="s">
        <v>1514</v>
      </c>
      <c r="I781" t="s">
        <v>7366</v>
      </c>
      <c r="J781" cm="1">
        <f t="array" ref="J781">MIN(_xlfn.FILTERXML("&lt;t&gt;&lt;s&gt;"&amp;SUBSTITUTE(H781,",","&lt;/s&gt;&lt;s&gt;")&amp;"&lt;/s&gt;&lt;/t&gt;","//s"))</f>
        <v>385</v>
      </c>
      <c r="K781">
        <v>1</v>
      </c>
      <c r="L781" cm="1">
        <f t="array" ref="L781">MAX(_xlfn.FILTERXML("&lt;t&gt;&lt;s&gt;"&amp;SUBSTITUTE(H781,",","&lt;/s&gt;&lt;s&gt;")&amp;"&lt;/s&gt;&lt;/t&gt;","//s"))</f>
        <v>391</v>
      </c>
      <c r="M781">
        <v>1</v>
      </c>
      <c r="N781">
        <v>150000</v>
      </c>
      <c r="O781">
        <v>1</v>
      </c>
      <c r="P781" t="s">
        <v>30</v>
      </c>
      <c r="Q781">
        <v>1</v>
      </c>
      <c r="R781">
        <v>0</v>
      </c>
    </row>
    <row r="782" spans="1:23" x14ac:dyDescent="0.35">
      <c r="A782">
        <v>778</v>
      </c>
      <c r="B782">
        <v>2149</v>
      </c>
      <c r="C782">
        <v>1</v>
      </c>
      <c r="D782">
        <v>147997</v>
      </c>
      <c r="E782">
        <v>1</v>
      </c>
      <c r="F782" t="s">
        <v>1515</v>
      </c>
      <c r="G782" s="2" t="s">
        <v>7374</v>
      </c>
      <c r="H782" t="s">
        <v>1516</v>
      </c>
      <c r="I782" t="s">
        <v>7366</v>
      </c>
      <c r="J782" cm="1">
        <f t="array" ref="J782">MIN(_xlfn.FILTERXML("&lt;t&gt;&lt;s&gt;"&amp;SUBSTITUTE(H782,",","&lt;/s&gt;&lt;s&gt;")&amp;"&lt;/s&gt;&lt;/t&gt;","//s"))</f>
        <v>385</v>
      </c>
      <c r="K782">
        <v>1</v>
      </c>
      <c r="L782" cm="1">
        <f t="array" ref="L782">MAX(_xlfn.FILTERXML("&lt;t&gt;&lt;s&gt;"&amp;SUBSTITUTE(H782,",","&lt;/s&gt;&lt;s&gt;")&amp;"&lt;/s&gt;&lt;/t&gt;","//s"))</f>
        <v>391</v>
      </c>
      <c r="M782">
        <v>1</v>
      </c>
      <c r="N782">
        <v>150000</v>
      </c>
      <c r="O782">
        <v>1</v>
      </c>
      <c r="P782" t="s">
        <v>30</v>
      </c>
      <c r="Q782">
        <v>1</v>
      </c>
      <c r="R782" s="1">
        <v>1</v>
      </c>
      <c r="S782" t="s">
        <v>7375</v>
      </c>
    </row>
    <row r="783" spans="1:23" x14ac:dyDescent="0.35">
      <c r="A783">
        <v>779</v>
      </c>
      <c r="B783">
        <v>2153</v>
      </c>
      <c r="C783">
        <v>1</v>
      </c>
      <c r="D783">
        <v>148006</v>
      </c>
      <c r="E783">
        <v>1</v>
      </c>
      <c r="F783" t="s">
        <v>1517</v>
      </c>
      <c r="G783" t="s">
        <v>7365</v>
      </c>
      <c r="H783" t="s">
        <v>1518</v>
      </c>
      <c r="I783" t="s">
        <v>7366</v>
      </c>
      <c r="J783" cm="1">
        <f t="array" ref="J783">MIN(_xlfn.FILTERXML("&lt;t&gt;&lt;s&gt;"&amp;SUBSTITUTE(H783,",","&lt;/s&gt;&lt;s&gt;")&amp;"&lt;/s&gt;&lt;/t&gt;","//s"))</f>
        <v>385</v>
      </c>
      <c r="K783">
        <v>1</v>
      </c>
      <c r="L783" cm="1">
        <f t="array" ref="L783">MAX(_xlfn.FILTERXML("&lt;t&gt;&lt;s&gt;"&amp;SUBSTITUTE(H783,",","&lt;/s&gt;&lt;s&gt;")&amp;"&lt;/s&gt;&lt;/t&gt;","//s"))</f>
        <v>391</v>
      </c>
      <c r="M783">
        <v>1</v>
      </c>
      <c r="N783">
        <v>150000</v>
      </c>
      <c r="O783">
        <v>1</v>
      </c>
      <c r="P783" t="s">
        <v>30</v>
      </c>
      <c r="Q783">
        <v>1</v>
      </c>
      <c r="R783">
        <v>0</v>
      </c>
    </row>
    <row r="784" spans="1:23" x14ac:dyDescent="0.35">
      <c r="A784">
        <v>780</v>
      </c>
      <c r="B784">
        <v>2155</v>
      </c>
      <c r="C784">
        <v>1</v>
      </c>
      <c r="D784">
        <v>148006</v>
      </c>
      <c r="E784">
        <v>1</v>
      </c>
      <c r="F784" t="s">
        <v>1519</v>
      </c>
      <c r="G784" t="s">
        <v>7365</v>
      </c>
      <c r="H784" t="s">
        <v>1520</v>
      </c>
      <c r="I784" s="2" t="s">
        <v>7377</v>
      </c>
      <c r="J784" cm="1">
        <f t="array" ref="J784">MIN(_xlfn.FILTERXML("&lt;t&gt;&lt;s&gt;"&amp;SUBSTITUTE(H784,",","&lt;/s&gt;&lt;s&gt;")&amp;"&lt;/s&gt;&lt;/t&gt;","//s"))</f>
        <v>385</v>
      </c>
      <c r="K784">
        <v>1</v>
      </c>
      <c r="L784" cm="1">
        <f t="array" ref="L784">MAX(_xlfn.FILTERXML("&lt;t&gt;&lt;s&gt;"&amp;SUBSTITUTE(H784,",","&lt;/s&gt;&lt;s&gt;")&amp;"&lt;/s&gt;&lt;/t&gt;","//s"))</f>
        <v>391</v>
      </c>
      <c r="M784">
        <v>1</v>
      </c>
      <c r="N784">
        <v>150000</v>
      </c>
      <c r="O784">
        <v>1</v>
      </c>
      <c r="P784" t="s">
        <v>30</v>
      </c>
      <c r="Q784">
        <v>1</v>
      </c>
      <c r="R784" s="1">
        <v>1</v>
      </c>
      <c r="S784" t="s">
        <v>7376</v>
      </c>
    </row>
    <row r="785" spans="1:19" x14ac:dyDescent="0.35">
      <c r="A785">
        <v>781</v>
      </c>
      <c r="B785">
        <v>2158</v>
      </c>
      <c r="C785">
        <v>1</v>
      </c>
      <c r="D785">
        <v>148025</v>
      </c>
      <c r="E785">
        <v>1</v>
      </c>
      <c r="F785" t="s">
        <v>1521</v>
      </c>
      <c r="G785" t="s">
        <v>7365</v>
      </c>
      <c r="H785" t="s">
        <v>1522</v>
      </c>
      <c r="I785" t="s">
        <v>7366</v>
      </c>
      <c r="J785" cm="1">
        <f t="array" ref="J785">MIN(_xlfn.FILTERXML("&lt;t&gt;&lt;s&gt;"&amp;SUBSTITUTE(H785,",","&lt;/s&gt;&lt;s&gt;")&amp;"&lt;/s&gt;&lt;/t&gt;","//s"))</f>
        <v>385</v>
      </c>
      <c r="K785">
        <v>1</v>
      </c>
      <c r="L785" cm="1">
        <f t="array" ref="L785">MAX(_xlfn.FILTERXML("&lt;t&gt;&lt;s&gt;"&amp;SUBSTITUTE(H785,",","&lt;/s&gt;&lt;s&gt;")&amp;"&lt;/s&gt;&lt;/t&gt;","//s"))</f>
        <v>391</v>
      </c>
      <c r="M785">
        <v>1</v>
      </c>
      <c r="N785">
        <v>150000</v>
      </c>
      <c r="O785">
        <v>1</v>
      </c>
      <c r="P785" t="s">
        <v>30</v>
      </c>
      <c r="Q785">
        <v>1</v>
      </c>
      <c r="R785">
        <v>0</v>
      </c>
    </row>
    <row r="786" spans="1:19" x14ac:dyDescent="0.35">
      <c r="A786">
        <v>782</v>
      </c>
      <c r="B786">
        <v>2160</v>
      </c>
      <c r="C786">
        <v>1</v>
      </c>
      <c r="D786">
        <v>147988</v>
      </c>
      <c r="E786">
        <v>1</v>
      </c>
      <c r="F786" t="s">
        <v>1523</v>
      </c>
      <c r="G786" t="s">
        <v>7365</v>
      </c>
      <c r="H786" t="s">
        <v>1524</v>
      </c>
      <c r="I786" t="s">
        <v>7366</v>
      </c>
      <c r="J786" cm="1">
        <f t="array" ref="J786">MIN(_xlfn.FILTERXML("&lt;t&gt;&lt;s&gt;"&amp;SUBSTITUTE(H786,",","&lt;/s&gt;&lt;s&gt;")&amp;"&lt;/s&gt;&lt;/t&gt;","//s"))</f>
        <v>385</v>
      </c>
      <c r="K786" s="1">
        <v>0</v>
      </c>
      <c r="L786" cm="1">
        <f t="array" ref="L786">MAX(_xlfn.FILTERXML("&lt;t&gt;&lt;s&gt;"&amp;SUBSTITUTE(H786,",","&lt;/s&gt;&lt;s&gt;")&amp;"&lt;/s&gt;&lt;/t&gt;","//s"))</f>
        <v>391</v>
      </c>
      <c r="M786">
        <v>1</v>
      </c>
      <c r="N786">
        <v>150000</v>
      </c>
      <c r="O786">
        <v>1</v>
      </c>
      <c r="P786" t="s">
        <v>30</v>
      </c>
      <c r="Q786">
        <v>1</v>
      </c>
      <c r="R786" s="1">
        <v>1</v>
      </c>
      <c r="S786" t="s">
        <v>7378</v>
      </c>
    </row>
    <row r="787" spans="1:19" x14ac:dyDescent="0.35">
      <c r="A787">
        <v>783</v>
      </c>
      <c r="B787">
        <v>2164</v>
      </c>
      <c r="C787">
        <v>1</v>
      </c>
      <c r="D787">
        <v>148034</v>
      </c>
      <c r="E787">
        <v>1</v>
      </c>
      <c r="F787" t="s">
        <v>1525</v>
      </c>
      <c r="G787" t="s">
        <v>7365</v>
      </c>
      <c r="H787" t="s">
        <v>1526</v>
      </c>
      <c r="I787" t="s">
        <v>7366</v>
      </c>
      <c r="J787" cm="1">
        <f t="array" ref="J787">MIN(_xlfn.FILTERXML("&lt;t&gt;&lt;s&gt;"&amp;SUBSTITUTE(H787,",","&lt;/s&gt;&lt;s&gt;")&amp;"&lt;/s&gt;&lt;/t&gt;","//s"))</f>
        <v>385</v>
      </c>
      <c r="K787">
        <v>1</v>
      </c>
      <c r="L787" cm="1">
        <f t="array" ref="L787">MAX(_xlfn.FILTERXML("&lt;t&gt;&lt;s&gt;"&amp;SUBSTITUTE(H787,",","&lt;/s&gt;&lt;s&gt;")&amp;"&lt;/s&gt;&lt;/t&gt;","//s"))</f>
        <v>391</v>
      </c>
      <c r="M787">
        <v>1</v>
      </c>
      <c r="N787">
        <v>150000</v>
      </c>
      <c r="O787">
        <v>1</v>
      </c>
      <c r="P787" t="s">
        <v>30</v>
      </c>
      <c r="Q787">
        <v>1</v>
      </c>
      <c r="R787">
        <v>0</v>
      </c>
    </row>
    <row r="788" spans="1:19" x14ac:dyDescent="0.35">
      <c r="A788">
        <v>784</v>
      </c>
      <c r="B788">
        <v>2166</v>
      </c>
      <c r="C788">
        <v>1</v>
      </c>
      <c r="D788">
        <v>147988</v>
      </c>
      <c r="E788">
        <v>1</v>
      </c>
      <c r="F788" t="s">
        <v>1527</v>
      </c>
      <c r="G788" t="s">
        <v>7365</v>
      </c>
      <c r="H788" t="s">
        <v>1528</v>
      </c>
      <c r="I788" t="s">
        <v>7366</v>
      </c>
      <c r="J788" cm="1">
        <f t="array" ref="J788">MIN(_xlfn.FILTERXML("&lt;t&gt;&lt;s&gt;"&amp;SUBSTITUTE(H788,",","&lt;/s&gt;&lt;s&gt;")&amp;"&lt;/s&gt;&lt;/t&gt;","//s"))</f>
        <v>385</v>
      </c>
      <c r="K788">
        <v>1</v>
      </c>
      <c r="L788" cm="1">
        <f t="array" ref="L788">MAX(_xlfn.FILTERXML("&lt;t&gt;&lt;s&gt;"&amp;SUBSTITUTE(H788,",","&lt;/s&gt;&lt;s&gt;")&amp;"&lt;/s&gt;&lt;/t&gt;","//s"))</f>
        <v>391</v>
      </c>
      <c r="M788" s="1">
        <v>0</v>
      </c>
      <c r="N788">
        <v>150000</v>
      </c>
      <c r="O788">
        <v>1</v>
      </c>
      <c r="P788" t="s">
        <v>30</v>
      </c>
      <c r="Q788">
        <v>1</v>
      </c>
      <c r="R788" s="1">
        <v>1</v>
      </c>
      <c r="S788" t="s">
        <v>7379</v>
      </c>
    </row>
    <row r="789" spans="1:19" x14ac:dyDescent="0.35">
      <c r="A789">
        <v>785</v>
      </c>
      <c r="B789">
        <v>2169</v>
      </c>
      <c r="C789">
        <v>1</v>
      </c>
      <c r="D789">
        <v>148053</v>
      </c>
      <c r="E789">
        <v>1</v>
      </c>
      <c r="F789" t="s">
        <v>1529</v>
      </c>
      <c r="G789" t="s">
        <v>7365</v>
      </c>
      <c r="H789" t="s">
        <v>1530</v>
      </c>
      <c r="I789" t="s">
        <v>7366</v>
      </c>
      <c r="J789" cm="1">
        <f t="array" ref="J789">MIN(_xlfn.FILTERXML("&lt;t&gt;&lt;s&gt;"&amp;SUBSTITUTE(H789,",","&lt;/s&gt;&lt;s&gt;")&amp;"&lt;/s&gt;&lt;/t&gt;","//s"))</f>
        <v>385</v>
      </c>
      <c r="K789">
        <v>1</v>
      </c>
      <c r="L789" cm="1">
        <f t="array" ref="L789">MAX(_xlfn.FILTERXML("&lt;t&gt;&lt;s&gt;"&amp;SUBSTITUTE(H789,",","&lt;/s&gt;&lt;s&gt;")&amp;"&lt;/s&gt;&lt;/t&gt;","//s"))</f>
        <v>391</v>
      </c>
      <c r="M789">
        <v>1</v>
      </c>
      <c r="N789">
        <v>150000</v>
      </c>
      <c r="O789">
        <v>1</v>
      </c>
      <c r="P789" t="s">
        <v>30</v>
      </c>
      <c r="Q789">
        <v>1</v>
      </c>
      <c r="R789">
        <v>0</v>
      </c>
    </row>
    <row r="790" spans="1:19" x14ac:dyDescent="0.35">
      <c r="A790">
        <v>786</v>
      </c>
      <c r="B790">
        <v>2172</v>
      </c>
      <c r="C790">
        <v>1</v>
      </c>
      <c r="D790">
        <v>148016</v>
      </c>
      <c r="E790">
        <v>1</v>
      </c>
      <c r="F790" t="s">
        <v>1531</v>
      </c>
      <c r="G790" t="s">
        <v>7365</v>
      </c>
      <c r="H790" t="s">
        <v>1532</v>
      </c>
      <c r="I790" t="s">
        <v>7366</v>
      </c>
      <c r="J790" cm="1">
        <f t="array" ref="J790">MIN(_xlfn.FILTERXML("&lt;t&gt;&lt;s&gt;"&amp;SUBSTITUTE(H790,",","&lt;/s&gt;&lt;s&gt;")&amp;"&lt;/s&gt;&lt;/t&gt;","//s"))</f>
        <v>385</v>
      </c>
      <c r="K790">
        <v>1</v>
      </c>
      <c r="L790" cm="1">
        <f t="array" ref="L790">MAX(_xlfn.FILTERXML("&lt;t&gt;&lt;s&gt;"&amp;SUBSTITUTE(H790,",","&lt;/s&gt;&lt;s&gt;")&amp;"&lt;/s&gt;&lt;/t&gt;","//s"))</f>
        <v>390</v>
      </c>
      <c r="M790">
        <v>1</v>
      </c>
      <c r="N790">
        <v>150000</v>
      </c>
      <c r="O790" s="1">
        <v>0</v>
      </c>
      <c r="P790" t="s">
        <v>30</v>
      </c>
      <c r="Q790">
        <v>1</v>
      </c>
      <c r="R790" s="1">
        <v>1</v>
      </c>
      <c r="S790" t="s">
        <v>7380</v>
      </c>
    </row>
    <row r="791" spans="1:19" x14ac:dyDescent="0.35">
      <c r="A791">
        <v>787</v>
      </c>
      <c r="B791">
        <v>2175</v>
      </c>
      <c r="C791">
        <v>1</v>
      </c>
      <c r="D791">
        <v>147960</v>
      </c>
      <c r="E791">
        <v>1</v>
      </c>
      <c r="F791" t="s">
        <v>1533</v>
      </c>
      <c r="G791" t="s">
        <v>7365</v>
      </c>
      <c r="H791" t="s">
        <v>1534</v>
      </c>
      <c r="I791" t="s">
        <v>7366</v>
      </c>
      <c r="J791" cm="1">
        <f t="array" ref="J791">MIN(_xlfn.FILTERXML("&lt;t&gt;&lt;s&gt;"&amp;SUBSTITUTE(H791,",","&lt;/s&gt;&lt;s&gt;")&amp;"&lt;/s&gt;&lt;/t&gt;","//s"))</f>
        <v>385</v>
      </c>
      <c r="K791">
        <v>1</v>
      </c>
      <c r="L791" cm="1">
        <f t="array" ref="L791">MAX(_xlfn.FILTERXML("&lt;t&gt;&lt;s&gt;"&amp;SUBSTITUTE(H791,",","&lt;/s&gt;&lt;s&gt;")&amp;"&lt;/s&gt;&lt;/t&gt;","//s"))</f>
        <v>391</v>
      </c>
      <c r="M791">
        <v>1</v>
      </c>
      <c r="N791">
        <v>150000</v>
      </c>
      <c r="O791">
        <v>1</v>
      </c>
      <c r="P791" t="s">
        <v>30</v>
      </c>
      <c r="Q791">
        <v>1</v>
      </c>
      <c r="R791">
        <v>0</v>
      </c>
    </row>
    <row r="792" spans="1:19" x14ac:dyDescent="0.35">
      <c r="A792">
        <v>39</v>
      </c>
      <c r="B792">
        <v>74</v>
      </c>
      <c r="C792">
        <v>1</v>
      </c>
      <c r="D792">
        <v>147997</v>
      </c>
      <c r="E792">
        <v>1</v>
      </c>
      <c r="F792" t="s">
        <v>78</v>
      </c>
      <c r="G792" t="s">
        <v>7365</v>
      </c>
      <c r="H792" t="s">
        <v>79</v>
      </c>
      <c r="I792" t="s">
        <v>7366</v>
      </c>
      <c r="J792" cm="1">
        <f t="array" ref="J792">MIN(_xlfn.FILTERXML("&lt;t&gt;&lt;s&gt;"&amp;SUBSTITUTE(H792,",","&lt;/s&gt;&lt;s&gt;")&amp;"&lt;/s&gt;&lt;/t&gt;","//s"))</f>
        <v>353</v>
      </c>
      <c r="K792">
        <v>1</v>
      </c>
      <c r="L792" cm="1">
        <f t="array" ref="L792">MAX(_xlfn.FILTERXML("&lt;t&gt;&lt;s&gt;"&amp;SUBSTITUTE(H792,",","&lt;/s&gt;&lt;s&gt;")&amp;"&lt;/s&gt;&lt;/t&gt;","//s"))</f>
        <v>359</v>
      </c>
      <c r="M792">
        <v>1</v>
      </c>
      <c r="N792">
        <v>150000</v>
      </c>
      <c r="O792">
        <v>1</v>
      </c>
      <c r="P792" t="s">
        <v>30</v>
      </c>
      <c r="Q792">
        <v>1</v>
      </c>
      <c r="R792">
        <v>0</v>
      </c>
    </row>
    <row r="793" spans="1:19" x14ac:dyDescent="0.35">
      <c r="A793">
        <v>40</v>
      </c>
      <c r="B793">
        <v>76</v>
      </c>
      <c r="C793">
        <v>1</v>
      </c>
      <c r="D793">
        <v>148006</v>
      </c>
      <c r="E793">
        <v>1</v>
      </c>
      <c r="F793" t="s">
        <v>80</v>
      </c>
      <c r="G793" t="s">
        <v>7365</v>
      </c>
      <c r="H793" t="s">
        <v>81</v>
      </c>
      <c r="I793" t="s">
        <v>7366</v>
      </c>
      <c r="J793" cm="1">
        <f t="array" ref="J793">MIN(_xlfn.FILTERXML("&lt;t&gt;&lt;s&gt;"&amp;SUBSTITUTE(H793,",","&lt;/s&gt;&lt;s&gt;")&amp;"&lt;/s&gt;&lt;/t&gt;","//s"))</f>
        <v>375</v>
      </c>
      <c r="K793">
        <v>1</v>
      </c>
      <c r="L793" cm="1">
        <f t="array" ref="L793">MAX(_xlfn.FILTERXML("&lt;t&gt;&lt;s&gt;"&amp;SUBSTITUTE(H793,",","&lt;/s&gt;&lt;s&gt;")&amp;"&lt;/s&gt;&lt;/t&gt;","//s"))</f>
        <v>381</v>
      </c>
      <c r="M793">
        <v>1</v>
      </c>
      <c r="N793">
        <v>150000</v>
      </c>
      <c r="O793">
        <v>1</v>
      </c>
      <c r="P793" t="s">
        <v>30</v>
      </c>
      <c r="Q793">
        <v>1</v>
      </c>
      <c r="R793">
        <v>0</v>
      </c>
    </row>
    <row r="794" spans="1:19" x14ac:dyDescent="0.35">
      <c r="A794">
        <v>41</v>
      </c>
      <c r="B794">
        <v>79</v>
      </c>
      <c r="C794">
        <v>1</v>
      </c>
      <c r="D794">
        <v>148006</v>
      </c>
      <c r="E794">
        <v>1</v>
      </c>
      <c r="F794" t="s">
        <v>82</v>
      </c>
      <c r="G794" t="s">
        <v>7365</v>
      </c>
      <c r="H794" t="s">
        <v>83</v>
      </c>
      <c r="I794" t="s">
        <v>7366</v>
      </c>
      <c r="J794" cm="1">
        <f t="array" ref="J794">MIN(_xlfn.FILTERXML("&lt;t&gt;&lt;s&gt;"&amp;SUBSTITUTE(H794,",","&lt;/s&gt;&lt;s&gt;")&amp;"&lt;/s&gt;&lt;/t&gt;","//s"))</f>
        <v>375</v>
      </c>
      <c r="K794">
        <v>1</v>
      </c>
      <c r="L794" cm="1">
        <f t="array" ref="L794">MAX(_xlfn.FILTERXML("&lt;t&gt;&lt;s&gt;"&amp;SUBSTITUTE(H794,",","&lt;/s&gt;&lt;s&gt;")&amp;"&lt;/s&gt;&lt;/t&gt;","//s"))</f>
        <v>381</v>
      </c>
      <c r="M794">
        <v>1</v>
      </c>
      <c r="N794">
        <v>150000</v>
      </c>
      <c r="O794">
        <v>1</v>
      </c>
      <c r="P794" t="s">
        <v>30</v>
      </c>
      <c r="Q794">
        <v>1</v>
      </c>
      <c r="R794">
        <v>0</v>
      </c>
    </row>
    <row r="795" spans="1:19" x14ac:dyDescent="0.35">
      <c r="A795">
        <v>42</v>
      </c>
      <c r="B795">
        <v>9967</v>
      </c>
      <c r="C795">
        <v>1</v>
      </c>
      <c r="D795">
        <v>148034</v>
      </c>
      <c r="E795">
        <v>1</v>
      </c>
      <c r="F795" t="s">
        <v>84</v>
      </c>
      <c r="G795" t="s">
        <v>7365</v>
      </c>
      <c r="H795" t="s">
        <v>85</v>
      </c>
      <c r="I795" t="s">
        <v>7366</v>
      </c>
      <c r="J795" cm="1">
        <f t="array" ref="J795">MIN(_xlfn.FILTERXML("&lt;t&gt;&lt;s&gt;"&amp;SUBSTITUTE(H795,",","&lt;/s&gt;&lt;s&gt;")&amp;"&lt;/s&gt;&lt;/t&gt;","//s"))</f>
        <v>375</v>
      </c>
      <c r="K795">
        <v>1</v>
      </c>
      <c r="L795" cm="1">
        <f t="array" ref="L795">MAX(_xlfn.FILTERXML("&lt;t&gt;&lt;s&gt;"&amp;SUBSTITUTE(H795,",","&lt;/s&gt;&lt;s&gt;")&amp;"&lt;/s&gt;&lt;/t&gt;","//s"))</f>
        <v>381</v>
      </c>
      <c r="M795">
        <v>1</v>
      </c>
      <c r="N795">
        <v>150000</v>
      </c>
      <c r="O795">
        <v>1</v>
      </c>
      <c r="P795" t="s">
        <v>30</v>
      </c>
      <c r="Q795">
        <v>1</v>
      </c>
      <c r="R795">
        <v>0</v>
      </c>
    </row>
    <row r="796" spans="1:19" x14ac:dyDescent="0.35">
      <c r="A796">
        <v>43</v>
      </c>
      <c r="B796">
        <v>84</v>
      </c>
      <c r="C796">
        <v>1</v>
      </c>
      <c r="D796">
        <v>147997</v>
      </c>
      <c r="E796">
        <v>1</v>
      </c>
      <c r="F796" t="s">
        <v>86</v>
      </c>
      <c r="G796" t="s">
        <v>7365</v>
      </c>
      <c r="H796" t="s">
        <v>87</v>
      </c>
      <c r="I796" t="s">
        <v>7366</v>
      </c>
      <c r="J796" cm="1">
        <f t="array" ref="J796">MIN(_xlfn.FILTERXML("&lt;t&gt;&lt;s&gt;"&amp;SUBSTITUTE(H796,",","&lt;/s&gt;&lt;s&gt;")&amp;"&lt;/s&gt;&lt;/t&gt;","//s"))</f>
        <v>353</v>
      </c>
      <c r="K796">
        <v>1</v>
      </c>
      <c r="L796" cm="1">
        <f t="array" ref="L796">MAX(_xlfn.FILTERXML("&lt;t&gt;&lt;s&gt;"&amp;SUBSTITUTE(H796,",","&lt;/s&gt;&lt;s&gt;")&amp;"&lt;/s&gt;&lt;/t&gt;","//s"))</f>
        <v>359</v>
      </c>
      <c r="M796">
        <v>1</v>
      </c>
      <c r="N796">
        <v>150000</v>
      </c>
      <c r="O796">
        <v>1</v>
      </c>
      <c r="P796" t="s">
        <v>3</v>
      </c>
      <c r="Q796">
        <v>0</v>
      </c>
      <c r="R796">
        <v>1</v>
      </c>
      <c r="S796" t="s">
        <v>7420</v>
      </c>
    </row>
    <row r="797" spans="1:19" x14ac:dyDescent="0.35">
      <c r="A797">
        <v>44</v>
      </c>
      <c r="B797">
        <v>9967</v>
      </c>
      <c r="C797">
        <v>1</v>
      </c>
      <c r="D797">
        <v>147960</v>
      </c>
      <c r="E797">
        <v>1</v>
      </c>
      <c r="F797" t="s">
        <v>88</v>
      </c>
      <c r="G797" t="s">
        <v>7365</v>
      </c>
      <c r="H797" t="s">
        <v>89</v>
      </c>
      <c r="I797" t="s">
        <v>7366</v>
      </c>
      <c r="J797" cm="1">
        <f t="array" ref="J797">MIN(_xlfn.FILTERXML("&lt;t&gt;&lt;s&gt;"&amp;SUBSTITUTE(H797,",","&lt;/s&gt;&lt;s&gt;")&amp;"&lt;/s&gt;&lt;/t&gt;","//s"))</f>
        <v>375</v>
      </c>
      <c r="K797">
        <v>1</v>
      </c>
      <c r="L797" cm="1">
        <f t="array" ref="L797">MAX(_xlfn.FILTERXML("&lt;t&gt;&lt;s&gt;"&amp;SUBSTITUTE(H797,",","&lt;/s&gt;&lt;s&gt;")&amp;"&lt;/s&gt;&lt;/t&gt;","//s"))</f>
        <v>381</v>
      </c>
      <c r="M797">
        <v>1</v>
      </c>
      <c r="N797">
        <v>150000</v>
      </c>
      <c r="O797">
        <v>1</v>
      </c>
      <c r="P797" t="s">
        <v>30</v>
      </c>
      <c r="Q797">
        <v>1</v>
      </c>
      <c r="R797">
        <v>0</v>
      </c>
    </row>
    <row r="798" spans="1:19" x14ac:dyDescent="0.35">
      <c r="A798">
        <v>45</v>
      </c>
      <c r="B798">
        <v>90</v>
      </c>
      <c r="C798">
        <v>1</v>
      </c>
      <c r="D798">
        <v>147969</v>
      </c>
      <c r="E798">
        <v>1</v>
      </c>
      <c r="F798" t="s">
        <v>90</v>
      </c>
      <c r="G798" t="s">
        <v>7365</v>
      </c>
      <c r="H798" t="s">
        <v>91</v>
      </c>
      <c r="I798" t="s">
        <v>7366</v>
      </c>
      <c r="J798" cm="1">
        <f t="array" ref="J798">MIN(_xlfn.FILTERXML("&lt;t&gt;&lt;s&gt;"&amp;SUBSTITUTE(H798,",","&lt;/s&gt;&lt;s&gt;")&amp;"&lt;/s&gt;&lt;/t&gt;","//s"))</f>
        <v>375</v>
      </c>
      <c r="K798">
        <v>1</v>
      </c>
      <c r="L798" cm="1">
        <f t="array" ref="L798">MAX(_xlfn.FILTERXML("&lt;t&gt;&lt;s&gt;"&amp;SUBSTITUTE(H798,",","&lt;/s&gt;&lt;s&gt;")&amp;"&lt;/s&gt;&lt;/t&gt;","//s"))</f>
        <v>380</v>
      </c>
      <c r="M798">
        <v>1</v>
      </c>
      <c r="N798">
        <v>150000</v>
      </c>
      <c r="O798">
        <v>1</v>
      </c>
      <c r="P798" t="s">
        <v>3</v>
      </c>
      <c r="Q798">
        <v>0</v>
      </c>
      <c r="R798">
        <v>1</v>
      </c>
      <c r="S798" t="s">
        <v>7420</v>
      </c>
    </row>
    <row r="799" spans="1:19" x14ac:dyDescent="0.35">
      <c r="A799">
        <v>46</v>
      </c>
      <c r="B799">
        <v>92</v>
      </c>
      <c r="C799">
        <v>1</v>
      </c>
      <c r="D799">
        <v>148006</v>
      </c>
      <c r="E799">
        <v>1</v>
      </c>
      <c r="F799" t="s">
        <v>92</v>
      </c>
      <c r="G799" t="s">
        <v>7365</v>
      </c>
      <c r="H799" t="s">
        <v>93</v>
      </c>
      <c r="I799" t="s">
        <v>7366</v>
      </c>
      <c r="J799" cm="1">
        <f t="array" ref="J799">MIN(_xlfn.FILTERXML("&lt;t&gt;&lt;s&gt;"&amp;SUBSTITUTE(H799,",","&lt;/s&gt;&lt;s&gt;")&amp;"&lt;/s&gt;&lt;/t&gt;","//s"))</f>
        <v>375</v>
      </c>
      <c r="K799">
        <v>1</v>
      </c>
      <c r="L799" cm="1">
        <f t="array" ref="L799">MAX(_xlfn.FILTERXML("&lt;t&gt;&lt;s&gt;"&amp;SUBSTITUTE(H799,",","&lt;/s&gt;&lt;s&gt;")&amp;"&lt;/s&gt;&lt;/t&gt;","//s"))</f>
        <v>381</v>
      </c>
      <c r="M799">
        <v>1</v>
      </c>
      <c r="N799">
        <v>150000</v>
      </c>
      <c r="O799">
        <v>1</v>
      </c>
      <c r="P799" t="s">
        <v>30</v>
      </c>
      <c r="Q799">
        <v>1</v>
      </c>
      <c r="R799">
        <v>0</v>
      </c>
    </row>
    <row r="800" spans="1:19" x14ac:dyDescent="0.35">
      <c r="A800">
        <v>47</v>
      </c>
      <c r="B800">
        <v>9967</v>
      </c>
      <c r="C800">
        <v>1</v>
      </c>
      <c r="D800">
        <v>147997</v>
      </c>
      <c r="E800">
        <v>1</v>
      </c>
      <c r="F800" t="s">
        <v>94</v>
      </c>
      <c r="G800" t="s">
        <v>7365</v>
      </c>
      <c r="H800" t="s">
        <v>95</v>
      </c>
      <c r="I800" t="s">
        <v>7366</v>
      </c>
      <c r="J800" cm="1">
        <f t="array" ref="J800">MIN(_xlfn.FILTERXML("&lt;t&gt;&lt;s&gt;"&amp;SUBSTITUTE(H800,",","&lt;/s&gt;&lt;s&gt;")&amp;"&lt;/s&gt;&lt;/t&gt;","//s"))</f>
        <v>375</v>
      </c>
      <c r="K800">
        <v>1</v>
      </c>
      <c r="L800" cm="1">
        <f t="array" ref="L800">MAX(_xlfn.FILTERXML("&lt;t&gt;&lt;s&gt;"&amp;SUBSTITUTE(H800,",","&lt;/s&gt;&lt;s&gt;")&amp;"&lt;/s&gt;&lt;/t&gt;","//s"))</f>
        <v>381</v>
      </c>
      <c r="M800">
        <v>1</v>
      </c>
      <c r="N800">
        <v>150000</v>
      </c>
      <c r="O800">
        <v>1</v>
      </c>
      <c r="P800" t="s">
        <v>30</v>
      </c>
      <c r="Q800">
        <v>1</v>
      </c>
      <c r="R800">
        <v>0</v>
      </c>
    </row>
    <row r="801" spans="1:19" x14ac:dyDescent="0.35">
      <c r="A801">
        <v>48</v>
      </c>
      <c r="B801">
        <v>98</v>
      </c>
      <c r="C801">
        <v>1</v>
      </c>
      <c r="D801">
        <v>147997</v>
      </c>
      <c r="E801">
        <v>1</v>
      </c>
      <c r="F801" t="s">
        <v>7429</v>
      </c>
      <c r="G801" t="s">
        <v>7365</v>
      </c>
      <c r="H801" t="s">
        <v>7423</v>
      </c>
      <c r="I801" t="s">
        <v>7366</v>
      </c>
      <c r="J801" cm="1">
        <f t="array" ref="J801">MIN(_xlfn.FILTERXML("&lt;t&gt;&lt;s&gt;"&amp;SUBSTITUTE(H801,",","&lt;/s&gt;&lt;s&gt;")&amp;"&lt;/s&gt;&lt;/t&gt;","//s"))</f>
        <v>375</v>
      </c>
      <c r="K801">
        <v>1</v>
      </c>
      <c r="L801">
        <v>580</v>
      </c>
      <c r="M801">
        <v>1</v>
      </c>
      <c r="N801">
        <v>150000</v>
      </c>
      <c r="O801">
        <v>1</v>
      </c>
      <c r="P801" t="s">
        <v>30</v>
      </c>
      <c r="Q801">
        <v>1</v>
      </c>
      <c r="R801">
        <v>1</v>
      </c>
      <c r="S801" t="s">
        <v>7420</v>
      </c>
    </row>
    <row r="802" spans="1:19" x14ac:dyDescent="0.35">
      <c r="A802">
        <v>49</v>
      </c>
      <c r="B802">
        <v>100</v>
      </c>
      <c r="C802">
        <v>1</v>
      </c>
      <c r="D802">
        <v>148034</v>
      </c>
      <c r="E802">
        <v>1</v>
      </c>
      <c r="F802" t="s">
        <v>96</v>
      </c>
      <c r="G802" t="s">
        <v>7365</v>
      </c>
      <c r="H802" t="s">
        <v>97</v>
      </c>
      <c r="I802" t="s">
        <v>7366</v>
      </c>
      <c r="J802" cm="1">
        <f t="array" ref="J802">MIN(_xlfn.FILTERXML("&lt;t&gt;&lt;s&gt;"&amp;SUBSTITUTE(H802,",","&lt;/s&gt;&lt;s&gt;")&amp;"&lt;/s&gt;&lt;/t&gt;","//s"))</f>
        <v>354</v>
      </c>
      <c r="K802">
        <v>1</v>
      </c>
      <c r="L802" cm="1">
        <f t="array" ref="L802">MAX(_xlfn.FILTERXML("&lt;t&gt;&lt;s&gt;"&amp;SUBSTITUTE(H802,",","&lt;/s&gt;&lt;s&gt;")&amp;"&lt;/s&gt;&lt;/t&gt;","//s"))</f>
        <v>359</v>
      </c>
      <c r="M802">
        <v>1</v>
      </c>
      <c r="N802">
        <v>150000</v>
      </c>
      <c r="O802">
        <v>1</v>
      </c>
      <c r="P802" t="s">
        <v>30</v>
      </c>
      <c r="Q802">
        <v>1</v>
      </c>
      <c r="R802">
        <v>0</v>
      </c>
    </row>
    <row r="803" spans="1:19" x14ac:dyDescent="0.35">
      <c r="A803">
        <v>50</v>
      </c>
      <c r="B803">
        <v>104</v>
      </c>
      <c r="C803">
        <v>1</v>
      </c>
      <c r="D803">
        <v>147988</v>
      </c>
      <c r="E803">
        <v>1</v>
      </c>
      <c r="F803" t="s">
        <v>98</v>
      </c>
      <c r="G803" t="s">
        <v>7365</v>
      </c>
      <c r="H803" t="s">
        <v>99</v>
      </c>
      <c r="I803" t="s">
        <v>7366</v>
      </c>
      <c r="J803" cm="1">
        <f t="array" ref="J803">MIN(_xlfn.FILTERXML("&lt;t&gt;&lt;s&gt;"&amp;SUBSTITUTE(H803,",","&lt;/s&gt;&lt;s&gt;")&amp;"&lt;/s&gt;&lt;/t&gt;","//s"))</f>
        <v>375</v>
      </c>
      <c r="K803">
        <v>1</v>
      </c>
      <c r="L803" cm="1">
        <f t="array" ref="L803">MAX(_xlfn.FILTERXML("&lt;t&gt;&lt;s&gt;"&amp;SUBSTITUTE(H803,",","&lt;/s&gt;&lt;s&gt;")&amp;"&lt;/s&gt;&lt;/t&gt;","//s"))</f>
        <v>381</v>
      </c>
      <c r="M803">
        <v>1</v>
      </c>
      <c r="N803">
        <v>150000</v>
      </c>
      <c r="O803">
        <v>1</v>
      </c>
      <c r="P803" t="s">
        <v>30</v>
      </c>
      <c r="Q803">
        <v>1</v>
      </c>
      <c r="R803">
        <v>0</v>
      </c>
    </row>
    <row r="804" spans="1:19" x14ac:dyDescent="0.35">
      <c r="A804">
        <v>51</v>
      </c>
      <c r="B804">
        <v>106</v>
      </c>
      <c r="C804">
        <v>1</v>
      </c>
      <c r="D804">
        <v>147979</v>
      </c>
      <c r="E804">
        <v>1</v>
      </c>
      <c r="F804" t="s">
        <v>100</v>
      </c>
      <c r="G804" t="s">
        <v>7365</v>
      </c>
      <c r="H804" t="s">
        <v>101</v>
      </c>
      <c r="I804" t="s">
        <v>7366</v>
      </c>
      <c r="J804" cm="1">
        <f t="array" ref="J804">MIN(_xlfn.FILTERXML("&lt;t&gt;&lt;s&gt;"&amp;SUBSTITUTE(H804,",","&lt;/s&gt;&lt;s&gt;")&amp;"&lt;/s&gt;&lt;/t&gt;","//s"))</f>
        <v>353</v>
      </c>
      <c r="K804">
        <v>1</v>
      </c>
      <c r="L804" cm="1">
        <f t="array" ref="L804">MAX(_xlfn.FILTERXML("&lt;t&gt;&lt;s&gt;"&amp;SUBSTITUTE(H804,",","&lt;/s&gt;&lt;s&gt;")&amp;"&lt;/s&gt;&lt;/t&gt;","//s"))</f>
        <v>359</v>
      </c>
      <c r="M804">
        <v>1</v>
      </c>
      <c r="N804">
        <v>150000</v>
      </c>
      <c r="O804">
        <v>1</v>
      </c>
      <c r="P804" t="s">
        <v>30</v>
      </c>
      <c r="Q804">
        <v>1</v>
      </c>
      <c r="R804">
        <v>0</v>
      </c>
    </row>
    <row r="805" spans="1:19" x14ac:dyDescent="0.35">
      <c r="A805">
        <v>52</v>
      </c>
      <c r="B805">
        <v>9967</v>
      </c>
      <c r="C805">
        <v>1</v>
      </c>
      <c r="D805">
        <v>147979</v>
      </c>
      <c r="E805">
        <v>1</v>
      </c>
      <c r="F805" t="s">
        <v>102</v>
      </c>
      <c r="G805" t="s">
        <v>7365</v>
      </c>
      <c r="H805" t="s">
        <v>103</v>
      </c>
      <c r="I805" t="s">
        <v>7366</v>
      </c>
      <c r="J805" cm="1">
        <f t="array" ref="J805">MIN(_xlfn.FILTERXML("&lt;t&gt;&lt;s&gt;"&amp;SUBSTITUTE(H805,",","&lt;/s&gt;&lt;s&gt;")&amp;"&lt;/s&gt;&lt;/t&gt;","//s"))</f>
        <v>375</v>
      </c>
      <c r="K805">
        <v>1</v>
      </c>
      <c r="L805" cm="1">
        <f t="array" ref="L805">MAX(_xlfn.FILTERXML("&lt;t&gt;&lt;s&gt;"&amp;SUBSTITUTE(H805,",","&lt;/s&gt;&lt;s&gt;")&amp;"&lt;/s&gt;&lt;/t&gt;","//s"))</f>
        <v>381</v>
      </c>
      <c r="M805">
        <v>1</v>
      </c>
      <c r="N805">
        <v>150000</v>
      </c>
      <c r="O805">
        <v>1</v>
      </c>
      <c r="P805" t="s">
        <v>30</v>
      </c>
      <c r="Q805">
        <v>1</v>
      </c>
      <c r="R805">
        <v>0</v>
      </c>
    </row>
    <row r="806" spans="1:19" x14ac:dyDescent="0.35">
      <c r="A806">
        <v>53</v>
      </c>
      <c r="B806">
        <v>112</v>
      </c>
      <c r="C806">
        <v>1</v>
      </c>
      <c r="D806">
        <v>148043</v>
      </c>
      <c r="E806">
        <v>1</v>
      </c>
      <c r="F806" t="s">
        <v>104</v>
      </c>
      <c r="G806" t="s">
        <v>7365</v>
      </c>
      <c r="H806" t="s">
        <v>105</v>
      </c>
      <c r="I806" t="s">
        <v>7366</v>
      </c>
      <c r="J806" cm="1">
        <f t="array" ref="J806">MIN(_xlfn.FILTERXML("&lt;t&gt;&lt;s&gt;"&amp;SUBSTITUTE(H806,",","&lt;/s&gt;&lt;s&gt;")&amp;"&lt;/s&gt;&lt;/t&gt;","//s"))</f>
        <v>353</v>
      </c>
      <c r="K806">
        <v>1</v>
      </c>
      <c r="L806" cm="1">
        <f t="array" ref="L806">MAX(_xlfn.FILTERXML("&lt;t&gt;&lt;s&gt;"&amp;SUBSTITUTE(H806,",","&lt;/s&gt;&lt;s&gt;")&amp;"&lt;/s&gt;&lt;/t&gt;","//s"))</f>
        <v>359</v>
      </c>
      <c r="M806">
        <v>1</v>
      </c>
      <c r="N806">
        <v>150000</v>
      </c>
      <c r="O806">
        <v>1</v>
      </c>
      <c r="P806" t="s">
        <v>3</v>
      </c>
      <c r="Q806">
        <v>0</v>
      </c>
      <c r="R806">
        <v>1</v>
      </c>
      <c r="S806" t="s">
        <v>7420</v>
      </c>
    </row>
    <row r="807" spans="1:19" x14ac:dyDescent="0.35">
      <c r="A807">
        <v>54</v>
      </c>
      <c r="B807">
        <v>115</v>
      </c>
      <c r="C807">
        <v>1</v>
      </c>
      <c r="D807">
        <v>148006</v>
      </c>
      <c r="E807">
        <v>1</v>
      </c>
      <c r="F807" t="s">
        <v>106</v>
      </c>
      <c r="G807" t="s">
        <v>7365</v>
      </c>
      <c r="H807" t="s">
        <v>107</v>
      </c>
      <c r="I807" t="s">
        <v>7366</v>
      </c>
      <c r="J807" cm="1">
        <f t="array" ref="J807">MIN(_xlfn.FILTERXML("&lt;t&gt;&lt;s&gt;"&amp;SUBSTITUTE(H807,",","&lt;/s&gt;&lt;s&gt;")&amp;"&lt;/s&gt;&lt;/t&gt;","//s"))</f>
        <v>375</v>
      </c>
      <c r="K807">
        <v>1</v>
      </c>
      <c r="L807" cm="1">
        <f t="array" ref="L807">MAX(_xlfn.FILTERXML("&lt;t&gt;&lt;s&gt;"&amp;SUBSTITUTE(H807,",","&lt;/s&gt;&lt;s&gt;")&amp;"&lt;/s&gt;&lt;/t&gt;","//s"))</f>
        <v>381</v>
      </c>
      <c r="M807">
        <v>1</v>
      </c>
      <c r="N807">
        <v>150000</v>
      </c>
      <c r="O807">
        <v>1</v>
      </c>
      <c r="P807" t="s">
        <v>30</v>
      </c>
      <c r="Q807">
        <v>1</v>
      </c>
      <c r="R807">
        <v>0</v>
      </c>
    </row>
    <row r="808" spans="1:19" x14ac:dyDescent="0.35">
      <c r="A808">
        <v>55</v>
      </c>
      <c r="B808">
        <v>117</v>
      </c>
      <c r="C808">
        <v>1</v>
      </c>
      <c r="D808">
        <v>148006</v>
      </c>
      <c r="E808">
        <v>1</v>
      </c>
      <c r="F808" t="s">
        <v>108</v>
      </c>
      <c r="G808" t="s">
        <v>7365</v>
      </c>
      <c r="H808" t="s">
        <v>109</v>
      </c>
      <c r="I808" t="s">
        <v>7366</v>
      </c>
      <c r="J808" cm="1">
        <f t="array" ref="J808">MIN(_xlfn.FILTERXML("&lt;t&gt;&lt;s&gt;"&amp;SUBSTITUTE(H808,",","&lt;/s&gt;&lt;s&gt;")&amp;"&lt;/s&gt;&lt;/t&gt;","//s"))</f>
        <v>353</v>
      </c>
      <c r="K808">
        <v>1</v>
      </c>
      <c r="L808" cm="1">
        <f t="array" ref="L808">MAX(_xlfn.FILTERXML("&lt;t&gt;&lt;s&gt;"&amp;SUBSTITUTE(H808,",","&lt;/s&gt;&lt;s&gt;")&amp;"&lt;/s&gt;&lt;/t&gt;","//s"))</f>
        <v>358</v>
      </c>
      <c r="M808">
        <v>1</v>
      </c>
      <c r="N808">
        <v>150000</v>
      </c>
      <c r="O808">
        <v>1</v>
      </c>
      <c r="P808" t="s">
        <v>30</v>
      </c>
      <c r="Q808">
        <v>1</v>
      </c>
      <c r="R808">
        <v>0</v>
      </c>
    </row>
    <row r="809" spans="1:19" x14ac:dyDescent="0.35">
      <c r="A809">
        <v>56</v>
      </c>
      <c r="B809">
        <v>121</v>
      </c>
      <c r="C809">
        <v>1</v>
      </c>
      <c r="D809">
        <v>147951</v>
      </c>
      <c r="E809">
        <v>1</v>
      </c>
      <c r="F809" t="s">
        <v>110</v>
      </c>
      <c r="G809" t="s">
        <v>7365</v>
      </c>
      <c r="H809" t="s">
        <v>111</v>
      </c>
      <c r="I809" t="s">
        <v>7366</v>
      </c>
      <c r="J809" cm="1">
        <f t="array" ref="J809">MIN(_xlfn.FILTERXML("&lt;t&gt;&lt;s&gt;"&amp;SUBSTITUTE(H809,",","&lt;/s&gt;&lt;s&gt;")&amp;"&lt;/s&gt;&lt;/t&gt;","//s"))</f>
        <v>376</v>
      </c>
      <c r="K809">
        <v>1</v>
      </c>
      <c r="L809" cm="1">
        <f t="array" ref="L809">MAX(_xlfn.FILTERXML("&lt;t&gt;&lt;s&gt;"&amp;SUBSTITUTE(H809,",","&lt;/s&gt;&lt;s&gt;")&amp;"&lt;/s&gt;&lt;/t&gt;","//s"))</f>
        <v>381</v>
      </c>
      <c r="M809">
        <v>1</v>
      </c>
      <c r="N809">
        <v>150000</v>
      </c>
      <c r="O809">
        <v>1</v>
      </c>
      <c r="P809" t="s">
        <v>30</v>
      </c>
      <c r="Q809">
        <v>1</v>
      </c>
      <c r="R809">
        <v>0</v>
      </c>
    </row>
    <row r="810" spans="1:19" x14ac:dyDescent="0.35">
      <c r="A810">
        <v>57</v>
      </c>
      <c r="B810">
        <v>9967</v>
      </c>
      <c r="C810">
        <v>1</v>
      </c>
      <c r="D810">
        <v>148006</v>
      </c>
      <c r="E810">
        <v>1</v>
      </c>
      <c r="F810" t="s">
        <v>7432</v>
      </c>
      <c r="G810" t="s">
        <v>7365</v>
      </c>
      <c r="H810" t="s">
        <v>7435</v>
      </c>
      <c r="I810" t="s">
        <v>7366</v>
      </c>
      <c r="J810" cm="1">
        <f t="array" ref="J810">MIN(_xlfn.FILTERXML("&lt;t&gt;&lt;s&gt;"&amp;SUBSTITUTE(H810,",","&lt;/s&gt;&lt;s&gt;")&amp;"&lt;/s&gt;&lt;/t&gt;","//s"))</f>
        <v>353</v>
      </c>
      <c r="K810">
        <v>1</v>
      </c>
      <c r="L810" cm="1">
        <f t="array" ref="L810">MAX(_xlfn.FILTERXML("&lt;t&gt;&lt;s&gt;"&amp;SUBSTITUTE(H810,",","&lt;/s&gt;&lt;s&gt;")&amp;"&lt;/s&gt;&lt;/t&gt;","//s"))</f>
        <v>578</v>
      </c>
      <c r="M810">
        <v>1</v>
      </c>
      <c r="N810">
        <v>150000</v>
      </c>
      <c r="O810">
        <v>1</v>
      </c>
      <c r="P810" t="s">
        <v>30</v>
      </c>
      <c r="Q810">
        <v>1</v>
      </c>
      <c r="R810">
        <v>0</v>
      </c>
    </row>
    <row r="811" spans="1:19" x14ac:dyDescent="0.35">
      <c r="A811">
        <v>58</v>
      </c>
      <c r="B811">
        <v>126</v>
      </c>
      <c r="C811">
        <v>1</v>
      </c>
      <c r="D811">
        <v>148025</v>
      </c>
      <c r="E811">
        <v>1</v>
      </c>
      <c r="F811" t="s">
        <v>112</v>
      </c>
      <c r="G811" t="s">
        <v>7365</v>
      </c>
      <c r="H811" t="s">
        <v>113</v>
      </c>
      <c r="I811" t="s">
        <v>7366</v>
      </c>
      <c r="J811" cm="1">
        <f t="array" ref="J811">MIN(_xlfn.FILTERXML("&lt;t&gt;&lt;s&gt;"&amp;SUBSTITUTE(H811,",","&lt;/s&gt;&lt;s&gt;")&amp;"&lt;/s&gt;&lt;/t&gt;","//s"))</f>
        <v>376</v>
      </c>
      <c r="K811">
        <v>1</v>
      </c>
      <c r="L811" cm="1">
        <f t="array" ref="L811">MAX(_xlfn.FILTERXML("&lt;t&gt;&lt;s&gt;"&amp;SUBSTITUTE(H811,",","&lt;/s&gt;&lt;s&gt;")&amp;"&lt;/s&gt;&lt;/t&gt;","//s"))</f>
        <v>381</v>
      </c>
      <c r="M811">
        <v>1</v>
      </c>
      <c r="N811">
        <v>150000</v>
      </c>
      <c r="O811">
        <v>1</v>
      </c>
      <c r="P811" t="s">
        <v>3</v>
      </c>
      <c r="Q811">
        <v>0</v>
      </c>
      <c r="R811">
        <v>1</v>
      </c>
      <c r="S811" t="s">
        <v>7420</v>
      </c>
    </row>
    <row r="812" spans="1:19" x14ac:dyDescent="0.35">
      <c r="A812">
        <v>59</v>
      </c>
      <c r="B812">
        <v>129</v>
      </c>
      <c r="C812">
        <v>1</v>
      </c>
      <c r="D812">
        <v>147969</v>
      </c>
      <c r="E812">
        <v>1</v>
      </c>
      <c r="F812" t="s">
        <v>114</v>
      </c>
      <c r="G812" t="s">
        <v>7365</v>
      </c>
      <c r="H812" t="s">
        <v>115</v>
      </c>
      <c r="I812" t="s">
        <v>7366</v>
      </c>
      <c r="J812" cm="1">
        <f t="array" ref="J812">MIN(_xlfn.FILTERXML("&lt;t&gt;&lt;s&gt;"&amp;SUBSTITUTE(H812,",","&lt;/s&gt;&lt;s&gt;")&amp;"&lt;/s&gt;&lt;/t&gt;","//s"))</f>
        <v>375</v>
      </c>
      <c r="K812">
        <v>1</v>
      </c>
      <c r="L812" cm="1">
        <f t="array" ref="L812">MAX(_xlfn.FILTERXML("&lt;t&gt;&lt;s&gt;"&amp;SUBSTITUTE(H812,",","&lt;/s&gt;&lt;s&gt;")&amp;"&lt;/s&gt;&lt;/t&gt;","//s"))</f>
        <v>381</v>
      </c>
      <c r="M812">
        <v>1</v>
      </c>
      <c r="N812">
        <v>150000</v>
      </c>
      <c r="O812">
        <v>1</v>
      </c>
      <c r="P812" t="s">
        <v>30</v>
      </c>
      <c r="Q812">
        <v>1</v>
      </c>
      <c r="R812">
        <v>0</v>
      </c>
    </row>
    <row r="813" spans="1:19" x14ac:dyDescent="0.35">
      <c r="A813">
        <v>60</v>
      </c>
      <c r="B813">
        <v>9967</v>
      </c>
      <c r="C813">
        <v>1</v>
      </c>
      <c r="D813">
        <v>147969</v>
      </c>
      <c r="E813">
        <v>1</v>
      </c>
      <c r="F813" t="s">
        <v>116</v>
      </c>
      <c r="G813" t="s">
        <v>7365</v>
      </c>
      <c r="H813" t="s">
        <v>117</v>
      </c>
      <c r="I813" t="s">
        <v>7366</v>
      </c>
      <c r="J813" cm="1">
        <f t="array" ref="J813">MIN(_xlfn.FILTERXML("&lt;t&gt;&lt;s&gt;"&amp;SUBSTITUTE(H813,",","&lt;/s&gt;&lt;s&gt;")&amp;"&lt;/s&gt;&lt;/t&gt;","//s"))</f>
        <v>375</v>
      </c>
      <c r="K813">
        <v>1</v>
      </c>
      <c r="L813" cm="1">
        <f t="array" ref="L813">MAX(_xlfn.FILTERXML("&lt;t&gt;&lt;s&gt;"&amp;SUBSTITUTE(H813,",","&lt;/s&gt;&lt;s&gt;")&amp;"&lt;/s&gt;&lt;/t&gt;","//s"))</f>
        <v>381</v>
      </c>
      <c r="M813">
        <v>1</v>
      </c>
      <c r="N813">
        <v>150000</v>
      </c>
      <c r="O813">
        <v>1</v>
      </c>
      <c r="P813" t="s">
        <v>30</v>
      </c>
      <c r="Q813">
        <v>1</v>
      </c>
      <c r="R813">
        <v>0</v>
      </c>
    </row>
    <row r="814" spans="1:19" x14ac:dyDescent="0.35">
      <c r="A814">
        <v>61</v>
      </c>
      <c r="B814">
        <v>135</v>
      </c>
      <c r="C814">
        <v>1</v>
      </c>
      <c r="D814">
        <v>148034</v>
      </c>
      <c r="E814">
        <v>1</v>
      </c>
      <c r="F814" t="s">
        <v>118</v>
      </c>
      <c r="G814" t="s">
        <v>7365</v>
      </c>
      <c r="H814" t="s">
        <v>119</v>
      </c>
      <c r="I814" t="s">
        <v>7366</v>
      </c>
      <c r="J814" cm="1">
        <f t="array" ref="J814">MIN(_xlfn.FILTERXML("&lt;t&gt;&lt;s&gt;"&amp;SUBSTITUTE(H814,",","&lt;/s&gt;&lt;s&gt;")&amp;"&lt;/s&gt;&lt;/t&gt;","//s"))</f>
        <v>375</v>
      </c>
      <c r="K814">
        <v>1</v>
      </c>
      <c r="L814" cm="1">
        <f t="array" ref="L814">MAX(_xlfn.FILTERXML("&lt;t&gt;&lt;s&gt;"&amp;SUBSTITUTE(H814,",","&lt;/s&gt;&lt;s&gt;")&amp;"&lt;/s&gt;&lt;/t&gt;","//s"))</f>
        <v>380</v>
      </c>
      <c r="M814">
        <v>1</v>
      </c>
      <c r="N814">
        <v>150000</v>
      </c>
      <c r="O814">
        <v>1</v>
      </c>
      <c r="P814" t="s">
        <v>3</v>
      </c>
      <c r="Q814">
        <v>0</v>
      </c>
      <c r="R814">
        <v>1</v>
      </c>
      <c r="S814" t="s">
        <v>7420</v>
      </c>
    </row>
    <row r="815" spans="1:19" x14ac:dyDescent="0.35">
      <c r="A815">
        <v>62</v>
      </c>
      <c r="B815">
        <v>137</v>
      </c>
      <c r="C815">
        <v>1</v>
      </c>
      <c r="D815">
        <v>147979</v>
      </c>
      <c r="E815">
        <v>1</v>
      </c>
      <c r="F815" t="s">
        <v>120</v>
      </c>
      <c r="G815" t="s">
        <v>7365</v>
      </c>
      <c r="H815" t="s">
        <v>121</v>
      </c>
      <c r="I815" t="s">
        <v>7366</v>
      </c>
      <c r="J815" cm="1">
        <f t="array" ref="J815">MIN(_xlfn.FILTERXML("&lt;t&gt;&lt;s&gt;"&amp;SUBSTITUTE(H815,",","&lt;/s&gt;&lt;s&gt;")&amp;"&lt;/s&gt;&lt;/t&gt;","//s"))</f>
        <v>375</v>
      </c>
      <c r="K815">
        <v>1</v>
      </c>
      <c r="L815" cm="1">
        <f t="array" ref="L815">MAX(_xlfn.FILTERXML("&lt;t&gt;&lt;s&gt;"&amp;SUBSTITUTE(H815,",","&lt;/s&gt;&lt;s&gt;")&amp;"&lt;/s&gt;&lt;/t&gt;","//s"))</f>
        <v>381</v>
      </c>
      <c r="M815">
        <v>1</v>
      </c>
      <c r="N815">
        <v>150000</v>
      </c>
      <c r="O815">
        <v>1</v>
      </c>
      <c r="P815" t="s">
        <v>30</v>
      </c>
      <c r="Q815">
        <v>1</v>
      </c>
      <c r="R815">
        <v>0</v>
      </c>
    </row>
    <row r="816" spans="1:19" x14ac:dyDescent="0.35">
      <c r="A816">
        <v>63</v>
      </c>
      <c r="B816">
        <v>141</v>
      </c>
      <c r="C816">
        <v>1</v>
      </c>
      <c r="D816">
        <v>147960</v>
      </c>
      <c r="E816">
        <v>1</v>
      </c>
      <c r="F816" t="s">
        <v>122</v>
      </c>
      <c r="G816" t="s">
        <v>7365</v>
      </c>
      <c r="H816" t="s">
        <v>123</v>
      </c>
      <c r="I816" t="s">
        <v>7366</v>
      </c>
      <c r="J816" cm="1">
        <f t="array" ref="J816">MIN(_xlfn.FILTERXML("&lt;t&gt;&lt;s&gt;"&amp;SUBSTITUTE(H816,",","&lt;/s&gt;&lt;s&gt;")&amp;"&lt;/s&gt;&lt;/t&gt;","//s"))</f>
        <v>375</v>
      </c>
      <c r="K816">
        <v>1</v>
      </c>
      <c r="L816" cm="1">
        <f t="array" ref="L816">MAX(_xlfn.FILTERXML("&lt;t&gt;&lt;s&gt;"&amp;SUBSTITUTE(H816,",","&lt;/s&gt;&lt;s&gt;")&amp;"&lt;/s&gt;&lt;/t&gt;","//s"))</f>
        <v>381</v>
      </c>
      <c r="M816">
        <v>1</v>
      </c>
      <c r="N816">
        <v>150000</v>
      </c>
      <c r="O816">
        <v>1</v>
      </c>
      <c r="P816" t="s">
        <v>3</v>
      </c>
      <c r="Q816">
        <v>0</v>
      </c>
      <c r="R816">
        <v>1</v>
      </c>
      <c r="S816" t="s">
        <v>7420</v>
      </c>
    </row>
    <row r="817" spans="1:19" x14ac:dyDescent="0.35">
      <c r="A817">
        <v>64</v>
      </c>
      <c r="B817">
        <v>143</v>
      </c>
      <c r="C817">
        <v>1</v>
      </c>
      <c r="D817">
        <v>148034</v>
      </c>
      <c r="E817">
        <v>1</v>
      </c>
      <c r="F817" t="s">
        <v>124</v>
      </c>
      <c r="G817" t="s">
        <v>7365</v>
      </c>
      <c r="H817" t="s">
        <v>125</v>
      </c>
      <c r="I817" t="s">
        <v>7366</v>
      </c>
      <c r="J817" cm="1">
        <f t="array" ref="J817">MIN(_xlfn.FILTERXML("&lt;t&gt;&lt;s&gt;"&amp;SUBSTITUTE(H817,",","&lt;/s&gt;&lt;s&gt;")&amp;"&lt;/s&gt;&lt;/t&gt;","//s"))</f>
        <v>375</v>
      </c>
      <c r="K817">
        <v>1</v>
      </c>
      <c r="L817" cm="1">
        <f t="array" ref="L817">MAX(_xlfn.FILTERXML("&lt;t&gt;&lt;s&gt;"&amp;SUBSTITUTE(H817,",","&lt;/s&gt;&lt;s&gt;")&amp;"&lt;/s&gt;&lt;/t&gt;","//s"))</f>
        <v>381</v>
      </c>
      <c r="M817">
        <v>1</v>
      </c>
      <c r="N817">
        <v>150000</v>
      </c>
      <c r="O817">
        <v>1</v>
      </c>
      <c r="P817" t="s">
        <v>30</v>
      </c>
      <c r="Q817">
        <v>1</v>
      </c>
      <c r="R817">
        <v>0</v>
      </c>
    </row>
    <row r="818" spans="1:19" x14ac:dyDescent="0.35">
      <c r="A818">
        <v>65</v>
      </c>
      <c r="B818">
        <v>146</v>
      </c>
      <c r="C818">
        <v>1</v>
      </c>
      <c r="D818">
        <v>147951</v>
      </c>
      <c r="E818">
        <v>1</v>
      </c>
      <c r="F818" t="s">
        <v>126</v>
      </c>
      <c r="G818" t="s">
        <v>7365</v>
      </c>
      <c r="H818" t="s">
        <v>127</v>
      </c>
      <c r="I818" t="s">
        <v>7366</v>
      </c>
      <c r="J818" cm="1">
        <f t="array" ref="J818">MIN(_xlfn.FILTERXML("&lt;t&gt;&lt;s&gt;"&amp;SUBSTITUTE(H818,",","&lt;/s&gt;&lt;s&gt;")&amp;"&lt;/s&gt;&lt;/t&gt;","//s"))</f>
        <v>375</v>
      </c>
      <c r="K818">
        <v>1</v>
      </c>
      <c r="L818" cm="1">
        <f t="array" ref="L818">MAX(_xlfn.FILTERXML("&lt;t&gt;&lt;s&gt;"&amp;SUBSTITUTE(H818,",","&lt;/s&gt;&lt;s&gt;")&amp;"&lt;/s&gt;&lt;/t&gt;","//s"))</f>
        <v>381</v>
      </c>
      <c r="M818">
        <v>1</v>
      </c>
      <c r="N818">
        <v>150000</v>
      </c>
      <c r="O818">
        <v>1</v>
      </c>
      <c r="P818" t="s">
        <v>30</v>
      </c>
      <c r="Q818">
        <v>1</v>
      </c>
      <c r="R818">
        <v>0</v>
      </c>
    </row>
    <row r="819" spans="1:19" x14ac:dyDescent="0.35">
      <c r="A819">
        <v>66</v>
      </c>
      <c r="B819">
        <v>149</v>
      </c>
      <c r="C819">
        <v>1</v>
      </c>
      <c r="D819">
        <v>148016</v>
      </c>
      <c r="E819">
        <v>1</v>
      </c>
      <c r="F819" t="s">
        <v>128</v>
      </c>
      <c r="G819" t="s">
        <v>7365</v>
      </c>
      <c r="H819" t="s">
        <v>129</v>
      </c>
      <c r="I819" t="s">
        <v>7366</v>
      </c>
      <c r="J819" cm="1">
        <f t="array" ref="J819">MIN(_xlfn.FILTERXML("&lt;t&gt;&lt;s&gt;"&amp;SUBSTITUTE(H819,",","&lt;/s&gt;&lt;s&gt;")&amp;"&lt;/s&gt;&lt;/t&gt;","//s"))</f>
        <v>376</v>
      </c>
      <c r="K819">
        <v>1</v>
      </c>
      <c r="L819" cm="1">
        <f t="array" ref="L819">MAX(_xlfn.FILTERXML("&lt;t&gt;&lt;s&gt;"&amp;SUBSTITUTE(H819,",","&lt;/s&gt;&lt;s&gt;")&amp;"&lt;/s&gt;&lt;/t&gt;","//s"))</f>
        <v>381</v>
      </c>
      <c r="M819">
        <v>1</v>
      </c>
      <c r="N819">
        <v>150000</v>
      </c>
      <c r="O819">
        <v>1</v>
      </c>
      <c r="P819" t="s">
        <v>30</v>
      </c>
      <c r="Q819">
        <v>1</v>
      </c>
      <c r="R819">
        <v>0</v>
      </c>
    </row>
    <row r="820" spans="1:19" x14ac:dyDescent="0.35">
      <c r="A820">
        <v>67</v>
      </c>
      <c r="B820">
        <v>9967</v>
      </c>
      <c r="C820">
        <v>1</v>
      </c>
      <c r="D820">
        <v>147960</v>
      </c>
      <c r="E820">
        <v>1</v>
      </c>
      <c r="F820" t="s">
        <v>130</v>
      </c>
      <c r="G820" t="s">
        <v>7365</v>
      </c>
      <c r="H820" t="s">
        <v>131</v>
      </c>
      <c r="I820" t="s">
        <v>7366</v>
      </c>
      <c r="J820" cm="1">
        <f t="array" ref="J820">MIN(_xlfn.FILTERXML("&lt;t&gt;&lt;s&gt;"&amp;SUBSTITUTE(H820,",","&lt;/s&gt;&lt;s&gt;")&amp;"&lt;/s&gt;&lt;/t&gt;","//s"))</f>
        <v>375</v>
      </c>
      <c r="K820">
        <v>1</v>
      </c>
      <c r="L820" cm="1">
        <f t="array" ref="L820">MAX(_xlfn.FILTERXML("&lt;t&gt;&lt;s&gt;"&amp;SUBSTITUTE(H820,",","&lt;/s&gt;&lt;s&gt;")&amp;"&lt;/s&gt;&lt;/t&gt;","//s"))</f>
        <v>381</v>
      </c>
      <c r="M820">
        <v>1</v>
      </c>
      <c r="N820">
        <v>150000</v>
      </c>
      <c r="O820">
        <v>1</v>
      </c>
      <c r="P820" t="s">
        <v>30</v>
      </c>
      <c r="Q820">
        <v>1</v>
      </c>
      <c r="R820">
        <v>0</v>
      </c>
    </row>
    <row r="821" spans="1:19" x14ac:dyDescent="0.35">
      <c r="A821">
        <v>68</v>
      </c>
      <c r="B821">
        <v>154</v>
      </c>
      <c r="C821">
        <v>1</v>
      </c>
      <c r="D821">
        <v>147951</v>
      </c>
      <c r="E821">
        <v>1</v>
      </c>
      <c r="F821" t="s">
        <v>7430</v>
      </c>
      <c r="G821" t="s">
        <v>7365</v>
      </c>
      <c r="H821" t="s">
        <v>7424</v>
      </c>
      <c r="I821" t="s">
        <v>7366</v>
      </c>
      <c r="J821" cm="1">
        <f t="array" ref="J821">MIN(_xlfn.FILTERXML("&lt;t&gt;&lt;s&gt;"&amp;SUBSTITUTE(H821,",","&lt;/s&gt;&lt;s&gt;")&amp;"&lt;/s&gt;&lt;/t&gt;","//s"))</f>
        <v>375</v>
      </c>
      <c r="K821">
        <v>1</v>
      </c>
      <c r="L821">
        <v>579</v>
      </c>
      <c r="M821">
        <v>1</v>
      </c>
      <c r="N821">
        <v>150000</v>
      </c>
      <c r="O821">
        <v>1</v>
      </c>
      <c r="P821" t="s">
        <v>3</v>
      </c>
      <c r="Q821">
        <v>0</v>
      </c>
      <c r="R821">
        <v>1</v>
      </c>
      <c r="S821" t="s">
        <v>7420</v>
      </c>
    </row>
    <row r="822" spans="1:19" x14ac:dyDescent="0.35">
      <c r="A822">
        <v>69</v>
      </c>
      <c r="B822">
        <v>158</v>
      </c>
      <c r="C822">
        <v>1</v>
      </c>
      <c r="D822">
        <v>148016</v>
      </c>
      <c r="E822">
        <v>1</v>
      </c>
      <c r="F822" t="s">
        <v>132</v>
      </c>
      <c r="G822" t="s">
        <v>7365</v>
      </c>
      <c r="H822" t="s">
        <v>133</v>
      </c>
      <c r="I822" t="s">
        <v>7366</v>
      </c>
      <c r="J822" cm="1">
        <f t="array" ref="J822">MIN(_xlfn.FILTERXML("&lt;t&gt;&lt;s&gt;"&amp;SUBSTITUTE(H822,",","&lt;/s&gt;&lt;s&gt;")&amp;"&lt;/s&gt;&lt;/t&gt;","//s"))</f>
        <v>375</v>
      </c>
      <c r="K822">
        <v>1</v>
      </c>
      <c r="L822" cm="1">
        <f t="array" ref="L822">MAX(_xlfn.FILTERXML("&lt;t&gt;&lt;s&gt;"&amp;SUBSTITUTE(H822,",","&lt;/s&gt;&lt;s&gt;")&amp;"&lt;/s&gt;&lt;/t&gt;","//s"))</f>
        <v>381</v>
      </c>
      <c r="M822">
        <v>1</v>
      </c>
      <c r="N822">
        <v>150000</v>
      </c>
      <c r="O822">
        <v>1</v>
      </c>
      <c r="P822" t="s">
        <v>30</v>
      </c>
      <c r="Q822">
        <v>1</v>
      </c>
      <c r="R822">
        <v>0</v>
      </c>
    </row>
    <row r="823" spans="1:19" x14ac:dyDescent="0.35">
      <c r="A823">
        <v>70</v>
      </c>
      <c r="B823">
        <v>160</v>
      </c>
      <c r="C823">
        <v>1</v>
      </c>
      <c r="D823">
        <v>147997</v>
      </c>
      <c r="E823">
        <v>1</v>
      </c>
      <c r="F823" t="s">
        <v>134</v>
      </c>
      <c r="G823" t="s">
        <v>7365</v>
      </c>
      <c r="H823" t="s">
        <v>135</v>
      </c>
      <c r="I823" t="s">
        <v>7366</v>
      </c>
      <c r="J823" cm="1">
        <f t="array" ref="J823">MIN(_xlfn.FILTERXML("&lt;t&gt;&lt;s&gt;"&amp;SUBSTITUTE(H823,",","&lt;/s&gt;&lt;s&gt;")&amp;"&lt;/s&gt;&lt;/t&gt;","//s"))</f>
        <v>375</v>
      </c>
      <c r="K823">
        <v>1</v>
      </c>
      <c r="L823" cm="1">
        <f t="array" ref="L823">MAX(_xlfn.FILTERXML("&lt;t&gt;&lt;s&gt;"&amp;SUBSTITUTE(H823,",","&lt;/s&gt;&lt;s&gt;")&amp;"&lt;/s&gt;&lt;/t&gt;","//s"))</f>
        <v>381</v>
      </c>
      <c r="M823">
        <v>1</v>
      </c>
      <c r="N823">
        <v>150000</v>
      </c>
      <c r="O823">
        <v>1</v>
      </c>
      <c r="P823" t="s">
        <v>30</v>
      </c>
      <c r="Q823">
        <v>1</v>
      </c>
      <c r="R823">
        <v>0</v>
      </c>
    </row>
    <row r="824" spans="1:19" x14ac:dyDescent="0.35">
      <c r="A824">
        <v>71</v>
      </c>
      <c r="B824">
        <v>163</v>
      </c>
      <c r="C824">
        <v>1</v>
      </c>
      <c r="D824">
        <v>148006</v>
      </c>
      <c r="E824">
        <v>1</v>
      </c>
      <c r="F824" t="s">
        <v>136</v>
      </c>
      <c r="G824" t="s">
        <v>7365</v>
      </c>
      <c r="H824" t="s">
        <v>137</v>
      </c>
      <c r="I824" t="s">
        <v>7366</v>
      </c>
      <c r="J824" cm="1">
        <f t="array" ref="J824">MIN(_xlfn.FILTERXML("&lt;t&gt;&lt;s&gt;"&amp;SUBSTITUTE(H824,",","&lt;/s&gt;&lt;s&gt;")&amp;"&lt;/s&gt;&lt;/t&gt;","//s"))</f>
        <v>375</v>
      </c>
      <c r="K824">
        <v>1</v>
      </c>
      <c r="L824" cm="1">
        <f t="array" ref="L824">MAX(_xlfn.FILTERXML("&lt;t&gt;&lt;s&gt;"&amp;SUBSTITUTE(H824,",","&lt;/s&gt;&lt;s&gt;")&amp;"&lt;/s&gt;&lt;/t&gt;","//s"))</f>
        <v>381</v>
      </c>
      <c r="M824">
        <v>1</v>
      </c>
      <c r="N824">
        <v>150000</v>
      </c>
      <c r="O824">
        <v>1</v>
      </c>
      <c r="P824" t="s">
        <v>30</v>
      </c>
      <c r="Q824">
        <v>1</v>
      </c>
      <c r="R824">
        <v>0</v>
      </c>
    </row>
    <row r="825" spans="1:19" x14ac:dyDescent="0.35">
      <c r="A825">
        <v>72</v>
      </c>
      <c r="B825">
        <v>9967</v>
      </c>
      <c r="C825">
        <v>1</v>
      </c>
      <c r="D825">
        <v>147997</v>
      </c>
      <c r="E825">
        <v>1</v>
      </c>
      <c r="F825" t="s">
        <v>138</v>
      </c>
      <c r="G825" t="s">
        <v>7365</v>
      </c>
      <c r="H825" t="s">
        <v>139</v>
      </c>
      <c r="I825" t="s">
        <v>7366</v>
      </c>
      <c r="J825" cm="1">
        <f t="array" ref="J825">MIN(_xlfn.FILTERXML("&lt;t&gt;&lt;s&gt;"&amp;SUBSTITUTE(H825,",","&lt;/s&gt;&lt;s&gt;")&amp;"&lt;/s&gt;&lt;/t&gt;","//s"))</f>
        <v>354</v>
      </c>
      <c r="K825">
        <v>1</v>
      </c>
      <c r="L825" cm="1">
        <f t="array" ref="L825">MAX(_xlfn.FILTERXML("&lt;t&gt;&lt;s&gt;"&amp;SUBSTITUTE(H825,",","&lt;/s&gt;&lt;s&gt;")&amp;"&lt;/s&gt;&lt;/t&gt;","//s"))</f>
        <v>360</v>
      </c>
      <c r="M825">
        <v>1</v>
      </c>
      <c r="N825">
        <v>150000</v>
      </c>
      <c r="O825">
        <v>1</v>
      </c>
      <c r="P825" t="s">
        <v>30</v>
      </c>
      <c r="Q825">
        <v>1</v>
      </c>
      <c r="R825">
        <v>0</v>
      </c>
    </row>
    <row r="826" spans="1:19" x14ac:dyDescent="0.35">
      <c r="A826">
        <v>73</v>
      </c>
      <c r="B826">
        <v>169</v>
      </c>
      <c r="C826">
        <v>1</v>
      </c>
      <c r="D826">
        <v>147969</v>
      </c>
      <c r="E826">
        <v>1</v>
      </c>
      <c r="F826" t="s">
        <v>140</v>
      </c>
      <c r="G826" t="s">
        <v>7365</v>
      </c>
      <c r="H826" t="s">
        <v>141</v>
      </c>
      <c r="I826" t="s">
        <v>7366</v>
      </c>
      <c r="J826" cm="1">
        <f t="array" ref="J826">MIN(_xlfn.FILTERXML("&lt;t&gt;&lt;s&gt;"&amp;SUBSTITUTE(H826,",","&lt;/s&gt;&lt;s&gt;")&amp;"&lt;/s&gt;&lt;/t&gt;","//s"))</f>
        <v>375</v>
      </c>
      <c r="K826">
        <v>1</v>
      </c>
      <c r="L826" cm="1">
        <f t="array" ref="L826">MAX(_xlfn.FILTERXML("&lt;t&gt;&lt;s&gt;"&amp;SUBSTITUTE(H826,",","&lt;/s&gt;&lt;s&gt;")&amp;"&lt;/s&gt;&lt;/t&gt;","//s"))</f>
        <v>381</v>
      </c>
      <c r="M826">
        <v>1</v>
      </c>
      <c r="N826">
        <v>150000</v>
      </c>
      <c r="O826">
        <v>1</v>
      </c>
      <c r="P826" t="s">
        <v>3</v>
      </c>
      <c r="Q826">
        <v>0</v>
      </c>
      <c r="R826">
        <v>1</v>
      </c>
      <c r="S826" t="s">
        <v>7420</v>
      </c>
    </row>
    <row r="827" spans="1:19" x14ac:dyDescent="0.35">
      <c r="A827">
        <v>74</v>
      </c>
      <c r="B827">
        <v>171</v>
      </c>
      <c r="C827">
        <v>1</v>
      </c>
      <c r="D827">
        <v>148034</v>
      </c>
      <c r="E827">
        <v>1</v>
      </c>
      <c r="F827" t="s">
        <v>142</v>
      </c>
      <c r="G827" t="s">
        <v>7365</v>
      </c>
      <c r="H827" t="s">
        <v>143</v>
      </c>
      <c r="I827" t="s">
        <v>7366</v>
      </c>
      <c r="J827" cm="1">
        <f t="array" ref="J827">MIN(_xlfn.FILTERXML("&lt;t&gt;&lt;s&gt;"&amp;SUBSTITUTE(H827,",","&lt;/s&gt;&lt;s&gt;")&amp;"&lt;/s&gt;&lt;/t&gt;","//s"))</f>
        <v>375</v>
      </c>
      <c r="K827">
        <v>1</v>
      </c>
      <c r="L827" cm="1">
        <f t="array" ref="L827">MAX(_xlfn.FILTERXML("&lt;t&gt;&lt;s&gt;"&amp;SUBSTITUTE(H827,",","&lt;/s&gt;&lt;s&gt;")&amp;"&lt;/s&gt;&lt;/t&gt;","//s"))</f>
        <v>380</v>
      </c>
      <c r="M827">
        <v>1</v>
      </c>
      <c r="N827">
        <v>150000</v>
      </c>
      <c r="O827">
        <v>1</v>
      </c>
      <c r="P827" t="s">
        <v>30</v>
      </c>
      <c r="Q827">
        <v>1</v>
      </c>
      <c r="R827">
        <v>0</v>
      </c>
    </row>
    <row r="828" spans="1:19" x14ac:dyDescent="0.35">
      <c r="A828">
        <v>75</v>
      </c>
      <c r="B828">
        <v>173</v>
      </c>
      <c r="C828">
        <v>1</v>
      </c>
      <c r="D828">
        <v>148043</v>
      </c>
      <c r="E828">
        <v>1</v>
      </c>
      <c r="F828" t="s">
        <v>144</v>
      </c>
      <c r="G828" t="s">
        <v>7365</v>
      </c>
      <c r="H828" t="s">
        <v>145</v>
      </c>
      <c r="I828" t="s">
        <v>7366</v>
      </c>
      <c r="J828" cm="1">
        <f t="array" ref="J828">MIN(_xlfn.FILTERXML("&lt;t&gt;&lt;s&gt;"&amp;SUBSTITUTE(H828,",","&lt;/s&gt;&lt;s&gt;")&amp;"&lt;/s&gt;&lt;/t&gt;","//s"))</f>
        <v>354</v>
      </c>
      <c r="K828">
        <v>1</v>
      </c>
      <c r="L828" cm="1">
        <f t="array" ref="L828">MAX(_xlfn.FILTERXML("&lt;t&gt;&lt;s&gt;"&amp;SUBSTITUTE(H828,",","&lt;/s&gt;&lt;s&gt;")&amp;"&lt;/s&gt;&lt;/t&gt;","//s"))</f>
        <v>359</v>
      </c>
      <c r="M828">
        <v>1</v>
      </c>
      <c r="N828">
        <v>150000</v>
      </c>
      <c r="O828">
        <v>1</v>
      </c>
      <c r="P828" t="s">
        <v>30</v>
      </c>
      <c r="Q828">
        <v>1</v>
      </c>
      <c r="R828">
        <v>0</v>
      </c>
    </row>
    <row r="829" spans="1:19" x14ac:dyDescent="0.35">
      <c r="A829">
        <v>76</v>
      </c>
      <c r="B829">
        <v>177</v>
      </c>
      <c r="C829">
        <v>1</v>
      </c>
      <c r="D829">
        <v>147969</v>
      </c>
      <c r="E829">
        <v>1</v>
      </c>
      <c r="F829" t="s">
        <v>146</v>
      </c>
      <c r="G829" t="s">
        <v>7365</v>
      </c>
      <c r="H829" t="s">
        <v>147</v>
      </c>
      <c r="I829" t="s">
        <v>7366</v>
      </c>
      <c r="J829" cm="1">
        <f t="array" ref="J829">MIN(_xlfn.FILTERXML("&lt;t&gt;&lt;s&gt;"&amp;SUBSTITUTE(H829,",","&lt;/s&gt;&lt;s&gt;")&amp;"&lt;/s&gt;&lt;/t&gt;","//s"))</f>
        <v>375</v>
      </c>
      <c r="K829">
        <v>1</v>
      </c>
      <c r="L829" cm="1">
        <f t="array" ref="L829">MAX(_xlfn.FILTERXML("&lt;t&gt;&lt;s&gt;"&amp;SUBSTITUTE(H829,",","&lt;/s&gt;&lt;s&gt;")&amp;"&lt;/s&gt;&lt;/t&gt;","//s"))</f>
        <v>381</v>
      </c>
      <c r="M829">
        <v>1</v>
      </c>
      <c r="N829">
        <v>150000</v>
      </c>
      <c r="O829">
        <v>1</v>
      </c>
      <c r="P829" t="s">
        <v>30</v>
      </c>
      <c r="Q829">
        <v>1</v>
      </c>
      <c r="R829">
        <v>0</v>
      </c>
    </row>
    <row r="830" spans="1:19" x14ac:dyDescent="0.35">
      <c r="A830">
        <v>77</v>
      </c>
      <c r="B830">
        <v>9980</v>
      </c>
      <c r="C830">
        <v>1</v>
      </c>
      <c r="D830">
        <v>148043</v>
      </c>
      <c r="E830">
        <v>1</v>
      </c>
      <c r="F830" t="s">
        <v>7433</v>
      </c>
      <c r="G830" t="s">
        <v>7365</v>
      </c>
      <c r="H830" t="s">
        <v>148</v>
      </c>
      <c r="I830" t="s">
        <v>7366</v>
      </c>
      <c r="J830" cm="1">
        <f t="array" ref="J830">MIN(_xlfn.FILTERXML("&lt;t&gt;&lt;s&gt;"&amp;SUBSTITUTE(H830,",","&lt;/s&gt;&lt;s&gt;")&amp;"&lt;/s&gt;&lt;/t&gt;","//s"))</f>
        <v>354</v>
      </c>
      <c r="K830">
        <v>1</v>
      </c>
      <c r="L830">
        <v>473</v>
      </c>
      <c r="M830">
        <v>1</v>
      </c>
      <c r="N830">
        <v>150000</v>
      </c>
      <c r="O830">
        <v>1</v>
      </c>
      <c r="P830" t="s">
        <v>30</v>
      </c>
      <c r="Q830">
        <v>1</v>
      </c>
      <c r="R830">
        <v>0</v>
      </c>
    </row>
    <row r="831" spans="1:19" x14ac:dyDescent="0.35">
      <c r="A831">
        <v>78</v>
      </c>
      <c r="B831">
        <v>182</v>
      </c>
      <c r="C831">
        <v>1</v>
      </c>
      <c r="D831">
        <v>147988</v>
      </c>
      <c r="E831">
        <v>1</v>
      </c>
      <c r="F831" t="s">
        <v>149</v>
      </c>
      <c r="G831" t="s">
        <v>7365</v>
      </c>
      <c r="H831" t="s">
        <v>150</v>
      </c>
      <c r="I831" t="s">
        <v>7366</v>
      </c>
      <c r="J831" cm="1">
        <f t="array" ref="J831">MIN(_xlfn.FILTERXML("&lt;t&gt;&lt;s&gt;"&amp;SUBSTITUTE(H831,",","&lt;/s&gt;&lt;s&gt;")&amp;"&lt;/s&gt;&lt;/t&gt;","//s"))</f>
        <v>375</v>
      </c>
      <c r="K831">
        <v>1</v>
      </c>
      <c r="L831" cm="1">
        <f t="array" ref="L831">MAX(_xlfn.FILTERXML("&lt;t&gt;&lt;s&gt;"&amp;SUBSTITUTE(H831,",","&lt;/s&gt;&lt;s&gt;")&amp;"&lt;/s&gt;&lt;/t&gt;","//s"))</f>
        <v>381</v>
      </c>
      <c r="M831">
        <v>1</v>
      </c>
      <c r="N831">
        <v>150000</v>
      </c>
      <c r="O831">
        <v>1</v>
      </c>
      <c r="P831" t="s">
        <v>3</v>
      </c>
      <c r="Q831">
        <v>0</v>
      </c>
      <c r="R831">
        <v>1</v>
      </c>
      <c r="S831" t="s">
        <v>7420</v>
      </c>
    </row>
    <row r="832" spans="1:19" x14ac:dyDescent="0.35">
      <c r="A832">
        <v>79</v>
      </c>
      <c r="B832">
        <v>186</v>
      </c>
      <c r="C832">
        <v>1</v>
      </c>
      <c r="D832">
        <v>147969</v>
      </c>
      <c r="E832">
        <v>1</v>
      </c>
      <c r="F832" t="s">
        <v>151</v>
      </c>
      <c r="G832" t="s">
        <v>7365</v>
      </c>
      <c r="H832" t="s">
        <v>152</v>
      </c>
      <c r="I832" t="s">
        <v>7366</v>
      </c>
      <c r="J832" cm="1">
        <f t="array" ref="J832">MIN(_xlfn.FILTERXML("&lt;t&gt;&lt;s&gt;"&amp;SUBSTITUTE(H832,",","&lt;/s&gt;&lt;s&gt;")&amp;"&lt;/s&gt;&lt;/t&gt;","//s"))</f>
        <v>375</v>
      </c>
      <c r="K832">
        <v>1</v>
      </c>
      <c r="L832" cm="1">
        <f t="array" ref="L832">MAX(_xlfn.FILTERXML("&lt;t&gt;&lt;s&gt;"&amp;SUBSTITUTE(H832,",","&lt;/s&gt;&lt;s&gt;")&amp;"&lt;/s&gt;&lt;/t&gt;","//s"))</f>
        <v>381</v>
      </c>
      <c r="M832">
        <v>1</v>
      </c>
      <c r="N832">
        <v>150000</v>
      </c>
      <c r="O832">
        <v>1</v>
      </c>
      <c r="P832" t="s">
        <v>30</v>
      </c>
      <c r="Q832">
        <v>1</v>
      </c>
      <c r="R832">
        <v>0</v>
      </c>
    </row>
    <row r="833" spans="1:19" x14ac:dyDescent="0.35">
      <c r="A833">
        <v>80</v>
      </c>
      <c r="B833">
        <v>188</v>
      </c>
      <c r="C833">
        <v>1</v>
      </c>
      <c r="D833">
        <v>148006</v>
      </c>
      <c r="E833">
        <v>1</v>
      </c>
      <c r="F833" t="s">
        <v>153</v>
      </c>
      <c r="G833" t="s">
        <v>7365</v>
      </c>
      <c r="H833" t="s">
        <v>154</v>
      </c>
      <c r="I833" t="s">
        <v>7366</v>
      </c>
      <c r="J833" cm="1">
        <f t="array" ref="J833">MIN(_xlfn.FILTERXML("&lt;t&gt;&lt;s&gt;"&amp;SUBSTITUTE(H833,",","&lt;/s&gt;&lt;s&gt;")&amp;"&lt;/s&gt;&lt;/t&gt;","//s"))</f>
        <v>375</v>
      </c>
      <c r="K833">
        <v>1</v>
      </c>
      <c r="L833" cm="1">
        <f t="array" ref="L833">MAX(_xlfn.FILTERXML("&lt;t&gt;&lt;s&gt;"&amp;SUBSTITUTE(H833,",","&lt;/s&gt;&lt;s&gt;")&amp;"&lt;/s&gt;&lt;/t&gt;","//s"))</f>
        <v>381</v>
      </c>
      <c r="M833">
        <v>1</v>
      </c>
      <c r="N833">
        <v>150000</v>
      </c>
      <c r="O833">
        <v>1</v>
      </c>
      <c r="P833" t="s">
        <v>30</v>
      </c>
      <c r="Q833">
        <v>1</v>
      </c>
      <c r="R833">
        <v>0</v>
      </c>
    </row>
    <row r="834" spans="1:19" x14ac:dyDescent="0.35">
      <c r="A834">
        <v>81</v>
      </c>
      <c r="B834">
        <v>191</v>
      </c>
      <c r="C834">
        <v>1</v>
      </c>
      <c r="D834">
        <v>147951</v>
      </c>
      <c r="E834">
        <v>1</v>
      </c>
      <c r="F834" t="s">
        <v>155</v>
      </c>
      <c r="G834" t="s">
        <v>7365</v>
      </c>
      <c r="H834" t="s">
        <v>156</v>
      </c>
      <c r="I834" t="s">
        <v>7366</v>
      </c>
      <c r="J834" cm="1">
        <f t="array" ref="J834">MIN(_xlfn.FILTERXML("&lt;t&gt;&lt;s&gt;"&amp;SUBSTITUTE(H834,",","&lt;/s&gt;&lt;s&gt;")&amp;"&lt;/s&gt;&lt;/t&gt;","//s"))</f>
        <v>375</v>
      </c>
      <c r="K834">
        <v>1</v>
      </c>
      <c r="L834" cm="1">
        <f t="array" ref="L834">MAX(_xlfn.FILTERXML("&lt;t&gt;&lt;s&gt;"&amp;SUBSTITUTE(H834,",","&lt;/s&gt;&lt;s&gt;")&amp;"&lt;/s&gt;&lt;/t&gt;","//s"))</f>
        <v>381</v>
      </c>
      <c r="M834">
        <v>1</v>
      </c>
      <c r="N834">
        <v>150000</v>
      </c>
      <c r="O834">
        <v>1</v>
      </c>
      <c r="P834" t="s">
        <v>30</v>
      </c>
      <c r="Q834">
        <v>1</v>
      </c>
      <c r="R834">
        <v>0</v>
      </c>
    </row>
    <row r="835" spans="1:19" x14ac:dyDescent="0.35">
      <c r="A835">
        <v>82</v>
      </c>
      <c r="B835">
        <v>9980</v>
      </c>
      <c r="C835">
        <v>1</v>
      </c>
      <c r="D835">
        <v>147997</v>
      </c>
      <c r="E835">
        <v>1</v>
      </c>
      <c r="F835" t="s">
        <v>157</v>
      </c>
      <c r="G835" t="s">
        <v>7365</v>
      </c>
      <c r="H835" t="s">
        <v>158</v>
      </c>
      <c r="I835" t="s">
        <v>7366</v>
      </c>
      <c r="J835" cm="1">
        <f t="array" ref="J835">MIN(_xlfn.FILTERXML("&lt;t&gt;&lt;s&gt;"&amp;SUBSTITUTE(H835,",","&lt;/s&gt;&lt;s&gt;")&amp;"&lt;/s&gt;&lt;/t&gt;","//s"))</f>
        <v>375</v>
      </c>
      <c r="K835">
        <v>1</v>
      </c>
      <c r="L835" cm="1">
        <f t="array" ref="L835">MAX(_xlfn.FILTERXML("&lt;t&gt;&lt;s&gt;"&amp;SUBSTITUTE(H835,",","&lt;/s&gt;&lt;s&gt;")&amp;"&lt;/s&gt;&lt;/t&gt;","//s"))</f>
        <v>381</v>
      </c>
      <c r="M835">
        <v>1</v>
      </c>
      <c r="N835">
        <v>150000</v>
      </c>
      <c r="O835">
        <v>1</v>
      </c>
      <c r="P835" t="s">
        <v>30</v>
      </c>
      <c r="Q835">
        <v>1</v>
      </c>
      <c r="R835">
        <v>0</v>
      </c>
    </row>
    <row r="836" spans="1:19" x14ac:dyDescent="0.35">
      <c r="A836">
        <v>83</v>
      </c>
      <c r="B836">
        <v>197</v>
      </c>
      <c r="C836">
        <v>1</v>
      </c>
      <c r="D836">
        <v>148034</v>
      </c>
      <c r="E836">
        <v>1</v>
      </c>
      <c r="F836" t="s">
        <v>159</v>
      </c>
      <c r="G836" t="s">
        <v>7365</v>
      </c>
      <c r="H836" t="s">
        <v>160</v>
      </c>
      <c r="I836" t="s">
        <v>7366</v>
      </c>
      <c r="J836" cm="1">
        <f t="array" ref="J836">MIN(_xlfn.FILTERXML("&lt;t&gt;&lt;s&gt;"&amp;SUBSTITUTE(H836,",","&lt;/s&gt;&lt;s&gt;")&amp;"&lt;/s&gt;&lt;/t&gt;","//s"))</f>
        <v>375</v>
      </c>
      <c r="K836">
        <v>1</v>
      </c>
      <c r="L836" cm="1">
        <f t="array" ref="L836">MAX(_xlfn.FILTERXML("&lt;t&gt;&lt;s&gt;"&amp;SUBSTITUTE(H836,",","&lt;/s&gt;&lt;s&gt;")&amp;"&lt;/s&gt;&lt;/t&gt;","//s"))</f>
        <v>381</v>
      </c>
      <c r="M836">
        <v>1</v>
      </c>
      <c r="N836">
        <v>150000</v>
      </c>
      <c r="O836">
        <v>1</v>
      </c>
      <c r="P836" t="s">
        <v>3</v>
      </c>
      <c r="Q836">
        <v>0</v>
      </c>
      <c r="R836">
        <v>1</v>
      </c>
      <c r="S836" t="s">
        <v>7420</v>
      </c>
    </row>
    <row r="837" spans="1:19" x14ac:dyDescent="0.35">
      <c r="A837">
        <v>84</v>
      </c>
      <c r="B837">
        <v>199</v>
      </c>
      <c r="C837">
        <v>1</v>
      </c>
      <c r="D837">
        <v>148006</v>
      </c>
      <c r="E837">
        <v>1</v>
      </c>
      <c r="F837" t="s">
        <v>161</v>
      </c>
      <c r="G837" t="s">
        <v>7365</v>
      </c>
      <c r="H837" t="s">
        <v>162</v>
      </c>
      <c r="I837" t="s">
        <v>7366</v>
      </c>
      <c r="J837" cm="1">
        <f t="array" ref="J837">MIN(_xlfn.FILTERXML("&lt;t&gt;&lt;s&gt;"&amp;SUBSTITUTE(H837,",","&lt;/s&gt;&lt;s&gt;")&amp;"&lt;/s&gt;&lt;/t&gt;","//s"))</f>
        <v>375</v>
      </c>
      <c r="K837">
        <v>1</v>
      </c>
      <c r="L837" cm="1">
        <f t="array" ref="L837">MAX(_xlfn.FILTERXML("&lt;t&gt;&lt;s&gt;"&amp;SUBSTITUTE(H837,",","&lt;/s&gt;&lt;s&gt;")&amp;"&lt;/s&gt;&lt;/t&gt;","//s"))</f>
        <v>381</v>
      </c>
      <c r="M837">
        <v>1</v>
      </c>
      <c r="N837">
        <v>150000</v>
      </c>
      <c r="O837">
        <v>1</v>
      </c>
      <c r="P837" t="s">
        <v>30</v>
      </c>
      <c r="Q837">
        <v>1</v>
      </c>
      <c r="R837">
        <v>0</v>
      </c>
    </row>
    <row r="838" spans="1:19" x14ac:dyDescent="0.35">
      <c r="A838">
        <v>85</v>
      </c>
      <c r="B838">
        <v>202</v>
      </c>
      <c r="C838">
        <v>1</v>
      </c>
      <c r="D838">
        <v>147969</v>
      </c>
      <c r="E838">
        <v>1</v>
      </c>
      <c r="F838" t="s">
        <v>163</v>
      </c>
      <c r="G838" t="s">
        <v>7365</v>
      </c>
      <c r="H838" t="s">
        <v>164</v>
      </c>
      <c r="I838" t="s">
        <v>7366</v>
      </c>
      <c r="J838" cm="1">
        <f t="array" ref="J838">MIN(_xlfn.FILTERXML("&lt;t&gt;&lt;s&gt;"&amp;SUBSTITUTE(H838,",","&lt;/s&gt;&lt;s&gt;")&amp;"&lt;/s&gt;&lt;/t&gt;","//s"))</f>
        <v>375</v>
      </c>
      <c r="K838">
        <v>1</v>
      </c>
      <c r="L838" cm="1">
        <f t="array" ref="L838">MAX(_xlfn.FILTERXML("&lt;t&gt;&lt;s&gt;"&amp;SUBSTITUTE(H838,",","&lt;/s&gt;&lt;s&gt;")&amp;"&lt;/s&gt;&lt;/t&gt;","//s"))</f>
        <v>381</v>
      </c>
      <c r="M838">
        <v>1</v>
      </c>
      <c r="N838">
        <v>150000</v>
      </c>
      <c r="O838">
        <v>1</v>
      </c>
      <c r="P838" t="s">
        <v>30</v>
      </c>
      <c r="Q838">
        <v>1</v>
      </c>
      <c r="R838">
        <v>0</v>
      </c>
    </row>
    <row r="839" spans="1:19" x14ac:dyDescent="0.35">
      <c r="A839">
        <v>86</v>
      </c>
      <c r="B839">
        <v>205</v>
      </c>
      <c r="C839">
        <v>1</v>
      </c>
      <c r="D839">
        <v>147969</v>
      </c>
      <c r="E839">
        <v>1</v>
      </c>
      <c r="F839" t="s">
        <v>165</v>
      </c>
      <c r="G839" t="s">
        <v>7365</v>
      </c>
      <c r="H839" t="s">
        <v>166</v>
      </c>
      <c r="I839" t="s">
        <v>7366</v>
      </c>
      <c r="J839" cm="1">
        <f t="array" ref="J839">MIN(_xlfn.FILTERXML("&lt;t&gt;&lt;s&gt;"&amp;SUBSTITUTE(H839,",","&lt;/s&gt;&lt;s&gt;")&amp;"&lt;/s&gt;&lt;/t&gt;","//s"))</f>
        <v>354</v>
      </c>
      <c r="K839">
        <v>1</v>
      </c>
      <c r="L839" cm="1">
        <f t="array" ref="L839">MAX(_xlfn.FILTERXML("&lt;t&gt;&lt;s&gt;"&amp;SUBSTITUTE(H839,",","&lt;/s&gt;&lt;s&gt;")&amp;"&lt;/s&gt;&lt;/t&gt;","//s"))</f>
        <v>360</v>
      </c>
      <c r="M839">
        <v>1</v>
      </c>
      <c r="N839">
        <v>150000</v>
      </c>
      <c r="O839">
        <v>1</v>
      </c>
      <c r="P839" t="s">
        <v>30</v>
      </c>
      <c r="Q839">
        <v>1</v>
      </c>
      <c r="R839">
        <v>0</v>
      </c>
    </row>
    <row r="840" spans="1:19" x14ac:dyDescent="0.35">
      <c r="A840">
        <v>87</v>
      </c>
      <c r="B840">
        <v>9980</v>
      </c>
      <c r="C840">
        <v>1</v>
      </c>
      <c r="D840">
        <v>148053</v>
      </c>
      <c r="E840">
        <v>1</v>
      </c>
      <c r="F840" t="s">
        <v>167</v>
      </c>
      <c r="G840" t="s">
        <v>7365</v>
      </c>
      <c r="H840" t="s">
        <v>168</v>
      </c>
      <c r="I840" t="s">
        <v>7366</v>
      </c>
      <c r="J840" cm="1">
        <f t="array" ref="J840">MIN(_xlfn.FILTERXML("&lt;t&gt;&lt;s&gt;"&amp;SUBSTITUTE(H840,",","&lt;/s&gt;&lt;s&gt;")&amp;"&lt;/s&gt;&lt;/t&gt;","//s"))</f>
        <v>375</v>
      </c>
      <c r="K840">
        <v>1</v>
      </c>
      <c r="L840" cm="1">
        <f t="array" ref="L840">MAX(_xlfn.FILTERXML("&lt;t&gt;&lt;s&gt;"&amp;SUBSTITUTE(H840,",","&lt;/s&gt;&lt;s&gt;")&amp;"&lt;/s&gt;&lt;/t&gt;","//s"))</f>
        <v>380</v>
      </c>
      <c r="M840">
        <v>1</v>
      </c>
      <c r="N840">
        <v>150000</v>
      </c>
      <c r="O840">
        <v>1</v>
      </c>
      <c r="P840" t="s">
        <v>30</v>
      </c>
      <c r="Q840">
        <v>1</v>
      </c>
      <c r="R840">
        <v>0</v>
      </c>
    </row>
    <row r="841" spans="1:19" x14ac:dyDescent="0.35">
      <c r="A841">
        <v>88</v>
      </c>
      <c r="B841">
        <v>211</v>
      </c>
      <c r="C841">
        <v>1</v>
      </c>
      <c r="D841">
        <v>147988</v>
      </c>
      <c r="E841">
        <v>1</v>
      </c>
      <c r="F841" t="s">
        <v>7421</v>
      </c>
      <c r="G841" t="s">
        <v>7365</v>
      </c>
      <c r="H841" t="s">
        <v>7425</v>
      </c>
      <c r="I841" t="s">
        <v>7366</v>
      </c>
      <c r="J841" cm="1">
        <f t="array" ref="J841">MIN(_xlfn.FILTERXML("&lt;t&gt;&lt;s&gt;"&amp;SUBSTITUTE(H841,",","&lt;/s&gt;&lt;s&gt;")&amp;"&lt;/s&gt;&lt;/t&gt;","//s"))</f>
        <v>375</v>
      </c>
      <c r="K841">
        <v>1</v>
      </c>
      <c r="L841">
        <v>675</v>
      </c>
      <c r="M841">
        <v>1</v>
      </c>
      <c r="N841">
        <v>150000</v>
      </c>
      <c r="O841">
        <v>1</v>
      </c>
      <c r="P841" t="s">
        <v>30</v>
      </c>
      <c r="Q841">
        <v>1</v>
      </c>
      <c r="R841">
        <v>1</v>
      </c>
      <c r="S841" t="s">
        <v>7420</v>
      </c>
    </row>
    <row r="842" spans="1:19" x14ac:dyDescent="0.35">
      <c r="A842">
        <v>89</v>
      </c>
      <c r="B842">
        <v>213</v>
      </c>
      <c r="C842">
        <v>1</v>
      </c>
      <c r="D842">
        <v>147997</v>
      </c>
      <c r="E842">
        <v>1</v>
      </c>
      <c r="F842" t="s">
        <v>169</v>
      </c>
      <c r="G842" t="s">
        <v>7365</v>
      </c>
      <c r="H842" t="s">
        <v>170</v>
      </c>
      <c r="I842" t="s">
        <v>7366</v>
      </c>
      <c r="J842" cm="1">
        <f t="array" ref="J842">MIN(_xlfn.FILTERXML("&lt;t&gt;&lt;s&gt;"&amp;SUBSTITUTE(H842,",","&lt;/s&gt;&lt;s&gt;")&amp;"&lt;/s&gt;&lt;/t&gt;","//s"))</f>
        <v>375</v>
      </c>
      <c r="K842">
        <v>1</v>
      </c>
      <c r="L842" cm="1">
        <f t="array" ref="L842">MAX(_xlfn.FILTERXML("&lt;t&gt;&lt;s&gt;"&amp;SUBSTITUTE(H842,",","&lt;/s&gt;&lt;s&gt;")&amp;"&lt;/s&gt;&lt;/t&gt;","//s"))</f>
        <v>381</v>
      </c>
      <c r="M842">
        <v>1</v>
      </c>
      <c r="N842">
        <v>150000</v>
      </c>
      <c r="O842">
        <v>1</v>
      </c>
      <c r="P842" t="s">
        <v>30</v>
      </c>
      <c r="Q842">
        <v>1</v>
      </c>
      <c r="R842">
        <v>0</v>
      </c>
    </row>
    <row r="843" spans="1:19" x14ac:dyDescent="0.35">
      <c r="A843">
        <v>90</v>
      </c>
      <c r="B843">
        <v>216</v>
      </c>
      <c r="C843">
        <v>1</v>
      </c>
      <c r="D843">
        <v>148025</v>
      </c>
      <c r="E843">
        <v>1</v>
      </c>
      <c r="F843" t="s">
        <v>171</v>
      </c>
      <c r="G843" t="s">
        <v>7365</v>
      </c>
      <c r="H843" t="s">
        <v>172</v>
      </c>
      <c r="I843" t="s">
        <v>7366</v>
      </c>
      <c r="J843" cm="1">
        <f t="array" ref="J843">MIN(_xlfn.FILTERXML("&lt;t&gt;&lt;s&gt;"&amp;SUBSTITUTE(H843,",","&lt;/s&gt;&lt;s&gt;")&amp;"&lt;/s&gt;&lt;/t&gt;","//s"))</f>
        <v>375</v>
      </c>
      <c r="K843">
        <v>1</v>
      </c>
      <c r="L843" cm="1">
        <f t="array" ref="L843">MAX(_xlfn.FILTERXML("&lt;t&gt;&lt;s&gt;"&amp;SUBSTITUTE(H843,",","&lt;/s&gt;&lt;s&gt;")&amp;"&lt;/s&gt;&lt;/t&gt;","//s"))</f>
        <v>381</v>
      </c>
      <c r="M843">
        <v>1</v>
      </c>
      <c r="N843">
        <v>150000</v>
      </c>
      <c r="O843">
        <v>1</v>
      </c>
      <c r="P843" t="s">
        <v>30</v>
      </c>
      <c r="Q843">
        <v>1</v>
      </c>
      <c r="R843">
        <v>0</v>
      </c>
    </row>
    <row r="844" spans="1:19" x14ac:dyDescent="0.35">
      <c r="A844">
        <v>91</v>
      </c>
      <c r="B844">
        <v>220</v>
      </c>
      <c r="C844">
        <v>1</v>
      </c>
      <c r="D844">
        <v>147969</v>
      </c>
      <c r="E844">
        <v>1</v>
      </c>
      <c r="F844" t="s">
        <v>173</v>
      </c>
      <c r="G844" t="s">
        <v>7365</v>
      </c>
      <c r="H844" t="s">
        <v>174</v>
      </c>
      <c r="I844" t="s">
        <v>7366</v>
      </c>
      <c r="J844" cm="1">
        <f t="array" ref="J844">MIN(_xlfn.FILTERXML("&lt;t&gt;&lt;s&gt;"&amp;SUBSTITUTE(H844,",","&lt;/s&gt;&lt;s&gt;")&amp;"&lt;/s&gt;&lt;/t&gt;","//s"))</f>
        <v>375</v>
      </c>
      <c r="K844">
        <v>1</v>
      </c>
      <c r="L844" cm="1">
        <f t="array" ref="L844">MAX(_xlfn.FILTERXML("&lt;t&gt;&lt;s&gt;"&amp;SUBSTITUTE(H844,",","&lt;/s&gt;&lt;s&gt;")&amp;"&lt;/s&gt;&lt;/t&gt;","//s"))</f>
        <v>381</v>
      </c>
      <c r="M844">
        <v>1</v>
      </c>
      <c r="N844">
        <v>150000</v>
      </c>
      <c r="O844">
        <v>1</v>
      </c>
      <c r="P844" t="s">
        <v>30</v>
      </c>
      <c r="Q844">
        <v>1</v>
      </c>
      <c r="R844">
        <v>0</v>
      </c>
    </row>
    <row r="845" spans="1:19" x14ac:dyDescent="0.35">
      <c r="A845">
        <v>92</v>
      </c>
      <c r="B845">
        <v>9980</v>
      </c>
      <c r="C845">
        <v>1</v>
      </c>
      <c r="D845">
        <v>147979</v>
      </c>
      <c r="E845">
        <v>1</v>
      </c>
      <c r="F845" t="s">
        <v>175</v>
      </c>
      <c r="G845" t="s">
        <v>7365</v>
      </c>
      <c r="H845" t="s">
        <v>176</v>
      </c>
      <c r="I845" t="s">
        <v>7366</v>
      </c>
      <c r="J845" cm="1">
        <f t="array" ref="J845">MIN(_xlfn.FILTERXML("&lt;t&gt;&lt;s&gt;"&amp;SUBSTITUTE(H845,",","&lt;/s&gt;&lt;s&gt;")&amp;"&lt;/s&gt;&lt;/t&gt;","//s"))</f>
        <v>375</v>
      </c>
      <c r="K845">
        <v>1</v>
      </c>
      <c r="L845" cm="1">
        <f t="array" ref="L845">MAX(_xlfn.FILTERXML("&lt;t&gt;&lt;s&gt;"&amp;SUBSTITUTE(H845,",","&lt;/s&gt;&lt;s&gt;")&amp;"&lt;/s&gt;&lt;/t&gt;","//s"))</f>
        <v>381</v>
      </c>
      <c r="M845">
        <v>1</v>
      </c>
      <c r="N845">
        <v>150000</v>
      </c>
      <c r="O845">
        <v>1</v>
      </c>
      <c r="P845" t="s">
        <v>30</v>
      </c>
      <c r="Q845">
        <v>1</v>
      </c>
      <c r="R845">
        <v>0</v>
      </c>
    </row>
    <row r="846" spans="1:19" x14ac:dyDescent="0.35">
      <c r="A846">
        <v>93</v>
      </c>
      <c r="B846">
        <v>225</v>
      </c>
      <c r="C846">
        <v>1</v>
      </c>
      <c r="D846">
        <v>148025</v>
      </c>
      <c r="E846">
        <v>1</v>
      </c>
      <c r="F846" t="s">
        <v>177</v>
      </c>
      <c r="G846" t="s">
        <v>7365</v>
      </c>
      <c r="H846" t="s">
        <v>178</v>
      </c>
      <c r="I846" t="s">
        <v>7366</v>
      </c>
      <c r="J846" cm="1">
        <f t="array" ref="J846">MIN(_xlfn.FILTERXML("&lt;t&gt;&lt;s&gt;"&amp;SUBSTITUTE(H846,",","&lt;/s&gt;&lt;s&gt;")&amp;"&lt;/s&gt;&lt;/t&gt;","//s"))</f>
        <v>375</v>
      </c>
      <c r="K846">
        <v>1</v>
      </c>
      <c r="L846" cm="1">
        <f t="array" ref="L846">MAX(_xlfn.FILTERXML("&lt;t&gt;&lt;s&gt;"&amp;SUBSTITUTE(H846,",","&lt;/s&gt;&lt;s&gt;")&amp;"&lt;/s&gt;&lt;/t&gt;","//s"))</f>
        <v>381</v>
      </c>
      <c r="M846">
        <v>1</v>
      </c>
      <c r="N846">
        <v>150000</v>
      </c>
      <c r="O846">
        <v>1</v>
      </c>
      <c r="P846" t="s">
        <v>3</v>
      </c>
      <c r="Q846">
        <v>0</v>
      </c>
      <c r="R846">
        <v>1</v>
      </c>
      <c r="S846" t="s">
        <v>7420</v>
      </c>
    </row>
    <row r="847" spans="1:19" x14ac:dyDescent="0.35">
      <c r="A847">
        <v>94</v>
      </c>
      <c r="B847">
        <v>227</v>
      </c>
      <c r="C847">
        <v>1</v>
      </c>
      <c r="D847">
        <v>147969</v>
      </c>
      <c r="E847">
        <v>1</v>
      </c>
      <c r="F847" t="s">
        <v>179</v>
      </c>
      <c r="G847" t="s">
        <v>7365</v>
      </c>
      <c r="H847" t="s">
        <v>180</v>
      </c>
      <c r="I847" t="s">
        <v>7366</v>
      </c>
      <c r="J847" cm="1">
        <f t="array" ref="J847">MIN(_xlfn.FILTERXML("&lt;t&gt;&lt;s&gt;"&amp;SUBSTITUTE(H847,",","&lt;/s&gt;&lt;s&gt;")&amp;"&lt;/s&gt;&lt;/t&gt;","//s"))</f>
        <v>376</v>
      </c>
      <c r="K847">
        <v>1</v>
      </c>
      <c r="L847" cm="1">
        <f t="array" ref="L847">MAX(_xlfn.FILTERXML("&lt;t&gt;&lt;s&gt;"&amp;SUBSTITUTE(H847,",","&lt;/s&gt;&lt;s&gt;")&amp;"&lt;/s&gt;&lt;/t&gt;","//s"))</f>
        <v>381</v>
      </c>
      <c r="M847">
        <v>1</v>
      </c>
      <c r="N847">
        <v>150000</v>
      </c>
      <c r="O847">
        <v>1</v>
      </c>
      <c r="P847" t="s">
        <v>30</v>
      </c>
      <c r="Q847">
        <v>1</v>
      </c>
      <c r="R847">
        <v>0</v>
      </c>
    </row>
    <row r="848" spans="1:19" x14ac:dyDescent="0.35">
      <c r="A848">
        <v>95</v>
      </c>
      <c r="B848">
        <v>231</v>
      </c>
      <c r="C848">
        <v>1</v>
      </c>
      <c r="D848">
        <v>147951</v>
      </c>
      <c r="E848">
        <v>1</v>
      </c>
      <c r="F848" t="s">
        <v>181</v>
      </c>
      <c r="G848" t="s">
        <v>7365</v>
      </c>
      <c r="H848" t="s">
        <v>182</v>
      </c>
      <c r="I848" t="s">
        <v>7366</v>
      </c>
      <c r="J848" cm="1">
        <f t="array" ref="J848">MIN(_xlfn.FILTERXML("&lt;t&gt;&lt;s&gt;"&amp;SUBSTITUTE(H848,",","&lt;/s&gt;&lt;s&gt;")&amp;"&lt;/s&gt;&lt;/t&gt;","//s"))</f>
        <v>375</v>
      </c>
      <c r="K848">
        <v>1</v>
      </c>
      <c r="L848" cm="1">
        <f t="array" ref="L848">MAX(_xlfn.FILTERXML("&lt;t&gt;&lt;s&gt;"&amp;SUBSTITUTE(H848,",","&lt;/s&gt;&lt;s&gt;")&amp;"&lt;/s&gt;&lt;/t&gt;","//s"))</f>
        <v>381</v>
      </c>
      <c r="M848">
        <v>1</v>
      </c>
      <c r="N848">
        <v>150000</v>
      </c>
      <c r="O848">
        <v>1</v>
      </c>
      <c r="P848" t="s">
        <v>3</v>
      </c>
      <c r="Q848">
        <v>0</v>
      </c>
      <c r="R848">
        <v>1</v>
      </c>
      <c r="S848" t="s">
        <v>7420</v>
      </c>
    </row>
    <row r="849" spans="1:19" x14ac:dyDescent="0.35">
      <c r="A849">
        <v>96</v>
      </c>
      <c r="B849">
        <v>233</v>
      </c>
      <c r="C849">
        <v>1</v>
      </c>
      <c r="D849">
        <v>148080</v>
      </c>
      <c r="E849">
        <v>1</v>
      </c>
      <c r="F849" t="s">
        <v>183</v>
      </c>
      <c r="G849" t="s">
        <v>7365</v>
      </c>
      <c r="H849" t="s">
        <v>184</v>
      </c>
      <c r="I849" t="s">
        <v>7366</v>
      </c>
      <c r="J849" cm="1">
        <f t="array" ref="J849">MIN(_xlfn.FILTERXML("&lt;t&gt;&lt;s&gt;"&amp;SUBSTITUTE(H849,",","&lt;/s&gt;&lt;s&gt;")&amp;"&lt;/s&gt;&lt;/t&gt;","//s"))</f>
        <v>353</v>
      </c>
      <c r="K849">
        <v>1</v>
      </c>
      <c r="L849" cm="1">
        <f t="array" ref="L849">MAX(_xlfn.FILTERXML("&lt;t&gt;&lt;s&gt;"&amp;SUBSTITUTE(H849,",","&lt;/s&gt;&lt;s&gt;")&amp;"&lt;/s&gt;&lt;/t&gt;","//s"))</f>
        <v>359</v>
      </c>
      <c r="M849">
        <v>1</v>
      </c>
      <c r="N849">
        <v>150000</v>
      </c>
      <c r="O849">
        <v>1</v>
      </c>
      <c r="P849" t="s">
        <v>30</v>
      </c>
      <c r="Q849">
        <v>1</v>
      </c>
      <c r="R849">
        <v>0</v>
      </c>
    </row>
    <row r="850" spans="1:19" x14ac:dyDescent="0.35">
      <c r="A850">
        <v>97</v>
      </c>
      <c r="B850">
        <v>9979</v>
      </c>
      <c r="C850">
        <v>1</v>
      </c>
      <c r="D850">
        <v>148034</v>
      </c>
      <c r="E850">
        <v>1</v>
      </c>
      <c r="F850" t="s">
        <v>7437</v>
      </c>
      <c r="G850" t="s">
        <v>7365</v>
      </c>
      <c r="H850" t="s">
        <v>185</v>
      </c>
      <c r="I850" t="s">
        <v>7366</v>
      </c>
      <c r="J850" cm="1">
        <f t="array" ref="J850">MIN(_xlfn.FILTERXML("&lt;t&gt;&lt;s&gt;"&amp;SUBSTITUTE(H850,",","&lt;/s&gt;&lt;s&gt;")&amp;"&lt;/s&gt;&lt;/t&gt;","//s"))</f>
        <v>375</v>
      </c>
      <c r="K850">
        <v>1</v>
      </c>
      <c r="L850">
        <v>359</v>
      </c>
      <c r="M850">
        <v>1</v>
      </c>
      <c r="N850">
        <v>150000</v>
      </c>
      <c r="O850">
        <v>1</v>
      </c>
      <c r="P850" t="s">
        <v>30</v>
      </c>
      <c r="Q850">
        <v>1</v>
      </c>
      <c r="R850">
        <v>0</v>
      </c>
    </row>
    <row r="851" spans="1:19" x14ac:dyDescent="0.35">
      <c r="A851">
        <v>98</v>
      </c>
      <c r="B851">
        <v>238</v>
      </c>
      <c r="C851">
        <v>1</v>
      </c>
      <c r="D851">
        <v>147979</v>
      </c>
      <c r="E851">
        <v>1</v>
      </c>
      <c r="F851" t="s">
        <v>186</v>
      </c>
      <c r="G851" t="s">
        <v>7365</v>
      </c>
      <c r="H851" t="s">
        <v>187</v>
      </c>
      <c r="I851" t="s">
        <v>7366</v>
      </c>
      <c r="J851" cm="1">
        <f t="array" ref="J851">MIN(_xlfn.FILTERXML("&lt;t&gt;&lt;s&gt;"&amp;SUBSTITUTE(H851,",","&lt;/s&gt;&lt;s&gt;")&amp;"&lt;/s&gt;&lt;/t&gt;","//s"))</f>
        <v>353</v>
      </c>
      <c r="K851">
        <v>1</v>
      </c>
      <c r="L851" cm="1">
        <f t="array" ref="L851">MAX(_xlfn.FILTERXML("&lt;t&gt;&lt;s&gt;"&amp;SUBSTITUTE(H851,",","&lt;/s&gt;&lt;s&gt;")&amp;"&lt;/s&gt;&lt;/t&gt;","//s"))</f>
        <v>359</v>
      </c>
      <c r="M851">
        <v>1</v>
      </c>
      <c r="N851">
        <v>150000</v>
      </c>
      <c r="O851">
        <v>1</v>
      </c>
      <c r="P851" t="s">
        <v>3</v>
      </c>
      <c r="Q851">
        <v>0</v>
      </c>
      <c r="R851">
        <v>1</v>
      </c>
      <c r="S851" t="s">
        <v>7420</v>
      </c>
    </row>
    <row r="852" spans="1:19" x14ac:dyDescent="0.35">
      <c r="A852">
        <v>99</v>
      </c>
      <c r="B852">
        <v>242</v>
      </c>
      <c r="C852">
        <v>1</v>
      </c>
      <c r="D852">
        <v>147997</v>
      </c>
      <c r="E852">
        <v>1</v>
      </c>
      <c r="F852" t="s">
        <v>188</v>
      </c>
      <c r="G852" t="s">
        <v>7365</v>
      </c>
      <c r="H852" t="s">
        <v>189</v>
      </c>
      <c r="I852" t="s">
        <v>7366</v>
      </c>
      <c r="J852" cm="1">
        <f t="array" ref="J852">MIN(_xlfn.FILTERXML("&lt;t&gt;&lt;s&gt;"&amp;SUBSTITUTE(H852,",","&lt;/s&gt;&lt;s&gt;")&amp;"&lt;/s&gt;&lt;/t&gt;","//s"))</f>
        <v>375</v>
      </c>
      <c r="K852">
        <v>1</v>
      </c>
      <c r="L852" cm="1">
        <f t="array" ref="L852">MAX(_xlfn.FILTERXML("&lt;t&gt;&lt;s&gt;"&amp;SUBSTITUTE(H852,",","&lt;/s&gt;&lt;s&gt;")&amp;"&lt;/s&gt;&lt;/t&gt;","//s"))</f>
        <v>381</v>
      </c>
      <c r="M852">
        <v>1</v>
      </c>
      <c r="N852">
        <v>150000</v>
      </c>
      <c r="O852">
        <v>1</v>
      </c>
      <c r="P852" t="s">
        <v>30</v>
      </c>
      <c r="Q852">
        <v>1</v>
      </c>
      <c r="R852">
        <v>0</v>
      </c>
    </row>
    <row r="853" spans="1:19" x14ac:dyDescent="0.35">
      <c r="A853">
        <v>100</v>
      </c>
      <c r="B853">
        <v>9980</v>
      </c>
      <c r="C853">
        <v>1</v>
      </c>
      <c r="D853">
        <v>147979</v>
      </c>
      <c r="E853">
        <v>1</v>
      </c>
      <c r="F853" t="s">
        <v>190</v>
      </c>
      <c r="G853" t="s">
        <v>7365</v>
      </c>
      <c r="H853" t="s">
        <v>191</v>
      </c>
      <c r="I853" t="s">
        <v>7366</v>
      </c>
      <c r="J853" cm="1">
        <f t="array" ref="J853">MIN(_xlfn.FILTERXML("&lt;t&gt;&lt;s&gt;"&amp;SUBSTITUTE(H853,",","&lt;/s&gt;&lt;s&gt;")&amp;"&lt;/s&gt;&lt;/t&gt;","//s"))</f>
        <v>354</v>
      </c>
      <c r="K853">
        <v>1</v>
      </c>
      <c r="L853" cm="1">
        <f t="array" ref="L853">MAX(_xlfn.FILTERXML("&lt;t&gt;&lt;s&gt;"&amp;SUBSTITUTE(H853,",","&lt;/s&gt;&lt;s&gt;")&amp;"&lt;/s&gt;&lt;/t&gt;","//s"))</f>
        <v>360</v>
      </c>
      <c r="M853">
        <v>1</v>
      </c>
      <c r="N853">
        <v>150000</v>
      </c>
      <c r="O853">
        <v>1</v>
      </c>
      <c r="P853" t="s">
        <v>30</v>
      </c>
      <c r="Q853">
        <v>1</v>
      </c>
      <c r="R853">
        <v>0</v>
      </c>
    </row>
    <row r="854" spans="1:19" x14ac:dyDescent="0.35">
      <c r="A854">
        <v>101</v>
      </c>
      <c r="B854">
        <v>247</v>
      </c>
      <c r="C854">
        <v>1</v>
      </c>
      <c r="D854">
        <v>148025</v>
      </c>
      <c r="E854">
        <v>1</v>
      </c>
      <c r="F854" t="s">
        <v>192</v>
      </c>
      <c r="G854" t="s">
        <v>7365</v>
      </c>
      <c r="H854" t="s">
        <v>193</v>
      </c>
      <c r="I854" t="s">
        <v>7366</v>
      </c>
      <c r="J854" cm="1">
        <f t="array" ref="J854">MIN(_xlfn.FILTERXML("&lt;t&gt;&lt;s&gt;"&amp;SUBSTITUTE(H854,",","&lt;/s&gt;&lt;s&gt;")&amp;"&lt;/s&gt;&lt;/t&gt;","//s"))</f>
        <v>375</v>
      </c>
      <c r="K854">
        <v>1</v>
      </c>
      <c r="L854" cm="1">
        <f t="array" ref="L854">MAX(_xlfn.FILTERXML("&lt;t&gt;&lt;s&gt;"&amp;SUBSTITUTE(H854,",","&lt;/s&gt;&lt;s&gt;")&amp;"&lt;/s&gt;&lt;/t&gt;","//s"))</f>
        <v>381</v>
      </c>
      <c r="M854">
        <v>1</v>
      </c>
      <c r="N854">
        <v>150000</v>
      </c>
      <c r="O854">
        <v>1</v>
      </c>
      <c r="P854" t="s">
        <v>3</v>
      </c>
      <c r="Q854">
        <v>0</v>
      </c>
      <c r="R854">
        <v>1</v>
      </c>
      <c r="S854" t="s">
        <v>7420</v>
      </c>
    </row>
    <row r="855" spans="1:19" x14ac:dyDescent="0.35">
      <c r="A855">
        <v>102</v>
      </c>
      <c r="B855">
        <v>9967</v>
      </c>
      <c r="C855">
        <v>1</v>
      </c>
      <c r="D855">
        <v>147988</v>
      </c>
      <c r="E855">
        <v>1</v>
      </c>
      <c r="F855" t="s">
        <v>7431</v>
      </c>
      <c r="G855" t="s">
        <v>7365</v>
      </c>
      <c r="H855" t="s">
        <v>75</v>
      </c>
      <c r="I855" t="s">
        <v>7366</v>
      </c>
      <c r="J855" cm="1">
        <f t="array" ref="J855">MIN(_xlfn.FILTERXML("&lt;t&gt;&lt;s&gt;"&amp;SUBSTITUTE(H855,",","&lt;/s&gt;&lt;s&gt;")&amp;"&lt;/s&gt;&lt;/t&gt;","//s"))</f>
        <v>353</v>
      </c>
      <c r="K855">
        <v>1</v>
      </c>
      <c r="L855" cm="1">
        <f t="array" ref="L855">MAX(_xlfn.FILTERXML("&lt;t&gt;&lt;s&gt;"&amp;SUBSTITUTE(H855,",","&lt;/s&gt;&lt;s&gt;")&amp;"&lt;/s&gt;&lt;/t&gt;","//s"))</f>
        <v>359</v>
      </c>
      <c r="M855">
        <v>1</v>
      </c>
      <c r="N855">
        <v>150000</v>
      </c>
      <c r="O855">
        <v>1</v>
      </c>
      <c r="P855" t="s">
        <v>30</v>
      </c>
      <c r="Q855">
        <v>1</v>
      </c>
      <c r="R855">
        <v>0</v>
      </c>
    </row>
    <row r="856" spans="1:19" x14ac:dyDescent="0.35">
      <c r="A856">
        <v>103</v>
      </c>
      <c r="B856">
        <v>253</v>
      </c>
      <c r="C856">
        <v>1</v>
      </c>
      <c r="D856">
        <v>147969</v>
      </c>
      <c r="E856">
        <v>1</v>
      </c>
      <c r="F856" t="s">
        <v>194</v>
      </c>
      <c r="G856" t="s">
        <v>7365</v>
      </c>
      <c r="H856" t="s">
        <v>195</v>
      </c>
      <c r="I856" t="s">
        <v>7366</v>
      </c>
      <c r="J856" cm="1">
        <f t="array" ref="J856">MIN(_xlfn.FILTERXML("&lt;t&gt;&lt;s&gt;"&amp;SUBSTITUTE(H856,",","&lt;/s&gt;&lt;s&gt;")&amp;"&lt;/s&gt;&lt;/t&gt;","//s"))</f>
        <v>375</v>
      </c>
      <c r="K856">
        <v>1</v>
      </c>
      <c r="L856" cm="1">
        <f t="array" ref="L856">MAX(_xlfn.FILTERXML("&lt;t&gt;&lt;s&gt;"&amp;SUBSTITUTE(H856,",","&lt;/s&gt;&lt;s&gt;")&amp;"&lt;/s&gt;&lt;/t&gt;","//s"))</f>
        <v>381</v>
      </c>
      <c r="M856">
        <v>1</v>
      </c>
      <c r="N856">
        <v>150000</v>
      </c>
      <c r="O856">
        <v>1</v>
      </c>
      <c r="P856" t="s">
        <v>3</v>
      </c>
      <c r="Q856">
        <v>0</v>
      </c>
      <c r="R856">
        <v>1</v>
      </c>
      <c r="S856" t="s">
        <v>7420</v>
      </c>
    </row>
    <row r="857" spans="1:19" x14ac:dyDescent="0.35">
      <c r="A857">
        <v>104</v>
      </c>
      <c r="B857">
        <v>255</v>
      </c>
      <c r="C857">
        <v>1</v>
      </c>
      <c r="D857">
        <v>148006</v>
      </c>
      <c r="E857">
        <v>1</v>
      </c>
      <c r="F857" t="s">
        <v>196</v>
      </c>
      <c r="G857" t="s">
        <v>7365</v>
      </c>
      <c r="H857" t="s">
        <v>197</v>
      </c>
      <c r="I857" t="s">
        <v>7366</v>
      </c>
      <c r="J857" cm="1">
        <f t="array" ref="J857">MIN(_xlfn.FILTERXML("&lt;t&gt;&lt;s&gt;"&amp;SUBSTITUTE(H857,",","&lt;/s&gt;&lt;s&gt;")&amp;"&lt;/s&gt;&lt;/t&gt;","//s"))</f>
        <v>375</v>
      </c>
      <c r="K857">
        <v>1</v>
      </c>
      <c r="L857" cm="1">
        <f t="array" ref="L857">MAX(_xlfn.FILTERXML("&lt;t&gt;&lt;s&gt;"&amp;SUBSTITUTE(H857,",","&lt;/s&gt;&lt;s&gt;")&amp;"&lt;/s&gt;&lt;/t&gt;","//s"))</f>
        <v>381</v>
      </c>
      <c r="M857">
        <v>1</v>
      </c>
      <c r="N857">
        <v>150000</v>
      </c>
      <c r="O857">
        <v>1</v>
      </c>
      <c r="P857" t="s">
        <v>30</v>
      </c>
      <c r="Q857">
        <v>1</v>
      </c>
      <c r="R857">
        <v>0</v>
      </c>
    </row>
    <row r="858" spans="1:19" x14ac:dyDescent="0.35">
      <c r="A858">
        <v>105</v>
      </c>
      <c r="B858">
        <v>258</v>
      </c>
      <c r="C858">
        <v>1</v>
      </c>
      <c r="D858">
        <v>148071</v>
      </c>
      <c r="E858">
        <v>1</v>
      </c>
      <c r="F858" t="s">
        <v>198</v>
      </c>
      <c r="G858" t="s">
        <v>7365</v>
      </c>
      <c r="H858" t="s">
        <v>199</v>
      </c>
      <c r="I858" t="s">
        <v>7366</v>
      </c>
      <c r="J858" cm="1">
        <f t="array" ref="J858">MIN(_xlfn.FILTERXML("&lt;t&gt;&lt;s&gt;"&amp;SUBSTITUTE(H858,",","&lt;/s&gt;&lt;s&gt;")&amp;"&lt;/s&gt;&lt;/t&gt;","//s"))</f>
        <v>375</v>
      </c>
      <c r="K858">
        <v>1</v>
      </c>
      <c r="L858" cm="1">
        <f t="array" ref="L858">MAX(_xlfn.FILTERXML("&lt;t&gt;&lt;s&gt;"&amp;SUBSTITUTE(H858,",","&lt;/s&gt;&lt;s&gt;")&amp;"&lt;/s&gt;&lt;/t&gt;","//s"))</f>
        <v>381</v>
      </c>
      <c r="M858">
        <v>1</v>
      </c>
      <c r="N858">
        <v>150000</v>
      </c>
      <c r="O858">
        <v>1</v>
      </c>
      <c r="P858" t="s">
        <v>30</v>
      </c>
      <c r="Q858">
        <v>1</v>
      </c>
      <c r="R858">
        <v>0</v>
      </c>
    </row>
    <row r="859" spans="1:19" x14ac:dyDescent="0.35">
      <c r="A859">
        <v>106</v>
      </c>
      <c r="B859">
        <v>261</v>
      </c>
      <c r="C859">
        <v>1</v>
      </c>
      <c r="D859">
        <v>147988</v>
      </c>
      <c r="E859">
        <v>1</v>
      </c>
      <c r="F859" t="s">
        <v>200</v>
      </c>
      <c r="G859" t="s">
        <v>7365</v>
      </c>
      <c r="H859" t="s">
        <v>201</v>
      </c>
      <c r="I859" t="s">
        <v>7366</v>
      </c>
      <c r="J859" cm="1">
        <f t="array" ref="J859">MIN(_xlfn.FILTERXML("&lt;t&gt;&lt;s&gt;"&amp;SUBSTITUTE(H859,",","&lt;/s&gt;&lt;s&gt;")&amp;"&lt;/s&gt;&lt;/t&gt;","//s"))</f>
        <v>375</v>
      </c>
      <c r="K859">
        <v>1</v>
      </c>
      <c r="L859" cm="1">
        <f t="array" ref="L859">MAX(_xlfn.FILTERXML("&lt;t&gt;&lt;s&gt;"&amp;SUBSTITUTE(H859,",","&lt;/s&gt;&lt;s&gt;")&amp;"&lt;/s&gt;&lt;/t&gt;","//s"))</f>
        <v>381</v>
      </c>
      <c r="M859">
        <v>1</v>
      </c>
      <c r="N859">
        <v>150000</v>
      </c>
      <c r="O859">
        <v>1</v>
      </c>
      <c r="P859" t="s">
        <v>3</v>
      </c>
      <c r="Q859">
        <v>0</v>
      </c>
      <c r="R859">
        <v>1</v>
      </c>
      <c r="S859" t="s">
        <v>7420</v>
      </c>
    </row>
    <row r="860" spans="1:19" x14ac:dyDescent="0.35">
      <c r="A860">
        <v>107</v>
      </c>
      <c r="B860">
        <v>9980</v>
      </c>
      <c r="C860">
        <v>1</v>
      </c>
      <c r="D860">
        <v>147988</v>
      </c>
      <c r="E860">
        <v>1</v>
      </c>
      <c r="F860" t="s">
        <v>202</v>
      </c>
      <c r="G860" t="s">
        <v>7365</v>
      </c>
      <c r="H860" t="s">
        <v>203</v>
      </c>
      <c r="I860" t="s">
        <v>7366</v>
      </c>
      <c r="J860" cm="1">
        <f t="array" ref="J860">MIN(_xlfn.FILTERXML("&lt;t&gt;&lt;s&gt;"&amp;SUBSTITUTE(H860,",","&lt;/s&gt;&lt;s&gt;")&amp;"&lt;/s&gt;&lt;/t&gt;","//s"))</f>
        <v>375</v>
      </c>
      <c r="K860">
        <v>1</v>
      </c>
      <c r="L860" cm="1">
        <f t="array" ref="L860">MAX(_xlfn.FILTERXML("&lt;t&gt;&lt;s&gt;"&amp;SUBSTITUTE(H860,",","&lt;/s&gt;&lt;s&gt;")&amp;"&lt;/s&gt;&lt;/t&gt;","//s"))</f>
        <v>381</v>
      </c>
      <c r="M860">
        <v>1</v>
      </c>
      <c r="N860">
        <v>150000</v>
      </c>
      <c r="O860">
        <v>1</v>
      </c>
      <c r="P860" t="s">
        <v>30</v>
      </c>
      <c r="Q860">
        <v>1</v>
      </c>
      <c r="R860">
        <v>0</v>
      </c>
    </row>
    <row r="861" spans="1:19" x14ac:dyDescent="0.35">
      <c r="A861">
        <v>108</v>
      </c>
      <c r="B861">
        <v>267</v>
      </c>
      <c r="C861">
        <v>1</v>
      </c>
      <c r="D861">
        <v>148025</v>
      </c>
      <c r="E861">
        <v>1</v>
      </c>
      <c r="F861" t="s">
        <v>204</v>
      </c>
      <c r="G861" t="s">
        <v>7365</v>
      </c>
      <c r="H861" t="s">
        <v>7426</v>
      </c>
      <c r="I861" t="s">
        <v>7366</v>
      </c>
      <c r="J861" cm="1">
        <f t="array" ref="J861">MIN(_xlfn.FILTERXML("&lt;t&gt;&lt;s&gt;"&amp;SUBSTITUTE(H861,",","&lt;/s&gt;&lt;s&gt;")&amp;"&lt;/s&gt;&lt;/t&gt;","//s"))</f>
        <v>376</v>
      </c>
      <c r="K861">
        <v>1</v>
      </c>
      <c r="L861">
        <v>579</v>
      </c>
      <c r="M861">
        <v>1</v>
      </c>
      <c r="N861">
        <v>150000</v>
      </c>
      <c r="O861">
        <v>1</v>
      </c>
      <c r="P861" t="s">
        <v>30</v>
      </c>
      <c r="Q861">
        <v>1</v>
      </c>
      <c r="R861">
        <v>1</v>
      </c>
      <c r="S861" t="s">
        <v>7420</v>
      </c>
    </row>
    <row r="862" spans="1:19" x14ac:dyDescent="0.35">
      <c r="A862">
        <v>109</v>
      </c>
      <c r="B862">
        <v>269</v>
      </c>
      <c r="C862">
        <v>1</v>
      </c>
      <c r="D862">
        <v>147951</v>
      </c>
      <c r="E862">
        <v>1</v>
      </c>
      <c r="F862" t="s">
        <v>205</v>
      </c>
      <c r="G862" t="s">
        <v>7365</v>
      </c>
      <c r="H862" t="s">
        <v>206</v>
      </c>
      <c r="I862" t="s">
        <v>7366</v>
      </c>
      <c r="J862" cm="1">
        <f t="array" ref="J862">MIN(_xlfn.FILTERXML("&lt;t&gt;&lt;s&gt;"&amp;SUBSTITUTE(H862,",","&lt;/s&gt;&lt;s&gt;")&amp;"&lt;/s&gt;&lt;/t&gt;","//s"))</f>
        <v>354</v>
      </c>
      <c r="K862">
        <v>1</v>
      </c>
      <c r="L862" cm="1">
        <f t="array" ref="L862">MAX(_xlfn.FILTERXML("&lt;t&gt;&lt;s&gt;"&amp;SUBSTITUTE(H862,",","&lt;/s&gt;&lt;s&gt;")&amp;"&lt;/s&gt;&lt;/t&gt;","//s"))</f>
        <v>359</v>
      </c>
      <c r="M862">
        <v>1</v>
      </c>
      <c r="N862">
        <v>150000</v>
      </c>
      <c r="O862">
        <v>1</v>
      </c>
      <c r="P862" t="s">
        <v>30</v>
      </c>
      <c r="Q862">
        <v>1</v>
      </c>
      <c r="R862">
        <v>0</v>
      </c>
    </row>
    <row r="863" spans="1:19" x14ac:dyDescent="0.35">
      <c r="A863">
        <v>110</v>
      </c>
      <c r="B863">
        <v>272</v>
      </c>
      <c r="C863">
        <v>1</v>
      </c>
      <c r="D863">
        <v>148006</v>
      </c>
      <c r="E863">
        <v>1</v>
      </c>
      <c r="F863" t="s">
        <v>207</v>
      </c>
      <c r="G863" t="s">
        <v>7365</v>
      </c>
      <c r="H863" t="s">
        <v>208</v>
      </c>
      <c r="I863" t="s">
        <v>7366</v>
      </c>
      <c r="J863" cm="1">
        <f t="array" ref="J863">MIN(_xlfn.FILTERXML("&lt;t&gt;&lt;s&gt;"&amp;SUBSTITUTE(H863,",","&lt;/s&gt;&lt;s&gt;")&amp;"&lt;/s&gt;&lt;/t&gt;","//s"))</f>
        <v>375</v>
      </c>
      <c r="K863">
        <v>1</v>
      </c>
      <c r="L863" cm="1">
        <f t="array" ref="L863">MAX(_xlfn.FILTERXML("&lt;t&gt;&lt;s&gt;"&amp;SUBSTITUTE(H863,",","&lt;/s&gt;&lt;s&gt;")&amp;"&lt;/s&gt;&lt;/t&gt;","//s"))</f>
        <v>381</v>
      </c>
      <c r="M863">
        <v>1</v>
      </c>
      <c r="N863">
        <v>150000</v>
      </c>
      <c r="O863">
        <v>1</v>
      </c>
      <c r="P863" t="s">
        <v>30</v>
      </c>
      <c r="Q863">
        <v>1</v>
      </c>
      <c r="R863">
        <v>0</v>
      </c>
    </row>
    <row r="864" spans="1:19" x14ac:dyDescent="0.35">
      <c r="A864">
        <v>111</v>
      </c>
      <c r="B864">
        <v>274</v>
      </c>
      <c r="C864">
        <v>1</v>
      </c>
      <c r="D864">
        <v>147951</v>
      </c>
      <c r="E864">
        <v>1</v>
      </c>
      <c r="F864" t="s">
        <v>209</v>
      </c>
      <c r="G864" t="s">
        <v>7365</v>
      </c>
      <c r="H864" t="s">
        <v>210</v>
      </c>
      <c r="I864" t="s">
        <v>7366</v>
      </c>
      <c r="J864" cm="1">
        <f t="array" ref="J864">MIN(_xlfn.FILTERXML("&lt;t&gt;&lt;s&gt;"&amp;SUBSTITUTE(H864,",","&lt;/s&gt;&lt;s&gt;")&amp;"&lt;/s&gt;&lt;/t&gt;","//s"))</f>
        <v>354</v>
      </c>
      <c r="K864">
        <v>1</v>
      </c>
      <c r="L864" cm="1">
        <f t="array" ref="L864">MAX(_xlfn.FILTERXML("&lt;t&gt;&lt;s&gt;"&amp;SUBSTITUTE(H864,",","&lt;/s&gt;&lt;s&gt;")&amp;"&lt;/s&gt;&lt;/t&gt;","//s"))</f>
        <v>360</v>
      </c>
      <c r="M864">
        <v>1</v>
      </c>
      <c r="N864">
        <v>150000</v>
      </c>
      <c r="O864">
        <v>1</v>
      </c>
      <c r="P864" t="s">
        <v>30</v>
      </c>
      <c r="Q864">
        <v>1</v>
      </c>
      <c r="R864">
        <v>0</v>
      </c>
    </row>
    <row r="865" spans="1:19" x14ac:dyDescent="0.35">
      <c r="A865">
        <v>112</v>
      </c>
      <c r="B865">
        <v>9980</v>
      </c>
      <c r="C865">
        <v>1</v>
      </c>
      <c r="D865">
        <v>148006</v>
      </c>
      <c r="E865">
        <v>1</v>
      </c>
      <c r="F865" t="s">
        <v>211</v>
      </c>
      <c r="G865" t="s">
        <v>7365</v>
      </c>
      <c r="H865" t="s">
        <v>212</v>
      </c>
      <c r="I865" t="s">
        <v>7366</v>
      </c>
      <c r="J865" cm="1">
        <f t="array" ref="J865">MIN(_xlfn.FILTERXML("&lt;t&gt;&lt;s&gt;"&amp;SUBSTITUTE(H865,",","&lt;/s&gt;&lt;s&gt;")&amp;"&lt;/s&gt;&lt;/t&gt;","//s"))</f>
        <v>375</v>
      </c>
      <c r="K865">
        <v>1</v>
      </c>
      <c r="L865" cm="1">
        <f t="array" ref="L865">MAX(_xlfn.FILTERXML("&lt;t&gt;&lt;s&gt;"&amp;SUBSTITUTE(H865,",","&lt;/s&gt;&lt;s&gt;")&amp;"&lt;/s&gt;&lt;/t&gt;","//s"))</f>
        <v>381</v>
      </c>
      <c r="M865">
        <v>1</v>
      </c>
      <c r="N865">
        <v>150000</v>
      </c>
      <c r="O865">
        <v>1</v>
      </c>
      <c r="P865" t="s">
        <v>30</v>
      </c>
      <c r="Q865">
        <v>1</v>
      </c>
      <c r="R865">
        <v>0</v>
      </c>
    </row>
    <row r="866" spans="1:19" x14ac:dyDescent="0.35">
      <c r="A866">
        <v>113</v>
      </c>
      <c r="B866">
        <v>281</v>
      </c>
      <c r="C866">
        <v>1</v>
      </c>
      <c r="D866">
        <v>148053</v>
      </c>
      <c r="E866">
        <v>1</v>
      </c>
      <c r="F866" t="s">
        <v>213</v>
      </c>
      <c r="G866" t="s">
        <v>7365</v>
      </c>
      <c r="H866" t="s">
        <v>214</v>
      </c>
      <c r="I866" t="s">
        <v>7366</v>
      </c>
      <c r="J866" cm="1">
        <f t="array" ref="J866">MIN(_xlfn.FILTERXML("&lt;t&gt;&lt;s&gt;"&amp;SUBSTITUTE(H866,",","&lt;/s&gt;&lt;s&gt;")&amp;"&lt;/s&gt;&lt;/t&gt;","//s"))</f>
        <v>375</v>
      </c>
      <c r="K866">
        <v>1</v>
      </c>
      <c r="L866" cm="1">
        <f t="array" ref="L866">MAX(_xlfn.FILTERXML("&lt;t&gt;&lt;s&gt;"&amp;SUBSTITUTE(H866,",","&lt;/s&gt;&lt;s&gt;")&amp;"&lt;/s&gt;&lt;/t&gt;","//s"))</f>
        <v>381</v>
      </c>
      <c r="M866">
        <v>1</v>
      </c>
      <c r="N866">
        <v>150000</v>
      </c>
      <c r="O866">
        <v>1</v>
      </c>
      <c r="P866" t="s">
        <v>3</v>
      </c>
      <c r="Q866">
        <v>0</v>
      </c>
      <c r="R866">
        <v>1</v>
      </c>
      <c r="S866" t="s">
        <v>7420</v>
      </c>
    </row>
    <row r="867" spans="1:19" x14ac:dyDescent="0.35">
      <c r="A867">
        <v>114</v>
      </c>
      <c r="B867">
        <v>283</v>
      </c>
      <c r="C867">
        <v>1</v>
      </c>
      <c r="D867">
        <v>147951</v>
      </c>
      <c r="E867">
        <v>1</v>
      </c>
      <c r="F867" t="s">
        <v>215</v>
      </c>
      <c r="G867" t="s">
        <v>7365</v>
      </c>
      <c r="H867" t="s">
        <v>216</v>
      </c>
      <c r="I867" t="s">
        <v>7366</v>
      </c>
      <c r="J867" cm="1">
        <f t="array" ref="J867">MIN(_xlfn.FILTERXML("&lt;t&gt;&lt;s&gt;"&amp;SUBSTITUTE(H867,",","&lt;/s&gt;&lt;s&gt;")&amp;"&lt;/s&gt;&lt;/t&gt;","//s"))</f>
        <v>375</v>
      </c>
      <c r="K867">
        <v>1</v>
      </c>
      <c r="L867" cm="1">
        <f t="array" ref="L867">MAX(_xlfn.FILTERXML("&lt;t&gt;&lt;s&gt;"&amp;SUBSTITUTE(H867,",","&lt;/s&gt;&lt;s&gt;")&amp;"&lt;/s&gt;&lt;/t&gt;","//s"))</f>
        <v>381</v>
      </c>
      <c r="M867">
        <v>1</v>
      </c>
      <c r="N867">
        <v>150000</v>
      </c>
      <c r="O867">
        <v>1</v>
      </c>
      <c r="P867" t="s">
        <v>30</v>
      </c>
      <c r="Q867">
        <v>1</v>
      </c>
      <c r="R867">
        <v>0</v>
      </c>
    </row>
    <row r="868" spans="1:19" x14ac:dyDescent="0.35">
      <c r="A868">
        <v>115</v>
      </c>
      <c r="B868">
        <v>9980</v>
      </c>
      <c r="C868">
        <v>1</v>
      </c>
      <c r="D868">
        <v>147951</v>
      </c>
      <c r="E868">
        <v>1</v>
      </c>
      <c r="F868" t="s">
        <v>217</v>
      </c>
      <c r="G868" t="s">
        <v>7365</v>
      </c>
      <c r="H868" t="s">
        <v>218</v>
      </c>
      <c r="I868" t="s">
        <v>7366</v>
      </c>
      <c r="J868" cm="1">
        <f t="array" ref="J868">MIN(_xlfn.FILTERXML("&lt;t&gt;&lt;s&gt;"&amp;SUBSTITUTE(H868,",","&lt;/s&gt;&lt;s&gt;")&amp;"&lt;/s&gt;&lt;/t&gt;","//s"))</f>
        <v>375</v>
      </c>
      <c r="K868">
        <v>1</v>
      </c>
      <c r="L868" cm="1">
        <f t="array" ref="L868">MAX(_xlfn.FILTERXML("&lt;t&gt;&lt;s&gt;"&amp;SUBSTITUTE(H868,",","&lt;/s&gt;&lt;s&gt;")&amp;"&lt;/s&gt;&lt;/t&gt;","//s"))</f>
        <v>381</v>
      </c>
      <c r="M868">
        <v>1</v>
      </c>
      <c r="N868">
        <v>150000</v>
      </c>
      <c r="O868">
        <v>1</v>
      </c>
      <c r="P868" t="s">
        <v>30</v>
      </c>
      <c r="Q868">
        <v>1</v>
      </c>
      <c r="R868">
        <v>0</v>
      </c>
    </row>
    <row r="869" spans="1:19" x14ac:dyDescent="0.35">
      <c r="A869">
        <v>116</v>
      </c>
      <c r="B869">
        <v>289</v>
      </c>
      <c r="C869">
        <v>1</v>
      </c>
      <c r="D869">
        <v>148006</v>
      </c>
      <c r="E869">
        <v>1</v>
      </c>
      <c r="F869" t="s">
        <v>219</v>
      </c>
      <c r="G869" t="s">
        <v>7365</v>
      </c>
      <c r="H869" t="s">
        <v>220</v>
      </c>
      <c r="I869" t="s">
        <v>7366</v>
      </c>
      <c r="J869" cm="1">
        <f t="array" ref="J869">MIN(_xlfn.FILTERXML("&lt;t&gt;&lt;s&gt;"&amp;SUBSTITUTE(H869,",","&lt;/s&gt;&lt;s&gt;")&amp;"&lt;/s&gt;&lt;/t&gt;","//s"))</f>
        <v>375</v>
      </c>
      <c r="K869">
        <v>1</v>
      </c>
      <c r="L869" cm="1">
        <f t="array" ref="L869">MAX(_xlfn.FILTERXML("&lt;t&gt;&lt;s&gt;"&amp;SUBSTITUTE(H869,",","&lt;/s&gt;&lt;s&gt;")&amp;"&lt;/s&gt;&lt;/t&gt;","//s"))</f>
        <v>381</v>
      </c>
      <c r="M869">
        <v>1</v>
      </c>
      <c r="N869">
        <v>150000</v>
      </c>
      <c r="O869">
        <v>1</v>
      </c>
      <c r="P869" t="s">
        <v>3</v>
      </c>
      <c r="Q869">
        <v>0</v>
      </c>
      <c r="R869">
        <v>1</v>
      </c>
      <c r="S869" t="s">
        <v>7420</v>
      </c>
    </row>
    <row r="870" spans="1:19" x14ac:dyDescent="0.35">
      <c r="A870">
        <v>117</v>
      </c>
      <c r="B870">
        <v>9982</v>
      </c>
      <c r="C870">
        <v>1</v>
      </c>
      <c r="D870">
        <v>148025</v>
      </c>
      <c r="E870">
        <v>1</v>
      </c>
      <c r="F870" t="s">
        <v>7436</v>
      </c>
      <c r="G870" t="s">
        <v>7365</v>
      </c>
      <c r="H870" t="s">
        <v>221</v>
      </c>
      <c r="I870" t="s">
        <v>7366</v>
      </c>
      <c r="J870" cm="1">
        <f t="array" ref="J870">MIN(_xlfn.FILTERXML("&lt;t&gt;&lt;s&gt;"&amp;SUBSTITUTE(H870,",","&lt;/s&gt;&lt;s&gt;")&amp;"&lt;/s&gt;&lt;/t&gt;","//s"))</f>
        <v>375</v>
      </c>
      <c r="K870">
        <v>1</v>
      </c>
      <c r="L870" cm="1">
        <f t="array" ref="L870">MAX(_xlfn.FILTERXML("&lt;t&gt;&lt;s&gt;"&amp;SUBSTITUTE(H870,",","&lt;/s&gt;&lt;s&gt;")&amp;"&lt;/s&gt;&lt;/t&gt;","//s"))</f>
        <v>381</v>
      </c>
      <c r="M870">
        <v>1</v>
      </c>
      <c r="N870">
        <v>150000</v>
      </c>
      <c r="O870">
        <v>1</v>
      </c>
      <c r="P870" t="s">
        <v>30</v>
      </c>
      <c r="Q870">
        <v>1</v>
      </c>
      <c r="R870">
        <v>0</v>
      </c>
    </row>
    <row r="871" spans="1:19" x14ac:dyDescent="0.35">
      <c r="A871">
        <v>118</v>
      </c>
      <c r="B871">
        <v>295</v>
      </c>
      <c r="C871">
        <v>1</v>
      </c>
      <c r="D871">
        <v>148043</v>
      </c>
      <c r="E871">
        <v>1</v>
      </c>
      <c r="F871" t="s">
        <v>222</v>
      </c>
      <c r="G871" t="s">
        <v>7365</v>
      </c>
      <c r="H871" t="s">
        <v>223</v>
      </c>
      <c r="I871" t="s">
        <v>7366</v>
      </c>
      <c r="J871" cm="1">
        <f t="array" ref="J871">MIN(_xlfn.FILTERXML("&lt;t&gt;&lt;s&gt;"&amp;SUBSTITUTE(H871,",","&lt;/s&gt;&lt;s&gt;")&amp;"&lt;/s&gt;&lt;/t&gt;","//s"))</f>
        <v>375</v>
      </c>
      <c r="K871">
        <v>1</v>
      </c>
      <c r="L871" cm="1">
        <f t="array" ref="L871">MAX(_xlfn.FILTERXML("&lt;t&gt;&lt;s&gt;"&amp;SUBSTITUTE(H871,",","&lt;/s&gt;&lt;s&gt;")&amp;"&lt;/s&gt;&lt;/t&gt;","//s"))</f>
        <v>380</v>
      </c>
      <c r="M871">
        <v>1</v>
      </c>
      <c r="N871">
        <v>150000</v>
      </c>
      <c r="O871">
        <v>1</v>
      </c>
      <c r="P871" t="s">
        <v>3</v>
      </c>
      <c r="Q871">
        <v>0</v>
      </c>
      <c r="R871">
        <v>0</v>
      </c>
      <c r="S871" t="s">
        <v>7420</v>
      </c>
    </row>
    <row r="872" spans="1:19" x14ac:dyDescent="0.35">
      <c r="A872">
        <v>119</v>
      </c>
      <c r="B872">
        <v>298</v>
      </c>
      <c r="C872">
        <v>1</v>
      </c>
      <c r="D872">
        <v>147988</v>
      </c>
      <c r="E872">
        <v>1</v>
      </c>
      <c r="F872" t="s">
        <v>224</v>
      </c>
      <c r="G872" t="s">
        <v>7365</v>
      </c>
      <c r="H872" t="s">
        <v>225</v>
      </c>
      <c r="I872" t="s">
        <v>7366</v>
      </c>
      <c r="J872" cm="1">
        <f t="array" ref="J872">MIN(_xlfn.FILTERXML("&lt;t&gt;&lt;s&gt;"&amp;SUBSTITUTE(H872,",","&lt;/s&gt;&lt;s&gt;")&amp;"&lt;/s&gt;&lt;/t&gt;","//s"))</f>
        <v>375</v>
      </c>
      <c r="K872">
        <v>1</v>
      </c>
      <c r="L872" cm="1">
        <f t="array" ref="L872">MAX(_xlfn.FILTERXML("&lt;t&gt;&lt;s&gt;"&amp;SUBSTITUTE(H872,",","&lt;/s&gt;&lt;s&gt;")&amp;"&lt;/s&gt;&lt;/t&gt;","//s"))</f>
        <v>381</v>
      </c>
      <c r="M872">
        <v>1</v>
      </c>
      <c r="N872">
        <v>150000</v>
      </c>
      <c r="O872">
        <v>1</v>
      </c>
      <c r="P872" t="s">
        <v>30</v>
      </c>
      <c r="Q872">
        <v>1</v>
      </c>
      <c r="R872">
        <v>0</v>
      </c>
    </row>
    <row r="873" spans="1:19" x14ac:dyDescent="0.35">
      <c r="A873">
        <v>120</v>
      </c>
      <c r="B873">
        <v>301</v>
      </c>
      <c r="C873">
        <v>1</v>
      </c>
      <c r="D873">
        <v>148025</v>
      </c>
      <c r="E873">
        <v>1</v>
      </c>
      <c r="F873" t="s">
        <v>226</v>
      </c>
      <c r="G873" t="s">
        <v>7365</v>
      </c>
      <c r="H873" t="s">
        <v>227</v>
      </c>
      <c r="I873" t="s">
        <v>7366</v>
      </c>
      <c r="J873" cm="1">
        <f t="array" ref="J873">MIN(_xlfn.FILTERXML("&lt;t&gt;&lt;s&gt;"&amp;SUBSTITUTE(H873,",","&lt;/s&gt;&lt;s&gt;")&amp;"&lt;/s&gt;&lt;/t&gt;","//s"))</f>
        <v>375</v>
      </c>
      <c r="K873">
        <v>1</v>
      </c>
      <c r="L873" cm="1">
        <f t="array" ref="L873">MAX(_xlfn.FILTERXML("&lt;t&gt;&lt;s&gt;"&amp;SUBSTITUTE(H873,",","&lt;/s&gt;&lt;s&gt;")&amp;"&lt;/s&gt;&lt;/t&gt;","//s"))</f>
        <v>381</v>
      </c>
      <c r="M873">
        <v>1</v>
      </c>
      <c r="N873">
        <v>150000</v>
      </c>
      <c r="O873">
        <v>1</v>
      </c>
      <c r="P873" t="s">
        <v>30</v>
      </c>
      <c r="Q873">
        <v>1</v>
      </c>
      <c r="R873">
        <v>0</v>
      </c>
    </row>
    <row r="874" spans="1:19" x14ac:dyDescent="0.35">
      <c r="A874">
        <v>121</v>
      </c>
      <c r="B874">
        <v>304</v>
      </c>
      <c r="C874">
        <v>1</v>
      </c>
      <c r="D874">
        <v>147979</v>
      </c>
      <c r="E874">
        <v>1</v>
      </c>
      <c r="F874" t="s">
        <v>228</v>
      </c>
      <c r="G874" t="s">
        <v>7365</v>
      </c>
      <c r="H874" t="s">
        <v>229</v>
      </c>
      <c r="I874" t="s">
        <v>7366</v>
      </c>
      <c r="J874" cm="1">
        <f t="array" ref="J874">MIN(_xlfn.FILTERXML("&lt;t&gt;&lt;s&gt;"&amp;SUBSTITUTE(H874,",","&lt;/s&gt;&lt;s&gt;")&amp;"&lt;/s&gt;&lt;/t&gt;","//s"))</f>
        <v>375</v>
      </c>
      <c r="K874">
        <v>1</v>
      </c>
      <c r="L874" cm="1">
        <f t="array" ref="L874">MAX(_xlfn.FILTERXML("&lt;t&gt;&lt;s&gt;"&amp;SUBSTITUTE(H874,",","&lt;/s&gt;&lt;s&gt;")&amp;"&lt;/s&gt;&lt;/t&gt;","//s"))</f>
        <v>381</v>
      </c>
      <c r="M874">
        <v>1</v>
      </c>
      <c r="N874">
        <v>150000</v>
      </c>
      <c r="O874">
        <v>1</v>
      </c>
      <c r="P874" t="s">
        <v>3</v>
      </c>
      <c r="Q874">
        <v>0</v>
      </c>
      <c r="R874">
        <v>1</v>
      </c>
      <c r="S874" t="s">
        <v>7420</v>
      </c>
    </row>
    <row r="875" spans="1:19" x14ac:dyDescent="0.35">
      <c r="A875">
        <v>122</v>
      </c>
      <c r="B875">
        <v>306</v>
      </c>
      <c r="C875">
        <v>1</v>
      </c>
      <c r="D875">
        <v>147988</v>
      </c>
      <c r="E875">
        <v>1</v>
      </c>
      <c r="F875" t="s">
        <v>230</v>
      </c>
      <c r="G875" t="s">
        <v>7365</v>
      </c>
      <c r="H875" t="s">
        <v>231</v>
      </c>
      <c r="I875" t="s">
        <v>7366</v>
      </c>
      <c r="J875" cm="1">
        <f t="array" ref="J875">MIN(_xlfn.FILTERXML("&lt;t&gt;&lt;s&gt;"&amp;SUBSTITUTE(H875,",","&lt;/s&gt;&lt;s&gt;")&amp;"&lt;/s&gt;&lt;/t&gt;","//s"))</f>
        <v>375</v>
      </c>
      <c r="K875">
        <v>1</v>
      </c>
      <c r="L875" cm="1">
        <f t="array" ref="L875">MAX(_xlfn.FILTERXML("&lt;t&gt;&lt;s&gt;"&amp;SUBSTITUTE(H875,",","&lt;/s&gt;&lt;s&gt;")&amp;"&lt;/s&gt;&lt;/t&gt;","//s"))</f>
        <v>381</v>
      </c>
      <c r="M875">
        <v>1</v>
      </c>
      <c r="N875">
        <v>150000</v>
      </c>
      <c r="O875">
        <v>1</v>
      </c>
      <c r="P875" t="s">
        <v>30</v>
      </c>
      <c r="Q875">
        <v>1</v>
      </c>
      <c r="R875">
        <v>0</v>
      </c>
    </row>
    <row r="876" spans="1:19" x14ac:dyDescent="0.35">
      <c r="A876">
        <v>123</v>
      </c>
      <c r="B876">
        <v>309</v>
      </c>
      <c r="C876">
        <v>1</v>
      </c>
      <c r="D876">
        <v>148006</v>
      </c>
      <c r="E876">
        <v>1</v>
      </c>
      <c r="F876" t="s">
        <v>232</v>
      </c>
      <c r="G876" t="s">
        <v>7365</v>
      </c>
      <c r="H876" t="s">
        <v>233</v>
      </c>
      <c r="I876" t="s">
        <v>7366</v>
      </c>
      <c r="J876" cm="1">
        <f t="array" ref="J876">MIN(_xlfn.FILTERXML("&lt;t&gt;&lt;s&gt;"&amp;SUBSTITUTE(H876,",","&lt;/s&gt;&lt;s&gt;")&amp;"&lt;/s&gt;&lt;/t&gt;","//s"))</f>
        <v>375</v>
      </c>
      <c r="K876">
        <v>1</v>
      </c>
      <c r="L876" cm="1">
        <f t="array" ref="L876">MAX(_xlfn.FILTERXML("&lt;t&gt;&lt;s&gt;"&amp;SUBSTITUTE(H876,",","&lt;/s&gt;&lt;s&gt;")&amp;"&lt;/s&gt;&lt;/t&gt;","//s"))</f>
        <v>381</v>
      </c>
      <c r="M876">
        <v>1</v>
      </c>
      <c r="N876">
        <v>150000</v>
      </c>
      <c r="O876">
        <v>1</v>
      </c>
      <c r="P876" t="s">
        <v>3</v>
      </c>
      <c r="Q876">
        <v>0</v>
      </c>
      <c r="R876">
        <v>1</v>
      </c>
      <c r="S876" t="s">
        <v>7420</v>
      </c>
    </row>
    <row r="877" spans="1:19" x14ac:dyDescent="0.35">
      <c r="A877">
        <v>124</v>
      </c>
      <c r="B877">
        <v>312</v>
      </c>
      <c r="C877">
        <v>1</v>
      </c>
      <c r="D877">
        <v>147988</v>
      </c>
      <c r="E877">
        <v>1</v>
      </c>
      <c r="F877" t="s">
        <v>234</v>
      </c>
      <c r="G877" t="s">
        <v>7365</v>
      </c>
      <c r="H877" t="s">
        <v>235</v>
      </c>
      <c r="I877" t="s">
        <v>7366</v>
      </c>
      <c r="J877" cm="1">
        <f t="array" ref="J877">MIN(_xlfn.FILTERXML("&lt;t&gt;&lt;s&gt;"&amp;SUBSTITUTE(H877,",","&lt;/s&gt;&lt;s&gt;")&amp;"&lt;/s&gt;&lt;/t&gt;","//s"))</f>
        <v>375</v>
      </c>
      <c r="K877">
        <v>1</v>
      </c>
      <c r="L877" cm="1">
        <f t="array" ref="L877">MAX(_xlfn.FILTERXML("&lt;t&gt;&lt;s&gt;"&amp;SUBSTITUTE(H877,",","&lt;/s&gt;&lt;s&gt;")&amp;"&lt;/s&gt;&lt;/t&gt;","//s"))</f>
        <v>381</v>
      </c>
      <c r="M877">
        <v>1</v>
      </c>
      <c r="N877">
        <v>150000</v>
      </c>
      <c r="O877">
        <v>1</v>
      </c>
      <c r="P877" t="s">
        <v>30</v>
      </c>
      <c r="Q877">
        <v>1</v>
      </c>
      <c r="R877">
        <v>0</v>
      </c>
    </row>
    <row r="878" spans="1:19" x14ac:dyDescent="0.35">
      <c r="A878">
        <v>125</v>
      </c>
      <c r="B878">
        <v>315</v>
      </c>
      <c r="C878">
        <v>1</v>
      </c>
      <c r="D878">
        <v>148016</v>
      </c>
      <c r="E878">
        <v>1</v>
      </c>
      <c r="F878" t="s">
        <v>236</v>
      </c>
      <c r="G878" t="s">
        <v>7365</v>
      </c>
      <c r="H878" t="s">
        <v>237</v>
      </c>
      <c r="I878" t="s">
        <v>7366</v>
      </c>
      <c r="J878" cm="1">
        <f t="array" ref="J878">MIN(_xlfn.FILTERXML("&lt;t&gt;&lt;s&gt;"&amp;SUBSTITUTE(H878,",","&lt;/s&gt;&lt;s&gt;")&amp;"&lt;/s&gt;&lt;/t&gt;","//s"))</f>
        <v>375</v>
      </c>
      <c r="K878">
        <v>1</v>
      </c>
      <c r="L878" cm="1">
        <f t="array" ref="L878">MAX(_xlfn.FILTERXML("&lt;t&gt;&lt;s&gt;"&amp;SUBSTITUTE(H878,",","&lt;/s&gt;&lt;s&gt;")&amp;"&lt;/s&gt;&lt;/t&gt;","//s"))</f>
        <v>381</v>
      </c>
      <c r="M878">
        <v>1</v>
      </c>
      <c r="N878">
        <v>150000</v>
      </c>
      <c r="O878">
        <v>1</v>
      </c>
      <c r="P878" t="s">
        <v>30</v>
      </c>
      <c r="Q878">
        <v>1</v>
      </c>
      <c r="R878">
        <v>0</v>
      </c>
    </row>
    <row r="879" spans="1:19" x14ac:dyDescent="0.35">
      <c r="A879">
        <v>126</v>
      </c>
      <c r="B879">
        <v>317</v>
      </c>
      <c r="C879">
        <v>1</v>
      </c>
      <c r="D879">
        <v>147997</v>
      </c>
      <c r="E879">
        <v>1</v>
      </c>
      <c r="F879" t="s">
        <v>238</v>
      </c>
      <c r="G879" t="s">
        <v>7365</v>
      </c>
      <c r="H879" t="s">
        <v>239</v>
      </c>
      <c r="I879" t="s">
        <v>7366</v>
      </c>
      <c r="J879" cm="1">
        <f t="array" ref="J879">MIN(_xlfn.FILTERXML("&lt;t&gt;&lt;s&gt;"&amp;SUBSTITUTE(H879,",","&lt;/s&gt;&lt;s&gt;")&amp;"&lt;/s&gt;&lt;/t&gt;","//s"))</f>
        <v>375</v>
      </c>
      <c r="K879">
        <v>1</v>
      </c>
      <c r="L879" cm="1">
        <f t="array" ref="L879">MAX(_xlfn.FILTERXML("&lt;t&gt;&lt;s&gt;"&amp;SUBSTITUTE(H879,",","&lt;/s&gt;&lt;s&gt;")&amp;"&lt;/s&gt;&lt;/t&gt;","//s"))</f>
        <v>381</v>
      </c>
      <c r="M879">
        <v>1</v>
      </c>
      <c r="N879">
        <v>150000</v>
      </c>
      <c r="O879">
        <v>1</v>
      </c>
      <c r="P879" t="s">
        <v>3</v>
      </c>
      <c r="Q879">
        <v>0</v>
      </c>
      <c r="R879">
        <v>1</v>
      </c>
      <c r="S879" t="s">
        <v>7420</v>
      </c>
    </row>
    <row r="880" spans="1:19" x14ac:dyDescent="0.35">
      <c r="A880">
        <v>127</v>
      </c>
      <c r="B880">
        <v>321</v>
      </c>
      <c r="C880">
        <v>1</v>
      </c>
      <c r="D880">
        <v>148006</v>
      </c>
      <c r="E880">
        <v>1</v>
      </c>
      <c r="F880" t="s">
        <v>240</v>
      </c>
      <c r="G880" t="s">
        <v>7365</v>
      </c>
      <c r="H880" t="s">
        <v>241</v>
      </c>
      <c r="I880" t="s">
        <v>7366</v>
      </c>
      <c r="J880" cm="1">
        <f t="array" ref="J880">MIN(_xlfn.FILTERXML("&lt;t&gt;&lt;s&gt;"&amp;SUBSTITUTE(H880,",","&lt;/s&gt;&lt;s&gt;")&amp;"&lt;/s&gt;&lt;/t&gt;","//s"))</f>
        <v>375</v>
      </c>
      <c r="K880">
        <v>1</v>
      </c>
      <c r="L880" cm="1">
        <f t="array" ref="L880">MAX(_xlfn.FILTERXML("&lt;t&gt;&lt;s&gt;"&amp;SUBSTITUTE(H880,",","&lt;/s&gt;&lt;s&gt;")&amp;"&lt;/s&gt;&lt;/t&gt;","//s"))</f>
        <v>380</v>
      </c>
      <c r="M880">
        <v>1</v>
      </c>
      <c r="N880">
        <v>150000</v>
      </c>
      <c r="O880">
        <v>1</v>
      </c>
      <c r="P880" t="s">
        <v>30</v>
      </c>
      <c r="Q880">
        <v>1</v>
      </c>
      <c r="R880">
        <v>0</v>
      </c>
    </row>
    <row r="881" spans="1:19" x14ac:dyDescent="0.35">
      <c r="A881">
        <v>128</v>
      </c>
      <c r="B881">
        <v>323</v>
      </c>
      <c r="C881">
        <v>1</v>
      </c>
      <c r="D881">
        <v>148034</v>
      </c>
      <c r="E881">
        <v>1</v>
      </c>
      <c r="F881" t="s">
        <v>242</v>
      </c>
      <c r="G881" t="s">
        <v>7365</v>
      </c>
      <c r="H881" t="s">
        <v>7427</v>
      </c>
      <c r="I881" t="s">
        <v>7366</v>
      </c>
      <c r="J881" cm="1">
        <f t="array" ref="J881">MIN(_xlfn.FILTERXML("&lt;t&gt;&lt;s&gt;"&amp;SUBSTITUTE(H881,",","&lt;/s&gt;&lt;s&gt;")&amp;"&lt;/s&gt;&lt;/t&gt;","//s"))</f>
        <v>354</v>
      </c>
      <c r="K881">
        <v>1</v>
      </c>
      <c r="L881">
        <v>579</v>
      </c>
      <c r="M881">
        <v>1</v>
      </c>
      <c r="N881">
        <v>150000</v>
      </c>
      <c r="O881">
        <v>1</v>
      </c>
      <c r="P881" t="s">
        <v>30</v>
      </c>
      <c r="Q881">
        <v>1</v>
      </c>
      <c r="R881">
        <v>1</v>
      </c>
      <c r="S881" t="s">
        <v>7420</v>
      </c>
    </row>
    <row r="882" spans="1:19" x14ac:dyDescent="0.35">
      <c r="A882">
        <v>129</v>
      </c>
      <c r="B882">
        <v>326</v>
      </c>
      <c r="C882">
        <v>1</v>
      </c>
      <c r="D882">
        <v>147951</v>
      </c>
      <c r="E882">
        <v>1</v>
      </c>
      <c r="F882" t="s">
        <v>243</v>
      </c>
      <c r="G882" t="s">
        <v>7365</v>
      </c>
      <c r="H882" t="s">
        <v>244</v>
      </c>
      <c r="I882" t="s">
        <v>7366</v>
      </c>
      <c r="J882" cm="1">
        <f t="array" ref="J882">MIN(_xlfn.FILTERXML("&lt;t&gt;&lt;s&gt;"&amp;SUBSTITUTE(H882,",","&lt;/s&gt;&lt;s&gt;")&amp;"&lt;/s&gt;&lt;/t&gt;","//s"))</f>
        <v>375</v>
      </c>
      <c r="K882">
        <v>1</v>
      </c>
      <c r="L882" cm="1">
        <f t="array" ref="L882">MAX(_xlfn.FILTERXML("&lt;t&gt;&lt;s&gt;"&amp;SUBSTITUTE(H882,",","&lt;/s&gt;&lt;s&gt;")&amp;"&lt;/s&gt;&lt;/t&gt;","//s"))</f>
        <v>381</v>
      </c>
      <c r="M882">
        <v>1</v>
      </c>
      <c r="N882">
        <v>150000</v>
      </c>
      <c r="O882">
        <v>1</v>
      </c>
      <c r="P882" t="s">
        <v>30</v>
      </c>
      <c r="Q882">
        <v>1</v>
      </c>
      <c r="R882">
        <v>0</v>
      </c>
    </row>
    <row r="883" spans="1:19" x14ac:dyDescent="0.35">
      <c r="A883">
        <v>130</v>
      </c>
      <c r="B883">
        <v>9982</v>
      </c>
      <c r="C883">
        <v>1</v>
      </c>
      <c r="D883">
        <v>148006</v>
      </c>
      <c r="E883">
        <v>1</v>
      </c>
      <c r="F883" t="s">
        <v>245</v>
      </c>
      <c r="G883" t="s">
        <v>7365</v>
      </c>
      <c r="H883" t="s">
        <v>246</v>
      </c>
      <c r="I883" t="s">
        <v>7366</v>
      </c>
      <c r="J883" cm="1">
        <f t="array" ref="J883">MIN(_xlfn.FILTERXML("&lt;t&gt;&lt;s&gt;"&amp;SUBSTITUTE(H883,",","&lt;/s&gt;&lt;s&gt;")&amp;"&lt;/s&gt;&lt;/t&gt;","//s"))</f>
        <v>354</v>
      </c>
      <c r="K883">
        <v>1</v>
      </c>
      <c r="L883" cm="1">
        <f t="array" ref="L883">MAX(_xlfn.FILTERXML("&lt;t&gt;&lt;s&gt;"&amp;SUBSTITUTE(H883,",","&lt;/s&gt;&lt;s&gt;")&amp;"&lt;/s&gt;&lt;/t&gt;","//s"))</f>
        <v>360</v>
      </c>
      <c r="M883">
        <v>1</v>
      </c>
      <c r="N883">
        <v>150000</v>
      </c>
      <c r="O883">
        <v>1</v>
      </c>
      <c r="P883" t="s">
        <v>30</v>
      </c>
      <c r="Q883">
        <v>1</v>
      </c>
      <c r="R883">
        <v>0</v>
      </c>
    </row>
    <row r="884" spans="1:19" x14ac:dyDescent="0.35">
      <c r="A884">
        <v>131</v>
      </c>
      <c r="B884">
        <v>332</v>
      </c>
      <c r="C884">
        <v>1</v>
      </c>
      <c r="D884">
        <v>148034</v>
      </c>
      <c r="E884">
        <v>1</v>
      </c>
      <c r="F884" t="s">
        <v>247</v>
      </c>
      <c r="G884" t="s">
        <v>7365</v>
      </c>
      <c r="H884" t="s">
        <v>248</v>
      </c>
      <c r="I884" t="s">
        <v>7366</v>
      </c>
      <c r="J884" cm="1">
        <f t="array" ref="J884">MIN(_xlfn.FILTERXML("&lt;t&gt;&lt;s&gt;"&amp;SUBSTITUTE(H884,",","&lt;/s&gt;&lt;s&gt;")&amp;"&lt;/s&gt;&lt;/t&gt;","//s"))</f>
        <v>376</v>
      </c>
      <c r="K884">
        <v>1</v>
      </c>
      <c r="L884" cm="1">
        <f t="array" ref="L884">MAX(_xlfn.FILTERXML("&lt;t&gt;&lt;s&gt;"&amp;SUBSTITUTE(H884,",","&lt;/s&gt;&lt;s&gt;")&amp;"&lt;/s&gt;&lt;/t&gt;","//s"))</f>
        <v>381</v>
      </c>
      <c r="M884">
        <v>1</v>
      </c>
      <c r="N884">
        <v>150000</v>
      </c>
      <c r="O884">
        <v>1</v>
      </c>
      <c r="P884" t="s">
        <v>3</v>
      </c>
      <c r="Q884">
        <v>0</v>
      </c>
      <c r="R884">
        <v>1</v>
      </c>
      <c r="S884" t="s">
        <v>7420</v>
      </c>
    </row>
    <row r="885" spans="1:19" x14ac:dyDescent="0.35">
      <c r="A885">
        <v>132</v>
      </c>
      <c r="B885">
        <v>334</v>
      </c>
      <c r="C885">
        <v>1</v>
      </c>
      <c r="D885">
        <v>147969</v>
      </c>
      <c r="E885">
        <v>1</v>
      </c>
      <c r="F885" t="s">
        <v>249</v>
      </c>
      <c r="G885" t="s">
        <v>7365</v>
      </c>
      <c r="H885" t="s">
        <v>250</v>
      </c>
      <c r="I885" t="s">
        <v>7366</v>
      </c>
      <c r="J885" cm="1">
        <f t="array" ref="J885">MIN(_xlfn.FILTERXML("&lt;t&gt;&lt;s&gt;"&amp;SUBSTITUTE(H885,",","&lt;/s&gt;&lt;s&gt;")&amp;"&lt;/s&gt;&lt;/t&gt;","//s"))</f>
        <v>375</v>
      </c>
      <c r="K885">
        <v>1</v>
      </c>
      <c r="L885" cm="1">
        <f t="array" ref="L885">MAX(_xlfn.FILTERXML("&lt;t&gt;&lt;s&gt;"&amp;SUBSTITUTE(H885,",","&lt;/s&gt;&lt;s&gt;")&amp;"&lt;/s&gt;&lt;/t&gt;","//s"))</f>
        <v>381</v>
      </c>
      <c r="M885">
        <v>1</v>
      </c>
      <c r="N885">
        <v>150000</v>
      </c>
      <c r="O885">
        <v>1</v>
      </c>
      <c r="P885" t="s">
        <v>30</v>
      </c>
      <c r="Q885">
        <v>1</v>
      </c>
      <c r="R885">
        <v>0</v>
      </c>
    </row>
    <row r="886" spans="1:19" x14ac:dyDescent="0.35">
      <c r="A886">
        <v>133</v>
      </c>
      <c r="B886">
        <v>337</v>
      </c>
      <c r="C886">
        <v>1</v>
      </c>
      <c r="D886">
        <v>147960</v>
      </c>
      <c r="E886">
        <v>1</v>
      </c>
      <c r="F886" t="s">
        <v>251</v>
      </c>
      <c r="G886" t="s">
        <v>7365</v>
      </c>
      <c r="H886" t="s">
        <v>252</v>
      </c>
      <c r="I886" t="s">
        <v>7366</v>
      </c>
      <c r="J886" cm="1">
        <f t="array" ref="J886">MIN(_xlfn.FILTERXML("&lt;t&gt;&lt;s&gt;"&amp;SUBSTITUTE(H886,",","&lt;/s&gt;&lt;s&gt;")&amp;"&lt;/s&gt;&lt;/t&gt;","//s"))</f>
        <v>354</v>
      </c>
      <c r="K886">
        <v>1</v>
      </c>
      <c r="L886" cm="1">
        <f t="array" ref="L886">MAX(_xlfn.FILTERXML("&lt;t&gt;&lt;s&gt;"&amp;SUBSTITUTE(H886,",","&lt;/s&gt;&lt;s&gt;")&amp;"&lt;/s&gt;&lt;/t&gt;","//s"))</f>
        <v>359</v>
      </c>
      <c r="M886">
        <v>1</v>
      </c>
      <c r="N886">
        <v>150000</v>
      </c>
      <c r="O886">
        <v>1</v>
      </c>
      <c r="P886" t="s">
        <v>3</v>
      </c>
      <c r="Q886">
        <v>0</v>
      </c>
      <c r="R886">
        <v>1</v>
      </c>
      <c r="S886" t="s">
        <v>7420</v>
      </c>
    </row>
    <row r="887" spans="1:19" x14ac:dyDescent="0.35">
      <c r="A887">
        <v>134</v>
      </c>
      <c r="B887">
        <v>339</v>
      </c>
      <c r="C887">
        <v>1</v>
      </c>
      <c r="D887">
        <v>148043</v>
      </c>
      <c r="E887">
        <v>1</v>
      </c>
      <c r="F887" t="s">
        <v>253</v>
      </c>
      <c r="G887" t="s">
        <v>7365</v>
      </c>
      <c r="H887" t="s">
        <v>254</v>
      </c>
      <c r="I887" t="s">
        <v>7366</v>
      </c>
      <c r="J887" cm="1">
        <f t="array" ref="J887">MIN(_xlfn.FILTERXML("&lt;t&gt;&lt;s&gt;"&amp;SUBSTITUTE(H887,",","&lt;/s&gt;&lt;s&gt;")&amp;"&lt;/s&gt;&lt;/t&gt;","//s"))</f>
        <v>375</v>
      </c>
      <c r="K887">
        <v>1</v>
      </c>
      <c r="L887" cm="1">
        <f t="array" ref="L887">MAX(_xlfn.FILTERXML("&lt;t&gt;&lt;s&gt;"&amp;SUBSTITUTE(H887,",","&lt;/s&gt;&lt;s&gt;")&amp;"&lt;/s&gt;&lt;/t&gt;","//s"))</f>
        <v>381</v>
      </c>
      <c r="M887">
        <v>1</v>
      </c>
      <c r="N887">
        <v>150000</v>
      </c>
      <c r="O887">
        <v>1</v>
      </c>
      <c r="P887" t="s">
        <v>30</v>
      </c>
      <c r="Q887">
        <v>1</v>
      </c>
      <c r="R887">
        <v>0</v>
      </c>
    </row>
    <row r="888" spans="1:19" x14ac:dyDescent="0.35">
      <c r="A888">
        <v>135</v>
      </c>
      <c r="B888">
        <v>9982</v>
      </c>
      <c r="C888">
        <v>1</v>
      </c>
      <c r="D888">
        <v>147997</v>
      </c>
      <c r="E888">
        <v>1</v>
      </c>
      <c r="F888" t="s">
        <v>255</v>
      </c>
      <c r="G888" t="s">
        <v>7365</v>
      </c>
      <c r="H888" t="s">
        <v>256</v>
      </c>
      <c r="I888" t="s">
        <v>7366</v>
      </c>
      <c r="J888" cm="1">
        <f t="array" ref="J888">MIN(_xlfn.FILTERXML("&lt;t&gt;&lt;s&gt;"&amp;SUBSTITUTE(H888,",","&lt;/s&gt;&lt;s&gt;")&amp;"&lt;/s&gt;&lt;/t&gt;","//s"))</f>
        <v>375</v>
      </c>
      <c r="K888">
        <v>1</v>
      </c>
      <c r="L888" cm="1">
        <f t="array" ref="L888">MAX(_xlfn.FILTERXML("&lt;t&gt;&lt;s&gt;"&amp;SUBSTITUTE(H888,",","&lt;/s&gt;&lt;s&gt;")&amp;"&lt;/s&gt;&lt;/t&gt;","//s"))</f>
        <v>381</v>
      </c>
      <c r="M888">
        <v>1</v>
      </c>
      <c r="N888">
        <v>150000</v>
      </c>
      <c r="O888">
        <v>1</v>
      </c>
      <c r="P888" t="s">
        <v>30</v>
      </c>
      <c r="Q888">
        <v>1</v>
      </c>
      <c r="R888">
        <v>0</v>
      </c>
    </row>
    <row r="889" spans="1:19" x14ac:dyDescent="0.35">
      <c r="A889">
        <v>136</v>
      </c>
      <c r="B889">
        <v>345</v>
      </c>
      <c r="C889">
        <v>1</v>
      </c>
      <c r="D889">
        <v>147988</v>
      </c>
      <c r="E889">
        <v>1</v>
      </c>
      <c r="F889" t="s">
        <v>257</v>
      </c>
      <c r="G889" t="s">
        <v>7365</v>
      </c>
      <c r="H889" t="s">
        <v>258</v>
      </c>
      <c r="I889" t="s">
        <v>7366</v>
      </c>
      <c r="J889" cm="1">
        <f t="array" ref="J889">MIN(_xlfn.FILTERXML("&lt;t&gt;&lt;s&gt;"&amp;SUBSTITUTE(H889,",","&lt;/s&gt;&lt;s&gt;")&amp;"&lt;/s&gt;&lt;/t&gt;","//s"))</f>
        <v>375</v>
      </c>
      <c r="K889">
        <v>1</v>
      </c>
      <c r="L889" cm="1">
        <f t="array" ref="L889">MAX(_xlfn.FILTERXML("&lt;t&gt;&lt;s&gt;"&amp;SUBSTITUTE(H889,",","&lt;/s&gt;&lt;s&gt;")&amp;"&lt;/s&gt;&lt;/t&gt;","//s"))</f>
        <v>381</v>
      </c>
      <c r="M889">
        <v>1</v>
      </c>
      <c r="N889">
        <v>150000</v>
      </c>
      <c r="O889">
        <v>1</v>
      </c>
      <c r="P889" t="s">
        <v>3</v>
      </c>
      <c r="Q889">
        <v>0</v>
      </c>
      <c r="R889">
        <v>1</v>
      </c>
      <c r="S889" t="s">
        <v>7420</v>
      </c>
    </row>
    <row r="890" spans="1:19" x14ac:dyDescent="0.35">
      <c r="A890">
        <v>137</v>
      </c>
      <c r="B890">
        <v>9986</v>
      </c>
      <c r="C890">
        <v>1</v>
      </c>
      <c r="D890">
        <v>147932</v>
      </c>
      <c r="E890">
        <v>1</v>
      </c>
      <c r="F890" t="s">
        <v>7434</v>
      </c>
      <c r="G890" t="s">
        <v>7365</v>
      </c>
      <c r="H890" t="s">
        <v>259</v>
      </c>
      <c r="I890" t="s">
        <v>7366</v>
      </c>
      <c r="J890" cm="1">
        <f t="array" ref="J890">MIN(_xlfn.FILTERXML("&lt;t&gt;&lt;s&gt;"&amp;SUBSTITUTE(H890,",","&lt;/s&gt;&lt;s&gt;")&amp;"&lt;/s&gt;&lt;/t&gt;","//s"))</f>
        <v>375</v>
      </c>
      <c r="K890">
        <v>1</v>
      </c>
      <c r="L890" cm="1">
        <f t="array" ref="L890">MAX(_xlfn.FILTERXML("&lt;t&gt;&lt;s&gt;"&amp;SUBSTITUTE(H890,",","&lt;/s&gt;&lt;s&gt;")&amp;"&lt;/s&gt;&lt;/t&gt;","//s"))</f>
        <v>381</v>
      </c>
      <c r="M890">
        <v>1</v>
      </c>
      <c r="N890">
        <v>150000</v>
      </c>
      <c r="O890">
        <v>1</v>
      </c>
      <c r="P890" t="s">
        <v>30</v>
      </c>
      <c r="Q890">
        <v>1</v>
      </c>
      <c r="R890">
        <v>0</v>
      </c>
    </row>
    <row r="891" spans="1:19" x14ac:dyDescent="0.35">
      <c r="A891">
        <v>138</v>
      </c>
      <c r="B891">
        <v>350</v>
      </c>
      <c r="C891">
        <v>1</v>
      </c>
      <c r="D891">
        <v>148006</v>
      </c>
      <c r="E891">
        <v>1</v>
      </c>
      <c r="F891" t="s">
        <v>260</v>
      </c>
      <c r="G891" t="s">
        <v>7365</v>
      </c>
      <c r="H891" t="s">
        <v>261</v>
      </c>
      <c r="I891" t="s">
        <v>7366</v>
      </c>
      <c r="J891" cm="1">
        <f t="array" ref="J891">MIN(_xlfn.FILTERXML("&lt;t&gt;&lt;s&gt;"&amp;SUBSTITUTE(H891,",","&lt;/s&gt;&lt;s&gt;")&amp;"&lt;/s&gt;&lt;/t&gt;","//s"))</f>
        <v>354</v>
      </c>
      <c r="K891">
        <v>1</v>
      </c>
      <c r="L891" cm="1">
        <f t="array" ref="L891">MAX(_xlfn.FILTERXML("&lt;t&gt;&lt;s&gt;"&amp;SUBSTITUTE(H891,",","&lt;/s&gt;&lt;s&gt;")&amp;"&lt;/s&gt;&lt;/t&gt;","//s"))</f>
        <v>360</v>
      </c>
      <c r="M891">
        <v>1</v>
      </c>
      <c r="N891">
        <v>150000</v>
      </c>
      <c r="O891">
        <v>1</v>
      </c>
      <c r="P891" t="s">
        <v>3</v>
      </c>
      <c r="Q891">
        <v>0</v>
      </c>
      <c r="R891">
        <v>1</v>
      </c>
      <c r="S891" t="s">
        <v>7420</v>
      </c>
    </row>
    <row r="892" spans="1:19" x14ac:dyDescent="0.35">
      <c r="A892">
        <v>139</v>
      </c>
      <c r="B892">
        <v>354</v>
      </c>
      <c r="C892">
        <v>1</v>
      </c>
      <c r="D892">
        <v>148016</v>
      </c>
      <c r="E892">
        <v>1</v>
      </c>
      <c r="F892" t="s">
        <v>262</v>
      </c>
      <c r="G892" t="s">
        <v>7365</v>
      </c>
      <c r="H892" t="s">
        <v>263</v>
      </c>
      <c r="I892" t="s">
        <v>7366</v>
      </c>
      <c r="J892" cm="1">
        <f t="array" ref="J892">MIN(_xlfn.FILTERXML("&lt;t&gt;&lt;s&gt;"&amp;SUBSTITUTE(H892,",","&lt;/s&gt;&lt;s&gt;")&amp;"&lt;/s&gt;&lt;/t&gt;","//s"))</f>
        <v>375</v>
      </c>
      <c r="K892">
        <v>1</v>
      </c>
      <c r="L892" cm="1">
        <f t="array" ref="L892">MAX(_xlfn.FILTERXML("&lt;t&gt;&lt;s&gt;"&amp;SUBSTITUTE(H892,",","&lt;/s&gt;&lt;s&gt;")&amp;"&lt;/s&gt;&lt;/t&gt;","//s"))</f>
        <v>380</v>
      </c>
      <c r="M892">
        <v>1</v>
      </c>
      <c r="N892">
        <v>150000</v>
      </c>
      <c r="O892">
        <v>1</v>
      </c>
      <c r="P892" t="s">
        <v>30</v>
      </c>
      <c r="Q892">
        <v>1</v>
      </c>
      <c r="R892">
        <v>0</v>
      </c>
    </row>
    <row r="893" spans="1:19" x14ac:dyDescent="0.35">
      <c r="A893">
        <v>140</v>
      </c>
      <c r="B893">
        <v>9982</v>
      </c>
      <c r="C893">
        <v>1</v>
      </c>
      <c r="D893">
        <v>148016</v>
      </c>
      <c r="E893">
        <v>1</v>
      </c>
      <c r="F893" t="s">
        <v>264</v>
      </c>
      <c r="G893" t="s">
        <v>7365</v>
      </c>
      <c r="H893" t="s">
        <v>265</v>
      </c>
      <c r="I893" t="s">
        <v>7366</v>
      </c>
      <c r="J893" cm="1">
        <f t="array" ref="J893">MIN(_xlfn.FILTERXML("&lt;t&gt;&lt;s&gt;"&amp;SUBSTITUTE(H893,",","&lt;/s&gt;&lt;s&gt;")&amp;"&lt;/s&gt;&lt;/t&gt;","//s"))</f>
        <v>354</v>
      </c>
      <c r="K893">
        <v>1</v>
      </c>
      <c r="L893" cm="1">
        <f t="array" ref="L893">MAX(_xlfn.FILTERXML("&lt;t&gt;&lt;s&gt;"&amp;SUBSTITUTE(H893,",","&lt;/s&gt;&lt;s&gt;")&amp;"&lt;/s&gt;&lt;/t&gt;","//s"))</f>
        <v>360</v>
      </c>
      <c r="M893">
        <v>1</v>
      </c>
      <c r="N893">
        <v>150000</v>
      </c>
      <c r="O893">
        <v>1</v>
      </c>
      <c r="P893" t="s">
        <v>30</v>
      </c>
      <c r="Q893">
        <v>1</v>
      </c>
      <c r="R893">
        <v>0</v>
      </c>
    </row>
    <row r="894" spans="1:19" x14ac:dyDescent="0.35">
      <c r="A894">
        <v>141</v>
      </c>
      <c r="B894">
        <v>359</v>
      </c>
      <c r="C894">
        <v>1</v>
      </c>
      <c r="D894">
        <v>147969</v>
      </c>
      <c r="E894">
        <v>1</v>
      </c>
      <c r="F894" t="s">
        <v>266</v>
      </c>
      <c r="G894" t="s">
        <v>7365</v>
      </c>
      <c r="H894" t="s">
        <v>267</v>
      </c>
      <c r="I894" t="s">
        <v>7366</v>
      </c>
      <c r="J894" cm="1">
        <f t="array" ref="J894">MIN(_xlfn.FILTERXML("&lt;t&gt;&lt;s&gt;"&amp;SUBSTITUTE(H894,",","&lt;/s&gt;&lt;s&gt;")&amp;"&lt;/s&gt;&lt;/t&gt;","//s"))</f>
        <v>375</v>
      </c>
      <c r="K894">
        <v>1</v>
      </c>
      <c r="L894" cm="1">
        <f t="array" ref="L894">MAX(_xlfn.FILTERXML("&lt;t&gt;&lt;s&gt;"&amp;SUBSTITUTE(H894,",","&lt;/s&gt;&lt;s&gt;")&amp;"&lt;/s&gt;&lt;/t&gt;","//s"))</f>
        <v>381</v>
      </c>
      <c r="M894">
        <v>1</v>
      </c>
      <c r="N894">
        <v>150000</v>
      </c>
      <c r="O894">
        <v>1</v>
      </c>
      <c r="P894" t="s">
        <v>3</v>
      </c>
      <c r="Q894">
        <v>0</v>
      </c>
      <c r="R894">
        <v>1</v>
      </c>
      <c r="S894" t="s">
        <v>7420</v>
      </c>
    </row>
    <row r="895" spans="1:19" x14ac:dyDescent="0.35">
      <c r="A895">
        <v>142</v>
      </c>
      <c r="B895">
        <v>9982</v>
      </c>
      <c r="C895">
        <v>1</v>
      </c>
      <c r="D895">
        <v>147997</v>
      </c>
      <c r="E895">
        <v>1</v>
      </c>
      <c r="F895" t="s">
        <v>268</v>
      </c>
      <c r="G895" t="s">
        <v>7365</v>
      </c>
      <c r="H895" t="s">
        <v>269</v>
      </c>
      <c r="I895" t="s">
        <v>7366</v>
      </c>
      <c r="J895" cm="1">
        <f t="array" ref="J895">MIN(_xlfn.FILTERXML("&lt;t&gt;&lt;s&gt;"&amp;SUBSTITUTE(H895,",","&lt;/s&gt;&lt;s&gt;")&amp;"&lt;/s&gt;&lt;/t&gt;","//s"))</f>
        <v>375</v>
      </c>
      <c r="K895">
        <v>1</v>
      </c>
      <c r="L895" cm="1">
        <f t="array" ref="L895">MAX(_xlfn.FILTERXML("&lt;t&gt;&lt;s&gt;"&amp;SUBSTITUTE(H895,",","&lt;/s&gt;&lt;s&gt;")&amp;"&lt;/s&gt;&lt;/t&gt;","//s"))</f>
        <v>381</v>
      </c>
      <c r="M895">
        <v>1</v>
      </c>
      <c r="N895">
        <v>150000</v>
      </c>
      <c r="O895">
        <v>1</v>
      </c>
      <c r="P895" t="s">
        <v>30</v>
      </c>
      <c r="Q895">
        <v>1</v>
      </c>
      <c r="R895">
        <v>0</v>
      </c>
    </row>
    <row r="896" spans="1:19" x14ac:dyDescent="0.35">
      <c r="A896">
        <v>143</v>
      </c>
      <c r="B896">
        <v>365</v>
      </c>
      <c r="C896">
        <v>1</v>
      </c>
      <c r="D896">
        <v>147979</v>
      </c>
      <c r="E896">
        <v>1</v>
      </c>
      <c r="F896" t="s">
        <v>270</v>
      </c>
      <c r="G896" t="s">
        <v>7365</v>
      </c>
      <c r="H896" t="s">
        <v>271</v>
      </c>
      <c r="I896" t="s">
        <v>7366</v>
      </c>
      <c r="J896" cm="1">
        <f t="array" ref="J896">MIN(_xlfn.FILTERXML("&lt;t&gt;&lt;s&gt;"&amp;SUBSTITUTE(H896,",","&lt;/s&gt;&lt;s&gt;")&amp;"&lt;/s&gt;&lt;/t&gt;","//s"))</f>
        <v>375</v>
      </c>
      <c r="K896">
        <v>1</v>
      </c>
      <c r="L896" cm="1">
        <f t="array" ref="L896">MAX(_xlfn.FILTERXML("&lt;t&gt;&lt;s&gt;"&amp;SUBSTITUTE(H896,",","&lt;/s&gt;&lt;s&gt;")&amp;"&lt;/s&gt;&lt;/t&gt;","//s"))</f>
        <v>381</v>
      </c>
      <c r="M896">
        <v>1</v>
      </c>
      <c r="N896">
        <v>150000</v>
      </c>
      <c r="O896">
        <v>1</v>
      </c>
      <c r="P896" t="s">
        <v>3</v>
      </c>
      <c r="Q896">
        <v>0</v>
      </c>
      <c r="R896">
        <v>1</v>
      </c>
      <c r="S896" t="s">
        <v>7420</v>
      </c>
    </row>
    <row r="897" spans="1:19" x14ac:dyDescent="0.35">
      <c r="A897">
        <v>144</v>
      </c>
      <c r="B897">
        <v>368</v>
      </c>
      <c r="C897">
        <v>1</v>
      </c>
      <c r="D897">
        <v>147997</v>
      </c>
      <c r="E897">
        <v>1</v>
      </c>
      <c r="F897" t="s">
        <v>272</v>
      </c>
      <c r="G897" t="s">
        <v>7365</v>
      </c>
      <c r="H897" t="s">
        <v>273</v>
      </c>
      <c r="I897" t="s">
        <v>7366</v>
      </c>
      <c r="J897" cm="1">
        <f t="array" ref="J897">MIN(_xlfn.FILTERXML("&lt;t&gt;&lt;s&gt;"&amp;SUBSTITUTE(H897,",","&lt;/s&gt;&lt;s&gt;")&amp;"&lt;/s&gt;&lt;/t&gt;","//s"))</f>
        <v>375</v>
      </c>
      <c r="K897">
        <v>1</v>
      </c>
      <c r="L897" cm="1">
        <f t="array" ref="L897">MAX(_xlfn.FILTERXML("&lt;t&gt;&lt;s&gt;"&amp;SUBSTITUTE(H897,",","&lt;/s&gt;&lt;s&gt;")&amp;"&lt;/s&gt;&lt;/t&gt;","//s"))</f>
        <v>381</v>
      </c>
      <c r="M897">
        <v>1</v>
      </c>
      <c r="N897">
        <v>150000</v>
      </c>
      <c r="O897">
        <v>1</v>
      </c>
      <c r="P897" t="s">
        <v>30</v>
      </c>
      <c r="Q897">
        <v>1</v>
      </c>
      <c r="R897">
        <v>0</v>
      </c>
    </row>
    <row r="898" spans="1:19" x14ac:dyDescent="0.35">
      <c r="A898">
        <v>145</v>
      </c>
      <c r="B898">
        <v>370</v>
      </c>
      <c r="C898">
        <v>1</v>
      </c>
      <c r="D898">
        <v>147988</v>
      </c>
      <c r="E898">
        <v>1</v>
      </c>
      <c r="F898" t="s">
        <v>274</v>
      </c>
      <c r="G898" t="s">
        <v>7365</v>
      </c>
      <c r="H898" t="s">
        <v>275</v>
      </c>
      <c r="I898" t="s">
        <v>7366</v>
      </c>
      <c r="J898" cm="1">
        <f t="array" ref="J898">MIN(_xlfn.FILTERXML("&lt;t&gt;&lt;s&gt;"&amp;SUBSTITUTE(H898,",","&lt;/s&gt;&lt;s&gt;")&amp;"&lt;/s&gt;&lt;/t&gt;","//s"))</f>
        <v>375</v>
      </c>
      <c r="K898">
        <v>1</v>
      </c>
      <c r="L898" cm="1">
        <f t="array" ref="L898">MAX(_xlfn.FILTERXML("&lt;t&gt;&lt;s&gt;"&amp;SUBSTITUTE(H898,",","&lt;/s&gt;&lt;s&gt;")&amp;"&lt;/s&gt;&lt;/t&gt;","//s"))</f>
        <v>381</v>
      </c>
      <c r="M898">
        <v>1</v>
      </c>
      <c r="N898">
        <v>150000</v>
      </c>
      <c r="O898">
        <v>1</v>
      </c>
      <c r="P898" t="s">
        <v>30</v>
      </c>
      <c r="Q898">
        <v>1</v>
      </c>
      <c r="R898">
        <v>0</v>
      </c>
    </row>
    <row r="899" spans="1:19" x14ac:dyDescent="0.35">
      <c r="A899">
        <v>146</v>
      </c>
      <c r="B899">
        <v>374</v>
      </c>
      <c r="C899">
        <v>1</v>
      </c>
      <c r="D899">
        <v>147969</v>
      </c>
      <c r="E899">
        <v>1</v>
      </c>
      <c r="F899" t="s">
        <v>276</v>
      </c>
      <c r="G899" t="s">
        <v>7365</v>
      </c>
      <c r="H899" t="s">
        <v>277</v>
      </c>
      <c r="I899" t="s">
        <v>7366</v>
      </c>
      <c r="J899" cm="1">
        <f t="array" ref="J899">MIN(_xlfn.FILTERXML("&lt;t&gt;&lt;s&gt;"&amp;SUBSTITUTE(H899,",","&lt;/s&gt;&lt;s&gt;")&amp;"&lt;/s&gt;&lt;/t&gt;","//s"))</f>
        <v>375</v>
      </c>
      <c r="K899">
        <v>1</v>
      </c>
      <c r="L899" cm="1">
        <f t="array" ref="L899">MAX(_xlfn.FILTERXML("&lt;t&gt;&lt;s&gt;"&amp;SUBSTITUTE(H899,",","&lt;/s&gt;&lt;s&gt;")&amp;"&lt;/s&gt;&lt;/t&gt;","//s"))</f>
        <v>380</v>
      </c>
      <c r="M899">
        <v>1</v>
      </c>
      <c r="N899">
        <v>150000</v>
      </c>
      <c r="O899">
        <v>1</v>
      </c>
      <c r="P899" t="s">
        <v>30</v>
      </c>
      <c r="Q899">
        <v>1</v>
      </c>
      <c r="R899">
        <v>0</v>
      </c>
    </row>
    <row r="900" spans="1:19" x14ac:dyDescent="0.35">
      <c r="A900">
        <v>147</v>
      </c>
      <c r="B900">
        <v>9969</v>
      </c>
      <c r="C900">
        <v>1</v>
      </c>
      <c r="D900">
        <v>147988</v>
      </c>
      <c r="E900">
        <v>1</v>
      </c>
      <c r="F900" t="s">
        <v>278</v>
      </c>
      <c r="G900" t="s">
        <v>7365</v>
      </c>
      <c r="H900" t="s">
        <v>279</v>
      </c>
      <c r="I900" t="s">
        <v>7366</v>
      </c>
      <c r="J900" cm="1">
        <f t="array" ref="J900">MIN(_xlfn.FILTERXML("&lt;t&gt;&lt;s&gt;"&amp;SUBSTITUTE(H900,",","&lt;/s&gt;&lt;s&gt;")&amp;"&lt;/s&gt;&lt;/t&gt;","//s"))</f>
        <v>353</v>
      </c>
      <c r="K900">
        <v>1</v>
      </c>
      <c r="L900" cm="1">
        <f t="array" ref="L900">MAX(_xlfn.FILTERXML("&lt;t&gt;&lt;s&gt;"&amp;SUBSTITUTE(H900,",","&lt;/s&gt;&lt;s&gt;")&amp;"&lt;/s&gt;&lt;/t&gt;","//s"))</f>
        <v>359</v>
      </c>
      <c r="M900">
        <v>1</v>
      </c>
      <c r="N900">
        <v>150000</v>
      </c>
      <c r="O900">
        <v>1</v>
      </c>
      <c r="P900" t="s">
        <v>30</v>
      </c>
      <c r="Q900">
        <v>1</v>
      </c>
      <c r="R900">
        <v>0</v>
      </c>
    </row>
    <row r="901" spans="1:19" x14ac:dyDescent="0.35">
      <c r="A901">
        <v>148</v>
      </c>
      <c r="B901">
        <v>379</v>
      </c>
      <c r="C901">
        <v>1</v>
      </c>
      <c r="D901">
        <v>148053</v>
      </c>
      <c r="E901">
        <v>1</v>
      </c>
      <c r="F901" t="s">
        <v>280</v>
      </c>
      <c r="G901" t="s">
        <v>7365</v>
      </c>
      <c r="H901" t="s">
        <v>281</v>
      </c>
      <c r="I901" t="s">
        <v>7366</v>
      </c>
      <c r="J901" cm="1">
        <f t="array" ref="J901">MIN(_xlfn.FILTERXML("&lt;t&gt;&lt;s&gt;"&amp;SUBSTITUTE(H901,",","&lt;/s&gt;&lt;s&gt;")&amp;"&lt;/s&gt;&lt;/t&gt;","//s"))</f>
        <v>375</v>
      </c>
      <c r="K901">
        <v>1</v>
      </c>
      <c r="L901" cm="1">
        <f t="array" ref="L901">MAX(_xlfn.FILTERXML("&lt;t&gt;&lt;s&gt;"&amp;SUBSTITUTE(H901,",","&lt;/s&gt;&lt;s&gt;")&amp;"&lt;/s&gt;&lt;/t&gt;","//s"))</f>
        <v>381</v>
      </c>
      <c r="M901">
        <v>1</v>
      </c>
      <c r="N901">
        <v>150000</v>
      </c>
      <c r="O901">
        <v>1</v>
      </c>
      <c r="P901" t="s">
        <v>3</v>
      </c>
      <c r="Q901">
        <v>0</v>
      </c>
      <c r="R901">
        <v>1</v>
      </c>
      <c r="S901" t="s">
        <v>7420</v>
      </c>
    </row>
    <row r="902" spans="1:19" x14ac:dyDescent="0.35">
      <c r="A902">
        <v>149</v>
      </c>
      <c r="B902">
        <v>382</v>
      </c>
      <c r="C902">
        <v>1</v>
      </c>
      <c r="D902">
        <v>148006</v>
      </c>
      <c r="E902">
        <v>1</v>
      </c>
      <c r="F902" t="s">
        <v>282</v>
      </c>
      <c r="G902" t="s">
        <v>7365</v>
      </c>
      <c r="H902" t="s">
        <v>283</v>
      </c>
      <c r="I902" t="s">
        <v>7366</v>
      </c>
      <c r="J902" cm="1">
        <f t="array" ref="J902">MIN(_xlfn.FILTERXML("&lt;t&gt;&lt;s&gt;"&amp;SUBSTITUTE(H902,",","&lt;/s&gt;&lt;s&gt;")&amp;"&lt;/s&gt;&lt;/t&gt;","//s"))</f>
        <v>353</v>
      </c>
      <c r="K902">
        <v>1</v>
      </c>
      <c r="L902" cm="1">
        <f t="array" ref="L902">MAX(_xlfn.FILTERXML("&lt;t&gt;&lt;s&gt;"&amp;SUBSTITUTE(H902,",","&lt;/s&gt;&lt;s&gt;")&amp;"&lt;/s&gt;&lt;/t&gt;","//s"))</f>
        <v>359</v>
      </c>
      <c r="M902">
        <v>1</v>
      </c>
      <c r="N902">
        <v>150000</v>
      </c>
      <c r="O902">
        <v>1</v>
      </c>
      <c r="P902" t="s">
        <v>30</v>
      </c>
      <c r="Q902">
        <v>1</v>
      </c>
      <c r="R902">
        <v>0</v>
      </c>
    </row>
    <row r="903" spans="1:19" x14ac:dyDescent="0.35">
      <c r="A903">
        <v>150</v>
      </c>
      <c r="B903">
        <v>9982</v>
      </c>
      <c r="C903">
        <v>1</v>
      </c>
      <c r="D903">
        <v>147988</v>
      </c>
      <c r="E903">
        <v>1</v>
      </c>
      <c r="F903" t="s">
        <v>284</v>
      </c>
      <c r="G903" t="s">
        <v>7365</v>
      </c>
      <c r="H903" t="s">
        <v>285</v>
      </c>
      <c r="I903" t="s">
        <v>7366</v>
      </c>
      <c r="J903" cm="1">
        <f t="array" ref="J903">MIN(_xlfn.FILTERXML("&lt;t&gt;&lt;s&gt;"&amp;SUBSTITUTE(H903,",","&lt;/s&gt;&lt;s&gt;")&amp;"&lt;/s&gt;&lt;/t&gt;","//s"))</f>
        <v>375</v>
      </c>
      <c r="K903">
        <v>1</v>
      </c>
      <c r="L903" cm="1">
        <f t="array" ref="L903">MAX(_xlfn.FILTERXML("&lt;t&gt;&lt;s&gt;"&amp;SUBSTITUTE(H903,",","&lt;/s&gt;&lt;s&gt;")&amp;"&lt;/s&gt;&lt;/t&gt;","//s"))</f>
        <v>381</v>
      </c>
      <c r="M903">
        <v>1</v>
      </c>
      <c r="N903">
        <v>150000</v>
      </c>
      <c r="O903">
        <v>1</v>
      </c>
      <c r="P903" t="s">
        <v>30</v>
      </c>
      <c r="Q903">
        <v>1</v>
      </c>
      <c r="R903">
        <v>0</v>
      </c>
    </row>
    <row r="904" spans="1:19" x14ac:dyDescent="0.35">
      <c r="A904">
        <v>151</v>
      </c>
      <c r="B904">
        <v>388</v>
      </c>
      <c r="C904">
        <v>1</v>
      </c>
      <c r="D904">
        <v>148053</v>
      </c>
      <c r="E904">
        <v>1</v>
      </c>
      <c r="F904" t="s">
        <v>286</v>
      </c>
      <c r="G904" t="s">
        <v>7365</v>
      </c>
      <c r="H904" t="s">
        <v>287</v>
      </c>
      <c r="I904" t="s">
        <v>7366</v>
      </c>
      <c r="J904" cm="1">
        <f t="array" ref="J904">MIN(_xlfn.FILTERXML("&lt;t&gt;&lt;s&gt;"&amp;SUBSTITUTE(H904,",","&lt;/s&gt;&lt;s&gt;")&amp;"&lt;/s&gt;&lt;/t&gt;","//s"))</f>
        <v>375</v>
      </c>
      <c r="K904">
        <v>1</v>
      </c>
      <c r="L904" cm="1">
        <f t="array" ref="L904">MAX(_xlfn.FILTERXML("&lt;t&gt;&lt;s&gt;"&amp;SUBSTITUTE(H904,",","&lt;/s&gt;&lt;s&gt;")&amp;"&lt;/s&gt;&lt;/t&gt;","//s"))</f>
        <v>381</v>
      </c>
      <c r="M904">
        <v>1</v>
      </c>
      <c r="N904">
        <v>150000</v>
      </c>
      <c r="O904">
        <v>1</v>
      </c>
      <c r="P904" t="s">
        <v>3</v>
      </c>
      <c r="Q904">
        <v>0</v>
      </c>
      <c r="R904">
        <v>1</v>
      </c>
      <c r="S904" t="s">
        <v>7420</v>
      </c>
    </row>
    <row r="905" spans="1:19" x14ac:dyDescent="0.35">
      <c r="A905">
        <v>152</v>
      </c>
      <c r="B905">
        <v>9982</v>
      </c>
      <c r="C905">
        <v>1</v>
      </c>
      <c r="D905">
        <v>148006</v>
      </c>
      <c r="E905">
        <v>1</v>
      </c>
      <c r="F905" t="s">
        <v>288</v>
      </c>
      <c r="G905" t="s">
        <v>7365</v>
      </c>
      <c r="H905" t="s">
        <v>289</v>
      </c>
      <c r="I905" t="s">
        <v>7366</v>
      </c>
      <c r="J905" cm="1">
        <f t="array" ref="J905">MIN(_xlfn.FILTERXML("&lt;t&gt;&lt;s&gt;"&amp;SUBSTITUTE(H905,",","&lt;/s&gt;&lt;s&gt;")&amp;"&lt;/s&gt;&lt;/t&gt;","//s"))</f>
        <v>376</v>
      </c>
      <c r="K905">
        <v>1</v>
      </c>
      <c r="L905" cm="1">
        <f t="array" ref="L905">MAX(_xlfn.FILTERXML("&lt;t&gt;&lt;s&gt;"&amp;SUBSTITUTE(H905,",","&lt;/s&gt;&lt;s&gt;")&amp;"&lt;/s&gt;&lt;/t&gt;","//s"))</f>
        <v>380</v>
      </c>
      <c r="M905">
        <v>1</v>
      </c>
      <c r="N905">
        <v>150000</v>
      </c>
      <c r="O905">
        <v>1</v>
      </c>
      <c r="P905" t="s">
        <v>30</v>
      </c>
      <c r="Q905">
        <v>1</v>
      </c>
      <c r="R905">
        <v>0</v>
      </c>
    </row>
    <row r="906" spans="1:19" x14ac:dyDescent="0.35">
      <c r="A906">
        <v>153</v>
      </c>
      <c r="B906">
        <v>394</v>
      </c>
      <c r="C906">
        <v>1</v>
      </c>
      <c r="D906">
        <v>148053</v>
      </c>
      <c r="E906">
        <v>1</v>
      </c>
      <c r="F906" t="s">
        <v>290</v>
      </c>
      <c r="G906" t="s">
        <v>7365</v>
      </c>
      <c r="H906" t="s">
        <v>291</v>
      </c>
      <c r="I906" t="s">
        <v>7366</v>
      </c>
      <c r="J906" cm="1">
        <f t="array" ref="J906">MIN(_xlfn.FILTERXML("&lt;t&gt;&lt;s&gt;"&amp;SUBSTITUTE(H906,",","&lt;/s&gt;&lt;s&gt;")&amp;"&lt;/s&gt;&lt;/t&gt;","//s"))</f>
        <v>375</v>
      </c>
      <c r="K906">
        <v>1</v>
      </c>
      <c r="L906" cm="1">
        <f t="array" ref="L906">MAX(_xlfn.FILTERXML("&lt;t&gt;&lt;s&gt;"&amp;SUBSTITUTE(H906,",","&lt;/s&gt;&lt;s&gt;")&amp;"&lt;/s&gt;&lt;/t&gt;","//s"))</f>
        <v>381</v>
      </c>
      <c r="M906">
        <v>1</v>
      </c>
      <c r="N906">
        <v>150000</v>
      </c>
      <c r="O906">
        <v>1</v>
      </c>
      <c r="P906" t="s">
        <v>3</v>
      </c>
      <c r="Q906">
        <v>0</v>
      </c>
      <c r="R906">
        <v>1</v>
      </c>
      <c r="S906" t="s">
        <v>7420</v>
      </c>
    </row>
    <row r="907" spans="1:19" x14ac:dyDescent="0.35">
      <c r="A907">
        <v>154</v>
      </c>
      <c r="B907">
        <v>9982</v>
      </c>
      <c r="C907">
        <v>1</v>
      </c>
      <c r="D907">
        <v>147988</v>
      </c>
      <c r="E907">
        <v>1</v>
      </c>
      <c r="F907" t="s">
        <v>292</v>
      </c>
      <c r="G907" t="s">
        <v>7365</v>
      </c>
      <c r="H907" t="s">
        <v>293</v>
      </c>
      <c r="I907" t="s">
        <v>7366</v>
      </c>
      <c r="J907" cm="1">
        <f t="array" ref="J907">MIN(_xlfn.FILTERXML("&lt;t&gt;&lt;s&gt;"&amp;SUBSTITUTE(H907,",","&lt;/s&gt;&lt;s&gt;")&amp;"&lt;/s&gt;&lt;/t&gt;","//s"))</f>
        <v>375</v>
      </c>
      <c r="K907">
        <v>1</v>
      </c>
      <c r="L907" cm="1">
        <f t="array" ref="L907">MAX(_xlfn.FILTERXML("&lt;t&gt;&lt;s&gt;"&amp;SUBSTITUTE(H907,",","&lt;/s&gt;&lt;s&gt;")&amp;"&lt;/s&gt;&lt;/t&gt;","//s"))</f>
        <v>381</v>
      </c>
      <c r="M907">
        <v>1</v>
      </c>
      <c r="N907">
        <v>150000</v>
      </c>
      <c r="O907">
        <v>1</v>
      </c>
      <c r="P907" t="s">
        <v>30</v>
      </c>
      <c r="Q907">
        <v>1</v>
      </c>
      <c r="R907">
        <v>0</v>
      </c>
    </row>
    <row r="908" spans="1:19" x14ac:dyDescent="0.35">
      <c r="A908">
        <v>155</v>
      </c>
      <c r="B908">
        <v>399</v>
      </c>
      <c r="C908">
        <v>1</v>
      </c>
      <c r="D908">
        <v>147997</v>
      </c>
      <c r="E908">
        <v>1</v>
      </c>
      <c r="F908" t="s">
        <v>294</v>
      </c>
      <c r="G908" t="s">
        <v>7365</v>
      </c>
      <c r="H908" t="s">
        <v>295</v>
      </c>
      <c r="I908" t="s">
        <v>7366</v>
      </c>
      <c r="J908" cm="1">
        <f t="array" ref="J908">MIN(_xlfn.FILTERXML("&lt;t&gt;&lt;s&gt;"&amp;SUBSTITUTE(H908,",","&lt;/s&gt;&lt;s&gt;")&amp;"&lt;/s&gt;&lt;/t&gt;","//s"))</f>
        <v>375</v>
      </c>
      <c r="K908">
        <v>1</v>
      </c>
      <c r="L908" cm="1">
        <f t="array" ref="L908">MAX(_xlfn.FILTERXML("&lt;t&gt;&lt;s&gt;"&amp;SUBSTITUTE(H908,",","&lt;/s&gt;&lt;s&gt;")&amp;"&lt;/s&gt;&lt;/t&gt;","//s"))</f>
        <v>381</v>
      </c>
      <c r="M908">
        <v>1</v>
      </c>
      <c r="N908">
        <v>150000</v>
      </c>
      <c r="O908">
        <v>1</v>
      </c>
      <c r="P908" t="s">
        <v>3</v>
      </c>
      <c r="Q908">
        <v>0</v>
      </c>
      <c r="R908">
        <v>1</v>
      </c>
      <c r="S908" t="s">
        <v>7420</v>
      </c>
    </row>
    <row r="909" spans="1:19" x14ac:dyDescent="0.35">
      <c r="A909">
        <v>156</v>
      </c>
      <c r="B909">
        <v>402</v>
      </c>
      <c r="C909">
        <v>1</v>
      </c>
      <c r="D909">
        <v>148062</v>
      </c>
      <c r="E909">
        <v>1</v>
      </c>
      <c r="F909" t="s">
        <v>296</v>
      </c>
      <c r="G909" t="s">
        <v>7365</v>
      </c>
      <c r="H909" t="s">
        <v>297</v>
      </c>
      <c r="I909" t="s">
        <v>7366</v>
      </c>
      <c r="J909" cm="1">
        <f t="array" ref="J909">MIN(_xlfn.FILTERXML("&lt;t&gt;&lt;s&gt;"&amp;SUBSTITUTE(H909,",","&lt;/s&gt;&lt;s&gt;")&amp;"&lt;/s&gt;&lt;/t&gt;","//s"))</f>
        <v>353</v>
      </c>
      <c r="K909">
        <v>1</v>
      </c>
      <c r="L909" cm="1">
        <f t="array" ref="L909">MAX(_xlfn.FILTERXML("&lt;t&gt;&lt;s&gt;"&amp;SUBSTITUTE(H909,",","&lt;/s&gt;&lt;s&gt;")&amp;"&lt;/s&gt;&lt;/t&gt;","//s"))</f>
        <v>359</v>
      </c>
      <c r="M909">
        <v>1</v>
      </c>
      <c r="N909">
        <v>150000</v>
      </c>
      <c r="O909">
        <v>1</v>
      </c>
      <c r="P909" t="s">
        <v>30</v>
      </c>
      <c r="Q909">
        <v>1</v>
      </c>
      <c r="R909">
        <v>0</v>
      </c>
    </row>
    <row r="910" spans="1:19" x14ac:dyDescent="0.35">
      <c r="A910">
        <v>157</v>
      </c>
      <c r="B910">
        <v>9876</v>
      </c>
      <c r="C910">
        <v>1</v>
      </c>
      <c r="D910">
        <v>147988</v>
      </c>
      <c r="E910">
        <v>1</v>
      </c>
      <c r="F910" t="s">
        <v>298</v>
      </c>
      <c r="G910" t="s">
        <v>7365</v>
      </c>
      <c r="H910" t="s">
        <v>299</v>
      </c>
      <c r="I910" t="s">
        <v>7366</v>
      </c>
      <c r="J910" cm="1">
        <f t="array" ref="J910">MIN(_xlfn.FILTERXML("&lt;t&gt;&lt;s&gt;"&amp;SUBSTITUTE(H910,",","&lt;/s&gt;&lt;s&gt;")&amp;"&lt;/s&gt;&lt;/t&gt;","//s"))</f>
        <v>375</v>
      </c>
      <c r="K910">
        <v>1</v>
      </c>
      <c r="L910" cm="1">
        <f t="array" ref="L910">MAX(_xlfn.FILTERXML("&lt;t&gt;&lt;s&gt;"&amp;SUBSTITUTE(H910,",","&lt;/s&gt;&lt;s&gt;")&amp;"&lt;/s&gt;&lt;/t&gt;","//s"))</f>
        <v>381</v>
      </c>
      <c r="M910">
        <v>1</v>
      </c>
      <c r="N910">
        <v>150000</v>
      </c>
      <c r="O910">
        <v>1</v>
      </c>
      <c r="P910" t="s">
        <v>30</v>
      </c>
      <c r="Q910">
        <v>1</v>
      </c>
      <c r="R910">
        <v>0</v>
      </c>
    </row>
    <row r="911" spans="1:19" x14ac:dyDescent="0.35">
      <c r="A911">
        <v>158</v>
      </c>
      <c r="B911">
        <v>408</v>
      </c>
      <c r="C911">
        <v>1</v>
      </c>
      <c r="D911">
        <v>147979</v>
      </c>
      <c r="E911">
        <v>1</v>
      </c>
      <c r="F911" t="s">
        <v>300</v>
      </c>
      <c r="G911" t="s">
        <v>7365</v>
      </c>
      <c r="H911" t="s">
        <v>301</v>
      </c>
      <c r="I911" t="s">
        <v>7366</v>
      </c>
      <c r="J911" cm="1">
        <f t="array" ref="J911">MIN(_xlfn.FILTERXML("&lt;t&gt;&lt;s&gt;"&amp;SUBSTITUTE(H911,",","&lt;/s&gt;&lt;s&gt;")&amp;"&lt;/s&gt;&lt;/t&gt;","//s"))</f>
        <v>375</v>
      </c>
      <c r="K911">
        <v>1</v>
      </c>
      <c r="L911" cm="1">
        <f t="array" ref="L911">MAX(_xlfn.FILTERXML("&lt;t&gt;&lt;s&gt;"&amp;SUBSTITUTE(H911,",","&lt;/s&gt;&lt;s&gt;")&amp;"&lt;/s&gt;&lt;/t&gt;","//s"))</f>
        <v>381</v>
      </c>
      <c r="M911">
        <v>1</v>
      </c>
      <c r="N911">
        <v>150000</v>
      </c>
      <c r="O911">
        <v>1</v>
      </c>
      <c r="P911" t="s">
        <v>3</v>
      </c>
      <c r="Q911">
        <v>0</v>
      </c>
      <c r="R911">
        <v>1</v>
      </c>
      <c r="S911" t="s">
        <v>7420</v>
      </c>
    </row>
    <row r="912" spans="1:19" x14ac:dyDescent="0.35">
      <c r="A912">
        <v>159</v>
      </c>
      <c r="B912">
        <v>410</v>
      </c>
      <c r="C912">
        <v>1</v>
      </c>
      <c r="D912">
        <v>147979</v>
      </c>
      <c r="E912">
        <v>1</v>
      </c>
      <c r="F912" t="s">
        <v>302</v>
      </c>
      <c r="G912" t="s">
        <v>7365</v>
      </c>
      <c r="H912" t="s">
        <v>303</v>
      </c>
      <c r="I912" t="s">
        <v>7366</v>
      </c>
      <c r="J912" cm="1">
        <f t="array" ref="J912">MIN(_xlfn.FILTERXML("&lt;t&gt;&lt;s&gt;"&amp;SUBSTITUTE(H912,",","&lt;/s&gt;&lt;s&gt;")&amp;"&lt;/s&gt;&lt;/t&gt;","//s"))</f>
        <v>375</v>
      </c>
      <c r="K912">
        <v>1</v>
      </c>
      <c r="L912" cm="1">
        <f t="array" ref="L912">MAX(_xlfn.FILTERXML("&lt;t&gt;&lt;s&gt;"&amp;SUBSTITUTE(H912,",","&lt;/s&gt;&lt;s&gt;")&amp;"&lt;/s&gt;&lt;/t&gt;","//s"))</f>
        <v>381</v>
      </c>
      <c r="M912">
        <v>1</v>
      </c>
      <c r="N912">
        <v>150000</v>
      </c>
      <c r="O912">
        <v>1</v>
      </c>
      <c r="P912" t="s">
        <v>30</v>
      </c>
      <c r="Q912">
        <v>1</v>
      </c>
      <c r="R912">
        <v>0</v>
      </c>
    </row>
    <row r="913" spans="1:19" x14ac:dyDescent="0.35">
      <c r="A913">
        <v>160</v>
      </c>
      <c r="B913">
        <v>9982</v>
      </c>
      <c r="C913">
        <v>1</v>
      </c>
      <c r="D913">
        <v>147988</v>
      </c>
      <c r="E913">
        <v>1</v>
      </c>
      <c r="F913" t="s">
        <v>304</v>
      </c>
      <c r="G913" t="s">
        <v>7365</v>
      </c>
      <c r="H913" t="s">
        <v>305</v>
      </c>
      <c r="I913" t="s">
        <v>7366</v>
      </c>
      <c r="J913" cm="1">
        <f t="array" ref="J913">MIN(_xlfn.FILTERXML("&lt;t&gt;&lt;s&gt;"&amp;SUBSTITUTE(H913,",","&lt;/s&gt;&lt;s&gt;")&amp;"&lt;/s&gt;&lt;/t&gt;","//s"))</f>
        <v>375</v>
      </c>
      <c r="K913">
        <v>1</v>
      </c>
      <c r="L913" cm="1">
        <f t="array" ref="L913">MAX(_xlfn.FILTERXML("&lt;t&gt;&lt;s&gt;"&amp;SUBSTITUTE(H913,",","&lt;/s&gt;&lt;s&gt;")&amp;"&lt;/s&gt;&lt;/t&gt;","//s"))</f>
        <v>381</v>
      </c>
      <c r="M913">
        <v>1</v>
      </c>
      <c r="N913">
        <v>150000</v>
      </c>
      <c r="O913">
        <v>1</v>
      </c>
      <c r="P913" t="s">
        <v>30</v>
      </c>
      <c r="Q913">
        <v>1</v>
      </c>
      <c r="R913">
        <v>0</v>
      </c>
    </row>
    <row r="914" spans="1:19" x14ac:dyDescent="0.35">
      <c r="A914">
        <v>161</v>
      </c>
      <c r="B914">
        <v>416</v>
      </c>
      <c r="C914">
        <v>1</v>
      </c>
      <c r="D914">
        <v>147988</v>
      </c>
      <c r="E914">
        <v>1</v>
      </c>
      <c r="F914" t="s">
        <v>306</v>
      </c>
      <c r="G914" t="s">
        <v>7365</v>
      </c>
      <c r="H914" t="s">
        <v>307</v>
      </c>
      <c r="I914" t="s">
        <v>7366</v>
      </c>
      <c r="J914" cm="1">
        <f t="array" ref="J914">MIN(_xlfn.FILTERXML("&lt;t&gt;&lt;s&gt;"&amp;SUBSTITUTE(H914,",","&lt;/s&gt;&lt;s&gt;")&amp;"&lt;/s&gt;&lt;/t&gt;","//s"))</f>
        <v>353</v>
      </c>
      <c r="K914">
        <v>1</v>
      </c>
      <c r="L914" cm="1">
        <f t="array" ref="L914">MAX(_xlfn.FILTERXML("&lt;t&gt;&lt;s&gt;"&amp;SUBSTITUTE(H914,",","&lt;/s&gt;&lt;s&gt;")&amp;"&lt;/s&gt;&lt;/t&gt;","//s"))</f>
        <v>359</v>
      </c>
      <c r="M914">
        <v>1</v>
      </c>
      <c r="N914">
        <v>150000</v>
      </c>
      <c r="O914">
        <v>1</v>
      </c>
      <c r="P914" t="s">
        <v>3</v>
      </c>
      <c r="Q914">
        <v>0</v>
      </c>
      <c r="R914">
        <v>1</v>
      </c>
      <c r="S914" t="s">
        <v>7420</v>
      </c>
    </row>
    <row r="915" spans="1:19" x14ac:dyDescent="0.35">
      <c r="A915">
        <v>162</v>
      </c>
      <c r="B915">
        <v>418</v>
      </c>
      <c r="C915">
        <v>1</v>
      </c>
      <c r="D915">
        <v>147960</v>
      </c>
      <c r="E915">
        <v>1</v>
      </c>
      <c r="F915" t="s">
        <v>308</v>
      </c>
      <c r="G915" t="s">
        <v>7365</v>
      </c>
      <c r="H915" t="s">
        <v>309</v>
      </c>
      <c r="I915" t="s">
        <v>7366</v>
      </c>
      <c r="J915" cm="1">
        <f t="array" ref="J915">MIN(_xlfn.FILTERXML("&lt;t&gt;&lt;s&gt;"&amp;SUBSTITUTE(H915,",","&lt;/s&gt;&lt;s&gt;")&amp;"&lt;/s&gt;&lt;/t&gt;","//s"))</f>
        <v>353</v>
      </c>
      <c r="K915">
        <v>1</v>
      </c>
      <c r="L915" cm="1">
        <f t="array" ref="L915">MAX(_xlfn.FILTERXML("&lt;t&gt;&lt;s&gt;"&amp;SUBSTITUTE(H915,",","&lt;/s&gt;&lt;s&gt;")&amp;"&lt;/s&gt;&lt;/t&gt;","//s"))</f>
        <v>359</v>
      </c>
      <c r="M915">
        <v>1</v>
      </c>
      <c r="N915">
        <v>150000</v>
      </c>
      <c r="O915">
        <v>1</v>
      </c>
      <c r="P915" t="s">
        <v>30</v>
      </c>
      <c r="Q915">
        <v>1</v>
      </c>
      <c r="R915">
        <v>0</v>
      </c>
    </row>
    <row r="916" spans="1:19" x14ac:dyDescent="0.35">
      <c r="A916">
        <v>163</v>
      </c>
      <c r="B916">
        <v>421</v>
      </c>
      <c r="C916">
        <v>1</v>
      </c>
      <c r="D916">
        <v>147979</v>
      </c>
      <c r="E916">
        <v>1</v>
      </c>
      <c r="F916" t="s">
        <v>310</v>
      </c>
      <c r="G916" t="s">
        <v>7365</v>
      </c>
      <c r="H916" t="s">
        <v>311</v>
      </c>
      <c r="I916" t="s">
        <v>7366</v>
      </c>
      <c r="J916" cm="1">
        <f t="array" ref="J916">MIN(_xlfn.FILTERXML("&lt;t&gt;&lt;s&gt;"&amp;SUBSTITUTE(H916,",","&lt;/s&gt;&lt;s&gt;")&amp;"&lt;/s&gt;&lt;/t&gt;","//s"))</f>
        <v>375</v>
      </c>
      <c r="K916">
        <v>1</v>
      </c>
      <c r="L916" cm="1">
        <f t="array" ref="L916">MAX(_xlfn.FILTERXML("&lt;t&gt;&lt;s&gt;"&amp;SUBSTITUTE(H916,",","&lt;/s&gt;&lt;s&gt;")&amp;"&lt;/s&gt;&lt;/t&gt;","//s"))</f>
        <v>381</v>
      </c>
      <c r="M916">
        <v>1</v>
      </c>
      <c r="N916">
        <v>150000</v>
      </c>
      <c r="O916">
        <v>1</v>
      </c>
      <c r="P916" t="s">
        <v>3</v>
      </c>
      <c r="Q916">
        <v>0</v>
      </c>
      <c r="R916">
        <v>1</v>
      </c>
      <c r="S916" t="s">
        <v>7420</v>
      </c>
    </row>
    <row r="917" spans="1:19" x14ac:dyDescent="0.35">
      <c r="A917">
        <v>164</v>
      </c>
      <c r="B917">
        <v>424</v>
      </c>
      <c r="C917">
        <v>1</v>
      </c>
      <c r="D917">
        <v>148025</v>
      </c>
      <c r="E917">
        <v>1</v>
      </c>
      <c r="F917" t="s">
        <v>312</v>
      </c>
      <c r="G917" t="s">
        <v>7365</v>
      </c>
      <c r="H917" t="s">
        <v>313</v>
      </c>
      <c r="I917" t="s">
        <v>7366</v>
      </c>
      <c r="J917" cm="1">
        <f t="array" ref="J917">MIN(_xlfn.FILTERXML("&lt;t&gt;&lt;s&gt;"&amp;SUBSTITUTE(H917,",","&lt;/s&gt;&lt;s&gt;")&amp;"&lt;/s&gt;&lt;/t&gt;","//s"))</f>
        <v>353</v>
      </c>
      <c r="K917">
        <v>1</v>
      </c>
      <c r="L917" cm="1">
        <f t="array" ref="L917">MAX(_xlfn.FILTERXML("&lt;t&gt;&lt;s&gt;"&amp;SUBSTITUTE(H917,",","&lt;/s&gt;&lt;s&gt;")&amp;"&lt;/s&gt;&lt;/t&gt;","//s"))</f>
        <v>357</v>
      </c>
      <c r="M917">
        <v>1</v>
      </c>
      <c r="N917">
        <v>150000</v>
      </c>
      <c r="O917">
        <v>1</v>
      </c>
      <c r="P917" t="s">
        <v>30</v>
      </c>
      <c r="Q917">
        <v>1</v>
      </c>
      <c r="R917">
        <v>0</v>
      </c>
    </row>
    <row r="918" spans="1:19" x14ac:dyDescent="0.35">
      <c r="A918">
        <v>165</v>
      </c>
      <c r="B918">
        <v>9982</v>
      </c>
      <c r="C918">
        <v>1</v>
      </c>
      <c r="D918">
        <v>148006</v>
      </c>
      <c r="E918">
        <v>1</v>
      </c>
      <c r="F918" t="s">
        <v>314</v>
      </c>
      <c r="G918" t="s">
        <v>7365</v>
      </c>
      <c r="H918" t="s">
        <v>315</v>
      </c>
      <c r="I918" t="s">
        <v>7366</v>
      </c>
      <c r="J918" cm="1">
        <f t="array" ref="J918">MIN(_xlfn.FILTERXML("&lt;t&gt;&lt;s&gt;"&amp;SUBSTITUTE(H918,",","&lt;/s&gt;&lt;s&gt;")&amp;"&lt;/s&gt;&lt;/t&gt;","//s"))</f>
        <v>375</v>
      </c>
      <c r="K918">
        <v>1</v>
      </c>
      <c r="L918" cm="1">
        <f t="array" ref="L918">MAX(_xlfn.FILTERXML("&lt;t&gt;&lt;s&gt;"&amp;SUBSTITUTE(H918,",","&lt;/s&gt;&lt;s&gt;")&amp;"&lt;/s&gt;&lt;/t&gt;","//s"))</f>
        <v>381</v>
      </c>
      <c r="M918">
        <v>1</v>
      </c>
      <c r="N918">
        <v>150000</v>
      </c>
      <c r="O918">
        <v>1</v>
      </c>
      <c r="P918" t="s">
        <v>30</v>
      </c>
      <c r="Q918">
        <v>1</v>
      </c>
      <c r="R918">
        <v>0</v>
      </c>
    </row>
    <row r="919" spans="1:19" x14ac:dyDescent="0.35">
      <c r="A919">
        <v>166</v>
      </c>
      <c r="B919">
        <v>430</v>
      </c>
      <c r="C919">
        <v>1</v>
      </c>
      <c r="D919">
        <v>147960</v>
      </c>
      <c r="E919">
        <v>1</v>
      </c>
      <c r="F919" t="s">
        <v>316</v>
      </c>
      <c r="G919" t="s">
        <v>7365</v>
      </c>
      <c r="H919" t="s">
        <v>317</v>
      </c>
      <c r="I919" t="s">
        <v>7366</v>
      </c>
      <c r="J919" cm="1">
        <f t="array" ref="J919">MIN(_xlfn.FILTERXML("&lt;t&gt;&lt;s&gt;"&amp;SUBSTITUTE(H919,",","&lt;/s&gt;&lt;s&gt;")&amp;"&lt;/s&gt;&lt;/t&gt;","//s"))</f>
        <v>353</v>
      </c>
      <c r="K919">
        <v>1</v>
      </c>
      <c r="L919" cm="1">
        <f t="array" ref="L919">MAX(_xlfn.FILTERXML("&lt;t&gt;&lt;s&gt;"&amp;SUBSTITUTE(H919,",","&lt;/s&gt;&lt;s&gt;")&amp;"&lt;/s&gt;&lt;/t&gt;","//s"))</f>
        <v>359</v>
      </c>
      <c r="M919">
        <v>1</v>
      </c>
      <c r="N919">
        <v>150000</v>
      </c>
      <c r="O919">
        <v>1</v>
      </c>
      <c r="P919" t="s">
        <v>3</v>
      </c>
      <c r="Q919">
        <v>0</v>
      </c>
      <c r="R919">
        <v>1</v>
      </c>
      <c r="S919" t="s">
        <v>7420</v>
      </c>
    </row>
    <row r="920" spans="1:19" x14ac:dyDescent="0.35">
      <c r="A920">
        <v>167</v>
      </c>
      <c r="B920">
        <v>9654</v>
      </c>
      <c r="C920">
        <v>1</v>
      </c>
      <c r="D920">
        <v>148043</v>
      </c>
      <c r="E920">
        <v>1</v>
      </c>
      <c r="F920" t="s">
        <v>318</v>
      </c>
      <c r="G920" t="s">
        <v>7365</v>
      </c>
      <c r="H920" t="s">
        <v>319</v>
      </c>
      <c r="I920" t="s">
        <v>7366</v>
      </c>
      <c r="J920" cm="1">
        <f t="array" ref="J920">MIN(_xlfn.FILTERXML("&lt;t&gt;&lt;s&gt;"&amp;SUBSTITUTE(H920,",","&lt;/s&gt;&lt;s&gt;")&amp;"&lt;/s&gt;&lt;/t&gt;","//s"))</f>
        <v>375</v>
      </c>
      <c r="K920">
        <v>1</v>
      </c>
      <c r="L920" cm="1">
        <f t="array" ref="L920">MAX(_xlfn.FILTERXML("&lt;t&gt;&lt;s&gt;"&amp;SUBSTITUTE(H920,",","&lt;/s&gt;&lt;s&gt;")&amp;"&lt;/s&gt;&lt;/t&gt;","//s"))</f>
        <v>381</v>
      </c>
      <c r="M920">
        <v>1</v>
      </c>
      <c r="N920">
        <v>150000</v>
      </c>
      <c r="O920">
        <v>1</v>
      </c>
      <c r="P920" t="s">
        <v>30</v>
      </c>
      <c r="Q920">
        <v>1</v>
      </c>
      <c r="R920">
        <v>0</v>
      </c>
    </row>
    <row r="921" spans="1:19" x14ac:dyDescent="0.35">
      <c r="A921">
        <v>168</v>
      </c>
      <c r="B921">
        <v>436</v>
      </c>
      <c r="C921">
        <v>1</v>
      </c>
      <c r="D921">
        <v>147951</v>
      </c>
      <c r="E921">
        <v>1</v>
      </c>
      <c r="F921" t="s">
        <v>320</v>
      </c>
      <c r="G921" t="s">
        <v>7365</v>
      </c>
      <c r="H921" t="s">
        <v>321</v>
      </c>
      <c r="I921" t="s">
        <v>7366</v>
      </c>
      <c r="J921" cm="1">
        <f t="array" ref="J921">MIN(_xlfn.FILTERXML("&lt;t&gt;&lt;s&gt;"&amp;SUBSTITUTE(H921,",","&lt;/s&gt;&lt;s&gt;")&amp;"&lt;/s&gt;&lt;/t&gt;","//s"))</f>
        <v>353</v>
      </c>
      <c r="K921">
        <v>1</v>
      </c>
      <c r="L921" cm="1">
        <f t="array" ref="L921">MAX(_xlfn.FILTERXML("&lt;t&gt;&lt;s&gt;"&amp;SUBSTITUTE(H921,",","&lt;/s&gt;&lt;s&gt;")&amp;"&lt;/s&gt;&lt;/t&gt;","//s"))</f>
        <v>359</v>
      </c>
      <c r="M921">
        <v>1</v>
      </c>
      <c r="N921">
        <v>150000</v>
      </c>
      <c r="O921">
        <v>1</v>
      </c>
      <c r="P921" t="s">
        <v>30</v>
      </c>
      <c r="Q921">
        <v>0</v>
      </c>
      <c r="R921">
        <v>1</v>
      </c>
      <c r="S921" t="s">
        <v>7420</v>
      </c>
    </row>
    <row r="922" spans="1:19" x14ac:dyDescent="0.35">
      <c r="A922">
        <v>169</v>
      </c>
      <c r="B922">
        <v>438</v>
      </c>
      <c r="C922">
        <v>1</v>
      </c>
      <c r="D922">
        <v>148062</v>
      </c>
      <c r="E922">
        <v>1</v>
      </c>
      <c r="F922" t="s">
        <v>322</v>
      </c>
      <c r="G922" t="s">
        <v>7365</v>
      </c>
      <c r="H922" t="s">
        <v>323</v>
      </c>
      <c r="I922" t="s">
        <v>7366</v>
      </c>
      <c r="J922" cm="1">
        <f t="array" ref="J922">MIN(_xlfn.FILTERXML("&lt;t&gt;&lt;s&gt;"&amp;SUBSTITUTE(H922,",","&lt;/s&gt;&lt;s&gt;")&amp;"&lt;/s&gt;&lt;/t&gt;","//s"))</f>
        <v>375</v>
      </c>
      <c r="K922">
        <v>1</v>
      </c>
      <c r="L922" cm="1">
        <f t="array" ref="L922">MAX(_xlfn.FILTERXML("&lt;t&gt;&lt;s&gt;"&amp;SUBSTITUTE(H922,",","&lt;/s&gt;&lt;s&gt;")&amp;"&lt;/s&gt;&lt;/t&gt;","//s"))</f>
        <v>380</v>
      </c>
      <c r="M922">
        <v>1</v>
      </c>
      <c r="N922">
        <v>150000</v>
      </c>
      <c r="O922">
        <v>1</v>
      </c>
      <c r="P922" t="s">
        <v>30</v>
      </c>
      <c r="Q922">
        <v>1</v>
      </c>
      <c r="R922">
        <v>0</v>
      </c>
    </row>
    <row r="923" spans="1:19" x14ac:dyDescent="0.35">
      <c r="A923">
        <v>170</v>
      </c>
      <c r="B923">
        <v>9982</v>
      </c>
      <c r="C923">
        <v>1</v>
      </c>
      <c r="D923">
        <v>148006</v>
      </c>
      <c r="E923">
        <v>1</v>
      </c>
      <c r="F923" t="s">
        <v>324</v>
      </c>
      <c r="G923" t="s">
        <v>7365</v>
      </c>
      <c r="H923" t="s">
        <v>325</v>
      </c>
      <c r="I923" t="s">
        <v>7366</v>
      </c>
      <c r="J923" cm="1">
        <f t="array" ref="J923">MIN(_xlfn.FILTERXML("&lt;t&gt;&lt;s&gt;"&amp;SUBSTITUTE(H923,",","&lt;/s&gt;&lt;s&gt;")&amp;"&lt;/s&gt;&lt;/t&gt;","//s"))</f>
        <v>375</v>
      </c>
      <c r="K923">
        <v>1</v>
      </c>
      <c r="L923" cm="1">
        <f t="array" ref="L923">MAX(_xlfn.FILTERXML("&lt;t&gt;&lt;s&gt;"&amp;SUBSTITUTE(H923,",","&lt;/s&gt;&lt;s&gt;")&amp;"&lt;/s&gt;&lt;/t&gt;","//s"))</f>
        <v>381</v>
      </c>
      <c r="M923">
        <v>1</v>
      </c>
      <c r="N923">
        <v>150000</v>
      </c>
      <c r="O923">
        <v>1</v>
      </c>
      <c r="P923" t="s">
        <v>30</v>
      </c>
      <c r="Q923">
        <v>1</v>
      </c>
      <c r="R923">
        <v>0</v>
      </c>
    </row>
    <row r="924" spans="1:19" x14ac:dyDescent="0.35">
      <c r="A924">
        <v>171</v>
      </c>
      <c r="B924">
        <v>444</v>
      </c>
      <c r="C924">
        <v>1</v>
      </c>
      <c r="D924">
        <v>147969</v>
      </c>
      <c r="E924">
        <v>1</v>
      </c>
      <c r="F924" t="s">
        <v>326</v>
      </c>
      <c r="G924" t="s">
        <v>7365</v>
      </c>
      <c r="H924" t="s">
        <v>327</v>
      </c>
      <c r="I924" t="s">
        <v>7366</v>
      </c>
      <c r="J924" cm="1">
        <f t="array" ref="J924">MIN(_xlfn.FILTERXML("&lt;t&gt;&lt;s&gt;"&amp;SUBSTITUTE(H924,",","&lt;/s&gt;&lt;s&gt;")&amp;"&lt;/s&gt;&lt;/t&gt;","//s"))</f>
        <v>375</v>
      </c>
      <c r="K924">
        <v>1</v>
      </c>
      <c r="L924" cm="1">
        <f t="array" ref="L924">MAX(_xlfn.FILTERXML("&lt;t&gt;&lt;s&gt;"&amp;SUBSTITUTE(H924,",","&lt;/s&gt;&lt;s&gt;")&amp;"&lt;/s&gt;&lt;/t&gt;","//s"))</f>
        <v>381</v>
      </c>
      <c r="M924">
        <v>1</v>
      </c>
      <c r="N924">
        <v>150000</v>
      </c>
      <c r="O924">
        <v>1</v>
      </c>
      <c r="P924" t="s">
        <v>3</v>
      </c>
      <c r="Q924">
        <v>0</v>
      </c>
      <c r="R924">
        <v>1</v>
      </c>
      <c r="S924" t="s">
        <v>7420</v>
      </c>
    </row>
    <row r="925" spans="1:19" x14ac:dyDescent="0.35">
      <c r="A925">
        <v>172</v>
      </c>
      <c r="B925">
        <v>9982</v>
      </c>
      <c r="C925">
        <v>1</v>
      </c>
      <c r="D925">
        <v>148034</v>
      </c>
      <c r="E925">
        <v>1</v>
      </c>
      <c r="F925" t="s">
        <v>328</v>
      </c>
      <c r="G925" t="s">
        <v>7365</v>
      </c>
      <c r="H925" t="s">
        <v>329</v>
      </c>
      <c r="I925" t="s">
        <v>7366</v>
      </c>
      <c r="J925" cm="1">
        <f t="array" ref="J925">MIN(_xlfn.FILTERXML("&lt;t&gt;&lt;s&gt;"&amp;SUBSTITUTE(H925,",","&lt;/s&gt;&lt;s&gt;")&amp;"&lt;/s&gt;&lt;/t&gt;","//s"))</f>
        <v>375</v>
      </c>
      <c r="K925">
        <v>1</v>
      </c>
      <c r="L925" cm="1">
        <f t="array" ref="L925">MAX(_xlfn.FILTERXML("&lt;t&gt;&lt;s&gt;"&amp;SUBSTITUTE(H925,",","&lt;/s&gt;&lt;s&gt;")&amp;"&lt;/s&gt;&lt;/t&gt;","//s"))</f>
        <v>381</v>
      </c>
      <c r="M925">
        <v>1</v>
      </c>
      <c r="N925">
        <v>150000</v>
      </c>
      <c r="O925">
        <v>1</v>
      </c>
      <c r="P925" t="s">
        <v>30</v>
      </c>
      <c r="Q925">
        <v>1</v>
      </c>
      <c r="R925">
        <v>0</v>
      </c>
    </row>
    <row r="926" spans="1:19" x14ac:dyDescent="0.35">
      <c r="A926">
        <v>173</v>
      </c>
      <c r="B926">
        <v>450</v>
      </c>
      <c r="C926">
        <v>1</v>
      </c>
      <c r="D926">
        <v>147988</v>
      </c>
      <c r="E926">
        <v>1</v>
      </c>
      <c r="F926" t="s">
        <v>330</v>
      </c>
      <c r="G926" t="s">
        <v>7365</v>
      </c>
      <c r="H926" t="s">
        <v>331</v>
      </c>
      <c r="I926" t="s">
        <v>7366</v>
      </c>
      <c r="J926" cm="1">
        <f t="array" ref="J926">MIN(_xlfn.FILTERXML("&lt;t&gt;&lt;s&gt;"&amp;SUBSTITUTE(H926,",","&lt;/s&gt;&lt;s&gt;")&amp;"&lt;/s&gt;&lt;/t&gt;","//s"))</f>
        <v>355</v>
      </c>
      <c r="K926">
        <v>1</v>
      </c>
      <c r="L926" cm="1">
        <f t="array" ref="L926">MAX(_xlfn.FILTERXML("&lt;t&gt;&lt;s&gt;"&amp;SUBSTITUTE(H926,",","&lt;/s&gt;&lt;s&gt;")&amp;"&lt;/s&gt;&lt;/t&gt;","//s"))</f>
        <v>360</v>
      </c>
      <c r="M926">
        <v>1</v>
      </c>
      <c r="N926">
        <v>150000</v>
      </c>
      <c r="O926">
        <v>1</v>
      </c>
      <c r="P926" t="s">
        <v>3</v>
      </c>
      <c r="Q926">
        <v>0</v>
      </c>
      <c r="R926">
        <v>1</v>
      </c>
      <c r="S926" t="s">
        <v>7420</v>
      </c>
    </row>
    <row r="927" spans="1:19" x14ac:dyDescent="0.35">
      <c r="A927">
        <v>174</v>
      </c>
      <c r="B927">
        <v>452</v>
      </c>
      <c r="C927">
        <v>1</v>
      </c>
      <c r="D927">
        <v>147997</v>
      </c>
      <c r="E927">
        <v>1</v>
      </c>
      <c r="F927" t="s">
        <v>332</v>
      </c>
      <c r="G927" t="s">
        <v>7365</v>
      </c>
      <c r="H927" t="s">
        <v>333</v>
      </c>
      <c r="I927" t="s">
        <v>7366</v>
      </c>
      <c r="J927" cm="1">
        <f t="array" ref="J927">MIN(_xlfn.FILTERXML("&lt;t&gt;&lt;s&gt;"&amp;SUBSTITUTE(H927,",","&lt;/s&gt;&lt;s&gt;")&amp;"&lt;/s&gt;&lt;/t&gt;","//s"))</f>
        <v>375</v>
      </c>
      <c r="K927">
        <v>1</v>
      </c>
      <c r="L927" cm="1">
        <f t="array" ref="L927">MAX(_xlfn.FILTERXML("&lt;t&gt;&lt;s&gt;"&amp;SUBSTITUTE(H927,",","&lt;/s&gt;&lt;s&gt;")&amp;"&lt;/s&gt;&lt;/t&gt;","//s"))</f>
        <v>381</v>
      </c>
      <c r="M927">
        <v>1</v>
      </c>
      <c r="N927">
        <v>150000</v>
      </c>
      <c r="O927">
        <v>1</v>
      </c>
      <c r="P927" t="s">
        <v>30</v>
      </c>
      <c r="Q927">
        <v>1</v>
      </c>
      <c r="R927">
        <v>0</v>
      </c>
    </row>
    <row r="928" spans="1:19" x14ac:dyDescent="0.35">
      <c r="A928">
        <v>175</v>
      </c>
      <c r="B928">
        <v>9982</v>
      </c>
      <c r="C928">
        <v>1</v>
      </c>
      <c r="D928">
        <v>148016</v>
      </c>
      <c r="E928">
        <v>1</v>
      </c>
      <c r="F928" t="s">
        <v>334</v>
      </c>
      <c r="G928" t="s">
        <v>7365</v>
      </c>
      <c r="H928" t="s">
        <v>335</v>
      </c>
      <c r="I928" t="s">
        <v>7366</v>
      </c>
      <c r="J928" cm="1">
        <f t="array" ref="J928">MIN(_xlfn.FILTERXML("&lt;t&gt;&lt;s&gt;"&amp;SUBSTITUTE(H928,",","&lt;/s&gt;&lt;s&gt;")&amp;"&lt;/s&gt;&lt;/t&gt;","//s"))</f>
        <v>375</v>
      </c>
      <c r="K928">
        <v>1</v>
      </c>
      <c r="L928" cm="1">
        <f t="array" ref="L928">MAX(_xlfn.FILTERXML("&lt;t&gt;&lt;s&gt;"&amp;SUBSTITUTE(H928,",","&lt;/s&gt;&lt;s&gt;")&amp;"&lt;/s&gt;&lt;/t&gt;","//s"))</f>
        <v>381</v>
      </c>
      <c r="M928">
        <v>1</v>
      </c>
      <c r="N928">
        <v>150000</v>
      </c>
      <c r="O928">
        <v>1</v>
      </c>
      <c r="P928" t="s">
        <v>30</v>
      </c>
      <c r="Q928">
        <v>1</v>
      </c>
      <c r="R928">
        <v>0</v>
      </c>
    </row>
    <row r="929" spans="1:19" x14ac:dyDescent="0.35">
      <c r="A929">
        <v>176</v>
      </c>
      <c r="B929">
        <v>458</v>
      </c>
      <c r="C929">
        <v>1</v>
      </c>
      <c r="D929">
        <v>148016</v>
      </c>
      <c r="E929">
        <v>1</v>
      </c>
      <c r="F929" t="s">
        <v>336</v>
      </c>
      <c r="G929" t="s">
        <v>7365</v>
      </c>
      <c r="H929" t="s">
        <v>337</v>
      </c>
      <c r="I929" t="s">
        <v>7366</v>
      </c>
      <c r="J929" cm="1">
        <f t="array" ref="J929">MIN(_xlfn.FILTERXML("&lt;t&gt;&lt;s&gt;"&amp;SUBSTITUTE(H929,",","&lt;/s&gt;&lt;s&gt;")&amp;"&lt;/s&gt;&lt;/t&gt;","//s"))</f>
        <v>375</v>
      </c>
      <c r="K929">
        <v>1</v>
      </c>
      <c r="L929" cm="1">
        <f t="array" ref="L929">MAX(_xlfn.FILTERXML("&lt;t&gt;&lt;s&gt;"&amp;SUBSTITUTE(H929,",","&lt;/s&gt;&lt;s&gt;")&amp;"&lt;/s&gt;&lt;/t&gt;","//s"))</f>
        <v>381</v>
      </c>
      <c r="M929">
        <v>1</v>
      </c>
      <c r="N929">
        <v>150000</v>
      </c>
      <c r="O929">
        <v>1</v>
      </c>
      <c r="P929" t="s">
        <v>3</v>
      </c>
      <c r="Q929">
        <v>0</v>
      </c>
      <c r="R929">
        <v>1</v>
      </c>
      <c r="S929" t="s">
        <v>7420</v>
      </c>
    </row>
    <row r="930" spans="1:19" x14ac:dyDescent="0.35">
      <c r="A930">
        <v>177</v>
      </c>
      <c r="B930">
        <v>9982</v>
      </c>
      <c r="C930">
        <v>1</v>
      </c>
      <c r="D930">
        <v>147969</v>
      </c>
      <c r="E930">
        <v>1</v>
      </c>
      <c r="F930" t="s">
        <v>338</v>
      </c>
      <c r="G930" t="s">
        <v>7365</v>
      </c>
      <c r="H930" t="s">
        <v>339</v>
      </c>
      <c r="I930" t="s">
        <v>7366</v>
      </c>
      <c r="J930" cm="1">
        <f t="array" ref="J930">MIN(_xlfn.FILTERXML("&lt;t&gt;&lt;s&gt;"&amp;SUBSTITUTE(H930,",","&lt;/s&gt;&lt;s&gt;")&amp;"&lt;/s&gt;&lt;/t&gt;","//s"))</f>
        <v>375</v>
      </c>
      <c r="K930">
        <v>1</v>
      </c>
      <c r="L930" cm="1">
        <f t="array" ref="L930">MAX(_xlfn.FILTERXML("&lt;t&gt;&lt;s&gt;"&amp;SUBSTITUTE(H930,",","&lt;/s&gt;&lt;s&gt;")&amp;"&lt;/s&gt;&lt;/t&gt;","//s"))</f>
        <v>381</v>
      </c>
      <c r="M930">
        <v>1</v>
      </c>
      <c r="N930">
        <v>150000</v>
      </c>
      <c r="O930">
        <v>1</v>
      </c>
      <c r="P930" t="s">
        <v>30</v>
      </c>
      <c r="Q930">
        <v>1</v>
      </c>
      <c r="R930">
        <v>0</v>
      </c>
    </row>
    <row r="931" spans="1:19" x14ac:dyDescent="0.35">
      <c r="A931">
        <v>178</v>
      </c>
      <c r="B931">
        <v>463</v>
      </c>
      <c r="C931">
        <v>1</v>
      </c>
      <c r="D931">
        <v>147969</v>
      </c>
      <c r="E931">
        <v>1</v>
      </c>
      <c r="F931" t="s">
        <v>340</v>
      </c>
      <c r="G931" t="s">
        <v>7365</v>
      </c>
      <c r="H931" t="s">
        <v>341</v>
      </c>
      <c r="I931" t="s">
        <v>7366</v>
      </c>
      <c r="J931" cm="1">
        <f t="array" ref="J931">MIN(_xlfn.FILTERXML("&lt;t&gt;&lt;s&gt;"&amp;SUBSTITUTE(H931,",","&lt;/s&gt;&lt;s&gt;")&amp;"&lt;/s&gt;&lt;/t&gt;","//s"))</f>
        <v>375</v>
      </c>
      <c r="K931">
        <v>1</v>
      </c>
      <c r="L931" cm="1">
        <f t="array" ref="L931">MAX(_xlfn.FILTERXML("&lt;t&gt;&lt;s&gt;"&amp;SUBSTITUTE(H931,",","&lt;/s&gt;&lt;s&gt;")&amp;"&lt;/s&gt;&lt;/t&gt;","//s"))</f>
        <v>381</v>
      </c>
      <c r="M931">
        <v>1</v>
      </c>
      <c r="N931">
        <v>150000</v>
      </c>
      <c r="O931">
        <v>1</v>
      </c>
      <c r="P931" t="s">
        <v>30</v>
      </c>
      <c r="Q931">
        <v>0</v>
      </c>
      <c r="R931">
        <v>1</v>
      </c>
      <c r="S931" t="s">
        <v>7420</v>
      </c>
    </row>
    <row r="932" spans="1:19" x14ac:dyDescent="0.35">
      <c r="A932">
        <v>179</v>
      </c>
      <c r="B932">
        <v>467</v>
      </c>
      <c r="C932">
        <v>1</v>
      </c>
      <c r="D932">
        <v>148034</v>
      </c>
      <c r="E932">
        <v>1</v>
      </c>
      <c r="F932" t="s">
        <v>342</v>
      </c>
      <c r="G932" t="s">
        <v>7365</v>
      </c>
      <c r="H932" t="s">
        <v>343</v>
      </c>
      <c r="I932" t="s">
        <v>7366</v>
      </c>
      <c r="J932" cm="1">
        <f t="array" ref="J932">MIN(_xlfn.FILTERXML("&lt;t&gt;&lt;s&gt;"&amp;SUBSTITUTE(H932,",","&lt;/s&gt;&lt;s&gt;")&amp;"&lt;/s&gt;&lt;/t&gt;","//s"))</f>
        <v>376</v>
      </c>
      <c r="K932">
        <v>1</v>
      </c>
      <c r="L932" cm="1">
        <f t="array" ref="L932">MAX(_xlfn.FILTERXML("&lt;t&gt;&lt;s&gt;"&amp;SUBSTITUTE(H932,",","&lt;/s&gt;&lt;s&gt;")&amp;"&lt;/s&gt;&lt;/t&gt;","//s"))</f>
        <v>381</v>
      </c>
      <c r="M932">
        <v>1</v>
      </c>
      <c r="N932">
        <v>150000</v>
      </c>
      <c r="O932">
        <v>1</v>
      </c>
      <c r="P932" t="s">
        <v>30</v>
      </c>
      <c r="Q932">
        <v>1</v>
      </c>
      <c r="R932">
        <v>0</v>
      </c>
    </row>
    <row r="933" spans="1:19" x14ac:dyDescent="0.35">
      <c r="A933">
        <v>180</v>
      </c>
      <c r="B933">
        <v>9982</v>
      </c>
      <c r="C933">
        <v>1</v>
      </c>
      <c r="D933">
        <v>148025</v>
      </c>
      <c r="E933">
        <v>1</v>
      </c>
      <c r="F933" t="s">
        <v>344</v>
      </c>
      <c r="G933" t="s">
        <v>7365</v>
      </c>
      <c r="H933" t="s">
        <v>345</v>
      </c>
      <c r="I933" t="s">
        <v>7366</v>
      </c>
      <c r="J933" cm="1">
        <f t="array" ref="J933">MIN(_xlfn.FILTERXML("&lt;t&gt;&lt;s&gt;"&amp;SUBSTITUTE(H933,",","&lt;/s&gt;&lt;s&gt;")&amp;"&lt;/s&gt;&lt;/t&gt;","//s"))</f>
        <v>375</v>
      </c>
      <c r="K933">
        <v>1</v>
      </c>
      <c r="L933" cm="1">
        <f t="array" ref="L933">MAX(_xlfn.FILTERXML("&lt;t&gt;&lt;s&gt;"&amp;SUBSTITUTE(H933,",","&lt;/s&gt;&lt;s&gt;")&amp;"&lt;/s&gt;&lt;/t&gt;","//s"))</f>
        <v>381</v>
      </c>
      <c r="M933">
        <v>1</v>
      </c>
      <c r="N933">
        <v>150000</v>
      </c>
      <c r="O933">
        <v>1</v>
      </c>
      <c r="P933" t="s">
        <v>30</v>
      </c>
      <c r="Q933">
        <v>1</v>
      </c>
      <c r="R933">
        <v>0</v>
      </c>
    </row>
    <row r="934" spans="1:19" x14ac:dyDescent="0.35">
      <c r="A934">
        <v>181</v>
      </c>
      <c r="B934">
        <v>472</v>
      </c>
      <c r="C934">
        <v>1</v>
      </c>
      <c r="D934">
        <v>148071</v>
      </c>
      <c r="E934">
        <v>1</v>
      </c>
      <c r="F934" t="s">
        <v>346</v>
      </c>
      <c r="G934" t="s">
        <v>7365</v>
      </c>
      <c r="H934" t="s">
        <v>347</v>
      </c>
      <c r="I934" t="s">
        <v>7366</v>
      </c>
      <c r="J934" cm="1">
        <f t="array" ref="J934">MIN(_xlfn.FILTERXML("&lt;t&gt;&lt;s&gt;"&amp;SUBSTITUTE(H934,",","&lt;/s&gt;&lt;s&gt;")&amp;"&lt;/s&gt;&lt;/t&gt;","//s"))</f>
        <v>375</v>
      </c>
      <c r="K934">
        <v>1</v>
      </c>
      <c r="L934" cm="1">
        <f t="array" ref="L934">MAX(_xlfn.FILTERXML("&lt;t&gt;&lt;s&gt;"&amp;SUBSTITUTE(H934,",","&lt;/s&gt;&lt;s&gt;")&amp;"&lt;/s&gt;&lt;/t&gt;","//s"))</f>
        <v>381</v>
      </c>
      <c r="M934">
        <v>1</v>
      </c>
      <c r="N934">
        <v>150000</v>
      </c>
      <c r="O934">
        <v>1</v>
      </c>
      <c r="P934" t="s">
        <v>3</v>
      </c>
      <c r="Q934">
        <v>0</v>
      </c>
      <c r="R934">
        <v>1</v>
      </c>
      <c r="S934" t="s">
        <v>7420</v>
      </c>
    </row>
    <row r="935" spans="1:19" x14ac:dyDescent="0.35">
      <c r="A935">
        <v>182</v>
      </c>
      <c r="B935">
        <v>9982</v>
      </c>
      <c r="C935">
        <v>1</v>
      </c>
      <c r="D935">
        <v>148043</v>
      </c>
      <c r="E935">
        <v>1</v>
      </c>
      <c r="F935" t="s">
        <v>348</v>
      </c>
      <c r="G935" t="s">
        <v>7365</v>
      </c>
      <c r="H935" t="s">
        <v>349</v>
      </c>
      <c r="I935" t="s">
        <v>7366</v>
      </c>
      <c r="J935" cm="1">
        <f t="array" ref="J935">MIN(_xlfn.FILTERXML("&lt;t&gt;&lt;s&gt;"&amp;SUBSTITUTE(H935,",","&lt;/s&gt;&lt;s&gt;")&amp;"&lt;/s&gt;&lt;/t&gt;","//s"))</f>
        <v>354</v>
      </c>
      <c r="K935">
        <v>1</v>
      </c>
      <c r="L935" cm="1">
        <f t="array" ref="L935">MAX(_xlfn.FILTERXML("&lt;t&gt;&lt;s&gt;"&amp;SUBSTITUTE(H935,",","&lt;/s&gt;&lt;s&gt;")&amp;"&lt;/s&gt;&lt;/t&gt;","//s"))</f>
        <v>360</v>
      </c>
      <c r="M935">
        <v>1</v>
      </c>
      <c r="N935">
        <v>150000</v>
      </c>
      <c r="O935">
        <v>1</v>
      </c>
      <c r="P935" t="s">
        <v>30</v>
      </c>
      <c r="Q935">
        <v>1</v>
      </c>
      <c r="R935">
        <v>0</v>
      </c>
    </row>
    <row r="936" spans="1:19" x14ac:dyDescent="0.35">
      <c r="A936">
        <v>183</v>
      </c>
      <c r="B936">
        <v>478</v>
      </c>
      <c r="C936">
        <v>1</v>
      </c>
      <c r="D936">
        <v>147960</v>
      </c>
      <c r="E936">
        <v>1</v>
      </c>
      <c r="F936" t="s">
        <v>350</v>
      </c>
      <c r="G936" t="s">
        <v>7365</v>
      </c>
      <c r="H936" t="s">
        <v>351</v>
      </c>
      <c r="I936" t="s">
        <v>7366</v>
      </c>
      <c r="J936" cm="1">
        <f t="array" ref="J936">MIN(_xlfn.FILTERXML("&lt;t&gt;&lt;s&gt;"&amp;SUBSTITUTE(H936,",","&lt;/s&gt;&lt;s&gt;")&amp;"&lt;/s&gt;&lt;/t&gt;","//s"))</f>
        <v>375</v>
      </c>
      <c r="K936">
        <v>1</v>
      </c>
      <c r="L936" cm="1">
        <f t="array" ref="L936">MAX(_xlfn.FILTERXML("&lt;t&gt;&lt;s&gt;"&amp;SUBSTITUTE(H936,",","&lt;/s&gt;&lt;s&gt;")&amp;"&lt;/s&gt;&lt;/t&gt;","//s"))</f>
        <v>381</v>
      </c>
      <c r="M936">
        <v>1</v>
      </c>
      <c r="N936">
        <v>150000</v>
      </c>
      <c r="O936">
        <v>1</v>
      </c>
      <c r="P936" t="s">
        <v>3</v>
      </c>
      <c r="Q936">
        <v>0</v>
      </c>
      <c r="R936">
        <v>1</v>
      </c>
      <c r="S936" t="s">
        <v>7420</v>
      </c>
    </row>
    <row r="937" spans="1:19" x14ac:dyDescent="0.35">
      <c r="A937">
        <v>184</v>
      </c>
      <c r="B937">
        <v>481</v>
      </c>
      <c r="C937">
        <v>1</v>
      </c>
      <c r="D937">
        <v>147988</v>
      </c>
      <c r="E937">
        <v>1</v>
      </c>
      <c r="F937" t="s">
        <v>352</v>
      </c>
      <c r="G937" t="s">
        <v>7365</v>
      </c>
      <c r="H937" t="s">
        <v>353</v>
      </c>
      <c r="I937" t="s">
        <v>7366</v>
      </c>
      <c r="J937" cm="1">
        <f t="array" ref="J937">MIN(_xlfn.FILTERXML("&lt;t&gt;&lt;s&gt;"&amp;SUBSTITUTE(H937,",","&lt;/s&gt;&lt;s&gt;")&amp;"&lt;/s&gt;&lt;/t&gt;","//s"))</f>
        <v>375</v>
      </c>
      <c r="K937">
        <v>1</v>
      </c>
      <c r="L937" cm="1">
        <f t="array" ref="L937">MAX(_xlfn.FILTERXML("&lt;t&gt;&lt;s&gt;"&amp;SUBSTITUTE(H937,",","&lt;/s&gt;&lt;s&gt;")&amp;"&lt;/s&gt;&lt;/t&gt;","//s"))</f>
        <v>381</v>
      </c>
      <c r="M937">
        <v>1</v>
      </c>
      <c r="N937">
        <v>150000</v>
      </c>
      <c r="O937">
        <v>1</v>
      </c>
      <c r="P937" t="s">
        <v>30</v>
      </c>
      <c r="Q937">
        <v>1</v>
      </c>
      <c r="R937">
        <v>0</v>
      </c>
    </row>
    <row r="938" spans="1:19" x14ac:dyDescent="0.35">
      <c r="A938">
        <v>185</v>
      </c>
      <c r="B938">
        <v>483</v>
      </c>
      <c r="C938">
        <v>1</v>
      </c>
      <c r="D938">
        <v>148025</v>
      </c>
      <c r="E938">
        <v>1</v>
      </c>
      <c r="F938" t="s">
        <v>354</v>
      </c>
      <c r="G938" t="s">
        <v>7365</v>
      </c>
      <c r="H938" t="s">
        <v>355</v>
      </c>
      <c r="I938" t="s">
        <v>7366</v>
      </c>
      <c r="J938" cm="1">
        <f t="array" ref="J938">MIN(_xlfn.FILTERXML("&lt;t&gt;&lt;s&gt;"&amp;SUBSTITUTE(H938,",","&lt;/s&gt;&lt;s&gt;")&amp;"&lt;/s&gt;&lt;/t&gt;","//s"))</f>
        <v>375</v>
      </c>
      <c r="K938">
        <v>1</v>
      </c>
      <c r="L938" cm="1">
        <f t="array" ref="L938">MAX(_xlfn.FILTERXML("&lt;t&gt;&lt;s&gt;"&amp;SUBSTITUTE(H938,",","&lt;/s&gt;&lt;s&gt;")&amp;"&lt;/s&gt;&lt;/t&gt;","//s"))</f>
        <v>380</v>
      </c>
      <c r="M938">
        <v>1</v>
      </c>
      <c r="N938">
        <v>150000</v>
      </c>
      <c r="O938">
        <v>1</v>
      </c>
      <c r="P938" t="s">
        <v>30</v>
      </c>
      <c r="Q938">
        <v>1</v>
      </c>
      <c r="R938">
        <v>0</v>
      </c>
    </row>
    <row r="939" spans="1:19" x14ac:dyDescent="0.35">
      <c r="A939">
        <v>186</v>
      </c>
      <c r="B939">
        <v>487</v>
      </c>
      <c r="C939">
        <v>1</v>
      </c>
      <c r="D939">
        <v>148053</v>
      </c>
      <c r="E939">
        <v>1</v>
      </c>
      <c r="F939" t="s">
        <v>356</v>
      </c>
      <c r="G939" t="s">
        <v>7365</v>
      </c>
      <c r="H939" t="s">
        <v>357</v>
      </c>
      <c r="I939" t="s">
        <v>7366</v>
      </c>
      <c r="J939" cm="1">
        <f t="array" ref="J939">MIN(_xlfn.FILTERXML("&lt;t&gt;&lt;s&gt;"&amp;SUBSTITUTE(H939,",","&lt;/s&gt;&lt;s&gt;")&amp;"&lt;/s&gt;&lt;/t&gt;","//s"))</f>
        <v>375</v>
      </c>
      <c r="K939">
        <v>1</v>
      </c>
      <c r="L939" cm="1">
        <f t="array" ref="L939">MAX(_xlfn.FILTERXML("&lt;t&gt;&lt;s&gt;"&amp;SUBSTITUTE(H939,",","&lt;/s&gt;&lt;s&gt;")&amp;"&lt;/s&gt;&lt;/t&gt;","//s"))</f>
        <v>381</v>
      </c>
      <c r="M939">
        <v>1</v>
      </c>
      <c r="N939">
        <v>150000</v>
      </c>
      <c r="O939">
        <v>1</v>
      </c>
      <c r="P939" t="s">
        <v>30</v>
      </c>
      <c r="Q939">
        <v>1</v>
      </c>
      <c r="R939">
        <v>0</v>
      </c>
    </row>
    <row r="940" spans="1:19" x14ac:dyDescent="0.35">
      <c r="A940">
        <v>187</v>
      </c>
      <c r="B940">
        <v>9428</v>
      </c>
      <c r="C940">
        <v>1</v>
      </c>
      <c r="D940">
        <v>148006</v>
      </c>
      <c r="E940">
        <v>1</v>
      </c>
      <c r="F940" t="s">
        <v>358</v>
      </c>
      <c r="G940" t="s">
        <v>7365</v>
      </c>
      <c r="H940" t="s">
        <v>359</v>
      </c>
      <c r="I940" t="s">
        <v>7366</v>
      </c>
      <c r="J940" cm="1">
        <f t="array" ref="J940">MIN(_xlfn.FILTERXML("&lt;t&gt;&lt;s&gt;"&amp;SUBSTITUTE(H940,",","&lt;/s&gt;&lt;s&gt;")&amp;"&lt;/s&gt;&lt;/t&gt;","//s"))</f>
        <v>354</v>
      </c>
      <c r="K940">
        <v>1</v>
      </c>
      <c r="L940" cm="1">
        <f t="array" ref="L940">MAX(_xlfn.FILTERXML("&lt;t&gt;&lt;s&gt;"&amp;SUBSTITUTE(H940,",","&lt;/s&gt;&lt;s&gt;")&amp;"&lt;/s&gt;&lt;/t&gt;","//s"))</f>
        <v>360</v>
      </c>
      <c r="M940">
        <v>1</v>
      </c>
      <c r="N940">
        <v>150000</v>
      </c>
      <c r="O940">
        <v>1</v>
      </c>
      <c r="P940" t="s">
        <v>30</v>
      </c>
      <c r="Q940">
        <v>1</v>
      </c>
      <c r="R940">
        <v>0</v>
      </c>
    </row>
    <row r="941" spans="1:19" x14ac:dyDescent="0.35">
      <c r="A941">
        <v>188</v>
      </c>
      <c r="B941">
        <v>492</v>
      </c>
      <c r="C941">
        <v>1</v>
      </c>
      <c r="D941">
        <v>147988</v>
      </c>
      <c r="E941">
        <v>1</v>
      </c>
      <c r="F941" t="s">
        <v>360</v>
      </c>
      <c r="G941" t="s">
        <v>7365</v>
      </c>
      <c r="H941" t="s">
        <v>361</v>
      </c>
      <c r="I941" t="s">
        <v>7366</v>
      </c>
      <c r="J941" cm="1">
        <f t="array" ref="J941">MIN(_xlfn.FILTERXML("&lt;t&gt;&lt;s&gt;"&amp;SUBSTITUTE(H941,",","&lt;/s&gt;&lt;s&gt;")&amp;"&lt;/s&gt;&lt;/t&gt;","//s"))</f>
        <v>375</v>
      </c>
      <c r="K941">
        <v>1</v>
      </c>
      <c r="L941" cm="1">
        <f t="array" ref="L941">MAX(_xlfn.FILTERXML("&lt;t&gt;&lt;s&gt;"&amp;SUBSTITUTE(H941,",","&lt;/s&gt;&lt;s&gt;")&amp;"&lt;/s&gt;&lt;/t&gt;","//s"))</f>
        <v>381</v>
      </c>
      <c r="M941">
        <v>1</v>
      </c>
      <c r="N941">
        <v>150000</v>
      </c>
      <c r="O941">
        <v>1</v>
      </c>
      <c r="P941" t="s">
        <v>30</v>
      </c>
      <c r="Q941">
        <v>0</v>
      </c>
      <c r="R941">
        <v>1</v>
      </c>
      <c r="S941" t="s">
        <v>7420</v>
      </c>
    </row>
    <row r="942" spans="1:19" x14ac:dyDescent="0.35">
      <c r="A942">
        <v>189</v>
      </c>
      <c r="B942">
        <v>9982</v>
      </c>
      <c r="C942">
        <v>1</v>
      </c>
      <c r="D942">
        <v>147997</v>
      </c>
      <c r="E942">
        <v>1</v>
      </c>
      <c r="F942" t="s">
        <v>362</v>
      </c>
      <c r="G942" t="s">
        <v>7365</v>
      </c>
      <c r="H942" t="s">
        <v>363</v>
      </c>
      <c r="I942" t="s">
        <v>7366</v>
      </c>
      <c r="J942" cm="1">
        <f t="array" ref="J942">MIN(_xlfn.FILTERXML("&lt;t&gt;&lt;s&gt;"&amp;SUBSTITUTE(H942,",","&lt;/s&gt;&lt;s&gt;")&amp;"&lt;/s&gt;&lt;/t&gt;","//s"))</f>
        <v>375</v>
      </c>
      <c r="K942">
        <v>1</v>
      </c>
      <c r="L942" cm="1">
        <f t="array" ref="L942">MAX(_xlfn.FILTERXML("&lt;t&gt;&lt;s&gt;"&amp;SUBSTITUTE(H942,",","&lt;/s&gt;&lt;s&gt;")&amp;"&lt;/s&gt;&lt;/t&gt;","//s"))</f>
        <v>381</v>
      </c>
      <c r="M942">
        <v>1</v>
      </c>
      <c r="N942">
        <v>150000</v>
      </c>
      <c r="O942">
        <v>1</v>
      </c>
      <c r="P942" t="s">
        <v>30</v>
      </c>
      <c r="Q942">
        <v>1</v>
      </c>
      <c r="R942">
        <v>0</v>
      </c>
    </row>
    <row r="943" spans="1:19" x14ac:dyDescent="0.35">
      <c r="A943">
        <v>190</v>
      </c>
      <c r="B943">
        <v>496</v>
      </c>
      <c r="C943">
        <v>1</v>
      </c>
      <c r="D943">
        <v>147997</v>
      </c>
      <c r="E943">
        <v>1</v>
      </c>
      <c r="F943" t="s">
        <v>364</v>
      </c>
      <c r="G943" t="s">
        <v>7365</v>
      </c>
      <c r="H943" t="s">
        <v>365</v>
      </c>
      <c r="I943" t="s">
        <v>7366</v>
      </c>
      <c r="J943" cm="1">
        <f t="array" ref="J943">MIN(_xlfn.FILTERXML("&lt;t&gt;&lt;s&gt;"&amp;SUBSTITUTE(H943,",","&lt;/s&gt;&lt;s&gt;")&amp;"&lt;/s&gt;&lt;/t&gt;","//s"))</f>
        <v>353</v>
      </c>
      <c r="K943">
        <v>1</v>
      </c>
      <c r="L943" cm="1">
        <f t="array" ref="L943">MAX(_xlfn.FILTERXML("&lt;t&gt;&lt;s&gt;"&amp;SUBSTITUTE(H943,",","&lt;/s&gt;&lt;s&gt;")&amp;"&lt;/s&gt;&lt;/t&gt;","//s"))</f>
        <v>359</v>
      </c>
      <c r="M943">
        <v>1</v>
      </c>
      <c r="N943">
        <v>150000</v>
      </c>
      <c r="O943">
        <v>1</v>
      </c>
      <c r="P943" t="s">
        <v>3</v>
      </c>
      <c r="Q943">
        <v>0</v>
      </c>
      <c r="R943">
        <v>1</v>
      </c>
      <c r="S943" t="s">
        <v>7420</v>
      </c>
    </row>
    <row r="944" spans="1:19" x14ac:dyDescent="0.35">
      <c r="A944">
        <v>191</v>
      </c>
      <c r="B944">
        <v>500</v>
      </c>
      <c r="C944">
        <v>1</v>
      </c>
      <c r="D944">
        <v>147997</v>
      </c>
      <c r="E944">
        <v>1</v>
      </c>
      <c r="F944" t="s">
        <v>366</v>
      </c>
      <c r="G944" t="s">
        <v>7365</v>
      </c>
      <c r="H944" t="s">
        <v>367</v>
      </c>
      <c r="I944" t="s">
        <v>7366</v>
      </c>
      <c r="J944" cm="1">
        <f t="array" ref="J944">MIN(_xlfn.FILTERXML("&lt;t&gt;&lt;s&gt;"&amp;SUBSTITUTE(H944,",","&lt;/s&gt;&lt;s&gt;")&amp;"&lt;/s&gt;&lt;/t&gt;","//s"))</f>
        <v>375</v>
      </c>
      <c r="K944">
        <v>1</v>
      </c>
      <c r="L944" cm="1">
        <f t="array" ref="L944">MAX(_xlfn.FILTERXML("&lt;t&gt;&lt;s&gt;"&amp;SUBSTITUTE(H944,",","&lt;/s&gt;&lt;s&gt;")&amp;"&lt;/s&gt;&lt;/t&gt;","//s"))</f>
        <v>381</v>
      </c>
      <c r="M944">
        <v>1</v>
      </c>
      <c r="N944">
        <v>150000</v>
      </c>
      <c r="O944">
        <v>1</v>
      </c>
      <c r="P944" t="s">
        <v>30</v>
      </c>
      <c r="Q944">
        <v>1</v>
      </c>
      <c r="R944">
        <v>0</v>
      </c>
    </row>
    <row r="945" spans="1:19" x14ac:dyDescent="0.35">
      <c r="A945">
        <v>192</v>
      </c>
      <c r="B945">
        <v>503</v>
      </c>
      <c r="C945">
        <v>1</v>
      </c>
      <c r="D945">
        <v>147951</v>
      </c>
      <c r="E945">
        <v>1</v>
      </c>
      <c r="F945" t="s">
        <v>368</v>
      </c>
      <c r="G945" t="s">
        <v>7365</v>
      </c>
      <c r="H945" t="s">
        <v>369</v>
      </c>
      <c r="I945" t="s">
        <v>7366</v>
      </c>
      <c r="J945" cm="1">
        <f t="array" ref="J945">MIN(_xlfn.FILTERXML("&lt;t&gt;&lt;s&gt;"&amp;SUBSTITUTE(H945,",","&lt;/s&gt;&lt;s&gt;")&amp;"&lt;/s&gt;&lt;/t&gt;","//s"))</f>
        <v>353</v>
      </c>
      <c r="K945">
        <v>1</v>
      </c>
      <c r="L945" cm="1">
        <f t="array" ref="L945">MAX(_xlfn.FILTERXML("&lt;t&gt;&lt;s&gt;"&amp;SUBSTITUTE(H945,",","&lt;/s&gt;&lt;s&gt;")&amp;"&lt;/s&gt;&lt;/t&gt;","//s"))</f>
        <v>359</v>
      </c>
      <c r="M945">
        <v>1</v>
      </c>
      <c r="N945">
        <v>150000</v>
      </c>
      <c r="O945">
        <v>1</v>
      </c>
      <c r="P945" t="s">
        <v>30</v>
      </c>
      <c r="Q945">
        <v>1</v>
      </c>
      <c r="R945">
        <v>0</v>
      </c>
    </row>
    <row r="946" spans="1:19" x14ac:dyDescent="0.35">
      <c r="A946">
        <v>193</v>
      </c>
      <c r="B946">
        <v>505</v>
      </c>
      <c r="C946">
        <v>1</v>
      </c>
      <c r="D946">
        <v>147988</v>
      </c>
      <c r="E946">
        <v>1</v>
      </c>
      <c r="F946" t="s">
        <v>370</v>
      </c>
      <c r="G946" t="s">
        <v>7365</v>
      </c>
      <c r="H946" t="s">
        <v>371</v>
      </c>
      <c r="I946" t="s">
        <v>7366</v>
      </c>
      <c r="J946" cm="1">
        <f t="array" ref="J946">MIN(_xlfn.FILTERXML("&lt;t&gt;&lt;s&gt;"&amp;SUBSTITUTE(H946,",","&lt;/s&gt;&lt;s&gt;")&amp;"&lt;/s&gt;&lt;/t&gt;","//s"))</f>
        <v>375</v>
      </c>
      <c r="K946">
        <v>1</v>
      </c>
      <c r="L946" cm="1">
        <f t="array" ref="L946">MAX(_xlfn.FILTERXML("&lt;t&gt;&lt;s&gt;"&amp;SUBSTITUTE(H946,",","&lt;/s&gt;&lt;s&gt;")&amp;"&lt;/s&gt;&lt;/t&gt;","//s"))</f>
        <v>381</v>
      </c>
      <c r="M946">
        <v>1</v>
      </c>
      <c r="N946">
        <v>150000</v>
      </c>
      <c r="O946">
        <v>1</v>
      </c>
      <c r="P946" t="s">
        <v>3</v>
      </c>
      <c r="Q946">
        <v>0</v>
      </c>
      <c r="R946">
        <v>1</v>
      </c>
      <c r="S946" t="s">
        <v>7420</v>
      </c>
    </row>
    <row r="947" spans="1:19" x14ac:dyDescent="0.35">
      <c r="A947">
        <v>194</v>
      </c>
      <c r="B947">
        <v>508</v>
      </c>
      <c r="C947">
        <v>1</v>
      </c>
      <c r="D947">
        <v>147997</v>
      </c>
      <c r="E947">
        <v>1</v>
      </c>
      <c r="F947" t="s">
        <v>372</v>
      </c>
      <c r="G947" t="s">
        <v>7365</v>
      </c>
      <c r="H947" t="s">
        <v>373</v>
      </c>
      <c r="I947" t="s">
        <v>7366</v>
      </c>
      <c r="J947" cm="1">
        <f t="array" ref="J947">MIN(_xlfn.FILTERXML("&lt;t&gt;&lt;s&gt;"&amp;SUBSTITUTE(H947,",","&lt;/s&gt;&lt;s&gt;")&amp;"&lt;/s&gt;&lt;/t&gt;","//s"))</f>
        <v>353</v>
      </c>
      <c r="K947">
        <v>1</v>
      </c>
      <c r="L947" cm="1">
        <f t="array" ref="L947">MAX(_xlfn.FILTERXML("&lt;t&gt;&lt;s&gt;"&amp;SUBSTITUTE(H947,",","&lt;/s&gt;&lt;s&gt;")&amp;"&lt;/s&gt;&lt;/t&gt;","//s"))</f>
        <v>359</v>
      </c>
      <c r="M947">
        <v>1</v>
      </c>
      <c r="N947">
        <v>150000</v>
      </c>
      <c r="O947">
        <v>1</v>
      </c>
      <c r="P947" t="s">
        <v>30</v>
      </c>
      <c r="Q947">
        <v>1</v>
      </c>
      <c r="R947">
        <v>0</v>
      </c>
    </row>
    <row r="948" spans="1:19" x14ac:dyDescent="0.35">
      <c r="A948">
        <v>195</v>
      </c>
      <c r="B948">
        <v>9982</v>
      </c>
      <c r="C948">
        <v>1</v>
      </c>
      <c r="D948">
        <v>147960</v>
      </c>
      <c r="E948">
        <v>1</v>
      </c>
      <c r="F948" t="s">
        <v>374</v>
      </c>
      <c r="G948" t="s">
        <v>7365</v>
      </c>
      <c r="H948" t="s">
        <v>375</v>
      </c>
      <c r="I948" t="s">
        <v>7366</v>
      </c>
      <c r="J948" cm="1">
        <f t="array" ref="J948">MIN(_xlfn.FILTERXML("&lt;t&gt;&lt;s&gt;"&amp;SUBSTITUTE(H948,",","&lt;/s&gt;&lt;s&gt;")&amp;"&lt;/s&gt;&lt;/t&gt;","//s"))</f>
        <v>375</v>
      </c>
      <c r="K948">
        <v>1</v>
      </c>
      <c r="L948" cm="1">
        <f t="array" ref="L948">MAX(_xlfn.FILTERXML("&lt;t&gt;&lt;s&gt;"&amp;SUBSTITUTE(H948,",","&lt;/s&gt;&lt;s&gt;")&amp;"&lt;/s&gt;&lt;/t&gt;","//s"))</f>
        <v>381</v>
      </c>
      <c r="M948">
        <v>1</v>
      </c>
      <c r="N948">
        <v>150000</v>
      </c>
      <c r="O948">
        <v>1</v>
      </c>
      <c r="P948" t="s">
        <v>30</v>
      </c>
      <c r="Q948">
        <v>1</v>
      </c>
      <c r="R948">
        <v>0</v>
      </c>
    </row>
    <row r="949" spans="1:19" x14ac:dyDescent="0.35">
      <c r="A949">
        <v>196</v>
      </c>
      <c r="B949">
        <v>514</v>
      </c>
      <c r="C949">
        <v>1</v>
      </c>
      <c r="D949">
        <v>147988</v>
      </c>
      <c r="E949">
        <v>1</v>
      </c>
      <c r="F949" t="s">
        <v>376</v>
      </c>
      <c r="G949" t="s">
        <v>7365</v>
      </c>
      <c r="H949" t="s">
        <v>377</v>
      </c>
      <c r="I949" t="s">
        <v>7366</v>
      </c>
      <c r="J949" cm="1">
        <f t="array" ref="J949">MIN(_xlfn.FILTERXML("&lt;t&gt;&lt;s&gt;"&amp;SUBSTITUTE(H949,",","&lt;/s&gt;&lt;s&gt;")&amp;"&lt;/s&gt;&lt;/t&gt;","//s"))</f>
        <v>375</v>
      </c>
      <c r="K949">
        <v>1</v>
      </c>
      <c r="L949" cm="1">
        <f t="array" ref="L949">MAX(_xlfn.FILTERXML("&lt;t&gt;&lt;s&gt;"&amp;SUBSTITUTE(H949,",","&lt;/s&gt;&lt;s&gt;")&amp;"&lt;/s&gt;&lt;/t&gt;","//s"))</f>
        <v>381</v>
      </c>
      <c r="M949">
        <v>1</v>
      </c>
      <c r="N949">
        <v>150000</v>
      </c>
      <c r="O949">
        <v>1</v>
      </c>
      <c r="P949" t="s">
        <v>3</v>
      </c>
      <c r="Q949">
        <v>0</v>
      </c>
      <c r="R949">
        <v>1</v>
      </c>
      <c r="S949" t="s">
        <v>7420</v>
      </c>
    </row>
    <row r="950" spans="1:19" x14ac:dyDescent="0.35">
      <c r="A950">
        <v>197</v>
      </c>
      <c r="B950">
        <v>9762</v>
      </c>
      <c r="C950">
        <v>1</v>
      </c>
      <c r="D950">
        <v>148006</v>
      </c>
      <c r="E950">
        <v>1</v>
      </c>
      <c r="F950" t="s">
        <v>378</v>
      </c>
      <c r="G950" t="s">
        <v>7365</v>
      </c>
      <c r="H950" t="s">
        <v>379</v>
      </c>
      <c r="I950" t="s">
        <v>7366</v>
      </c>
      <c r="J950" cm="1">
        <f t="array" ref="J950">MIN(_xlfn.FILTERXML("&lt;t&gt;&lt;s&gt;"&amp;SUBSTITUTE(H950,",","&lt;/s&gt;&lt;s&gt;")&amp;"&lt;/s&gt;&lt;/t&gt;","//s"))</f>
        <v>353</v>
      </c>
      <c r="K950">
        <v>1</v>
      </c>
      <c r="L950" cm="1">
        <f t="array" ref="L950">MAX(_xlfn.FILTERXML("&lt;t&gt;&lt;s&gt;"&amp;SUBSTITUTE(H950,",","&lt;/s&gt;&lt;s&gt;")&amp;"&lt;/s&gt;&lt;/t&gt;","//s"))</f>
        <v>359</v>
      </c>
      <c r="M950">
        <v>1</v>
      </c>
      <c r="N950">
        <v>150000</v>
      </c>
      <c r="O950">
        <v>1</v>
      </c>
      <c r="P950" t="s">
        <v>30</v>
      </c>
      <c r="Q950">
        <v>1</v>
      </c>
      <c r="R950">
        <v>0</v>
      </c>
    </row>
    <row r="951" spans="1:19" x14ac:dyDescent="0.35">
      <c r="A951">
        <v>198</v>
      </c>
      <c r="B951">
        <v>519</v>
      </c>
      <c r="C951">
        <v>1</v>
      </c>
      <c r="D951">
        <v>147960</v>
      </c>
      <c r="E951">
        <v>1</v>
      </c>
      <c r="F951" t="s">
        <v>380</v>
      </c>
      <c r="G951" t="s">
        <v>7365</v>
      </c>
      <c r="H951" t="s">
        <v>381</v>
      </c>
      <c r="I951" t="s">
        <v>7366</v>
      </c>
      <c r="J951" cm="1">
        <f t="array" ref="J951">MIN(_xlfn.FILTERXML("&lt;t&gt;&lt;s&gt;"&amp;SUBSTITUTE(H951,",","&lt;/s&gt;&lt;s&gt;")&amp;"&lt;/s&gt;&lt;/t&gt;","//s"))</f>
        <v>375</v>
      </c>
      <c r="K951">
        <v>1</v>
      </c>
      <c r="L951" cm="1">
        <f t="array" ref="L951">MAX(_xlfn.FILTERXML("&lt;t&gt;&lt;s&gt;"&amp;SUBSTITUTE(H951,",","&lt;/s&gt;&lt;s&gt;")&amp;"&lt;/s&gt;&lt;/t&gt;","//s"))</f>
        <v>381</v>
      </c>
      <c r="M951">
        <v>1</v>
      </c>
      <c r="N951">
        <v>150000</v>
      </c>
      <c r="O951">
        <v>1</v>
      </c>
      <c r="P951" t="s">
        <v>30</v>
      </c>
      <c r="Q951">
        <v>0</v>
      </c>
      <c r="R951">
        <v>1</v>
      </c>
      <c r="S951" t="s">
        <v>7420</v>
      </c>
    </row>
    <row r="952" spans="1:19" x14ac:dyDescent="0.35">
      <c r="A952">
        <v>199</v>
      </c>
      <c r="B952">
        <v>523</v>
      </c>
      <c r="C952">
        <v>1</v>
      </c>
      <c r="D952">
        <v>147923</v>
      </c>
      <c r="E952">
        <v>1</v>
      </c>
      <c r="F952" t="s">
        <v>382</v>
      </c>
      <c r="G952" t="s">
        <v>7365</v>
      </c>
      <c r="H952" t="s">
        <v>383</v>
      </c>
      <c r="I952" t="s">
        <v>7366</v>
      </c>
      <c r="J952" cm="1">
        <f t="array" ref="J952">MIN(_xlfn.FILTERXML("&lt;t&gt;&lt;s&gt;"&amp;SUBSTITUTE(H952,",","&lt;/s&gt;&lt;s&gt;")&amp;"&lt;/s&gt;&lt;/t&gt;","//s"))</f>
        <v>375</v>
      </c>
      <c r="K952">
        <v>1</v>
      </c>
      <c r="L952" cm="1">
        <f t="array" ref="L952">MAX(_xlfn.FILTERXML("&lt;t&gt;&lt;s&gt;"&amp;SUBSTITUTE(H952,",","&lt;/s&gt;&lt;s&gt;")&amp;"&lt;/s&gt;&lt;/t&gt;","//s"))</f>
        <v>381</v>
      </c>
      <c r="M952">
        <v>1</v>
      </c>
      <c r="N952">
        <v>150000</v>
      </c>
      <c r="O952">
        <v>1</v>
      </c>
      <c r="P952" t="s">
        <v>30</v>
      </c>
      <c r="Q952">
        <v>1</v>
      </c>
      <c r="R952">
        <v>0</v>
      </c>
    </row>
    <row r="953" spans="1:19" x14ac:dyDescent="0.35">
      <c r="A953">
        <v>200</v>
      </c>
      <c r="B953">
        <v>525</v>
      </c>
      <c r="C953">
        <v>1</v>
      </c>
      <c r="D953">
        <v>147988</v>
      </c>
      <c r="E953">
        <v>1</v>
      </c>
      <c r="F953" t="s">
        <v>384</v>
      </c>
      <c r="G953" t="s">
        <v>7365</v>
      </c>
      <c r="H953" t="s">
        <v>385</v>
      </c>
      <c r="I953" t="s">
        <v>7366</v>
      </c>
      <c r="J953" cm="1">
        <f t="array" ref="J953">MIN(_xlfn.FILTERXML("&lt;t&gt;&lt;s&gt;"&amp;SUBSTITUTE(H953,",","&lt;/s&gt;&lt;s&gt;")&amp;"&lt;/s&gt;&lt;/t&gt;","//s"))</f>
        <v>353</v>
      </c>
      <c r="K953">
        <v>1</v>
      </c>
      <c r="L953" cm="1">
        <f t="array" ref="L953">MAX(_xlfn.FILTERXML("&lt;t&gt;&lt;s&gt;"&amp;SUBSTITUTE(H953,",","&lt;/s&gt;&lt;s&gt;")&amp;"&lt;/s&gt;&lt;/t&gt;","//s"))</f>
        <v>359</v>
      </c>
      <c r="M953">
        <v>1</v>
      </c>
      <c r="N953">
        <v>150000</v>
      </c>
      <c r="O953">
        <v>1</v>
      </c>
      <c r="P953" t="s">
        <v>30</v>
      </c>
      <c r="Q953">
        <v>1</v>
      </c>
      <c r="R953">
        <v>0</v>
      </c>
    </row>
    <row r="954" spans="1:19" x14ac:dyDescent="0.35">
      <c r="A954">
        <v>201</v>
      </c>
      <c r="B954">
        <v>528</v>
      </c>
      <c r="C954">
        <v>1</v>
      </c>
      <c r="D954">
        <v>148025</v>
      </c>
      <c r="E954">
        <v>1</v>
      </c>
      <c r="F954" t="s">
        <v>386</v>
      </c>
      <c r="G954" t="s">
        <v>7365</v>
      </c>
      <c r="H954" t="s">
        <v>387</v>
      </c>
      <c r="I954" t="s">
        <v>7366</v>
      </c>
      <c r="J954" cm="1">
        <f t="array" ref="J954">MIN(_xlfn.FILTERXML("&lt;t&gt;&lt;s&gt;"&amp;SUBSTITUTE(H954,",","&lt;/s&gt;&lt;s&gt;")&amp;"&lt;/s&gt;&lt;/t&gt;","//s"))</f>
        <v>375</v>
      </c>
      <c r="K954">
        <v>1</v>
      </c>
      <c r="L954" cm="1">
        <f t="array" ref="L954">MAX(_xlfn.FILTERXML("&lt;t&gt;&lt;s&gt;"&amp;SUBSTITUTE(H954,",","&lt;/s&gt;&lt;s&gt;")&amp;"&lt;/s&gt;&lt;/t&gt;","//s"))</f>
        <v>381</v>
      </c>
      <c r="M954">
        <v>1</v>
      </c>
      <c r="N954">
        <v>150000</v>
      </c>
      <c r="O954">
        <v>1</v>
      </c>
      <c r="P954" t="s">
        <v>30</v>
      </c>
      <c r="Q954">
        <v>1</v>
      </c>
      <c r="R954">
        <v>0</v>
      </c>
    </row>
    <row r="955" spans="1:19" x14ac:dyDescent="0.35">
      <c r="A955">
        <v>202</v>
      </c>
      <c r="B955">
        <v>9982</v>
      </c>
      <c r="C955">
        <v>1</v>
      </c>
      <c r="D955">
        <v>148062</v>
      </c>
      <c r="E955">
        <v>1</v>
      </c>
      <c r="F955" t="s">
        <v>388</v>
      </c>
      <c r="G955" t="s">
        <v>7365</v>
      </c>
      <c r="H955" t="s">
        <v>389</v>
      </c>
      <c r="I955" t="s">
        <v>7366</v>
      </c>
      <c r="J955" cm="1">
        <f t="array" ref="J955">MIN(_xlfn.FILTERXML("&lt;t&gt;&lt;s&gt;"&amp;SUBSTITUTE(H955,",","&lt;/s&gt;&lt;s&gt;")&amp;"&lt;/s&gt;&lt;/t&gt;","//s"))</f>
        <v>353</v>
      </c>
      <c r="K955">
        <v>1</v>
      </c>
      <c r="L955" cm="1">
        <f t="array" ref="L955">MAX(_xlfn.FILTERXML("&lt;t&gt;&lt;s&gt;"&amp;SUBSTITUTE(H955,",","&lt;/s&gt;&lt;s&gt;")&amp;"&lt;/s&gt;&lt;/t&gt;","//s"))</f>
        <v>359</v>
      </c>
      <c r="M955">
        <v>1</v>
      </c>
      <c r="N955">
        <v>150000</v>
      </c>
      <c r="O955">
        <v>1</v>
      </c>
      <c r="P955" t="s">
        <v>30</v>
      </c>
      <c r="Q955">
        <v>1</v>
      </c>
      <c r="R955">
        <v>0</v>
      </c>
    </row>
    <row r="956" spans="1:19" x14ac:dyDescent="0.35">
      <c r="A956">
        <v>203</v>
      </c>
      <c r="B956">
        <v>534</v>
      </c>
      <c r="C956">
        <v>1</v>
      </c>
      <c r="D956">
        <v>147988</v>
      </c>
      <c r="E956">
        <v>1</v>
      </c>
      <c r="F956" t="s">
        <v>390</v>
      </c>
      <c r="G956" t="s">
        <v>7365</v>
      </c>
      <c r="H956" t="s">
        <v>391</v>
      </c>
      <c r="I956" t="s">
        <v>7366</v>
      </c>
      <c r="J956" cm="1">
        <f t="array" ref="J956">MIN(_xlfn.FILTERXML("&lt;t&gt;&lt;s&gt;"&amp;SUBSTITUTE(H956,",","&lt;/s&gt;&lt;s&gt;")&amp;"&lt;/s&gt;&lt;/t&gt;","//s"))</f>
        <v>376</v>
      </c>
      <c r="K956">
        <v>1</v>
      </c>
      <c r="L956" cm="1">
        <f t="array" ref="L956">MAX(_xlfn.FILTERXML("&lt;t&gt;&lt;s&gt;"&amp;SUBSTITUTE(H956,",","&lt;/s&gt;&lt;s&gt;")&amp;"&lt;/s&gt;&lt;/t&gt;","//s"))</f>
        <v>381</v>
      </c>
      <c r="M956">
        <v>1</v>
      </c>
      <c r="N956">
        <v>150000</v>
      </c>
      <c r="O956">
        <v>1</v>
      </c>
      <c r="P956" t="s">
        <v>3</v>
      </c>
      <c r="Q956">
        <v>0</v>
      </c>
      <c r="R956">
        <v>1</v>
      </c>
      <c r="S956" t="s">
        <v>7420</v>
      </c>
    </row>
    <row r="957" spans="1:19" x14ac:dyDescent="0.35">
      <c r="A957">
        <v>204</v>
      </c>
      <c r="B957">
        <v>536</v>
      </c>
      <c r="C957">
        <v>1</v>
      </c>
      <c r="D957">
        <v>147951</v>
      </c>
      <c r="E957">
        <v>1</v>
      </c>
      <c r="F957" t="s">
        <v>392</v>
      </c>
      <c r="G957" t="s">
        <v>7365</v>
      </c>
      <c r="H957" t="s">
        <v>393</v>
      </c>
      <c r="I957" t="s">
        <v>7366</v>
      </c>
      <c r="J957" cm="1">
        <f t="array" ref="J957">MIN(_xlfn.FILTERXML("&lt;t&gt;&lt;s&gt;"&amp;SUBSTITUTE(H957,",","&lt;/s&gt;&lt;s&gt;")&amp;"&lt;/s&gt;&lt;/t&gt;","//s"))</f>
        <v>375</v>
      </c>
      <c r="K957">
        <v>1</v>
      </c>
      <c r="L957" cm="1">
        <f t="array" ref="L957">MAX(_xlfn.FILTERXML("&lt;t&gt;&lt;s&gt;"&amp;SUBSTITUTE(H957,",","&lt;/s&gt;&lt;s&gt;")&amp;"&lt;/s&gt;&lt;/t&gt;","//s"))</f>
        <v>381</v>
      </c>
      <c r="M957">
        <v>1</v>
      </c>
      <c r="N957">
        <v>150000</v>
      </c>
      <c r="O957">
        <v>1</v>
      </c>
      <c r="P957" t="s">
        <v>30</v>
      </c>
      <c r="Q957">
        <v>1</v>
      </c>
      <c r="R957">
        <v>0</v>
      </c>
    </row>
    <row r="958" spans="1:19" x14ac:dyDescent="0.35">
      <c r="A958">
        <v>205</v>
      </c>
      <c r="B958">
        <v>540</v>
      </c>
      <c r="C958">
        <v>1</v>
      </c>
      <c r="D958">
        <v>147969</v>
      </c>
      <c r="E958">
        <v>1</v>
      </c>
      <c r="F958" t="s">
        <v>394</v>
      </c>
      <c r="G958" t="s">
        <v>7365</v>
      </c>
      <c r="H958" t="s">
        <v>395</v>
      </c>
      <c r="I958" t="s">
        <v>7366</v>
      </c>
      <c r="J958" cm="1">
        <f t="array" ref="J958">MIN(_xlfn.FILTERXML("&lt;t&gt;&lt;s&gt;"&amp;SUBSTITUTE(H958,",","&lt;/s&gt;&lt;s&gt;")&amp;"&lt;/s&gt;&lt;/t&gt;","//s"))</f>
        <v>375</v>
      </c>
      <c r="K958">
        <v>1</v>
      </c>
      <c r="L958" cm="1">
        <f t="array" ref="L958">MAX(_xlfn.FILTERXML("&lt;t&gt;&lt;s&gt;"&amp;SUBSTITUTE(H958,",","&lt;/s&gt;&lt;s&gt;")&amp;"&lt;/s&gt;&lt;/t&gt;","//s"))</f>
        <v>381</v>
      </c>
      <c r="M958">
        <v>1</v>
      </c>
      <c r="N958">
        <v>150000</v>
      </c>
      <c r="O958">
        <v>1</v>
      </c>
      <c r="P958" t="s">
        <v>30</v>
      </c>
      <c r="Q958">
        <v>1</v>
      </c>
      <c r="R958">
        <v>0</v>
      </c>
    </row>
    <row r="959" spans="1:19" x14ac:dyDescent="0.35">
      <c r="A959">
        <v>206</v>
      </c>
      <c r="B959">
        <v>543</v>
      </c>
      <c r="C959">
        <v>1</v>
      </c>
      <c r="D959">
        <v>147969</v>
      </c>
      <c r="E959">
        <v>1</v>
      </c>
      <c r="F959" t="s">
        <v>396</v>
      </c>
      <c r="G959" t="s">
        <v>7365</v>
      </c>
      <c r="H959" t="s">
        <v>397</v>
      </c>
      <c r="I959" t="s">
        <v>7366</v>
      </c>
      <c r="J959" cm="1">
        <f t="array" ref="J959">MIN(_xlfn.FILTERXML("&lt;t&gt;&lt;s&gt;"&amp;SUBSTITUTE(H959,",","&lt;/s&gt;&lt;s&gt;")&amp;"&lt;/s&gt;&lt;/t&gt;","//s"))</f>
        <v>353</v>
      </c>
      <c r="K959">
        <v>1</v>
      </c>
      <c r="L959" cm="1">
        <f t="array" ref="L959">MAX(_xlfn.FILTERXML("&lt;t&gt;&lt;s&gt;"&amp;SUBSTITUTE(H959,",","&lt;/s&gt;&lt;s&gt;")&amp;"&lt;/s&gt;&lt;/t&gt;","//s"))</f>
        <v>359</v>
      </c>
      <c r="M959">
        <v>1</v>
      </c>
      <c r="N959">
        <v>150000</v>
      </c>
      <c r="O959">
        <v>1</v>
      </c>
      <c r="P959" t="s">
        <v>30</v>
      </c>
      <c r="Q959">
        <v>1</v>
      </c>
      <c r="R959">
        <v>0</v>
      </c>
    </row>
    <row r="960" spans="1:19" x14ac:dyDescent="0.35">
      <c r="A960">
        <v>207</v>
      </c>
      <c r="B960">
        <v>9870</v>
      </c>
      <c r="C960">
        <v>1</v>
      </c>
      <c r="D960">
        <v>147997</v>
      </c>
      <c r="E960">
        <v>1</v>
      </c>
      <c r="F960" t="s">
        <v>398</v>
      </c>
      <c r="G960" t="s">
        <v>7365</v>
      </c>
      <c r="H960" t="s">
        <v>399</v>
      </c>
      <c r="I960" t="s">
        <v>7366</v>
      </c>
      <c r="J960" cm="1">
        <f t="array" ref="J960">MIN(_xlfn.FILTERXML("&lt;t&gt;&lt;s&gt;"&amp;SUBSTITUTE(H960,",","&lt;/s&gt;&lt;s&gt;")&amp;"&lt;/s&gt;&lt;/t&gt;","//s"))</f>
        <v>375</v>
      </c>
      <c r="K960">
        <v>1</v>
      </c>
      <c r="L960" cm="1">
        <f t="array" ref="L960">MAX(_xlfn.FILTERXML("&lt;t&gt;&lt;s&gt;"&amp;SUBSTITUTE(H960,",","&lt;/s&gt;&lt;s&gt;")&amp;"&lt;/s&gt;&lt;/t&gt;","//s"))</f>
        <v>381</v>
      </c>
      <c r="M960">
        <v>1</v>
      </c>
      <c r="N960">
        <v>150000</v>
      </c>
      <c r="O960">
        <v>1</v>
      </c>
      <c r="P960" t="s">
        <v>30</v>
      </c>
      <c r="Q960">
        <v>1</v>
      </c>
      <c r="R960">
        <v>0</v>
      </c>
    </row>
    <row r="961" spans="1:19" x14ac:dyDescent="0.35">
      <c r="A961">
        <v>208</v>
      </c>
      <c r="B961">
        <v>547</v>
      </c>
      <c r="C961">
        <v>1</v>
      </c>
      <c r="D961">
        <v>148016</v>
      </c>
      <c r="E961">
        <v>1</v>
      </c>
      <c r="F961" t="s">
        <v>400</v>
      </c>
      <c r="G961" t="s">
        <v>7365</v>
      </c>
      <c r="H961" t="s">
        <v>401</v>
      </c>
      <c r="I961" t="s">
        <v>7366</v>
      </c>
      <c r="J961" cm="1">
        <f t="array" ref="J961">MIN(_xlfn.FILTERXML("&lt;t&gt;&lt;s&gt;"&amp;SUBSTITUTE(H961,",","&lt;/s&gt;&lt;s&gt;")&amp;"&lt;/s&gt;&lt;/t&gt;","//s"))</f>
        <v>353</v>
      </c>
      <c r="K961">
        <v>1</v>
      </c>
      <c r="L961" cm="1">
        <f t="array" ref="L961">MAX(_xlfn.FILTERXML("&lt;t&gt;&lt;s&gt;"&amp;SUBSTITUTE(H961,",","&lt;/s&gt;&lt;s&gt;")&amp;"&lt;/s&gt;&lt;/t&gt;","//s"))</f>
        <v>359</v>
      </c>
      <c r="M961">
        <v>1</v>
      </c>
      <c r="N961">
        <v>150000</v>
      </c>
      <c r="O961">
        <v>1</v>
      </c>
      <c r="P961" t="s">
        <v>30</v>
      </c>
      <c r="Q961">
        <v>0</v>
      </c>
      <c r="R961">
        <v>1</v>
      </c>
      <c r="S961" t="s">
        <v>7420</v>
      </c>
    </row>
    <row r="962" spans="1:19" x14ac:dyDescent="0.35">
      <c r="A962">
        <v>209</v>
      </c>
      <c r="B962">
        <v>551</v>
      </c>
      <c r="C962">
        <v>1</v>
      </c>
      <c r="D962">
        <v>147951</v>
      </c>
      <c r="E962">
        <v>1</v>
      </c>
      <c r="F962" t="s">
        <v>402</v>
      </c>
      <c r="G962" t="s">
        <v>7365</v>
      </c>
      <c r="H962" t="s">
        <v>403</v>
      </c>
      <c r="I962" t="s">
        <v>7366</v>
      </c>
      <c r="J962" cm="1">
        <f t="array" ref="J962">MIN(_xlfn.FILTERXML("&lt;t&gt;&lt;s&gt;"&amp;SUBSTITUTE(H962,",","&lt;/s&gt;&lt;s&gt;")&amp;"&lt;/s&gt;&lt;/t&gt;","//s"))</f>
        <v>375</v>
      </c>
      <c r="K962">
        <v>1</v>
      </c>
      <c r="L962" cm="1">
        <f t="array" ref="L962">MAX(_xlfn.FILTERXML("&lt;t&gt;&lt;s&gt;"&amp;SUBSTITUTE(H962,",","&lt;/s&gt;&lt;s&gt;")&amp;"&lt;/s&gt;&lt;/t&gt;","//s"))</f>
        <v>381</v>
      </c>
      <c r="M962">
        <v>1</v>
      </c>
      <c r="N962">
        <v>150000</v>
      </c>
      <c r="O962">
        <v>1</v>
      </c>
      <c r="P962" t="s">
        <v>30</v>
      </c>
      <c r="Q962">
        <v>1</v>
      </c>
      <c r="R962">
        <v>0</v>
      </c>
    </row>
    <row r="963" spans="1:19" x14ac:dyDescent="0.35">
      <c r="A963">
        <v>210</v>
      </c>
      <c r="B963">
        <v>9982</v>
      </c>
      <c r="C963">
        <v>1</v>
      </c>
      <c r="D963">
        <v>147979</v>
      </c>
      <c r="E963">
        <v>1</v>
      </c>
      <c r="F963" t="s">
        <v>404</v>
      </c>
      <c r="G963" t="s">
        <v>7365</v>
      </c>
      <c r="H963" t="s">
        <v>405</v>
      </c>
      <c r="I963" t="s">
        <v>7366</v>
      </c>
      <c r="J963" cm="1">
        <f t="array" ref="J963">MIN(_xlfn.FILTERXML("&lt;t&gt;&lt;s&gt;"&amp;SUBSTITUTE(H963,",","&lt;/s&gt;&lt;s&gt;")&amp;"&lt;/s&gt;&lt;/t&gt;","//s"))</f>
        <v>353</v>
      </c>
      <c r="K963">
        <v>1</v>
      </c>
      <c r="L963" cm="1">
        <f t="array" ref="L963">MAX(_xlfn.FILTERXML("&lt;t&gt;&lt;s&gt;"&amp;SUBSTITUTE(H963,",","&lt;/s&gt;&lt;s&gt;")&amp;"&lt;/s&gt;&lt;/t&gt;","//s"))</f>
        <v>359</v>
      </c>
      <c r="M963">
        <v>1</v>
      </c>
      <c r="N963">
        <v>150000</v>
      </c>
      <c r="O963">
        <v>1</v>
      </c>
      <c r="P963" t="s">
        <v>30</v>
      </c>
      <c r="Q963">
        <v>1</v>
      </c>
      <c r="R963">
        <v>0</v>
      </c>
    </row>
    <row r="964" spans="1:19" x14ac:dyDescent="0.35">
      <c r="A964">
        <v>211</v>
      </c>
      <c r="B964">
        <v>556</v>
      </c>
      <c r="C964">
        <v>1</v>
      </c>
      <c r="D964">
        <v>147979</v>
      </c>
      <c r="E964">
        <v>1</v>
      </c>
      <c r="F964" t="s">
        <v>406</v>
      </c>
      <c r="G964" t="s">
        <v>7365</v>
      </c>
      <c r="H964" t="s">
        <v>407</v>
      </c>
      <c r="I964" t="s">
        <v>7366</v>
      </c>
      <c r="J964" cm="1">
        <f t="array" ref="J964">MIN(_xlfn.FILTERXML("&lt;t&gt;&lt;s&gt;"&amp;SUBSTITUTE(H964,",","&lt;/s&gt;&lt;s&gt;")&amp;"&lt;/s&gt;&lt;/t&gt;","//s"))</f>
        <v>375</v>
      </c>
      <c r="K964">
        <v>1</v>
      </c>
      <c r="L964" cm="1">
        <f t="array" ref="L964">MAX(_xlfn.FILTERXML("&lt;t&gt;&lt;s&gt;"&amp;SUBSTITUTE(H964,",","&lt;/s&gt;&lt;s&gt;")&amp;"&lt;/s&gt;&lt;/t&gt;","//s"))</f>
        <v>381</v>
      </c>
      <c r="M964">
        <v>1</v>
      </c>
      <c r="N964">
        <v>150000</v>
      </c>
      <c r="O964">
        <v>1</v>
      </c>
      <c r="P964" t="s">
        <v>3</v>
      </c>
      <c r="Q964">
        <v>0</v>
      </c>
      <c r="R964">
        <v>1</v>
      </c>
      <c r="S964" t="s">
        <v>7420</v>
      </c>
    </row>
    <row r="965" spans="1:19" x14ac:dyDescent="0.35">
      <c r="A965">
        <v>212</v>
      </c>
      <c r="B965">
        <v>560</v>
      </c>
      <c r="C965">
        <v>1</v>
      </c>
      <c r="D965">
        <v>148034</v>
      </c>
      <c r="E965">
        <v>1</v>
      </c>
      <c r="F965" t="s">
        <v>408</v>
      </c>
      <c r="G965" t="s">
        <v>7365</v>
      </c>
      <c r="H965" t="s">
        <v>409</v>
      </c>
      <c r="I965" t="s">
        <v>7366</v>
      </c>
      <c r="J965" cm="1">
        <f t="array" ref="J965">MIN(_xlfn.FILTERXML("&lt;t&gt;&lt;s&gt;"&amp;SUBSTITUTE(H965,",","&lt;/s&gt;&lt;s&gt;")&amp;"&lt;/s&gt;&lt;/t&gt;","//s"))</f>
        <v>375</v>
      </c>
      <c r="K965">
        <v>1</v>
      </c>
      <c r="L965" cm="1">
        <f t="array" ref="L965">MAX(_xlfn.FILTERXML("&lt;t&gt;&lt;s&gt;"&amp;SUBSTITUTE(H965,",","&lt;/s&gt;&lt;s&gt;")&amp;"&lt;/s&gt;&lt;/t&gt;","//s"))</f>
        <v>381</v>
      </c>
      <c r="M965">
        <v>1</v>
      </c>
      <c r="N965">
        <v>150000</v>
      </c>
      <c r="O965">
        <v>1</v>
      </c>
      <c r="P965" t="s">
        <v>30</v>
      </c>
      <c r="Q965">
        <v>1</v>
      </c>
      <c r="R965">
        <v>0</v>
      </c>
    </row>
    <row r="966" spans="1:19" x14ac:dyDescent="0.35">
      <c r="A966">
        <v>213</v>
      </c>
      <c r="B966">
        <v>562</v>
      </c>
      <c r="C966">
        <v>1</v>
      </c>
      <c r="D966">
        <v>147969</v>
      </c>
      <c r="E966">
        <v>1</v>
      </c>
      <c r="F966" t="s">
        <v>410</v>
      </c>
      <c r="G966" t="s">
        <v>7365</v>
      </c>
      <c r="H966" t="s">
        <v>411</v>
      </c>
      <c r="I966" t="s">
        <v>7366</v>
      </c>
      <c r="J966" cm="1">
        <f t="array" ref="J966">MIN(_xlfn.FILTERXML("&lt;t&gt;&lt;s&gt;"&amp;SUBSTITUTE(H966,",","&lt;/s&gt;&lt;s&gt;")&amp;"&lt;/s&gt;&lt;/t&gt;","//s"))</f>
        <v>375</v>
      </c>
      <c r="K966">
        <v>1</v>
      </c>
      <c r="L966" cm="1">
        <f t="array" ref="L966">MAX(_xlfn.FILTERXML("&lt;t&gt;&lt;s&gt;"&amp;SUBSTITUTE(H966,",","&lt;/s&gt;&lt;s&gt;")&amp;"&lt;/s&gt;&lt;/t&gt;","//s"))</f>
        <v>381</v>
      </c>
      <c r="M966">
        <v>1</v>
      </c>
      <c r="N966">
        <v>150000</v>
      </c>
      <c r="O966">
        <v>1</v>
      </c>
      <c r="P966" t="s">
        <v>3</v>
      </c>
      <c r="Q966">
        <v>0</v>
      </c>
      <c r="R966">
        <v>1</v>
      </c>
      <c r="S966" t="s">
        <v>7420</v>
      </c>
    </row>
    <row r="967" spans="1:19" x14ac:dyDescent="0.35">
      <c r="A967">
        <v>214</v>
      </c>
      <c r="B967">
        <v>565</v>
      </c>
      <c r="C967">
        <v>1</v>
      </c>
      <c r="D967">
        <v>147979</v>
      </c>
      <c r="E967">
        <v>1</v>
      </c>
      <c r="F967" t="s">
        <v>412</v>
      </c>
      <c r="G967" t="s">
        <v>7365</v>
      </c>
      <c r="H967" t="s">
        <v>413</v>
      </c>
      <c r="I967" t="s">
        <v>7366</v>
      </c>
      <c r="J967" cm="1">
        <f t="array" ref="J967">MIN(_xlfn.FILTERXML("&lt;t&gt;&lt;s&gt;"&amp;SUBSTITUTE(H967,",","&lt;/s&gt;&lt;s&gt;")&amp;"&lt;/s&gt;&lt;/t&gt;","//s"))</f>
        <v>353</v>
      </c>
      <c r="K967">
        <v>1</v>
      </c>
      <c r="L967" cm="1">
        <f t="array" ref="L967">MAX(_xlfn.FILTERXML("&lt;t&gt;&lt;s&gt;"&amp;SUBSTITUTE(H967,",","&lt;/s&gt;&lt;s&gt;")&amp;"&lt;/s&gt;&lt;/t&gt;","//s"))</f>
        <v>359</v>
      </c>
      <c r="M967">
        <v>1</v>
      </c>
      <c r="N967">
        <v>150000</v>
      </c>
      <c r="O967">
        <v>1</v>
      </c>
      <c r="P967" t="s">
        <v>30</v>
      </c>
      <c r="Q967">
        <v>1</v>
      </c>
      <c r="R967">
        <v>0</v>
      </c>
    </row>
    <row r="968" spans="1:19" x14ac:dyDescent="0.35">
      <c r="A968">
        <v>215</v>
      </c>
      <c r="B968">
        <v>9982</v>
      </c>
      <c r="C968">
        <v>1</v>
      </c>
      <c r="D968">
        <v>148006</v>
      </c>
      <c r="E968">
        <v>1</v>
      </c>
      <c r="F968" t="s">
        <v>414</v>
      </c>
      <c r="G968" t="s">
        <v>7365</v>
      </c>
      <c r="H968" t="s">
        <v>415</v>
      </c>
      <c r="I968" t="s">
        <v>7366</v>
      </c>
      <c r="J968" cm="1">
        <f t="array" ref="J968">MIN(_xlfn.FILTERXML("&lt;t&gt;&lt;s&gt;"&amp;SUBSTITUTE(H968,",","&lt;/s&gt;&lt;s&gt;")&amp;"&lt;/s&gt;&lt;/t&gt;","//s"))</f>
        <v>375</v>
      </c>
      <c r="K968">
        <v>1</v>
      </c>
      <c r="L968" cm="1">
        <f t="array" ref="L968">MAX(_xlfn.FILTERXML("&lt;t&gt;&lt;s&gt;"&amp;SUBSTITUTE(H968,",","&lt;/s&gt;&lt;s&gt;")&amp;"&lt;/s&gt;&lt;/t&gt;","//s"))</f>
        <v>381</v>
      </c>
      <c r="M968">
        <v>1</v>
      </c>
      <c r="N968">
        <v>150000</v>
      </c>
      <c r="O968">
        <v>1</v>
      </c>
      <c r="P968" t="s">
        <v>30</v>
      </c>
      <c r="Q968">
        <v>1</v>
      </c>
      <c r="R968">
        <v>0</v>
      </c>
    </row>
    <row r="969" spans="1:19" x14ac:dyDescent="0.35">
      <c r="A969">
        <v>216</v>
      </c>
      <c r="B969">
        <v>570</v>
      </c>
      <c r="C969">
        <v>1</v>
      </c>
      <c r="D969">
        <v>147979</v>
      </c>
      <c r="E969">
        <v>1</v>
      </c>
      <c r="F969" t="s">
        <v>416</v>
      </c>
      <c r="G969" t="s">
        <v>7365</v>
      </c>
      <c r="H969" t="s">
        <v>417</v>
      </c>
      <c r="I969" t="s">
        <v>7366</v>
      </c>
      <c r="J969" cm="1">
        <f t="array" ref="J969">MIN(_xlfn.FILTERXML("&lt;t&gt;&lt;s&gt;"&amp;SUBSTITUTE(H969,",","&lt;/s&gt;&lt;s&gt;")&amp;"&lt;/s&gt;&lt;/t&gt;","//s"))</f>
        <v>354</v>
      </c>
      <c r="K969">
        <v>1</v>
      </c>
      <c r="L969" cm="1">
        <f t="array" ref="L969">MAX(_xlfn.FILTERXML("&lt;t&gt;&lt;s&gt;"&amp;SUBSTITUTE(H969,",","&lt;/s&gt;&lt;s&gt;")&amp;"&lt;/s&gt;&lt;/t&gt;","//s"))</f>
        <v>359</v>
      </c>
      <c r="M969">
        <v>1</v>
      </c>
      <c r="N969">
        <v>150000</v>
      </c>
      <c r="O969">
        <v>1</v>
      </c>
      <c r="P969" t="s">
        <v>3</v>
      </c>
      <c r="Q969">
        <v>0</v>
      </c>
      <c r="R969">
        <v>1</v>
      </c>
      <c r="S969" t="s">
        <v>7420</v>
      </c>
    </row>
    <row r="970" spans="1:19" x14ac:dyDescent="0.35">
      <c r="A970">
        <v>217</v>
      </c>
      <c r="B970">
        <v>9629</v>
      </c>
      <c r="C970">
        <v>1</v>
      </c>
      <c r="D970">
        <v>148006</v>
      </c>
      <c r="E970">
        <v>1</v>
      </c>
      <c r="F970" t="s">
        <v>418</v>
      </c>
      <c r="G970" t="s">
        <v>7365</v>
      </c>
      <c r="H970" t="s">
        <v>419</v>
      </c>
      <c r="I970" t="s">
        <v>7366</v>
      </c>
      <c r="J970" cm="1">
        <f t="array" ref="J970">MIN(_xlfn.FILTERXML("&lt;t&gt;&lt;s&gt;"&amp;SUBSTITUTE(H970,",","&lt;/s&gt;&lt;s&gt;")&amp;"&lt;/s&gt;&lt;/t&gt;","//s"))</f>
        <v>375</v>
      </c>
      <c r="K970">
        <v>1</v>
      </c>
      <c r="L970" cm="1">
        <f t="array" ref="L970">MAX(_xlfn.FILTERXML("&lt;t&gt;&lt;s&gt;"&amp;SUBSTITUTE(H970,",","&lt;/s&gt;&lt;s&gt;")&amp;"&lt;/s&gt;&lt;/t&gt;","//s"))</f>
        <v>381</v>
      </c>
      <c r="M970">
        <v>1</v>
      </c>
      <c r="N970">
        <v>150000</v>
      </c>
      <c r="O970">
        <v>1</v>
      </c>
      <c r="P970" t="s">
        <v>30</v>
      </c>
      <c r="Q970">
        <v>1</v>
      </c>
      <c r="R970">
        <v>0</v>
      </c>
    </row>
    <row r="971" spans="1:19" x14ac:dyDescent="0.35">
      <c r="A971">
        <v>218</v>
      </c>
      <c r="B971">
        <v>576</v>
      </c>
      <c r="C971">
        <v>1</v>
      </c>
      <c r="D971">
        <v>148053</v>
      </c>
      <c r="E971">
        <v>1</v>
      </c>
      <c r="F971" t="s">
        <v>420</v>
      </c>
      <c r="G971" t="s">
        <v>7365</v>
      </c>
      <c r="H971" t="s">
        <v>421</v>
      </c>
      <c r="I971" t="s">
        <v>7366</v>
      </c>
      <c r="J971" cm="1">
        <f t="array" ref="J971">MIN(_xlfn.FILTERXML("&lt;t&gt;&lt;s&gt;"&amp;SUBSTITUTE(H971,",","&lt;/s&gt;&lt;s&gt;")&amp;"&lt;/s&gt;&lt;/t&gt;","//s"))</f>
        <v>353</v>
      </c>
      <c r="K971">
        <v>1</v>
      </c>
      <c r="L971" cm="1">
        <f t="array" ref="L971">MAX(_xlfn.FILTERXML("&lt;t&gt;&lt;s&gt;"&amp;SUBSTITUTE(H971,",","&lt;/s&gt;&lt;s&gt;")&amp;"&lt;/s&gt;&lt;/t&gt;","//s"))</f>
        <v>359</v>
      </c>
      <c r="M971">
        <v>1</v>
      </c>
      <c r="N971">
        <v>150000</v>
      </c>
      <c r="O971">
        <v>1</v>
      </c>
      <c r="P971" t="s">
        <v>30</v>
      </c>
      <c r="Q971">
        <v>0</v>
      </c>
      <c r="R971">
        <v>1</v>
      </c>
      <c r="S971" t="s">
        <v>7420</v>
      </c>
    </row>
    <row r="972" spans="1:19" x14ac:dyDescent="0.35">
      <c r="A972">
        <v>219</v>
      </c>
      <c r="B972">
        <v>578</v>
      </c>
      <c r="C972">
        <v>1</v>
      </c>
      <c r="D972">
        <v>148025</v>
      </c>
      <c r="E972">
        <v>1</v>
      </c>
      <c r="F972" t="s">
        <v>422</v>
      </c>
      <c r="G972" t="s">
        <v>7365</v>
      </c>
      <c r="H972" t="s">
        <v>423</v>
      </c>
      <c r="I972" t="s">
        <v>7366</v>
      </c>
      <c r="J972" cm="1">
        <f t="array" ref="J972">MIN(_xlfn.FILTERXML("&lt;t&gt;&lt;s&gt;"&amp;SUBSTITUTE(H972,",","&lt;/s&gt;&lt;s&gt;")&amp;"&lt;/s&gt;&lt;/t&gt;","//s"))</f>
        <v>375</v>
      </c>
      <c r="K972">
        <v>1</v>
      </c>
      <c r="L972" cm="1">
        <f t="array" ref="L972">MAX(_xlfn.FILTERXML("&lt;t&gt;&lt;s&gt;"&amp;SUBSTITUTE(H972,",","&lt;/s&gt;&lt;s&gt;")&amp;"&lt;/s&gt;&lt;/t&gt;","//s"))</f>
        <v>381</v>
      </c>
      <c r="M972">
        <v>1</v>
      </c>
      <c r="N972">
        <v>150000</v>
      </c>
      <c r="O972">
        <v>1</v>
      </c>
      <c r="P972" t="s">
        <v>30</v>
      </c>
      <c r="Q972">
        <v>1</v>
      </c>
      <c r="R972">
        <v>0</v>
      </c>
    </row>
    <row r="973" spans="1:19" x14ac:dyDescent="0.35">
      <c r="A973">
        <v>220</v>
      </c>
      <c r="B973">
        <v>9982</v>
      </c>
      <c r="C973">
        <v>1</v>
      </c>
      <c r="D973">
        <v>147988</v>
      </c>
      <c r="E973">
        <v>1</v>
      </c>
      <c r="F973" t="s">
        <v>424</v>
      </c>
      <c r="G973" t="s">
        <v>7365</v>
      </c>
      <c r="H973" t="s">
        <v>425</v>
      </c>
      <c r="I973" t="s">
        <v>7366</v>
      </c>
      <c r="J973" cm="1">
        <f t="array" ref="J973">MIN(_xlfn.FILTERXML("&lt;t&gt;&lt;s&gt;"&amp;SUBSTITUTE(H973,",","&lt;/s&gt;&lt;s&gt;")&amp;"&lt;/s&gt;&lt;/t&gt;","//s"))</f>
        <v>375</v>
      </c>
      <c r="K973">
        <v>1</v>
      </c>
      <c r="L973" cm="1">
        <f t="array" ref="L973">MAX(_xlfn.FILTERXML("&lt;t&gt;&lt;s&gt;"&amp;SUBSTITUTE(H973,",","&lt;/s&gt;&lt;s&gt;")&amp;"&lt;/s&gt;&lt;/t&gt;","//s"))</f>
        <v>381</v>
      </c>
      <c r="M973">
        <v>1</v>
      </c>
      <c r="N973">
        <v>150000</v>
      </c>
      <c r="O973">
        <v>1</v>
      </c>
      <c r="P973" t="s">
        <v>30</v>
      </c>
      <c r="Q973">
        <v>1</v>
      </c>
      <c r="R973">
        <v>0</v>
      </c>
    </row>
    <row r="974" spans="1:19" x14ac:dyDescent="0.35">
      <c r="A974">
        <v>221</v>
      </c>
      <c r="B974">
        <v>584</v>
      </c>
      <c r="C974">
        <v>1</v>
      </c>
      <c r="D974">
        <v>148025</v>
      </c>
      <c r="E974">
        <v>1</v>
      </c>
      <c r="F974" t="s">
        <v>426</v>
      </c>
      <c r="G974" t="s">
        <v>7365</v>
      </c>
      <c r="H974" t="s">
        <v>427</v>
      </c>
      <c r="I974" t="s">
        <v>7366</v>
      </c>
      <c r="J974" cm="1">
        <f t="array" ref="J974">MIN(_xlfn.FILTERXML("&lt;t&gt;&lt;s&gt;"&amp;SUBSTITUTE(H974,",","&lt;/s&gt;&lt;s&gt;")&amp;"&lt;/s&gt;&lt;/t&gt;","//s"))</f>
        <v>375</v>
      </c>
      <c r="K974">
        <v>1</v>
      </c>
      <c r="L974" cm="1">
        <f t="array" ref="L974">MAX(_xlfn.FILTERXML("&lt;t&gt;&lt;s&gt;"&amp;SUBSTITUTE(H974,",","&lt;/s&gt;&lt;s&gt;")&amp;"&lt;/s&gt;&lt;/t&gt;","//s"))</f>
        <v>381</v>
      </c>
      <c r="M974">
        <v>1</v>
      </c>
      <c r="N974">
        <v>150000</v>
      </c>
      <c r="O974">
        <v>1</v>
      </c>
      <c r="P974" t="s">
        <v>3</v>
      </c>
      <c r="Q974">
        <v>0</v>
      </c>
      <c r="R974">
        <v>1</v>
      </c>
      <c r="S974" t="s">
        <v>7420</v>
      </c>
    </row>
    <row r="975" spans="1:19" x14ac:dyDescent="0.35">
      <c r="A975">
        <v>222</v>
      </c>
      <c r="B975">
        <v>586</v>
      </c>
      <c r="C975">
        <v>1</v>
      </c>
      <c r="D975">
        <v>148016</v>
      </c>
      <c r="E975">
        <v>1</v>
      </c>
      <c r="F975" t="s">
        <v>428</v>
      </c>
      <c r="G975" t="s">
        <v>7365</v>
      </c>
      <c r="H975" t="s">
        <v>429</v>
      </c>
      <c r="I975" t="s">
        <v>7366</v>
      </c>
      <c r="J975" cm="1">
        <f t="array" ref="J975">MIN(_xlfn.FILTERXML("&lt;t&gt;&lt;s&gt;"&amp;SUBSTITUTE(H975,",","&lt;/s&gt;&lt;s&gt;")&amp;"&lt;/s&gt;&lt;/t&gt;","//s"))</f>
        <v>353</v>
      </c>
      <c r="K975">
        <v>1</v>
      </c>
      <c r="L975" cm="1">
        <f t="array" ref="L975">MAX(_xlfn.FILTERXML("&lt;t&gt;&lt;s&gt;"&amp;SUBSTITUTE(H975,",","&lt;/s&gt;&lt;s&gt;")&amp;"&lt;/s&gt;&lt;/t&gt;","//s"))</f>
        <v>359</v>
      </c>
      <c r="M975">
        <v>1</v>
      </c>
      <c r="N975">
        <v>150000</v>
      </c>
      <c r="O975">
        <v>1</v>
      </c>
      <c r="P975" t="s">
        <v>30</v>
      </c>
      <c r="Q975">
        <v>1</v>
      </c>
      <c r="R975">
        <v>0</v>
      </c>
    </row>
    <row r="976" spans="1:19" x14ac:dyDescent="0.35">
      <c r="A976">
        <v>223</v>
      </c>
      <c r="B976">
        <v>590</v>
      </c>
      <c r="C976">
        <v>1</v>
      </c>
      <c r="D976">
        <v>147923</v>
      </c>
      <c r="E976">
        <v>1</v>
      </c>
      <c r="F976" t="s">
        <v>430</v>
      </c>
      <c r="G976" t="s">
        <v>7365</v>
      </c>
      <c r="H976" t="s">
        <v>431</v>
      </c>
      <c r="I976" t="s">
        <v>7366</v>
      </c>
      <c r="J976" cm="1">
        <f t="array" ref="J976">MIN(_xlfn.FILTERXML("&lt;t&gt;&lt;s&gt;"&amp;SUBSTITUTE(H976,",","&lt;/s&gt;&lt;s&gt;")&amp;"&lt;/s&gt;&lt;/t&gt;","//s"))</f>
        <v>375</v>
      </c>
      <c r="K976">
        <v>1</v>
      </c>
      <c r="L976" cm="1">
        <f t="array" ref="L976">MAX(_xlfn.FILTERXML("&lt;t&gt;&lt;s&gt;"&amp;SUBSTITUTE(H976,",","&lt;/s&gt;&lt;s&gt;")&amp;"&lt;/s&gt;&lt;/t&gt;","//s"))</f>
        <v>381</v>
      </c>
      <c r="M976">
        <v>1</v>
      </c>
      <c r="N976">
        <v>150000</v>
      </c>
      <c r="O976">
        <v>1</v>
      </c>
      <c r="P976" t="s">
        <v>30</v>
      </c>
      <c r="Q976">
        <v>1</v>
      </c>
      <c r="R976">
        <v>0</v>
      </c>
    </row>
    <row r="977" spans="1:19" x14ac:dyDescent="0.35">
      <c r="A977">
        <v>224</v>
      </c>
      <c r="B977">
        <v>9982</v>
      </c>
      <c r="C977">
        <v>1</v>
      </c>
      <c r="D977">
        <v>148043</v>
      </c>
      <c r="E977">
        <v>1</v>
      </c>
      <c r="F977" t="s">
        <v>432</v>
      </c>
      <c r="G977" t="s">
        <v>7365</v>
      </c>
      <c r="H977" t="s">
        <v>433</v>
      </c>
      <c r="I977" t="s">
        <v>7366</v>
      </c>
      <c r="J977" cm="1">
        <f t="array" ref="J977">MIN(_xlfn.FILTERXML("&lt;t&gt;&lt;s&gt;"&amp;SUBSTITUTE(H977,",","&lt;/s&gt;&lt;s&gt;")&amp;"&lt;/s&gt;&lt;/t&gt;","//s"))</f>
        <v>375</v>
      </c>
      <c r="K977">
        <v>1</v>
      </c>
      <c r="L977" cm="1">
        <f t="array" ref="L977">MAX(_xlfn.FILTERXML("&lt;t&gt;&lt;s&gt;"&amp;SUBSTITUTE(H977,",","&lt;/s&gt;&lt;s&gt;")&amp;"&lt;/s&gt;&lt;/t&gt;","//s"))</f>
        <v>381</v>
      </c>
      <c r="M977">
        <v>1</v>
      </c>
      <c r="N977">
        <v>150000</v>
      </c>
      <c r="O977">
        <v>1</v>
      </c>
      <c r="P977" t="s">
        <v>30</v>
      </c>
      <c r="Q977">
        <v>1</v>
      </c>
      <c r="R977">
        <v>0</v>
      </c>
    </row>
    <row r="978" spans="1:19" x14ac:dyDescent="0.35">
      <c r="A978">
        <v>225</v>
      </c>
      <c r="B978">
        <v>596</v>
      </c>
      <c r="C978">
        <v>1</v>
      </c>
      <c r="D978">
        <v>148025</v>
      </c>
      <c r="E978">
        <v>1</v>
      </c>
      <c r="F978" t="s">
        <v>434</v>
      </c>
      <c r="G978" t="s">
        <v>7365</v>
      </c>
      <c r="H978" t="s">
        <v>435</v>
      </c>
      <c r="I978" t="s">
        <v>7366</v>
      </c>
      <c r="J978" cm="1">
        <f t="array" ref="J978">MIN(_xlfn.FILTERXML("&lt;t&gt;&lt;s&gt;"&amp;SUBSTITUTE(H978,",","&lt;/s&gt;&lt;s&gt;")&amp;"&lt;/s&gt;&lt;/t&gt;","//s"))</f>
        <v>375</v>
      </c>
      <c r="K978">
        <v>1</v>
      </c>
      <c r="L978" cm="1">
        <f t="array" ref="L978">MAX(_xlfn.FILTERXML("&lt;t&gt;&lt;s&gt;"&amp;SUBSTITUTE(H978,",","&lt;/s&gt;&lt;s&gt;")&amp;"&lt;/s&gt;&lt;/t&gt;","//s"))</f>
        <v>381</v>
      </c>
      <c r="M978">
        <v>1</v>
      </c>
      <c r="N978">
        <v>150000</v>
      </c>
      <c r="O978">
        <v>1</v>
      </c>
      <c r="P978" t="s">
        <v>7443</v>
      </c>
      <c r="Q978">
        <v>0</v>
      </c>
      <c r="R978">
        <v>1</v>
      </c>
      <c r="S978" t="s">
        <v>7420</v>
      </c>
    </row>
    <row r="979" spans="1:19" x14ac:dyDescent="0.35">
      <c r="A979">
        <v>226</v>
      </c>
      <c r="B979">
        <v>598</v>
      </c>
      <c r="C979">
        <v>1</v>
      </c>
      <c r="D979">
        <v>148025</v>
      </c>
      <c r="E979">
        <v>1</v>
      </c>
      <c r="F979" t="s">
        <v>436</v>
      </c>
      <c r="G979" t="s">
        <v>7365</v>
      </c>
      <c r="H979" t="s">
        <v>437</v>
      </c>
      <c r="I979" t="s">
        <v>7366</v>
      </c>
      <c r="J979" cm="1">
        <f t="array" ref="J979">MIN(_xlfn.FILTERXML("&lt;t&gt;&lt;s&gt;"&amp;SUBSTITUTE(H979,",","&lt;/s&gt;&lt;s&gt;")&amp;"&lt;/s&gt;&lt;/t&gt;","//s"))</f>
        <v>375</v>
      </c>
      <c r="K979">
        <v>1</v>
      </c>
      <c r="L979" cm="1">
        <f t="array" ref="L979">MAX(_xlfn.FILTERXML("&lt;t&gt;&lt;s&gt;"&amp;SUBSTITUTE(H979,",","&lt;/s&gt;&lt;s&gt;")&amp;"&lt;/s&gt;&lt;/t&gt;","//s"))</f>
        <v>381</v>
      </c>
      <c r="M979">
        <v>1</v>
      </c>
      <c r="N979">
        <v>150000</v>
      </c>
      <c r="O979">
        <v>1</v>
      </c>
      <c r="P979" t="s">
        <v>30</v>
      </c>
      <c r="Q979">
        <v>1</v>
      </c>
      <c r="R979">
        <v>0</v>
      </c>
    </row>
    <row r="980" spans="1:19" x14ac:dyDescent="0.35">
      <c r="A980">
        <v>227</v>
      </c>
      <c r="B980">
        <v>9876</v>
      </c>
      <c r="C980">
        <v>1</v>
      </c>
      <c r="D980">
        <v>147997</v>
      </c>
      <c r="E980">
        <v>1</v>
      </c>
      <c r="F980" t="s">
        <v>438</v>
      </c>
      <c r="G980" t="s">
        <v>7365</v>
      </c>
      <c r="H980" t="s">
        <v>439</v>
      </c>
      <c r="I980" t="s">
        <v>7366</v>
      </c>
      <c r="J980" cm="1">
        <f t="array" ref="J980">MIN(_xlfn.FILTERXML("&lt;t&gt;&lt;s&gt;"&amp;SUBSTITUTE(H980,",","&lt;/s&gt;&lt;s&gt;")&amp;"&lt;/s&gt;&lt;/t&gt;","//s"))</f>
        <v>353</v>
      </c>
      <c r="K980">
        <v>1</v>
      </c>
      <c r="L980" cm="1">
        <f t="array" ref="L980">MAX(_xlfn.FILTERXML("&lt;t&gt;&lt;s&gt;"&amp;SUBSTITUTE(H980,",","&lt;/s&gt;&lt;s&gt;")&amp;"&lt;/s&gt;&lt;/t&gt;","//s"))</f>
        <v>359</v>
      </c>
      <c r="M980">
        <v>1</v>
      </c>
      <c r="N980">
        <v>150000</v>
      </c>
      <c r="O980">
        <v>1</v>
      </c>
      <c r="P980" t="s">
        <v>30</v>
      </c>
      <c r="Q980">
        <v>1</v>
      </c>
      <c r="R980">
        <v>0</v>
      </c>
    </row>
    <row r="981" spans="1:19" x14ac:dyDescent="0.35">
      <c r="A981">
        <v>228</v>
      </c>
      <c r="B981">
        <v>604</v>
      </c>
      <c r="C981">
        <v>1</v>
      </c>
      <c r="D981">
        <v>147979</v>
      </c>
      <c r="E981">
        <v>1</v>
      </c>
      <c r="F981" t="s">
        <v>440</v>
      </c>
      <c r="G981" t="s">
        <v>7365</v>
      </c>
      <c r="H981" t="s">
        <v>441</v>
      </c>
      <c r="I981" t="s">
        <v>7366</v>
      </c>
      <c r="J981" cm="1">
        <f t="array" ref="J981">MIN(_xlfn.FILTERXML("&lt;t&gt;&lt;s&gt;"&amp;SUBSTITUTE(H981,",","&lt;/s&gt;&lt;s&gt;")&amp;"&lt;/s&gt;&lt;/t&gt;","//s"))</f>
        <v>375</v>
      </c>
      <c r="K981">
        <v>1</v>
      </c>
      <c r="L981" cm="1">
        <f t="array" ref="L981">MAX(_xlfn.FILTERXML("&lt;t&gt;&lt;s&gt;"&amp;SUBSTITUTE(H981,",","&lt;/s&gt;&lt;s&gt;")&amp;"&lt;/s&gt;&lt;/t&gt;","//s"))</f>
        <v>381</v>
      </c>
      <c r="M981">
        <v>1</v>
      </c>
      <c r="N981">
        <v>150000</v>
      </c>
      <c r="O981">
        <v>1</v>
      </c>
      <c r="P981" t="s">
        <v>30</v>
      </c>
      <c r="Q981">
        <v>0</v>
      </c>
      <c r="R981">
        <v>1</v>
      </c>
      <c r="S981" t="s">
        <v>7420</v>
      </c>
    </row>
    <row r="982" spans="1:19" x14ac:dyDescent="0.35">
      <c r="A982">
        <v>229</v>
      </c>
      <c r="B982">
        <v>606</v>
      </c>
      <c r="C982">
        <v>1</v>
      </c>
      <c r="D982">
        <v>148016</v>
      </c>
      <c r="E982">
        <v>1</v>
      </c>
      <c r="F982" t="s">
        <v>442</v>
      </c>
      <c r="G982" t="s">
        <v>7365</v>
      </c>
      <c r="H982" t="s">
        <v>443</v>
      </c>
      <c r="I982" t="s">
        <v>7366</v>
      </c>
      <c r="J982" cm="1">
        <f t="array" ref="J982">MIN(_xlfn.FILTERXML("&lt;t&gt;&lt;s&gt;"&amp;SUBSTITUTE(H982,",","&lt;/s&gt;&lt;s&gt;")&amp;"&lt;/s&gt;&lt;/t&gt;","//s"))</f>
        <v>353</v>
      </c>
      <c r="K982">
        <v>1</v>
      </c>
      <c r="L982" cm="1">
        <f t="array" ref="L982">MAX(_xlfn.FILTERXML("&lt;t&gt;&lt;s&gt;"&amp;SUBSTITUTE(H982,",","&lt;/s&gt;&lt;s&gt;")&amp;"&lt;/s&gt;&lt;/t&gt;","//s"))</f>
        <v>359</v>
      </c>
      <c r="M982">
        <v>1</v>
      </c>
      <c r="N982">
        <v>150000</v>
      </c>
      <c r="O982">
        <v>1</v>
      </c>
      <c r="P982" t="s">
        <v>30</v>
      </c>
      <c r="Q982">
        <v>1</v>
      </c>
      <c r="R982">
        <v>0</v>
      </c>
    </row>
    <row r="983" spans="1:19" x14ac:dyDescent="0.35">
      <c r="A983">
        <v>230</v>
      </c>
      <c r="B983">
        <v>610</v>
      </c>
      <c r="C983">
        <v>1</v>
      </c>
      <c r="D983">
        <v>147969</v>
      </c>
      <c r="E983">
        <v>1</v>
      </c>
      <c r="F983" t="s">
        <v>444</v>
      </c>
      <c r="G983" t="s">
        <v>7365</v>
      </c>
      <c r="H983" t="s">
        <v>445</v>
      </c>
      <c r="I983" t="s">
        <v>7366</v>
      </c>
      <c r="J983" cm="1">
        <f t="array" ref="J983">MIN(_xlfn.FILTERXML("&lt;t&gt;&lt;s&gt;"&amp;SUBSTITUTE(H983,",","&lt;/s&gt;&lt;s&gt;")&amp;"&lt;/s&gt;&lt;/t&gt;","//s"))</f>
        <v>375</v>
      </c>
      <c r="K983">
        <v>1</v>
      </c>
      <c r="L983" cm="1">
        <f t="array" ref="L983">MAX(_xlfn.FILTERXML("&lt;t&gt;&lt;s&gt;"&amp;SUBSTITUTE(H983,",","&lt;/s&gt;&lt;s&gt;")&amp;"&lt;/s&gt;&lt;/t&gt;","//s"))</f>
        <v>380</v>
      </c>
      <c r="M983">
        <v>1</v>
      </c>
      <c r="N983">
        <v>150000</v>
      </c>
      <c r="O983">
        <v>1</v>
      </c>
      <c r="P983" t="s">
        <v>30</v>
      </c>
      <c r="Q983">
        <v>1</v>
      </c>
      <c r="R983">
        <v>0</v>
      </c>
    </row>
    <row r="984" spans="1:19" x14ac:dyDescent="0.35">
      <c r="A984">
        <v>231</v>
      </c>
      <c r="B984">
        <v>612</v>
      </c>
      <c r="C984">
        <v>1</v>
      </c>
      <c r="D984">
        <v>147988</v>
      </c>
      <c r="E984">
        <v>1</v>
      </c>
      <c r="F984" t="s">
        <v>446</v>
      </c>
      <c r="G984" t="s">
        <v>7365</v>
      </c>
      <c r="H984" t="s">
        <v>447</v>
      </c>
      <c r="I984" t="s">
        <v>7366</v>
      </c>
      <c r="J984" cm="1">
        <f t="array" ref="J984">MIN(_xlfn.FILTERXML("&lt;t&gt;&lt;s&gt;"&amp;SUBSTITUTE(H984,",","&lt;/s&gt;&lt;s&gt;")&amp;"&lt;/s&gt;&lt;/t&gt;","//s"))</f>
        <v>375</v>
      </c>
      <c r="K984">
        <v>1</v>
      </c>
      <c r="L984" cm="1">
        <f t="array" ref="L984">MAX(_xlfn.FILTERXML("&lt;t&gt;&lt;s&gt;"&amp;SUBSTITUTE(H984,",","&lt;/s&gt;&lt;s&gt;")&amp;"&lt;/s&gt;&lt;/t&gt;","//s"))</f>
        <v>381</v>
      </c>
      <c r="M984">
        <v>1</v>
      </c>
      <c r="N984">
        <v>150000</v>
      </c>
      <c r="O984">
        <v>1</v>
      </c>
      <c r="P984" t="s">
        <v>30</v>
      </c>
      <c r="Q984">
        <v>1</v>
      </c>
      <c r="R984">
        <v>0</v>
      </c>
    </row>
    <row r="985" spans="1:19" x14ac:dyDescent="0.35">
      <c r="A985">
        <v>232</v>
      </c>
      <c r="B985">
        <v>615</v>
      </c>
      <c r="C985">
        <v>1</v>
      </c>
      <c r="D985">
        <v>147969</v>
      </c>
      <c r="E985">
        <v>1</v>
      </c>
      <c r="F985" t="s">
        <v>448</v>
      </c>
      <c r="G985" t="s">
        <v>7365</v>
      </c>
      <c r="H985" t="s">
        <v>449</v>
      </c>
      <c r="I985" t="s">
        <v>7366</v>
      </c>
      <c r="J985" cm="1">
        <f t="array" ref="J985">MIN(_xlfn.FILTERXML("&lt;t&gt;&lt;s&gt;"&amp;SUBSTITUTE(H985,",","&lt;/s&gt;&lt;s&gt;")&amp;"&lt;/s&gt;&lt;/t&gt;","//s"))</f>
        <v>375</v>
      </c>
      <c r="K985">
        <v>1</v>
      </c>
      <c r="L985" cm="1">
        <f t="array" ref="L985">MAX(_xlfn.FILTERXML("&lt;t&gt;&lt;s&gt;"&amp;SUBSTITUTE(H985,",","&lt;/s&gt;&lt;s&gt;")&amp;"&lt;/s&gt;&lt;/t&gt;","//s"))</f>
        <v>380</v>
      </c>
      <c r="M985">
        <v>1</v>
      </c>
      <c r="N985">
        <v>150000</v>
      </c>
      <c r="O985">
        <v>1</v>
      </c>
      <c r="P985" t="s">
        <v>30</v>
      </c>
      <c r="Q985">
        <v>1</v>
      </c>
      <c r="R985">
        <v>0</v>
      </c>
    </row>
    <row r="986" spans="1:19" x14ac:dyDescent="0.35">
      <c r="A986">
        <v>233</v>
      </c>
      <c r="B986">
        <v>617</v>
      </c>
      <c r="C986">
        <v>1</v>
      </c>
      <c r="D986">
        <v>147923</v>
      </c>
      <c r="E986">
        <v>1</v>
      </c>
      <c r="F986" t="s">
        <v>450</v>
      </c>
      <c r="G986" t="s">
        <v>7365</v>
      </c>
      <c r="H986" t="s">
        <v>451</v>
      </c>
      <c r="I986" t="s">
        <v>7366</v>
      </c>
      <c r="J986" cm="1">
        <f t="array" ref="J986">MIN(_xlfn.FILTERXML("&lt;t&gt;&lt;s&gt;"&amp;SUBSTITUTE(H986,",","&lt;/s&gt;&lt;s&gt;")&amp;"&lt;/s&gt;&lt;/t&gt;","//s"))</f>
        <v>353</v>
      </c>
      <c r="K986">
        <v>1</v>
      </c>
      <c r="L986" cm="1">
        <f t="array" ref="L986">MAX(_xlfn.FILTERXML("&lt;t&gt;&lt;s&gt;"&amp;SUBSTITUTE(H986,",","&lt;/s&gt;&lt;s&gt;")&amp;"&lt;/s&gt;&lt;/t&gt;","//s"))</f>
        <v>359</v>
      </c>
      <c r="M986">
        <v>1</v>
      </c>
      <c r="N986">
        <v>150000</v>
      </c>
      <c r="O986">
        <v>1</v>
      </c>
      <c r="P986" t="s">
        <v>3</v>
      </c>
      <c r="Q986">
        <v>0</v>
      </c>
      <c r="R986">
        <v>1</v>
      </c>
      <c r="S986" t="s">
        <v>7420</v>
      </c>
    </row>
    <row r="987" spans="1:19" x14ac:dyDescent="0.35">
      <c r="A987">
        <v>234</v>
      </c>
      <c r="B987">
        <v>621</v>
      </c>
      <c r="C987">
        <v>1</v>
      </c>
      <c r="D987">
        <v>147969</v>
      </c>
      <c r="E987">
        <v>1</v>
      </c>
      <c r="F987" t="s">
        <v>452</v>
      </c>
      <c r="G987" t="s">
        <v>7365</v>
      </c>
      <c r="H987" t="s">
        <v>453</v>
      </c>
      <c r="I987" t="s">
        <v>7366</v>
      </c>
      <c r="J987" cm="1">
        <f t="array" ref="J987">MIN(_xlfn.FILTERXML("&lt;t&gt;&lt;s&gt;"&amp;SUBSTITUTE(H987,",","&lt;/s&gt;&lt;s&gt;")&amp;"&lt;/s&gt;&lt;/t&gt;","//s"))</f>
        <v>376</v>
      </c>
      <c r="K987">
        <v>1</v>
      </c>
      <c r="L987" cm="1">
        <f t="array" ref="L987">MAX(_xlfn.FILTERXML("&lt;t&gt;&lt;s&gt;"&amp;SUBSTITUTE(H987,",","&lt;/s&gt;&lt;s&gt;")&amp;"&lt;/s&gt;&lt;/t&gt;","//s"))</f>
        <v>381</v>
      </c>
      <c r="M987">
        <v>1</v>
      </c>
      <c r="N987">
        <v>150000</v>
      </c>
      <c r="O987">
        <v>1</v>
      </c>
      <c r="P987" t="s">
        <v>30</v>
      </c>
      <c r="Q987">
        <v>1</v>
      </c>
      <c r="R987">
        <v>0</v>
      </c>
    </row>
    <row r="988" spans="1:19" x14ac:dyDescent="0.35">
      <c r="A988">
        <v>235</v>
      </c>
      <c r="B988">
        <v>624</v>
      </c>
      <c r="C988">
        <v>1</v>
      </c>
      <c r="D988">
        <v>147988</v>
      </c>
      <c r="E988">
        <v>1</v>
      </c>
      <c r="F988" t="s">
        <v>454</v>
      </c>
      <c r="G988" t="s">
        <v>7365</v>
      </c>
      <c r="H988" t="s">
        <v>455</v>
      </c>
      <c r="I988" t="s">
        <v>7366</v>
      </c>
      <c r="J988" cm="1">
        <f t="array" ref="J988">MIN(_xlfn.FILTERXML("&lt;t&gt;&lt;s&gt;"&amp;SUBSTITUTE(H988,",","&lt;/s&gt;&lt;s&gt;")&amp;"&lt;/s&gt;&lt;/t&gt;","//s"))</f>
        <v>375</v>
      </c>
      <c r="K988">
        <v>1</v>
      </c>
      <c r="L988" cm="1">
        <f t="array" ref="L988">MAX(_xlfn.FILTERXML("&lt;t&gt;&lt;s&gt;"&amp;SUBSTITUTE(H988,",","&lt;/s&gt;&lt;s&gt;")&amp;"&lt;/s&gt;&lt;/t&gt;","//s"))</f>
        <v>381</v>
      </c>
      <c r="M988">
        <v>1</v>
      </c>
      <c r="N988">
        <v>150000</v>
      </c>
      <c r="O988">
        <v>1</v>
      </c>
      <c r="P988" t="s">
        <v>30</v>
      </c>
      <c r="Q988">
        <v>1</v>
      </c>
      <c r="R988">
        <v>0</v>
      </c>
    </row>
    <row r="989" spans="1:19" x14ac:dyDescent="0.35">
      <c r="A989">
        <v>236</v>
      </c>
      <c r="B989">
        <v>627</v>
      </c>
      <c r="C989">
        <v>1</v>
      </c>
      <c r="D989">
        <v>148025</v>
      </c>
      <c r="E989">
        <v>1</v>
      </c>
      <c r="F989" t="s">
        <v>456</v>
      </c>
      <c r="G989" t="s">
        <v>7365</v>
      </c>
      <c r="H989" t="s">
        <v>457</v>
      </c>
      <c r="I989" t="s">
        <v>7366</v>
      </c>
      <c r="J989" cm="1">
        <f t="array" ref="J989">MIN(_xlfn.FILTERXML("&lt;t&gt;&lt;s&gt;"&amp;SUBSTITUTE(H989,",","&lt;/s&gt;&lt;s&gt;")&amp;"&lt;/s&gt;&lt;/t&gt;","//s"))</f>
        <v>375</v>
      </c>
      <c r="K989">
        <v>1</v>
      </c>
      <c r="L989" cm="1">
        <f t="array" ref="L989">MAX(_xlfn.FILTERXML("&lt;t&gt;&lt;s&gt;"&amp;SUBSTITUTE(H989,",","&lt;/s&gt;&lt;s&gt;")&amp;"&lt;/s&gt;&lt;/t&gt;","//s"))</f>
        <v>381</v>
      </c>
      <c r="M989">
        <v>1</v>
      </c>
      <c r="N989">
        <v>150000</v>
      </c>
      <c r="O989">
        <v>1</v>
      </c>
      <c r="P989" t="s">
        <v>30</v>
      </c>
      <c r="Q989">
        <v>1</v>
      </c>
      <c r="R989">
        <v>0</v>
      </c>
    </row>
    <row r="990" spans="1:19" x14ac:dyDescent="0.35">
      <c r="A990">
        <v>986</v>
      </c>
      <c r="B990">
        <v>2733</v>
      </c>
      <c r="C990">
        <v>1</v>
      </c>
      <c r="D990">
        <v>148016</v>
      </c>
      <c r="E990">
        <v>1</v>
      </c>
      <c r="F990" t="s">
        <v>1535</v>
      </c>
      <c r="G990" t="s">
        <v>7365</v>
      </c>
      <c r="H990" t="s">
        <v>1536</v>
      </c>
      <c r="I990" t="s">
        <v>7366</v>
      </c>
      <c r="J990" cm="1">
        <f t="array" ref="J990">MIN(_xlfn.FILTERXML("&lt;t&gt;&lt;s&gt;"&amp;SUBSTITUTE(H990,",","&lt;/s&gt;&lt;s&gt;")&amp;"&lt;/s&gt;&lt;/t&gt;","//s"))</f>
        <v>389</v>
      </c>
      <c r="K990">
        <v>1</v>
      </c>
      <c r="L990" cm="1">
        <f t="array" ref="L990">MAX(_xlfn.FILTERXML("&lt;t&gt;&lt;s&gt;"&amp;SUBSTITUTE(H990,",","&lt;/s&gt;&lt;s&gt;")&amp;"&lt;/s&gt;&lt;/t&gt;","//s"))</f>
        <v>395</v>
      </c>
      <c r="M990">
        <v>1</v>
      </c>
      <c r="N990">
        <v>150000</v>
      </c>
      <c r="O990">
        <v>1</v>
      </c>
      <c r="P990" t="s">
        <v>30</v>
      </c>
      <c r="Q990">
        <v>1</v>
      </c>
      <c r="R990">
        <v>0</v>
      </c>
    </row>
    <row r="991" spans="1:19" x14ac:dyDescent="0.35">
      <c r="A991">
        <v>39</v>
      </c>
      <c r="B991">
        <v>74</v>
      </c>
      <c r="C991">
        <v>1</v>
      </c>
      <c r="D991">
        <v>147997</v>
      </c>
      <c r="E991">
        <v>1</v>
      </c>
      <c r="F991" t="s">
        <v>78</v>
      </c>
      <c r="G991" t="s">
        <v>7365</v>
      </c>
      <c r="H991" t="s">
        <v>79</v>
      </c>
      <c r="I991" t="s">
        <v>7366</v>
      </c>
      <c r="J991" cm="1">
        <f t="array" ref="J991">MIN(_xlfn.FILTERXML("&lt;t&gt;&lt;s&gt;"&amp;SUBSTITUTE(H991,",","&lt;/s&gt;&lt;s&gt;")&amp;"&lt;/s&gt;&lt;/t&gt;","//s"))</f>
        <v>353</v>
      </c>
      <c r="K991">
        <v>1</v>
      </c>
      <c r="L991" cm="1">
        <f t="array" ref="L991">MAX(_xlfn.FILTERXML("&lt;t&gt;&lt;s&gt;"&amp;SUBSTITUTE(H991,",","&lt;/s&gt;&lt;s&gt;")&amp;"&lt;/s&gt;&lt;/t&gt;","//s"))</f>
        <v>359</v>
      </c>
      <c r="M991">
        <v>1</v>
      </c>
      <c r="N991">
        <v>150000</v>
      </c>
      <c r="O991">
        <v>1</v>
      </c>
      <c r="P991" t="s">
        <v>30</v>
      </c>
      <c r="Q991">
        <v>1</v>
      </c>
      <c r="R991">
        <v>0</v>
      </c>
    </row>
    <row r="992" spans="1:19" x14ac:dyDescent="0.35">
      <c r="A992">
        <v>40</v>
      </c>
      <c r="B992">
        <v>76</v>
      </c>
      <c r="C992">
        <v>1</v>
      </c>
      <c r="D992">
        <v>148006</v>
      </c>
      <c r="E992">
        <v>1</v>
      </c>
      <c r="F992" t="s">
        <v>80</v>
      </c>
      <c r="G992" t="s">
        <v>7365</v>
      </c>
      <c r="H992" t="s">
        <v>81</v>
      </c>
      <c r="I992" t="s">
        <v>7366</v>
      </c>
      <c r="J992" cm="1">
        <f t="array" ref="J992">MIN(_xlfn.FILTERXML("&lt;t&gt;&lt;s&gt;"&amp;SUBSTITUTE(H992,",","&lt;/s&gt;&lt;s&gt;")&amp;"&lt;/s&gt;&lt;/t&gt;","//s"))</f>
        <v>375</v>
      </c>
      <c r="K992">
        <v>1</v>
      </c>
      <c r="L992" cm="1">
        <f t="array" ref="L992">MAX(_xlfn.FILTERXML("&lt;t&gt;&lt;s&gt;"&amp;SUBSTITUTE(H992,",","&lt;/s&gt;&lt;s&gt;")&amp;"&lt;/s&gt;&lt;/t&gt;","//s"))</f>
        <v>381</v>
      </c>
      <c r="M992">
        <v>1</v>
      </c>
      <c r="N992">
        <v>150000</v>
      </c>
      <c r="O992">
        <v>1</v>
      </c>
      <c r="P992" t="s">
        <v>30</v>
      </c>
      <c r="Q992">
        <v>1</v>
      </c>
      <c r="R992">
        <v>0</v>
      </c>
    </row>
    <row r="993" spans="1:19" x14ac:dyDescent="0.35">
      <c r="A993">
        <v>41</v>
      </c>
      <c r="B993">
        <v>79</v>
      </c>
      <c r="C993">
        <v>1</v>
      </c>
      <c r="D993">
        <v>148006</v>
      </c>
      <c r="E993">
        <v>1</v>
      </c>
      <c r="F993" t="s">
        <v>82</v>
      </c>
      <c r="G993" t="s">
        <v>7365</v>
      </c>
      <c r="H993" t="s">
        <v>83</v>
      </c>
      <c r="I993" t="s">
        <v>7366</v>
      </c>
      <c r="J993" cm="1">
        <f t="array" ref="J993">MIN(_xlfn.FILTERXML("&lt;t&gt;&lt;s&gt;"&amp;SUBSTITUTE(H993,",","&lt;/s&gt;&lt;s&gt;")&amp;"&lt;/s&gt;&lt;/t&gt;","//s"))</f>
        <v>375</v>
      </c>
      <c r="K993">
        <v>1</v>
      </c>
      <c r="L993" cm="1">
        <f t="array" ref="L993">MAX(_xlfn.FILTERXML("&lt;t&gt;&lt;s&gt;"&amp;SUBSTITUTE(H993,",","&lt;/s&gt;&lt;s&gt;")&amp;"&lt;/s&gt;&lt;/t&gt;","//s"))</f>
        <v>381</v>
      </c>
      <c r="M993">
        <v>1</v>
      </c>
      <c r="N993">
        <v>150000</v>
      </c>
      <c r="O993">
        <v>1</v>
      </c>
      <c r="P993" t="s">
        <v>30</v>
      </c>
      <c r="Q993">
        <v>1</v>
      </c>
      <c r="R993">
        <v>0</v>
      </c>
    </row>
    <row r="994" spans="1:19" x14ac:dyDescent="0.35">
      <c r="A994">
        <v>42</v>
      </c>
      <c r="B994">
        <v>9967</v>
      </c>
      <c r="C994">
        <v>1</v>
      </c>
      <c r="D994">
        <v>148034</v>
      </c>
      <c r="E994">
        <v>1</v>
      </c>
      <c r="F994" t="s">
        <v>84</v>
      </c>
      <c r="G994" t="s">
        <v>7365</v>
      </c>
      <c r="H994" t="s">
        <v>85</v>
      </c>
      <c r="I994" t="s">
        <v>7366</v>
      </c>
      <c r="J994" cm="1">
        <f t="array" ref="J994">MIN(_xlfn.FILTERXML("&lt;t&gt;&lt;s&gt;"&amp;SUBSTITUTE(H994,",","&lt;/s&gt;&lt;s&gt;")&amp;"&lt;/s&gt;&lt;/t&gt;","//s"))</f>
        <v>375</v>
      </c>
      <c r="K994">
        <v>1</v>
      </c>
      <c r="L994" cm="1">
        <f t="array" ref="L994">MAX(_xlfn.FILTERXML("&lt;t&gt;&lt;s&gt;"&amp;SUBSTITUTE(H994,",","&lt;/s&gt;&lt;s&gt;")&amp;"&lt;/s&gt;&lt;/t&gt;","//s"))</f>
        <v>381</v>
      </c>
      <c r="M994">
        <v>1</v>
      </c>
      <c r="N994">
        <v>150000</v>
      </c>
      <c r="O994">
        <v>1</v>
      </c>
      <c r="P994" t="s">
        <v>30</v>
      </c>
      <c r="Q994">
        <v>1</v>
      </c>
      <c r="R994">
        <v>0</v>
      </c>
    </row>
    <row r="995" spans="1:19" x14ac:dyDescent="0.35">
      <c r="A995">
        <v>43</v>
      </c>
      <c r="B995">
        <v>84</v>
      </c>
      <c r="C995">
        <v>1</v>
      </c>
      <c r="D995">
        <v>147997</v>
      </c>
      <c r="E995">
        <v>1</v>
      </c>
      <c r="F995" t="s">
        <v>86</v>
      </c>
      <c r="G995" t="s">
        <v>7365</v>
      </c>
      <c r="H995" t="s">
        <v>87</v>
      </c>
      <c r="I995" t="s">
        <v>7366</v>
      </c>
      <c r="J995" cm="1">
        <f t="array" ref="J995">MIN(_xlfn.FILTERXML("&lt;t&gt;&lt;s&gt;"&amp;SUBSTITUTE(H995,",","&lt;/s&gt;&lt;s&gt;")&amp;"&lt;/s&gt;&lt;/t&gt;","//s"))</f>
        <v>353</v>
      </c>
      <c r="K995">
        <v>1</v>
      </c>
      <c r="L995" cm="1">
        <f t="array" ref="L995">MAX(_xlfn.FILTERXML("&lt;t&gt;&lt;s&gt;"&amp;SUBSTITUTE(H995,",","&lt;/s&gt;&lt;s&gt;")&amp;"&lt;/s&gt;&lt;/t&gt;","//s"))</f>
        <v>359</v>
      </c>
      <c r="M995">
        <v>1</v>
      </c>
      <c r="N995">
        <v>150000</v>
      </c>
      <c r="O995">
        <v>1</v>
      </c>
      <c r="P995" t="s">
        <v>3</v>
      </c>
      <c r="Q995">
        <v>0</v>
      </c>
      <c r="R995">
        <v>1</v>
      </c>
      <c r="S995" t="s">
        <v>7420</v>
      </c>
    </row>
    <row r="996" spans="1:19" x14ac:dyDescent="0.35">
      <c r="A996">
        <v>44</v>
      </c>
      <c r="B996">
        <v>9967</v>
      </c>
      <c r="C996">
        <v>1</v>
      </c>
      <c r="D996">
        <v>147960</v>
      </c>
      <c r="E996">
        <v>1</v>
      </c>
      <c r="F996" t="s">
        <v>88</v>
      </c>
      <c r="G996" t="s">
        <v>7365</v>
      </c>
      <c r="H996" t="s">
        <v>89</v>
      </c>
      <c r="I996" t="s">
        <v>7366</v>
      </c>
      <c r="J996" cm="1">
        <f t="array" ref="J996">MIN(_xlfn.FILTERXML("&lt;t&gt;&lt;s&gt;"&amp;SUBSTITUTE(H996,",","&lt;/s&gt;&lt;s&gt;")&amp;"&lt;/s&gt;&lt;/t&gt;","//s"))</f>
        <v>375</v>
      </c>
      <c r="K996">
        <v>1</v>
      </c>
      <c r="L996" cm="1">
        <f t="array" ref="L996">MAX(_xlfn.FILTERXML("&lt;t&gt;&lt;s&gt;"&amp;SUBSTITUTE(H996,",","&lt;/s&gt;&lt;s&gt;")&amp;"&lt;/s&gt;&lt;/t&gt;","//s"))</f>
        <v>381</v>
      </c>
      <c r="M996">
        <v>1</v>
      </c>
      <c r="N996">
        <v>150000</v>
      </c>
      <c r="O996">
        <v>1</v>
      </c>
      <c r="P996" t="s">
        <v>30</v>
      </c>
      <c r="Q996">
        <v>1</v>
      </c>
      <c r="R996">
        <v>0</v>
      </c>
    </row>
    <row r="997" spans="1:19" x14ac:dyDescent="0.35">
      <c r="A997">
        <v>45</v>
      </c>
      <c r="B997">
        <v>90</v>
      </c>
      <c r="C997">
        <v>1</v>
      </c>
      <c r="D997">
        <v>147969</v>
      </c>
      <c r="E997">
        <v>1</v>
      </c>
      <c r="F997" t="s">
        <v>90</v>
      </c>
      <c r="G997" t="s">
        <v>7365</v>
      </c>
      <c r="H997" t="s">
        <v>91</v>
      </c>
      <c r="I997" t="s">
        <v>7366</v>
      </c>
      <c r="J997" cm="1">
        <f t="array" ref="J997">MIN(_xlfn.FILTERXML("&lt;t&gt;&lt;s&gt;"&amp;SUBSTITUTE(H997,",","&lt;/s&gt;&lt;s&gt;")&amp;"&lt;/s&gt;&lt;/t&gt;","//s"))</f>
        <v>375</v>
      </c>
      <c r="K997">
        <v>1</v>
      </c>
      <c r="L997" cm="1">
        <f t="array" ref="L997">MAX(_xlfn.FILTERXML("&lt;t&gt;&lt;s&gt;"&amp;SUBSTITUTE(H997,",","&lt;/s&gt;&lt;s&gt;")&amp;"&lt;/s&gt;&lt;/t&gt;","//s"))</f>
        <v>380</v>
      </c>
      <c r="M997">
        <v>1</v>
      </c>
      <c r="N997">
        <v>150000</v>
      </c>
      <c r="O997">
        <v>1</v>
      </c>
      <c r="P997" t="s">
        <v>3</v>
      </c>
      <c r="Q997">
        <v>0</v>
      </c>
      <c r="R997">
        <v>1</v>
      </c>
      <c r="S997" t="s">
        <v>7420</v>
      </c>
    </row>
    <row r="998" spans="1:19" x14ac:dyDescent="0.35">
      <c r="A998">
        <v>46</v>
      </c>
      <c r="B998">
        <v>92</v>
      </c>
      <c r="C998">
        <v>1</v>
      </c>
      <c r="D998">
        <v>148006</v>
      </c>
      <c r="E998">
        <v>1</v>
      </c>
      <c r="F998" t="s">
        <v>92</v>
      </c>
      <c r="G998" t="s">
        <v>7365</v>
      </c>
      <c r="H998" t="s">
        <v>93</v>
      </c>
      <c r="I998" t="s">
        <v>7366</v>
      </c>
      <c r="J998" cm="1">
        <f t="array" ref="J998">MIN(_xlfn.FILTERXML("&lt;t&gt;&lt;s&gt;"&amp;SUBSTITUTE(H998,",","&lt;/s&gt;&lt;s&gt;")&amp;"&lt;/s&gt;&lt;/t&gt;","//s"))</f>
        <v>375</v>
      </c>
      <c r="K998">
        <v>1</v>
      </c>
      <c r="L998" cm="1">
        <f t="array" ref="L998">MAX(_xlfn.FILTERXML("&lt;t&gt;&lt;s&gt;"&amp;SUBSTITUTE(H998,",","&lt;/s&gt;&lt;s&gt;")&amp;"&lt;/s&gt;&lt;/t&gt;","//s"))</f>
        <v>381</v>
      </c>
      <c r="M998">
        <v>1</v>
      </c>
      <c r="N998">
        <v>150000</v>
      </c>
      <c r="O998">
        <v>1</v>
      </c>
      <c r="P998" t="s">
        <v>30</v>
      </c>
      <c r="Q998">
        <v>1</v>
      </c>
      <c r="R998">
        <v>0</v>
      </c>
    </row>
    <row r="999" spans="1:19" x14ac:dyDescent="0.35">
      <c r="A999">
        <v>47</v>
      </c>
      <c r="B999">
        <v>9967</v>
      </c>
      <c r="C999">
        <v>1</v>
      </c>
      <c r="D999">
        <v>147997</v>
      </c>
      <c r="E999">
        <v>1</v>
      </c>
      <c r="F999" t="s">
        <v>94</v>
      </c>
      <c r="G999" t="s">
        <v>7365</v>
      </c>
      <c r="H999" t="s">
        <v>95</v>
      </c>
      <c r="I999" t="s">
        <v>7366</v>
      </c>
      <c r="J999" cm="1">
        <f t="array" ref="J999">MIN(_xlfn.FILTERXML("&lt;t&gt;&lt;s&gt;"&amp;SUBSTITUTE(H999,",","&lt;/s&gt;&lt;s&gt;")&amp;"&lt;/s&gt;&lt;/t&gt;","//s"))</f>
        <v>375</v>
      </c>
      <c r="K999">
        <v>1</v>
      </c>
      <c r="L999" cm="1">
        <f t="array" ref="L999">MAX(_xlfn.FILTERXML("&lt;t&gt;&lt;s&gt;"&amp;SUBSTITUTE(H999,",","&lt;/s&gt;&lt;s&gt;")&amp;"&lt;/s&gt;&lt;/t&gt;","//s"))</f>
        <v>381</v>
      </c>
      <c r="M999">
        <v>1</v>
      </c>
      <c r="N999">
        <v>150000</v>
      </c>
      <c r="O999">
        <v>1</v>
      </c>
      <c r="P999" t="s">
        <v>30</v>
      </c>
      <c r="Q999">
        <v>1</v>
      </c>
      <c r="R999">
        <v>0</v>
      </c>
    </row>
    <row r="1000" spans="1:19" x14ac:dyDescent="0.35">
      <c r="A1000">
        <v>48</v>
      </c>
      <c r="B1000">
        <v>98</v>
      </c>
      <c r="C1000">
        <v>1</v>
      </c>
      <c r="D1000">
        <v>147997</v>
      </c>
      <c r="E1000">
        <v>1</v>
      </c>
      <c r="F1000" t="s">
        <v>7429</v>
      </c>
      <c r="G1000" t="s">
        <v>7365</v>
      </c>
      <c r="H1000" t="s">
        <v>7423</v>
      </c>
      <c r="I1000" t="s">
        <v>7366</v>
      </c>
      <c r="J1000" cm="1">
        <f t="array" ref="J1000">MIN(_xlfn.FILTERXML("&lt;t&gt;&lt;s&gt;"&amp;SUBSTITUTE(H1000,",","&lt;/s&gt;&lt;s&gt;")&amp;"&lt;/s&gt;&lt;/t&gt;","//s"))</f>
        <v>375</v>
      </c>
      <c r="K1000">
        <v>1</v>
      </c>
      <c r="L1000">
        <v>580</v>
      </c>
      <c r="M1000">
        <v>1</v>
      </c>
      <c r="N1000">
        <v>150000</v>
      </c>
      <c r="O1000">
        <v>1</v>
      </c>
      <c r="P1000" t="s">
        <v>30</v>
      </c>
      <c r="Q1000">
        <v>1</v>
      </c>
      <c r="R1000">
        <v>1</v>
      </c>
      <c r="S1000" t="s">
        <v>7420</v>
      </c>
    </row>
    <row r="1001" spans="1:19" x14ac:dyDescent="0.35">
      <c r="A1001">
        <v>49</v>
      </c>
      <c r="B1001">
        <v>100</v>
      </c>
      <c r="C1001">
        <v>1</v>
      </c>
      <c r="D1001">
        <v>148034</v>
      </c>
      <c r="E1001">
        <v>1</v>
      </c>
      <c r="F1001" t="s">
        <v>96</v>
      </c>
      <c r="G1001" t="s">
        <v>7365</v>
      </c>
      <c r="H1001" t="s">
        <v>97</v>
      </c>
      <c r="I1001" t="s">
        <v>7366</v>
      </c>
      <c r="J1001" cm="1">
        <f t="array" ref="J1001">MIN(_xlfn.FILTERXML("&lt;t&gt;&lt;s&gt;"&amp;SUBSTITUTE(H1001,",","&lt;/s&gt;&lt;s&gt;")&amp;"&lt;/s&gt;&lt;/t&gt;","//s"))</f>
        <v>354</v>
      </c>
      <c r="K1001">
        <v>1</v>
      </c>
      <c r="L1001" cm="1">
        <f t="array" ref="L1001">MAX(_xlfn.FILTERXML("&lt;t&gt;&lt;s&gt;"&amp;SUBSTITUTE(H1001,",","&lt;/s&gt;&lt;s&gt;")&amp;"&lt;/s&gt;&lt;/t&gt;","//s"))</f>
        <v>359</v>
      </c>
      <c r="M1001">
        <v>1</v>
      </c>
      <c r="N1001">
        <v>150000</v>
      </c>
      <c r="O1001">
        <v>1</v>
      </c>
      <c r="P1001" t="s">
        <v>30</v>
      </c>
      <c r="Q1001">
        <v>1</v>
      </c>
      <c r="R1001">
        <v>0</v>
      </c>
    </row>
    <row r="1002" spans="1:19" x14ac:dyDescent="0.35">
      <c r="A1002">
        <v>50</v>
      </c>
      <c r="B1002">
        <v>104</v>
      </c>
      <c r="C1002">
        <v>1</v>
      </c>
      <c r="D1002">
        <v>147988</v>
      </c>
      <c r="E1002">
        <v>1</v>
      </c>
      <c r="F1002" t="s">
        <v>98</v>
      </c>
      <c r="G1002" t="s">
        <v>7365</v>
      </c>
      <c r="H1002" t="s">
        <v>99</v>
      </c>
      <c r="I1002" t="s">
        <v>7366</v>
      </c>
      <c r="J1002" cm="1">
        <f t="array" ref="J1002">MIN(_xlfn.FILTERXML("&lt;t&gt;&lt;s&gt;"&amp;SUBSTITUTE(H1002,",","&lt;/s&gt;&lt;s&gt;")&amp;"&lt;/s&gt;&lt;/t&gt;","//s"))</f>
        <v>375</v>
      </c>
      <c r="K1002">
        <v>1</v>
      </c>
      <c r="L1002" cm="1">
        <f t="array" ref="L1002">MAX(_xlfn.FILTERXML("&lt;t&gt;&lt;s&gt;"&amp;SUBSTITUTE(H1002,",","&lt;/s&gt;&lt;s&gt;")&amp;"&lt;/s&gt;&lt;/t&gt;","//s"))</f>
        <v>381</v>
      </c>
      <c r="M1002">
        <v>1</v>
      </c>
      <c r="N1002">
        <v>150000</v>
      </c>
      <c r="O1002">
        <v>1</v>
      </c>
      <c r="P1002" t="s">
        <v>30</v>
      </c>
      <c r="Q1002">
        <v>1</v>
      </c>
      <c r="R1002">
        <v>0</v>
      </c>
    </row>
    <row r="1003" spans="1:19" x14ac:dyDescent="0.35">
      <c r="A1003">
        <v>51</v>
      </c>
      <c r="B1003">
        <v>106</v>
      </c>
      <c r="C1003">
        <v>1</v>
      </c>
      <c r="D1003">
        <v>147979</v>
      </c>
      <c r="E1003">
        <v>1</v>
      </c>
      <c r="F1003" t="s">
        <v>100</v>
      </c>
      <c r="G1003" t="s">
        <v>7365</v>
      </c>
      <c r="H1003" t="s">
        <v>101</v>
      </c>
      <c r="I1003" t="s">
        <v>7366</v>
      </c>
      <c r="J1003" cm="1">
        <f t="array" ref="J1003">MIN(_xlfn.FILTERXML("&lt;t&gt;&lt;s&gt;"&amp;SUBSTITUTE(H1003,",","&lt;/s&gt;&lt;s&gt;")&amp;"&lt;/s&gt;&lt;/t&gt;","//s"))</f>
        <v>353</v>
      </c>
      <c r="K1003">
        <v>1</v>
      </c>
      <c r="L1003" cm="1">
        <f t="array" ref="L1003">MAX(_xlfn.FILTERXML("&lt;t&gt;&lt;s&gt;"&amp;SUBSTITUTE(H1003,",","&lt;/s&gt;&lt;s&gt;")&amp;"&lt;/s&gt;&lt;/t&gt;","//s"))</f>
        <v>359</v>
      </c>
      <c r="M1003">
        <v>1</v>
      </c>
      <c r="N1003">
        <v>150000</v>
      </c>
      <c r="O1003">
        <v>1</v>
      </c>
      <c r="P1003" t="s">
        <v>30</v>
      </c>
      <c r="Q1003">
        <v>1</v>
      </c>
      <c r="R1003">
        <v>0</v>
      </c>
    </row>
    <row r="1004" spans="1:19" x14ac:dyDescent="0.35">
      <c r="A1004">
        <v>52</v>
      </c>
      <c r="B1004">
        <v>9967</v>
      </c>
      <c r="C1004">
        <v>1</v>
      </c>
      <c r="D1004">
        <v>147979</v>
      </c>
      <c r="E1004">
        <v>1</v>
      </c>
      <c r="F1004" t="s">
        <v>102</v>
      </c>
      <c r="G1004" t="s">
        <v>7365</v>
      </c>
      <c r="H1004" t="s">
        <v>103</v>
      </c>
      <c r="I1004" t="s">
        <v>7366</v>
      </c>
      <c r="J1004" cm="1">
        <f t="array" ref="J1004">MIN(_xlfn.FILTERXML("&lt;t&gt;&lt;s&gt;"&amp;SUBSTITUTE(H1004,",","&lt;/s&gt;&lt;s&gt;")&amp;"&lt;/s&gt;&lt;/t&gt;","//s"))</f>
        <v>375</v>
      </c>
      <c r="K1004">
        <v>1</v>
      </c>
      <c r="L1004" cm="1">
        <f t="array" ref="L1004">MAX(_xlfn.FILTERXML("&lt;t&gt;&lt;s&gt;"&amp;SUBSTITUTE(H1004,",","&lt;/s&gt;&lt;s&gt;")&amp;"&lt;/s&gt;&lt;/t&gt;","//s"))</f>
        <v>381</v>
      </c>
      <c r="M1004">
        <v>1</v>
      </c>
      <c r="N1004">
        <v>150000</v>
      </c>
      <c r="O1004">
        <v>1</v>
      </c>
      <c r="P1004" t="s">
        <v>30</v>
      </c>
      <c r="Q1004">
        <v>1</v>
      </c>
      <c r="R1004">
        <v>0</v>
      </c>
    </row>
    <row r="1005" spans="1:19" x14ac:dyDescent="0.35">
      <c r="A1005">
        <v>53</v>
      </c>
      <c r="B1005">
        <v>112</v>
      </c>
      <c r="C1005">
        <v>1</v>
      </c>
      <c r="D1005">
        <v>148043</v>
      </c>
      <c r="E1005">
        <v>1</v>
      </c>
      <c r="F1005" t="s">
        <v>104</v>
      </c>
      <c r="G1005" t="s">
        <v>7365</v>
      </c>
      <c r="H1005" t="s">
        <v>105</v>
      </c>
      <c r="I1005" t="s">
        <v>7366</v>
      </c>
      <c r="J1005" cm="1">
        <f t="array" ref="J1005">MIN(_xlfn.FILTERXML("&lt;t&gt;&lt;s&gt;"&amp;SUBSTITUTE(H1005,",","&lt;/s&gt;&lt;s&gt;")&amp;"&lt;/s&gt;&lt;/t&gt;","//s"))</f>
        <v>353</v>
      </c>
      <c r="K1005">
        <v>1</v>
      </c>
      <c r="L1005" cm="1">
        <f t="array" ref="L1005">MAX(_xlfn.FILTERXML("&lt;t&gt;&lt;s&gt;"&amp;SUBSTITUTE(H1005,",","&lt;/s&gt;&lt;s&gt;")&amp;"&lt;/s&gt;&lt;/t&gt;","//s"))</f>
        <v>359</v>
      </c>
      <c r="M1005">
        <v>1</v>
      </c>
      <c r="N1005">
        <v>150000</v>
      </c>
      <c r="O1005">
        <v>1</v>
      </c>
      <c r="P1005" t="s">
        <v>3</v>
      </c>
      <c r="Q1005">
        <v>0</v>
      </c>
      <c r="R1005">
        <v>1</v>
      </c>
      <c r="S1005" t="s">
        <v>7420</v>
      </c>
    </row>
    <row r="1006" spans="1:19" x14ac:dyDescent="0.35">
      <c r="A1006">
        <v>54</v>
      </c>
      <c r="B1006">
        <v>115</v>
      </c>
      <c r="C1006">
        <v>1</v>
      </c>
      <c r="D1006">
        <v>148006</v>
      </c>
      <c r="E1006">
        <v>1</v>
      </c>
      <c r="F1006" t="s">
        <v>106</v>
      </c>
      <c r="G1006" t="s">
        <v>7365</v>
      </c>
      <c r="H1006" t="s">
        <v>107</v>
      </c>
      <c r="I1006" t="s">
        <v>7366</v>
      </c>
      <c r="J1006" cm="1">
        <f t="array" ref="J1006">MIN(_xlfn.FILTERXML("&lt;t&gt;&lt;s&gt;"&amp;SUBSTITUTE(H1006,",","&lt;/s&gt;&lt;s&gt;")&amp;"&lt;/s&gt;&lt;/t&gt;","//s"))</f>
        <v>375</v>
      </c>
      <c r="K1006">
        <v>1</v>
      </c>
      <c r="L1006" cm="1">
        <f t="array" ref="L1006">MAX(_xlfn.FILTERXML("&lt;t&gt;&lt;s&gt;"&amp;SUBSTITUTE(H1006,",","&lt;/s&gt;&lt;s&gt;")&amp;"&lt;/s&gt;&lt;/t&gt;","//s"))</f>
        <v>381</v>
      </c>
      <c r="M1006">
        <v>1</v>
      </c>
      <c r="N1006">
        <v>150000</v>
      </c>
      <c r="O1006">
        <v>1</v>
      </c>
      <c r="P1006" t="s">
        <v>30</v>
      </c>
      <c r="Q1006">
        <v>1</v>
      </c>
      <c r="R1006">
        <v>0</v>
      </c>
    </row>
    <row r="1007" spans="1:19" x14ac:dyDescent="0.35">
      <c r="A1007">
        <v>55</v>
      </c>
      <c r="B1007">
        <v>117</v>
      </c>
      <c r="C1007">
        <v>1</v>
      </c>
      <c r="D1007">
        <v>148006</v>
      </c>
      <c r="E1007">
        <v>1</v>
      </c>
      <c r="F1007" t="s">
        <v>108</v>
      </c>
      <c r="G1007" t="s">
        <v>7365</v>
      </c>
      <c r="H1007" t="s">
        <v>109</v>
      </c>
      <c r="I1007" t="s">
        <v>7366</v>
      </c>
      <c r="J1007" cm="1">
        <f t="array" ref="J1007">MIN(_xlfn.FILTERXML("&lt;t&gt;&lt;s&gt;"&amp;SUBSTITUTE(H1007,",","&lt;/s&gt;&lt;s&gt;")&amp;"&lt;/s&gt;&lt;/t&gt;","//s"))</f>
        <v>353</v>
      </c>
      <c r="K1007">
        <v>1</v>
      </c>
      <c r="L1007" cm="1">
        <f t="array" ref="L1007">MAX(_xlfn.FILTERXML("&lt;t&gt;&lt;s&gt;"&amp;SUBSTITUTE(H1007,",","&lt;/s&gt;&lt;s&gt;")&amp;"&lt;/s&gt;&lt;/t&gt;","//s"))</f>
        <v>358</v>
      </c>
      <c r="M1007">
        <v>1</v>
      </c>
      <c r="N1007">
        <v>150000</v>
      </c>
      <c r="O1007">
        <v>1</v>
      </c>
      <c r="P1007" t="s">
        <v>30</v>
      </c>
      <c r="Q1007">
        <v>1</v>
      </c>
      <c r="R1007">
        <v>0</v>
      </c>
    </row>
    <row r="1008" spans="1:19" x14ac:dyDescent="0.35">
      <c r="A1008">
        <v>56</v>
      </c>
      <c r="B1008">
        <v>121</v>
      </c>
      <c r="C1008">
        <v>1</v>
      </c>
      <c r="D1008">
        <v>147951</v>
      </c>
      <c r="E1008">
        <v>1</v>
      </c>
      <c r="F1008" t="s">
        <v>110</v>
      </c>
      <c r="G1008" t="s">
        <v>7365</v>
      </c>
      <c r="H1008" t="s">
        <v>111</v>
      </c>
      <c r="I1008" t="s">
        <v>7366</v>
      </c>
      <c r="J1008" cm="1">
        <f t="array" ref="J1008">MIN(_xlfn.FILTERXML("&lt;t&gt;&lt;s&gt;"&amp;SUBSTITUTE(H1008,",","&lt;/s&gt;&lt;s&gt;")&amp;"&lt;/s&gt;&lt;/t&gt;","//s"))</f>
        <v>376</v>
      </c>
      <c r="K1008">
        <v>1</v>
      </c>
      <c r="L1008" cm="1">
        <f t="array" ref="L1008">MAX(_xlfn.FILTERXML("&lt;t&gt;&lt;s&gt;"&amp;SUBSTITUTE(H1008,",","&lt;/s&gt;&lt;s&gt;")&amp;"&lt;/s&gt;&lt;/t&gt;","//s"))</f>
        <v>381</v>
      </c>
      <c r="M1008">
        <v>1</v>
      </c>
      <c r="N1008">
        <v>150000</v>
      </c>
      <c r="O1008">
        <v>1</v>
      </c>
      <c r="P1008" t="s">
        <v>30</v>
      </c>
      <c r="Q1008">
        <v>1</v>
      </c>
      <c r="R1008">
        <v>0</v>
      </c>
    </row>
    <row r="1009" spans="1:19" x14ac:dyDescent="0.35">
      <c r="A1009">
        <v>57</v>
      </c>
      <c r="B1009">
        <v>9967</v>
      </c>
      <c r="C1009">
        <v>1</v>
      </c>
      <c r="D1009">
        <v>148006</v>
      </c>
      <c r="E1009">
        <v>1</v>
      </c>
      <c r="F1009" t="s">
        <v>7432</v>
      </c>
      <c r="G1009" t="s">
        <v>7365</v>
      </c>
      <c r="H1009" t="s">
        <v>7435</v>
      </c>
      <c r="I1009" t="s">
        <v>7366</v>
      </c>
      <c r="J1009" cm="1">
        <f t="array" ref="J1009">MIN(_xlfn.FILTERXML("&lt;t&gt;&lt;s&gt;"&amp;SUBSTITUTE(H1009,",","&lt;/s&gt;&lt;s&gt;")&amp;"&lt;/s&gt;&lt;/t&gt;","//s"))</f>
        <v>353</v>
      </c>
      <c r="K1009">
        <v>1</v>
      </c>
      <c r="L1009" cm="1">
        <f t="array" ref="L1009">MAX(_xlfn.FILTERXML("&lt;t&gt;&lt;s&gt;"&amp;SUBSTITUTE(H1009,",","&lt;/s&gt;&lt;s&gt;")&amp;"&lt;/s&gt;&lt;/t&gt;","//s"))</f>
        <v>578</v>
      </c>
      <c r="M1009">
        <v>1</v>
      </c>
      <c r="N1009">
        <v>150000</v>
      </c>
      <c r="O1009">
        <v>1</v>
      </c>
      <c r="P1009" t="s">
        <v>30</v>
      </c>
      <c r="Q1009">
        <v>1</v>
      </c>
      <c r="R1009">
        <v>0</v>
      </c>
    </row>
    <row r="1010" spans="1:19" x14ac:dyDescent="0.35">
      <c r="A1010">
        <v>58</v>
      </c>
      <c r="B1010">
        <v>126</v>
      </c>
      <c r="C1010">
        <v>1</v>
      </c>
      <c r="D1010">
        <v>148025</v>
      </c>
      <c r="E1010">
        <v>1</v>
      </c>
      <c r="F1010" t="s">
        <v>112</v>
      </c>
      <c r="G1010" t="s">
        <v>7365</v>
      </c>
      <c r="H1010" t="s">
        <v>113</v>
      </c>
      <c r="I1010" t="s">
        <v>7366</v>
      </c>
      <c r="J1010" cm="1">
        <f t="array" ref="J1010">MIN(_xlfn.FILTERXML("&lt;t&gt;&lt;s&gt;"&amp;SUBSTITUTE(H1010,",","&lt;/s&gt;&lt;s&gt;")&amp;"&lt;/s&gt;&lt;/t&gt;","//s"))</f>
        <v>376</v>
      </c>
      <c r="K1010">
        <v>1</v>
      </c>
      <c r="L1010" cm="1">
        <f t="array" ref="L1010">MAX(_xlfn.FILTERXML("&lt;t&gt;&lt;s&gt;"&amp;SUBSTITUTE(H1010,",","&lt;/s&gt;&lt;s&gt;")&amp;"&lt;/s&gt;&lt;/t&gt;","//s"))</f>
        <v>381</v>
      </c>
      <c r="M1010">
        <v>1</v>
      </c>
      <c r="N1010">
        <v>150000</v>
      </c>
      <c r="O1010">
        <v>1</v>
      </c>
      <c r="P1010" t="s">
        <v>3</v>
      </c>
      <c r="Q1010">
        <v>0</v>
      </c>
      <c r="R1010">
        <v>1</v>
      </c>
      <c r="S1010" t="s">
        <v>7420</v>
      </c>
    </row>
    <row r="1011" spans="1:19" x14ac:dyDescent="0.35">
      <c r="A1011">
        <v>59</v>
      </c>
      <c r="B1011">
        <v>129</v>
      </c>
      <c r="C1011">
        <v>1</v>
      </c>
      <c r="D1011">
        <v>147969</v>
      </c>
      <c r="E1011">
        <v>1</v>
      </c>
      <c r="F1011" t="s">
        <v>114</v>
      </c>
      <c r="G1011" t="s">
        <v>7365</v>
      </c>
      <c r="H1011" t="s">
        <v>115</v>
      </c>
      <c r="I1011" t="s">
        <v>7366</v>
      </c>
      <c r="J1011" cm="1">
        <f t="array" ref="J1011">MIN(_xlfn.FILTERXML("&lt;t&gt;&lt;s&gt;"&amp;SUBSTITUTE(H1011,",","&lt;/s&gt;&lt;s&gt;")&amp;"&lt;/s&gt;&lt;/t&gt;","//s"))</f>
        <v>375</v>
      </c>
      <c r="K1011">
        <v>1</v>
      </c>
      <c r="L1011" cm="1">
        <f t="array" ref="L1011">MAX(_xlfn.FILTERXML("&lt;t&gt;&lt;s&gt;"&amp;SUBSTITUTE(H1011,",","&lt;/s&gt;&lt;s&gt;")&amp;"&lt;/s&gt;&lt;/t&gt;","//s"))</f>
        <v>381</v>
      </c>
      <c r="M1011">
        <v>1</v>
      </c>
      <c r="N1011">
        <v>150000</v>
      </c>
      <c r="O1011">
        <v>1</v>
      </c>
      <c r="P1011" t="s">
        <v>30</v>
      </c>
      <c r="Q1011">
        <v>1</v>
      </c>
      <c r="R1011">
        <v>0</v>
      </c>
    </row>
    <row r="1012" spans="1:19" x14ac:dyDescent="0.35">
      <c r="A1012">
        <v>60</v>
      </c>
      <c r="B1012">
        <v>9967</v>
      </c>
      <c r="C1012">
        <v>1</v>
      </c>
      <c r="D1012">
        <v>147969</v>
      </c>
      <c r="E1012">
        <v>1</v>
      </c>
      <c r="F1012" t="s">
        <v>116</v>
      </c>
      <c r="G1012" t="s">
        <v>7365</v>
      </c>
      <c r="H1012" t="s">
        <v>117</v>
      </c>
      <c r="I1012" t="s">
        <v>7366</v>
      </c>
      <c r="J1012" cm="1">
        <f t="array" ref="J1012">MIN(_xlfn.FILTERXML("&lt;t&gt;&lt;s&gt;"&amp;SUBSTITUTE(H1012,",","&lt;/s&gt;&lt;s&gt;")&amp;"&lt;/s&gt;&lt;/t&gt;","//s"))</f>
        <v>375</v>
      </c>
      <c r="K1012">
        <v>1</v>
      </c>
      <c r="L1012" cm="1">
        <f t="array" ref="L1012">MAX(_xlfn.FILTERXML("&lt;t&gt;&lt;s&gt;"&amp;SUBSTITUTE(H1012,",","&lt;/s&gt;&lt;s&gt;")&amp;"&lt;/s&gt;&lt;/t&gt;","//s"))</f>
        <v>381</v>
      </c>
      <c r="M1012">
        <v>1</v>
      </c>
      <c r="N1012">
        <v>150000</v>
      </c>
      <c r="O1012">
        <v>1</v>
      </c>
      <c r="P1012" t="s">
        <v>30</v>
      </c>
      <c r="Q1012">
        <v>1</v>
      </c>
      <c r="R1012">
        <v>0</v>
      </c>
    </row>
    <row r="1013" spans="1:19" x14ac:dyDescent="0.35">
      <c r="A1013">
        <v>61</v>
      </c>
      <c r="B1013">
        <v>135</v>
      </c>
      <c r="C1013">
        <v>1</v>
      </c>
      <c r="D1013">
        <v>148034</v>
      </c>
      <c r="E1013">
        <v>1</v>
      </c>
      <c r="F1013" t="s">
        <v>118</v>
      </c>
      <c r="G1013" t="s">
        <v>7365</v>
      </c>
      <c r="H1013" t="s">
        <v>119</v>
      </c>
      <c r="I1013" t="s">
        <v>7366</v>
      </c>
      <c r="J1013" cm="1">
        <f t="array" ref="J1013">MIN(_xlfn.FILTERXML("&lt;t&gt;&lt;s&gt;"&amp;SUBSTITUTE(H1013,",","&lt;/s&gt;&lt;s&gt;")&amp;"&lt;/s&gt;&lt;/t&gt;","//s"))</f>
        <v>375</v>
      </c>
      <c r="K1013">
        <v>1</v>
      </c>
      <c r="L1013" cm="1">
        <f t="array" ref="L1013">MAX(_xlfn.FILTERXML("&lt;t&gt;&lt;s&gt;"&amp;SUBSTITUTE(H1013,",","&lt;/s&gt;&lt;s&gt;")&amp;"&lt;/s&gt;&lt;/t&gt;","//s"))</f>
        <v>380</v>
      </c>
      <c r="M1013">
        <v>1</v>
      </c>
      <c r="N1013">
        <v>150000</v>
      </c>
      <c r="O1013">
        <v>1</v>
      </c>
      <c r="P1013" t="s">
        <v>3</v>
      </c>
      <c r="Q1013">
        <v>0</v>
      </c>
      <c r="R1013">
        <v>1</v>
      </c>
      <c r="S1013" t="s">
        <v>7420</v>
      </c>
    </row>
    <row r="1014" spans="1:19" x14ac:dyDescent="0.35">
      <c r="A1014">
        <v>62</v>
      </c>
      <c r="B1014">
        <v>137</v>
      </c>
      <c r="C1014">
        <v>1</v>
      </c>
      <c r="D1014">
        <v>147979</v>
      </c>
      <c r="E1014">
        <v>1</v>
      </c>
      <c r="F1014" t="s">
        <v>120</v>
      </c>
      <c r="G1014" t="s">
        <v>7365</v>
      </c>
      <c r="H1014" t="s">
        <v>121</v>
      </c>
      <c r="I1014" t="s">
        <v>7366</v>
      </c>
      <c r="J1014" cm="1">
        <f t="array" ref="J1014">MIN(_xlfn.FILTERXML("&lt;t&gt;&lt;s&gt;"&amp;SUBSTITUTE(H1014,",","&lt;/s&gt;&lt;s&gt;")&amp;"&lt;/s&gt;&lt;/t&gt;","//s"))</f>
        <v>375</v>
      </c>
      <c r="K1014">
        <v>1</v>
      </c>
      <c r="L1014" cm="1">
        <f t="array" ref="L1014">MAX(_xlfn.FILTERXML("&lt;t&gt;&lt;s&gt;"&amp;SUBSTITUTE(H1014,",","&lt;/s&gt;&lt;s&gt;")&amp;"&lt;/s&gt;&lt;/t&gt;","//s"))</f>
        <v>381</v>
      </c>
      <c r="M1014">
        <v>1</v>
      </c>
      <c r="N1014">
        <v>150000</v>
      </c>
      <c r="O1014">
        <v>1</v>
      </c>
      <c r="P1014" t="s">
        <v>30</v>
      </c>
      <c r="Q1014">
        <v>1</v>
      </c>
      <c r="R1014">
        <v>0</v>
      </c>
    </row>
    <row r="1015" spans="1:19" x14ac:dyDescent="0.35">
      <c r="A1015">
        <v>63</v>
      </c>
      <c r="B1015">
        <v>141</v>
      </c>
      <c r="C1015">
        <v>1</v>
      </c>
      <c r="D1015">
        <v>147960</v>
      </c>
      <c r="E1015">
        <v>1</v>
      </c>
      <c r="F1015" t="s">
        <v>122</v>
      </c>
      <c r="G1015" t="s">
        <v>7365</v>
      </c>
      <c r="H1015" t="s">
        <v>123</v>
      </c>
      <c r="I1015" t="s">
        <v>7366</v>
      </c>
      <c r="J1015" cm="1">
        <f t="array" ref="J1015">MIN(_xlfn.FILTERXML("&lt;t&gt;&lt;s&gt;"&amp;SUBSTITUTE(H1015,",","&lt;/s&gt;&lt;s&gt;")&amp;"&lt;/s&gt;&lt;/t&gt;","//s"))</f>
        <v>375</v>
      </c>
      <c r="K1015">
        <v>1</v>
      </c>
      <c r="L1015" cm="1">
        <f t="array" ref="L1015">MAX(_xlfn.FILTERXML("&lt;t&gt;&lt;s&gt;"&amp;SUBSTITUTE(H1015,",","&lt;/s&gt;&lt;s&gt;")&amp;"&lt;/s&gt;&lt;/t&gt;","//s"))</f>
        <v>381</v>
      </c>
      <c r="M1015">
        <v>1</v>
      </c>
      <c r="N1015">
        <v>150000</v>
      </c>
      <c r="O1015">
        <v>1</v>
      </c>
      <c r="P1015" t="s">
        <v>3</v>
      </c>
      <c r="Q1015">
        <v>0</v>
      </c>
      <c r="R1015">
        <v>1</v>
      </c>
      <c r="S1015" t="s">
        <v>7420</v>
      </c>
    </row>
    <row r="1016" spans="1:19" x14ac:dyDescent="0.35">
      <c r="A1016">
        <v>64</v>
      </c>
      <c r="B1016">
        <v>143</v>
      </c>
      <c r="C1016">
        <v>1</v>
      </c>
      <c r="D1016">
        <v>148034</v>
      </c>
      <c r="E1016">
        <v>1</v>
      </c>
      <c r="F1016" t="s">
        <v>124</v>
      </c>
      <c r="G1016" t="s">
        <v>7365</v>
      </c>
      <c r="H1016" t="s">
        <v>125</v>
      </c>
      <c r="I1016" t="s">
        <v>7366</v>
      </c>
      <c r="J1016" cm="1">
        <f t="array" ref="J1016">MIN(_xlfn.FILTERXML("&lt;t&gt;&lt;s&gt;"&amp;SUBSTITUTE(H1016,",","&lt;/s&gt;&lt;s&gt;")&amp;"&lt;/s&gt;&lt;/t&gt;","//s"))</f>
        <v>375</v>
      </c>
      <c r="K1016">
        <v>1</v>
      </c>
      <c r="L1016" cm="1">
        <f t="array" ref="L1016">MAX(_xlfn.FILTERXML("&lt;t&gt;&lt;s&gt;"&amp;SUBSTITUTE(H1016,",","&lt;/s&gt;&lt;s&gt;")&amp;"&lt;/s&gt;&lt;/t&gt;","//s"))</f>
        <v>381</v>
      </c>
      <c r="M1016">
        <v>1</v>
      </c>
      <c r="N1016">
        <v>150000</v>
      </c>
      <c r="O1016">
        <v>1</v>
      </c>
      <c r="P1016" t="s">
        <v>30</v>
      </c>
      <c r="Q1016">
        <v>1</v>
      </c>
      <c r="R1016">
        <v>0</v>
      </c>
    </row>
    <row r="1017" spans="1:19" x14ac:dyDescent="0.35">
      <c r="A1017">
        <v>65</v>
      </c>
      <c r="B1017">
        <v>146</v>
      </c>
      <c r="C1017">
        <v>1</v>
      </c>
      <c r="D1017">
        <v>147951</v>
      </c>
      <c r="E1017">
        <v>1</v>
      </c>
      <c r="F1017" t="s">
        <v>126</v>
      </c>
      <c r="G1017" t="s">
        <v>7365</v>
      </c>
      <c r="H1017" t="s">
        <v>127</v>
      </c>
      <c r="I1017" t="s">
        <v>7366</v>
      </c>
      <c r="J1017" cm="1">
        <f t="array" ref="J1017">MIN(_xlfn.FILTERXML("&lt;t&gt;&lt;s&gt;"&amp;SUBSTITUTE(H1017,",","&lt;/s&gt;&lt;s&gt;")&amp;"&lt;/s&gt;&lt;/t&gt;","//s"))</f>
        <v>375</v>
      </c>
      <c r="K1017">
        <v>1</v>
      </c>
      <c r="L1017" cm="1">
        <f t="array" ref="L1017">MAX(_xlfn.FILTERXML("&lt;t&gt;&lt;s&gt;"&amp;SUBSTITUTE(H1017,",","&lt;/s&gt;&lt;s&gt;")&amp;"&lt;/s&gt;&lt;/t&gt;","//s"))</f>
        <v>381</v>
      </c>
      <c r="M1017">
        <v>1</v>
      </c>
      <c r="N1017">
        <v>150000</v>
      </c>
      <c r="O1017">
        <v>1</v>
      </c>
      <c r="P1017" t="s">
        <v>30</v>
      </c>
      <c r="Q1017">
        <v>1</v>
      </c>
      <c r="R1017">
        <v>0</v>
      </c>
    </row>
    <row r="1018" spans="1:19" x14ac:dyDescent="0.35">
      <c r="A1018">
        <v>66</v>
      </c>
      <c r="B1018">
        <v>149</v>
      </c>
      <c r="C1018">
        <v>1</v>
      </c>
      <c r="D1018">
        <v>148016</v>
      </c>
      <c r="E1018">
        <v>1</v>
      </c>
      <c r="F1018" t="s">
        <v>128</v>
      </c>
      <c r="G1018" t="s">
        <v>7365</v>
      </c>
      <c r="H1018" t="s">
        <v>129</v>
      </c>
      <c r="I1018" t="s">
        <v>7366</v>
      </c>
      <c r="J1018" cm="1">
        <f t="array" ref="J1018">MIN(_xlfn.FILTERXML("&lt;t&gt;&lt;s&gt;"&amp;SUBSTITUTE(H1018,",","&lt;/s&gt;&lt;s&gt;")&amp;"&lt;/s&gt;&lt;/t&gt;","//s"))</f>
        <v>376</v>
      </c>
      <c r="K1018">
        <v>1</v>
      </c>
      <c r="L1018" cm="1">
        <f t="array" ref="L1018">MAX(_xlfn.FILTERXML("&lt;t&gt;&lt;s&gt;"&amp;SUBSTITUTE(H1018,",","&lt;/s&gt;&lt;s&gt;")&amp;"&lt;/s&gt;&lt;/t&gt;","//s"))</f>
        <v>381</v>
      </c>
      <c r="M1018">
        <v>1</v>
      </c>
      <c r="N1018">
        <v>150000</v>
      </c>
      <c r="O1018">
        <v>1</v>
      </c>
      <c r="P1018" t="s">
        <v>30</v>
      </c>
      <c r="Q1018">
        <v>1</v>
      </c>
      <c r="R1018">
        <v>0</v>
      </c>
    </row>
    <row r="1019" spans="1:19" x14ac:dyDescent="0.35">
      <c r="A1019">
        <v>67</v>
      </c>
      <c r="B1019">
        <v>9967</v>
      </c>
      <c r="C1019">
        <v>1</v>
      </c>
      <c r="D1019">
        <v>147960</v>
      </c>
      <c r="E1019">
        <v>1</v>
      </c>
      <c r="F1019" t="s">
        <v>130</v>
      </c>
      <c r="G1019" t="s">
        <v>7365</v>
      </c>
      <c r="H1019" t="s">
        <v>131</v>
      </c>
      <c r="I1019" t="s">
        <v>7366</v>
      </c>
      <c r="J1019" cm="1">
        <f t="array" ref="J1019">MIN(_xlfn.FILTERXML("&lt;t&gt;&lt;s&gt;"&amp;SUBSTITUTE(H1019,",","&lt;/s&gt;&lt;s&gt;")&amp;"&lt;/s&gt;&lt;/t&gt;","//s"))</f>
        <v>375</v>
      </c>
      <c r="K1019">
        <v>1</v>
      </c>
      <c r="L1019" cm="1">
        <f t="array" ref="L1019">MAX(_xlfn.FILTERXML("&lt;t&gt;&lt;s&gt;"&amp;SUBSTITUTE(H1019,",","&lt;/s&gt;&lt;s&gt;")&amp;"&lt;/s&gt;&lt;/t&gt;","//s"))</f>
        <v>381</v>
      </c>
      <c r="M1019">
        <v>1</v>
      </c>
      <c r="N1019">
        <v>150000</v>
      </c>
      <c r="O1019">
        <v>1</v>
      </c>
      <c r="P1019" t="s">
        <v>30</v>
      </c>
      <c r="Q1019">
        <v>1</v>
      </c>
      <c r="R1019">
        <v>0</v>
      </c>
    </row>
    <row r="1020" spans="1:19" x14ac:dyDescent="0.35">
      <c r="A1020">
        <v>68</v>
      </c>
      <c r="B1020">
        <v>154</v>
      </c>
      <c r="C1020">
        <v>1</v>
      </c>
      <c r="D1020">
        <v>147951</v>
      </c>
      <c r="E1020">
        <v>1</v>
      </c>
      <c r="F1020" t="s">
        <v>7430</v>
      </c>
      <c r="G1020" t="s">
        <v>7365</v>
      </c>
      <c r="H1020" t="s">
        <v>7424</v>
      </c>
      <c r="I1020" t="s">
        <v>7366</v>
      </c>
      <c r="J1020" cm="1">
        <f t="array" ref="J1020">MIN(_xlfn.FILTERXML("&lt;t&gt;&lt;s&gt;"&amp;SUBSTITUTE(H1020,",","&lt;/s&gt;&lt;s&gt;")&amp;"&lt;/s&gt;&lt;/t&gt;","//s"))</f>
        <v>375</v>
      </c>
      <c r="K1020">
        <v>1</v>
      </c>
      <c r="L1020">
        <v>579</v>
      </c>
      <c r="M1020">
        <v>1</v>
      </c>
      <c r="N1020">
        <v>150000</v>
      </c>
      <c r="O1020">
        <v>1</v>
      </c>
      <c r="P1020" t="s">
        <v>3</v>
      </c>
      <c r="Q1020">
        <v>0</v>
      </c>
      <c r="R1020">
        <v>1</v>
      </c>
      <c r="S1020" t="s">
        <v>7420</v>
      </c>
    </row>
    <row r="1021" spans="1:19" x14ac:dyDescent="0.35">
      <c r="A1021">
        <v>69</v>
      </c>
      <c r="B1021">
        <v>158</v>
      </c>
      <c r="C1021">
        <v>1</v>
      </c>
      <c r="D1021">
        <v>148016</v>
      </c>
      <c r="E1021">
        <v>1</v>
      </c>
      <c r="F1021" t="s">
        <v>132</v>
      </c>
      <c r="G1021" t="s">
        <v>7365</v>
      </c>
      <c r="H1021" t="s">
        <v>133</v>
      </c>
      <c r="I1021" t="s">
        <v>7366</v>
      </c>
      <c r="J1021" cm="1">
        <f t="array" ref="J1021">MIN(_xlfn.FILTERXML("&lt;t&gt;&lt;s&gt;"&amp;SUBSTITUTE(H1021,",","&lt;/s&gt;&lt;s&gt;")&amp;"&lt;/s&gt;&lt;/t&gt;","//s"))</f>
        <v>375</v>
      </c>
      <c r="K1021">
        <v>1</v>
      </c>
      <c r="L1021" cm="1">
        <f t="array" ref="L1021">MAX(_xlfn.FILTERXML("&lt;t&gt;&lt;s&gt;"&amp;SUBSTITUTE(H1021,",","&lt;/s&gt;&lt;s&gt;")&amp;"&lt;/s&gt;&lt;/t&gt;","//s"))</f>
        <v>381</v>
      </c>
      <c r="M1021">
        <v>1</v>
      </c>
      <c r="N1021">
        <v>150000</v>
      </c>
      <c r="O1021">
        <v>1</v>
      </c>
      <c r="P1021" t="s">
        <v>30</v>
      </c>
      <c r="Q1021">
        <v>1</v>
      </c>
      <c r="R1021">
        <v>0</v>
      </c>
    </row>
    <row r="1022" spans="1:19" x14ac:dyDescent="0.35">
      <c r="A1022">
        <v>70</v>
      </c>
      <c r="B1022">
        <v>160</v>
      </c>
      <c r="C1022">
        <v>1</v>
      </c>
      <c r="D1022">
        <v>147997</v>
      </c>
      <c r="E1022">
        <v>1</v>
      </c>
      <c r="F1022" t="s">
        <v>134</v>
      </c>
      <c r="G1022" t="s">
        <v>7365</v>
      </c>
      <c r="H1022" t="s">
        <v>135</v>
      </c>
      <c r="I1022" t="s">
        <v>7366</v>
      </c>
      <c r="J1022" cm="1">
        <f t="array" ref="J1022">MIN(_xlfn.FILTERXML("&lt;t&gt;&lt;s&gt;"&amp;SUBSTITUTE(H1022,",","&lt;/s&gt;&lt;s&gt;")&amp;"&lt;/s&gt;&lt;/t&gt;","//s"))</f>
        <v>375</v>
      </c>
      <c r="K1022">
        <v>1</v>
      </c>
      <c r="L1022" cm="1">
        <f t="array" ref="L1022">MAX(_xlfn.FILTERXML("&lt;t&gt;&lt;s&gt;"&amp;SUBSTITUTE(H1022,",","&lt;/s&gt;&lt;s&gt;")&amp;"&lt;/s&gt;&lt;/t&gt;","//s"))</f>
        <v>381</v>
      </c>
      <c r="M1022">
        <v>1</v>
      </c>
      <c r="N1022">
        <v>150000</v>
      </c>
      <c r="O1022">
        <v>1</v>
      </c>
      <c r="P1022" t="s">
        <v>30</v>
      </c>
      <c r="Q1022">
        <v>1</v>
      </c>
      <c r="R1022">
        <v>0</v>
      </c>
    </row>
    <row r="1023" spans="1:19" x14ac:dyDescent="0.35">
      <c r="A1023">
        <v>71</v>
      </c>
      <c r="B1023">
        <v>163</v>
      </c>
      <c r="C1023">
        <v>1</v>
      </c>
      <c r="D1023">
        <v>148006</v>
      </c>
      <c r="E1023">
        <v>1</v>
      </c>
      <c r="F1023" t="s">
        <v>136</v>
      </c>
      <c r="G1023" t="s">
        <v>7365</v>
      </c>
      <c r="H1023" t="s">
        <v>137</v>
      </c>
      <c r="I1023" t="s">
        <v>7366</v>
      </c>
      <c r="J1023" cm="1">
        <f t="array" ref="J1023">MIN(_xlfn.FILTERXML("&lt;t&gt;&lt;s&gt;"&amp;SUBSTITUTE(H1023,",","&lt;/s&gt;&lt;s&gt;")&amp;"&lt;/s&gt;&lt;/t&gt;","//s"))</f>
        <v>375</v>
      </c>
      <c r="K1023">
        <v>1</v>
      </c>
      <c r="L1023" cm="1">
        <f t="array" ref="L1023">MAX(_xlfn.FILTERXML("&lt;t&gt;&lt;s&gt;"&amp;SUBSTITUTE(H1023,",","&lt;/s&gt;&lt;s&gt;")&amp;"&lt;/s&gt;&lt;/t&gt;","//s"))</f>
        <v>381</v>
      </c>
      <c r="M1023">
        <v>1</v>
      </c>
      <c r="N1023">
        <v>150000</v>
      </c>
      <c r="O1023">
        <v>1</v>
      </c>
      <c r="P1023" t="s">
        <v>30</v>
      </c>
      <c r="Q1023">
        <v>1</v>
      </c>
      <c r="R1023">
        <v>0</v>
      </c>
    </row>
    <row r="1024" spans="1:19" x14ac:dyDescent="0.35">
      <c r="A1024">
        <v>72</v>
      </c>
      <c r="B1024">
        <v>9967</v>
      </c>
      <c r="C1024">
        <v>1</v>
      </c>
      <c r="D1024">
        <v>147997</v>
      </c>
      <c r="E1024">
        <v>1</v>
      </c>
      <c r="F1024" t="s">
        <v>138</v>
      </c>
      <c r="G1024" t="s">
        <v>7365</v>
      </c>
      <c r="H1024" t="s">
        <v>139</v>
      </c>
      <c r="I1024" t="s">
        <v>7366</v>
      </c>
      <c r="J1024" cm="1">
        <f t="array" ref="J1024">MIN(_xlfn.FILTERXML("&lt;t&gt;&lt;s&gt;"&amp;SUBSTITUTE(H1024,",","&lt;/s&gt;&lt;s&gt;")&amp;"&lt;/s&gt;&lt;/t&gt;","//s"))</f>
        <v>354</v>
      </c>
      <c r="K1024">
        <v>1</v>
      </c>
      <c r="L1024" cm="1">
        <f t="array" ref="L1024">MAX(_xlfn.FILTERXML("&lt;t&gt;&lt;s&gt;"&amp;SUBSTITUTE(H1024,",","&lt;/s&gt;&lt;s&gt;")&amp;"&lt;/s&gt;&lt;/t&gt;","//s"))</f>
        <v>360</v>
      </c>
      <c r="M1024">
        <v>1</v>
      </c>
      <c r="N1024">
        <v>150000</v>
      </c>
      <c r="O1024">
        <v>1</v>
      </c>
      <c r="P1024" t="s">
        <v>30</v>
      </c>
      <c r="Q1024">
        <v>1</v>
      </c>
      <c r="R1024">
        <v>0</v>
      </c>
    </row>
    <row r="1025" spans="1:19" x14ac:dyDescent="0.35">
      <c r="A1025">
        <v>73</v>
      </c>
      <c r="B1025">
        <v>169</v>
      </c>
      <c r="C1025">
        <v>1</v>
      </c>
      <c r="D1025">
        <v>147969</v>
      </c>
      <c r="E1025">
        <v>1</v>
      </c>
      <c r="F1025" t="s">
        <v>140</v>
      </c>
      <c r="G1025" t="s">
        <v>7365</v>
      </c>
      <c r="H1025" t="s">
        <v>141</v>
      </c>
      <c r="I1025" t="s">
        <v>7366</v>
      </c>
      <c r="J1025" cm="1">
        <f t="array" ref="J1025">MIN(_xlfn.FILTERXML("&lt;t&gt;&lt;s&gt;"&amp;SUBSTITUTE(H1025,",","&lt;/s&gt;&lt;s&gt;")&amp;"&lt;/s&gt;&lt;/t&gt;","//s"))</f>
        <v>375</v>
      </c>
      <c r="K1025">
        <v>1</v>
      </c>
      <c r="L1025" cm="1">
        <f t="array" ref="L1025">MAX(_xlfn.FILTERXML("&lt;t&gt;&lt;s&gt;"&amp;SUBSTITUTE(H1025,",","&lt;/s&gt;&lt;s&gt;")&amp;"&lt;/s&gt;&lt;/t&gt;","//s"))</f>
        <v>381</v>
      </c>
      <c r="M1025">
        <v>1</v>
      </c>
      <c r="N1025">
        <v>150000</v>
      </c>
      <c r="O1025">
        <v>1</v>
      </c>
      <c r="P1025" t="s">
        <v>3</v>
      </c>
      <c r="Q1025">
        <v>0</v>
      </c>
      <c r="R1025">
        <v>1</v>
      </c>
      <c r="S1025" t="s">
        <v>7420</v>
      </c>
    </row>
    <row r="1026" spans="1:19" x14ac:dyDescent="0.35">
      <c r="A1026">
        <v>74</v>
      </c>
      <c r="B1026">
        <v>171</v>
      </c>
      <c r="C1026">
        <v>1</v>
      </c>
      <c r="D1026">
        <v>148034</v>
      </c>
      <c r="E1026">
        <v>1</v>
      </c>
      <c r="F1026" t="s">
        <v>142</v>
      </c>
      <c r="G1026" t="s">
        <v>7365</v>
      </c>
      <c r="H1026" t="s">
        <v>143</v>
      </c>
      <c r="I1026" t="s">
        <v>7366</v>
      </c>
      <c r="J1026" cm="1">
        <f t="array" ref="J1026">MIN(_xlfn.FILTERXML("&lt;t&gt;&lt;s&gt;"&amp;SUBSTITUTE(H1026,",","&lt;/s&gt;&lt;s&gt;")&amp;"&lt;/s&gt;&lt;/t&gt;","//s"))</f>
        <v>375</v>
      </c>
      <c r="K1026">
        <v>1</v>
      </c>
      <c r="L1026" cm="1">
        <f t="array" ref="L1026">MAX(_xlfn.FILTERXML("&lt;t&gt;&lt;s&gt;"&amp;SUBSTITUTE(H1026,",","&lt;/s&gt;&lt;s&gt;")&amp;"&lt;/s&gt;&lt;/t&gt;","//s"))</f>
        <v>380</v>
      </c>
      <c r="M1026">
        <v>1</v>
      </c>
      <c r="N1026">
        <v>150000</v>
      </c>
      <c r="O1026">
        <v>1</v>
      </c>
      <c r="P1026" t="s">
        <v>30</v>
      </c>
      <c r="Q1026">
        <v>1</v>
      </c>
      <c r="R1026">
        <v>0</v>
      </c>
    </row>
    <row r="1027" spans="1:19" x14ac:dyDescent="0.35">
      <c r="A1027">
        <v>75</v>
      </c>
      <c r="B1027">
        <v>173</v>
      </c>
      <c r="C1027">
        <v>1</v>
      </c>
      <c r="D1027">
        <v>148043</v>
      </c>
      <c r="E1027">
        <v>1</v>
      </c>
      <c r="F1027" t="s">
        <v>144</v>
      </c>
      <c r="G1027" t="s">
        <v>7365</v>
      </c>
      <c r="H1027" t="s">
        <v>145</v>
      </c>
      <c r="I1027" t="s">
        <v>7366</v>
      </c>
      <c r="J1027" cm="1">
        <f t="array" ref="J1027">MIN(_xlfn.FILTERXML("&lt;t&gt;&lt;s&gt;"&amp;SUBSTITUTE(H1027,",","&lt;/s&gt;&lt;s&gt;")&amp;"&lt;/s&gt;&lt;/t&gt;","//s"))</f>
        <v>354</v>
      </c>
      <c r="K1027">
        <v>1</v>
      </c>
      <c r="L1027" cm="1">
        <f t="array" ref="L1027">MAX(_xlfn.FILTERXML("&lt;t&gt;&lt;s&gt;"&amp;SUBSTITUTE(H1027,",","&lt;/s&gt;&lt;s&gt;")&amp;"&lt;/s&gt;&lt;/t&gt;","//s"))</f>
        <v>359</v>
      </c>
      <c r="M1027">
        <v>1</v>
      </c>
      <c r="N1027">
        <v>150000</v>
      </c>
      <c r="O1027">
        <v>1</v>
      </c>
      <c r="P1027" t="s">
        <v>30</v>
      </c>
      <c r="Q1027">
        <v>1</v>
      </c>
      <c r="R1027">
        <v>0</v>
      </c>
    </row>
    <row r="1028" spans="1:19" x14ac:dyDescent="0.35">
      <c r="A1028">
        <v>76</v>
      </c>
      <c r="B1028">
        <v>177</v>
      </c>
      <c r="C1028">
        <v>1</v>
      </c>
      <c r="D1028">
        <v>147969</v>
      </c>
      <c r="E1028">
        <v>1</v>
      </c>
      <c r="F1028" t="s">
        <v>146</v>
      </c>
      <c r="G1028" t="s">
        <v>7365</v>
      </c>
      <c r="H1028" t="s">
        <v>147</v>
      </c>
      <c r="I1028" t="s">
        <v>7366</v>
      </c>
      <c r="J1028" cm="1">
        <f t="array" ref="J1028">MIN(_xlfn.FILTERXML("&lt;t&gt;&lt;s&gt;"&amp;SUBSTITUTE(H1028,",","&lt;/s&gt;&lt;s&gt;")&amp;"&lt;/s&gt;&lt;/t&gt;","//s"))</f>
        <v>375</v>
      </c>
      <c r="K1028">
        <v>1</v>
      </c>
      <c r="L1028" cm="1">
        <f t="array" ref="L1028">MAX(_xlfn.FILTERXML("&lt;t&gt;&lt;s&gt;"&amp;SUBSTITUTE(H1028,",","&lt;/s&gt;&lt;s&gt;")&amp;"&lt;/s&gt;&lt;/t&gt;","//s"))</f>
        <v>381</v>
      </c>
      <c r="M1028">
        <v>1</v>
      </c>
      <c r="N1028">
        <v>150000</v>
      </c>
      <c r="O1028">
        <v>1</v>
      </c>
      <c r="P1028" t="s">
        <v>30</v>
      </c>
      <c r="Q1028">
        <v>1</v>
      </c>
      <c r="R1028">
        <v>0</v>
      </c>
    </row>
    <row r="1029" spans="1:19" x14ac:dyDescent="0.35">
      <c r="A1029">
        <v>77</v>
      </c>
      <c r="B1029">
        <v>9980</v>
      </c>
      <c r="C1029">
        <v>1</v>
      </c>
      <c r="D1029">
        <v>148043</v>
      </c>
      <c r="E1029">
        <v>1</v>
      </c>
      <c r="F1029" t="s">
        <v>7433</v>
      </c>
      <c r="G1029" t="s">
        <v>7365</v>
      </c>
      <c r="H1029" t="s">
        <v>148</v>
      </c>
      <c r="I1029" t="s">
        <v>7366</v>
      </c>
      <c r="J1029" cm="1">
        <f t="array" ref="J1029">MIN(_xlfn.FILTERXML("&lt;t&gt;&lt;s&gt;"&amp;SUBSTITUTE(H1029,",","&lt;/s&gt;&lt;s&gt;")&amp;"&lt;/s&gt;&lt;/t&gt;","//s"))</f>
        <v>354</v>
      </c>
      <c r="K1029">
        <v>1</v>
      </c>
      <c r="L1029">
        <v>473</v>
      </c>
      <c r="M1029">
        <v>1</v>
      </c>
      <c r="N1029">
        <v>150000</v>
      </c>
      <c r="O1029">
        <v>1</v>
      </c>
      <c r="P1029" t="s">
        <v>30</v>
      </c>
      <c r="Q1029">
        <v>1</v>
      </c>
      <c r="R1029">
        <v>0</v>
      </c>
    </row>
    <row r="1030" spans="1:19" x14ac:dyDescent="0.35">
      <c r="A1030">
        <v>78</v>
      </c>
      <c r="B1030">
        <v>182</v>
      </c>
      <c r="C1030">
        <v>1</v>
      </c>
      <c r="D1030">
        <v>147988</v>
      </c>
      <c r="E1030">
        <v>1</v>
      </c>
      <c r="F1030" t="s">
        <v>149</v>
      </c>
      <c r="G1030" t="s">
        <v>7365</v>
      </c>
      <c r="H1030" t="s">
        <v>150</v>
      </c>
      <c r="I1030" t="s">
        <v>7366</v>
      </c>
      <c r="J1030" cm="1">
        <f t="array" ref="J1030">MIN(_xlfn.FILTERXML("&lt;t&gt;&lt;s&gt;"&amp;SUBSTITUTE(H1030,",","&lt;/s&gt;&lt;s&gt;")&amp;"&lt;/s&gt;&lt;/t&gt;","//s"))</f>
        <v>375</v>
      </c>
      <c r="K1030">
        <v>1</v>
      </c>
      <c r="L1030" cm="1">
        <f t="array" ref="L1030">MAX(_xlfn.FILTERXML("&lt;t&gt;&lt;s&gt;"&amp;SUBSTITUTE(H1030,",","&lt;/s&gt;&lt;s&gt;")&amp;"&lt;/s&gt;&lt;/t&gt;","//s"))</f>
        <v>381</v>
      </c>
      <c r="M1030">
        <v>1</v>
      </c>
      <c r="N1030">
        <v>150000</v>
      </c>
      <c r="O1030">
        <v>1</v>
      </c>
      <c r="P1030" t="s">
        <v>3</v>
      </c>
      <c r="Q1030">
        <v>0</v>
      </c>
      <c r="R1030">
        <v>1</v>
      </c>
      <c r="S1030" t="s">
        <v>7420</v>
      </c>
    </row>
    <row r="1031" spans="1:19" x14ac:dyDescent="0.35">
      <c r="A1031">
        <v>79</v>
      </c>
      <c r="B1031">
        <v>186</v>
      </c>
      <c r="C1031">
        <v>1</v>
      </c>
      <c r="D1031">
        <v>147969</v>
      </c>
      <c r="E1031">
        <v>1</v>
      </c>
      <c r="F1031" t="s">
        <v>151</v>
      </c>
      <c r="G1031" t="s">
        <v>7365</v>
      </c>
      <c r="H1031" t="s">
        <v>152</v>
      </c>
      <c r="I1031" t="s">
        <v>7366</v>
      </c>
      <c r="J1031" cm="1">
        <f t="array" ref="J1031">MIN(_xlfn.FILTERXML("&lt;t&gt;&lt;s&gt;"&amp;SUBSTITUTE(H1031,",","&lt;/s&gt;&lt;s&gt;")&amp;"&lt;/s&gt;&lt;/t&gt;","//s"))</f>
        <v>375</v>
      </c>
      <c r="K1031">
        <v>1</v>
      </c>
      <c r="L1031" cm="1">
        <f t="array" ref="L1031">MAX(_xlfn.FILTERXML("&lt;t&gt;&lt;s&gt;"&amp;SUBSTITUTE(H1031,",","&lt;/s&gt;&lt;s&gt;")&amp;"&lt;/s&gt;&lt;/t&gt;","//s"))</f>
        <v>381</v>
      </c>
      <c r="M1031">
        <v>1</v>
      </c>
      <c r="N1031">
        <v>150000</v>
      </c>
      <c r="O1031">
        <v>1</v>
      </c>
      <c r="P1031" t="s">
        <v>30</v>
      </c>
      <c r="Q1031">
        <v>1</v>
      </c>
      <c r="R1031">
        <v>0</v>
      </c>
    </row>
    <row r="1032" spans="1:19" x14ac:dyDescent="0.35">
      <c r="A1032">
        <v>80</v>
      </c>
      <c r="B1032">
        <v>188</v>
      </c>
      <c r="C1032">
        <v>1</v>
      </c>
      <c r="D1032">
        <v>148006</v>
      </c>
      <c r="E1032">
        <v>1</v>
      </c>
      <c r="F1032" t="s">
        <v>153</v>
      </c>
      <c r="G1032" t="s">
        <v>7365</v>
      </c>
      <c r="H1032" t="s">
        <v>154</v>
      </c>
      <c r="I1032" t="s">
        <v>7366</v>
      </c>
      <c r="J1032" cm="1">
        <f t="array" ref="J1032">MIN(_xlfn.FILTERXML("&lt;t&gt;&lt;s&gt;"&amp;SUBSTITUTE(H1032,",","&lt;/s&gt;&lt;s&gt;")&amp;"&lt;/s&gt;&lt;/t&gt;","//s"))</f>
        <v>375</v>
      </c>
      <c r="K1032">
        <v>1</v>
      </c>
      <c r="L1032" cm="1">
        <f t="array" ref="L1032">MAX(_xlfn.FILTERXML("&lt;t&gt;&lt;s&gt;"&amp;SUBSTITUTE(H1032,",","&lt;/s&gt;&lt;s&gt;")&amp;"&lt;/s&gt;&lt;/t&gt;","//s"))</f>
        <v>381</v>
      </c>
      <c r="M1032">
        <v>1</v>
      </c>
      <c r="N1032">
        <v>150000</v>
      </c>
      <c r="O1032">
        <v>1</v>
      </c>
      <c r="P1032" t="s">
        <v>30</v>
      </c>
      <c r="Q1032">
        <v>1</v>
      </c>
      <c r="R1032">
        <v>0</v>
      </c>
    </row>
    <row r="1033" spans="1:19" x14ac:dyDescent="0.35">
      <c r="A1033">
        <v>81</v>
      </c>
      <c r="B1033">
        <v>191</v>
      </c>
      <c r="C1033">
        <v>1</v>
      </c>
      <c r="D1033">
        <v>147951</v>
      </c>
      <c r="E1033">
        <v>1</v>
      </c>
      <c r="F1033" t="s">
        <v>155</v>
      </c>
      <c r="G1033" t="s">
        <v>7365</v>
      </c>
      <c r="H1033" t="s">
        <v>156</v>
      </c>
      <c r="I1033" t="s">
        <v>7366</v>
      </c>
      <c r="J1033" cm="1">
        <f t="array" ref="J1033">MIN(_xlfn.FILTERXML("&lt;t&gt;&lt;s&gt;"&amp;SUBSTITUTE(H1033,",","&lt;/s&gt;&lt;s&gt;")&amp;"&lt;/s&gt;&lt;/t&gt;","//s"))</f>
        <v>375</v>
      </c>
      <c r="K1033">
        <v>1</v>
      </c>
      <c r="L1033" cm="1">
        <f t="array" ref="L1033">MAX(_xlfn.FILTERXML("&lt;t&gt;&lt;s&gt;"&amp;SUBSTITUTE(H1033,",","&lt;/s&gt;&lt;s&gt;")&amp;"&lt;/s&gt;&lt;/t&gt;","//s"))</f>
        <v>381</v>
      </c>
      <c r="M1033">
        <v>1</v>
      </c>
      <c r="N1033">
        <v>150000</v>
      </c>
      <c r="O1033">
        <v>1</v>
      </c>
      <c r="P1033" t="s">
        <v>30</v>
      </c>
      <c r="Q1033">
        <v>1</v>
      </c>
      <c r="R1033">
        <v>0</v>
      </c>
    </row>
    <row r="1034" spans="1:19" x14ac:dyDescent="0.35">
      <c r="A1034">
        <v>82</v>
      </c>
      <c r="B1034">
        <v>9980</v>
      </c>
      <c r="C1034">
        <v>1</v>
      </c>
      <c r="D1034">
        <v>147997</v>
      </c>
      <c r="E1034">
        <v>1</v>
      </c>
      <c r="F1034" t="s">
        <v>157</v>
      </c>
      <c r="G1034" t="s">
        <v>7365</v>
      </c>
      <c r="H1034" t="s">
        <v>158</v>
      </c>
      <c r="I1034" t="s">
        <v>7366</v>
      </c>
      <c r="J1034" cm="1">
        <f t="array" ref="J1034">MIN(_xlfn.FILTERXML("&lt;t&gt;&lt;s&gt;"&amp;SUBSTITUTE(H1034,",","&lt;/s&gt;&lt;s&gt;")&amp;"&lt;/s&gt;&lt;/t&gt;","//s"))</f>
        <v>375</v>
      </c>
      <c r="K1034">
        <v>1</v>
      </c>
      <c r="L1034" cm="1">
        <f t="array" ref="L1034">MAX(_xlfn.FILTERXML("&lt;t&gt;&lt;s&gt;"&amp;SUBSTITUTE(H1034,",","&lt;/s&gt;&lt;s&gt;")&amp;"&lt;/s&gt;&lt;/t&gt;","//s"))</f>
        <v>381</v>
      </c>
      <c r="M1034">
        <v>1</v>
      </c>
      <c r="N1034">
        <v>150000</v>
      </c>
      <c r="O1034">
        <v>1</v>
      </c>
      <c r="P1034" t="s">
        <v>30</v>
      </c>
      <c r="Q1034">
        <v>1</v>
      </c>
      <c r="R1034">
        <v>0</v>
      </c>
    </row>
    <row r="1035" spans="1:19" x14ac:dyDescent="0.35">
      <c r="A1035">
        <v>83</v>
      </c>
      <c r="B1035">
        <v>197</v>
      </c>
      <c r="C1035">
        <v>1</v>
      </c>
      <c r="D1035">
        <v>148034</v>
      </c>
      <c r="E1035">
        <v>1</v>
      </c>
      <c r="F1035" t="s">
        <v>159</v>
      </c>
      <c r="G1035" t="s">
        <v>7365</v>
      </c>
      <c r="H1035" t="s">
        <v>160</v>
      </c>
      <c r="I1035" t="s">
        <v>7366</v>
      </c>
      <c r="J1035" cm="1">
        <f t="array" ref="J1035">MIN(_xlfn.FILTERXML("&lt;t&gt;&lt;s&gt;"&amp;SUBSTITUTE(H1035,",","&lt;/s&gt;&lt;s&gt;")&amp;"&lt;/s&gt;&lt;/t&gt;","//s"))</f>
        <v>375</v>
      </c>
      <c r="K1035">
        <v>1</v>
      </c>
      <c r="L1035" cm="1">
        <f t="array" ref="L1035">MAX(_xlfn.FILTERXML("&lt;t&gt;&lt;s&gt;"&amp;SUBSTITUTE(H1035,",","&lt;/s&gt;&lt;s&gt;")&amp;"&lt;/s&gt;&lt;/t&gt;","//s"))</f>
        <v>381</v>
      </c>
      <c r="M1035">
        <v>1</v>
      </c>
      <c r="N1035">
        <v>150000</v>
      </c>
      <c r="O1035">
        <v>1</v>
      </c>
      <c r="P1035" t="s">
        <v>3</v>
      </c>
      <c r="Q1035">
        <v>0</v>
      </c>
      <c r="R1035">
        <v>1</v>
      </c>
      <c r="S1035" t="s">
        <v>7420</v>
      </c>
    </row>
    <row r="1036" spans="1:19" x14ac:dyDescent="0.35">
      <c r="A1036">
        <v>84</v>
      </c>
      <c r="B1036">
        <v>199</v>
      </c>
      <c r="C1036">
        <v>1</v>
      </c>
      <c r="D1036">
        <v>148006</v>
      </c>
      <c r="E1036">
        <v>1</v>
      </c>
      <c r="F1036" t="s">
        <v>161</v>
      </c>
      <c r="G1036" t="s">
        <v>7365</v>
      </c>
      <c r="H1036" t="s">
        <v>162</v>
      </c>
      <c r="I1036" t="s">
        <v>7366</v>
      </c>
      <c r="J1036" cm="1">
        <f t="array" ref="J1036">MIN(_xlfn.FILTERXML("&lt;t&gt;&lt;s&gt;"&amp;SUBSTITUTE(H1036,",","&lt;/s&gt;&lt;s&gt;")&amp;"&lt;/s&gt;&lt;/t&gt;","//s"))</f>
        <v>375</v>
      </c>
      <c r="K1036">
        <v>1</v>
      </c>
      <c r="L1036" cm="1">
        <f t="array" ref="L1036">MAX(_xlfn.FILTERXML("&lt;t&gt;&lt;s&gt;"&amp;SUBSTITUTE(H1036,",","&lt;/s&gt;&lt;s&gt;")&amp;"&lt;/s&gt;&lt;/t&gt;","//s"))</f>
        <v>381</v>
      </c>
      <c r="M1036">
        <v>1</v>
      </c>
      <c r="N1036">
        <v>150000</v>
      </c>
      <c r="O1036">
        <v>1</v>
      </c>
      <c r="P1036" t="s">
        <v>30</v>
      </c>
      <c r="Q1036">
        <v>1</v>
      </c>
      <c r="R1036">
        <v>0</v>
      </c>
    </row>
    <row r="1037" spans="1:19" x14ac:dyDescent="0.35">
      <c r="A1037">
        <v>85</v>
      </c>
      <c r="B1037">
        <v>202</v>
      </c>
      <c r="C1037">
        <v>1</v>
      </c>
      <c r="D1037">
        <v>147969</v>
      </c>
      <c r="E1037">
        <v>1</v>
      </c>
      <c r="F1037" t="s">
        <v>163</v>
      </c>
      <c r="G1037" t="s">
        <v>7365</v>
      </c>
      <c r="H1037" t="s">
        <v>164</v>
      </c>
      <c r="I1037" t="s">
        <v>7366</v>
      </c>
      <c r="J1037" cm="1">
        <f t="array" ref="J1037">MIN(_xlfn.FILTERXML("&lt;t&gt;&lt;s&gt;"&amp;SUBSTITUTE(H1037,",","&lt;/s&gt;&lt;s&gt;")&amp;"&lt;/s&gt;&lt;/t&gt;","//s"))</f>
        <v>375</v>
      </c>
      <c r="K1037">
        <v>1</v>
      </c>
      <c r="L1037" cm="1">
        <f t="array" ref="L1037">MAX(_xlfn.FILTERXML("&lt;t&gt;&lt;s&gt;"&amp;SUBSTITUTE(H1037,",","&lt;/s&gt;&lt;s&gt;")&amp;"&lt;/s&gt;&lt;/t&gt;","//s"))</f>
        <v>381</v>
      </c>
      <c r="M1037">
        <v>1</v>
      </c>
      <c r="N1037">
        <v>150000</v>
      </c>
      <c r="O1037">
        <v>1</v>
      </c>
      <c r="P1037" t="s">
        <v>30</v>
      </c>
      <c r="Q1037">
        <v>1</v>
      </c>
      <c r="R1037">
        <v>0</v>
      </c>
    </row>
    <row r="1038" spans="1:19" x14ac:dyDescent="0.35">
      <c r="A1038">
        <v>86</v>
      </c>
      <c r="B1038">
        <v>205</v>
      </c>
      <c r="C1038">
        <v>1</v>
      </c>
      <c r="D1038">
        <v>147969</v>
      </c>
      <c r="E1038">
        <v>1</v>
      </c>
      <c r="F1038" t="s">
        <v>165</v>
      </c>
      <c r="G1038" t="s">
        <v>7365</v>
      </c>
      <c r="H1038" t="s">
        <v>166</v>
      </c>
      <c r="I1038" t="s">
        <v>7366</v>
      </c>
      <c r="J1038" cm="1">
        <f t="array" ref="J1038">MIN(_xlfn.FILTERXML("&lt;t&gt;&lt;s&gt;"&amp;SUBSTITUTE(H1038,",","&lt;/s&gt;&lt;s&gt;")&amp;"&lt;/s&gt;&lt;/t&gt;","//s"))</f>
        <v>354</v>
      </c>
      <c r="K1038">
        <v>1</v>
      </c>
      <c r="L1038" cm="1">
        <f t="array" ref="L1038">MAX(_xlfn.FILTERXML("&lt;t&gt;&lt;s&gt;"&amp;SUBSTITUTE(H1038,",","&lt;/s&gt;&lt;s&gt;")&amp;"&lt;/s&gt;&lt;/t&gt;","//s"))</f>
        <v>360</v>
      </c>
      <c r="M1038">
        <v>1</v>
      </c>
      <c r="N1038">
        <v>150000</v>
      </c>
      <c r="O1038">
        <v>1</v>
      </c>
      <c r="P1038" t="s">
        <v>30</v>
      </c>
      <c r="Q1038">
        <v>1</v>
      </c>
      <c r="R1038">
        <v>0</v>
      </c>
    </row>
    <row r="1039" spans="1:19" x14ac:dyDescent="0.35">
      <c r="A1039">
        <v>87</v>
      </c>
      <c r="B1039">
        <v>9980</v>
      </c>
      <c r="C1039">
        <v>1</v>
      </c>
      <c r="D1039">
        <v>148053</v>
      </c>
      <c r="E1039">
        <v>1</v>
      </c>
      <c r="F1039" t="s">
        <v>167</v>
      </c>
      <c r="G1039" t="s">
        <v>7365</v>
      </c>
      <c r="H1039" t="s">
        <v>168</v>
      </c>
      <c r="I1039" t="s">
        <v>7366</v>
      </c>
      <c r="J1039" cm="1">
        <f t="array" ref="J1039">MIN(_xlfn.FILTERXML("&lt;t&gt;&lt;s&gt;"&amp;SUBSTITUTE(H1039,",","&lt;/s&gt;&lt;s&gt;")&amp;"&lt;/s&gt;&lt;/t&gt;","//s"))</f>
        <v>375</v>
      </c>
      <c r="K1039">
        <v>1</v>
      </c>
      <c r="L1039" cm="1">
        <f t="array" ref="L1039">MAX(_xlfn.FILTERXML("&lt;t&gt;&lt;s&gt;"&amp;SUBSTITUTE(H1039,",","&lt;/s&gt;&lt;s&gt;")&amp;"&lt;/s&gt;&lt;/t&gt;","//s"))</f>
        <v>380</v>
      </c>
      <c r="M1039">
        <v>1</v>
      </c>
      <c r="N1039">
        <v>150000</v>
      </c>
      <c r="O1039">
        <v>1</v>
      </c>
      <c r="P1039" t="s">
        <v>30</v>
      </c>
      <c r="Q1039">
        <v>1</v>
      </c>
      <c r="R1039">
        <v>0</v>
      </c>
    </row>
    <row r="1040" spans="1:19" x14ac:dyDescent="0.35">
      <c r="A1040">
        <v>88</v>
      </c>
      <c r="B1040">
        <v>211</v>
      </c>
      <c r="C1040">
        <v>1</v>
      </c>
      <c r="D1040">
        <v>147988</v>
      </c>
      <c r="E1040">
        <v>1</v>
      </c>
      <c r="F1040" t="s">
        <v>7421</v>
      </c>
      <c r="G1040" t="s">
        <v>7365</v>
      </c>
      <c r="H1040" t="s">
        <v>7425</v>
      </c>
      <c r="I1040" t="s">
        <v>7366</v>
      </c>
      <c r="J1040" cm="1">
        <f t="array" ref="J1040">MIN(_xlfn.FILTERXML("&lt;t&gt;&lt;s&gt;"&amp;SUBSTITUTE(H1040,",","&lt;/s&gt;&lt;s&gt;")&amp;"&lt;/s&gt;&lt;/t&gt;","//s"))</f>
        <v>375</v>
      </c>
      <c r="K1040">
        <v>1</v>
      </c>
      <c r="L1040">
        <v>675</v>
      </c>
      <c r="M1040">
        <v>1</v>
      </c>
      <c r="N1040">
        <v>150000</v>
      </c>
      <c r="O1040">
        <v>1</v>
      </c>
      <c r="P1040" t="s">
        <v>30</v>
      </c>
      <c r="Q1040">
        <v>1</v>
      </c>
      <c r="R1040">
        <v>1</v>
      </c>
      <c r="S1040" t="s">
        <v>7420</v>
      </c>
    </row>
    <row r="1041" spans="1:19" x14ac:dyDescent="0.35">
      <c r="A1041">
        <v>89</v>
      </c>
      <c r="B1041">
        <v>213</v>
      </c>
      <c r="C1041">
        <v>1</v>
      </c>
      <c r="D1041">
        <v>147997</v>
      </c>
      <c r="E1041">
        <v>1</v>
      </c>
      <c r="F1041" t="s">
        <v>169</v>
      </c>
      <c r="G1041" t="s">
        <v>7365</v>
      </c>
      <c r="H1041" t="s">
        <v>170</v>
      </c>
      <c r="I1041" t="s">
        <v>7366</v>
      </c>
      <c r="J1041" cm="1">
        <f t="array" ref="J1041">MIN(_xlfn.FILTERXML("&lt;t&gt;&lt;s&gt;"&amp;SUBSTITUTE(H1041,",","&lt;/s&gt;&lt;s&gt;")&amp;"&lt;/s&gt;&lt;/t&gt;","//s"))</f>
        <v>375</v>
      </c>
      <c r="K1041">
        <v>1</v>
      </c>
      <c r="L1041" cm="1">
        <f t="array" ref="L1041">MAX(_xlfn.FILTERXML("&lt;t&gt;&lt;s&gt;"&amp;SUBSTITUTE(H1041,",","&lt;/s&gt;&lt;s&gt;")&amp;"&lt;/s&gt;&lt;/t&gt;","//s"))</f>
        <v>381</v>
      </c>
      <c r="M1041">
        <v>1</v>
      </c>
      <c r="N1041">
        <v>150000</v>
      </c>
      <c r="O1041">
        <v>1</v>
      </c>
      <c r="P1041" t="s">
        <v>30</v>
      </c>
      <c r="Q1041">
        <v>1</v>
      </c>
      <c r="R1041">
        <v>0</v>
      </c>
    </row>
    <row r="1042" spans="1:19" x14ac:dyDescent="0.35">
      <c r="A1042">
        <v>90</v>
      </c>
      <c r="B1042">
        <v>216</v>
      </c>
      <c r="C1042">
        <v>1</v>
      </c>
      <c r="D1042">
        <v>148025</v>
      </c>
      <c r="E1042">
        <v>1</v>
      </c>
      <c r="F1042" t="s">
        <v>171</v>
      </c>
      <c r="G1042" t="s">
        <v>7365</v>
      </c>
      <c r="H1042" t="s">
        <v>172</v>
      </c>
      <c r="I1042" t="s">
        <v>7366</v>
      </c>
      <c r="J1042" cm="1">
        <f t="array" ref="J1042">MIN(_xlfn.FILTERXML("&lt;t&gt;&lt;s&gt;"&amp;SUBSTITUTE(H1042,",","&lt;/s&gt;&lt;s&gt;")&amp;"&lt;/s&gt;&lt;/t&gt;","//s"))</f>
        <v>375</v>
      </c>
      <c r="K1042">
        <v>1</v>
      </c>
      <c r="L1042" cm="1">
        <f t="array" ref="L1042">MAX(_xlfn.FILTERXML("&lt;t&gt;&lt;s&gt;"&amp;SUBSTITUTE(H1042,",","&lt;/s&gt;&lt;s&gt;")&amp;"&lt;/s&gt;&lt;/t&gt;","//s"))</f>
        <v>381</v>
      </c>
      <c r="M1042">
        <v>1</v>
      </c>
      <c r="N1042">
        <v>150000</v>
      </c>
      <c r="O1042">
        <v>1</v>
      </c>
      <c r="P1042" t="s">
        <v>30</v>
      </c>
      <c r="Q1042">
        <v>1</v>
      </c>
      <c r="R1042">
        <v>0</v>
      </c>
    </row>
    <row r="1043" spans="1:19" x14ac:dyDescent="0.35">
      <c r="A1043">
        <v>91</v>
      </c>
      <c r="B1043">
        <v>220</v>
      </c>
      <c r="C1043">
        <v>1</v>
      </c>
      <c r="D1043">
        <v>147969</v>
      </c>
      <c r="E1043">
        <v>1</v>
      </c>
      <c r="F1043" t="s">
        <v>173</v>
      </c>
      <c r="G1043" t="s">
        <v>7365</v>
      </c>
      <c r="H1043" t="s">
        <v>174</v>
      </c>
      <c r="I1043" t="s">
        <v>7366</v>
      </c>
      <c r="J1043" cm="1">
        <f t="array" ref="J1043">MIN(_xlfn.FILTERXML("&lt;t&gt;&lt;s&gt;"&amp;SUBSTITUTE(H1043,",","&lt;/s&gt;&lt;s&gt;")&amp;"&lt;/s&gt;&lt;/t&gt;","//s"))</f>
        <v>375</v>
      </c>
      <c r="K1043">
        <v>1</v>
      </c>
      <c r="L1043" cm="1">
        <f t="array" ref="L1043">MAX(_xlfn.FILTERXML("&lt;t&gt;&lt;s&gt;"&amp;SUBSTITUTE(H1043,",","&lt;/s&gt;&lt;s&gt;")&amp;"&lt;/s&gt;&lt;/t&gt;","//s"))</f>
        <v>381</v>
      </c>
      <c r="M1043">
        <v>1</v>
      </c>
      <c r="N1043">
        <v>150000</v>
      </c>
      <c r="O1043">
        <v>1</v>
      </c>
      <c r="P1043" t="s">
        <v>30</v>
      </c>
      <c r="Q1043">
        <v>1</v>
      </c>
      <c r="R1043">
        <v>0</v>
      </c>
    </row>
    <row r="1044" spans="1:19" x14ac:dyDescent="0.35">
      <c r="A1044">
        <v>92</v>
      </c>
      <c r="B1044">
        <v>9980</v>
      </c>
      <c r="C1044">
        <v>1</v>
      </c>
      <c r="D1044">
        <v>147979</v>
      </c>
      <c r="E1044">
        <v>1</v>
      </c>
      <c r="F1044" t="s">
        <v>175</v>
      </c>
      <c r="G1044" t="s">
        <v>7365</v>
      </c>
      <c r="H1044" t="s">
        <v>176</v>
      </c>
      <c r="I1044" t="s">
        <v>7366</v>
      </c>
      <c r="J1044" cm="1">
        <f t="array" ref="J1044">MIN(_xlfn.FILTERXML("&lt;t&gt;&lt;s&gt;"&amp;SUBSTITUTE(H1044,",","&lt;/s&gt;&lt;s&gt;")&amp;"&lt;/s&gt;&lt;/t&gt;","//s"))</f>
        <v>375</v>
      </c>
      <c r="K1044">
        <v>1</v>
      </c>
      <c r="L1044" cm="1">
        <f t="array" ref="L1044">MAX(_xlfn.FILTERXML("&lt;t&gt;&lt;s&gt;"&amp;SUBSTITUTE(H1044,",","&lt;/s&gt;&lt;s&gt;")&amp;"&lt;/s&gt;&lt;/t&gt;","//s"))</f>
        <v>381</v>
      </c>
      <c r="M1044">
        <v>1</v>
      </c>
      <c r="N1044">
        <v>150000</v>
      </c>
      <c r="O1044">
        <v>1</v>
      </c>
      <c r="P1044" t="s">
        <v>30</v>
      </c>
      <c r="Q1044">
        <v>1</v>
      </c>
      <c r="R1044">
        <v>0</v>
      </c>
    </row>
    <row r="1045" spans="1:19" x14ac:dyDescent="0.35">
      <c r="A1045">
        <v>93</v>
      </c>
      <c r="B1045">
        <v>225</v>
      </c>
      <c r="C1045">
        <v>1</v>
      </c>
      <c r="D1045">
        <v>148025</v>
      </c>
      <c r="E1045">
        <v>1</v>
      </c>
      <c r="F1045" t="s">
        <v>177</v>
      </c>
      <c r="G1045" t="s">
        <v>7365</v>
      </c>
      <c r="H1045" t="s">
        <v>178</v>
      </c>
      <c r="I1045" t="s">
        <v>7366</v>
      </c>
      <c r="J1045" cm="1">
        <f t="array" ref="J1045">MIN(_xlfn.FILTERXML("&lt;t&gt;&lt;s&gt;"&amp;SUBSTITUTE(H1045,",","&lt;/s&gt;&lt;s&gt;")&amp;"&lt;/s&gt;&lt;/t&gt;","//s"))</f>
        <v>375</v>
      </c>
      <c r="K1045">
        <v>1</v>
      </c>
      <c r="L1045" cm="1">
        <f t="array" ref="L1045">MAX(_xlfn.FILTERXML("&lt;t&gt;&lt;s&gt;"&amp;SUBSTITUTE(H1045,",","&lt;/s&gt;&lt;s&gt;")&amp;"&lt;/s&gt;&lt;/t&gt;","//s"))</f>
        <v>381</v>
      </c>
      <c r="M1045">
        <v>1</v>
      </c>
      <c r="N1045">
        <v>150000</v>
      </c>
      <c r="O1045">
        <v>1</v>
      </c>
      <c r="P1045" t="s">
        <v>3</v>
      </c>
      <c r="Q1045">
        <v>0</v>
      </c>
      <c r="R1045">
        <v>1</v>
      </c>
      <c r="S1045" t="s">
        <v>7420</v>
      </c>
    </row>
    <row r="1046" spans="1:19" x14ac:dyDescent="0.35">
      <c r="A1046">
        <v>94</v>
      </c>
      <c r="B1046">
        <v>227</v>
      </c>
      <c r="C1046">
        <v>1</v>
      </c>
      <c r="D1046">
        <v>147969</v>
      </c>
      <c r="E1046">
        <v>1</v>
      </c>
      <c r="F1046" t="s">
        <v>179</v>
      </c>
      <c r="G1046" t="s">
        <v>7365</v>
      </c>
      <c r="H1046" t="s">
        <v>180</v>
      </c>
      <c r="I1046" t="s">
        <v>7366</v>
      </c>
      <c r="J1046" cm="1">
        <f t="array" ref="J1046">MIN(_xlfn.FILTERXML("&lt;t&gt;&lt;s&gt;"&amp;SUBSTITUTE(H1046,",","&lt;/s&gt;&lt;s&gt;")&amp;"&lt;/s&gt;&lt;/t&gt;","//s"))</f>
        <v>376</v>
      </c>
      <c r="K1046">
        <v>1</v>
      </c>
      <c r="L1046" cm="1">
        <f t="array" ref="L1046">MAX(_xlfn.FILTERXML("&lt;t&gt;&lt;s&gt;"&amp;SUBSTITUTE(H1046,",","&lt;/s&gt;&lt;s&gt;")&amp;"&lt;/s&gt;&lt;/t&gt;","//s"))</f>
        <v>381</v>
      </c>
      <c r="M1046">
        <v>1</v>
      </c>
      <c r="N1046">
        <v>150000</v>
      </c>
      <c r="O1046">
        <v>1</v>
      </c>
      <c r="P1046" t="s">
        <v>30</v>
      </c>
      <c r="Q1046">
        <v>1</v>
      </c>
      <c r="R1046">
        <v>0</v>
      </c>
    </row>
    <row r="1047" spans="1:19" x14ac:dyDescent="0.35">
      <c r="A1047">
        <v>95</v>
      </c>
      <c r="B1047">
        <v>231</v>
      </c>
      <c r="C1047">
        <v>1</v>
      </c>
      <c r="D1047">
        <v>147951</v>
      </c>
      <c r="E1047">
        <v>1</v>
      </c>
      <c r="F1047" t="s">
        <v>181</v>
      </c>
      <c r="G1047" t="s">
        <v>7365</v>
      </c>
      <c r="H1047" t="s">
        <v>182</v>
      </c>
      <c r="I1047" t="s">
        <v>7366</v>
      </c>
      <c r="J1047" cm="1">
        <f t="array" ref="J1047">MIN(_xlfn.FILTERXML("&lt;t&gt;&lt;s&gt;"&amp;SUBSTITUTE(H1047,",","&lt;/s&gt;&lt;s&gt;")&amp;"&lt;/s&gt;&lt;/t&gt;","//s"))</f>
        <v>375</v>
      </c>
      <c r="K1047">
        <v>1</v>
      </c>
      <c r="L1047" cm="1">
        <f t="array" ref="L1047">MAX(_xlfn.FILTERXML("&lt;t&gt;&lt;s&gt;"&amp;SUBSTITUTE(H1047,",","&lt;/s&gt;&lt;s&gt;")&amp;"&lt;/s&gt;&lt;/t&gt;","//s"))</f>
        <v>381</v>
      </c>
      <c r="M1047">
        <v>1</v>
      </c>
      <c r="N1047">
        <v>150000</v>
      </c>
      <c r="O1047">
        <v>1</v>
      </c>
      <c r="P1047" t="s">
        <v>3</v>
      </c>
      <c r="Q1047">
        <v>0</v>
      </c>
      <c r="R1047">
        <v>1</v>
      </c>
      <c r="S1047" t="s">
        <v>7420</v>
      </c>
    </row>
    <row r="1048" spans="1:19" x14ac:dyDescent="0.35">
      <c r="A1048">
        <v>96</v>
      </c>
      <c r="B1048">
        <v>233</v>
      </c>
      <c r="C1048">
        <v>1</v>
      </c>
      <c r="D1048">
        <v>148080</v>
      </c>
      <c r="E1048">
        <v>1</v>
      </c>
      <c r="F1048" t="s">
        <v>183</v>
      </c>
      <c r="G1048" t="s">
        <v>7365</v>
      </c>
      <c r="H1048" t="s">
        <v>184</v>
      </c>
      <c r="I1048" t="s">
        <v>7366</v>
      </c>
      <c r="J1048" cm="1">
        <f t="array" ref="J1048">MIN(_xlfn.FILTERXML("&lt;t&gt;&lt;s&gt;"&amp;SUBSTITUTE(H1048,",","&lt;/s&gt;&lt;s&gt;")&amp;"&lt;/s&gt;&lt;/t&gt;","//s"))</f>
        <v>353</v>
      </c>
      <c r="K1048">
        <v>1</v>
      </c>
      <c r="L1048" cm="1">
        <f t="array" ref="L1048">MAX(_xlfn.FILTERXML("&lt;t&gt;&lt;s&gt;"&amp;SUBSTITUTE(H1048,",","&lt;/s&gt;&lt;s&gt;")&amp;"&lt;/s&gt;&lt;/t&gt;","//s"))</f>
        <v>359</v>
      </c>
      <c r="M1048">
        <v>1</v>
      </c>
      <c r="N1048">
        <v>150000</v>
      </c>
      <c r="O1048">
        <v>1</v>
      </c>
      <c r="P1048" t="s">
        <v>30</v>
      </c>
      <c r="Q1048">
        <v>1</v>
      </c>
      <c r="R1048">
        <v>0</v>
      </c>
    </row>
    <row r="1049" spans="1:19" x14ac:dyDescent="0.35">
      <c r="A1049">
        <v>97</v>
      </c>
      <c r="B1049">
        <v>9979</v>
      </c>
      <c r="C1049">
        <v>1</v>
      </c>
      <c r="D1049">
        <v>148034</v>
      </c>
      <c r="E1049">
        <v>1</v>
      </c>
      <c r="F1049" t="s">
        <v>7437</v>
      </c>
      <c r="G1049" t="s">
        <v>7365</v>
      </c>
      <c r="H1049" t="s">
        <v>185</v>
      </c>
      <c r="I1049" t="s">
        <v>7366</v>
      </c>
      <c r="J1049" cm="1">
        <f t="array" ref="J1049">MIN(_xlfn.FILTERXML("&lt;t&gt;&lt;s&gt;"&amp;SUBSTITUTE(H1049,",","&lt;/s&gt;&lt;s&gt;")&amp;"&lt;/s&gt;&lt;/t&gt;","//s"))</f>
        <v>375</v>
      </c>
      <c r="K1049">
        <v>1</v>
      </c>
      <c r="L1049">
        <v>359</v>
      </c>
      <c r="M1049">
        <v>1</v>
      </c>
      <c r="N1049">
        <v>150000</v>
      </c>
      <c r="O1049">
        <v>1</v>
      </c>
      <c r="P1049" t="s">
        <v>30</v>
      </c>
      <c r="Q1049">
        <v>1</v>
      </c>
      <c r="R1049">
        <v>0</v>
      </c>
    </row>
    <row r="1050" spans="1:19" x14ac:dyDescent="0.35">
      <c r="A1050">
        <v>98</v>
      </c>
      <c r="B1050">
        <v>238</v>
      </c>
      <c r="C1050">
        <v>1</v>
      </c>
      <c r="D1050">
        <v>147979</v>
      </c>
      <c r="E1050">
        <v>1</v>
      </c>
      <c r="F1050" t="s">
        <v>186</v>
      </c>
      <c r="G1050" t="s">
        <v>7365</v>
      </c>
      <c r="H1050" t="s">
        <v>187</v>
      </c>
      <c r="I1050" t="s">
        <v>7366</v>
      </c>
      <c r="J1050" cm="1">
        <f t="array" ref="J1050">MIN(_xlfn.FILTERXML("&lt;t&gt;&lt;s&gt;"&amp;SUBSTITUTE(H1050,",","&lt;/s&gt;&lt;s&gt;")&amp;"&lt;/s&gt;&lt;/t&gt;","//s"))</f>
        <v>353</v>
      </c>
      <c r="K1050">
        <v>1</v>
      </c>
      <c r="L1050" cm="1">
        <f t="array" ref="L1050">MAX(_xlfn.FILTERXML("&lt;t&gt;&lt;s&gt;"&amp;SUBSTITUTE(H1050,",","&lt;/s&gt;&lt;s&gt;")&amp;"&lt;/s&gt;&lt;/t&gt;","//s"))</f>
        <v>359</v>
      </c>
      <c r="M1050">
        <v>1</v>
      </c>
      <c r="N1050">
        <v>150000</v>
      </c>
      <c r="O1050">
        <v>1</v>
      </c>
      <c r="P1050" t="s">
        <v>3</v>
      </c>
      <c r="Q1050">
        <v>0</v>
      </c>
      <c r="R1050">
        <v>1</v>
      </c>
      <c r="S1050" t="s">
        <v>7420</v>
      </c>
    </row>
    <row r="1051" spans="1:19" x14ac:dyDescent="0.35">
      <c r="A1051">
        <v>99</v>
      </c>
      <c r="B1051">
        <v>242</v>
      </c>
      <c r="C1051">
        <v>1</v>
      </c>
      <c r="D1051">
        <v>147997</v>
      </c>
      <c r="E1051">
        <v>1</v>
      </c>
      <c r="F1051" t="s">
        <v>188</v>
      </c>
      <c r="G1051" t="s">
        <v>7365</v>
      </c>
      <c r="H1051" t="s">
        <v>189</v>
      </c>
      <c r="I1051" t="s">
        <v>7366</v>
      </c>
      <c r="J1051" cm="1">
        <f t="array" ref="J1051">MIN(_xlfn.FILTERXML("&lt;t&gt;&lt;s&gt;"&amp;SUBSTITUTE(H1051,",","&lt;/s&gt;&lt;s&gt;")&amp;"&lt;/s&gt;&lt;/t&gt;","//s"))</f>
        <v>375</v>
      </c>
      <c r="K1051">
        <v>1</v>
      </c>
      <c r="L1051" cm="1">
        <f t="array" ref="L1051">MAX(_xlfn.FILTERXML("&lt;t&gt;&lt;s&gt;"&amp;SUBSTITUTE(H1051,",","&lt;/s&gt;&lt;s&gt;")&amp;"&lt;/s&gt;&lt;/t&gt;","//s"))</f>
        <v>381</v>
      </c>
      <c r="M1051">
        <v>1</v>
      </c>
      <c r="N1051">
        <v>150000</v>
      </c>
      <c r="O1051">
        <v>1</v>
      </c>
      <c r="P1051" t="s">
        <v>30</v>
      </c>
      <c r="Q1051">
        <v>1</v>
      </c>
      <c r="R1051">
        <v>0</v>
      </c>
    </row>
    <row r="1052" spans="1:19" x14ac:dyDescent="0.35">
      <c r="A1052">
        <v>100</v>
      </c>
      <c r="B1052">
        <v>9980</v>
      </c>
      <c r="C1052">
        <v>1</v>
      </c>
      <c r="D1052">
        <v>147979</v>
      </c>
      <c r="E1052">
        <v>1</v>
      </c>
      <c r="F1052" t="s">
        <v>190</v>
      </c>
      <c r="G1052" t="s">
        <v>7365</v>
      </c>
      <c r="H1052" t="s">
        <v>191</v>
      </c>
      <c r="I1052" t="s">
        <v>7366</v>
      </c>
      <c r="J1052" cm="1">
        <f t="array" ref="J1052">MIN(_xlfn.FILTERXML("&lt;t&gt;&lt;s&gt;"&amp;SUBSTITUTE(H1052,",","&lt;/s&gt;&lt;s&gt;")&amp;"&lt;/s&gt;&lt;/t&gt;","//s"))</f>
        <v>354</v>
      </c>
      <c r="K1052">
        <v>1</v>
      </c>
      <c r="L1052" cm="1">
        <f t="array" ref="L1052">MAX(_xlfn.FILTERXML("&lt;t&gt;&lt;s&gt;"&amp;SUBSTITUTE(H1052,",","&lt;/s&gt;&lt;s&gt;")&amp;"&lt;/s&gt;&lt;/t&gt;","//s"))</f>
        <v>360</v>
      </c>
      <c r="M1052">
        <v>1</v>
      </c>
      <c r="N1052">
        <v>150000</v>
      </c>
      <c r="O1052">
        <v>1</v>
      </c>
      <c r="P1052" t="s">
        <v>30</v>
      </c>
      <c r="Q1052">
        <v>1</v>
      </c>
      <c r="R1052">
        <v>0</v>
      </c>
    </row>
    <row r="1053" spans="1:19" x14ac:dyDescent="0.35">
      <c r="A1053">
        <v>101</v>
      </c>
      <c r="B1053">
        <v>247</v>
      </c>
      <c r="C1053">
        <v>1</v>
      </c>
      <c r="D1053">
        <v>148025</v>
      </c>
      <c r="E1053">
        <v>1</v>
      </c>
      <c r="F1053" t="s">
        <v>192</v>
      </c>
      <c r="G1053" t="s">
        <v>7365</v>
      </c>
      <c r="H1053" t="s">
        <v>193</v>
      </c>
      <c r="I1053" t="s">
        <v>7366</v>
      </c>
      <c r="J1053" cm="1">
        <f t="array" ref="J1053">MIN(_xlfn.FILTERXML("&lt;t&gt;&lt;s&gt;"&amp;SUBSTITUTE(H1053,",","&lt;/s&gt;&lt;s&gt;")&amp;"&lt;/s&gt;&lt;/t&gt;","//s"))</f>
        <v>375</v>
      </c>
      <c r="K1053">
        <v>1</v>
      </c>
      <c r="L1053" cm="1">
        <f t="array" ref="L1053">MAX(_xlfn.FILTERXML("&lt;t&gt;&lt;s&gt;"&amp;SUBSTITUTE(H1053,",","&lt;/s&gt;&lt;s&gt;")&amp;"&lt;/s&gt;&lt;/t&gt;","//s"))</f>
        <v>381</v>
      </c>
      <c r="M1053">
        <v>1</v>
      </c>
      <c r="N1053">
        <v>150000</v>
      </c>
      <c r="O1053">
        <v>1</v>
      </c>
      <c r="P1053" t="s">
        <v>3</v>
      </c>
      <c r="Q1053">
        <v>0</v>
      </c>
      <c r="R1053">
        <v>1</v>
      </c>
      <c r="S1053" t="s">
        <v>7420</v>
      </c>
    </row>
    <row r="1054" spans="1:19" x14ac:dyDescent="0.35">
      <c r="A1054">
        <v>102</v>
      </c>
      <c r="B1054">
        <v>9967</v>
      </c>
      <c r="C1054">
        <v>1</v>
      </c>
      <c r="D1054">
        <v>147988</v>
      </c>
      <c r="E1054">
        <v>1</v>
      </c>
      <c r="F1054" t="s">
        <v>7431</v>
      </c>
      <c r="G1054" t="s">
        <v>7365</v>
      </c>
      <c r="H1054" t="s">
        <v>75</v>
      </c>
      <c r="I1054" t="s">
        <v>7366</v>
      </c>
      <c r="J1054" cm="1">
        <f t="array" ref="J1054">MIN(_xlfn.FILTERXML("&lt;t&gt;&lt;s&gt;"&amp;SUBSTITUTE(H1054,",","&lt;/s&gt;&lt;s&gt;")&amp;"&lt;/s&gt;&lt;/t&gt;","//s"))</f>
        <v>353</v>
      </c>
      <c r="K1054">
        <v>1</v>
      </c>
      <c r="L1054" cm="1">
        <f t="array" ref="L1054">MAX(_xlfn.FILTERXML("&lt;t&gt;&lt;s&gt;"&amp;SUBSTITUTE(H1054,",","&lt;/s&gt;&lt;s&gt;")&amp;"&lt;/s&gt;&lt;/t&gt;","//s"))</f>
        <v>359</v>
      </c>
      <c r="M1054">
        <v>1</v>
      </c>
      <c r="N1054">
        <v>150000</v>
      </c>
      <c r="O1054">
        <v>1</v>
      </c>
      <c r="P1054" t="s">
        <v>30</v>
      </c>
      <c r="Q1054">
        <v>1</v>
      </c>
      <c r="R1054">
        <v>0</v>
      </c>
    </row>
    <row r="1055" spans="1:19" x14ac:dyDescent="0.35">
      <c r="A1055">
        <v>103</v>
      </c>
      <c r="B1055">
        <v>253</v>
      </c>
      <c r="C1055">
        <v>1</v>
      </c>
      <c r="D1055">
        <v>147969</v>
      </c>
      <c r="E1055">
        <v>1</v>
      </c>
      <c r="F1055" t="s">
        <v>194</v>
      </c>
      <c r="G1055" t="s">
        <v>7365</v>
      </c>
      <c r="H1055" t="s">
        <v>195</v>
      </c>
      <c r="I1055" t="s">
        <v>7366</v>
      </c>
      <c r="J1055" cm="1">
        <f t="array" ref="J1055">MIN(_xlfn.FILTERXML("&lt;t&gt;&lt;s&gt;"&amp;SUBSTITUTE(H1055,",","&lt;/s&gt;&lt;s&gt;")&amp;"&lt;/s&gt;&lt;/t&gt;","//s"))</f>
        <v>375</v>
      </c>
      <c r="K1055">
        <v>1</v>
      </c>
      <c r="L1055" cm="1">
        <f t="array" ref="L1055">MAX(_xlfn.FILTERXML("&lt;t&gt;&lt;s&gt;"&amp;SUBSTITUTE(H1055,",","&lt;/s&gt;&lt;s&gt;")&amp;"&lt;/s&gt;&lt;/t&gt;","//s"))</f>
        <v>381</v>
      </c>
      <c r="M1055">
        <v>1</v>
      </c>
      <c r="N1055">
        <v>150000</v>
      </c>
      <c r="O1055">
        <v>1</v>
      </c>
      <c r="P1055" t="s">
        <v>3</v>
      </c>
      <c r="Q1055">
        <v>0</v>
      </c>
      <c r="R1055">
        <v>1</v>
      </c>
      <c r="S1055" t="s">
        <v>7420</v>
      </c>
    </row>
    <row r="1056" spans="1:19" x14ac:dyDescent="0.35">
      <c r="A1056">
        <v>104</v>
      </c>
      <c r="B1056">
        <v>255</v>
      </c>
      <c r="C1056">
        <v>1</v>
      </c>
      <c r="D1056">
        <v>148006</v>
      </c>
      <c r="E1056">
        <v>1</v>
      </c>
      <c r="F1056" t="s">
        <v>196</v>
      </c>
      <c r="G1056" t="s">
        <v>7365</v>
      </c>
      <c r="H1056" t="s">
        <v>197</v>
      </c>
      <c r="I1056" t="s">
        <v>7366</v>
      </c>
      <c r="J1056" cm="1">
        <f t="array" ref="J1056">MIN(_xlfn.FILTERXML("&lt;t&gt;&lt;s&gt;"&amp;SUBSTITUTE(H1056,",","&lt;/s&gt;&lt;s&gt;")&amp;"&lt;/s&gt;&lt;/t&gt;","//s"))</f>
        <v>375</v>
      </c>
      <c r="K1056">
        <v>1</v>
      </c>
      <c r="L1056" cm="1">
        <f t="array" ref="L1056">MAX(_xlfn.FILTERXML("&lt;t&gt;&lt;s&gt;"&amp;SUBSTITUTE(H1056,",","&lt;/s&gt;&lt;s&gt;")&amp;"&lt;/s&gt;&lt;/t&gt;","//s"))</f>
        <v>381</v>
      </c>
      <c r="M1056">
        <v>1</v>
      </c>
      <c r="N1056">
        <v>150000</v>
      </c>
      <c r="O1056">
        <v>1</v>
      </c>
      <c r="P1056" t="s">
        <v>30</v>
      </c>
      <c r="Q1056">
        <v>1</v>
      </c>
      <c r="R1056">
        <v>0</v>
      </c>
    </row>
    <row r="1057" spans="1:19" x14ac:dyDescent="0.35">
      <c r="A1057">
        <v>105</v>
      </c>
      <c r="B1057">
        <v>258</v>
      </c>
      <c r="C1057">
        <v>1</v>
      </c>
      <c r="D1057">
        <v>148071</v>
      </c>
      <c r="E1057">
        <v>1</v>
      </c>
      <c r="F1057" t="s">
        <v>198</v>
      </c>
      <c r="G1057" t="s">
        <v>7365</v>
      </c>
      <c r="H1057" t="s">
        <v>199</v>
      </c>
      <c r="I1057" t="s">
        <v>7366</v>
      </c>
      <c r="J1057" cm="1">
        <f t="array" ref="J1057">MIN(_xlfn.FILTERXML("&lt;t&gt;&lt;s&gt;"&amp;SUBSTITUTE(H1057,",","&lt;/s&gt;&lt;s&gt;")&amp;"&lt;/s&gt;&lt;/t&gt;","//s"))</f>
        <v>375</v>
      </c>
      <c r="K1057">
        <v>1</v>
      </c>
      <c r="L1057" cm="1">
        <f t="array" ref="L1057">MAX(_xlfn.FILTERXML("&lt;t&gt;&lt;s&gt;"&amp;SUBSTITUTE(H1057,",","&lt;/s&gt;&lt;s&gt;")&amp;"&lt;/s&gt;&lt;/t&gt;","//s"))</f>
        <v>381</v>
      </c>
      <c r="M1057">
        <v>1</v>
      </c>
      <c r="N1057">
        <v>150000</v>
      </c>
      <c r="O1057">
        <v>1</v>
      </c>
      <c r="P1057" t="s">
        <v>30</v>
      </c>
      <c r="Q1057">
        <v>1</v>
      </c>
      <c r="R1057">
        <v>0</v>
      </c>
    </row>
    <row r="1058" spans="1:19" x14ac:dyDescent="0.35">
      <c r="A1058">
        <v>106</v>
      </c>
      <c r="B1058">
        <v>261</v>
      </c>
      <c r="C1058">
        <v>1</v>
      </c>
      <c r="D1058">
        <v>147988</v>
      </c>
      <c r="E1058">
        <v>1</v>
      </c>
      <c r="F1058" t="s">
        <v>200</v>
      </c>
      <c r="G1058" t="s">
        <v>7365</v>
      </c>
      <c r="H1058" t="s">
        <v>201</v>
      </c>
      <c r="I1058" t="s">
        <v>7366</v>
      </c>
      <c r="J1058" cm="1">
        <f t="array" ref="J1058">MIN(_xlfn.FILTERXML("&lt;t&gt;&lt;s&gt;"&amp;SUBSTITUTE(H1058,",","&lt;/s&gt;&lt;s&gt;")&amp;"&lt;/s&gt;&lt;/t&gt;","//s"))</f>
        <v>375</v>
      </c>
      <c r="K1058">
        <v>1</v>
      </c>
      <c r="L1058" cm="1">
        <f t="array" ref="L1058">MAX(_xlfn.FILTERXML("&lt;t&gt;&lt;s&gt;"&amp;SUBSTITUTE(H1058,",","&lt;/s&gt;&lt;s&gt;")&amp;"&lt;/s&gt;&lt;/t&gt;","//s"))</f>
        <v>381</v>
      </c>
      <c r="M1058">
        <v>1</v>
      </c>
      <c r="N1058">
        <v>150000</v>
      </c>
      <c r="O1058">
        <v>1</v>
      </c>
      <c r="P1058" t="s">
        <v>3</v>
      </c>
      <c r="Q1058">
        <v>0</v>
      </c>
      <c r="R1058">
        <v>1</v>
      </c>
      <c r="S1058" t="s">
        <v>7420</v>
      </c>
    </row>
    <row r="1059" spans="1:19" x14ac:dyDescent="0.35">
      <c r="A1059">
        <v>107</v>
      </c>
      <c r="B1059">
        <v>9980</v>
      </c>
      <c r="C1059">
        <v>1</v>
      </c>
      <c r="D1059">
        <v>147988</v>
      </c>
      <c r="E1059">
        <v>1</v>
      </c>
      <c r="F1059" t="s">
        <v>202</v>
      </c>
      <c r="G1059" t="s">
        <v>7365</v>
      </c>
      <c r="H1059" t="s">
        <v>203</v>
      </c>
      <c r="I1059" t="s">
        <v>7366</v>
      </c>
      <c r="J1059" cm="1">
        <f t="array" ref="J1059">MIN(_xlfn.FILTERXML("&lt;t&gt;&lt;s&gt;"&amp;SUBSTITUTE(H1059,",","&lt;/s&gt;&lt;s&gt;")&amp;"&lt;/s&gt;&lt;/t&gt;","//s"))</f>
        <v>375</v>
      </c>
      <c r="K1059">
        <v>1</v>
      </c>
      <c r="L1059" cm="1">
        <f t="array" ref="L1059">MAX(_xlfn.FILTERXML("&lt;t&gt;&lt;s&gt;"&amp;SUBSTITUTE(H1059,",","&lt;/s&gt;&lt;s&gt;")&amp;"&lt;/s&gt;&lt;/t&gt;","//s"))</f>
        <v>381</v>
      </c>
      <c r="M1059">
        <v>1</v>
      </c>
      <c r="N1059">
        <v>150000</v>
      </c>
      <c r="O1059">
        <v>1</v>
      </c>
      <c r="P1059" t="s">
        <v>30</v>
      </c>
      <c r="Q1059">
        <v>1</v>
      </c>
      <c r="R1059">
        <v>0</v>
      </c>
    </row>
    <row r="1060" spans="1:19" x14ac:dyDescent="0.35">
      <c r="A1060">
        <v>108</v>
      </c>
      <c r="B1060">
        <v>267</v>
      </c>
      <c r="C1060">
        <v>1</v>
      </c>
      <c r="D1060">
        <v>148025</v>
      </c>
      <c r="E1060">
        <v>1</v>
      </c>
      <c r="F1060" t="s">
        <v>204</v>
      </c>
      <c r="G1060" t="s">
        <v>7365</v>
      </c>
      <c r="H1060" t="s">
        <v>7426</v>
      </c>
      <c r="I1060" t="s">
        <v>7366</v>
      </c>
      <c r="J1060" cm="1">
        <f t="array" ref="J1060">MIN(_xlfn.FILTERXML("&lt;t&gt;&lt;s&gt;"&amp;SUBSTITUTE(H1060,",","&lt;/s&gt;&lt;s&gt;")&amp;"&lt;/s&gt;&lt;/t&gt;","//s"))</f>
        <v>376</v>
      </c>
      <c r="K1060">
        <v>1</v>
      </c>
      <c r="L1060">
        <v>579</v>
      </c>
      <c r="M1060">
        <v>1</v>
      </c>
      <c r="N1060">
        <v>150000</v>
      </c>
      <c r="O1060">
        <v>1</v>
      </c>
      <c r="P1060" t="s">
        <v>30</v>
      </c>
      <c r="Q1060">
        <v>1</v>
      </c>
      <c r="R1060">
        <v>1</v>
      </c>
      <c r="S1060" t="s">
        <v>7420</v>
      </c>
    </row>
    <row r="1061" spans="1:19" x14ac:dyDescent="0.35">
      <c r="A1061">
        <v>109</v>
      </c>
      <c r="B1061">
        <v>269</v>
      </c>
      <c r="C1061">
        <v>1</v>
      </c>
      <c r="D1061">
        <v>147951</v>
      </c>
      <c r="E1061">
        <v>1</v>
      </c>
      <c r="F1061" t="s">
        <v>205</v>
      </c>
      <c r="G1061" t="s">
        <v>7365</v>
      </c>
      <c r="H1061" t="s">
        <v>206</v>
      </c>
      <c r="I1061" t="s">
        <v>7366</v>
      </c>
      <c r="J1061" cm="1">
        <f t="array" ref="J1061">MIN(_xlfn.FILTERXML("&lt;t&gt;&lt;s&gt;"&amp;SUBSTITUTE(H1061,",","&lt;/s&gt;&lt;s&gt;")&amp;"&lt;/s&gt;&lt;/t&gt;","//s"))</f>
        <v>354</v>
      </c>
      <c r="K1061">
        <v>1</v>
      </c>
      <c r="L1061" cm="1">
        <f t="array" ref="L1061">MAX(_xlfn.FILTERXML("&lt;t&gt;&lt;s&gt;"&amp;SUBSTITUTE(H1061,",","&lt;/s&gt;&lt;s&gt;")&amp;"&lt;/s&gt;&lt;/t&gt;","//s"))</f>
        <v>359</v>
      </c>
      <c r="M1061">
        <v>1</v>
      </c>
      <c r="N1061">
        <v>150000</v>
      </c>
      <c r="O1061">
        <v>1</v>
      </c>
      <c r="P1061" t="s">
        <v>30</v>
      </c>
      <c r="Q1061">
        <v>1</v>
      </c>
      <c r="R1061">
        <v>0</v>
      </c>
    </row>
    <row r="1062" spans="1:19" x14ac:dyDescent="0.35">
      <c r="A1062">
        <v>110</v>
      </c>
      <c r="B1062">
        <v>272</v>
      </c>
      <c r="C1062">
        <v>1</v>
      </c>
      <c r="D1062">
        <v>148006</v>
      </c>
      <c r="E1062">
        <v>1</v>
      </c>
      <c r="F1062" t="s">
        <v>207</v>
      </c>
      <c r="G1062" t="s">
        <v>7365</v>
      </c>
      <c r="H1062" t="s">
        <v>208</v>
      </c>
      <c r="I1062" t="s">
        <v>7366</v>
      </c>
      <c r="J1062" cm="1">
        <f t="array" ref="J1062">MIN(_xlfn.FILTERXML("&lt;t&gt;&lt;s&gt;"&amp;SUBSTITUTE(H1062,",","&lt;/s&gt;&lt;s&gt;")&amp;"&lt;/s&gt;&lt;/t&gt;","//s"))</f>
        <v>375</v>
      </c>
      <c r="K1062">
        <v>1</v>
      </c>
      <c r="L1062" cm="1">
        <f t="array" ref="L1062">MAX(_xlfn.FILTERXML("&lt;t&gt;&lt;s&gt;"&amp;SUBSTITUTE(H1062,",","&lt;/s&gt;&lt;s&gt;")&amp;"&lt;/s&gt;&lt;/t&gt;","//s"))</f>
        <v>381</v>
      </c>
      <c r="M1062">
        <v>1</v>
      </c>
      <c r="N1062">
        <v>150000</v>
      </c>
      <c r="O1062">
        <v>1</v>
      </c>
      <c r="P1062" t="s">
        <v>30</v>
      </c>
      <c r="Q1062">
        <v>1</v>
      </c>
      <c r="R1062">
        <v>0</v>
      </c>
    </row>
    <row r="1063" spans="1:19" x14ac:dyDescent="0.35">
      <c r="A1063">
        <v>111</v>
      </c>
      <c r="B1063">
        <v>274</v>
      </c>
      <c r="C1063">
        <v>1</v>
      </c>
      <c r="D1063">
        <v>147951</v>
      </c>
      <c r="E1063">
        <v>1</v>
      </c>
      <c r="F1063" t="s">
        <v>209</v>
      </c>
      <c r="G1063" t="s">
        <v>7365</v>
      </c>
      <c r="H1063" t="s">
        <v>210</v>
      </c>
      <c r="I1063" t="s">
        <v>7366</v>
      </c>
      <c r="J1063" cm="1">
        <f t="array" ref="J1063">MIN(_xlfn.FILTERXML("&lt;t&gt;&lt;s&gt;"&amp;SUBSTITUTE(H1063,",","&lt;/s&gt;&lt;s&gt;")&amp;"&lt;/s&gt;&lt;/t&gt;","//s"))</f>
        <v>354</v>
      </c>
      <c r="K1063">
        <v>1</v>
      </c>
      <c r="L1063" cm="1">
        <f t="array" ref="L1063">MAX(_xlfn.FILTERXML("&lt;t&gt;&lt;s&gt;"&amp;SUBSTITUTE(H1063,",","&lt;/s&gt;&lt;s&gt;")&amp;"&lt;/s&gt;&lt;/t&gt;","//s"))</f>
        <v>360</v>
      </c>
      <c r="M1063">
        <v>1</v>
      </c>
      <c r="N1063">
        <v>150000</v>
      </c>
      <c r="O1063">
        <v>1</v>
      </c>
      <c r="P1063" t="s">
        <v>30</v>
      </c>
      <c r="Q1063">
        <v>1</v>
      </c>
      <c r="R1063">
        <v>0</v>
      </c>
    </row>
    <row r="1064" spans="1:19" x14ac:dyDescent="0.35">
      <c r="A1064">
        <v>112</v>
      </c>
      <c r="B1064">
        <v>9980</v>
      </c>
      <c r="C1064">
        <v>1</v>
      </c>
      <c r="D1064">
        <v>148006</v>
      </c>
      <c r="E1064">
        <v>1</v>
      </c>
      <c r="F1064" t="s">
        <v>211</v>
      </c>
      <c r="G1064" t="s">
        <v>7365</v>
      </c>
      <c r="H1064" t="s">
        <v>212</v>
      </c>
      <c r="I1064" t="s">
        <v>7366</v>
      </c>
      <c r="J1064" cm="1">
        <f t="array" ref="J1064">MIN(_xlfn.FILTERXML("&lt;t&gt;&lt;s&gt;"&amp;SUBSTITUTE(H1064,",","&lt;/s&gt;&lt;s&gt;")&amp;"&lt;/s&gt;&lt;/t&gt;","//s"))</f>
        <v>375</v>
      </c>
      <c r="K1064">
        <v>1</v>
      </c>
      <c r="L1064" cm="1">
        <f t="array" ref="L1064">MAX(_xlfn.FILTERXML("&lt;t&gt;&lt;s&gt;"&amp;SUBSTITUTE(H1064,",","&lt;/s&gt;&lt;s&gt;")&amp;"&lt;/s&gt;&lt;/t&gt;","//s"))</f>
        <v>381</v>
      </c>
      <c r="M1064">
        <v>1</v>
      </c>
      <c r="N1064">
        <v>150000</v>
      </c>
      <c r="O1064">
        <v>1</v>
      </c>
      <c r="P1064" t="s">
        <v>30</v>
      </c>
      <c r="Q1064">
        <v>1</v>
      </c>
      <c r="R1064">
        <v>0</v>
      </c>
    </row>
    <row r="1065" spans="1:19" x14ac:dyDescent="0.35">
      <c r="A1065">
        <v>113</v>
      </c>
      <c r="B1065">
        <v>281</v>
      </c>
      <c r="C1065">
        <v>1</v>
      </c>
      <c r="D1065">
        <v>148053</v>
      </c>
      <c r="E1065">
        <v>1</v>
      </c>
      <c r="F1065" t="s">
        <v>213</v>
      </c>
      <c r="G1065" t="s">
        <v>7365</v>
      </c>
      <c r="H1065" t="s">
        <v>214</v>
      </c>
      <c r="I1065" t="s">
        <v>7366</v>
      </c>
      <c r="J1065" cm="1">
        <f t="array" ref="J1065">MIN(_xlfn.FILTERXML("&lt;t&gt;&lt;s&gt;"&amp;SUBSTITUTE(H1065,",","&lt;/s&gt;&lt;s&gt;")&amp;"&lt;/s&gt;&lt;/t&gt;","//s"))</f>
        <v>375</v>
      </c>
      <c r="K1065">
        <v>1</v>
      </c>
      <c r="L1065" cm="1">
        <f t="array" ref="L1065">MAX(_xlfn.FILTERXML("&lt;t&gt;&lt;s&gt;"&amp;SUBSTITUTE(H1065,",","&lt;/s&gt;&lt;s&gt;")&amp;"&lt;/s&gt;&lt;/t&gt;","//s"))</f>
        <v>381</v>
      </c>
      <c r="M1065">
        <v>1</v>
      </c>
      <c r="N1065">
        <v>150000</v>
      </c>
      <c r="O1065">
        <v>1</v>
      </c>
      <c r="P1065" t="s">
        <v>3</v>
      </c>
      <c r="Q1065">
        <v>0</v>
      </c>
      <c r="R1065">
        <v>1</v>
      </c>
      <c r="S1065" t="s">
        <v>7420</v>
      </c>
    </row>
    <row r="1066" spans="1:19" x14ac:dyDescent="0.35">
      <c r="A1066">
        <v>114</v>
      </c>
      <c r="B1066">
        <v>283</v>
      </c>
      <c r="C1066">
        <v>1</v>
      </c>
      <c r="D1066">
        <v>147951</v>
      </c>
      <c r="E1066">
        <v>1</v>
      </c>
      <c r="F1066" t="s">
        <v>215</v>
      </c>
      <c r="G1066" t="s">
        <v>7365</v>
      </c>
      <c r="H1066" t="s">
        <v>216</v>
      </c>
      <c r="I1066" t="s">
        <v>7366</v>
      </c>
      <c r="J1066" cm="1">
        <f t="array" ref="J1066">MIN(_xlfn.FILTERXML("&lt;t&gt;&lt;s&gt;"&amp;SUBSTITUTE(H1066,",","&lt;/s&gt;&lt;s&gt;")&amp;"&lt;/s&gt;&lt;/t&gt;","//s"))</f>
        <v>375</v>
      </c>
      <c r="K1066">
        <v>1</v>
      </c>
      <c r="L1066" cm="1">
        <f t="array" ref="L1066">MAX(_xlfn.FILTERXML("&lt;t&gt;&lt;s&gt;"&amp;SUBSTITUTE(H1066,",","&lt;/s&gt;&lt;s&gt;")&amp;"&lt;/s&gt;&lt;/t&gt;","//s"))</f>
        <v>381</v>
      </c>
      <c r="M1066">
        <v>1</v>
      </c>
      <c r="N1066">
        <v>150000</v>
      </c>
      <c r="O1066">
        <v>1</v>
      </c>
      <c r="P1066" t="s">
        <v>30</v>
      </c>
      <c r="Q1066">
        <v>1</v>
      </c>
      <c r="R1066">
        <v>0</v>
      </c>
    </row>
    <row r="1067" spans="1:19" x14ac:dyDescent="0.35">
      <c r="A1067">
        <v>115</v>
      </c>
      <c r="B1067">
        <v>9980</v>
      </c>
      <c r="C1067">
        <v>1</v>
      </c>
      <c r="D1067">
        <v>147951</v>
      </c>
      <c r="E1067">
        <v>1</v>
      </c>
      <c r="F1067" t="s">
        <v>217</v>
      </c>
      <c r="G1067" t="s">
        <v>7365</v>
      </c>
      <c r="H1067" t="s">
        <v>218</v>
      </c>
      <c r="I1067" t="s">
        <v>7366</v>
      </c>
      <c r="J1067" cm="1">
        <f t="array" ref="J1067">MIN(_xlfn.FILTERXML("&lt;t&gt;&lt;s&gt;"&amp;SUBSTITUTE(H1067,",","&lt;/s&gt;&lt;s&gt;")&amp;"&lt;/s&gt;&lt;/t&gt;","//s"))</f>
        <v>375</v>
      </c>
      <c r="K1067">
        <v>1</v>
      </c>
      <c r="L1067" cm="1">
        <f t="array" ref="L1067">MAX(_xlfn.FILTERXML("&lt;t&gt;&lt;s&gt;"&amp;SUBSTITUTE(H1067,",","&lt;/s&gt;&lt;s&gt;")&amp;"&lt;/s&gt;&lt;/t&gt;","//s"))</f>
        <v>381</v>
      </c>
      <c r="M1067">
        <v>1</v>
      </c>
      <c r="N1067">
        <v>150000</v>
      </c>
      <c r="O1067">
        <v>1</v>
      </c>
      <c r="P1067" t="s">
        <v>30</v>
      </c>
      <c r="Q1067">
        <v>1</v>
      </c>
      <c r="R1067">
        <v>0</v>
      </c>
    </row>
    <row r="1068" spans="1:19" x14ac:dyDescent="0.35">
      <c r="A1068">
        <v>116</v>
      </c>
      <c r="B1068">
        <v>289</v>
      </c>
      <c r="C1068">
        <v>1</v>
      </c>
      <c r="D1068">
        <v>148006</v>
      </c>
      <c r="E1068">
        <v>1</v>
      </c>
      <c r="F1068" t="s">
        <v>219</v>
      </c>
      <c r="G1068" t="s">
        <v>7365</v>
      </c>
      <c r="H1068" t="s">
        <v>220</v>
      </c>
      <c r="I1068" t="s">
        <v>7366</v>
      </c>
      <c r="J1068" cm="1">
        <f t="array" ref="J1068">MIN(_xlfn.FILTERXML("&lt;t&gt;&lt;s&gt;"&amp;SUBSTITUTE(H1068,",","&lt;/s&gt;&lt;s&gt;")&amp;"&lt;/s&gt;&lt;/t&gt;","//s"))</f>
        <v>375</v>
      </c>
      <c r="K1068">
        <v>1</v>
      </c>
      <c r="L1068" cm="1">
        <f t="array" ref="L1068">MAX(_xlfn.FILTERXML("&lt;t&gt;&lt;s&gt;"&amp;SUBSTITUTE(H1068,",","&lt;/s&gt;&lt;s&gt;")&amp;"&lt;/s&gt;&lt;/t&gt;","//s"))</f>
        <v>381</v>
      </c>
      <c r="M1068">
        <v>1</v>
      </c>
      <c r="N1068">
        <v>150000</v>
      </c>
      <c r="O1068">
        <v>1</v>
      </c>
      <c r="P1068" t="s">
        <v>3</v>
      </c>
      <c r="Q1068">
        <v>0</v>
      </c>
      <c r="R1068">
        <v>1</v>
      </c>
      <c r="S1068" t="s">
        <v>7420</v>
      </c>
    </row>
    <row r="1069" spans="1:19" x14ac:dyDescent="0.35">
      <c r="A1069">
        <v>117</v>
      </c>
      <c r="B1069">
        <v>9982</v>
      </c>
      <c r="C1069">
        <v>1</v>
      </c>
      <c r="D1069">
        <v>148025</v>
      </c>
      <c r="E1069">
        <v>1</v>
      </c>
      <c r="F1069" t="s">
        <v>7436</v>
      </c>
      <c r="G1069" t="s">
        <v>7365</v>
      </c>
      <c r="H1069" t="s">
        <v>221</v>
      </c>
      <c r="I1069" t="s">
        <v>7366</v>
      </c>
      <c r="J1069" cm="1">
        <f t="array" ref="J1069">MIN(_xlfn.FILTERXML("&lt;t&gt;&lt;s&gt;"&amp;SUBSTITUTE(H1069,",","&lt;/s&gt;&lt;s&gt;")&amp;"&lt;/s&gt;&lt;/t&gt;","//s"))</f>
        <v>375</v>
      </c>
      <c r="K1069">
        <v>1</v>
      </c>
      <c r="L1069" cm="1">
        <f t="array" ref="L1069">MAX(_xlfn.FILTERXML("&lt;t&gt;&lt;s&gt;"&amp;SUBSTITUTE(H1069,",","&lt;/s&gt;&lt;s&gt;")&amp;"&lt;/s&gt;&lt;/t&gt;","//s"))</f>
        <v>381</v>
      </c>
      <c r="M1069">
        <v>1</v>
      </c>
      <c r="N1069">
        <v>150000</v>
      </c>
      <c r="O1069">
        <v>1</v>
      </c>
      <c r="P1069" t="s">
        <v>30</v>
      </c>
      <c r="Q1069">
        <v>1</v>
      </c>
      <c r="R1069">
        <v>0</v>
      </c>
    </row>
    <row r="1070" spans="1:19" x14ac:dyDescent="0.35">
      <c r="A1070">
        <v>118</v>
      </c>
      <c r="B1070">
        <v>295</v>
      </c>
      <c r="C1070">
        <v>1</v>
      </c>
      <c r="D1070">
        <v>148043</v>
      </c>
      <c r="E1070">
        <v>1</v>
      </c>
      <c r="F1070" t="s">
        <v>222</v>
      </c>
      <c r="G1070" t="s">
        <v>7365</v>
      </c>
      <c r="H1070" t="s">
        <v>223</v>
      </c>
      <c r="I1070" t="s">
        <v>7366</v>
      </c>
      <c r="J1070" cm="1">
        <f t="array" ref="J1070">MIN(_xlfn.FILTERXML("&lt;t&gt;&lt;s&gt;"&amp;SUBSTITUTE(H1070,",","&lt;/s&gt;&lt;s&gt;")&amp;"&lt;/s&gt;&lt;/t&gt;","//s"))</f>
        <v>375</v>
      </c>
      <c r="K1070">
        <v>1</v>
      </c>
      <c r="L1070" cm="1">
        <f t="array" ref="L1070">MAX(_xlfn.FILTERXML("&lt;t&gt;&lt;s&gt;"&amp;SUBSTITUTE(H1070,",","&lt;/s&gt;&lt;s&gt;")&amp;"&lt;/s&gt;&lt;/t&gt;","//s"))</f>
        <v>380</v>
      </c>
      <c r="M1070">
        <v>1</v>
      </c>
      <c r="N1070">
        <v>150000</v>
      </c>
      <c r="O1070">
        <v>1</v>
      </c>
      <c r="P1070" t="s">
        <v>3</v>
      </c>
      <c r="Q1070">
        <v>0</v>
      </c>
      <c r="R1070">
        <v>0</v>
      </c>
      <c r="S1070" t="s">
        <v>7420</v>
      </c>
    </row>
    <row r="1071" spans="1:19" x14ac:dyDescent="0.35">
      <c r="A1071">
        <v>119</v>
      </c>
      <c r="B1071">
        <v>298</v>
      </c>
      <c r="C1071">
        <v>1</v>
      </c>
      <c r="D1071">
        <v>147988</v>
      </c>
      <c r="E1071">
        <v>1</v>
      </c>
      <c r="F1071" t="s">
        <v>224</v>
      </c>
      <c r="G1071" t="s">
        <v>7365</v>
      </c>
      <c r="H1071" t="s">
        <v>225</v>
      </c>
      <c r="I1071" t="s">
        <v>7366</v>
      </c>
      <c r="J1071" cm="1">
        <f t="array" ref="J1071">MIN(_xlfn.FILTERXML("&lt;t&gt;&lt;s&gt;"&amp;SUBSTITUTE(H1071,",","&lt;/s&gt;&lt;s&gt;")&amp;"&lt;/s&gt;&lt;/t&gt;","//s"))</f>
        <v>375</v>
      </c>
      <c r="K1071">
        <v>1</v>
      </c>
      <c r="L1071" cm="1">
        <f t="array" ref="L1071">MAX(_xlfn.FILTERXML("&lt;t&gt;&lt;s&gt;"&amp;SUBSTITUTE(H1071,",","&lt;/s&gt;&lt;s&gt;")&amp;"&lt;/s&gt;&lt;/t&gt;","//s"))</f>
        <v>381</v>
      </c>
      <c r="M1071">
        <v>1</v>
      </c>
      <c r="N1071">
        <v>150000</v>
      </c>
      <c r="O1071">
        <v>1</v>
      </c>
      <c r="P1071" t="s">
        <v>30</v>
      </c>
      <c r="Q1071">
        <v>1</v>
      </c>
      <c r="R1071">
        <v>0</v>
      </c>
    </row>
    <row r="1072" spans="1:19" x14ac:dyDescent="0.35">
      <c r="A1072">
        <v>120</v>
      </c>
      <c r="B1072">
        <v>301</v>
      </c>
      <c r="C1072">
        <v>1</v>
      </c>
      <c r="D1072">
        <v>148025</v>
      </c>
      <c r="E1072">
        <v>1</v>
      </c>
      <c r="F1072" t="s">
        <v>226</v>
      </c>
      <c r="G1072" t="s">
        <v>7365</v>
      </c>
      <c r="H1072" t="s">
        <v>227</v>
      </c>
      <c r="I1072" t="s">
        <v>7366</v>
      </c>
      <c r="J1072" cm="1">
        <f t="array" ref="J1072">MIN(_xlfn.FILTERXML("&lt;t&gt;&lt;s&gt;"&amp;SUBSTITUTE(H1072,",","&lt;/s&gt;&lt;s&gt;")&amp;"&lt;/s&gt;&lt;/t&gt;","//s"))</f>
        <v>375</v>
      </c>
      <c r="K1072">
        <v>1</v>
      </c>
      <c r="L1072" cm="1">
        <f t="array" ref="L1072">MAX(_xlfn.FILTERXML("&lt;t&gt;&lt;s&gt;"&amp;SUBSTITUTE(H1072,",","&lt;/s&gt;&lt;s&gt;")&amp;"&lt;/s&gt;&lt;/t&gt;","//s"))</f>
        <v>381</v>
      </c>
      <c r="M1072">
        <v>1</v>
      </c>
      <c r="N1072">
        <v>150000</v>
      </c>
      <c r="O1072">
        <v>1</v>
      </c>
      <c r="P1072" t="s">
        <v>30</v>
      </c>
      <c r="Q1072">
        <v>1</v>
      </c>
      <c r="R1072">
        <v>0</v>
      </c>
    </row>
    <row r="1073" spans="1:19" x14ac:dyDescent="0.35">
      <c r="A1073">
        <v>121</v>
      </c>
      <c r="B1073">
        <v>304</v>
      </c>
      <c r="C1073">
        <v>1</v>
      </c>
      <c r="D1073">
        <v>147979</v>
      </c>
      <c r="E1073">
        <v>1</v>
      </c>
      <c r="F1073" t="s">
        <v>228</v>
      </c>
      <c r="G1073" t="s">
        <v>7365</v>
      </c>
      <c r="H1073" t="s">
        <v>229</v>
      </c>
      <c r="I1073" t="s">
        <v>7366</v>
      </c>
      <c r="J1073" cm="1">
        <f t="array" ref="J1073">MIN(_xlfn.FILTERXML("&lt;t&gt;&lt;s&gt;"&amp;SUBSTITUTE(H1073,",","&lt;/s&gt;&lt;s&gt;")&amp;"&lt;/s&gt;&lt;/t&gt;","//s"))</f>
        <v>375</v>
      </c>
      <c r="K1073">
        <v>1</v>
      </c>
      <c r="L1073" cm="1">
        <f t="array" ref="L1073">MAX(_xlfn.FILTERXML("&lt;t&gt;&lt;s&gt;"&amp;SUBSTITUTE(H1073,",","&lt;/s&gt;&lt;s&gt;")&amp;"&lt;/s&gt;&lt;/t&gt;","//s"))</f>
        <v>381</v>
      </c>
      <c r="M1073">
        <v>1</v>
      </c>
      <c r="N1073">
        <v>150000</v>
      </c>
      <c r="O1073">
        <v>1</v>
      </c>
      <c r="P1073" t="s">
        <v>3</v>
      </c>
      <c r="Q1073">
        <v>0</v>
      </c>
      <c r="R1073">
        <v>1</v>
      </c>
      <c r="S1073" t="s">
        <v>7420</v>
      </c>
    </row>
    <row r="1074" spans="1:19" x14ac:dyDescent="0.35">
      <c r="A1074">
        <v>122</v>
      </c>
      <c r="B1074">
        <v>306</v>
      </c>
      <c r="C1074">
        <v>1</v>
      </c>
      <c r="D1074">
        <v>147988</v>
      </c>
      <c r="E1074">
        <v>1</v>
      </c>
      <c r="F1074" t="s">
        <v>230</v>
      </c>
      <c r="G1074" t="s">
        <v>7365</v>
      </c>
      <c r="H1074" t="s">
        <v>231</v>
      </c>
      <c r="I1074" t="s">
        <v>7366</v>
      </c>
      <c r="J1074" cm="1">
        <f t="array" ref="J1074">MIN(_xlfn.FILTERXML("&lt;t&gt;&lt;s&gt;"&amp;SUBSTITUTE(H1074,",","&lt;/s&gt;&lt;s&gt;")&amp;"&lt;/s&gt;&lt;/t&gt;","//s"))</f>
        <v>375</v>
      </c>
      <c r="K1074">
        <v>1</v>
      </c>
      <c r="L1074" cm="1">
        <f t="array" ref="L1074">MAX(_xlfn.FILTERXML("&lt;t&gt;&lt;s&gt;"&amp;SUBSTITUTE(H1074,",","&lt;/s&gt;&lt;s&gt;")&amp;"&lt;/s&gt;&lt;/t&gt;","//s"))</f>
        <v>381</v>
      </c>
      <c r="M1074">
        <v>1</v>
      </c>
      <c r="N1074">
        <v>150000</v>
      </c>
      <c r="O1074">
        <v>1</v>
      </c>
      <c r="P1074" t="s">
        <v>30</v>
      </c>
      <c r="Q1074">
        <v>1</v>
      </c>
      <c r="R1074">
        <v>0</v>
      </c>
    </row>
    <row r="1075" spans="1:19" x14ac:dyDescent="0.35">
      <c r="A1075">
        <v>123</v>
      </c>
      <c r="B1075">
        <v>309</v>
      </c>
      <c r="C1075">
        <v>1</v>
      </c>
      <c r="D1075">
        <v>148006</v>
      </c>
      <c r="E1075">
        <v>1</v>
      </c>
      <c r="F1075" t="s">
        <v>232</v>
      </c>
      <c r="G1075" t="s">
        <v>7365</v>
      </c>
      <c r="H1075" t="s">
        <v>233</v>
      </c>
      <c r="I1075" t="s">
        <v>7366</v>
      </c>
      <c r="J1075" cm="1">
        <f t="array" ref="J1075">MIN(_xlfn.FILTERXML("&lt;t&gt;&lt;s&gt;"&amp;SUBSTITUTE(H1075,",","&lt;/s&gt;&lt;s&gt;")&amp;"&lt;/s&gt;&lt;/t&gt;","//s"))</f>
        <v>375</v>
      </c>
      <c r="K1075">
        <v>1</v>
      </c>
      <c r="L1075" cm="1">
        <f t="array" ref="L1075">MAX(_xlfn.FILTERXML("&lt;t&gt;&lt;s&gt;"&amp;SUBSTITUTE(H1075,",","&lt;/s&gt;&lt;s&gt;")&amp;"&lt;/s&gt;&lt;/t&gt;","//s"))</f>
        <v>381</v>
      </c>
      <c r="M1075">
        <v>1</v>
      </c>
      <c r="N1075">
        <v>150000</v>
      </c>
      <c r="O1075">
        <v>1</v>
      </c>
      <c r="P1075" t="s">
        <v>3</v>
      </c>
      <c r="Q1075">
        <v>0</v>
      </c>
      <c r="R1075">
        <v>1</v>
      </c>
      <c r="S1075" t="s">
        <v>7420</v>
      </c>
    </row>
    <row r="1076" spans="1:19" x14ac:dyDescent="0.35">
      <c r="A1076">
        <v>124</v>
      </c>
      <c r="B1076">
        <v>312</v>
      </c>
      <c r="C1076">
        <v>1</v>
      </c>
      <c r="D1076">
        <v>147988</v>
      </c>
      <c r="E1076">
        <v>1</v>
      </c>
      <c r="F1076" t="s">
        <v>234</v>
      </c>
      <c r="G1076" t="s">
        <v>7365</v>
      </c>
      <c r="H1076" t="s">
        <v>235</v>
      </c>
      <c r="I1076" t="s">
        <v>7366</v>
      </c>
      <c r="J1076" cm="1">
        <f t="array" ref="J1076">MIN(_xlfn.FILTERXML("&lt;t&gt;&lt;s&gt;"&amp;SUBSTITUTE(H1076,",","&lt;/s&gt;&lt;s&gt;")&amp;"&lt;/s&gt;&lt;/t&gt;","//s"))</f>
        <v>375</v>
      </c>
      <c r="K1076">
        <v>1</v>
      </c>
      <c r="L1076" cm="1">
        <f t="array" ref="L1076">MAX(_xlfn.FILTERXML("&lt;t&gt;&lt;s&gt;"&amp;SUBSTITUTE(H1076,",","&lt;/s&gt;&lt;s&gt;")&amp;"&lt;/s&gt;&lt;/t&gt;","//s"))</f>
        <v>381</v>
      </c>
      <c r="M1076">
        <v>1</v>
      </c>
      <c r="N1076">
        <v>150000</v>
      </c>
      <c r="O1076">
        <v>1</v>
      </c>
      <c r="P1076" t="s">
        <v>30</v>
      </c>
      <c r="Q1076">
        <v>1</v>
      </c>
      <c r="R1076">
        <v>0</v>
      </c>
    </row>
    <row r="1077" spans="1:19" x14ac:dyDescent="0.35">
      <c r="A1077">
        <v>125</v>
      </c>
      <c r="B1077">
        <v>315</v>
      </c>
      <c r="C1077">
        <v>1</v>
      </c>
      <c r="D1077">
        <v>148016</v>
      </c>
      <c r="E1077">
        <v>1</v>
      </c>
      <c r="F1077" t="s">
        <v>236</v>
      </c>
      <c r="G1077" t="s">
        <v>7365</v>
      </c>
      <c r="H1077" t="s">
        <v>237</v>
      </c>
      <c r="I1077" t="s">
        <v>7366</v>
      </c>
      <c r="J1077" cm="1">
        <f t="array" ref="J1077">MIN(_xlfn.FILTERXML("&lt;t&gt;&lt;s&gt;"&amp;SUBSTITUTE(H1077,",","&lt;/s&gt;&lt;s&gt;")&amp;"&lt;/s&gt;&lt;/t&gt;","//s"))</f>
        <v>375</v>
      </c>
      <c r="K1077">
        <v>1</v>
      </c>
      <c r="L1077" cm="1">
        <f t="array" ref="L1077">MAX(_xlfn.FILTERXML("&lt;t&gt;&lt;s&gt;"&amp;SUBSTITUTE(H1077,",","&lt;/s&gt;&lt;s&gt;")&amp;"&lt;/s&gt;&lt;/t&gt;","//s"))</f>
        <v>381</v>
      </c>
      <c r="M1077">
        <v>1</v>
      </c>
      <c r="N1077">
        <v>150000</v>
      </c>
      <c r="O1077">
        <v>1</v>
      </c>
      <c r="P1077" t="s">
        <v>30</v>
      </c>
      <c r="Q1077">
        <v>1</v>
      </c>
      <c r="R1077">
        <v>0</v>
      </c>
    </row>
    <row r="1078" spans="1:19" x14ac:dyDescent="0.35">
      <c r="A1078">
        <v>126</v>
      </c>
      <c r="B1078">
        <v>317</v>
      </c>
      <c r="C1078">
        <v>1</v>
      </c>
      <c r="D1078">
        <v>147997</v>
      </c>
      <c r="E1078">
        <v>1</v>
      </c>
      <c r="F1078" t="s">
        <v>238</v>
      </c>
      <c r="G1078" t="s">
        <v>7365</v>
      </c>
      <c r="H1078" t="s">
        <v>239</v>
      </c>
      <c r="I1078" t="s">
        <v>7366</v>
      </c>
      <c r="J1078" cm="1">
        <f t="array" ref="J1078">MIN(_xlfn.FILTERXML("&lt;t&gt;&lt;s&gt;"&amp;SUBSTITUTE(H1078,",","&lt;/s&gt;&lt;s&gt;")&amp;"&lt;/s&gt;&lt;/t&gt;","//s"))</f>
        <v>375</v>
      </c>
      <c r="K1078">
        <v>1</v>
      </c>
      <c r="L1078" cm="1">
        <f t="array" ref="L1078">MAX(_xlfn.FILTERXML("&lt;t&gt;&lt;s&gt;"&amp;SUBSTITUTE(H1078,",","&lt;/s&gt;&lt;s&gt;")&amp;"&lt;/s&gt;&lt;/t&gt;","//s"))</f>
        <v>381</v>
      </c>
      <c r="M1078">
        <v>1</v>
      </c>
      <c r="N1078">
        <v>150000</v>
      </c>
      <c r="O1078">
        <v>1</v>
      </c>
      <c r="P1078" t="s">
        <v>3</v>
      </c>
      <c r="Q1078">
        <v>0</v>
      </c>
      <c r="R1078">
        <v>1</v>
      </c>
      <c r="S1078" t="s">
        <v>7420</v>
      </c>
    </row>
    <row r="1079" spans="1:19" x14ac:dyDescent="0.35">
      <c r="A1079">
        <v>127</v>
      </c>
      <c r="B1079">
        <v>321</v>
      </c>
      <c r="C1079">
        <v>1</v>
      </c>
      <c r="D1079">
        <v>148006</v>
      </c>
      <c r="E1079">
        <v>1</v>
      </c>
      <c r="F1079" t="s">
        <v>240</v>
      </c>
      <c r="G1079" t="s">
        <v>7365</v>
      </c>
      <c r="H1079" t="s">
        <v>241</v>
      </c>
      <c r="I1079" t="s">
        <v>7366</v>
      </c>
      <c r="J1079" cm="1">
        <f t="array" ref="J1079">MIN(_xlfn.FILTERXML("&lt;t&gt;&lt;s&gt;"&amp;SUBSTITUTE(H1079,",","&lt;/s&gt;&lt;s&gt;")&amp;"&lt;/s&gt;&lt;/t&gt;","//s"))</f>
        <v>375</v>
      </c>
      <c r="K1079">
        <v>1</v>
      </c>
      <c r="L1079" cm="1">
        <f t="array" ref="L1079">MAX(_xlfn.FILTERXML("&lt;t&gt;&lt;s&gt;"&amp;SUBSTITUTE(H1079,",","&lt;/s&gt;&lt;s&gt;")&amp;"&lt;/s&gt;&lt;/t&gt;","//s"))</f>
        <v>380</v>
      </c>
      <c r="M1079">
        <v>1</v>
      </c>
      <c r="N1079">
        <v>150000</v>
      </c>
      <c r="O1079">
        <v>1</v>
      </c>
      <c r="P1079" t="s">
        <v>30</v>
      </c>
      <c r="Q1079">
        <v>1</v>
      </c>
      <c r="R1079">
        <v>0</v>
      </c>
    </row>
    <row r="1080" spans="1:19" x14ac:dyDescent="0.35">
      <c r="A1080">
        <v>128</v>
      </c>
      <c r="B1080">
        <v>323</v>
      </c>
      <c r="C1080">
        <v>1</v>
      </c>
      <c r="D1080">
        <v>148034</v>
      </c>
      <c r="E1080">
        <v>1</v>
      </c>
      <c r="F1080" t="s">
        <v>242</v>
      </c>
      <c r="G1080" t="s">
        <v>7365</v>
      </c>
      <c r="H1080" t="s">
        <v>7427</v>
      </c>
      <c r="I1080" t="s">
        <v>7366</v>
      </c>
      <c r="J1080" cm="1">
        <f t="array" ref="J1080">MIN(_xlfn.FILTERXML("&lt;t&gt;&lt;s&gt;"&amp;SUBSTITUTE(H1080,",","&lt;/s&gt;&lt;s&gt;")&amp;"&lt;/s&gt;&lt;/t&gt;","//s"))</f>
        <v>354</v>
      </c>
      <c r="K1080">
        <v>1</v>
      </c>
      <c r="L1080">
        <v>579</v>
      </c>
      <c r="M1080">
        <v>1</v>
      </c>
      <c r="N1080">
        <v>150000</v>
      </c>
      <c r="O1080">
        <v>1</v>
      </c>
      <c r="P1080" t="s">
        <v>30</v>
      </c>
      <c r="Q1080">
        <v>1</v>
      </c>
      <c r="R1080">
        <v>1</v>
      </c>
      <c r="S1080" t="s">
        <v>7420</v>
      </c>
    </row>
    <row r="1081" spans="1:19" x14ac:dyDescent="0.35">
      <c r="A1081">
        <v>129</v>
      </c>
      <c r="B1081">
        <v>326</v>
      </c>
      <c r="C1081">
        <v>1</v>
      </c>
      <c r="D1081">
        <v>147951</v>
      </c>
      <c r="E1081">
        <v>1</v>
      </c>
      <c r="F1081" t="s">
        <v>243</v>
      </c>
      <c r="G1081" t="s">
        <v>7365</v>
      </c>
      <c r="H1081" t="s">
        <v>244</v>
      </c>
      <c r="I1081" t="s">
        <v>7366</v>
      </c>
      <c r="J1081" cm="1">
        <f t="array" ref="J1081">MIN(_xlfn.FILTERXML("&lt;t&gt;&lt;s&gt;"&amp;SUBSTITUTE(H1081,",","&lt;/s&gt;&lt;s&gt;")&amp;"&lt;/s&gt;&lt;/t&gt;","//s"))</f>
        <v>375</v>
      </c>
      <c r="K1081">
        <v>1</v>
      </c>
      <c r="L1081" cm="1">
        <f t="array" ref="L1081">MAX(_xlfn.FILTERXML("&lt;t&gt;&lt;s&gt;"&amp;SUBSTITUTE(H1081,",","&lt;/s&gt;&lt;s&gt;")&amp;"&lt;/s&gt;&lt;/t&gt;","//s"))</f>
        <v>381</v>
      </c>
      <c r="M1081">
        <v>1</v>
      </c>
      <c r="N1081">
        <v>150000</v>
      </c>
      <c r="O1081">
        <v>1</v>
      </c>
      <c r="P1081" t="s">
        <v>30</v>
      </c>
      <c r="Q1081">
        <v>1</v>
      </c>
      <c r="R1081">
        <v>0</v>
      </c>
    </row>
    <row r="1082" spans="1:19" x14ac:dyDescent="0.35">
      <c r="A1082">
        <v>130</v>
      </c>
      <c r="B1082">
        <v>9982</v>
      </c>
      <c r="C1082">
        <v>1</v>
      </c>
      <c r="D1082">
        <v>148006</v>
      </c>
      <c r="E1082">
        <v>1</v>
      </c>
      <c r="F1082" t="s">
        <v>245</v>
      </c>
      <c r="G1082" t="s">
        <v>7365</v>
      </c>
      <c r="H1082" t="s">
        <v>246</v>
      </c>
      <c r="I1082" t="s">
        <v>7366</v>
      </c>
      <c r="J1082" cm="1">
        <f t="array" ref="J1082">MIN(_xlfn.FILTERXML("&lt;t&gt;&lt;s&gt;"&amp;SUBSTITUTE(H1082,",","&lt;/s&gt;&lt;s&gt;")&amp;"&lt;/s&gt;&lt;/t&gt;","//s"))</f>
        <v>354</v>
      </c>
      <c r="K1082">
        <v>1</v>
      </c>
      <c r="L1082" cm="1">
        <f t="array" ref="L1082">MAX(_xlfn.FILTERXML("&lt;t&gt;&lt;s&gt;"&amp;SUBSTITUTE(H1082,",","&lt;/s&gt;&lt;s&gt;")&amp;"&lt;/s&gt;&lt;/t&gt;","//s"))</f>
        <v>360</v>
      </c>
      <c r="M1082">
        <v>1</v>
      </c>
      <c r="N1082">
        <v>150000</v>
      </c>
      <c r="O1082">
        <v>1</v>
      </c>
      <c r="P1082" t="s">
        <v>30</v>
      </c>
      <c r="Q1082">
        <v>1</v>
      </c>
      <c r="R1082">
        <v>0</v>
      </c>
    </row>
    <row r="1083" spans="1:19" x14ac:dyDescent="0.35">
      <c r="A1083">
        <v>131</v>
      </c>
      <c r="B1083">
        <v>332</v>
      </c>
      <c r="C1083">
        <v>1</v>
      </c>
      <c r="D1083">
        <v>148034</v>
      </c>
      <c r="E1083">
        <v>1</v>
      </c>
      <c r="F1083" t="s">
        <v>247</v>
      </c>
      <c r="G1083" t="s">
        <v>7365</v>
      </c>
      <c r="H1083" t="s">
        <v>248</v>
      </c>
      <c r="I1083" t="s">
        <v>7366</v>
      </c>
      <c r="J1083" cm="1">
        <f t="array" ref="J1083">MIN(_xlfn.FILTERXML("&lt;t&gt;&lt;s&gt;"&amp;SUBSTITUTE(H1083,",","&lt;/s&gt;&lt;s&gt;")&amp;"&lt;/s&gt;&lt;/t&gt;","//s"))</f>
        <v>376</v>
      </c>
      <c r="K1083">
        <v>1</v>
      </c>
      <c r="L1083" cm="1">
        <f t="array" ref="L1083">MAX(_xlfn.FILTERXML("&lt;t&gt;&lt;s&gt;"&amp;SUBSTITUTE(H1083,",","&lt;/s&gt;&lt;s&gt;")&amp;"&lt;/s&gt;&lt;/t&gt;","//s"))</f>
        <v>381</v>
      </c>
      <c r="M1083">
        <v>1</v>
      </c>
      <c r="N1083">
        <v>150000</v>
      </c>
      <c r="O1083">
        <v>1</v>
      </c>
      <c r="P1083" t="s">
        <v>3</v>
      </c>
      <c r="Q1083">
        <v>0</v>
      </c>
      <c r="R1083">
        <v>1</v>
      </c>
      <c r="S1083" t="s">
        <v>7420</v>
      </c>
    </row>
    <row r="1084" spans="1:19" x14ac:dyDescent="0.35">
      <c r="A1084">
        <v>132</v>
      </c>
      <c r="B1084">
        <v>334</v>
      </c>
      <c r="C1084">
        <v>1</v>
      </c>
      <c r="D1084">
        <v>147969</v>
      </c>
      <c r="E1084">
        <v>1</v>
      </c>
      <c r="F1084" t="s">
        <v>249</v>
      </c>
      <c r="G1084" t="s">
        <v>7365</v>
      </c>
      <c r="H1084" t="s">
        <v>250</v>
      </c>
      <c r="I1084" t="s">
        <v>7366</v>
      </c>
      <c r="J1084" cm="1">
        <f t="array" ref="J1084">MIN(_xlfn.FILTERXML("&lt;t&gt;&lt;s&gt;"&amp;SUBSTITUTE(H1084,",","&lt;/s&gt;&lt;s&gt;")&amp;"&lt;/s&gt;&lt;/t&gt;","//s"))</f>
        <v>375</v>
      </c>
      <c r="K1084">
        <v>1</v>
      </c>
      <c r="L1084" cm="1">
        <f t="array" ref="L1084">MAX(_xlfn.FILTERXML("&lt;t&gt;&lt;s&gt;"&amp;SUBSTITUTE(H1084,",","&lt;/s&gt;&lt;s&gt;")&amp;"&lt;/s&gt;&lt;/t&gt;","//s"))</f>
        <v>381</v>
      </c>
      <c r="M1084">
        <v>1</v>
      </c>
      <c r="N1084">
        <v>150000</v>
      </c>
      <c r="O1084">
        <v>1</v>
      </c>
      <c r="P1084" t="s">
        <v>30</v>
      </c>
      <c r="Q1084">
        <v>1</v>
      </c>
      <c r="R1084">
        <v>0</v>
      </c>
    </row>
    <row r="1085" spans="1:19" x14ac:dyDescent="0.35">
      <c r="A1085">
        <v>133</v>
      </c>
      <c r="B1085">
        <v>337</v>
      </c>
      <c r="C1085">
        <v>1</v>
      </c>
      <c r="D1085">
        <v>147960</v>
      </c>
      <c r="E1085">
        <v>1</v>
      </c>
      <c r="F1085" t="s">
        <v>251</v>
      </c>
      <c r="G1085" t="s">
        <v>7365</v>
      </c>
      <c r="H1085" t="s">
        <v>252</v>
      </c>
      <c r="I1085" t="s">
        <v>7366</v>
      </c>
      <c r="J1085" cm="1">
        <f t="array" ref="J1085">MIN(_xlfn.FILTERXML("&lt;t&gt;&lt;s&gt;"&amp;SUBSTITUTE(H1085,",","&lt;/s&gt;&lt;s&gt;")&amp;"&lt;/s&gt;&lt;/t&gt;","//s"))</f>
        <v>354</v>
      </c>
      <c r="K1085">
        <v>1</v>
      </c>
      <c r="L1085" cm="1">
        <f t="array" ref="L1085">MAX(_xlfn.FILTERXML("&lt;t&gt;&lt;s&gt;"&amp;SUBSTITUTE(H1085,",","&lt;/s&gt;&lt;s&gt;")&amp;"&lt;/s&gt;&lt;/t&gt;","//s"))</f>
        <v>359</v>
      </c>
      <c r="M1085">
        <v>1</v>
      </c>
      <c r="N1085">
        <v>150000</v>
      </c>
      <c r="O1085">
        <v>1</v>
      </c>
      <c r="P1085" t="s">
        <v>3</v>
      </c>
      <c r="Q1085">
        <v>0</v>
      </c>
      <c r="R1085">
        <v>1</v>
      </c>
      <c r="S1085" t="s">
        <v>7420</v>
      </c>
    </row>
    <row r="1086" spans="1:19" x14ac:dyDescent="0.35">
      <c r="A1086">
        <v>134</v>
      </c>
      <c r="B1086">
        <v>339</v>
      </c>
      <c r="C1086">
        <v>1</v>
      </c>
      <c r="D1086">
        <v>148043</v>
      </c>
      <c r="E1086">
        <v>1</v>
      </c>
      <c r="F1086" t="s">
        <v>253</v>
      </c>
      <c r="G1086" t="s">
        <v>7365</v>
      </c>
      <c r="H1086" t="s">
        <v>254</v>
      </c>
      <c r="I1086" t="s">
        <v>7366</v>
      </c>
      <c r="J1086" cm="1">
        <f t="array" ref="J1086">MIN(_xlfn.FILTERXML("&lt;t&gt;&lt;s&gt;"&amp;SUBSTITUTE(H1086,",","&lt;/s&gt;&lt;s&gt;")&amp;"&lt;/s&gt;&lt;/t&gt;","//s"))</f>
        <v>375</v>
      </c>
      <c r="K1086">
        <v>1</v>
      </c>
      <c r="L1086" cm="1">
        <f t="array" ref="L1086">MAX(_xlfn.FILTERXML("&lt;t&gt;&lt;s&gt;"&amp;SUBSTITUTE(H1086,",","&lt;/s&gt;&lt;s&gt;")&amp;"&lt;/s&gt;&lt;/t&gt;","//s"))</f>
        <v>381</v>
      </c>
      <c r="M1086">
        <v>1</v>
      </c>
      <c r="N1086">
        <v>150000</v>
      </c>
      <c r="O1086">
        <v>1</v>
      </c>
      <c r="P1086" t="s">
        <v>30</v>
      </c>
      <c r="Q1086">
        <v>1</v>
      </c>
      <c r="R1086">
        <v>0</v>
      </c>
    </row>
    <row r="1087" spans="1:19" x14ac:dyDescent="0.35">
      <c r="A1087">
        <v>135</v>
      </c>
      <c r="B1087">
        <v>9982</v>
      </c>
      <c r="C1087">
        <v>1</v>
      </c>
      <c r="D1087">
        <v>147997</v>
      </c>
      <c r="E1087">
        <v>1</v>
      </c>
      <c r="F1087" t="s">
        <v>255</v>
      </c>
      <c r="G1087" t="s">
        <v>7365</v>
      </c>
      <c r="H1087" t="s">
        <v>256</v>
      </c>
      <c r="I1087" t="s">
        <v>7366</v>
      </c>
      <c r="J1087" cm="1">
        <f t="array" ref="J1087">MIN(_xlfn.FILTERXML("&lt;t&gt;&lt;s&gt;"&amp;SUBSTITUTE(H1087,",","&lt;/s&gt;&lt;s&gt;")&amp;"&lt;/s&gt;&lt;/t&gt;","//s"))</f>
        <v>375</v>
      </c>
      <c r="K1087">
        <v>1</v>
      </c>
      <c r="L1087" cm="1">
        <f t="array" ref="L1087">MAX(_xlfn.FILTERXML("&lt;t&gt;&lt;s&gt;"&amp;SUBSTITUTE(H1087,",","&lt;/s&gt;&lt;s&gt;")&amp;"&lt;/s&gt;&lt;/t&gt;","//s"))</f>
        <v>381</v>
      </c>
      <c r="M1087">
        <v>1</v>
      </c>
      <c r="N1087">
        <v>150000</v>
      </c>
      <c r="O1087">
        <v>1</v>
      </c>
      <c r="P1087" t="s">
        <v>30</v>
      </c>
      <c r="Q1087">
        <v>1</v>
      </c>
      <c r="R1087">
        <v>0</v>
      </c>
    </row>
    <row r="1088" spans="1:19" x14ac:dyDescent="0.35">
      <c r="A1088">
        <v>136</v>
      </c>
      <c r="B1088">
        <v>345</v>
      </c>
      <c r="C1088">
        <v>1</v>
      </c>
      <c r="D1088">
        <v>147988</v>
      </c>
      <c r="E1088">
        <v>1</v>
      </c>
      <c r="F1088" t="s">
        <v>257</v>
      </c>
      <c r="G1088" t="s">
        <v>7365</v>
      </c>
      <c r="H1088" t="s">
        <v>258</v>
      </c>
      <c r="I1088" t="s">
        <v>7366</v>
      </c>
      <c r="J1088" cm="1">
        <f t="array" ref="J1088">MIN(_xlfn.FILTERXML("&lt;t&gt;&lt;s&gt;"&amp;SUBSTITUTE(H1088,",","&lt;/s&gt;&lt;s&gt;")&amp;"&lt;/s&gt;&lt;/t&gt;","//s"))</f>
        <v>375</v>
      </c>
      <c r="K1088">
        <v>1</v>
      </c>
      <c r="L1088" cm="1">
        <f t="array" ref="L1088">MAX(_xlfn.FILTERXML("&lt;t&gt;&lt;s&gt;"&amp;SUBSTITUTE(H1088,",","&lt;/s&gt;&lt;s&gt;")&amp;"&lt;/s&gt;&lt;/t&gt;","//s"))</f>
        <v>381</v>
      </c>
      <c r="M1088">
        <v>1</v>
      </c>
      <c r="N1088">
        <v>150000</v>
      </c>
      <c r="O1088">
        <v>1</v>
      </c>
      <c r="P1088" t="s">
        <v>3</v>
      </c>
      <c r="Q1088">
        <v>0</v>
      </c>
      <c r="R1088">
        <v>1</v>
      </c>
      <c r="S1088" t="s">
        <v>7420</v>
      </c>
    </row>
    <row r="1089" spans="1:19" x14ac:dyDescent="0.35">
      <c r="A1089">
        <v>137</v>
      </c>
      <c r="B1089">
        <v>9986</v>
      </c>
      <c r="C1089">
        <v>1</v>
      </c>
      <c r="D1089">
        <v>147932</v>
      </c>
      <c r="E1089">
        <v>1</v>
      </c>
      <c r="F1089" t="s">
        <v>7434</v>
      </c>
      <c r="G1089" t="s">
        <v>7365</v>
      </c>
      <c r="H1089" t="s">
        <v>259</v>
      </c>
      <c r="I1089" t="s">
        <v>7366</v>
      </c>
      <c r="J1089" cm="1">
        <f t="array" ref="J1089">MIN(_xlfn.FILTERXML("&lt;t&gt;&lt;s&gt;"&amp;SUBSTITUTE(H1089,",","&lt;/s&gt;&lt;s&gt;")&amp;"&lt;/s&gt;&lt;/t&gt;","//s"))</f>
        <v>375</v>
      </c>
      <c r="K1089">
        <v>1</v>
      </c>
      <c r="L1089" cm="1">
        <f t="array" ref="L1089">MAX(_xlfn.FILTERXML("&lt;t&gt;&lt;s&gt;"&amp;SUBSTITUTE(H1089,",","&lt;/s&gt;&lt;s&gt;")&amp;"&lt;/s&gt;&lt;/t&gt;","//s"))</f>
        <v>381</v>
      </c>
      <c r="M1089">
        <v>1</v>
      </c>
      <c r="N1089">
        <v>150000</v>
      </c>
      <c r="O1089">
        <v>1</v>
      </c>
      <c r="P1089" t="s">
        <v>30</v>
      </c>
      <c r="Q1089">
        <v>1</v>
      </c>
      <c r="R1089">
        <v>0</v>
      </c>
    </row>
    <row r="1090" spans="1:19" x14ac:dyDescent="0.35">
      <c r="A1090">
        <v>138</v>
      </c>
      <c r="B1090">
        <v>350</v>
      </c>
      <c r="C1090">
        <v>1</v>
      </c>
      <c r="D1090">
        <v>148006</v>
      </c>
      <c r="E1090">
        <v>1</v>
      </c>
      <c r="F1090" t="s">
        <v>260</v>
      </c>
      <c r="G1090" t="s">
        <v>7365</v>
      </c>
      <c r="H1090" t="s">
        <v>261</v>
      </c>
      <c r="I1090" t="s">
        <v>7366</v>
      </c>
      <c r="J1090" cm="1">
        <f t="array" ref="J1090">MIN(_xlfn.FILTERXML("&lt;t&gt;&lt;s&gt;"&amp;SUBSTITUTE(H1090,",","&lt;/s&gt;&lt;s&gt;")&amp;"&lt;/s&gt;&lt;/t&gt;","//s"))</f>
        <v>354</v>
      </c>
      <c r="K1090">
        <v>1</v>
      </c>
      <c r="L1090" cm="1">
        <f t="array" ref="L1090">MAX(_xlfn.FILTERXML("&lt;t&gt;&lt;s&gt;"&amp;SUBSTITUTE(H1090,",","&lt;/s&gt;&lt;s&gt;")&amp;"&lt;/s&gt;&lt;/t&gt;","//s"))</f>
        <v>360</v>
      </c>
      <c r="M1090">
        <v>1</v>
      </c>
      <c r="N1090">
        <v>150000</v>
      </c>
      <c r="O1090">
        <v>1</v>
      </c>
      <c r="P1090" t="s">
        <v>3</v>
      </c>
      <c r="Q1090">
        <v>0</v>
      </c>
      <c r="R1090">
        <v>1</v>
      </c>
      <c r="S1090" t="s">
        <v>7420</v>
      </c>
    </row>
    <row r="1091" spans="1:19" x14ac:dyDescent="0.35">
      <c r="A1091">
        <v>139</v>
      </c>
      <c r="B1091">
        <v>354</v>
      </c>
      <c r="C1091">
        <v>1</v>
      </c>
      <c r="D1091">
        <v>148016</v>
      </c>
      <c r="E1091">
        <v>1</v>
      </c>
      <c r="F1091" t="s">
        <v>262</v>
      </c>
      <c r="G1091" t="s">
        <v>7365</v>
      </c>
      <c r="H1091" t="s">
        <v>263</v>
      </c>
      <c r="I1091" t="s">
        <v>7366</v>
      </c>
      <c r="J1091" cm="1">
        <f t="array" ref="J1091">MIN(_xlfn.FILTERXML("&lt;t&gt;&lt;s&gt;"&amp;SUBSTITUTE(H1091,",","&lt;/s&gt;&lt;s&gt;")&amp;"&lt;/s&gt;&lt;/t&gt;","//s"))</f>
        <v>375</v>
      </c>
      <c r="K1091">
        <v>1</v>
      </c>
      <c r="L1091" cm="1">
        <f t="array" ref="L1091">MAX(_xlfn.FILTERXML("&lt;t&gt;&lt;s&gt;"&amp;SUBSTITUTE(H1091,",","&lt;/s&gt;&lt;s&gt;")&amp;"&lt;/s&gt;&lt;/t&gt;","//s"))</f>
        <v>380</v>
      </c>
      <c r="M1091">
        <v>1</v>
      </c>
      <c r="N1091">
        <v>150000</v>
      </c>
      <c r="O1091">
        <v>1</v>
      </c>
      <c r="P1091" t="s">
        <v>30</v>
      </c>
      <c r="Q1091">
        <v>1</v>
      </c>
      <c r="R1091">
        <v>0</v>
      </c>
    </row>
    <row r="1092" spans="1:19" x14ac:dyDescent="0.35">
      <c r="A1092">
        <v>140</v>
      </c>
      <c r="B1092">
        <v>9982</v>
      </c>
      <c r="C1092">
        <v>1</v>
      </c>
      <c r="D1092">
        <v>148016</v>
      </c>
      <c r="E1092">
        <v>1</v>
      </c>
      <c r="F1092" t="s">
        <v>264</v>
      </c>
      <c r="G1092" t="s">
        <v>7365</v>
      </c>
      <c r="H1092" t="s">
        <v>265</v>
      </c>
      <c r="I1092" t="s">
        <v>7366</v>
      </c>
      <c r="J1092" cm="1">
        <f t="array" ref="J1092">MIN(_xlfn.FILTERXML("&lt;t&gt;&lt;s&gt;"&amp;SUBSTITUTE(H1092,",","&lt;/s&gt;&lt;s&gt;")&amp;"&lt;/s&gt;&lt;/t&gt;","//s"))</f>
        <v>354</v>
      </c>
      <c r="K1092">
        <v>1</v>
      </c>
      <c r="L1092" cm="1">
        <f t="array" ref="L1092">MAX(_xlfn.FILTERXML("&lt;t&gt;&lt;s&gt;"&amp;SUBSTITUTE(H1092,",","&lt;/s&gt;&lt;s&gt;")&amp;"&lt;/s&gt;&lt;/t&gt;","//s"))</f>
        <v>360</v>
      </c>
      <c r="M1092">
        <v>1</v>
      </c>
      <c r="N1092">
        <v>150000</v>
      </c>
      <c r="O1092">
        <v>1</v>
      </c>
      <c r="P1092" t="s">
        <v>30</v>
      </c>
      <c r="Q1092">
        <v>1</v>
      </c>
      <c r="R1092">
        <v>0</v>
      </c>
    </row>
    <row r="1093" spans="1:19" x14ac:dyDescent="0.35">
      <c r="A1093">
        <v>141</v>
      </c>
      <c r="B1093">
        <v>359</v>
      </c>
      <c r="C1093">
        <v>1</v>
      </c>
      <c r="D1093">
        <v>147969</v>
      </c>
      <c r="E1093">
        <v>1</v>
      </c>
      <c r="F1093" t="s">
        <v>266</v>
      </c>
      <c r="G1093" t="s">
        <v>7365</v>
      </c>
      <c r="H1093" t="s">
        <v>267</v>
      </c>
      <c r="I1093" t="s">
        <v>7366</v>
      </c>
      <c r="J1093" cm="1">
        <f t="array" ref="J1093">MIN(_xlfn.FILTERXML("&lt;t&gt;&lt;s&gt;"&amp;SUBSTITUTE(H1093,",","&lt;/s&gt;&lt;s&gt;")&amp;"&lt;/s&gt;&lt;/t&gt;","//s"))</f>
        <v>375</v>
      </c>
      <c r="K1093">
        <v>1</v>
      </c>
      <c r="L1093" cm="1">
        <f t="array" ref="L1093">MAX(_xlfn.FILTERXML("&lt;t&gt;&lt;s&gt;"&amp;SUBSTITUTE(H1093,",","&lt;/s&gt;&lt;s&gt;")&amp;"&lt;/s&gt;&lt;/t&gt;","//s"))</f>
        <v>381</v>
      </c>
      <c r="M1093">
        <v>1</v>
      </c>
      <c r="N1093">
        <v>150000</v>
      </c>
      <c r="O1093">
        <v>1</v>
      </c>
      <c r="P1093" t="s">
        <v>3</v>
      </c>
      <c r="Q1093">
        <v>0</v>
      </c>
      <c r="R1093">
        <v>1</v>
      </c>
      <c r="S1093" t="s">
        <v>7420</v>
      </c>
    </row>
    <row r="1094" spans="1:19" x14ac:dyDescent="0.35">
      <c r="A1094">
        <v>142</v>
      </c>
      <c r="B1094">
        <v>9982</v>
      </c>
      <c r="C1094">
        <v>1</v>
      </c>
      <c r="D1094">
        <v>147997</v>
      </c>
      <c r="E1094">
        <v>1</v>
      </c>
      <c r="F1094" t="s">
        <v>268</v>
      </c>
      <c r="G1094" t="s">
        <v>7365</v>
      </c>
      <c r="H1094" t="s">
        <v>269</v>
      </c>
      <c r="I1094" t="s">
        <v>7366</v>
      </c>
      <c r="J1094" cm="1">
        <f t="array" ref="J1094">MIN(_xlfn.FILTERXML("&lt;t&gt;&lt;s&gt;"&amp;SUBSTITUTE(H1094,",","&lt;/s&gt;&lt;s&gt;")&amp;"&lt;/s&gt;&lt;/t&gt;","//s"))</f>
        <v>375</v>
      </c>
      <c r="K1094">
        <v>1</v>
      </c>
      <c r="L1094" cm="1">
        <f t="array" ref="L1094">MAX(_xlfn.FILTERXML("&lt;t&gt;&lt;s&gt;"&amp;SUBSTITUTE(H1094,",","&lt;/s&gt;&lt;s&gt;")&amp;"&lt;/s&gt;&lt;/t&gt;","//s"))</f>
        <v>381</v>
      </c>
      <c r="M1094">
        <v>1</v>
      </c>
      <c r="N1094">
        <v>150000</v>
      </c>
      <c r="O1094">
        <v>1</v>
      </c>
      <c r="P1094" t="s">
        <v>30</v>
      </c>
      <c r="Q1094">
        <v>1</v>
      </c>
      <c r="R1094">
        <v>0</v>
      </c>
    </row>
    <row r="1095" spans="1:19" x14ac:dyDescent="0.35">
      <c r="A1095">
        <v>143</v>
      </c>
      <c r="B1095">
        <v>365</v>
      </c>
      <c r="C1095">
        <v>1</v>
      </c>
      <c r="D1095">
        <v>147979</v>
      </c>
      <c r="E1095">
        <v>1</v>
      </c>
      <c r="F1095" t="s">
        <v>270</v>
      </c>
      <c r="G1095" t="s">
        <v>7365</v>
      </c>
      <c r="H1095" t="s">
        <v>271</v>
      </c>
      <c r="I1095" t="s">
        <v>7366</v>
      </c>
      <c r="J1095" cm="1">
        <f t="array" ref="J1095">MIN(_xlfn.FILTERXML("&lt;t&gt;&lt;s&gt;"&amp;SUBSTITUTE(H1095,",","&lt;/s&gt;&lt;s&gt;")&amp;"&lt;/s&gt;&lt;/t&gt;","//s"))</f>
        <v>375</v>
      </c>
      <c r="K1095">
        <v>1</v>
      </c>
      <c r="L1095" cm="1">
        <f t="array" ref="L1095">MAX(_xlfn.FILTERXML("&lt;t&gt;&lt;s&gt;"&amp;SUBSTITUTE(H1095,",","&lt;/s&gt;&lt;s&gt;")&amp;"&lt;/s&gt;&lt;/t&gt;","//s"))</f>
        <v>381</v>
      </c>
      <c r="M1095">
        <v>1</v>
      </c>
      <c r="N1095">
        <v>150000</v>
      </c>
      <c r="O1095">
        <v>1</v>
      </c>
      <c r="P1095" t="s">
        <v>3</v>
      </c>
      <c r="Q1095">
        <v>0</v>
      </c>
      <c r="R1095">
        <v>1</v>
      </c>
      <c r="S1095" t="s">
        <v>7420</v>
      </c>
    </row>
    <row r="1096" spans="1:19" x14ac:dyDescent="0.35">
      <c r="A1096">
        <v>144</v>
      </c>
      <c r="B1096">
        <v>368</v>
      </c>
      <c r="C1096">
        <v>1</v>
      </c>
      <c r="D1096">
        <v>147997</v>
      </c>
      <c r="E1096">
        <v>1</v>
      </c>
      <c r="F1096" t="s">
        <v>272</v>
      </c>
      <c r="G1096" t="s">
        <v>7365</v>
      </c>
      <c r="H1096" t="s">
        <v>273</v>
      </c>
      <c r="I1096" t="s">
        <v>7366</v>
      </c>
      <c r="J1096" cm="1">
        <f t="array" ref="J1096">MIN(_xlfn.FILTERXML("&lt;t&gt;&lt;s&gt;"&amp;SUBSTITUTE(H1096,",","&lt;/s&gt;&lt;s&gt;")&amp;"&lt;/s&gt;&lt;/t&gt;","//s"))</f>
        <v>375</v>
      </c>
      <c r="K1096">
        <v>1</v>
      </c>
      <c r="L1096" cm="1">
        <f t="array" ref="L1096">MAX(_xlfn.FILTERXML("&lt;t&gt;&lt;s&gt;"&amp;SUBSTITUTE(H1096,",","&lt;/s&gt;&lt;s&gt;")&amp;"&lt;/s&gt;&lt;/t&gt;","//s"))</f>
        <v>381</v>
      </c>
      <c r="M1096">
        <v>1</v>
      </c>
      <c r="N1096">
        <v>150000</v>
      </c>
      <c r="O1096">
        <v>1</v>
      </c>
      <c r="P1096" t="s">
        <v>30</v>
      </c>
      <c r="Q1096">
        <v>1</v>
      </c>
      <c r="R1096">
        <v>0</v>
      </c>
    </row>
    <row r="1097" spans="1:19" x14ac:dyDescent="0.35">
      <c r="A1097">
        <v>145</v>
      </c>
      <c r="B1097">
        <v>370</v>
      </c>
      <c r="C1097">
        <v>1</v>
      </c>
      <c r="D1097">
        <v>147988</v>
      </c>
      <c r="E1097">
        <v>1</v>
      </c>
      <c r="F1097" t="s">
        <v>274</v>
      </c>
      <c r="G1097" t="s">
        <v>7365</v>
      </c>
      <c r="H1097" t="s">
        <v>275</v>
      </c>
      <c r="I1097" t="s">
        <v>7366</v>
      </c>
      <c r="J1097" cm="1">
        <f t="array" ref="J1097">MIN(_xlfn.FILTERXML("&lt;t&gt;&lt;s&gt;"&amp;SUBSTITUTE(H1097,",","&lt;/s&gt;&lt;s&gt;")&amp;"&lt;/s&gt;&lt;/t&gt;","//s"))</f>
        <v>375</v>
      </c>
      <c r="K1097">
        <v>1</v>
      </c>
      <c r="L1097" cm="1">
        <f t="array" ref="L1097">MAX(_xlfn.FILTERXML("&lt;t&gt;&lt;s&gt;"&amp;SUBSTITUTE(H1097,",","&lt;/s&gt;&lt;s&gt;")&amp;"&lt;/s&gt;&lt;/t&gt;","//s"))</f>
        <v>381</v>
      </c>
      <c r="M1097">
        <v>1</v>
      </c>
      <c r="N1097">
        <v>150000</v>
      </c>
      <c r="O1097">
        <v>1</v>
      </c>
      <c r="P1097" t="s">
        <v>30</v>
      </c>
      <c r="Q1097">
        <v>1</v>
      </c>
      <c r="R1097">
        <v>0</v>
      </c>
    </row>
    <row r="1098" spans="1:19" x14ac:dyDescent="0.35">
      <c r="A1098">
        <v>146</v>
      </c>
      <c r="B1098">
        <v>374</v>
      </c>
      <c r="C1098">
        <v>1</v>
      </c>
      <c r="D1098">
        <v>147969</v>
      </c>
      <c r="E1098">
        <v>1</v>
      </c>
      <c r="F1098" t="s">
        <v>276</v>
      </c>
      <c r="G1098" t="s">
        <v>7365</v>
      </c>
      <c r="H1098" t="s">
        <v>277</v>
      </c>
      <c r="I1098" t="s">
        <v>7366</v>
      </c>
      <c r="J1098" cm="1">
        <f t="array" ref="J1098">MIN(_xlfn.FILTERXML("&lt;t&gt;&lt;s&gt;"&amp;SUBSTITUTE(H1098,",","&lt;/s&gt;&lt;s&gt;")&amp;"&lt;/s&gt;&lt;/t&gt;","//s"))</f>
        <v>375</v>
      </c>
      <c r="K1098">
        <v>1</v>
      </c>
      <c r="L1098" cm="1">
        <f t="array" ref="L1098">MAX(_xlfn.FILTERXML("&lt;t&gt;&lt;s&gt;"&amp;SUBSTITUTE(H1098,",","&lt;/s&gt;&lt;s&gt;")&amp;"&lt;/s&gt;&lt;/t&gt;","//s"))</f>
        <v>380</v>
      </c>
      <c r="M1098">
        <v>1</v>
      </c>
      <c r="N1098">
        <v>150000</v>
      </c>
      <c r="O1098">
        <v>1</v>
      </c>
      <c r="P1098" t="s">
        <v>30</v>
      </c>
      <c r="Q1098">
        <v>1</v>
      </c>
      <c r="R1098">
        <v>0</v>
      </c>
    </row>
    <row r="1099" spans="1:19" x14ac:dyDescent="0.35">
      <c r="A1099">
        <v>147</v>
      </c>
      <c r="B1099">
        <v>9969</v>
      </c>
      <c r="C1099">
        <v>1</v>
      </c>
      <c r="D1099">
        <v>147988</v>
      </c>
      <c r="E1099">
        <v>1</v>
      </c>
      <c r="F1099" t="s">
        <v>278</v>
      </c>
      <c r="G1099" t="s">
        <v>7365</v>
      </c>
      <c r="H1099" t="s">
        <v>279</v>
      </c>
      <c r="I1099" t="s">
        <v>7366</v>
      </c>
      <c r="J1099" cm="1">
        <f t="array" ref="J1099">MIN(_xlfn.FILTERXML("&lt;t&gt;&lt;s&gt;"&amp;SUBSTITUTE(H1099,",","&lt;/s&gt;&lt;s&gt;")&amp;"&lt;/s&gt;&lt;/t&gt;","//s"))</f>
        <v>353</v>
      </c>
      <c r="K1099">
        <v>1</v>
      </c>
      <c r="L1099" cm="1">
        <f t="array" ref="L1099">MAX(_xlfn.FILTERXML("&lt;t&gt;&lt;s&gt;"&amp;SUBSTITUTE(H1099,",","&lt;/s&gt;&lt;s&gt;")&amp;"&lt;/s&gt;&lt;/t&gt;","//s"))</f>
        <v>359</v>
      </c>
      <c r="M1099">
        <v>1</v>
      </c>
      <c r="N1099">
        <v>150000</v>
      </c>
      <c r="O1099">
        <v>1</v>
      </c>
      <c r="P1099" t="s">
        <v>30</v>
      </c>
      <c r="Q1099">
        <v>1</v>
      </c>
      <c r="R1099">
        <v>0</v>
      </c>
    </row>
    <row r="1100" spans="1:19" x14ac:dyDescent="0.35">
      <c r="A1100">
        <v>148</v>
      </c>
      <c r="B1100">
        <v>379</v>
      </c>
      <c r="C1100">
        <v>1</v>
      </c>
      <c r="D1100">
        <v>148053</v>
      </c>
      <c r="E1100">
        <v>1</v>
      </c>
      <c r="F1100" t="s">
        <v>280</v>
      </c>
      <c r="G1100" t="s">
        <v>7365</v>
      </c>
      <c r="H1100" t="s">
        <v>281</v>
      </c>
      <c r="I1100" t="s">
        <v>7366</v>
      </c>
      <c r="J1100" cm="1">
        <f t="array" ref="J1100">MIN(_xlfn.FILTERXML("&lt;t&gt;&lt;s&gt;"&amp;SUBSTITUTE(H1100,",","&lt;/s&gt;&lt;s&gt;")&amp;"&lt;/s&gt;&lt;/t&gt;","//s"))</f>
        <v>375</v>
      </c>
      <c r="K1100">
        <v>1</v>
      </c>
      <c r="L1100" cm="1">
        <f t="array" ref="L1100">MAX(_xlfn.FILTERXML("&lt;t&gt;&lt;s&gt;"&amp;SUBSTITUTE(H1100,",","&lt;/s&gt;&lt;s&gt;")&amp;"&lt;/s&gt;&lt;/t&gt;","//s"))</f>
        <v>381</v>
      </c>
      <c r="M1100">
        <v>1</v>
      </c>
      <c r="N1100">
        <v>150000</v>
      </c>
      <c r="O1100">
        <v>1</v>
      </c>
      <c r="P1100" t="s">
        <v>3</v>
      </c>
      <c r="Q1100">
        <v>0</v>
      </c>
      <c r="R1100">
        <v>1</v>
      </c>
      <c r="S1100" t="s">
        <v>7420</v>
      </c>
    </row>
    <row r="1101" spans="1:19" x14ac:dyDescent="0.35">
      <c r="A1101">
        <v>149</v>
      </c>
      <c r="B1101">
        <v>382</v>
      </c>
      <c r="C1101">
        <v>1</v>
      </c>
      <c r="D1101">
        <v>148006</v>
      </c>
      <c r="E1101">
        <v>1</v>
      </c>
      <c r="F1101" t="s">
        <v>282</v>
      </c>
      <c r="G1101" t="s">
        <v>7365</v>
      </c>
      <c r="H1101" t="s">
        <v>283</v>
      </c>
      <c r="I1101" t="s">
        <v>7366</v>
      </c>
      <c r="J1101" cm="1">
        <f t="array" ref="J1101">MIN(_xlfn.FILTERXML("&lt;t&gt;&lt;s&gt;"&amp;SUBSTITUTE(H1101,",","&lt;/s&gt;&lt;s&gt;")&amp;"&lt;/s&gt;&lt;/t&gt;","//s"))</f>
        <v>353</v>
      </c>
      <c r="K1101">
        <v>1</v>
      </c>
      <c r="L1101" cm="1">
        <f t="array" ref="L1101">MAX(_xlfn.FILTERXML("&lt;t&gt;&lt;s&gt;"&amp;SUBSTITUTE(H1101,",","&lt;/s&gt;&lt;s&gt;")&amp;"&lt;/s&gt;&lt;/t&gt;","//s"))</f>
        <v>359</v>
      </c>
      <c r="M1101">
        <v>1</v>
      </c>
      <c r="N1101">
        <v>150000</v>
      </c>
      <c r="O1101">
        <v>1</v>
      </c>
      <c r="P1101" t="s">
        <v>30</v>
      </c>
      <c r="Q1101">
        <v>1</v>
      </c>
      <c r="R1101">
        <v>0</v>
      </c>
    </row>
    <row r="1102" spans="1:19" x14ac:dyDescent="0.35">
      <c r="A1102">
        <v>150</v>
      </c>
      <c r="B1102">
        <v>9982</v>
      </c>
      <c r="C1102">
        <v>1</v>
      </c>
      <c r="D1102">
        <v>147988</v>
      </c>
      <c r="E1102">
        <v>1</v>
      </c>
      <c r="F1102" t="s">
        <v>284</v>
      </c>
      <c r="G1102" t="s">
        <v>7365</v>
      </c>
      <c r="H1102" t="s">
        <v>285</v>
      </c>
      <c r="I1102" t="s">
        <v>7366</v>
      </c>
      <c r="J1102" cm="1">
        <f t="array" ref="J1102">MIN(_xlfn.FILTERXML("&lt;t&gt;&lt;s&gt;"&amp;SUBSTITUTE(H1102,",","&lt;/s&gt;&lt;s&gt;")&amp;"&lt;/s&gt;&lt;/t&gt;","//s"))</f>
        <v>375</v>
      </c>
      <c r="K1102">
        <v>1</v>
      </c>
      <c r="L1102" cm="1">
        <f t="array" ref="L1102">MAX(_xlfn.FILTERXML("&lt;t&gt;&lt;s&gt;"&amp;SUBSTITUTE(H1102,",","&lt;/s&gt;&lt;s&gt;")&amp;"&lt;/s&gt;&lt;/t&gt;","//s"))</f>
        <v>381</v>
      </c>
      <c r="M1102">
        <v>1</v>
      </c>
      <c r="N1102">
        <v>150000</v>
      </c>
      <c r="O1102">
        <v>1</v>
      </c>
      <c r="P1102" t="s">
        <v>30</v>
      </c>
      <c r="Q1102">
        <v>1</v>
      </c>
      <c r="R1102">
        <v>0</v>
      </c>
    </row>
    <row r="1103" spans="1:19" x14ac:dyDescent="0.35">
      <c r="A1103">
        <v>151</v>
      </c>
      <c r="B1103">
        <v>388</v>
      </c>
      <c r="C1103">
        <v>1</v>
      </c>
      <c r="D1103">
        <v>148053</v>
      </c>
      <c r="E1103">
        <v>1</v>
      </c>
      <c r="F1103" t="s">
        <v>286</v>
      </c>
      <c r="G1103" t="s">
        <v>7365</v>
      </c>
      <c r="H1103" t="s">
        <v>287</v>
      </c>
      <c r="I1103" t="s">
        <v>7366</v>
      </c>
      <c r="J1103" cm="1">
        <f t="array" ref="J1103">MIN(_xlfn.FILTERXML("&lt;t&gt;&lt;s&gt;"&amp;SUBSTITUTE(H1103,",","&lt;/s&gt;&lt;s&gt;")&amp;"&lt;/s&gt;&lt;/t&gt;","//s"))</f>
        <v>375</v>
      </c>
      <c r="K1103">
        <v>1</v>
      </c>
      <c r="L1103" cm="1">
        <f t="array" ref="L1103">MAX(_xlfn.FILTERXML("&lt;t&gt;&lt;s&gt;"&amp;SUBSTITUTE(H1103,",","&lt;/s&gt;&lt;s&gt;")&amp;"&lt;/s&gt;&lt;/t&gt;","//s"))</f>
        <v>381</v>
      </c>
      <c r="M1103">
        <v>1</v>
      </c>
      <c r="N1103">
        <v>150000</v>
      </c>
      <c r="O1103">
        <v>1</v>
      </c>
      <c r="P1103" t="s">
        <v>3</v>
      </c>
      <c r="Q1103">
        <v>0</v>
      </c>
      <c r="R1103">
        <v>1</v>
      </c>
      <c r="S1103" t="s">
        <v>7420</v>
      </c>
    </row>
    <row r="1104" spans="1:19" x14ac:dyDescent="0.35">
      <c r="A1104">
        <v>152</v>
      </c>
      <c r="B1104">
        <v>9982</v>
      </c>
      <c r="C1104">
        <v>1</v>
      </c>
      <c r="D1104">
        <v>148006</v>
      </c>
      <c r="E1104">
        <v>1</v>
      </c>
      <c r="F1104" t="s">
        <v>288</v>
      </c>
      <c r="G1104" t="s">
        <v>7365</v>
      </c>
      <c r="H1104" t="s">
        <v>289</v>
      </c>
      <c r="I1104" t="s">
        <v>7366</v>
      </c>
      <c r="J1104" cm="1">
        <f t="array" ref="J1104">MIN(_xlfn.FILTERXML("&lt;t&gt;&lt;s&gt;"&amp;SUBSTITUTE(H1104,",","&lt;/s&gt;&lt;s&gt;")&amp;"&lt;/s&gt;&lt;/t&gt;","//s"))</f>
        <v>376</v>
      </c>
      <c r="K1104">
        <v>1</v>
      </c>
      <c r="L1104" cm="1">
        <f t="array" ref="L1104">MAX(_xlfn.FILTERXML("&lt;t&gt;&lt;s&gt;"&amp;SUBSTITUTE(H1104,",","&lt;/s&gt;&lt;s&gt;")&amp;"&lt;/s&gt;&lt;/t&gt;","//s"))</f>
        <v>380</v>
      </c>
      <c r="M1104">
        <v>1</v>
      </c>
      <c r="N1104">
        <v>150000</v>
      </c>
      <c r="O1104">
        <v>1</v>
      </c>
      <c r="P1104" t="s">
        <v>30</v>
      </c>
      <c r="Q1104">
        <v>1</v>
      </c>
      <c r="R1104">
        <v>0</v>
      </c>
    </row>
    <row r="1105" spans="1:19" x14ac:dyDescent="0.35">
      <c r="A1105">
        <v>153</v>
      </c>
      <c r="B1105">
        <v>394</v>
      </c>
      <c r="C1105">
        <v>1</v>
      </c>
      <c r="D1105">
        <v>148053</v>
      </c>
      <c r="E1105">
        <v>1</v>
      </c>
      <c r="F1105" t="s">
        <v>290</v>
      </c>
      <c r="G1105" t="s">
        <v>7365</v>
      </c>
      <c r="H1105" t="s">
        <v>291</v>
      </c>
      <c r="I1105" t="s">
        <v>7366</v>
      </c>
      <c r="J1105" cm="1">
        <f t="array" ref="J1105">MIN(_xlfn.FILTERXML("&lt;t&gt;&lt;s&gt;"&amp;SUBSTITUTE(H1105,",","&lt;/s&gt;&lt;s&gt;")&amp;"&lt;/s&gt;&lt;/t&gt;","//s"))</f>
        <v>375</v>
      </c>
      <c r="K1105">
        <v>1</v>
      </c>
      <c r="L1105" cm="1">
        <f t="array" ref="L1105">MAX(_xlfn.FILTERXML("&lt;t&gt;&lt;s&gt;"&amp;SUBSTITUTE(H1105,",","&lt;/s&gt;&lt;s&gt;")&amp;"&lt;/s&gt;&lt;/t&gt;","//s"))</f>
        <v>381</v>
      </c>
      <c r="M1105">
        <v>1</v>
      </c>
      <c r="N1105">
        <v>150000</v>
      </c>
      <c r="O1105">
        <v>1</v>
      </c>
      <c r="P1105" t="s">
        <v>3</v>
      </c>
      <c r="Q1105">
        <v>0</v>
      </c>
      <c r="R1105">
        <v>1</v>
      </c>
      <c r="S1105" t="s">
        <v>7420</v>
      </c>
    </row>
    <row r="1106" spans="1:19" x14ac:dyDescent="0.35">
      <c r="A1106">
        <v>154</v>
      </c>
      <c r="B1106">
        <v>9982</v>
      </c>
      <c r="C1106">
        <v>1</v>
      </c>
      <c r="D1106">
        <v>147988</v>
      </c>
      <c r="E1106">
        <v>1</v>
      </c>
      <c r="F1106" t="s">
        <v>292</v>
      </c>
      <c r="G1106" t="s">
        <v>7365</v>
      </c>
      <c r="H1106" t="s">
        <v>293</v>
      </c>
      <c r="I1106" t="s">
        <v>7366</v>
      </c>
      <c r="J1106" cm="1">
        <f t="array" ref="J1106">MIN(_xlfn.FILTERXML("&lt;t&gt;&lt;s&gt;"&amp;SUBSTITUTE(H1106,",","&lt;/s&gt;&lt;s&gt;")&amp;"&lt;/s&gt;&lt;/t&gt;","//s"))</f>
        <v>375</v>
      </c>
      <c r="K1106">
        <v>1</v>
      </c>
      <c r="L1106" cm="1">
        <f t="array" ref="L1106">MAX(_xlfn.FILTERXML("&lt;t&gt;&lt;s&gt;"&amp;SUBSTITUTE(H1106,",","&lt;/s&gt;&lt;s&gt;")&amp;"&lt;/s&gt;&lt;/t&gt;","//s"))</f>
        <v>381</v>
      </c>
      <c r="M1106">
        <v>1</v>
      </c>
      <c r="N1106">
        <v>150000</v>
      </c>
      <c r="O1106">
        <v>1</v>
      </c>
      <c r="P1106" t="s">
        <v>30</v>
      </c>
      <c r="Q1106">
        <v>1</v>
      </c>
      <c r="R1106">
        <v>0</v>
      </c>
    </row>
    <row r="1107" spans="1:19" x14ac:dyDescent="0.35">
      <c r="A1107">
        <v>155</v>
      </c>
      <c r="B1107">
        <v>399</v>
      </c>
      <c r="C1107">
        <v>1</v>
      </c>
      <c r="D1107">
        <v>147997</v>
      </c>
      <c r="E1107">
        <v>1</v>
      </c>
      <c r="F1107" t="s">
        <v>294</v>
      </c>
      <c r="G1107" t="s">
        <v>7365</v>
      </c>
      <c r="H1107" t="s">
        <v>295</v>
      </c>
      <c r="I1107" t="s">
        <v>7366</v>
      </c>
      <c r="J1107" cm="1">
        <f t="array" ref="J1107">MIN(_xlfn.FILTERXML("&lt;t&gt;&lt;s&gt;"&amp;SUBSTITUTE(H1107,",","&lt;/s&gt;&lt;s&gt;")&amp;"&lt;/s&gt;&lt;/t&gt;","//s"))</f>
        <v>375</v>
      </c>
      <c r="K1107">
        <v>1</v>
      </c>
      <c r="L1107" cm="1">
        <f t="array" ref="L1107">MAX(_xlfn.FILTERXML("&lt;t&gt;&lt;s&gt;"&amp;SUBSTITUTE(H1107,",","&lt;/s&gt;&lt;s&gt;")&amp;"&lt;/s&gt;&lt;/t&gt;","//s"))</f>
        <v>381</v>
      </c>
      <c r="M1107">
        <v>1</v>
      </c>
      <c r="N1107">
        <v>150000</v>
      </c>
      <c r="O1107">
        <v>1</v>
      </c>
      <c r="P1107" t="s">
        <v>3</v>
      </c>
      <c r="Q1107">
        <v>0</v>
      </c>
      <c r="R1107">
        <v>1</v>
      </c>
      <c r="S1107" t="s">
        <v>7420</v>
      </c>
    </row>
    <row r="1108" spans="1:19" x14ac:dyDescent="0.35">
      <c r="A1108">
        <v>156</v>
      </c>
      <c r="B1108">
        <v>402</v>
      </c>
      <c r="C1108">
        <v>1</v>
      </c>
      <c r="D1108">
        <v>148062</v>
      </c>
      <c r="E1108">
        <v>1</v>
      </c>
      <c r="F1108" t="s">
        <v>296</v>
      </c>
      <c r="G1108" t="s">
        <v>7365</v>
      </c>
      <c r="H1108" t="s">
        <v>297</v>
      </c>
      <c r="I1108" t="s">
        <v>7366</v>
      </c>
      <c r="J1108" cm="1">
        <f t="array" ref="J1108">MIN(_xlfn.FILTERXML("&lt;t&gt;&lt;s&gt;"&amp;SUBSTITUTE(H1108,",","&lt;/s&gt;&lt;s&gt;")&amp;"&lt;/s&gt;&lt;/t&gt;","//s"))</f>
        <v>353</v>
      </c>
      <c r="K1108">
        <v>1</v>
      </c>
      <c r="L1108" cm="1">
        <f t="array" ref="L1108">MAX(_xlfn.FILTERXML("&lt;t&gt;&lt;s&gt;"&amp;SUBSTITUTE(H1108,",","&lt;/s&gt;&lt;s&gt;")&amp;"&lt;/s&gt;&lt;/t&gt;","//s"))</f>
        <v>359</v>
      </c>
      <c r="M1108">
        <v>1</v>
      </c>
      <c r="N1108">
        <v>150000</v>
      </c>
      <c r="O1108">
        <v>1</v>
      </c>
      <c r="P1108" t="s">
        <v>30</v>
      </c>
      <c r="Q1108">
        <v>1</v>
      </c>
      <c r="R1108">
        <v>0</v>
      </c>
    </row>
    <row r="1109" spans="1:19" x14ac:dyDescent="0.35">
      <c r="A1109">
        <v>157</v>
      </c>
      <c r="B1109">
        <v>9876</v>
      </c>
      <c r="C1109">
        <v>1</v>
      </c>
      <c r="D1109">
        <v>147988</v>
      </c>
      <c r="E1109">
        <v>1</v>
      </c>
      <c r="F1109" t="s">
        <v>298</v>
      </c>
      <c r="G1109" t="s">
        <v>7365</v>
      </c>
      <c r="H1109" t="s">
        <v>299</v>
      </c>
      <c r="I1109" t="s">
        <v>7366</v>
      </c>
      <c r="J1109" cm="1">
        <f t="array" ref="J1109">MIN(_xlfn.FILTERXML("&lt;t&gt;&lt;s&gt;"&amp;SUBSTITUTE(H1109,",","&lt;/s&gt;&lt;s&gt;")&amp;"&lt;/s&gt;&lt;/t&gt;","//s"))</f>
        <v>375</v>
      </c>
      <c r="K1109">
        <v>1</v>
      </c>
      <c r="L1109" cm="1">
        <f t="array" ref="L1109">MAX(_xlfn.FILTERXML("&lt;t&gt;&lt;s&gt;"&amp;SUBSTITUTE(H1109,",","&lt;/s&gt;&lt;s&gt;")&amp;"&lt;/s&gt;&lt;/t&gt;","//s"))</f>
        <v>381</v>
      </c>
      <c r="M1109">
        <v>1</v>
      </c>
      <c r="N1109">
        <v>150000</v>
      </c>
      <c r="O1109">
        <v>1</v>
      </c>
      <c r="P1109" t="s">
        <v>30</v>
      </c>
      <c r="Q1109">
        <v>1</v>
      </c>
      <c r="R1109">
        <v>0</v>
      </c>
    </row>
    <row r="1110" spans="1:19" x14ac:dyDescent="0.35">
      <c r="A1110">
        <v>158</v>
      </c>
      <c r="B1110">
        <v>408</v>
      </c>
      <c r="C1110">
        <v>1</v>
      </c>
      <c r="D1110">
        <v>147979</v>
      </c>
      <c r="E1110">
        <v>1</v>
      </c>
      <c r="F1110" t="s">
        <v>300</v>
      </c>
      <c r="G1110" t="s">
        <v>7365</v>
      </c>
      <c r="H1110" t="s">
        <v>301</v>
      </c>
      <c r="I1110" t="s">
        <v>7366</v>
      </c>
      <c r="J1110" cm="1">
        <f t="array" ref="J1110">MIN(_xlfn.FILTERXML("&lt;t&gt;&lt;s&gt;"&amp;SUBSTITUTE(H1110,",","&lt;/s&gt;&lt;s&gt;")&amp;"&lt;/s&gt;&lt;/t&gt;","//s"))</f>
        <v>375</v>
      </c>
      <c r="K1110">
        <v>1</v>
      </c>
      <c r="L1110" cm="1">
        <f t="array" ref="L1110">MAX(_xlfn.FILTERXML("&lt;t&gt;&lt;s&gt;"&amp;SUBSTITUTE(H1110,",","&lt;/s&gt;&lt;s&gt;")&amp;"&lt;/s&gt;&lt;/t&gt;","//s"))</f>
        <v>381</v>
      </c>
      <c r="M1110">
        <v>1</v>
      </c>
      <c r="N1110">
        <v>150000</v>
      </c>
      <c r="O1110">
        <v>1</v>
      </c>
      <c r="P1110" t="s">
        <v>3</v>
      </c>
      <c r="Q1110">
        <v>0</v>
      </c>
      <c r="R1110">
        <v>1</v>
      </c>
      <c r="S1110" t="s">
        <v>7420</v>
      </c>
    </row>
    <row r="1111" spans="1:19" x14ac:dyDescent="0.35">
      <c r="A1111">
        <v>159</v>
      </c>
      <c r="B1111">
        <v>410</v>
      </c>
      <c r="C1111">
        <v>1</v>
      </c>
      <c r="D1111">
        <v>147979</v>
      </c>
      <c r="E1111">
        <v>1</v>
      </c>
      <c r="F1111" t="s">
        <v>302</v>
      </c>
      <c r="G1111" t="s">
        <v>7365</v>
      </c>
      <c r="H1111" t="s">
        <v>303</v>
      </c>
      <c r="I1111" t="s">
        <v>7366</v>
      </c>
      <c r="J1111" cm="1">
        <f t="array" ref="J1111">MIN(_xlfn.FILTERXML("&lt;t&gt;&lt;s&gt;"&amp;SUBSTITUTE(H1111,",","&lt;/s&gt;&lt;s&gt;")&amp;"&lt;/s&gt;&lt;/t&gt;","//s"))</f>
        <v>375</v>
      </c>
      <c r="K1111">
        <v>1</v>
      </c>
      <c r="L1111" cm="1">
        <f t="array" ref="L1111">MAX(_xlfn.FILTERXML("&lt;t&gt;&lt;s&gt;"&amp;SUBSTITUTE(H1111,",","&lt;/s&gt;&lt;s&gt;")&amp;"&lt;/s&gt;&lt;/t&gt;","//s"))</f>
        <v>381</v>
      </c>
      <c r="M1111">
        <v>1</v>
      </c>
      <c r="N1111">
        <v>150000</v>
      </c>
      <c r="O1111">
        <v>1</v>
      </c>
      <c r="P1111" t="s">
        <v>30</v>
      </c>
      <c r="Q1111">
        <v>1</v>
      </c>
      <c r="R1111">
        <v>0</v>
      </c>
    </row>
    <row r="1112" spans="1:19" x14ac:dyDescent="0.35">
      <c r="A1112">
        <v>160</v>
      </c>
      <c r="B1112">
        <v>9982</v>
      </c>
      <c r="C1112">
        <v>1</v>
      </c>
      <c r="D1112">
        <v>147988</v>
      </c>
      <c r="E1112">
        <v>1</v>
      </c>
      <c r="F1112" t="s">
        <v>304</v>
      </c>
      <c r="G1112" t="s">
        <v>7365</v>
      </c>
      <c r="H1112" t="s">
        <v>305</v>
      </c>
      <c r="I1112" t="s">
        <v>7366</v>
      </c>
      <c r="J1112" cm="1">
        <f t="array" ref="J1112">MIN(_xlfn.FILTERXML("&lt;t&gt;&lt;s&gt;"&amp;SUBSTITUTE(H1112,",","&lt;/s&gt;&lt;s&gt;")&amp;"&lt;/s&gt;&lt;/t&gt;","//s"))</f>
        <v>375</v>
      </c>
      <c r="K1112">
        <v>1</v>
      </c>
      <c r="L1112" cm="1">
        <f t="array" ref="L1112">MAX(_xlfn.FILTERXML("&lt;t&gt;&lt;s&gt;"&amp;SUBSTITUTE(H1112,",","&lt;/s&gt;&lt;s&gt;")&amp;"&lt;/s&gt;&lt;/t&gt;","//s"))</f>
        <v>381</v>
      </c>
      <c r="M1112">
        <v>1</v>
      </c>
      <c r="N1112">
        <v>150000</v>
      </c>
      <c r="O1112">
        <v>1</v>
      </c>
      <c r="P1112" t="s">
        <v>30</v>
      </c>
      <c r="Q1112">
        <v>1</v>
      </c>
      <c r="R1112">
        <v>0</v>
      </c>
    </row>
    <row r="1113" spans="1:19" x14ac:dyDescent="0.35">
      <c r="A1113">
        <v>161</v>
      </c>
      <c r="B1113">
        <v>416</v>
      </c>
      <c r="C1113">
        <v>1</v>
      </c>
      <c r="D1113">
        <v>147988</v>
      </c>
      <c r="E1113">
        <v>1</v>
      </c>
      <c r="F1113" t="s">
        <v>306</v>
      </c>
      <c r="G1113" t="s">
        <v>7365</v>
      </c>
      <c r="H1113" t="s">
        <v>307</v>
      </c>
      <c r="I1113" t="s">
        <v>7366</v>
      </c>
      <c r="J1113" cm="1">
        <f t="array" ref="J1113">MIN(_xlfn.FILTERXML("&lt;t&gt;&lt;s&gt;"&amp;SUBSTITUTE(H1113,",","&lt;/s&gt;&lt;s&gt;")&amp;"&lt;/s&gt;&lt;/t&gt;","//s"))</f>
        <v>353</v>
      </c>
      <c r="K1113">
        <v>1</v>
      </c>
      <c r="L1113" cm="1">
        <f t="array" ref="L1113">MAX(_xlfn.FILTERXML("&lt;t&gt;&lt;s&gt;"&amp;SUBSTITUTE(H1113,",","&lt;/s&gt;&lt;s&gt;")&amp;"&lt;/s&gt;&lt;/t&gt;","//s"))</f>
        <v>359</v>
      </c>
      <c r="M1113">
        <v>1</v>
      </c>
      <c r="N1113">
        <v>150000</v>
      </c>
      <c r="O1113">
        <v>1</v>
      </c>
      <c r="P1113" t="s">
        <v>3</v>
      </c>
      <c r="Q1113">
        <v>0</v>
      </c>
      <c r="R1113">
        <v>1</v>
      </c>
      <c r="S1113" t="s">
        <v>7420</v>
      </c>
    </row>
    <row r="1114" spans="1:19" x14ac:dyDescent="0.35">
      <c r="A1114">
        <v>162</v>
      </c>
      <c r="B1114">
        <v>418</v>
      </c>
      <c r="C1114">
        <v>1</v>
      </c>
      <c r="D1114">
        <v>147960</v>
      </c>
      <c r="E1114">
        <v>1</v>
      </c>
      <c r="F1114" t="s">
        <v>308</v>
      </c>
      <c r="G1114" t="s">
        <v>7365</v>
      </c>
      <c r="H1114" t="s">
        <v>309</v>
      </c>
      <c r="I1114" t="s">
        <v>7366</v>
      </c>
      <c r="J1114" cm="1">
        <f t="array" ref="J1114">MIN(_xlfn.FILTERXML("&lt;t&gt;&lt;s&gt;"&amp;SUBSTITUTE(H1114,",","&lt;/s&gt;&lt;s&gt;")&amp;"&lt;/s&gt;&lt;/t&gt;","//s"))</f>
        <v>353</v>
      </c>
      <c r="K1114">
        <v>1</v>
      </c>
      <c r="L1114" cm="1">
        <f t="array" ref="L1114">MAX(_xlfn.FILTERXML("&lt;t&gt;&lt;s&gt;"&amp;SUBSTITUTE(H1114,",","&lt;/s&gt;&lt;s&gt;")&amp;"&lt;/s&gt;&lt;/t&gt;","//s"))</f>
        <v>359</v>
      </c>
      <c r="M1114">
        <v>1</v>
      </c>
      <c r="N1114">
        <v>150000</v>
      </c>
      <c r="O1114">
        <v>1</v>
      </c>
      <c r="P1114" t="s">
        <v>30</v>
      </c>
      <c r="Q1114">
        <v>1</v>
      </c>
      <c r="R1114">
        <v>0</v>
      </c>
    </row>
    <row r="1115" spans="1:19" x14ac:dyDescent="0.35">
      <c r="A1115">
        <v>163</v>
      </c>
      <c r="B1115">
        <v>421</v>
      </c>
      <c r="C1115">
        <v>1</v>
      </c>
      <c r="D1115">
        <v>147979</v>
      </c>
      <c r="E1115">
        <v>1</v>
      </c>
      <c r="F1115" t="s">
        <v>310</v>
      </c>
      <c r="G1115" t="s">
        <v>7365</v>
      </c>
      <c r="H1115" t="s">
        <v>311</v>
      </c>
      <c r="I1115" t="s">
        <v>7366</v>
      </c>
      <c r="J1115" cm="1">
        <f t="array" ref="J1115">MIN(_xlfn.FILTERXML("&lt;t&gt;&lt;s&gt;"&amp;SUBSTITUTE(H1115,",","&lt;/s&gt;&lt;s&gt;")&amp;"&lt;/s&gt;&lt;/t&gt;","//s"))</f>
        <v>375</v>
      </c>
      <c r="K1115">
        <v>1</v>
      </c>
      <c r="L1115" cm="1">
        <f t="array" ref="L1115">MAX(_xlfn.FILTERXML("&lt;t&gt;&lt;s&gt;"&amp;SUBSTITUTE(H1115,",","&lt;/s&gt;&lt;s&gt;")&amp;"&lt;/s&gt;&lt;/t&gt;","//s"))</f>
        <v>381</v>
      </c>
      <c r="M1115">
        <v>1</v>
      </c>
      <c r="N1115">
        <v>150000</v>
      </c>
      <c r="O1115">
        <v>1</v>
      </c>
      <c r="P1115" t="s">
        <v>3</v>
      </c>
      <c r="Q1115">
        <v>0</v>
      </c>
      <c r="R1115">
        <v>1</v>
      </c>
      <c r="S1115" t="s">
        <v>7420</v>
      </c>
    </row>
    <row r="1116" spans="1:19" x14ac:dyDescent="0.35">
      <c r="A1116">
        <v>164</v>
      </c>
      <c r="B1116">
        <v>424</v>
      </c>
      <c r="C1116">
        <v>1</v>
      </c>
      <c r="D1116">
        <v>148025</v>
      </c>
      <c r="E1116">
        <v>1</v>
      </c>
      <c r="F1116" t="s">
        <v>312</v>
      </c>
      <c r="G1116" t="s">
        <v>7365</v>
      </c>
      <c r="H1116" t="s">
        <v>313</v>
      </c>
      <c r="I1116" t="s">
        <v>7366</v>
      </c>
      <c r="J1116" cm="1">
        <f t="array" ref="J1116">MIN(_xlfn.FILTERXML("&lt;t&gt;&lt;s&gt;"&amp;SUBSTITUTE(H1116,",","&lt;/s&gt;&lt;s&gt;")&amp;"&lt;/s&gt;&lt;/t&gt;","//s"))</f>
        <v>353</v>
      </c>
      <c r="K1116">
        <v>1</v>
      </c>
      <c r="L1116" cm="1">
        <f t="array" ref="L1116">MAX(_xlfn.FILTERXML("&lt;t&gt;&lt;s&gt;"&amp;SUBSTITUTE(H1116,",","&lt;/s&gt;&lt;s&gt;")&amp;"&lt;/s&gt;&lt;/t&gt;","//s"))</f>
        <v>357</v>
      </c>
      <c r="M1116">
        <v>1</v>
      </c>
      <c r="N1116">
        <v>150000</v>
      </c>
      <c r="O1116">
        <v>1</v>
      </c>
      <c r="P1116" t="s">
        <v>30</v>
      </c>
      <c r="Q1116">
        <v>1</v>
      </c>
      <c r="R1116">
        <v>0</v>
      </c>
    </row>
    <row r="1117" spans="1:19" x14ac:dyDescent="0.35">
      <c r="A1117">
        <v>165</v>
      </c>
      <c r="B1117">
        <v>9982</v>
      </c>
      <c r="C1117">
        <v>1</v>
      </c>
      <c r="D1117">
        <v>148006</v>
      </c>
      <c r="E1117">
        <v>1</v>
      </c>
      <c r="F1117" t="s">
        <v>314</v>
      </c>
      <c r="G1117" t="s">
        <v>7365</v>
      </c>
      <c r="H1117" t="s">
        <v>315</v>
      </c>
      <c r="I1117" t="s">
        <v>7366</v>
      </c>
      <c r="J1117" cm="1">
        <f t="array" ref="J1117">MIN(_xlfn.FILTERXML("&lt;t&gt;&lt;s&gt;"&amp;SUBSTITUTE(H1117,",","&lt;/s&gt;&lt;s&gt;")&amp;"&lt;/s&gt;&lt;/t&gt;","//s"))</f>
        <v>375</v>
      </c>
      <c r="K1117">
        <v>1</v>
      </c>
      <c r="L1117" cm="1">
        <f t="array" ref="L1117">MAX(_xlfn.FILTERXML("&lt;t&gt;&lt;s&gt;"&amp;SUBSTITUTE(H1117,",","&lt;/s&gt;&lt;s&gt;")&amp;"&lt;/s&gt;&lt;/t&gt;","//s"))</f>
        <v>381</v>
      </c>
      <c r="M1117">
        <v>1</v>
      </c>
      <c r="N1117">
        <v>150000</v>
      </c>
      <c r="O1117">
        <v>1</v>
      </c>
      <c r="P1117" t="s">
        <v>30</v>
      </c>
      <c r="Q1117">
        <v>1</v>
      </c>
      <c r="R1117">
        <v>0</v>
      </c>
    </row>
    <row r="1118" spans="1:19" x14ac:dyDescent="0.35">
      <c r="A1118">
        <v>166</v>
      </c>
      <c r="B1118">
        <v>430</v>
      </c>
      <c r="C1118">
        <v>1</v>
      </c>
      <c r="D1118">
        <v>147960</v>
      </c>
      <c r="E1118">
        <v>1</v>
      </c>
      <c r="F1118" t="s">
        <v>316</v>
      </c>
      <c r="G1118" t="s">
        <v>7365</v>
      </c>
      <c r="H1118" t="s">
        <v>317</v>
      </c>
      <c r="I1118" t="s">
        <v>7366</v>
      </c>
      <c r="J1118" cm="1">
        <f t="array" ref="J1118">MIN(_xlfn.FILTERXML("&lt;t&gt;&lt;s&gt;"&amp;SUBSTITUTE(H1118,",","&lt;/s&gt;&lt;s&gt;")&amp;"&lt;/s&gt;&lt;/t&gt;","//s"))</f>
        <v>353</v>
      </c>
      <c r="K1118">
        <v>1</v>
      </c>
      <c r="L1118" cm="1">
        <f t="array" ref="L1118">MAX(_xlfn.FILTERXML("&lt;t&gt;&lt;s&gt;"&amp;SUBSTITUTE(H1118,",","&lt;/s&gt;&lt;s&gt;")&amp;"&lt;/s&gt;&lt;/t&gt;","//s"))</f>
        <v>359</v>
      </c>
      <c r="M1118">
        <v>1</v>
      </c>
      <c r="N1118">
        <v>150000</v>
      </c>
      <c r="O1118">
        <v>1</v>
      </c>
      <c r="P1118" t="s">
        <v>3</v>
      </c>
      <c r="Q1118">
        <v>0</v>
      </c>
      <c r="R1118">
        <v>1</v>
      </c>
      <c r="S1118" t="s">
        <v>7420</v>
      </c>
    </row>
    <row r="1119" spans="1:19" x14ac:dyDescent="0.35">
      <c r="A1119">
        <v>167</v>
      </c>
      <c r="B1119">
        <v>9654</v>
      </c>
      <c r="C1119">
        <v>1</v>
      </c>
      <c r="D1119">
        <v>148043</v>
      </c>
      <c r="E1119">
        <v>1</v>
      </c>
      <c r="F1119" t="s">
        <v>318</v>
      </c>
      <c r="G1119" t="s">
        <v>7365</v>
      </c>
      <c r="H1119" t="s">
        <v>319</v>
      </c>
      <c r="I1119" t="s">
        <v>7366</v>
      </c>
      <c r="J1119" cm="1">
        <f t="array" ref="J1119">MIN(_xlfn.FILTERXML("&lt;t&gt;&lt;s&gt;"&amp;SUBSTITUTE(H1119,",","&lt;/s&gt;&lt;s&gt;")&amp;"&lt;/s&gt;&lt;/t&gt;","//s"))</f>
        <v>375</v>
      </c>
      <c r="K1119">
        <v>1</v>
      </c>
      <c r="L1119" cm="1">
        <f t="array" ref="L1119">MAX(_xlfn.FILTERXML("&lt;t&gt;&lt;s&gt;"&amp;SUBSTITUTE(H1119,",","&lt;/s&gt;&lt;s&gt;")&amp;"&lt;/s&gt;&lt;/t&gt;","//s"))</f>
        <v>381</v>
      </c>
      <c r="M1119">
        <v>1</v>
      </c>
      <c r="N1119">
        <v>150000</v>
      </c>
      <c r="O1119">
        <v>1</v>
      </c>
      <c r="P1119" t="s">
        <v>30</v>
      </c>
      <c r="Q1119">
        <v>1</v>
      </c>
      <c r="R1119">
        <v>0</v>
      </c>
    </row>
    <row r="1120" spans="1:19" x14ac:dyDescent="0.35">
      <c r="A1120">
        <v>168</v>
      </c>
      <c r="B1120">
        <v>436</v>
      </c>
      <c r="C1120">
        <v>1</v>
      </c>
      <c r="D1120">
        <v>147951</v>
      </c>
      <c r="E1120">
        <v>1</v>
      </c>
      <c r="F1120" t="s">
        <v>320</v>
      </c>
      <c r="G1120" t="s">
        <v>7365</v>
      </c>
      <c r="H1120" t="s">
        <v>321</v>
      </c>
      <c r="I1120" t="s">
        <v>7366</v>
      </c>
      <c r="J1120" cm="1">
        <f t="array" ref="J1120">MIN(_xlfn.FILTERXML("&lt;t&gt;&lt;s&gt;"&amp;SUBSTITUTE(H1120,",","&lt;/s&gt;&lt;s&gt;")&amp;"&lt;/s&gt;&lt;/t&gt;","//s"))</f>
        <v>353</v>
      </c>
      <c r="K1120">
        <v>1</v>
      </c>
      <c r="L1120" cm="1">
        <f t="array" ref="L1120">MAX(_xlfn.FILTERXML("&lt;t&gt;&lt;s&gt;"&amp;SUBSTITUTE(H1120,",","&lt;/s&gt;&lt;s&gt;")&amp;"&lt;/s&gt;&lt;/t&gt;","//s"))</f>
        <v>359</v>
      </c>
      <c r="M1120">
        <v>1</v>
      </c>
      <c r="N1120">
        <v>150000</v>
      </c>
      <c r="O1120">
        <v>1</v>
      </c>
      <c r="P1120" t="s">
        <v>3</v>
      </c>
      <c r="Q1120">
        <v>1</v>
      </c>
      <c r="R1120">
        <v>0</v>
      </c>
      <c r="S1120" t="s">
        <v>7420</v>
      </c>
    </row>
    <row r="1121" spans="1:19" x14ac:dyDescent="0.35">
      <c r="A1121">
        <v>169</v>
      </c>
      <c r="B1121">
        <v>438</v>
      </c>
      <c r="C1121">
        <v>1</v>
      </c>
      <c r="D1121">
        <v>148062</v>
      </c>
      <c r="E1121">
        <v>1</v>
      </c>
      <c r="F1121" t="s">
        <v>322</v>
      </c>
      <c r="G1121" t="s">
        <v>7365</v>
      </c>
      <c r="H1121" t="s">
        <v>323</v>
      </c>
      <c r="I1121" t="s">
        <v>7366</v>
      </c>
      <c r="J1121" cm="1">
        <f t="array" ref="J1121">MIN(_xlfn.FILTERXML("&lt;t&gt;&lt;s&gt;"&amp;SUBSTITUTE(H1121,",","&lt;/s&gt;&lt;s&gt;")&amp;"&lt;/s&gt;&lt;/t&gt;","//s"))</f>
        <v>375</v>
      </c>
      <c r="K1121">
        <v>1</v>
      </c>
      <c r="L1121" cm="1">
        <f t="array" ref="L1121">MAX(_xlfn.FILTERXML("&lt;t&gt;&lt;s&gt;"&amp;SUBSTITUTE(H1121,",","&lt;/s&gt;&lt;s&gt;")&amp;"&lt;/s&gt;&lt;/t&gt;","//s"))</f>
        <v>380</v>
      </c>
      <c r="M1121">
        <v>1</v>
      </c>
      <c r="N1121">
        <v>150000</v>
      </c>
      <c r="O1121">
        <v>1</v>
      </c>
      <c r="P1121" t="s">
        <v>30</v>
      </c>
      <c r="Q1121">
        <v>1</v>
      </c>
      <c r="R1121">
        <v>0</v>
      </c>
    </row>
    <row r="1122" spans="1:19" x14ac:dyDescent="0.35">
      <c r="A1122">
        <v>170</v>
      </c>
      <c r="B1122">
        <v>9982</v>
      </c>
      <c r="C1122">
        <v>1</v>
      </c>
      <c r="D1122">
        <v>148006</v>
      </c>
      <c r="E1122">
        <v>1</v>
      </c>
      <c r="F1122" t="s">
        <v>324</v>
      </c>
      <c r="G1122" t="s">
        <v>7365</v>
      </c>
      <c r="H1122" t="s">
        <v>325</v>
      </c>
      <c r="I1122" t="s">
        <v>7366</v>
      </c>
      <c r="J1122" cm="1">
        <f t="array" ref="J1122">MIN(_xlfn.FILTERXML("&lt;t&gt;&lt;s&gt;"&amp;SUBSTITUTE(H1122,",","&lt;/s&gt;&lt;s&gt;")&amp;"&lt;/s&gt;&lt;/t&gt;","//s"))</f>
        <v>375</v>
      </c>
      <c r="K1122">
        <v>1</v>
      </c>
      <c r="L1122" cm="1">
        <f t="array" ref="L1122">MAX(_xlfn.FILTERXML("&lt;t&gt;&lt;s&gt;"&amp;SUBSTITUTE(H1122,",","&lt;/s&gt;&lt;s&gt;")&amp;"&lt;/s&gt;&lt;/t&gt;","//s"))</f>
        <v>381</v>
      </c>
      <c r="M1122">
        <v>1</v>
      </c>
      <c r="N1122">
        <v>150000</v>
      </c>
      <c r="O1122">
        <v>1</v>
      </c>
      <c r="P1122" t="s">
        <v>30</v>
      </c>
      <c r="Q1122">
        <v>1</v>
      </c>
      <c r="R1122">
        <v>0</v>
      </c>
    </row>
    <row r="1123" spans="1:19" x14ac:dyDescent="0.35">
      <c r="A1123">
        <v>171</v>
      </c>
      <c r="B1123">
        <v>444</v>
      </c>
      <c r="C1123">
        <v>1</v>
      </c>
      <c r="D1123">
        <v>147969</v>
      </c>
      <c r="E1123">
        <v>1</v>
      </c>
      <c r="F1123" t="s">
        <v>326</v>
      </c>
      <c r="G1123" t="s">
        <v>7365</v>
      </c>
      <c r="H1123" t="s">
        <v>327</v>
      </c>
      <c r="I1123" t="s">
        <v>7366</v>
      </c>
      <c r="J1123" cm="1">
        <f t="array" ref="J1123">MIN(_xlfn.FILTERXML("&lt;t&gt;&lt;s&gt;"&amp;SUBSTITUTE(H1123,",","&lt;/s&gt;&lt;s&gt;")&amp;"&lt;/s&gt;&lt;/t&gt;","//s"))</f>
        <v>375</v>
      </c>
      <c r="K1123">
        <v>1</v>
      </c>
      <c r="L1123" cm="1">
        <f t="array" ref="L1123">MAX(_xlfn.FILTERXML("&lt;t&gt;&lt;s&gt;"&amp;SUBSTITUTE(H1123,",","&lt;/s&gt;&lt;s&gt;")&amp;"&lt;/s&gt;&lt;/t&gt;","//s"))</f>
        <v>381</v>
      </c>
      <c r="M1123">
        <v>1</v>
      </c>
      <c r="N1123">
        <v>150000</v>
      </c>
      <c r="O1123">
        <v>1</v>
      </c>
      <c r="P1123" t="s">
        <v>3</v>
      </c>
      <c r="Q1123">
        <v>0</v>
      </c>
      <c r="R1123">
        <v>1</v>
      </c>
      <c r="S1123" t="s">
        <v>7420</v>
      </c>
    </row>
    <row r="1124" spans="1:19" x14ac:dyDescent="0.35">
      <c r="A1124">
        <v>172</v>
      </c>
      <c r="B1124">
        <v>9982</v>
      </c>
      <c r="C1124">
        <v>1</v>
      </c>
      <c r="D1124">
        <v>148034</v>
      </c>
      <c r="E1124">
        <v>1</v>
      </c>
      <c r="F1124" t="s">
        <v>328</v>
      </c>
      <c r="G1124" t="s">
        <v>7365</v>
      </c>
      <c r="H1124" t="s">
        <v>329</v>
      </c>
      <c r="I1124" t="s">
        <v>7366</v>
      </c>
      <c r="J1124" cm="1">
        <f t="array" ref="J1124">MIN(_xlfn.FILTERXML("&lt;t&gt;&lt;s&gt;"&amp;SUBSTITUTE(H1124,",","&lt;/s&gt;&lt;s&gt;")&amp;"&lt;/s&gt;&lt;/t&gt;","//s"))</f>
        <v>375</v>
      </c>
      <c r="K1124">
        <v>1</v>
      </c>
      <c r="L1124" cm="1">
        <f t="array" ref="L1124">MAX(_xlfn.FILTERXML("&lt;t&gt;&lt;s&gt;"&amp;SUBSTITUTE(H1124,",","&lt;/s&gt;&lt;s&gt;")&amp;"&lt;/s&gt;&lt;/t&gt;","//s"))</f>
        <v>381</v>
      </c>
      <c r="M1124">
        <v>1</v>
      </c>
      <c r="N1124">
        <v>150000</v>
      </c>
      <c r="O1124">
        <v>1</v>
      </c>
      <c r="P1124" t="s">
        <v>30</v>
      </c>
      <c r="Q1124">
        <v>1</v>
      </c>
      <c r="R1124">
        <v>0</v>
      </c>
    </row>
    <row r="1125" spans="1:19" x14ac:dyDescent="0.35">
      <c r="A1125">
        <v>173</v>
      </c>
      <c r="B1125">
        <v>450</v>
      </c>
      <c r="C1125">
        <v>1</v>
      </c>
      <c r="D1125">
        <v>147988</v>
      </c>
      <c r="E1125">
        <v>1</v>
      </c>
      <c r="F1125" t="s">
        <v>330</v>
      </c>
      <c r="G1125" t="s">
        <v>7365</v>
      </c>
      <c r="H1125" t="s">
        <v>331</v>
      </c>
      <c r="I1125" t="s">
        <v>7366</v>
      </c>
      <c r="J1125" cm="1">
        <f t="array" ref="J1125">MIN(_xlfn.FILTERXML("&lt;t&gt;&lt;s&gt;"&amp;SUBSTITUTE(H1125,",","&lt;/s&gt;&lt;s&gt;")&amp;"&lt;/s&gt;&lt;/t&gt;","//s"))</f>
        <v>355</v>
      </c>
      <c r="K1125">
        <v>1</v>
      </c>
      <c r="L1125" cm="1">
        <f t="array" ref="L1125">MAX(_xlfn.FILTERXML("&lt;t&gt;&lt;s&gt;"&amp;SUBSTITUTE(H1125,",","&lt;/s&gt;&lt;s&gt;")&amp;"&lt;/s&gt;&lt;/t&gt;","//s"))</f>
        <v>360</v>
      </c>
      <c r="M1125">
        <v>1</v>
      </c>
      <c r="N1125">
        <v>150000</v>
      </c>
      <c r="O1125">
        <v>1</v>
      </c>
      <c r="P1125" t="s">
        <v>3</v>
      </c>
      <c r="Q1125">
        <v>0</v>
      </c>
      <c r="R1125">
        <v>1</v>
      </c>
      <c r="S1125" t="s">
        <v>7420</v>
      </c>
    </row>
    <row r="1126" spans="1:19" x14ac:dyDescent="0.35">
      <c r="A1126">
        <v>174</v>
      </c>
      <c r="B1126">
        <v>452</v>
      </c>
      <c r="C1126">
        <v>1</v>
      </c>
      <c r="D1126">
        <v>147997</v>
      </c>
      <c r="E1126">
        <v>1</v>
      </c>
      <c r="F1126" t="s">
        <v>332</v>
      </c>
      <c r="G1126" t="s">
        <v>7365</v>
      </c>
      <c r="H1126" t="s">
        <v>333</v>
      </c>
      <c r="I1126" t="s">
        <v>7366</v>
      </c>
      <c r="J1126" cm="1">
        <f t="array" ref="J1126">MIN(_xlfn.FILTERXML("&lt;t&gt;&lt;s&gt;"&amp;SUBSTITUTE(H1126,",","&lt;/s&gt;&lt;s&gt;")&amp;"&lt;/s&gt;&lt;/t&gt;","//s"))</f>
        <v>375</v>
      </c>
      <c r="K1126">
        <v>1</v>
      </c>
      <c r="L1126" cm="1">
        <f t="array" ref="L1126">MAX(_xlfn.FILTERXML("&lt;t&gt;&lt;s&gt;"&amp;SUBSTITUTE(H1126,",","&lt;/s&gt;&lt;s&gt;")&amp;"&lt;/s&gt;&lt;/t&gt;","//s"))</f>
        <v>381</v>
      </c>
      <c r="M1126">
        <v>1</v>
      </c>
      <c r="N1126">
        <v>150000</v>
      </c>
      <c r="O1126">
        <v>1</v>
      </c>
      <c r="P1126" t="s">
        <v>30</v>
      </c>
      <c r="Q1126">
        <v>1</v>
      </c>
      <c r="R1126">
        <v>0</v>
      </c>
    </row>
    <row r="1127" spans="1:19" x14ac:dyDescent="0.35">
      <c r="A1127">
        <v>175</v>
      </c>
      <c r="B1127">
        <v>9982</v>
      </c>
      <c r="C1127">
        <v>1</v>
      </c>
      <c r="D1127">
        <v>148016</v>
      </c>
      <c r="E1127">
        <v>1</v>
      </c>
      <c r="F1127" t="s">
        <v>334</v>
      </c>
      <c r="G1127" t="s">
        <v>7365</v>
      </c>
      <c r="H1127" t="s">
        <v>335</v>
      </c>
      <c r="I1127" t="s">
        <v>7366</v>
      </c>
      <c r="J1127" cm="1">
        <f t="array" ref="J1127">MIN(_xlfn.FILTERXML("&lt;t&gt;&lt;s&gt;"&amp;SUBSTITUTE(H1127,",","&lt;/s&gt;&lt;s&gt;")&amp;"&lt;/s&gt;&lt;/t&gt;","//s"))</f>
        <v>375</v>
      </c>
      <c r="K1127">
        <v>1</v>
      </c>
      <c r="L1127" cm="1">
        <f t="array" ref="L1127">MAX(_xlfn.FILTERXML("&lt;t&gt;&lt;s&gt;"&amp;SUBSTITUTE(H1127,",","&lt;/s&gt;&lt;s&gt;")&amp;"&lt;/s&gt;&lt;/t&gt;","//s"))</f>
        <v>381</v>
      </c>
      <c r="M1127">
        <v>1</v>
      </c>
      <c r="N1127">
        <v>150000</v>
      </c>
      <c r="O1127">
        <v>1</v>
      </c>
      <c r="P1127" t="s">
        <v>30</v>
      </c>
      <c r="Q1127">
        <v>1</v>
      </c>
      <c r="R1127">
        <v>0</v>
      </c>
    </row>
    <row r="1128" spans="1:19" x14ac:dyDescent="0.35">
      <c r="A1128">
        <v>176</v>
      </c>
      <c r="B1128">
        <v>458</v>
      </c>
      <c r="C1128">
        <v>1</v>
      </c>
      <c r="D1128">
        <v>148016</v>
      </c>
      <c r="E1128">
        <v>1</v>
      </c>
      <c r="F1128" t="s">
        <v>336</v>
      </c>
      <c r="G1128" t="s">
        <v>7365</v>
      </c>
      <c r="H1128" t="s">
        <v>337</v>
      </c>
      <c r="I1128" t="s">
        <v>7366</v>
      </c>
      <c r="J1128" cm="1">
        <f t="array" ref="J1128">MIN(_xlfn.FILTERXML("&lt;t&gt;&lt;s&gt;"&amp;SUBSTITUTE(H1128,",","&lt;/s&gt;&lt;s&gt;")&amp;"&lt;/s&gt;&lt;/t&gt;","//s"))</f>
        <v>375</v>
      </c>
      <c r="K1128">
        <v>1</v>
      </c>
      <c r="L1128" cm="1">
        <f t="array" ref="L1128">MAX(_xlfn.FILTERXML("&lt;t&gt;&lt;s&gt;"&amp;SUBSTITUTE(H1128,",","&lt;/s&gt;&lt;s&gt;")&amp;"&lt;/s&gt;&lt;/t&gt;","//s"))</f>
        <v>381</v>
      </c>
      <c r="M1128">
        <v>1</v>
      </c>
      <c r="N1128">
        <v>150000</v>
      </c>
      <c r="O1128">
        <v>1</v>
      </c>
      <c r="P1128" t="s">
        <v>3</v>
      </c>
      <c r="Q1128">
        <v>0</v>
      </c>
      <c r="R1128">
        <v>1</v>
      </c>
      <c r="S1128" t="s">
        <v>7420</v>
      </c>
    </row>
    <row r="1129" spans="1:19" x14ac:dyDescent="0.35">
      <c r="A1129">
        <v>177</v>
      </c>
      <c r="B1129">
        <v>9982</v>
      </c>
      <c r="C1129">
        <v>1</v>
      </c>
      <c r="D1129">
        <v>147969</v>
      </c>
      <c r="E1129">
        <v>1</v>
      </c>
      <c r="F1129" t="s">
        <v>338</v>
      </c>
      <c r="G1129" t="s">
        <v>7365</v>
      </c>
      <c r="H1129" t="s">
        <v>339</v>
      </c>
      <c r="I1129" t="s">
        <v>7366</v>
      </c>
      <c r="J1129" cm="1">
        <f t="array" ref="J1129">MIN(_xlfn.FILTERXML("&lt;t&gt;&lt;s&gt;"&amp;SUBSTITUTE(H1129,",","&lt;/s&gt;&lt;s&gt;")&amp;"&lt;/s&gt;&lt;/t&gt;","//s"))</f>
        <v>375</v>
      </c>
      <c r="K1129">
        <v>1</v>
      </c>
      <c r="L1129" cm="1">
        <f t="array" ref="L1129">MAX(_xlfn.FILTERXML("&lt;t&gt;&lt;s&gt;"&amp;SUBSTITUTE(H1129,",","&lt;/s&gt;&lt;s&gt;")&amp;"&lt;/s&gt;&lt;/t&gt;","//s"))</f>
        <v>381</v>
      </c>
      <c r="M1129">
        <v>1</v>
      </c>
      <c r="N1129">
        <v>150000</v>
      </c>
      <c r="O1129">
        <v>1</v>
      </c>
      <c r="P1129" t="s">
        <v>30</v>
      </c>
      <c r="Q1129">
        <v>1</v>
      </c>
      <c r="R1129">
        <v>0</v>
      </c>
    </row>
    <row r="1130" spans="1:19" x14ac:dyDescent="0.35">
      <c r="A1130">
        <v>178</v>
      </c>
      <c r="B1130">
        <v>463</v>
      </c>
      <c r="C1130">
        <v>1</v>
      </c>
      <c r="D1130">
        <v>147969</v>
      </c>
      <c r="E1130">
        <v>1</v>
      </c>
      <c r="F1130" t="s">
        <v>340</v>
      </c>
      <c r="G1130" t="s">
        <v>7365</v>
      </c>
      <c r="H1130" t="s">
        <v>341</v>
      </c>
      <c r="I1130" t="s">
        <v>7366</v>
      </c>
      <c r="J1130" cm="1">
        <f t="array" ref="J1130">MIN(_xlfn.FILTERXML("&lt;t&gt;&lt;s&gt;"&amp;SUBSTITUTE(H1130,",","&lt;/s&gt;&lt;s&gt;")&amp;"&lt;/s&gt;&lt;/t&gt;","//s"))</f>
        <v>375</v>
      </c>
      <c r="K1130">
        <v>1</v>
      </c>
      <c r="L1130" cm="1">
        <f t="array" ref="L1130">MAX(_xlfn.FILTERXML("&lt;t&gt;&lt;s&gt;"&amp;SUBSTITUTE(H1130,",","&lt;/s&gt;&lt;s&gt;")&amp;"&lt;/s&gt;&lt;/t&gt;","//s"))</f>
        <v>381</v>
      </c>
      <c r="M1130">
        <v>1</v>
      </c>
      <c r="N1130">
        <v>150000</v>
      </c>
      <c r="O1130">
        <v>1</v>
      </c>
      <c r="P1130" t="s">
        <v>30</v>
      </c>
      <c r="Q1130">
        <v>0</v>
      </c>
      <c r="R1130">
        <v>1</v>
      </c>
      <c r="S1130" t="s">
        <v>7420</v>
      </c>
    </row>
    <row r="1131" spans="1:19" x14ac:dyDescent="0.35">
      <c r="A1131">
        <v>179</v>
      </c>
      <c r="B1131">
        <v>467</v>
      </c>
      <c r="C1131">
        <v>1</v>
      </c>
      <c r="D1131">
        <v>148034</v>
      </c>
      <c r="E1131">
        <v>1</v>
      </c>
      <c r="F1131" t="s">
        <v>342</v>
      </c>
      <c r="G1131" t="s">
        <v>7365</v>
      </c>
      <c r="H1131" t="s">
        <v>343</v>
      </c>
      <c r="I1131" t="s">
        <v>7366</v>
      </c>
      <c r="J1131" cm="1">
        <f t="array" ref="J1131">MIN(_xlfn.FILTERXML("&lt;t&gt;&lt;s&gt;"&amp;SUBSTITUTE(H1131,",","&lt;/s&gt;&lt;s&gt;")&amp;"&lt;/s&gt;&lt;/t&gt;","//s"))</f>
        <v>376</v>
      </c>
      <c r="K1131">
        <v>1</v>
      </c>
      <c r="L1131" cm="1">
        <f t="array" ref="L1131">MAX(_xlfn.FILTERXML("&lt;t&gt;&lt;s&gt;"&amp;SUBSTITUTE(H1131,",","&lt;/s&gt;&lt;s&gt;")&amp;"&lt;/s&gt;&lt;/t&gt;","//s"))</f>
        <v>381</v>
      </c>
      <c r="M1131">
        <v>1</v>
      </c>
      <c r="N1131">
        <v>150000</v>
      </c>
      <c r="O1131">
        <v>1</v>
      </c>
      <c r="P1131" t="s">
        <v>30</v>
      </c>
      <c r="Q1131">
        <v>1</v>
      </c>
      <c r="R1131">
        <v>0</v>
      </c>
    </row>
    <row r="1132" spans="1:19" x14ac:dyDescent="0.35">
      <c r="A1132">
        <v>180</v>
      </c>
      <c r="B1132">
        <v>9982</v>
      </c>
      <c r="C1132">
        <v>1</v>
      </c>
      <c r="D1132">
        <v>148025</v>
      </c>
      <c r="E1132">
        <v>1</v>
      </c>
      <c r="F1132" t="s">
        <v>344</v>
      </c>
      <c r="G1132" t="s">
        <v>7365</v>
      </c>
      <c r="H1132" t="s">
        <v>345</v>
      </c>
      <c r="I1132" t="s">
        <v>7366</v>
      </c>
      <c r="J1132" cm="1">
        <f t="array" ref="J1132">MIN(_xlfn.FILTERXML("&lt;t&gt;&lt;s&gt;"&amp;SUBSTITUTE(H1132,",","&lt;/s&gt;&lt;s&gt;")&amp;"&lt;/s&gt;&lt;/t&gt;","//s"))</f>
        <v>375</v>
      </c>
      <c r="K1132">
        <v>1</v>
      </c>
      <c r="L1132" cm="1">
        <f t="array" ref="L1132">MAX(_xlfn.FILTERXML("&lt;t&gt;&lt;s&gt;"&amp;SUBSTITUTE(H1132,",","&lt;/s&gt;&lt;s&gt;")&amp;"&lt;/s&gt;&lt;/t&gt;","//s"))</f>
        <v>381</v>
      </c>
      <c r="M1132">
        <v>1</v>
      </c>
      <c r="N1132">
        <v>150000</v>
      </c>
      <c r="O1132">
        <v>1</v>
      </c>
      <c r="P1132" t="s">
        <v>30</v>
      </c>
      <c r="Q1132">
        <v>1</v>
      </c>
      <c r="R1132">
        <v>0</v>
      </c>
    </row>
    <row r="1133" spans="1:19" x14ac:dyDescent="0.35">
      <c r="A1133">
        <v>181</v>
      </c>
      <c r="B1133">
        <v>472</v>
      </c>
      <c r="C1133">
        <v>1</v>
      </c>
      <c r="D1133">
        <v>148071</v>
      </c>
      <c r="E1133">
        <v>1</v>
      </c>
      <c r="F1133" t="s">
        <v>346</v>
      </c>
      <c r="G1133" t="s">
        <v>7365</v>
      </c>
      <c r="H1133" t="s">
        <v>347</v>
      </c>
      <c r="I1133" t="s">
        <v>7366</v>
      </c>
      <c r="J1133" cm="1">
        <f t="array" ref="J1133">MIN(_xlfn.FILTERXML("&lt;t&gt;&lt;s&gt;"&amp;SUBSTITUTE(H1133,",","&lt;/s&gt;&lt;s&gt;")&amp;"&lt;/s&gt;&lt;/t&gt;","//s"))</f>
        <v>375</v>
      </c>
      <c r="K1133">
        <v>1</v>
      </c>
      <c r="L1133" cm="1">
        <f t="array" ref="L1133">MAX(_xlfn.FILTERXML("&lt;t&gt;&lt;s&gt;"&amp;SUBSTITUTE(H1133,",","&lt;/s&gt;&lt;s&gt;")&amp;"&lt;/s&gt;&lt;/t&gt;","//s"))</f>
        <v>381</v>
      </c>
      <c r="M1133">
        <v>1</v>
      </c>
      <c r="N1133">
        <v>150000</v>
      </c>
      <c r="O1133">
        <v>1</v>
      </c>
      <c r="P1133" t="s">
        <v>3</v>
      </c>
      <c r="Q1133">
        <v>0</v>
      </c>
      <c r="R1133">
        <v>1</v>
      </c>
      <c r="S1133" t="s">
        <v>7420</v>
      </c>
    </row>
    <row r="1134" spans="1:19" x14ac:dyDescent="0.35">
      <c r="A1134">
        <v>182</v>
      </c>
      <c r="B1134">
        <v>9982</v>
      </c>
      <c r="C1134">
        <v>1</v>
      </c>
      <c r="D1134">
        <v>148043</v>
      </c>
      <c r="E1134">
        <v>1</v>
      </c>
      <c r="F1134" t="s">
        <v>348</v>
      </c>
      <c r="G1134" t="s">
        <v>7365</v>
      </c>
      <c r="H1134" t="s">
        <v>349</v>
      </c>
      <c r="I1134" t="s">
        <v>7366</v>
      </c>
      <c r="J1134" cm="1">
        <f t="array" ref="J1134">MIN(_xlfn.FILTERXML("&lt;t&gt;&lt;s&gt;"&amp;SUBSTITUTE(H1134,",","&lt;/s&gt;&lt;s&gt;")&amp;"&lt;/s&gt;&lt;/t&gt;","//s"))</f>
        <v>354</v>
      </c>
      <c r="K1134">
        <v>1</v>
      </c>
      <c r="L1134" cm="1">
        <f t="array" ref="L1134">MAX(_xlfn.FILTERXML("&lt;t&gt;&lt;s&gt;"&amp;SUBSTITUTE(H1134,",","&lt;/s&gt;&lt;s&gt;")&amp;"&lt;/s&gt;&lt;/t&gt;","//s"))</f>
        <v>360</v>
      </c>
      <c r="M1134">
        <v>1</v>
      </c>
      <c r="N1134">
        <v>150000</v>
      </c>
      <c r="O1134">
        <v>1</v>
      </c>
      <c r="P1134" t="s">
        <v>30</v>
      </c>
      <c r="Q1134">
        <v>1</v>
      </c>
      <c r="R1134">
        <v>0</v>
      </c>
    </row>
    <row r="1135" spans="1:19" x14ac:dyDescent="0.35">
      <c r="A1135">
        <v>183</v>
      </c>
      <c r="B1135">
        <v>478</v>
      </c>
      <c r="C1135">
        <v>1</v>
      </c>
      <c r="D1135">
        <v>147960</v>
      </c>
      <c r="E1135">
        <v>1</v>
      </c>
      <c r="F1135" t="s">
        <v>350</v>
      </c>
      <c r="G1135" t="s">
        <v>7365</v>
      </c>
      <c r="H1135" t="s">
        <v>351</v>
      </c>
      <c r="I1135" t="s">
        <v>7366</v>
      </c>
      <c r="J1135" cm="1">
        <f t="array" ref="J1135">MIN(_xlfn.FILTERXML("&lt;t&gt;&lt;s&gt;"&amp;SUBSTITUTE(H1135,",","&lt;/s&gt;&lt;s&gt;")&amp;"&lt;/s&gt;&lt;/t&gt;","//s"))</f>
        <v>375</v>
      </c>
      <c r="K1135">
        <v>1</v>
      </c>
      <c r="L1135" cm="1">
        <f t="array" ref="L1135">MAX(_xlfn.FILTERXML("&lt;t&gt;&lt;s&gt;"&amp;SUBSTITUTE(H1135,",","&lt;/s&gt;&lt;s&gt;")&amp;"&lt;/s&gt;&lt;/t&gt;","//s"))</f>
        <v>381</v>
      </c>
      <c r="M1135">
        <v>1</v>
      </c>
      <c r="N1135">
        <v>150000</v>
      </c>
      <c r="O1135">
        <v>1</v>
      </c>
      <c r="P1135" t="s">
        <v>3</v>
      </c>
      <c r="Q1135">
        <v>0</v>
      </c>
      <c r="R1135">
        <v>1</v>
      </c>
      <c r="S1135" t="s">
        <v>7420</v>
      </c>
    </row>
    <row r="1136" spans="1:19" x14ac:dyDescent="0.35">
      <c r="A1136">
        <v>184</v>
      </c>
      <c r="B1136">
        <v>481</v>
      </c>
      <c r="C1136">
        <v>1</v>
      </c>
      <c r="D1136">
        <v>147988</v>
      </c>
      <c r="E1136">
        <v>1</v>
      </c>
      <c r="F1136" t="s">
        <v>352</v>
      </c>
      <c r="G1136" t="s">
        <v>7365</v>
      </c>
      <c r="H1136" t="s">
        <v>353</v>
      </c>
      <c r="I1136" t="s">
        <v>7366</v>
      </c>
      <c r="J1136" cm="1">
        <f t="array" ref="J1136">MIN(_xlfn.FILTERXML("&lt;t&gt;&lt;s&gt;"&amp;SUBSTITUTE(H1136,",","&lt;/s&gt;&lt;s&gt;")&amp;"&lt;/s&gt;&lt;/t&gt;","//s"))</f>
        <v>375</v>
      </c>
      <c r="K1136">
        <v>1</v>
      </c>
      <c r="L1136" cm="1">
        <f t="array" ref="L1136">MAX(_xlfn.FILTERXML("&lt;t&gt;&lt;s&gt;"&amp;SUBSTITUTE(H1136,",","&lt;/s&gt;&lt;s&gt;")&amp;"&lt;/s&gt;&lt;/t&gt;","//s"))</f>
        <v>381</v>
      </c>
      <c r="M1136">
        <v>1</v>
      </c>
      <c r="N1136">
        <v>150000</v>
      </c>
      <c r="O1136">
        <v>1</v>
      </c>
      <c r="P1136" t="s">
        <v>30</v>
      </c>
      <c r="Q1136">
        <v>1</v>
      </c>
      <c r="R1136">
        <v>0</v>
      </c>
    </row>
    <row r="1137" spans="1:19" x14ac:dyDescent="0.35">
      <c r="A1137">
        <v>185</v>
      </c>
      <c r="B1137">
        <v>483</v>
      </c>
      <c r="C1137">
        <v>1</v>
      </c>
      <c r="D1137">
        <v>148025</v>
      </c>
      <c r="E1137">
        <v>1</v>
      </c>
      <c r="F1137" t="s">
        <v>354</v>
      </c>
      <c r="G1137" t="s">
        <v>7365</v>
      </c>
      <c r="H1137" t="s">
        <v>355</v>
      </c>
      <c r="I1137" t="s">
        <v>7366</v>
      </c>
      <c r="J1137" cm="1">
        <f t="array" ref="J1137">MIN(_xlfn.FILTERXML("&lt;t&gt;&lt;s&gt;"&amp;SUBSTITUTE(H1137,",","&lt;/s&gt;&lt;s&gt;")&amp;"&lt;/s&gt;&lt;/t&gt;","//s"))</f>
        <v>375</v>
      </c>
      <c r="K1137">
        <v>1</v>
      </c>
      <c r="L1137" cm="1">
        <f t="array" ref="L1137">MAX(_xlfn.FILTERXML("&lt;t&gt;&lt;s&gt;"&amp;SUBSTITUTE(H1137,",","&lt;/s&gt;&lt;s&gt;")&amp;"&lt;/s&gt;&lt;/t&gt;","//s"))</f>
        <v>380</v>
      </c>
      <c r="M1137">
        <v>1</v>
      </c>
      <c r="N1137">
        <v>150000</v>
      </c>
      <c r="O1137">
        <v>1</v>
      </c>
      <c r="P1137" t="s">
        <v>30</v>
      </c>
      <c r="Q1137">
        <v>1</v>
      </c>
      <c r="R1137">
        <v>0</v>
      </c>
    </row>
    <row r="1138" spans="1:19" x14ac:dyDescent="0.35">
      <c r="A1138">
        <v>186</v>
      </c>
      <c r="B1138">
        <v>487</v>
      </c>
      <c r="C1138">
        <v>1</v>
      </c>
      <c r="D1138">
        <v>148053</v>
      </c>
      <c r="E1138">
        <v>1</v>
      </c>
      <c r="F1138" t="s">
        <v>356</v>
      </c>
      <c r="G1138" t="s">
        <v>7365</v>
      </c>
      <c r="H1138" t="s">
        <v>357</v>
      </c>
      <c r="I1138" t="s">
        <v>7366</v>
      </c>
      <c r="J1138" cm="1">
        <f t="array" ref="J1138">MIN(_xlfn.FILTERXML("&lt;t&gt;&lt;s&gt;"&amp;SUBSTITUTE(H1138,",","&lt;/s&gt;&lt;s&gt;")&amp;"&lt;/s&gt;&lt;/t&gt;","//s"))</f>
        <v>375</v>
      </c>
      <c r="K1138">
        <v>1</v>
      </c>
      <c r="L1138" cm="1">
        <f t="array" ref="L1138">MAX(_xlfn.FILTERXML("&lt;t&gt;&lt;s&gt;"&amp;SUBSTITUTE(H1138,",","&lt;/s&gt;&lt;s&gt;")&amp;"&lt;/s&gt;&lt;/t&gt;","//s"))</f>
        <v>381</v>
      </c>
      <c r="M1138">
        <v>1</v>
      </c>
      <c r="N1138">
        <v>150000</v>
      </c>
      <c r="O1138">
        <v>1</v>
      </c>
      <c r="P1138" t="s">
        <v>30</v>
      </c>
      <c r="Q1138">
        <v>1</v>
      </c>
      <c r="R1138">
        <v>0</v>
      </c>
    </row>
    <row r="1139" spans="1:19" x14ac:dyDescent="0.35">
      <c r="A1139">
        <v>187</v>
      </c>
      <c r="B1139">
        <v>9428</v>
      </c>
      <c r="C1139">
        <v>1</v>
      </c>
      <c r="D1139">
        <v>148006</v>
      </c>
      <c r="E1139">
        <v>1</v>
      </c>
      <c r="F1139" t="s">
        <v>358</v>
      </c>
      <c r="G1139" t="s">
        <v>7365</v>
      </c>
      <c r="H1139" t="s">
        <v>359</v>
      </c>
      <c r="I1139" t="s">
        <v>7366</v>
      </c>
      <c r="J1139" cm="1">
        <f t="array" ref="J1139">MIN(_xlfn.FILTERXML("&lt;t&gt;&lt;s&gt;"&amp;SUBSTITUTE(H1139,",","&lt;/s&gt;&lt;s&gt;")&amp;"&lt;/s&gt;&lt;/t&gt;","//s"))</f>
        <v>354</v>
      </c>
      <c r="K1139">
        <v>1</v>
      </c>
      <c r="L1139" cm="1">
        <f t="array" ref="L1139">MAX(_xlfn.FILTERXML("&lt;t&gt;&lt;s&gt;"&amp;SUBSTITUTE(H1139,",","&lt;/s&gt;&lt;s&gt;")&amp;"&lt;/s&gt;&lt;/t&gt;","//s"))</f>
        <v>360</v>
      </c>
      <c r="M1139">
        <v>1</v>
      </c>
      <c r="N1139">
        <v>150000</v>
      </c>
      <c r="O1139">
        <v>1</v>
      </c>
      <c r="P1139" t="s">
        <v>30</v>
      </c>
      <c r="Q1139">
        <v>1</v>
      </c>
      <c r="R1139">
        <v>0</v>
      </c>
    </row>
    <row r="1140" spans="1:19" x14ac:dyDescent="0.35">
      <c r="A1140">
        <v>188</v>
      </c>
      <c r="B1140">
        <v>492</v>
      </c>
      <c r="C1140">
        <v>1</v>
      </c>
      <c r="D1140">
        <v>147988</v>
      </c>
      <c r="E1140">
        <v>1</v>
      </c>
      <c r="F1140" t="s">
        <v>360</v>
      </c>
      <c r="G1140" t="s">
        <v>7365</v>
      </c>
      <c r="H1140" t="s">
        <v>361</v>
      </c>
      <c r="I1140" t="s">
        <v>7366</v>
      </c>
      <c r="J1140" cm="1">
        <f t="array" ref="J1140">MIN(_xlfn.FILTERXML("&lt;t&gt;&lt;s&gt;"&amp;SUBSTITUTE(H1140,",","&lt;/s&gt;&lt;s&gt;")&amp;"&lt;/s&gt;&lt;/t&gt;","//s"))</f>
        <v>375</v>
      </c>
      <c r="K1140">
        <v>1</v>
      </c>
      <c r="L1140" cm="1">
        <f t="array" ref="L1140">MAX(_xlfn.FILTERXML("&lt;t&gt;&lt;s&gt;"&amp;SUBSTITUTE(H1140,",","&lt;/s&gt;&lt;s&gt;")&amp;"&lt;/s&gt;&lt;/t&gt;","//s"))</f>
        <v>381</v>
      </c>
      <c r="M1140">
        <v>1</v>
      </c>
      <c r="N1140">
        <v>150000</v>
      </c>
      <c r="O1140">
        <v>1</v>
      </c>
      <c r="P1140" t="s">
        <v>30</v>
      </c>
      <c r="Q1140">
        <v>0</v>
      </c>
      <c r="R1140">
        <v>1</v>
      </c>
      <c r="S1140" t="s">
        <v>7420</v>
      </c>
    </row>
    <row r="1141" spans="1:19" x14ac:dyDescent="0.35">
      <c r="A1141">
        <v>189</v>
      </c>
      <c r="B1141">
        <v>9982</v>
      </c>
      <c r="C1141">
        <v>1</v>
      </c>
      <c r="D1141">
        <v>147997</v>
      </c>
      <c r="E1141">
        <v>1</v>
      </c>
      <c r="F1141" t="s">
        <v>362</v>
      </c>
      <c r="G1141" t="s">
        <v>7365</v>
      </c>
      <c r="H1141" t="s">
        <v>363</v>
      </c>
      <c r="I1141" t="s">
        <v>7366</v>
      </c>
      <c r="J1141" cm="1">
        <f t="array" ref="J1141">MIN(_xlfn.FILTERXML("&lt;t&gt;&lt;s&gt;"&amp;SUBSTITUTE(H1141,",","&lt;/s&gt;&lt;s&gt;")&amp;"&lt;/s&gt;&lt;/t&gt;","//s"))</f>
        <v>375</v>
      </c>
      <c r="K1141">
        <v>1</v>
      </c>
      <c r="L1141" cm="1">
        <f t="array" ref="L1141">MAX(_xlfn.FILTERXML("&lt;t&gt;&lt;s&gt;"&amp;SUBSTITUTE(H1141,",","&lt;/s&gt;&lt;s&gt;")&amp;"&lt;/s&gt;&lt;/t&gt;","//s"))</f>
        <v>381</v>
      </c>
      <c r="M1141">
        <v>1</v>
      </c>
      <c r="N1141">
        <v>150000</v>
      </c>
      <c r="O1141">
        <v>1</v>
      </c>
      <c r="P1141" t="s">
        <v>30</v>
      </c>
      <c r="Q1141">
        <v>1</v>
      </c>
      <c r="R1141">
        <v>0</v>
      </c>
    </row>
    <row r="1142" spans="1:19" x14ac:dyDescent="0.35">
      <c r="A1142">
        <v>190</v>
      </c>
      <c r="B1142">
        <v>496</v>
      </c>
      <c r="C1142">
        <v>1</v>
      </c>
      <c r="D1142">
        <v>147997</v>
      </c>
      <c r="E1142">
        <v>1</v>
      </c>
      <c r="F1142" t="s">
        <v>364</v>
      </c>
      <c r="G1142" t="s">
        <v>7365</v>
      </c>
      <c r="H1142" t="s">
        <v>365</v>
      </c>
      <c r="I1142" t="s">
        <v>7366</v>
      </c>
      <c r="J1142" cm="1">
        <f t="array" ref="J1142">MIN(_xlfn.FILTERXML("&lt;t&gt;&lt;s&gt;"&amp;SUBSTITUTE(H1142,",","&lt;/s&gt;&lt;s&gt;")&amp;"&lt;/s&gt;&lt;/t&gt;","//s"))</f>
        <v>353</v>
      </c>
      <c r="K1142">
        <v>1</v>
      </c>
      <c r="L1142" cm="1">
        <f t="array" ref="L1142">MAX(_xlfn.FILTERXML("&lt;t&gt;&lt;s&gt;"&amp;SUBSTITUTE(H1142,",","&lt;/s&gt;&lt;s&gt;")&amp;"&lt;/s&gt;&lt;/t&gt;","//s"))</f>
        <v>359</v>
      </c>
      <c r="M1142">
        <v>1</v>
      </c>
      <c r="N1142">
        <v>150000</v>
      </c>
      <c r="O1142">
        <v>1</v>
      </c>
      <c r="P1142" t="s">
        <v>3</v>
      </c>
      <c r="Q1142">
        <v>0</v>
      </c>
      <c r="R1142">
        <v>1</v>
      </c>
      <c r="S1142" t="s">
        <v>7420</v>
      </c>
    </row>
    <row r="1143" spans="1:19" x14ac:dyDescent="0.35">
      <c r="A1143">
        <v>191</v>
      </c>
      <c r="B1143">
        <v>500</v>
      </c>
      <c r="C1143">
        <v>1</v>
      </c>
      <c r="D1143">
        <v>147997</v>
      </c>
      <c r="E1143">
        <v>1</v>
      </c>
      <c r="F1143" t="s">
        <v>366</v>
      </c>
      <c r="G1143" t="s">
        <v>7365</v>
      </c>
      <c r="H1143" t="s">
        <v>367</v>
      </c>
      <c r="I1143" t="s">
        <v>7366</v>
      </c>
      <c r="J1143" cm="1">
        <f t="array" ref="J1143">MIN(_xlfn.FILTERXML("&lt;t&gt;&lt;s&gt;"&amp;SUBSTITUTE(H1143,",","&lt;/s&gt;&lt;s&gt;")&amp;"&lt;/s&gt;&lt;/t&gt;","//s"))</f>
        <v>375</v>
      </c>
      <c r="K1143">
        <v>1</v>
      </c>
      <c r="L1143" cm="1">
        <f t="array" ref="L1143">MAX(_xlfn.FILTERXML("&lt;t&gt;&lt;s&gt;"&amp;SUBSTITUTE(H1143,",","&lt;/s&gt;&lt;s&gt;")&amp;"&lt;/s&gt;&lt;/t&gt;","//s"))</f>
        <v>381</v>
      </c>
      <c r="M1143">
        <v>1</v>
      </c>
      <c r="N1143">
        <v>150000</v>
      </c>
      <c r="O1143">
        <v>1</v>
      </c>
      <c r="P1143" t="s">
        <v>30</v>
      </c>
      <c r="Q1143">
        <v>1</v>
      </c>
      <c r="R1143">
        <v>0</v>
      </c>
    </row>
    <row r="1144" spans="1:19" x14ac:dyDescent="0.35">
      <c r="A1144">
        <v>192</v>
      </c>
      <c r="B1144">
        <v>503</v>
      </c>
      <c r="C1144">
        <v>1</v>
      </c>
      <c r="D1144">
        <v>147951</v>
      </c>
      <c r="E1144">
        <v>1</v>
      </c>
      <c r="F1144" t="s">
        <v>368</v>
      </c>
      <c r="G1144" t="s">
        <v>7365</v>
      </c>
      <c r="H1144" t="s">
        <v>369</v>
      </c>
      <c r="I1144" t="s">
        <v>7366</v>
      </c>
      <c r="J1144" cm="1">
        <f t="array" ref="J1144">MIN(_xlfn.FILTERXML("&lt;t&gt;&lt;s&gt;"&amp;SUBSTITUTE(H1144,",","&lt;/s&gt;&lt;s&gt;")&amp;"&lt;/s&gt;&lt;/t&gt;","//s"))</f>
        <v>353</v>
      </c>
      <c r="K1144">
        <v>1</v>
      </c>
      <c r="L1144" cm="1">
        <f t="array" ref="L1144">MAX(_xlfn.FILTERXML("&lt;t&gt;&lt;s&gt;"&amp;SUBSTITUTE(H1144,",","&lt;/s&gt;&lt;s&gt;")&amp;"&lt;/s&gt;&lt;/t&gt;","//s"))</f>
        <v>359</v>
      </c>
      <c r="M1144">
        <v>1</v>
      </c>
      <c r="N1144">
        <v>150000</v>
      </c>
      <c r="O1144">
        <v>1</v>
      </c>
      <c r="P1144" t="s">
        <v>30</v>
      </c>
      <c r="Q1144">
        <v>1</v>
      </c>
      <c r="R1144">
        <v>0</v>
      </c>
    </row>
    <row r="1145" spans="1:19" x14ac:dyDescent="0.35">
      <c r="A1145">
        <v>193</v>
      </c>
      <c r="B1145">
        <v>505</v>
      </c>
      <c r="C1145">
        <v>1</v>
      </c>
      <c r="D1145">
        <v>147988</v>
      </c>
      <c r="E1145">
        <v>1</v>
      </c>
      <c r="F1145" t="s">
        <v>370</v>
      </c>
      <c r="G1145" t="s">
        <v>7365</v>
      </c>
      <c r="H1145" t="s">
        <v>371</v>
      </c>
      <c r="I1145" t="s">
        <v>7366</v>
      </c>
      <c r="J1145" cm="1">
        <f t="array" ref="J1145">MIN(_xlfn.FILTERXML("&lt;t&gt;&lt;s&gt;"&amp;SUBSTITUTE(H1145,",","&lt;/s&gt;&lt;s&gt;")&amp;"&lt;/s&gt;&lt;/t&gt;","//s"))</f>
        <v>375</v>
      </c>
      <c r="K1145">
        <v>1</v>
      </c>
      <c r="L1145" cm="1">
        <f t="array" ref="L1145">MAX(_xlfn.FILTERXML("&lt;t&gt;&lt;s&gt;"&amp;SUBSTITUTE(H1145,",","&lt;/s&gt;&lt;s&gt;")&amp;"&lt;/s&gt;&lt;/t&gt;","//s"))</f>
        <v>381</v>
      </c>
      <c r="M1145">
        <v>1</v>
      </c>
      <c r="N1145">
        <v>150000</v>
      </c>
      <c r="O1145">
        <v>1</v>
      </c>
      <c r="P1145" t="s">
        <v>3</v>
      </c>
      <c r="Q1145">
        <v>0</v>
      </c>
      <c r="R1145">
        <v>1</v>
      </c>
      <c r="S1145" t="s">
        <v>7420</v>
      </c>
    </row>
    <row r="1146" spans="1:19" x14ac:dyDescent="0.35">
      <c r="A1146">
        <v>194</v>
      </c>
      <c r="B1146">
        <v>508</v>
      </c>
      <c r="C1146">
        <v>1</v>
      </c>
      <c r="D1146">
        <v>147997</v>
      </c>
      <c r="E1146">
        <v>1</v>
      </c>
      <c r="F1146" t="s">
        <v>372</v>
      </c>
      <c r="G1146" t="s">
        <v>7365</v>
      </c>
      <c r="H1146" t="s">
        <v>373</v>
      </c>
      <c r="I1146" t="s">
        <v>7366</v>
      </c>
      <c r="J1146" cm="1">
        <f t="array" ref="J1146">MIN(_xlfn.FILTERXML("&lt;t&gt;&lt;s&gt;"&amp;SUBSTITUTE(H1146,",","&lt;/s&gt;&lt;s&gt;")&amp;"&lt;/s&gt;&lt;/t&gt;","//s"))</f>
        <v>353</v>
      </c>
      <c r="K1146">
        <v>1</v>
      </c>
      <c r="L1146" cm="1">
        <f t="array" ref="L1146">MAX(_xlfn.FILTERXML("&lt;t&gt;&lt;s&gt;"&amp;SUBSTITUTE(H1146,",","&lt;/s&gt;&lt;s&gt;")&amp;"&lt;/s&gt;&lt;/t&gt;","//s"))</f>
        <v>359</v>
      </c>
      <c r="M1146">
        <v>1</v>
      </c>
      <c r="N1146">
        <v>150000</v>
      </c>
      <c r="O1146">
        <v>1</v>
      </c>
      <c r="P1146" t="s">
        <v>30</v>
      </c>
      <c r="Q1146">
        <v>1</v>
      </c>
      <c r="R1146">
        <v>0</v>
      </c>
    </row>
    <row r="1147" spans="1:19" x14ac:dyDescent="0.35">
      <c r="A1147">
        <v>195</v>
      </c>
      <c r="B1147">
        <v>9982</v>
      </c>
      <c r="C1147">
        <v>1</v>
      </c>
      <c r="D1147">
        <v>147960</v>
      </c>
      <c r="E1147">
        <v>1</v>
      </c>
      <c r="F1147" t="s">
        <v>374</v>
      </c>
      <c r="G1147" t="s">
        <v>7365</v>
      </c>
      <c r="H1147" t="s">
        <v>375</v>
      </c>
      <c r="I1147" t="s">
        <v>7366</v>
      </c>
      <c r="J1147" cm="1">
        <f t="array" ref="J1147">MIN(_xlfn.FILTERXML("&lt;t&gt;&lt;s&gt;"&amp;SUBSTITUTE(H1147,",","&lt;/s&gt;&lt;s&gt;")&amp;"&lt;/s&gt;&lt;/t&gt;","//s"))</f>
        <v>375</v>
      </c>
      <c r="K1147">
        <v>1</v>
      </c>
      <c r="L1147" cm="1">
        <f t="array" ref="L1147">MAX(_xlfn.FILTERXML("&lt;t&gt;&lt;s&gt;"&amp;SUBSTITUTE(H1147,",","&lt;/s&gt;&lt;s&gt;")&amp;"&lt;/s&gt;&lt;/t&gt;","//s"))</f>
        <v>381</v>
      </c>
      <c r="M1147">
        <v>1</v>
      </c>
      <c r="N1147">
        <v>150000</v>
      </c>
      <c r="O1147">
        <v>1</v>
      </c>
      <c r="P1147" t="s">
        <v>30</v>
      </c>
      <c r="Q1147">
        <v>1</v>
      </c>
      <c r="R1147">
        <v>0</v>
      </c>
    </row>
    <row r="1148" spans="1:19" x14ac:dyDescent="0.35">
      <c r="A1148">
        <v>196</v>
      </c>
      <c r="B1148">
        <v>514</v>
      </c>
      <c r="C1148">
        <v>1</v>
      </c>
      <c r="D1148">
        <v>147988</v>
      </c>
      <c r="E1148">
        <v>1</v>
      </c>
      <c r="F1148" t="s">
        <v>376</v>
      </c>
      <c r="G1148" t="s">
        <v>7365</v>
      </c>
      <c r="H1148" t="s">
        <v>377</v>
      </c>
      <c r="I1148" t="s">
        <v>7366</v>
      </c>
      <c r="J1148" cm="1">
        <f t="array" ref="J1148">MIN(_xlfn.FILTERXML("&lt;t&gt;&lt;s&gt;"&amp;SUBSTITUTE(H1148,",","&lt;/s&gt;&lt;s&gt;")&amp;"&lt;/s&gt;&lt;/t&gt;","//s"))</f>
        <v>375</v>
      </c>
      <c r="K1148">
        <v>1</v>
      </c>
      <c r="L1148" cm="1">
        <f t="array" ref="L1148">MAX(_xlfn.FILTERXML("&lt;t&gt;&lt;s&gt;"&amp;SUBSTITUTE(H1148,",","&lt;/s&gt;&lt;s&gt;")&amp;"&lt;/s&gt;&lt;/t&gt;","//s"))</f>
        <v>381</v>
      </c>
      <c r="M1148">
        <v>1</v>
      </c>
      <c r="N1148">
        <v>150000</v>
      </c>
      <c r="O1148">
        <v>1</v>
      </c>
      <c r="P1148" t="s">
        <v>3</v>
      </c>
      <c r="Q1148">
        <v>0</v>
      </c>
      <c r="R1148">
        <v>1</v>
      </c>
      <c r="S1148" t="s">
        <v>7420</v>
      </c>
    </row>
    <row r="1149" spans="1:19" x14ac:dyDescent="0.35">
      <c r="A1149">
        <v>197</v>
      </c>
      <c r="B1149">
        <v>9762</v>
      </c>
      <c r="C1149">
        <v>1</v>
      </c>
      <c r="D1149">
        <v>148006</v>
      </c>
      <c r="E1149">
        <v>1</v>
      </c>
      <c r="F1149" t="s">
        <v>378</v>
      </c>
      <c r="G1149" t="s">
        <v>7365</v>
      </c>
      <c r="H1149" t="s">
        <v>379</v>
      </c>
      <c r="I1149" t="s">
        <v>7366</v>
      </c>
      <c r="J1149" cm="1">
        <f t="array" ref="J1149">MIN(_xlfn.FILTERXML("&lt;t&gt;&lt;s&gt;"&amp;SUBSTITUTE(H1149,",","&lt;/s&gt;&lt;s&gt;")&amp;"&lt;/s&gt;&lt;/t&gt;","//s"))</f>
        <v>353</v>
      </c>
      <c r="K1149">
        <v>1</v>
      </c>
      <c r="L1149" cm="1">
        <f t="array" ref="L1149">MAX(_xlfn.FILTERXML("&lt;t&gt;&lt;s&gt;"&amp;SUBSTITUTE(H1149,",","&lt;/s&gt;&lt;s&gt;")&amp;"&lt;/s&gt;&lt;/t&gt;","//s"))</f>
        <v>359</v>
      </c>
      <c r="M1149">
        <v>1</v>
      </c>
      <c r="N1149">
        <v>150000</v>
      </c>
      <c r="O1149">
        <v>1</v>
      </c>
      <c r="P1149" t="s">
        <v>30</v>
      </c>
      <c r="Q1149">
        <v>1</v>
      </c>
      <c r="R1149">
        <v>0</v>
      </c>
    </row>
    <row r="1150" spans="1:19" x14ac:dyDescent="0.35">
      <c r="A1150">
        <v>198</v>
      </c>
      <c r="B1150">
        <v>519</v>
      </c>
      <c r="C1150">
        <v>1</v>
      </c>
      <c r="D1150">
        <v>147960</v>
      </c>
      <c r="E1150">
        <v>1</v>
      </c>
      <c r="F1150" t="s">
        <v>380</v>
      </c>
      <c r="G1150" t="s">
        <v>7365</v>
      </c>
      <c r="H1150" t="s">
        <v>381</v>
      </c>
      <c r="I1150" t="s">
        <v>7366</v>
      </c>
      <c r="J1150" cm="1">
        <f t="array" ref="J1150">MIN(_xlfn.FILTERXML("&lt;t&gt;&lt;s&gt;"&amp;SUBSTITUTE(H1150,",","&lt;/s&gt;&lt;s&gt;")&amp;"&lt;/s&gt;&lt;/t&gt;","//s"))</f>
        <v>375</v>
      </c>
      <c r="K1150">
        <v>1</v>
      </c>
      <c r="L1150" cm="1">
        <f t="array" ref="L1150">MAX(_xlfn.FILTERXML("&lt;t&gt;&lt;s&gt;"&amp;SUBSTITUTE(H1150,",","&lt;/s&gt;&lt;s&gt;")&amp;"&lt;/s&gt;&lt;/t&gt;","//s"))</f>
        <v>381</v>
      </c>
      <c r="M1150">
        <v>1</v>
      </c>
      <c r="N1150">
        <v>150000</v>
      </c>
      <c r="O1150">
        <v>1</v>
      </c>
      <c r="P1150" t="s">
        <v>30</v>
      </c>
      <c r="Q1150">
        <v>0</v>
      </c>
      <c r="R1150">
        <v>1</v>
      </c>
      <c r="S1150" t="s">
        <v>7420</v>
      </c>
    </row>
    <row r="1151" spans="1:19" x14ac:dyDescent="0.35">
      <c r="A1151">
        <v>199</v>
      </c>
      <c r="B1151">
        <v>523</v>
      </c>
      <c r="C1151">
        <v>1</v>
      </c>
      <c r="D1151">
        <v>147923</v>
      </c>
      <c r="E1151">
        <v>1</v>
      </c>
      <c r="F1151" t="s">
        <v>382</v>
      </c>
      <c r="G1151" t="s">
        <v>7365</v>
      </c>
      <c r="H1151" t="s">
        <v>383</v>
      </c>
      <c r="I1151" t="s">
        <v>7366</v>
      </c>
      <c r="J1151" cm="1">
        <f t="array" ref="J1151">MIN(_xlfn.FILTERXML("&lt;t&gt;&lt;s&gt;"&amp;SUBSTITUTE(H1151,",","&lt;/s&gt;&lt;s&gt;")&amp;"&lt;/s&gt;&lt;/t&gt;","//s"))</f>
        <v>375</v>
      </c>
      <c r="K1151">
        <v>1</v>
      </c>
      <c r="L1151" cm="1">
        <f t="array" ref="L1151">MAX(_xlfn.FILTERXML("&lt;t&gt;&lt;s&gt;"&amp;SUBSTITUTE(H1151,",","&lt;/s&gt;&lt;s&gt;")&amp;"&lt;/s&gt;&lt;/t&gt;","//s"))</f>
        <v>381</v>
      </c>
      <c r="M1151">
        <v>1</v>
      </c>
      <c r="N1151">
        <v>150000</v>
      </c>
      <c r="O1151">
        <v>1</v>
      </c>
      <c r="P1151" t="s">
        <v>30</v>
      </c>
      <c r="Q1151">
        <v>1</v>
      </c>
      <c r="R1151">
        <v>0</v>
      </c>
    </row>
    <row r="1152" spans="1:19" x14ac:dyDescent="0.35">
      <c r="A1152">
        <v>200</v>
      </c>
      <c r="B1152">
        <v>525</v>
      </c>
      <c r="C1152">
        <v>1</v>
      </c>
      <c r="D1152">
        <v>147988</v>
      </c>
      <c r="E1152">
        <v>1</v>
      </c>
      <c r="F1152" t="s">
        <v>384</v>
      </c>
      <c r="G1152" t="s">
        <v>7365</v>
      </c>
      <c r="H1152" t="s">
        <v>385</v>
      </c>
      <c r="I1152" t="s">
        <v>7366</v>
      </c>
      <c r="J1152" cm="1">
        <f t="array" ref="J1152">MIN(_xlfn.FILTERXML("&lt;t&gt;&lt;s&gt;"&amp;SUBSTITUTE(H1152,",","&lt;/s&gt;&lt;s&gt;")&amp;"&lt;/s&gt;&lt;/t&gt;","//s"))</f>
        <v>353</v>
      </c>
      <c r="K1152">
        <v>1</v>
      </c>
      <c r="L1152" cm="1">
        <f t="array" ref="L1152">MAX(_xlfn.FILTERXML("&lt;t&gt;&lt;s&gt;"&amp;SUBSTITUTE(H1152,",","&lt;/s&gt;&lt;s&gt;")&amp;"&lt;/s&gt;&lt;/t&gt;","//s"))</f>
        <v>359</v>
      </c>
      <c r="M1152">
        <v>1</v>
      </c>
      <c r="N1152">
        <v>150000</v>
      </c>
      <c r="O1152">
        <v>1</v>
      </c>
      <c r="P1152" t="s">
        <v>30</v>
      </c>
      <c r="Q1152">
        <v>1</v>
      </c>
      <c r="R1152">
        <v>0</v>
      </c>
    </row>
    <row r="1153" spans="1:19" x14ac:dyDescent="0.35">
      <c r="A1153">
        <v>201</v>
      </c>
      <c r="B1153">
        <v>528</v>
      </c>
      <c r="C1153">
        <v>1</v>
      </c>
      <c r="D1153">
        <v>148025</v>
      </c>
      <c r="E1153">
        <v>1</v>
      </c>
      <c r="F1153" t="s">
        <v>386</v>
      </c>
      <c r="G1153" t="s">
        <v>7365</v>
      </c>
      <c r="H1153" t="s">
        <v>387</v>
      </c>
      <c r="I1153" t="s">
        <v>7366</v>
      </c>
      <c r="J1153" cm="1">
        <f t="array" ref="J1153">MIN(_xlfn.FILTERXML("&lt;t&gt;&lt;s&gt;"&amp;SUBSTITUTE(H1153,",","&lt;/s&gt;&lt;s&gt;")&amp;"&lt;/s&gt;&lt;/t&gt;","//s"))</f>
        <v>375</v>
      </c>
      <c r="K1153">
        <v>1</v>
      </c>
      <c r="L1153" cm="1">
        <f t="array" ref="L1153">MAX(_xlfn.FILTERXML("&lt;t&gt;&lt;s&gt;"&amp;SUBSTITUTE(H1153,",","&lt;/s&gt;&lt;s&gt;")&amp;"&lt;/s&gt;&lt;/t&gt;","//s"))</f>
        <v>381</v>
      </c>
      <c r="M1153">
        <v>1</v>
      </c>
      <c r="N1153">
        <v>150000</v>
      </c>
      <c r="O1153">
        <v>1</v>
      </c>
      <c r="P1153" t="s">
        <v>30</v>
      </c>
      <c r="Q1153">
        <v>1</v>
      </c>
      <c r="R1153">
        <v>0</v>
      </c>
    </row>
    <row r="1154" spans="1:19" x14ac:dyDescent="0.35">
      <c r="A1154">
        <v>202</v>
      </c>
      <c r="B1154">
        <v>9982</v>
      </c>
      <c r="C1154">
        <v>1</v>
      </c>
      <c r="D1154">
        <v>148062</v>
      </c>
      <c r="E1154">
        <v>1</v>
      </c>
      <c r="F1154" t="s">
        <v>388</v>
      </c>
      <c r="G1154" t="s">
        <v>7365</v>
      </c>
      <c r="H1154" t="s">
        <v>389</v>
      </c>
      <c r="I1154" t="s">
        <v>7366</v>
      </c>
      <c r="J1154" cm="1">
        <f t="array" ref="J1154">MIN(_xlfn.FILTERXML("&lt;t&gt;&lt;s&gt;"&amp;SUBSTITUTE(H1154,",","&lt;/s&gt;&lt;s&gt;")&amp;"&lt;/s&gt;&lt;/t&gt;","//s"))</f>
        <v>353</v>
      </c>
      <c r="K1154">
        <v>1</v>
      </c>
      <c r="L1154" cm="1">
        <f t="array" ref="L1154">MAX(_xlfn.FILTERXML("&lt;t&gt;&lt;s&gt;"&amp;SUBSTITUTE(H1154,",","&lt;/s&gt;&lt;s&gt;")&amp;"&lt;/s&gt;&lt;/t&gt;","//s"))</f>
        <v>359</v>
      </c>
      <c r="M1154">
        <v>1</v>
      </c>
      <c r="N1154">
        <v>150000</v>
      </c>
      <c r="O1154">
        <v>1</v>
      </c>
      <c r="P1154" t="s">
        <v>30</v>
      </c>
      <c r="Q1154">
        <v>1</v>
      </c>
      <c r="R1154">
        <v>0</v>
      </c>
    </row>
    <row r="1155" spans="1:19" x14ac:dyDescent="0.35">
      <c r="A1155">
        <v>203</v>
      </c>
      <c r="B1155">
        <v>534</v>
      </c>
      <c r="C1155">
        <v>1</v>
      </c>
      <c r="D1155">
        <v>147988</v>
      </c>
      <c r="E1155">
        <v>1</v>
      </c>
      <c r="F1155" t="s">
        <v>390</v>
      </c>
      <c r="G1155" t="s">
        <v>7365</v>
      </c>
      <c r="H1155" t="s">
        <v>391</v>
      </c>
      <c r="I1155" t="s">
        <v>7366</v>
      </c>
      <c r="J1155" cm="1">
        <f t="array" ref="J1155">MIN(_xlfn.FILTERXML("&lt;t&gt;&lt;s&gt;"&amp;SUBSTITUTE(H1155,",","&lt;/s&gt;&lt;s&gt;")&amp;"&lt;/s&gt;&lt;/t&gt;","//s"))</f>
        <v>376</v>
      </c>
      <c r="K1155">
        <v>1</v>
      </c>
      <c r="L1155" cm="1">
        <f t="array" ref="L1155">MAX(_xlfn.FILTERXML("&lt;t&gt;&lt;s&gt;"&amp;SUBSTITUTE(H1155,",","&lt;/s&gt;&lt;s&gt;")&amp;"&lt;/s&gt;&lt;/t&gt;","//s"))</f>
        <v>381</v>
      </c>
      <c r="M1155">
        <v>1</v>
      </c>
      <c r="N1155">
        <v>150000</v>
      </c>
      <c r="O1155">
        <v>1</v>
      </c>
      <c r="P1155" t="s">
        <v>3</v>
      </c>
      <c r="Q1155">
        <v>0</v>
      </c>
      <c r="R1155">
        <v>1</v>
      </c>
      <c r="S1155" t="s">
        <v>7420</v>
      </c>
    </row>
    <row r="1156" spans="1:19" x14ac:dyDescent="0.35">
      <c r="A1156">
        <v>204</v>
      </c>
      <c r="B1156">
        <v>536</v>
      </c>
      <c r="C1156">
        <v>1</v>
      </c>
      <c r="D1156">
        <v>147951</v>
      </c>
      <c r="E1156">
        <v>1</v>
      </c>
      <c r="F1156" t="s">
        <v>392</v>
      </c>
      <c r="G1156" t="s">
        <v>7365</v>
      </c>
      <c r="H1156" t="s">
        <v>393</v>
      </c>
      <c r="I1156" t="s">
        <v>7366</v>
      </c>
      <c r="J1156" cm="1">
        <f t="array" ref="J1156">MIN(_xlfn.FILTERXML("&lt;t&gt;&lt;s&gt;"&amp;SUBSTITUTE(H1156,",","&lt;/s&gt;&lt;s&gt;")&amp;"&lt;/s&gt;&lt;/t&gt;","//s"))</f>
        <v>375</v>
      </c>
      <c r="K1156">
        <v>1</v>
      </c>
      <c r="L1156" cm="1">
        <f t="array" ref="L1156">MAX(_xlfn.FILTERXML("&lt;t&gt;&lt;s&gt;"&amp;SUBSTITUTE(H1156,",","&lt;/s&gt;&lt;s&gt;")&amp;"&lt;/s&gt;&lt;/t&gt;","//s"))</f>
        <v>381</v>
      </c>
      <c r="M1156">
        <v>1</v>
      </c>
      <c r="N1156">
        <v>150000</v>
      </c>
      <c r="O1156">
        <v>1</v>
      </c>
      <c r="P1156" t="s">
        <v>30</v>
      </c>
      <c r="Q1156">
        <v>1</v>
      </c>
      <c r="R1156">
        <v>0</v>
      </c>
    </row>
    <row r="1157" spans="1:19" x14ac:dyDescent="0.35">
      <c r="A1157">
        <v>205</v>
      </c>
      <c r="B1157">
        <v>540</v>
      </c>
      <c r="C1157">
        <v>1</v>
      </c>
      <c r="D1157">
        <v>147969</v>
      </c>
      <c r="E1157">
        <v>1</v>
      </c>
      <c r="F1157" t="s">
        <v>394</v>
      </c>
      <c r="G1157" t="s">
        <v>7365</v>
      </c>
      <c r="H1157" t="s">
        <v>395</v>
      </c>
      <c r="I1157" t="s">
        <v>7366</v>
      </c>
      <c r="J1157" cm="1">
        <f t="array" ref="J1157">MIN(_xlfn.FILTERXML("&lt;t&gt;&lt;s&gt;"&amp;SUBSTITUTE(H1157,",","&lt;/s&gt;&lt;s&gt;")&amp;"&lt;/s&gt;&lt;/t&gt;","//s"))</f>
        <v>375</v>
      </c>
      <c r="K1157">
        <v>1</v>
      </c>
      <c r="L1157" cm="1">
        <f t="array" ref="L1157">MAX(_xlfn.FILTERXML("&lt;t&gt;&lt;s&gt;"&amp;SUBSTITUTE(H1157,",","&lt;/s&gt;&lt;s&gt;")&amp;"&lt;/s&gt;&lt;/t&gt;","//s"))</f>
        <v>381</v>
      </c>
      <c r="M1157">
        <v>1</v>
      </c>
      <c r="N1157">
        <v>150000</v>
      </c>
      <c r="O1157">
        <v>1</v>
      </c>
      <c r="P1157" t="s">
        <v>30</v>
      </c>
      <c r="Q1157">
        <v>1</v>
      </c>
      <c r="R1157">
        <v>0</v>
      </c>
    </row>
    <row r="1158" spans="1:19" x14ac:dyDescent="0.35">
      <c r="A1158">
        <v>206</v>
      </c>
      <c r="B1158">
        <v>543</v>
      </c>
      <c r="C1158">
        <v>1</v>
      </c>
      <c r="D1158">
        <v>147969</v>
      </c>
      <c r="E1158">
        <v>1</v>
      </c>
      <c r="F1158" t="s">
        <v>396</v>
      </c>
      <c r="G1158" t="s">
        <v>7365</v>
      </c>
      <c r="H1158" t="s">
        <v>397</v>
      </c>
      <c r="I1158" t="s">
        <v>7366</v>
      </c>
      <c r="J1158" cm="1">
        <f t="array" ref="J1158">MIN(_xlfn.FILTERXML("&lt;t&gt;&lt;s&gt;"&amp;SUBSTITUTE(H1158,",","&lt;/s&gt;&lt;s&gt;")&amp;"&lt;/s&gt;&lt;/t&gt;","//s"))</f>
        <v>353</v>
      </c>
      <c r="K1158">
        <v>1</v>
      </c>
      <c r="L1158" cm="1">
        <f t="array" ref="L1158">MAX(_xlfn.FILTERXML("&lt;t&gt;&lt;s&gt;"&amp;SUBSTITUTE(H1158,",","&lt;/s&gt;&lt;s&gt;")&amp;"&lt;/s&gt;&lt;/t&gt;","//s"))</f>
        <v>359</v>
      </c>
      <c r="M1158">
        <v>1</v>
      </c>
      <c r="N1158">
        <v>150000</v>
      </c>
      <c r="O1158">
        <v>1</v>
      </c>
      <c r="P1158" t="s">
        <v>30</v>
      </c>
      <c r="Q1158">
        <v>1</v>
      </c>
      <c r="R1158">
        <v>0</v>
      </c>
    </row>
    <row r="1159" spans="1:19" x14ac:dyDescent="0.35">
      <c r="A1159">
        <v>207</v>
      </c>
      <c r="B1159">
        <v>9870</v>
      </c>
      <c r="C1159">
        <v>1</v>
      </c>
      <c r="D1159">
        <v>147997</v>
      </c>
      <c r="E1159">
        <v>1</v>
      </c>
      <c r="F1159" t="s">
        <v>398</v>
      </c>
      <c r="G1159" t="s">
        <v>7365</v>
      </c>
      <c r="H1159" t="s">
        <v>399</v>
      </c>
      <c r="I1159" t="s">
        <v>7366</v>
      </c>
      <c r="J1159" cm="1">
        <f t="array" ref="J1159">MIN(_xlfn.FILTERXML("&lt;t&gt;&lt;s&gt;"&amp;SUBSTITUTE(H1159,",","&lt;/s&gt;&lt;s&gt;")&amp;"&lt;/s&gt;&lt;/t&gt;","//s"))</f>
        <v>375</v>
      </c>
      <c r="K1159">
        <v>1</v>
      </c>
      <c r="L1159" cm="1">
        <f t="array" ref="L1159">MAX(_xlfn.FILTERXML("&lt;t&gt;&lt;s&gt;"&amp;SUBSTITUTE(H1159,",","&lt;/s&gt;&lt;s&gt;")&amp;"&lt;/s&gt;&lt;/t&gt;","//s"))</f>
        <v>381</v>
      </c>
      <c r="M1159">
        <v>1</v>
      </c>
      <c r="N1159">
        <v>150000</v>
      </c>
      <c r="O1159">
        <v>1</v>
      </c>
      <c r="P1159" t="s">
        <v>30</v>
      </c>
      <c r="Q1159">
        <v>1</v>
      </c>
      <c r="R1159">
        <v>0</v>
      </c>
    </row>
    <row r="1160" spans="1:19" x14ac:dyDescent="0.35">
      <c r="A1160">
        <v>208</v>
      </c>
      <c r="B1160">
        <v>547</v>
      </c>
      <c r="C1160">
        <v>1</v>
      </c>
      <c r="D1160">
        <v>148016</v>
      </c>
      <c r="E1160">
        <v>1</v>
      </c>
      <c r="F1160" t="s">
        <v>400</v>
      </c>
      <c r="G1160" t="s">
        <v>7365</v>
      </c>
      <c r="H1160" t="s">
        <v>401</v>
      </c>
      <c r="I1160" t="s">
        <v>7366</v>
      </c>
      <c r="J1160" cm="1">
        <f t="array" ref="J1160">MIN(_xlfn.FILTERXML("&lt;t&gt;&lt;s&gt;"&amp;SUBSTITUTE(H1160,",","&lt;/s&gt;&lt;s&gt;")&amp;"&lt;/s&gt;&lt;/t&gt;","//s"))</f>
        <v>353</v>
      </c>
      <c r="K1160">
        <v>1</v>
      </c>
      <c r="L1160" cm="1">
        <f t="array" ref="L1160">MAX(_xlfn.FILTERXML("&lt;t&gt;&lt;s&gt;"&amp;SUBSTITUTE(H1160,",","&lt;/s&gt;&lt;s&gt;")&amp;"&lt;/s&gt;&lt;/t&gt;","//s"))</f>
        <v>359</v>
      </c>
      <c r="M1160">
        <v>1</v>
      </c>
      <c r="N1160">
        <v>150000</v>
      </c>
      <c r="O1160">
        <v>1</v>
      </c>
      <c r="P1160" t="s">
        <v>30</v>
      </c>
      <c r="Q1160">
        <v>0</v>
      </c>
      <c r="R1160">
        <v>1</v>
      </c>
      <c r="S1160" t="s">
        <v>7420</v>
      </c>
    </row>
    <row r="1161" spans="1:19" x14ac:dyDescent="0.35">
      <c r="A1161">
        <v>209</v>
      </c>
      <c r="B1161">
        <v>551</v>
      </c>
      <c r="C1161">
        <v>1</v>
      </c>
      <c r="D1161">
        <v>147951</v>
      </c>
      <c r="E1161">
        <v>1</v>
      </c>
      <c r="F1161" t="s">
        <v>402</v>
      </c>
      <c r="G1161" t="s">
        <v>7365</v>
      </c>
      <c r="H1161" t="s">
        <v>403</v>
      </c>
      <c r="I1161" t="s">
        <v>7366</v>
      </c>
      <c r="J1161" cm="1">
        <f t="array" ref="J1161">MIN(_xlfn.FILTERXML("&lt;t&gt;&lt;s&gt;"&amp;SUBSTITUTE(H1161,",","&lt;/s&gt;&lt;s&gt;")&amp;"&lt;/s&gt;&lt;/t&gt;","//s"))</f>
        <v>375</v>
      </c>
      <c r="K1161">
        <v>1</v>
      </c>
      <c r="L1161" cm="1">
        <f t="array" ref="L1161">MAX(_xlfn.FILTERXML("&lt;t&gt;&lt;s&gt;"&amp;SUBSTITUTE(H1161,",","&lt;/s&gt;&lt;s&gt;")&amp;"&lt;/s&gt;&lt;/t&gt;","//s"))</f>
        <v>381</v>
      </c>
      <c r="M1161">
        <v>1</v>
      </c>
      <c r="N1161">
        <v>150000</v>
      </c>
      <c r="O1161">
        <v>1</v>
      </c>
      <c r="P1161" t="s">
        <v>30</v>
      </c>
      <c r="Q1161">
        <v>1</v>
      </c>
      <c r="R1161">
        <v>0</v>
      </c>
    </row>
    <row r="1162" spans="1:19" x14ac:dyDescent="0.35">
      <c r="A1162">
        <v>210</v>
      </c>
      <c r="B1162">
        <v>9982</v>
      </c>
      <c r="C1162">
        <v>1</v>
      </c>
      <c r="D1162">
        <v>147979</v>
      </c>
      <c r="E1162">
        <v>1</v>
      </c>
      <c r="F1162" t="s">
        <v>404</v>
      </c>
      <c r="G1162" t="s">
        <v>7365</v>
      </c>
      <c r="H1162" t="s">
        <v>405</v>
      </c>
      <c r="I1162" t="s">
        <v>7366</v>
      </c>
      <c r="J1162" cm="1">
        <f t="array" ref="J1162">MIN(_xlfn.FILTERXML("&lt;t&gt;&lt;s&gt;"&amp;SUBSTITUTE(H1162,",","&lt;/s&gt;&lt;s&gt;")&amp;"&lt;/s&gt;&lt;/t&gt;","//s"))</f>
        <v>353</v>
      </c>
      <c r="K1162">
        <v>1</v>
      </c>
      <c r="L1162" cm="1">
        <f t="array" ref="L1162">MAX(_xlfn.FILTERXML("&lt;t&gt;&lt;s&gt;"&amp;SUBSTITUTE(H1162,",","&lt;/s&gt;&lt;s&gt;")&amp;"&lt;/s&gt;&lt;/t&gt;","//s"))</f>
        <v>359</v>
      </c>
      <c r="M1162">
        <v>1</v>
      </c>
      <c r="N1162">
        <v>150000</v>
      </c>
      <c r="O1162">
        <v>1</v>
      </c>
      <c r="P1162" t="s">
        <v>30</v>
      </c>
      <c r="Q1162">
        <v>1</v>
      </c>
      <c r="R1162">
        <v>0</v>
      </c>
    </row>
    <row r="1163" spans="1:19" x14ac:dyDescent="0.35">
      <c r="A1163">
        <v>211</v>
      </c>
      <c r="B1163">
        <v>556</v>
      </c>
      <c r="C1163">
        <v>1</v>
      </c>
      <c r="D1163">
        <v>147979</v>
      </c>
      <c r="E1163">
        <v>1</v>
      </c>
      <c r="F1163" t="s">
        <v>406</v>
      </c>
      <c r="G1163" t="s">
        <v>7365</v>
      </c>
      <c r="H1163" t="s">
        <v>407</v>
      </c>
      <c r="I1163" t="s">
        <v>7366</v>
      </c>
      <c r="J1163" cm="1">
        <f t="array" ref="J1163">MIN(_xlfn.FILTERXML("&lt;t&gt;&lt;s&gt;"&amp;SUBSTITUTE(H1163,",","&lt;/s&gt;&lt;s&gt;")&amp;"&lt;/s&gt;&lt;/t&gt;","//s"))</f>
        <v>375</v>
      </c>
      <c r="K1163">
        <v>1</v>
      </c>
      <c r="L1163" cm="1">
        <f t="array" ref="L1163">MAX(_xlfn.FILTERXML("&lt;t&gt;&lt;s&gt;"&amp;SUBSTITUTE(H1163,",","&lt;/s&gt;&lt;s&gt;")&amp;"&lt;/s&gt;&lt;/t&gt;","//s"))</f>
        <v>381</v>
      </c>
      <c r="M1163">
        <v>1</v>
      </c>
      <c r="N1163">
        <v>150000</v>
      </c>
      <c r="O1163">
        <v>1</v>
      </c>
      <c r="P1163" t="s">
        <v>3</v>
      </c>
      <c r="Q1163">
        <v>0</v>
      </c>
      <c r="R1163">
        <v>1</v>
      </c>
      <c r="S1163" t="s">
        <v>7420</v>
      </c>
    </row>
    <row r="1164" spans="1:19" x14ac:dyDescent="0.35">
      <c r="A1164">
        <v>212</v>
      </c>
      <c r="B1164">
        <v>560</v>
      </c>
      <c r="C1164">
        <v>1</v>
      </c>
      <c r="D1164">
        <v>148034</v>
      </c>
      <c r="E1164">
        <v>1</v>
      </c>
      <c r="F1164" t="s">
        <v>408</v>
      </c>
      <c r="G1164" t="s">
        <v>7365</v>
      </c>
      <c r="H1164" t="s">
        <v>409</v>
      </c>
      <c r="I1164" t="s">
        <v>7366</v>
      </c>
      <c r="J1164" cm="1">
        <f t="array" ref="J1164">MIN(_xlfn.FILTERXML("&lt;t&gt;&lt;s&gt;"&amp;SUBSTITUTE(H1164,",","&lt;/s&gt;&lt;s&gt;")&amp;"&lt;/s&gt;&lt;/t&gt;","//s"))</f>
        <v>375</v>
      </c>
      <c r="K1164">
        <v>1</v>
      </c>
      <c r="L1164" cm="1">
        <f t="array" ref="L1164">MAX(_xlfn.FILTERXML("&lt;t&gt;&lt;s&gt;"&amp;SUBSTITUTE(H1164,",","&lt;/s&gt;&lt;s&gt;")&amp;"&lt;/s&gt;&lt;/t&gt;","//s"))</f>
        <v>381</v>
      </c>
      <c r="M1164">
        <v>1</v>
      </c>
      <c r="N1164">
        <v>150000</v>
      </c>
      <c r="O1164">
        <v>1</v>
      </c>
      <c r="P1164" t="s">
        <v>30</v>
      </c>
      <c r="Q1164">
        <v>1</v>
      </c>
      <c r="R1164">
        <v>0</v>
      </c>
    </row>
    <row r="1165" spans="1:19" x14ac:dyDescent="0.35">
      <c r="A1165">
        <v>213</v>
      </c>
      <c r="B1165">
        <v>562</v>
      </c>
      <c r="C1165">
        <v>1</v>
      </c>
      <c r="D1165">
        <v>147969</v>
      </c>
      <c r="E1165">
        <v>1</v>
      </c>
      <c r="F1165" t="s">
        <v>410</v>
      </c>
      <c r="G1165" t="s">
        <v>7365</v>
      </c>
      <c r="H1165" t="s">
        <v>411</v>
      </c>
      <c r="I1165" t="s">
        <v>7366</v>
      </c>
      <c r="J1165" cm="1">
        <f t="array" ref="J1165">MIN(_xlfn.FILTERXML("&lt;t&gt;&lt;s&gt;"&amp;SUBSTITUTE(H1165,",","&lt;/s&gt;&lt;s&gt;")&amp;"&lt;/s&gt;&lt;/t&gt;","//s"))</f>
        <v>375</v>
      </c>
      <c r="K1165">
        <v>1</v>
      </c>
      <c r="L1165" cm="1">
        <f t="array" ref="L1165">MAX(_xlfn.FILTERXML("&lt;t&gt;&lt;s&gt;"&amp;SUBSTITUTE(H1165,",","&lt;/s&gt;&lt;s&gt;")&amp;"&lt;/s&gt;&lt;/t&gt;","//s"))</f>
        <v>381</v>
      </c>
      <c r="M1165">
        <v>1</v>
      </c>
      <c r="N1165">
        <v>150000</v>
      </c>
      <c r="O1165">
        <v>1</v>
      </c>
      <c r="P1165" t="s">
        <v>3</v>
      </c>
      <c r="Q1165">
        <v>0</v>
      </c>
      <c r="R1165">
        <v>1</v>
      </c>
      <c r="S1165" t="s">
        <v>7420</v>
      </c>
    </row>
    <row r="1166" spans="1:19" x14ac:dyDescent="0.35">
      <c r="A1166">
        <v>214</v>
      </c>
      <c r="B1166">
        <v>565</v>
      </c>
      <c r="C1166">
        <v>1</v>
      </c>
      <c r="D1166">
        <v>147979</v>
      </c>
      <c r="E1166">
        <v>1</v>
      </c>
      <c r="F1166" t="s">
        <v>412</v>
      </c>
      <c r="G1166" t="s">
        <v>7365</v>
      </c>
      <c r="H1166" t="s">
        <v>413</v>
      </c>
      <c r="I1166" t="s">
        <v>7366</v>
      </c>
      <c r="J1166" cm="1">
        <f t="array" ref="J1166">MIN(_xlfn.FILTERXML("&lt;t&gt;&lt;s&gt;"&amp;SUBSTITUTE(H1166,",","&lt;/s&gt;&lt;s&gt;")&amp;"&lt;/s&gt;&lt;/t&gt;","//s"))</f>
        <v>353</v>
      </c>
      <c r="K1166">
        <v>1</v>
      </c>
      <c r="L1166" cm="1">
        <f t="array" ref="L1166">MAX(_xlfn.FILTERXML("&lt;t&gt;&lt;s&gt;"&amp;SUBSTITUTE(H1166,",","&lt;/s&gt;&lt;s&gt;")&amp;"&lt;/s&gt;&lt;/t&gt;","//s"))</f>
        <v>359</v>
      </c>
      <c r="M1166">
        <v>1</v>
      </c>
      <c r="N1166">
        <v>150000</v>
      </c>
      <c r="O1166">
        <v>1</v>
      </c>
      <c r="P1166" t="s">
        <v>30</v>
      </c>
      <c r="Q1166">
        <v>1</v>
      </c>
      <c r="R1166">
        <v>0</v>
      </c>
    </row>
    <row r="1167" spans="1:19" x14ac:dyDescent="0.35">
      <c r="A1167">
        <v>215</v>
      </c>
      <c r="B1167">
        <v>9982</v>
      </c>
      <c r="C1167">
        <v>1</v>
      </c>
      <c r="D1167">
        <v>148006</v>
      </c>
      <c r="E1167">
        <v>1</v>
      </c>
      <c r="F1167" t="s">
        <v>414</v>
      </c>
      <c r="G1167" t="s">
        <v>7365</v>
      </c>
      <c r="H1167" t="s">
        <v>415</v>
      </c>
      <c r="I1167" t="s">
        <v>7366</v>
      </c>
      <c r="J1167" cm="1">
        <f t="array" ref="J1167">MIN(_xlfn.FILTERXML("&lt;t&gt;&lt;s&gt;"&amp;SUBSTITUTE(H1167,",","&lt;/s&gt;&lt;s&gt;")&amp;"&lt;/s&gt;&lt;/t&gt;","//s"))</f>
        <v>375</v>
      </c>
      <c r="K1167">
        <v>1</v>
      </c>
      <c r="L1167" cm="1">
        <f t="array" ref="L1167">MAX(_xlfn.FILTERXML("&lt;t&gt;&lt;s&gt;"&amp;SUBSTITUTE(H1167,",","&lt;/s&gt;&lt;s&gt;")&amp;"&lt;/s&gt;&lt;/t&gt;","//s"))</f>
        <v>381</v>
      </c>
      <c r="M1167">
        <v>1</v>
      </c>
      <c r="N1167">
        <v>150000</v>
      </c>
      <c r="O1167">
        <v>1</v>
      </c>
      <c r="P1167" t="s">
        <v>30</v>
      </c>
      <c r="Q1167">
        <v>1</v>
      </c>
      <c r="R1167">
        <v>0</v>
      </c>
    </row>
    <row r="1168" spans="1:19" x14ac:dyDescent="0.35">
      <c r="A1168">
        <v>216</v>
      </c>
      <c r="B1168">
        <v>570</v>
      </c>
      <c r="C1168">
        <v>1</v>
      </c>
      <c r="D1168">
        <v>147979</v>
      </c>
      <c r="E1168">
        <v>1</v>
      </c>
      <c r="F1168" t="s">
        <v>416</v>
      </c>
      <c r="G1168" t="s">
        <v>7365</v>
      </c>
      <c r="H1168" t="s">
        <v>417</v>
      </c>
      <c r="I1168" t="s">
        <v>7366</v>
      </c>
      <c r="J1168" cm="1">
        <f t="array" ref="J1168">MIN(_xlfn.FILTERXML("&lt;t&gt;&lt;s&gt;"&amp;SUBSTITUTE(H1168,",","&lt;/s&gt;&lt;s&gt;")&amp;"&lt;/s&gt;&lt;/t&gt;","//s"))</f>
        <v>354</v>
      </c>
      <c r="K1168">
        <v>1</v>
      </c>
      <c r="L1168" cm="1">
        <f t="array" ref="L1168">MAX(_xlfn.FILTERXML("&lt;t&gt;&lt;s&gt;"&amp;SUBSTITUTE(H1168,",","&lt;/s&gt;&lt;s&gt;")&amp;"&lt;/s&gt;&lt;/t&gt;","//s"))</f>
        <v>359</v>
      </c>
      <c r="M1168">
        <v>1</v>
      </c>
      <c r="N1168">
        <v>150000</v>
      </c>
      <c r="O1168">
        <v>1</v>
      </c>
      <c r="P1168" t="s">
        <v>3</v>
      </c>
      <c r="Q1168">
        <v>0</v>
      </c>
      <c r="R1168">
        <v>1</v>
      </c>
      <c r="S1168" t="s">
        <v>7420</v>
      </c>
    </row>
    <row r="1169" spans="1:19" x14ac:dyDescent="0.35">
      <c r="A1169">
        <v>217</v>
      </c>
      <c r="B1169">
        <v>9629</v>
      </c>
      <c r="C1169">
        <v>1</v>
      </c>
      <c r="D1169">
        <v>148006</v>
      </c>
      <c r="E1169">
        <v>1</v>
      </c>
      <c r="F1169" t="s">
        <v>418</v>
      </c>
      <c r="G1169" t="s">
        <v>7365</v>
      </c>
      <c r="H1169" t="s">
        <v>419</v>
      </c>
      <c r="I1169" t="s">
        <v>7366</v>
      </c>
      <c r="J1169" cm="1">
        <f t="array" ref="J1169">MIN(_xlfn.FILTERXML("&lt;t&gt;&lt;s&gt;"&amp;SUBSTITUTE(H1169,",","&lt;/s&gt;&lt;s&gt;")&amp;"&lt;/s&gt;&lt;/t&gt;","//s"))</f>
        <v>375</v>
      </c>
      <c r="K1169">
        <v>1</v>
      </c>
      <c r="L1169" cm="1">
        <f t="array" ref="L1169">MAX(_xlfn.FILTERXML("&lt;t&gt;&lt;s&gt;"&amp;SUBSTITUTE(H1169,",","&lt;/s&gt;&lt;s&gt;")&amp;"&lt;/s&gt;&lt;/t&gt;","//s"))</f>
        <v>381</v>
      </c>
      <c r="M1169">
        <v>1</v>
      </c>
      <c r="N1169">
        <v>150000</v>
      </c>
      <c r="O1169">
        <v>1</v>
      </c>
      <c r="P1169" t="s">
        <v>30</v>
      </c>
      <c r="Q1169">
        <v>1</v>
      </c>
      <c r="R1169">
        <v>0</v>
      </c>
    </row>
    <row r="1170" spans="1:19" x14ac:dyDescent="0.35">
      <c r="A1170">
        <v>218</v>
      </c>
      <c r="B1170">
        <v>576</v>
      </c>
      <c r="C1170">
        <v>1</v>
      </c>
      <c r="D1170">
        <v>148053</v>
      </c>
      <c r="E1170">
        <v>1</v>
      </c>
      <c r="F1170" t="s">
        <v>420</v>
      </c>
      <c r="G1170" t="s">
        <v>7365</v>
      </c>
      <c r="H1170" t="s">
        <v>421</v>
      </c>
      <c r="I1170" t="s">
        <v>7366</v>
      </c>
      <c r="J1170" cm="1">
        <f t="array" ref="J1170">MIN(_xlfn.FILTERXML("&lt;t&gt;&lt;s&gt;"&amp;SUBSTITUTE(H1170,",","&lt;/s&gt;&lt;s&gt;")&amp;"&lt;/s&gt;&lt;/t&gt;","//s"))</f>
        <v>353</v>
      </c>
      <c r="K1170">
        <v>1</v>
      </c>
      <c r="L1170" cm="1">
        <f t="array" ref="L1170">MAX(_xlfn.FILTERXML("&lt;t&gt;&lt;s&gt;"&amp;SUBSTITUTE(H1170,",","&lt;/s&gt;&lt;s&gt;")&amp;"&lt;/s&gt;&lt;/t&gt;","//s"))</f>
        <v>359</v>
      </c>
      <c r="M1170">
        <v>1</v>
      </c>
      <c r="N1170">
        <v>150000</v>
      </c>
      <c r="O1170">
        <v>1</v>
      </c>
      <c r="P1170" t="s">
        <v>30</v>
      </c>
      <c r="Q1170">
        <v>0</v>
      </c>
      <c r="R1170">
        <v>1</v>
      </c>
      <c r="S1170" t="s">
        <v>7420</v>
      </c>
    </row>
    <row r="1171" spans="1:19" x14ac:dyDescent="0.35">
      <c r="A1171">
        <v>219</v>
      </c>
      <c r="B1171">
        <v>578</v>
      </c>
      <c r="C1171">
        <v>1</v>
      </c>
      <c r="D1171">
        <v>148025</v>
      </c>
      <c r="E1171">
        <v>1</v>
      </c>
      <c r="F1171" t="s">
        <v>422</v>
      </c>
      <c r="G1171" t="s">
        <v>7365</v>
      </c>
      <c r="H1171" t="s">
        <v>423</v>
      </c>
      <c r="I1171" t="s">
        <v>7366</v>
      </c>
      <c r="J1171" cm="1">
        <f t="array" ref="J1171">MIN(_xlfn.FILTERXML("&lt;t&gt;&lt;s&gt;"&amp;SUBSTITUTE(H1171,",","&lt;/s&gt;&lt;s&gt;")&amp;"&lt;/s&gt;&lt;/t&gt;","//s"))</f>
        <v>375</v>
      </c>
      <c r="K1171">
        <v>1</v>
      </c>
      <c r="L1171" cm="1">
        <f t="array" ref="L1171">MAX(_xlfn.FILTERXML("&lt;t&gt;&lt;s&gt;"&amp;SUBSTITUTE(H1171,",","&lt;/s&gt;&lt;s&gt;")&amp;"&lt;/s&gt;&lt;/t&gt;","//s"))</f>
        <v>381</v>
      </c>
      <c r="M1171">
        <v>1</v>
      </c>
      <c r="N1171">
        <v>150000</v>
      </c>
      <c r="O1171">
        <v>1</v>
      </c>
      <c r="P1171" t="s">
        <v>30</v>
      </c>
      <c r="Q1171">
        <v>1</v>
      </c>
      <c r="R1171">
        <v>0</v>
      </c>
    </row>
    <row r="1172" spans="1:19" x14ac:dyDescent="0.35">
      <c r="A1172">
        <v>220</v>
      </c>
      <c r="B1172">
        <v>9982</v>
      </c>
      <c r="C1172">
        <v>1</v>
      </c>
      <c r="D1172">
        <v>147988</v>
      </c>
      <c r="E1172">
        <v>1</v>
      </c>
      <c r="F1172" t="s">
        <v>424</v>
      </c>
      <c r="G1172" t="s">
        <v>7365</v>
      </c>
      <c r="H1172" t="s">
        <v>425</v>
      </c>
      <c r="I1172" t="s">
        <v>7366</v>
      </c>
      <c r="J1172" cm="1">
        <f t="array" ref="J1172">MIN(_xlfn.FILTERXML("&lt;t&gt;&lt;s&gt;"&amp;SUBSTITUTE(H1172,",","&lt;/s&gt;&lt;s&gt;")&amp;"&lt;/s&gt;&lt;/t&gt;","//s"))</f>
        <v>375</v>
      </c>
      <c r="K1172">
        <v>1</v>
      </c>
      <c r="L1172" cm="1">
        <f t="array" ref="L1172">MAX(_xlfn.FILTERXML("&lt;t&gt;&lt;s&gt;"&amp;SUBSTITUTE(H1172,",","&lt;/s&gt;&lt;s&gt;")&amp;"&lt;/s&gt;&lt;/t&gt;","//s"))</f>
        <v>381</v>
      </c>
      <c r="M1172">
        <v>1</v>
      </c>
      <c r="N1172">
        <v>150000</v>
      </c>
      <c r="O1172">
        <v>1</v>
      </c>
      <c r="P1172" t="s">
        <v>30</v>
      </c>
      <c r="Q1172">
        <v>1</v>
      </c>
      <c r="R1172">
        <v>0</v>
      </c>
    </row>
    <row r="1173" spans="1:19" x14ac:dyDescent="0.35">
      <c r="A1173">
        <v>221</v>
      </c>
      <c r="B1173">
        <v>584</v>
      </c>
      <c r="C1173">
        <v>1</v>
      </c>
      <c r="D1173">
        <v>148025</v>
      </c>
      <c r="E1173">
        <v>1</v>
      </c>
      <c r="F1173" t="s">
        <v>426</v>
      </c>
      <c r="G1173" t="s">
        <v>7365</v>
      </c>
      <c r="H1173" t="s">
        <v>427</v>
      </c>
      <c r="I1173" t="s">
        <v>7366</v>
      </c>
      <c r="J1173" cm="1">
        <f t="array" ref="J1173">MIN(_xlfn.FILTERXML("&lt;t&gt;&lt;s&gt;"&amp;SUBSTITUTE(H1173,",","&lt;/s&gt;&lt;s&gt;")&amp;"&lt;/s&gt;&lt;/t&gt;","//s"))</f>
        <v>375</v>
      </c>
      <c r="K1173">
        <v>1</v>
      </c>
      <c r="L1173" cm="1">
        <f t="array" ref="L1173">MAX(_xlfn.FILTERXML("&lt;t&gt;&lt;s&gt;"&amp;SUBSTITUTE(H1173,",","&lt;/s&gt;&lt;s&gt;")&amp;"&lt;/s&gt;&lt;/t&gt;","//s"))</f>
        <v>381</v>
      </c>
      <c r="M1173">
        <v>1</v>
      </c>
      <c r="N1173">
        <v>150000</v>
      </c>
      <c r="O1173">
        <v>1</v>
      </c>
      <c r="P1173" t="s">
        <v>3</v>
      </c>
      <c r="Q1173">
        <v>0</v>
      </c>
      <c r="R1173">
        <v>1</v>
      </c>
      <c r="S1173" t="s">
        <v>7420</v>
      </c>
    </row>
    <row r="1174" spans="1:19" x14ac:dyDescent="0.35">
      <c r="A1174">
        <v>222</v>
      </c>
      <c r="B1174">
        <v>586</v>
      </c>
      <c r="C1174">
        <v>1</v>
      </c>
      <c r="D1174">
        <v>148016</v>
      </c>
      <c r="E1174">
        <v>1</v>
      </c>
      <c r="F1174" t="s">
        <v>428</v>
      </c>
      <c r="G1174" t="s">
        <v>7365</v>
      </c>
      <c r="H1174" t="s">
        <v>429</v>
      </c>
      <c r="I1174" t="s">
        <v>7366</v>
      </c>
      <c r="J1174" cm="1">
        <f t="array" ref="J1174">MIN(_xlfn.FILTERXML("&lt;t&gt;&lt;s&gt;"&amp;SUBSTITUTE(H1174,",","&lt;/s&gt;&lt;s&gt;")&amp;"&lt;/s&gt;&lt;/t&gt;","//s"))</f>
        <v>353</v>
      </c>
      <c r="K1174">
        <v>1</v>
      </c>
      <c r="L1174" cm="1">
        <f t="array" ref="L1174">MAX(_xlfn.FILTERXML("&lt;t&gt;&lt;s&gt;"&amp;SUBSTITUTE(H1174,",","&lt;/s&gt;&lt;s&gt;")&amp;"&lt;/s&gt;&lt;/t&gt;","//s"))</f>
        <v>359</v>
      </c>
      <c r="M1174">
        <v>1</v>
      </c>
      <c r="N1174">
        <v>150000</v>
      </c>
      <c r="O1174">
        <v>1</v>
      </c>
      <c r="P1174" t="s">
        <v>30</v>
      </c>
      <c r="Q1174">
        <v>1</v>
      </c>
      <c r="R1174">
        <v>0</v>
      </c>
    </row>
    <row r="1175" spans="1:19" x14ac:dyDescent="0.35">
      <c r="A1175">
        <v>223</v>
      </c>
      <c r="B1175">
        <v>590</v>
      </c>
      <c r="C1175">
        <v>1</v>
      </c>
      <c r="D1175">
        <v>147923</v>
      </c>
      <c r="E1175">
        <v>1</v>
      </c>
      <c r="F1175" t="s">
        <v>430</v>
      </c>
      <c r="G1175" t="s">
        <v>7365</v>
      </c>
      <c r="H1175" t="s">
        <v>431</v>
      </c>
      <c r="I1175" t="s">
        <v>7366</v>
      </c>
      <c r="J1175" cm="1">
        <f t="array" ref="J1175">MIN(_xlfn.FILTERXML("&lt;t&gt;&lt;s&gt;"&amp;SUBSTITUTE(H1175,",","&lt;/s&gt;&lt;s&gt;")&amp;"&lt;/s&gt;&lt;/t&gt;","//s"))</f>
        <v>375</v>
      </c>
      <c r="K1175">
        <v>1</v>
      </c>
      <c r="L1175" cm="1">
        <f t="array" ref="L1175">MAX(_xlfn.FILTERXML("&lt;t&gt;&lt;s&gt;"&amp;SUBSTITUTE(H1175,",","&lt;/s&gt;&lt;s&gt;")&amp;"&lt;/s&gt;&lt;/t&gt;","//s"))</f>
        <v>381</v>
      </c>
      <c r="M1175">
        <v>1</v>
      </c>
      <c r="N1175">
        <v>150000</v>
      </c>
      <c r="O1175">
        <v>1</v>
      </c>
      <c r="P1175" t="s">
        <v>30</v>
      </c>
      <c r="Q1175">
        <v>1</v>
      </c>
      <c r="R1175">
        <v>0</v>
      </c>
    </row>
    <row r="1176" spans="1:19" x14ac:dyDescent="0.35">
      <c r="A1176">
        <v>224</v>
      </c>
      <c r="B1176">
        <v>9982</v>
      </c>
      <c r="C1176">
        <v>1</v>
      </c>
      <c r="D1176">
        <v>148043</v>
      </c>
      <c r="E1176">
        <v>1</v>
      </c>
      <c r="F1176" t="s">
        <v>432</v>
      </c>
      <c r="G1176" t="s">
        <v>7365</v>
      </c>
      <c r="H1176" t="s">
        <v>433</v>
      </c>
      <c r="I1176" t="s">
        <v>7366</v>
      </c>
      <c r="J1176" cm="1">
        <f t="array" ref="J1176">MIN(_xlfn.FILTERXML("&lt;t&gt;&lt;s&gt;"&amp;SUBSTITUTE(H1176,",","&lt;/s&gt;&lt;s&gt;")&amp;"&lt;/s&gt;&lt;/t&gt;","//s"))</f>
        <v>375</v>
      </c>
      <c r="K1176">
        <v>1</v>
      </c>
      <c r="L1176" cm="1">
        <f t="array" ref="L1176">MAX(_xlfn.FILTERXML("&lt;t&gt;&lt;s&gt;"&amp;SUBSTITUTE(H1176,",","&lt;/s&gt;&lt;s&gt;")&amp;"&lt;/s&gt;&lt;/t&gt;","//s"))</f>
        <v>381</v>
      </c>
      <c r="M1176">
        <v>1</v>
      </c>
      <c r="N1176">
        <v>150000</v>
      </c>
      <c r="O1176">
        <v>1</v>
      </c>
      <c r="P1176" t="s">
        <v>30</v>
      </c>
      <c r="Q1176">
        <v>1</v>
      </c>
      <c r="R1176">
        <v>0</v>
      </c>
    </row>
    <row r="1177" spans="1:19" x14ac:dyDescent="0.35">
      <c r="A1177">
        <v>225</v>
      </c>
      <c r="B1177">
        <v>596</v>
      </c>
      <c r="C1177">
        <v>1</v>
      </c>
      <c r="D1177">
        <v>148025</v>
      </c>
      <c r="E1177">
        <v>1</v>
      </c>
      <c r="F1177" t="s">
        <v>434</v>
      </c>
      <c r="G1177" t="s">
        <v>7365</v>
      </c>
      <c r="H1177" t="s">
        <v>435</v>
      </c>
      <c r="I1177" t="s">
        <v>7366</v>
      </c>
      <c r="J1177" cm="1">
        <f t="array" ref="J1177">MIN(_xlfn.FILTERXML("&lt;t&gt;&lt;s&gt;"&amp;SUBSTITUTE(H1177,",","&lt;/s&gt;&lt;s&gt;")&amp;"&lt;/s&gt;&lt;/t&gt;","//s"))</f>
        <v>375</v>
      </c>
      <c r="K1177">
        <v>1</v>
      </c>
      <c r="L1177" cm="1">
        <f t="array" ref="L1177">MAX(_xlfn.FILTERXML("&lt;t&gt;&lt;s&gt;"&amp;SUBSTITUTE(H1177,",","&lt;/s&gt;&lt;s&gt;")&amp;"&lt;/s&gt;&lt;/t&gt;","//s"))</f>
        <v>381</v>
      </c>
      <c r="M1177">
        <v>1</v>
      </c>
      <c r="N1177">
        <v>150000</v>
      </c>
      <c r="O1177">
        <v>1</v>
      </c>
      <c r="P1177" t="s">
        <v>7443</v>
      </c>
      <c r="Q1177">
        <v>0</v>
      </c>
      <c r="R1177">
        <v>1</v>
      </c>
      <c r="S1177" t="s">
        <v>7420</v>
      </c>
    </row>
    <row r="1178" spans="1:19" x14ac:dyDescent="0.35">
      <c r="A1178">
        <v>226</v>
      </c>
      <c r="B1178">
        <v>598</v>
      </c>
      <c r="C1178">
        <v>1</v>
      </c>
      <c r="D1178">
        <v>148025</v>
      </c>
      <c r="E1178">
        <v>1</v>
      </c>
      <c r="F1178" t="s">
        <v>436</v>
      </c>
      <c r="G1178" t="s">
        <v>7365</v>
      </c>
      <c r="H1178" t="s">
        <v>437</v>
      </c>
      <c r="I1178" t="s">
        <v>7366</v>
      </c>
      <c r="J1178" cm="1">
        <f t="array" ref="J1178">MIN(_xlfn.FILTERXML("&lt;t&gt;&lt;s&gt;"&amp;SUBSTITUTE(H1178,",","&lt;/s&gt;&lt;s&gt;")&amp;"&lt;/s&gt;&lt;/t&gt;","//s"))</f>
        <v>375</v>
      </c>
      <c r="K1178">
        <v>1</v>
      </c>
      <c r="L1178" cm="1">
        <f t="array" ref="L1178">MAX(_xlfn.FILTERXML("&lt;t&gt;&lt;s&gt;"&amp;SUBSTITUTE(H1178,",","&lt;/s&gt;&lt;s&gt;")&amp;"&lt;/s&gt;&lt;/t&gt;","//s"))</f>
        <v>381</v>
      </c>
      <c r="M1178">
        <v>1</v>
      </c>
      <c r="N1178">
        <v>150000</v>
      </c>
      <c r="O1178">
        <v>1</v>
      </c>
      <c r="P1178" t="s">
        <v>30</v>
      </c>
      <c r="Q1178">
        <v>1</v>
      </c>
      <c r="R1178">
        <v>0</v>
      </c>
    </row>
    <row r="1179" spans="1:19" x14ac:dyDescent="0.35">
      <c r="A1179">
        <v>227</v>
      </c>
      <c r="B1179">
        <v>9876</v>
      </c>
      <c r="C1179">
        <v>1</v>
      </c>
      <c r="D1179">
        <v>147997</v>
      </c>
      <c r="E1179">
        <v>1</v>
      </c>
      <c r="F1179" t="s">
        <v>438</v>
      </c>
      <c r="G1179" t="s">
        <v>7365</v>
      </c>
      <c r="H1179" t="s">
        <v>439</v>
      </c>
      <c r="I1179" t="s">
        <v>7366</v>
      </c>
      <c r="J1179" cm="1">
        <f t="array" ref="J1179">MIN(_xlfn.FILTERXML("&lt;t&gt;&lt;s&gt;"&amp;SUBSTITUTE(H1179,",","&lt;/s&gt;&lt;s&gt;")&amp;"&lt;/s&gt;&lt;/t&gt;","//s"))</f>
        <v>353</v>
      </c>
      <c r="K1179">
        <v>1</v>
      </c>
      <c r="L1179" cm="1">
        <f t="array" ref="L1179">MAX(_xlfn.FILTERXML("&lt;t&gt;&lt;s&gt;"&amp;SUBSTITUTE(H1179,",","&lt;/s&gt;&lt;s&gt;")&amp;"&lt;/s&gt;&lt;/t&gt;","//s"))</f>
        <v>359</v>
      </c>
      <c r="M1179">
        <v>1</v>
      </c>
      <c r="N1179">
        <v>150000</v>
      </c>
      <c r="O1179">
        <v>1</v>
      </c>
      <c r="P1179" t="s">
        <v>30</v>
      </c>
      <c r="Q1179">
        <v>1</v>
      </c>
      <c r="R1179">
        <v>0</v>
      </c>
    </row>
    <row r="1180" spans="1:19" x14ac:dyDescent="0.35">
      <c r="A1180">
        <v>228</v>
      </c>
      <c r="B1180">
        <v>604</v>
      </c>
      <c r="C1180">
        <v>1</v>
      </c>
      <c r="D1180">
        <v>147979</v>
      </c>
      <c r="E1180">
        <v>1</v>
      </c>
      <c r="F1180" t="s">
        <v>440</v>
      </c>
      <c r="G1180" t="s">
        <v>7365</v>
      </c>
      <c r="H1180" t="s">
        <v>441</v>
      </c>
      <c r="I1180" t="s">
        <v>7366</v>
      </c>
      <c r="J1180" cm="1">
        <f t="array" ref="J1180">MIN(_xlfn.FILTERXML("&lt;t&gt;&lt;s&gt;"&amp;SUBSTITUTE(H1180,",","&lt;/s&gt;&lt;s&gt;")&amp;"&lt;/s&gt;&lt;/t&gt;","//s"))</f>
        <v>375</v>
      </c>
      <c r="K1180">
        <v>1</v>
      </c>
      <c r="L1180" cm="1">
        <f t="array" ref="L1180">MAX(_xlfn.FILTERXML("&lt;t&gt;&lt;s&gt;"&amp;SUBSTITUTE(H1180,",","&lt;/s&gt;&lt;s&gt;")&amp;"&lt;/s&gt;&lt;/t&gt;","//s"))</f>
        <v>381</v>
      </c>
      <c r="M1180">
        <v>1</v>
      </c>
      <c r="N1180">
        <v>150000</v>
      </c>
      <c r="O1180">
        <v>1</v>
      </c>
      <c r="P1180" t="s">
        <v>30</v>
      </c>
      <c r="Q1180">
        <v>0</v>
      </c>
      <c r="R1180">
        <v>1</v>
      </c>
      <c r="S1180" t="s">
        <v>7420</v>
      </c>
    </row>
    <row r="1181" spans="1:19" x14ac:dyDescent="0.35">
      <c r="A1181">
        <v>229</v>
      </c>
      <c r="B1181">
        <v>606</v>
      </c>
      <c r="C1181">
        <v>1</v>
      </c>
      <c r="D1181">
        <v>148016</v>
      </c>
      <c r="E1181">
        <v>1</v>
      </c>
      <c r="F1181" t="s">
        <v>442</v>
      </c>
      <c r="G1181" t="s">
        <v>7365</v>
      </c>
      <c r="H1181" t="s">
        <v>443</v>
      </c>
      <c r="I1181" t="s">
        <v>7366</v>
      </c>
      <c r="J1181" cm="1">
        <f t="array" ref="J1181">MIN(_xlfn.FILTERXML("&lt;t&gt;&lt;s&gt;"&amp;SUBSTITUTE(H1181,",","&lt;/s&gt;&lt;s&gt;")&amp;"&lt;/s&gt;&lt;/t&gt;","//s"))</f>
        <v>353</v>
      </c>
      <c r="K1181">
        <v>1</v>
      </c>
      <c r="L1181" cm="1">
        <f t="array" ref="L1181">MAX(_xlfn.FILTERXML("&lt;t&gt;&lt;s&gt;"&amp;SUBSTITUTE(H1181,",","&lt;/s&gt;&lt;s&gt;")&amp;"&lt;/s&gt;&lt;/t&gt;","//s"))</f>
        <v>359</v>
      </c>
      <c r="M1181">
        <v>1</v>
      </c>
      <c r="N1181">
        <v>150000</v>
      </c>
      <c r="O1181">
        <v>1</v>
      </c>
      <c r="P1181" t="s">
        <v>30</v>
      </c>
      <c r="Q1181">
        <v>1</v>
      </c>
      <c r="R1181">
        <v>0</v>
      </c>
    </row>
    <row r="1182" spans="1:19" x14ac:dyDescent="0.35">
      <c r="A1182">
        <v>230</v>
      </c>
      <c r="B1182">
        <v>610</v>
      </c>
      <c r="C1182">
        <v>1</v>
      </c>
      <c r="D1182">
        <v>147969</v>
      </c>
      <c r="E1182">
        <v>1</v>
      </c>
      <c r="F1182" t="s">
        <v>444</v>
      </c>
      <c r="G1182" t="s">
        <v>7365</v>
      </c>
      <c r="H1182" t="s">
        <v>445</v>
      </c>
      <c r="I1182" t="s">
        <v>7366</v>
      </c>
      <c r="J1182" cm="1">
        <f t="array" ref="J1182">MIN(_xlfn.FILTERXML("&lt;t&gt;&lt;s&gt;"&amp;SUBSTITUTE(H1182,",","&lt;/s&gt;&lt;s&gt;")&amp;"&lt;/s&gt;&lt;/t&gt;","//s"))</f>
        <v>375</v>
      </c>
      <c r="K1182">
        <v>1</v>
      </c>
      <c r="L1182" cm="1">
        <f t="array" ref="L1182">MAX(_xlfn.FILTERXML("&lt;t&gt;&lt;s&gt;"&amp;SUBSTITUTE(H1182,",","&lt;/s&gt;&lt;s&gt;")&amp;"&lt;/s&gt;&lt;/t&gt;","//s"))</f>
        <v>380</v>
      </c>
      <c r="M1182">
        <v>1</v>
      </c>
      <c r="N1182">
        <v>150000</v>
      </c>
      <c r="O1182">
        <v>1</v>
      </c>
      <c r="P1182" t="s">
        <v>30</v>
      </c>
      <c r="Q1182">
        <v>1</v>
      </c>
      <c r="R1182">
        <v>0</v>
      </c>
    </row>
    <row r="1183" spans="1:19" x14ac:dyDescent="0.35">
      <c r="A1183">
        <v>231</v>
      </c>
      <c r="B1183">
        <v>612</v>
      </c>
      <c r="C1183">
        <v>1</v>
      </c>
      <c r="D1183">
        <v>147988</v>
      </c>
      <c r="E1183">
        <v>1</v>
      </c>
      <c r="F1183" t="s">
        <v>446</v>
      </c>
      <c r="G1183" t="s">
        <v>7365</v>
      </c>
      <c r="H1183" t="s">
        <v>447</v>
      </c>
      <c r="I1183" t="s">
        <v>7366</v>
      </c>
      <c r="J1183" cm="1">
        <f t="array" ref="J1183">MIN(_xlfn.FILTERXML("&lt;t&gt;&lt;s&gt;"&amp;SUBSTITUTE(H1183,",","&lt;/s&gt;&lt;s&gt;")&amp;"&lt;/s&gt;&lt;/t&gt;","//s"))</f>
        <v>375</v>
      </c>
      <c r="K1183">
        <v>1</v>
      </c>
      <c r="L1183" cm="1">
        <f t="array" ref="L1183">MAX(_xlfn.FILTERXML("&lt;t&gt;&lt;s&gt;"&amp;SUBSTITUTE(H1183,",","&lt;/s&gt;&lt;s&gt;")&amp;"&lt;/s&gt;&lt;/t&gt;","//s"))</f>
        <v>381</v>
      </c>
      <c r="M1183">
        <v>1</v>
      </c>
      <c r="N1183">
        <v>150000</v>
      </c>
      <c r="O1183">
        <v>1</v>
      </c>
      <c r="P1183" t="s">
        <v>30</v>
      </c>
      <c r="Q1183">
        <v>1</v>
      </c>
      <c r="R1183">
        <v>0</v>
      </c>
    </row>
    <row r="1184" spans="1:19" x14ac:dyDescent="0.35">
      <c r="A1184">
        <v>232</v>
      </c>
      <c r="B1184">
        <v>615</v>
      </c>
      <c r="C1184">
        <v>1</v>
      </c>
      <c r="D1184">
        <v>147969</v>
      </c>
      <c r="E1184">
        <v>1</v>
      </c>
      <c r="F1184" t="s">
        <v>448</v>
      </c>
      <c r="G1184" t="s">
        <v>7365</v>
      </c>
      <c r="H1184" t="s">
        <v>449</v>
      </c>
      <c r="I1184" t="s">
        <v>7366</v>
      </c>
      <c r="J1184" cm="1">
        <f t="array" ref="J1184">MIN(_xlfn.FILTERXML("&lt;t&gt;&lt;s&gt;"&amp;SUBSTITUTE(H1184,",","&lt;/s&gt;&lt;s&gt;")&amp;"&lt;/s&gt;&lt;/t&gt;","//s"))</f>
        <v>375</v>
      </c>
      <c r="K1184">
        <v>1</v>
      </c>
      <c r="L1184" cm="1">
        <f t="array" ref="L1184">MAX(_xlfn.FILTERXML("&lt;t&gt;&lt;s&gt;"&amp;SUBSTITUTE(H1184,",","&lt;/s&gt;&lt;s&gt;")&amp;"&lt;/s&gt;&lt;/t&gt;","//s"))</f>
        <v>380</v>
      </c>
      <c r="M1184">
        <v>1</v>
      </c>
      <c r="N1184">
        <v>150000</v>
      </c>
      <c r="O1184">
        <v>1</v>
      </c>
      <c r="P1184" t="s">
        <v>30</v>
      </c>
      <c r="Q1184">
        <v>1</v>
      </c>
      <c r="R1184">
        <v>0</v>
      </c>
    </row>
    <row r="1185" spans="1:19" x14ac:dyDescent="0.35">
      <c r="A1185">
        <v>233</v>
      </c>
      <c r="B1185">
        <v>617</v>
      </c>
      <c r="C1185">
        <v>1</v>
      </c>
      <c r="D1185">
        <v>147923</v>
      </c>
      <c r="E1185">
        <v>1</v>
      </c>
      <c r="F1185" t="s">
        <v>450</v>
      </c>
      <c r="G1185" t="s">
        <v>7365</v>
      </c>
      <c r="H1185" t="s">
        <v>451</v>
      </c>
      <c r="I1185" t="s">
        <v>7366</v>
      </c>
      <c r="J1185" cm="1">
        <f t="array" ref="J1185">MIN(_xlfn.FILTERXML("&lt;t&gt;&lt;s&gt;"&amp;SUBSTITUTE(H1185,",","&lt;/s&gt;&lt;s&gt;")&amp;"&lt;/s&gt;&lt;/t&gt;","//s"))</f>
        <v>353</v>
      </c>
      <c r="K1185">
        <v>1</v>
      </c>
      <c r="L1185" cm="1">
        <f t="array" ref="L1185">MAX(_xlfn.FILTERXML("&lt;t&gt;&lt;s&gt;"&amp;SUBSTITUTE(H1185,",","&lt;/s&gt;&lt;s&gt;")&amp;"&lt;/s&gt;&lt;/t&gt;","//s"))</f>
        <v>359</v>
      </c>
      <c r="M1185">
        <v>1</v>
      </c>
      <c r="N1185">
        <v>150000</v>
      </c>
      <c r="O1185">
        <v>1</v>
      </c>
      <c r="P1185" t="s">
        <v>3</v>
      </c>
      <c r="Q1185">
        <v>0</v>
      </c>
      <c r="R1185">
        <v>1</v>
      </c>
      <c r="S1185" t="s">
        <v>7420</v>
      </c>
    </row>
    <row r="1186" spans="1:19" x14ac:dyDescent="0.35">
      <c r="A1186">
        <v>234</v>
      </c>
      <c r="B1186">
        <v>621</v>
      </c>
      <c r="C1186">
        <v>1</v>
      </c>
      <c r="D1186">
        <v>147969</v>
      </c>
      <c r="E1186">
        <v>1</v>
      </c>
      <c r="F1186" t="s">
        <v>452</v>
      </c>
      <c r="G1186" t="s">
        <v>7365</v>
      </c>
      <c r="H1186" t="s">
        <v>453</v>
      </c>
      <c r="I1186" t="s">
        <v>7366</v>
      </c>
      <c r="J1186" cm="1">
        <f t="array" ref="J1186">MIN(_xlfn.FILTERXML("&lt;t&gt;&lt;s&gt;"&amp;SUBSTITUTE(H1186,",","&lt;/s&gt;&lt;s&gt;")&amp;"&lt;/s&gt;&lt;/t&gt;","//s"))</f>
        <v>376</v>
      </c>
      <c r="K1186">
        <v>1</v>
      </c>
      <c r="L1186" cm="1">
        <f t="array" ref="L1186">MAX(_xlfn.FILTERXML("&lt;t&gt;&lt;s&gt;"&amp;SUBSTITUTE(H1186,",","&lt;/s&gt;&lt;s&gt;")&amp;"&lt;/s&gt;&lt;/t&gt;","//s"))</f>
        <v>381</v>
      </c>
      <c r="M1186">
        <v>1</v>
      </c>
      <c r="N1186">
        <v>150000</v>
      </c>
      <c r="O1186">
        <v>1</v>
      </c>
      <c r="P1186" t="s">
        <v>30</v>
      </c>
      <c r="Q1186">
        <v>1</v>
      </c>
      <c r="R1186">
        <v>0</v>
      </c>
    </row>
    <row r="1187" spans="1:19" x14ac:dyDescent="0.35">
      <c r="A1187">
        <v>235</v>
      </c>
      <c r="B1187">
        <v>624</v>
      </c>
      <c r="C1187">
        <v>1</v>
      </c>
      <c r="D1187">
        <v>147988</v>
      </c>
      <c r="E1187">
        <v>1</v>
      </c>
      <c r="F1187" t="s">
        <v>454</v>
      </c>
      <c r="G1187" t="s">
        <v>7365</v>
      </c>
      <c r="H1187" t="s">
        <v>455</v>
      </c>
      <c r="I1187" t="s">
        <v>7366</v>
      </c>
      <c r="J1187" cm="1">
        <f t="array" ref="J1187">MIN(_xlfn.FILTERXML("&lt;t&gt;&lt;s&gt;"&amp;SUBSTITUTE(H1187,",","&lt;/s&gt;&lt;s&gt;")&amp;"&lt;/s&gt;&lt;/t&gt;","//s"))</f>
        <v>375</v>
      </c>
      <c r="K1187">
        <v>1</v>
      </c>
      <c r="L1187" cm="1">
        <f t="array" ref="L1187">MAX(_xlfn.FILTERXML("&lt;t&gt;&lt;s&gt;"&amp;SUBSTITUTE(H1187,",","&lt;/s&gt;&lt;s&gt;")&amp;"&lt;/s&gt;&lt;/t&gt;","//s"))</f>
        <v>381</v>
      </c>
      <c r="M1187">
        <v>1</v>
      </c>
      <c r="N1187">
        <v>150000</v>
      </c>
      <c r="O1187">
        <v>1</v>
      </c>
      <c r="P1187" t="s">
        <v>30</v>
      </c>
      <c r="Q1187">
        <v>1</v>
      </c>
      <c r="R1187">
        <v>0</v>
      </c>
    </row>
    <row r="1188" spans="1:19" x14ac:dyDescent="0.35">
      <c r="A1188">
        <v>236</v>
      </c>
      <c r="B1188">
        <v>627</v>
      </c>
      <c r="C1188">
        <v>1</v>
      </c>
      <c r="D1188">
        <v>148025</v>
      </c>
      <c r="E1188">
        <v>1</v>
      </c>
      <c r="F1188" t="s">
        <v>456</v>
      </c>
      <c r="G1188" t="s">
        <v>7365</v>
      </c>
      <c r="H1188" t="s">
        <v>457</v>
      </c>
      <c r="I1188" t="s">
        <v>7366</v>
      </c>
      <c r="J1188" cm="1">
        <f t="array" ref="J1188">MIN(_xlfn.FILTERXML("&lt;t&gt;&lt;s&gt;"&amp;SUBSTITUTE(H1188,",","&lt;/s&gt;&lt;s&gt;")&amp;"&lt;/s&gt;&lt;/t&gt;","//s"))</f>
        <v>375</v>
      </c>
      <c r="K1188">
        <v>1</v>
      </c>
      <c r="L1188" cm="1">
        <f t="array" ref="L1188">MAX(_xlfn.FILTERXML("&lt;t&gt;&lt;s&gt;"&amp;SUBSTITUTE(H1188,",","&lt;/s&gt;&lt;s&gt;")&amp;"&lt;/s&gt;&lt;/t&gt;","//s"))</f>
        <v>381</v>
      </c>
      <c r="M1188">
        <v>1</v>
      </c>
      <c r="N1188">
        <v>150000</v>
      </c>
      <c r="O1188">
        <v>1</v>
      </c>
      <c r="P1188" t="s">
        <v>30</v>
      </c>
      <c r="Q1188">
        <v>1</v>
      </c>
      <c r="R1188">
        <v>0</v>
      </c>
    </row>
    <row r="1189" spans="1:19" x14ac:dyDescent="0.35">
      <c r="A1189">
        <v>237</v>
      </c>
      <c r="B1189">
        <v>9967</v>
      </c>
      <c r="C1189">
        <v>1</v>
      </c>
      <c r="D1189">
        <v>147988</v>
      </c>
      <c r="E1189">
        <v>1</v>
      </c>
      <c r="F1189" t="s">
        <v>7431</v>
      </c>
      <c r="G1189" t="s">
        <v>7365</v>
      </c>
      <c r="H1189" t="s">
        <v>75</v>
      </c>
      <c r="I1189" t="s">
        <v>7366</v>
      </c>
      <c r="J1189" cm="1">
        <f t="array" ref="J1189">MIN(_xlfn.FILTERXML("&lt;t&gt;&lt;s&gt;"&amp;SUBSTITUTE(H1189,",","&lt;/s&gt;&lt;s&gt;")&amp;"&lt;/s&gt;&lt;/t&gt;","//s"))</f>
        <v>353</v>
      </c>
      <c r="K1189">
        <v>1</v>
      </c>
      <c r="L1189" cm="1">
        <f t="array" ref="L1189">MAX(_xlfn.FILTERXML("&lt;t&gt;&lt;s&gt;"&amp;SUBSTITUTE(H1189,",","&lt;/s&gt;&lt;s&gt;")&amp;"&lt;/s&gt;&lt;/t&gt;","//s"))</f>
        <v>359</v>
      </c>
      <c r="M1189">
        <v>1</v>
      </c>
      <c r="N1189">
        <v>150000</v>
      </c>
      <c r="O1189">
        <v>1</v>
      </c>
      <c r="P1189" t="s">
        <v>30</v>
      </c>
      <c r="Q1189">
        <v>1</v>
      </c>
      <c r="R1189">
        <v>0</v>
      </c>
    </row>
    <row r="1190" spans="1:19" x14ac:dyDescent="0.35">
      <c r="A1190">
        <v>39</v>
      </c>
      <c r="B1190">
        <v>74</v>
      </c>
      <c r="C1190">
        <v>1</v>
      </c>
      <c r="D1190">
        <v>147997</v>
      </c>
      <c r="E1190">
        <v>1</v>
      </c>
      <c r="F1190" t="s">
        <v>78</v>
      </c>
      <c r="G1190" t="s">
        <v>7365</v>
      </c>
      <c r="H1190" t="s">
        <v>79</v>
      </c>
      <c r="I1190" t="s">
        <v>7366</v>
      </c>
      <c r="J1190" cm="1">
        <f t="array" ref="J1190">MIN(_xlfn.FILTERXML("&lt;t&gt;&lt;s&gt;"&amp;SUBSTITUTE(H1190,",","&lt;/s&gt;&lt;s&gt;")&amp;"&lt;/s&gt;&lt;/t&gt;","//s"))</f>
        <v>353</v>
      </c>
      <c r="K1190">
        <v>1</v>
      </c>
      <c r="L1190" cm="1">
        <f t="array" ref="L1190">MAX(_xlfn.FILTERXML("&lt;t&gt;&lt;s&gt;"&amp;SUBSTITUTE(H1190,",","&lt;/s&gt;&lt;s&gt;")&amp;"&lt;/s&gt;&lt;/t&gt;","//s"))</f>
        <v>359</v>
      </c>
      <c r="M1190">
        <v>1</v>
      </c>
      <c r="N1190">
        <v>150000</v>
      </c>
      <c r="O1190">
        <v>1</v>
      </c>
      <c r="P1190" t="s">
        <v>30</v>
      </c>
      <c r="Q1190">
        <v>1</v>
      </c>
      <c r="R1190">
        <v>0</v>
      </c>
    </row>
    <row r="1191" spans="1:19" x14ac:dyDescent="0.35">
      <c r="A1191">
        <v>40</v>
      </c>
      <c r="B1191">
        <v>76</v>
      </c>
      <c r="C1191">
        <v>1</v>
      </c>
      <c r="D1191">
        <v>148006</v>
      </c>
      <c r="E1191">
        <v>1</v>
      </c>
      <c r="F1191" t="s">
        <v>80</v>
      </c>
      <c r="G1191" t="s">
        <v>7365</v>
      </c>
      <c r="H1191" t="s">
        <v>81</v>
      </c>
      <c r="I1191" t="s">
        <v>7366</v>
      </c>
      <c r="J1191" cm="1">
        <f t="array" ref="J1191">MIN(_xlfn.FILTERXML("&lt;t&gt;&lt;s&gt;"&amp;SUBSTITUTE(H1191,",","&lt;/s&gt;&lt;s&gt;")&amp;"&lt;/s&gt;&lt;/t&gt;","//s"))</f>
        <v>375</v>
      </c>
      <c r="K1191">
        <v>1</v>
      </c>
      <c r="L1191" cm="1">
        <f t="array" ref="L1191">MAX(_xlfn.FILTERXML("&lt;t&gt;&lt;s&gt;"&amp;SUBSTITUTE(H1191,",","&lt;/s&gt;&lt;s&gt;")&amp;"&lt;/s&gt;&lt;/t&gt;","//s"))</f>
        <v>381</v>
      </c>
      <c r="M1191">
        <v>1</v>
      </c>
      <c r="N1191">
        <v>150000</v>
      </c>
      <c r="O1191">
        <v>1</v>
      </c>
      <c r="P1191" t="s">
        <v>30</v>
      </c>
      <c r="Q1191">
        <v>1</v>
      </c>
      <c r="R1191">
        <v>0</v>
      </c>
    </row>
    <row r="1192" spans="1:19" x14ac:dyDescent="0.35">
      <c r="A1192">
        <v>41</v>
      </c>
      <c r="B1192">
        <v>79</v>
      </c>
      <c r="C1192">
        <v>1</v>
      </c>
      <c r="D1192">
        <v>148006</v>
      </c>
      <c r="E1192">
        <v>1</v>
      </c>
      <c r="F1192" t="s">
        <v>82</v>
      </c>
      <c r="G1192" t="s">
        <v>7365</v>
      </c>
      <c r="H1192" t="s">
        <v>83</v>
      </c>
      <c r="I1192" t="s">
        <v>7366</v>
      </c>
      <c r="J1192" cm="1">
        <f t="array" ref="J1192">MIN(_xlfn.FILTERXML("&lt;t&gt;&lt;s&gt;"&amp;SUBSTITUTE(H1192,",","&lt;/s&gt;&lt;s&gt;")&amp;"&lt;/s&gt;&lt;/t&gt;","//s"))</f>
        <v>375</v>
      </c>
      <c r="K1192">
        <v>1</v>
      </c>
      <c r="L1192" cm="1">
        <f t="array" ref="L1192">MAX(_xlfn.FILTERXML("&lt;t&gt;&lt;s&gt;"&amp;SUBSTITUTE(H1192,",","&lt;/s&gt;&lt;s&gt;")&amp;"&lt;/s&gt;&lt;/t&gt;","//s"))</f>
        <v>381</v>
      </c>
      <c r="M1192">
        <v>1</v>
      </c>
      <c r="N1192">
        <v>150000</v>
      </c>
      <c r="O1192">
        <v>1</v>
      </c>
      <c r="P1192" t="s">
        <v>30</v>
      </c>
      <c r="Q1192">
        <v>1</v>
      </c>
      <c r="R1192">
        <v>0</v>
      </c>
    </row>
    <row r="1193" spans="1:19" x14ac:dyDescent="0.35">
      <c r="A1193">
        <v>42</v>
      </c>
      <c r="B1193">
        <v>9967</v>
      </c>
      <c r="C1193">
        <v>1</v>
      </c>
      <c r="D1193">
        <v>148034</v>
      </c>
      <c r="E1193">
        <v>1</v>
      </c>
      <c r="F1193" t="s">
        <v>84</v>
      </c>
      <c r="G1193" t="s">
        <v>7365</v>
      </c>
      <c r="H1193" t="s">
        <v>85</v>
      </c>
      <c r="I1193" t="s">
        <v>7366</v>
      </c>
      <c r="J1193" cm="1">
        <f t="array" ref="J1193">MIN(_xlfn.FILTERXML("&lt;t&gt;&lt;s&gt;"&amp;SUBSTITUTE(H1193,",","&lt;/s&gt;&lt;s&gt;")&amp;"&lt;/s&gt;&lt;/t&gt;","//s"))</f>
        <v>375</v>
      </c>
      <c r="K1193">
        <v>1</v>
      </c>
      <c r="L1193" cm="1">
        <f t="array" ref="L1193">MAX(_xlfn.FILTERXML("&lt;t&gt;&lt;s&gt;"&amp;SUBSTITUTE(H1193,",","&lt;/s&gt;&lt;s&gt;")&amp;"&lt;/s&gt;&lt;/t&gt;","//s"))</f>
        <v>381</v>
      </c>
      <c r="M1193">
        <v>1</v>
      </c>
      <c r="N1193">
        <v>150000</v>
      </c>
      <c r="O1193">
        <v>1</v>
      </c>
      <c r="P1193" t="s">
        <v>30</v>
      </c>
      <c r="Q1193">
        <v>1</v>
      </c>
      <c r="R1193">
        <v>0</v>
      </c>
    </row>
    <row r="1194" spans="1:19" x14ac:dyDescent="0.35">
      <c r="A1194">
        <v>43</v>
      </c>
      <c r="B1194">
        <v>84</v>
      </c>
      <c r="C1194">
        <v>1</v>
      </c>
      <c r="D1194">
        <v>147997</v>
      </c>
      <c r="E1194">
        <v>1</v>
      </c>
      <c r="F1194" t="s">
        <v>86</v>
      </c>
      <c r="G1194" t="s">
        <v>7365</v>
      </c>
      <c r="H1194" t="s">
        <v>87</v>
      </c>
      <c r="I1194" t="s">
        <v>7366</v>
      </c>
      <c r="J1194" cm="1">
        <f t="array" ref="J1194">MIN(_xlfn.FILTERXML("&lt;t&gt;&lt;s&gt;"&amp;SUBSTITUTE(H1194,",","&lt;/s&gt;&lt;s&gt;")&amp;"&lt;/s&gt;&lt;/t&gt;","//s"))</f>
        <v>353</v>
      </c>
      <c r="K1194">
        <v>1</v>
      </c>
      <c r="L1194" cm="1">
        <f t="array" ref="L1194">MAX(_xlfn.FILTERXML("&lt;t&gt;&lt;s&gt;"&amp;SUBSTITUTE(H1194,",","&lt;/s&gt;&lt;s&gt;")&amp;"&lt;/s&gt;&lt;/t&gt;","//s"))</f>
        <v>359</v>
      </c>
      <c r="M1194">
        <v>1</v>
      </c>
      <c r="N1194">
        <v>150000</v>
      </c>
      <c r="O1194">
        <v>1</v>
      </c>
      <c r="P1194" t="s">
        <v>3</v>
      </c>
      <c r="Q1194">
        <v>0</v>
      </c>
      <c r="R1194">
        <v>1</v>
      </c>
      <c r="S1194" t="s">
        <v>7420</v>
      </c>
    </row>
    <row r="1195" spans="1:19" x14ac:dyDescent="0.35">
      <c r="A1195">
        <v>44</v>
      </c>
      <c r="B1195">
        <v>9967</v>
      </c>
      <c r="C1195">
        <v>1</v>
      </c>
      <c r="D1195">
        <v>147960</v>
      </c>
      <c r="E1195">
        <v>1</v>
      </c>
      <c r="F1195" t="s">
        <v>88</v>
      </c>
      <c r="G1195" t="s">
        <v>7365</v>
      </c>
      <c r="H1195" t="s">
        <v>89</v>
      </c>
      <c r="I1195" t="s">
        <v>7366</v>
      </c>
      <c r="J1195" cm="1">
        <f t="array" ref="J1195">MIN(_xlfn.FILTERXML("&lt;t&gt;&lt;s&gt;"&amp;SUBSTITUTE(H1195,",","&lt;/s&gt;&lt;s&gt;")&amp;"&lt;/s&gt;&lt;/t&gt;","//s"))</f>
        <v>375</v>
      </c>
      <c r="K1195">
        <v>1</v>
      </c>
      <c r="L1195" cm="1">
        <f t="array" ref="L1195">MAX(_xlfn.FILTERXML("&lt;t&gt;&lt;s&gt;"&amp;SUBSTITUTE(H1195,",","&lt;/s&gt;&lt;s&gt;")&amp;"&lt;/s&gt;&lt;/t&gt;","//s"))</f>
        <v>381</v>
      </c>
      <c r="M1195">
        <v>1</v>
      </c>
      <c r="N1195">
        <v>150000</v>
      </c>
      <c r="O1195">
        <v>1</v>
      </c>
      <c r="P1195" t="s">
        <v>30</v>
      </c>
      <c r="Q1195">
        <v>1</v>
      </c>
      <c r="R1195">
        <v>0</v>
      </c>
    </row>
    <row r="1196" spans="1:19" x14ac:dyDescent="0.35">
      <c r="A1196">
        <v>45</v>
      </c>
      <c r="B1196">
        <v>90</v>
      </c>
      <c r="C1196">
        <v>1</v>
      </c>
      <c r="D1196">
        <v>147969</v>
      </c>
      <c r="E1196">
        <v>1</v>
      </c>
      <c r="F1196" t="s">
        <v>90</v>
      </c>
      <c r="G1196" t="s">
        <v>7365</v>
      </c>
      <c r="H1196" t="s">
        <v>91</v>
      </c>
      <c r="I1196" t="s">
        <v>7366</v>
      </c>
      <c r="J1196" cm="1">
        <f t="array" ref="J1196">MIN(_xlfn.FILTERXML("&lt;t&gt;&lt;s&gt;"&amp;SUBSTITUTE(H1196,",","&lt;/s&gt;&lt;s&gt;")&amp;"&lt;/s&gt;&lt;/t&gt;","//s"))</f>
        <v>375</v>
      </c>
      <c r="K1196">
        <v>1</v>
      </c>
      <c r="L1196" cm="1">
        <f t="array" ref="L1196">MAX(_xlfn.FILTERXML("&lt;t&gt;&lt;s&gt;"&amp;SUBSTITUTE(H1196,",","&lt;/s&gt;&lt;s&gt;")&amp;"&lt;/s&gt;&lt;/t&gt;","//s"))</f>
        <v>380</v>
      </c>
      <c r="M1196">
        <v>1</v>
      </c>
      <c r="N1196">
        <v>150000</v>
      </c>
      <c r="O1196">
        <v>1</v>
      </c>
      <c r="P1196" t="s">
        <v>3</v>
      </c>
      <c r="Q1196">
        <v>0</v>
      </c>
      <c r="R1196">
        <v>1</v>
      </c>
      <c r="S1196" t="s">
        <v>7420</v>
      </c>
    </row>
    <row r="1197" spans="1:19" x14ac:dyDescent="0.35">
      <c r="A1197">
        <v>46</v>
      </c>
      <c r="B1197">
        <v>92</v>
      </c>
      <c r="C1197">
        <v>1</v>
      </c>
      <c r="D1197">
        <v>148006</v>
      </c>
      <c r="E1197">
        <v>1</v>
      </c>
      <c r="F1197" t="s">
        <v>92</v>
      </c>
      <c r="G1197" t="s">
        <v>7365</v>
      </c>
      <c r="H1197" t="s">
        <v>93</v>
      </c>
      <c r="I1197" t="s">
        <v>7366</v>
      </c>
      <c r="J1197" cm="1">
        <f t="array" ref="J1197">MIN(_xlfn.FILTERXML("&lt;t&gt;&lt;s&gt;"&amp;SUBSTITUTE(H1197,",","&lt;/s&gt;&lt;s&gt;")&amp;"&lt;/s&gt;&lt;/t&gt;","//s"))</f>
        <v>375</v>
      </c>
      <c r="K1197">
        <v>1</v>
      </c>
      <c r="L1197" cm="1">
        <f t="array" ref="L1197">MAX(_xlfn.FILTERXML("&lt;t&gt;&lt;s&gt;"&amp;SUBSTITUTE(H1197,",","&lt;/s&gt;&lt;s&gt;")&amp;"&lt;/s&gt;&lt;/t&gt;","//s"))</f>
        <v>381</v>
      </c>
      <c r="M1197">
        <v>1</v>
      </c>
      <c r="N1197">
        <v>150000</v>
      </c>
      <c r="O1197">
        <v>1</v>
      </c>
      <c r="P1197" t="s">
        <v>30</v>
      </c>
      <c r="Q1197">
        <v>1</v>
      </c>
      <c r="R1197">
        <v>0</v>
      </c>
    </row>
    <row r="1198" spans="1:19" x14ac:dyDescent="0.35">
      <c r="A1198">
        <v>47</v>
      </c>
      <c r="B1198">
        <v>9967</v>
      </c>
      <c r="C1198">
        <v>1</v>
      </c>
      <c r="D1198">
        <v>147997</v>
      </c>
      <c r="E1198">
        <v>1</v>
      </c>
      <c r="F1198" t="s">
        <v>94</v>
      </c>
      <c r="G1198" t="s">
        <v>7365</v>
      </c>
      <c r="H1198" t="s">
        <v>95</v>
      </c>
      <c r="I1198" t="s">
        <v>7366</v>
      </c>
      <c r="J1198" cm="1">
        <f t="array" ref="J1198">MIN(_xlfn.FILTERXML("&lt;t&gt;&lt;s&gt;"&amp;SUBSTITUTE(H1198,",","&lt;/s&gt;&lt;s&gt;")&amp;"&lt;/s&gt;&lt;/t&gt;","//s"))</f>
        <v>375</v>
      </c>
      <c r="K1198">
        <v>1</v>
      </c>
      <c r="L1198" cm="1">
        <f t="array" ref="L1198">MAX(_xlfn.FILTERXML("&lt;t&gt;&lt;s&gt;"&amp;SUBSTITUTE(H1198,",","&lt;/s&gt;&lt;s&gt;")&amp;"&lt;/s&gt;&lt;/t&gt;","//s"))</f>
        <v>381</v>
      </c>
      <c r="M1198">
        <v>1</v>
      </c>
      <c r="N1198">
        <v>150000</v>
      </c>
      <c r="O1198">
        <v>1</v>
      </c>
      <c r="P1198" t="s">
        <v>30</v>
      </c>
      <c r="Q1198">
        <v>1</v>
      </c>
      <c r="R1198">
        <v>0</v>
      </c>
    </row>
    <row r="1199" spans="1:19" x14ac:dyDescent="0.35">
      <c r="A1199">
        <v>48</v>
      </c>
      <c r="B1199">
        <v>98</v>
      </c>
      <c r="C1199">
        <v>1</v>
      </c>
      <c r="D1199">
        <v>147997</v>
      </c>
      <c r="E1199">
        <v>1</v>
      </c>
      <c r="F1199" t="s">
        <v>7429</v>
      </c>
      <c r="G1199" t="s">
        <v>7365</v>
      </c>
      <c r="H1199" t="s">
        <v>7423</v>
      </c>
      <c r="I1199" t="s">
        <v>7366</v>
      </c>
      <c r="J1199" cm="1">
        <f t="array" ref="J1199">MIN(_xlfn.FILTERXML("&lt;t&gt;&lt;s&gt;"&amp;SUBSTITUTE(H1199,",","&lt;/s&gt;&lt;s&gt;")&amp;"&lt;/s&gt;&lt;/t&gt;","//s"))</f>
        <v>375</v>
      </c>
      <c r="K1199">
        <v>1</v>
      </c>
      <c r="L1199">
        <v>580</v>
      </c>
      <c r="M1199">
        <v>1</v>
      </c>
      <c r="N1199">
        <v>150000</v>
      </c>
      <c r="O1199">
        <v>1</v>
      </c>
      <c r="P1199" t="s">
        <v>30</v>
      </c>
      <c r="Q1199">
        <v>1</v>
      </c>
      <c r="R1199">
        <v>1</v>
      </c>
      <c r="S1199" t="s">
        <v>7420</v>
      </c>
    </row>
    <row r="1200" spans="1:19" x14ac:dyDescent="0.35">
      <c r="A1200">
        <v>49</v>
      </c>
      <c r="B1200">
        <v>100</v>
      </c>
      <c r="C1200">
        <v>1</v>
      </c>
      <c r="D1200">
        <v>148034</v>
      </c>
      <c r="E1200">
        <v>1</v>
      </c>
      <c r="F1200" t="s">
        <v>96</v>
      </c>
      <c r="G1200" t="s">
        <v>7365</v>
      </c>
      <c r="H1200" t="s">
        <v>97</v>
      </c>
      <c r="I1200" t="s">
        <v>7366</v>
      </c>
      <c r="J1200" cm="1">
        <f t="array" ref="J1200">MIN(_xlfn.FILTERXML("&lt;t&gt;&lt;s&gt;"&amp;SUBSTITUTE(H1200,",","&lt;/s&gt;&lt;s&gt;")&amp;"&lt;/s&gt;&lt;/t&gt;","//s"))</f>
        <v>354</v>
      </c>
      <c r="K1200">
        <v>1</v>
      </c>
      <c r="L1200" cm="1">
        <f t="array" ref="L1200">MAX(_xlfn.FILTERXML("&lt;t&gt;&lt;s&gt;"&amp;SUBSTITUTE(H1200,",","&lt;/s&gt;&lt;s&gt;")&amp;"&lt;/s&gt;&lt;/t&gt;","//s"))</f>
        <v>359</v>
      </c>
      <c r="M1200">
        <v>1</v>
      </c>
      <c r="N1200">
        <v>150000</v>
      </c>
      <c r="O1200">
        <v>1</v>
      </c>
      <c r="P1200" t="s">
        <v>30</v>
      </c>
      <c r="Q1200">
        <v>1</v>
      </c>
      <c r="R1200">
        <v>0</v>
      </c>
    </row>
    <row r="1201" spans="1:19" x14ac:dyDescent="0.35">
      <c r="A1201">
        <v>50</v>
      </c>
      <c r="B1201">
        <v>104</v>
      </c>
      <c r="C1201">
        <v>1</v>
      </c>
      <c r="D1201">
        <v>147988</v>
      </c>
      <c r="E1201">
        <v>1</v>
      </c>
      <c r="F1201" t="s">
        <v>98</v>
      </c>
      <c r="G1201" t="s">
        <v>7365</v>
      </c>
      <c r="H1201" t="s">
        <v>99</v>
      </c>
      <c r="I1201" t="s">
        <v>7366</v>
      </c>
      <c r="J1201" cm="1">
        <f t="array" ref="J1201">MIN(_xlfn.FILTERXML("&lt;t&gt;&lt;s&gt;"&amp;SUBSTITUTE(H1201,",","&lt;/s&gt;&lt;s&gt;")&amp;"&lt;/s&gt;&lt;/t&gt;","//s"))</f>
        <v>375</v>
      </c>
      <c r="K1201">
        <v>1</v>
      </c>
      <c r="L1201" cm="1">
        <f t="array" ref="L1201">MAX(_xlfn.FILTERXML("&lt;t&gt;&lt;s&gt;"&amp;SUBSTITUTE(H1201,",","&lt;/s&gt;&lt;s&gt;")&amp;"&lt;/s&gt;&lt;/t&gt;","//s"))</f>
        <v>381</v>
      </c>
      <c r="M1201">
        <v>1</v>
      </c>
      <c r="N1201">
        <v>150000</v>
      </c>
      <c r="O1201">
        <v>1</v>
      </c>
      <c r="P1201" t="s">
        <v>30</v>
      </c>
      <c r="Q1201">
        <v>1</v>
      </c>
      <c r="R1201">
        <v>0</v>
      </c>
    </row>
    <row r="1202" spans="1:19" x14ac:dyDescent="0.35">
      <c r="A1202">
        <v>51</v>
      </c>
      <c r="B1202">
        <v>106</v>
      </c>
      <c r="C1202">
        <v>1</v>
      </c>
      <c r="D1202">
        <v>147979</v>
      </c>
      <c r="E1202">
        <v>1</v>
      </c>
      <c r="F1202" t="s">
        <v>100</v>
      </c>
      <c r="G1202" t="s">
        <v>7365</v>
      </c>
      <c r="H1202" t="s">
        <v>101</v>
      </c>
      <c r="I1202" t="s">
        <v>7366</v>
      </c>
      <c r="J1202" cm="1">
        <f t="array" ref="J1202">MIN(_xlfn.FILTERXML("&lt;t&gt;&lt;s&gt;"&amp;SUBSTITUTE(H1202,",","&lt;/s&gt;&lt;s&gt;")&amp;"&lt;/s&gt;&lt;/t&gt;","//s"))</f>
        <v>353</v>
      </c>
      <c r="K1202">
        <v>1</v>
      </c>
      <c r="L1202" cm="1">
        <f t="array" ref="L1202">MAX(_xlfn.FILTERXML("&lt;t&gt;&lt;s&gt;"&amp;SUBSTITUTE(H1202,",","&lt;/s&gt;&lt;s&gt;")&amp;"&lt;/s&gt;&lt;/t&gt;","//s"))</f>
        <v>359</v>
      </c>
      <c r="M1202">
        <v>1</v>
      </c>
      <c r="N1202">
        <v>150000</v>
      </c>
      <c r="O1202">
        <v>1</v>
      </c>
      <c r="P1202" t="s">
        <v>30</v>
      </c>
      <c r="Q1202">
        <v>1</v>
      </c>
      <c r="R1202">
        <v>0</v>
      </c>
    </row>
    <row r="1203" spans="1:19" x14ac:dyDescent="0.35">
      <c r="A1203">
        <v>52</v>
      </c>
      <c r="B1203">
        <v>9967</v>
      </c>
      <c r="C1203">
        <v>1</v>
      </c>
      <c r="D1203">
        <v>147979</v>
      </c>
      <c r="E1203">
        <v>1</v>
      </c>
      <c r="F1203" t="s">
        <v>102</v>
      </c>
      <c r="G1203" t="s">
        <v>7365</v>
      </c>
      <c r="H1203" t="s">
        <v>103</v>
      </c>
      <c r="I1203" t="s">
        <v>7366</v>
      </c>
      <c r="J1203" cm="1">
        <f t="array" ref="J1203">MIN(_xlfn.FILTERXML("&lt;t&gt;&lt;s&gt;"&amp;SUBSTITUTE(H1203,",","&lt;/s&gt;&lt;s&gt;")&amp;"&lt;/s&gt;&lt;/t&gt;","//s"))</f>
        <v>375</v>
      </c>
      <c r="K1203">
        <v>1</v>
      </c>
      <c r="L1203" cm="1">
        <f t="array" ref="L1203">MAX(_xlfn.FILTERXML("&lt;t&gt;&lt;s&gt;"&amp;SUBSTITUTE(H1203,",","&lt;/s&gt;&lt;s&gt;")&amp;"&lt;/s&gt;&lt;/t&gt;","//s"))</f>
        <v>381</v>
      </c>
      <c r="M1203">
        <v>1</v>
      </c>
      <c r="N1203">
        <v>150000</v>
      </c>
      <c r="O1203">
        <v>1</v>
      </c>
      <c r="P1203" t="s">
        <v>30</v>
      </c>
      <c r="Q1203">
        <v>1</v>
      </c>
      <c r="R1203">
        <v>0</v>
      </c>
    </row>
    <row r="1204" spans="1:19" x14ac:dyDescent="0.35">
      <c r="A1204">
        <v>53</v>
      </c>
      <c r="B1204">
        <v>112</v>
      </c>
      <c r="C1204">
        <v>1</v>
      </c>
      <c r="D1204">
        <v>148043</v>
      </c>
      <c r="E1204">
        <v>1</v>
      </c>
      <c r="F1204" t="s">
        <v>104</v>
      </c>
      <c r="G1204" t="s">
        <v>7365</v>
      </c>
      <c r="H1204" t="s">
        <v>105</v>
      </c>
      <c r="I1204" t="s">
        <v>7366</v>
      </c>
      <c r="J1204" cm="1">
        <f t="array" ref="J1204">MIN(_xlfn.FILTERXML("&lt;t&gt;&lt;s&gt;"&amp;SUBSTITUTE(H1204,",","&lt;/s&gt;&lt;s&gt;")&amp;"&lt;/s&gt;&lt;/t&gt;","//s"))</f>
        <v>353</v>
      </c>
      <c r="K1204">
        <v>1</v>
      </c>
      <c r="L1204" cm="1">
        <f t="array" ref="L1204">MAX(_xlfn.FILTERXML("&lt;t&gt;&lt;s&gt;"&amp;SUBSTITUTE(H1204,",","&lt;/s&gt;&lt;s&gt;")&amp;"&lt;/s&gt;&lt;/t&gt;","//s"))</f>
        <v>359</v>
      </c>
      <c r="M1204">
        <v>1</v>
      </c>
      <c r="N1204">
        <v>150000</v>
      </c>
      <c r="O1204">
        <v>1</v>
      </c>
      <c r="P1204" t="s">
        <v>3</v>
      </c>
      <c r="Q1204">
        <v>0</v>
      </c>
      <c r="R1204">
        <v>1</v>
      </c>
      <c r="S1204" t="s">
        <v>7420</v>
      </c>
    </row>
    <row r="1205" spans="1:19" x14ac:dyDescent="0.35">
      <c r="A1205">
        <v>54</v>
      </c>
      <c r="B1205">
        <v>115</v>
      </c>
      <c r="C1205">
        <v>1</v>
      </c>
      <c r="D1205">
        <v>148006</v>
      </c>
      <c r="E1205">
        <v>1</v>
      </c>
      <c r="F1205" t="s">
        <v>106</v>
      </c>
      <c r="G1205" t="s">
        <v>7365</v>
      </c>
      <c r="H1205" t="s">
        <v>107</v>
      </c>
      <c r="I1205" t="s">
        <v>7366</v>
      </c>
      <c r="J1205" cm="1">
        <f t="array" ref="J1205">MIN(_xlfn.FILTERXML("&lt;t&gt;&lt;s&gt;"&amp;SUBSTITUTE(H1205,",","&lt;/s&gt;&lt;s&gt;")&amp;"&lt;/s&gt;&lt;/t&gt;","//s"))</f>
        <v>375</v>
      </c>
      <c r="K1205">
        <v>1</v>
      </c>
      <c r="L1205" cm="1">
        <f t="array" ref="L1205">MAX(_xlfn.FILTERXML("&lt;t&gt;&lt;s&gt;"&amp;SUBSTITUTE(H1205,",","&lt;/s&gt;&lt;s&gt;")&amp;"&lt;/s&gt;&lt;/t&gt;","//s"))</f>
        <v>381</v>
      </c>
      <c r="M1205">
        <v>1</v>
      </c>
      <c r="N1205">
        <v>150000</v>
      </c>
      <c r="O1205">
        <v>1</v>
      </c>
      <c r="P1205" t="s">
        <v>30</v>
      </c>
      <c r="Q1205">
        <v>1</v>
      </c>
      <c r="R1205">
        <v>0</v>
      </c>
    </row>
    <row r="1206" spans="1:19" x14ac:dyDescent="0.35">
      <c r="A1206">
        <v>55</v>
      </c>
      <c r="B1206">
        <v>117</v>
      </c>
      <c r="C1206">
        <v>1</v>
      </c>
      <c r="D1206">
        <v>148006</v>
      </c>
      <c r="E1206">
        <v>1</v>
      </c>
      <c r="F1206" t="s">
        <v>108</v>
      </c>
      <c r="G1206" t="s">
        <v>7365</v>
      </c>
      <c r="H1206" t="s">
        <v>109</v>
      </c>
      <c r="I1206" t="s">
        <v>7366</v>
      </c>
      <c r="J1206" cm="1">
        <f t="array" ref="J1206">MIN(_xlfn.FILTERXML("&lt;t&gt;&lt;s&gt;"&amp;SUBSTITUTE(H1206,",","&lt;/s&gt;&lt;s&gt;")&amp;"&lt;/s&gt;&lt;/t&gt;","//s"))</f>
        <v>353</v>
      </c>
      <c r="K1206">
        <v>1</v>
      </c>
      <c r="L1206" cm="1">
        <f t="array" ref="L1206">MAX(_xlfn.FILTERXML("&lt;t&gt;&lt;s&gt;"&amp;SUBSTITUTE(H1206,",","&lt;/s&gt;&lt;s&gt;")&amp;"&lt;/s&gt;&lt;/t&gt;","//s"))</f>
        <v>358</v>
      </c>
      <c r="M1206">
        <v>1</v>
      </c>
      <c r="N1206">
        <v>150000</v>
      </c>
      <c r="O1206">
        <v>1</v>
      </c>
      <c r="P1206" t="s">
        <v>30</v>
      </c>
      <c r="Q1206">
        <v>1</v>
      </c>
      <c r="R1206">
        <v>0</v>
      </c>
    </row>
    <row r="1207" spans="1:19" x14ac:dyDescent="0.35">
      <c r="A1207">
        <v>56</v>
      </c>
      <c r="B1207">
        <v>121</v>
      </c>
      <c r="C1207">
        <v>1</v>
      </c>
      <c r="D1207">
        <v>147951</v>
      </c>
      <c r="E1207">
        <v>1</v>
      </c>
      <c r="F1207" t="s">
        <v>110</v>
      </c>
      <c r="G1207" t="s">
        <v>7365</v>
      </c>
      <c r="H1207" t="s">
        <v>111</v>
      </c>
      <c r="I1207" t="s">
        <v>7366</v>
      </c>
      <c r="J1207" cm="1">
        <f t="array" ref="J1207">MIN(_xlfn.FILTERXML("&lt;t&gt;&lt;s&gt;"&amp;SUBSTITUTE(H1207,",","&lt;/s&gt;&lt;s&gt;")&amp;"&lt;/s&gt;&lt;/t&gt;","//s"))</f>
        <v>376</v>
      </c>
      <c r="K1207">
        <v>1</v>
      </c>
      <c r="L1207" cm="1">
        <f t="array" ref="L1207">MAX(_xlfn.FILTERXML("&lt;t&gt;&lt;s&gt;"&amp;SUBSTITUTE(H1207,",","&lt;/s&gt;&lt;s&gt;")&amp;"&lt;/s&gt;&lt;/t&gt;","//s"))</f>
        <v>381</v>
      </c>
      <c r="M1207">
        <v>1</v>
      </c>
      <c r="N1207">
        <v>150000</v>
      </c>
      <c r="O1207">
        <v>1</v>
      </c>
      <c r="P1207" t="s">
        <v>30</v>
      </c>
      <c r="Q1207">
        <v>1</v>
      </c>
      <c r="R1207">
        <v>0</v>
      </c>
    </row>
    <row r="1208" spans="1:19" x14ac:dyDescent="0.35">
      <c r="A1208">
        <v>57</v>
      </c>
      <c r="B1208">
        <v>9967</v>
      </c>
      <c r="C1208">
        <v>1</v>
      </c>
      <c r="D1208">
        <v>148006</v>
      </c>
      <c r="E1208">
        <v>1</v>
      </c>
      <c r="F1208" t="s">
        <v>7432</v>
      </c>
      <c r="G1208" t="s">
        <v>7365</v>
      </c>
      <c r="H1208" t="s">
        <v>7435</v>
      </c>
      <c r="I1208" t="s">
        <v>7366</v>
      </c>
      <c r="J1208" cm="1">
        <f t="array" ref="J1208">MIN(_xlfn.FILTERXML("&lt;t&gt;&lt;s&gt;"&amp;SUBSTITUTE(H1208,",","&lt;/s&gt;&lt;s&gt;")&amp;"&lt;/s&gt;&lt;/t&gt;","//s"))</f>
        <v>353</v>
      </c>
      <c r="K1208">
        <v>1</v>
      </c>
      <c r="L1208" cm="1">
        <f t="array" ref="L1208">MAX(_xlfn.FILTERXML("&lt;t&gt;&lt;s&gt;"&amp;SUBSTITUTE(H1208,",","&lt;/s&gt;&lt;s&gt;")&amp;"&lt;/s&gt;&lt;/t&gt;","//s"))</f>
        <v>578</v>
      </c>
      <c r="M1208">
        <v>1</v>
      </c>
      <c r="N1208">
        <v>150000</v>
      </c>
      <c r="O1208">
        <v>1</v>
      </c>
      <c r="P1208" t="s">
        <v>30</v>
      </c>
      <c r="Q1208">
        <v>1</v>
      </c>
      <c r="R1208">
        <v>0</v>
      </c>
    </row>
    <row r="1209" spans="1:19" x14ac:dyDescent="0.35">
      <c r="A1209">
        <v>58</v>
      </c>
      <c r="B1209">
        <v>126</v>
      </c>
      <c r="C1209">
        <v>1</v>
      </c>
      <c r="D1209">
        <v>148025</v>
      </c>
      <c r="E1209">
        <v>1</v>
      </c>
      <c r="F1209" t="s">
        <v>112</v>
      </c>
      <c r="G1209" t="s">
        <v>7365</v>
      </c>
      <c r="H1209" t="s">
        <v>113</v>
      </c>
      <c r="I1209" t="s">
        <v>7366</v>
      </c>
      <c r="J1209" cm="1">
        <f t="array" ref="J1209">MIN(_xlfn.FILTERXML("&lt;t&gt;&lt;s&gt;"&amp;SUBSTITUTE(H1209,",","&lt;/s&gt;&lt;s&gt;")&amp;"&lt;/s&gt;&lt;/t&gt;","//s"))</f>
        <v>376</v>
      </c>
      <c r="K1209">
        <v>1</v>
      </c>
      <c r="L1209" cm="1">
        <f t="array" ref="L1209">MAX(_xlfn.FILTERXML("&lt;t&gt;&lt;s&gt;"&amp;SUBSTITUTE(H1209,",","&lt;/s&gt;&lt;s&gt;")&amp;"&lt;/s&gt;&lt;/t&gt;","//s"))</f>
        <v>381</v>
      </c>
      <c r="M1209">
        <v>1</v>
      </c>
      <c r="N1209">
        <v>150000</v>
      </c>
      <c r="O1209">
        <v>1</v>
      </c>
      <c r="P1209" t="s">
        <v>3</v>
      </c>
      <c r="Q1209">
        <v>0</v>
      </c>
      <c r="R1209">
        <v>1</v>
      </c>
      <c r="S1209" t="s">
        <v>7420</v>
      </c>
    </row>
    <row r="1210" spans="1:19" x14ac:dyDescent="0.35">
      <c r="A1210">
        <v>59</v>
      </c>
      <c r="B1210">
        <v>129</v>
      </c>
      <c r="C1210">
        <v>1</v>
      </c>
      <c r="D1210">
        <v>147969</v>
      </c>
      <c r="E1210">
        <v>1</v>
      </c>
      <c r="F1210" t="s">
        <v>114</v>
      </c>
      <c r="G1210" t="s">
        <v>7365</v>
      </c>
      <c r="H1210" t="s">
        <v>115</v>
      </c>
      <c r="I1210" t="s">
        <v>7366</v>
      </c>
      <c r="J1210" cm="1">
        <f t="array" ref="J1210">MIN(_xlfn.FILTERXML("&lt;t&gt;&lt;s&gt;"&amp;SUBSTITUTE(H1210,",","&lt;/s&gt;&lt;s&gt;")&amp;"&lt;/s&gt;&lt;/t&gt;","//s"))</f>
        <v>375</v>
      </c>
      <c r="K1210">
        <v>1</v>
      </c>
      <c r="L1210" cm="1">
        <f t="array" ref="L1210">MAX(_xlfn.FILTERXML("&lt;t&gt;&lt;s&gt;"&amp;SUBSTITUTE(H1210,",","&lt;/s&gt;&lt;s&gt;")&amp;"&lt;/s&gt;&lt;/t&gt;","//s"))</f>
        <v>381</v>
      </c>
      <c r="M1210">
        <v>1</v>
      </c>
      <c r="N1210">
        <v>150000</v>
      </c>
      <c r="O1210">
        <v>1</v>
      </c>
      <c r="P1210" t="s">
        <v>30</v>
      </c>
      <c r="Q1210">
        <v>1</v>
      </c>
      <c r="R1210">
        <v>0</v>
      </c>
    </row>
    <row r="1211" spans="1:19" x14ac:dyDescent="0.35">
      <c r="A1211">
        <v>60</v>
      </c>
      <c r="B1211">
        <v>9967</v>
      </c>
      <c r="C1211">
        <v>1</v>
      </c>
      <c r="D1211">
        <v>147969</v>
      </c>
      <c r="E1211">
        <v>1</v>
      </c>
      <c r="F1211" t="s">
        <v>116</v>
      </c>
      <c r="G1211" t="s">
        <v>7365</v>
      </c>
      <c r="H1211" t="s">
        <v>117</v>
      </c>
      <c r="I1211" t="s">
        <v>7366</v>
      </c>
      <c r="J1211" cm="1">
        <f t="array" ref="J1211">MIN(_xlfn.FILTERXML("&lt;t&gt;&lt;s&gt;"&amp;SUBSTITUTE(H1211,",","&lt;/s&gt;&lt;s&gt;")&amp;"&lt;/s&gt;&lt;/t&gt;","//s"))</f>
        <v>375</v>
      </c>
      <c r="K1211">
        <v>1</v>
      </c>
      <c r="L1211" cm="1">
        <f t="array" ref="L1211">MAX(_xlfn.FILTERXML("&lt;t&gt;&lt;s&gt;"&amp;SUBSTITUTE(H1211,",","&lt;/s&gt;&lt;s&gt;")&amp;"&lt;/s&gt;&lt;/t&gt;","//s"))</f>
        <v>381</v>
      </c>
      <c r="M1211">
        <v>1</v>
      </c>
      <c r="N1211">
        <v>150000</v>
      </c>
      <c r="O1211">
        <v>1</v>
      </c>
      <c r="P1211" t="s">
        <v>30</v>
      </c>
      <c r="Q1211">
        <v>1</v>
      </c>
      <c r="R1211">
        <v>0</v>
      </c>
    </row>
    <row r="1212" spans="1:19" x14ac:dyDescent="0.35">
      <c r="A1212">
        <v>61</v>
      </c>
      <c r="B1212">
        <v>135</v>
      </c>
      <c r="C1212">
        <v>1</v>
      </c>
      <c r="D1212">
        <v>148034</v>
      </c>
      <c r="E1212">
        <v>1</v>
      </c>
      <c r="F1212" t="s">
        <v>118</v>
      </c>
      <c r="G1212" t="s">
        <v>7365</v>
      </c>
      <c r="H1212" t="s">
        <v>119</v>
      </c>
      <c r="I1212" t="s">
        <v>7366</v>
      </c>
      <c r="J1212" cm="1">
        <f t="array" ref="J1212">MIN(_xlfn.FILTERXML("&lt;t&gt;&lt;s&gt;"&amp;SUBSTITUTE(H1212,",","&lt;/s&gt;&lt;s&gt;")&amp;"&lt;/s&gt;&lt;/t&gt;","//s"))</f>
        <v>375</v>
      </c>
      <c r="K1212">
        <v>1</v>
      </c>
      <c r="L1212" cm="1">
        <f t="array" ref="L1212">MAX(_xlfn.FILTERXML("&lt;t&gt;&lt;s&gt;"&amp;SUBSTITUTE(H1212,",","&lt;/s&gt;&lt;s&gt;")&amp;"&lt;/s&gt;&lt;/t&gt;","//s"))</f>
        <v>380</v>
      </c>
      <c r="M1212">
        <v>1</v>
      </c>
      <c r="N1212">
        <v>150000</v>
      </c>
      <c r="O1212">
        <v>1</v>
      </c>
      <c r="P1212" t="s">
        <v>3</v>
      </c>
      <c r="Q1212">
        <v>0</v>
      </c>
      <c r="R1212">
        <v>1</v>
      </c>
      <c r="S1212" t="s">
        <v>7420</v>
      </c>
    </row>
    <row r="1213" spans="1:19" x14ac:dyDescent="0.35">
      <c r="A1213">
        <v>62</v>
      </c>
      <c r="B1213">
        <v>137</v>
      </c>
      <c r="C1213">
        <v>1</v>
      </c>
      <c r="D1213">
        <v>147979</v>
      </c>
      <c r="E1213">
        <v>1</v>
      </c>
      <c r="F1213" t="s">
        <v>120</v>
      </c>
      <c r="G1213" t="s">
        <v>7365</v>
      </c>
      <c r="H1213" t="s">
        <v>121</v>
      </c>
      <c r="I1213" t="s">
        <v>7366</v>
      </c>
      <c r="J1213" cm="1">
        <f t="array" ref="J1213">MIN(_xlfn.FILTERXML("&lt;t&gt;&lt;s&gt;"&amp;SUBSTITUTE(H1213,",","&lt;/s&gt;&lt;s&gt;")&amp;"&lt;/s&gt;&lt;/t&gt;","//s"))</f>
        <v>375</v>
      </c>
      <c r="K1213">
        <v>1</v>
      </c>
      <c r="L1213" cm="1">
        <f t="array" ref="L1213">MAX(_xlfn.FILTERXML("&lt;t&gt;&lt;s&gt;"&amp;SUBSTITUTE(H1213,",","&lt;/s&gt;&lt;s&gt;")&amp;"&lt;/s&gt;&lt;/t&gt;","//s"))</f>
        <v>381</v>
      </c>
      <c r="M1213">
        <v>1</v>
      </c>
      <c r="N1213">
        <v>150000</v>
      </c>
      <c r="O1213">
        <v>1</v>
      </c>
      <c r="P1213" t="s">
        <v>30</v>
      </c>
      <c r="Q1213">
        <v>1</v>
      </c>
      <c r="R1213">
        <v>0</v>
      </c>
    </row>
    <row r="1214" spans="1:19" x14ac:dyDescent="0.35">
      <c r="A1214">
        <v>63</v>
      </c>
      <c r="B1214">
        <v>141</v>
      </c>
      <c r="C1214">
        <v>1</v>
      </c>
      <c r="D1214">
        <v>147960</v>
      </c>
      <c r="E1214">
        <v>1</v>
      </c>
      <c r="F1214" t="s">
        <v>122</v>
      </c>
      <c r="G1214" t="s">
        <v>7365</v>
      </c>
      <c r="H1214" t="s">
        <v>123</v>
      </c>
      <c r="I1214" t="s">
        <v>7366</v>
      </c>
      <c r="J1214" cm="1">
        <f t="array" ref="J1214">MIN(_xlfn.FILTERXML("&lt;t&gt;&lt;s&gt;"&amp;SUBSTITUTE(H1214,",","&lt;/s&gt;&lt;s&gt;")&amp;"&lt;/s&gt;&lt;/t&gt;","//s"))</f>
        <v>375</v>
      </c>
      <c r="K1214">
        <v>1</v>
      </c>
      <c r="L1214" cm="1">
        <f t="array" ref="L1214">MAX(_xlfn.FILTERXML("&lt;t&gt;&lt;s&gt;"&amp;SUBSTITUTE(H1214,",","&lt;/s&gt;&lt;s&gt;")&amp;"&lt;/s&gt;&lt;/t&gt;","//s"))</f>
        <v>381</v>
      </c>
      <c r="M1214">
        <v>1</v>
      </c>
      <c r="N1214">
        <v>150000</v>
      </c>
      <c r="O1214">
        <v>1</v>
      </c>
      <c r="P1214" t="s">
        <v>3</v>
      </c>
      <c r="Q1214">
        <v>0</v>
      </c>
      <c r="R1214">
        <v>1</v>
      </c>
      <c r="S1214" t="s">
        <v>7420</v>
      </c>
    </row>
    <row r="1215" spans="1:19" x14ac:dyDescent="0.35">
      <c r="A1215">
        <v>64</v>
      </c>
      <c r="B1215">
        <v>143</v>
      </c>
      <c r="C1215">
        <v>1</v>
      </c>
      <c r="D1215">
        <v>148034</v>
      </c>
      <c r="E1215">
        <v>1</v>
      </c>
      <c r="F1215" t="s">
        <v>124</v>
      </c>
      <c r="G1215" t="s">
        <v>7365</v>
      </c>
      <c r="H1215" t="s">
        <v>125</v>
      </c>
      <c r="I1215" t="s">
        <v>7366</v>
      </c>
      <c r="J1215" cm="1">
        <f t="array" ref="J1215">MIN(_xlfn.FILTERXML("&lt;t&gt;&lt;s&gt;"&amp;SUBSTITUTE(H1215,",","&lt;/s&gt;&lt;s&gt;")&amp;"&lt;/s&gt;&lt;/t&gt;","//s"))</f>
        <v>375</v>
      </c>
      <c r="K1215">
        <v>1</v>
      </c>
      <c r="L1215" cm="1">
        <f t="array" ref="L1215">MAX(_xlfn.FILTERXML("&lt;t&gt;&lt;s&gt;"&amp;SUBSTITUTE(H1215,",","&lt;/s&gt;&lt;s&gt;")&amp;"&lt;/s&gt;&lt;/t&gt;","//s"))</f>
        <v>381</v>
      </c>
      <c r="M1215">
        <v>1</v>
      </c>
      <c r="N1215">
        <v>150000</v>
      </c>
      <c r="O1215">
        <v>1</v>
      </c>
      <c r="P1215" t="s">
        <v>30</v>
      </c>
      <c r="Q1215">
        <v>1</v>
      </c>
      <c r="R1215">
        <v>0</v>
      </c>
    </row>
    <row r="1216" spans="1:19" x14ac:dyDescent="0.35">
      <c r="A1216">
        <v>65</v>
      </c>
      <c r="B1216">
        <v>146</v>
      </c>
      <c r="C1216">
        <v>1</v>
      </c>
      <c r="D1216">
        <v>147951</v>
      </c>
      <c r="E1216">
        <v>1</v>
      </c>
      <c r="F1216" t="s">
        <v>126</v>
      </c>
      <c r="G1216" t="s">
        <v>7365</v>
      </c>
      <c r="H1216" t="s">
        <v>127</v>
      </c>
      <c r="I1216" t="s">
        <v>7366</v>
      </c>
      <c r="J1216" cm="1">
        <f t="array" ref="J1216">MIN(_xlfn.FILTERXML("&lt;t&gt;&lt;s&gt;"&amp;SUBSTITUTE(H1216,",","&lt;/s&gt;&lt;s&gt;")&amp;"&lt;/s&gt;&lt;/t&gt;","//s"))</f>
        <v>375</v>
      </c>
      <c r="K1216">
        <v>1</v>
      </c>
      <c r="L1216" cm="1">
        <f t="array" ref="L1216">MAX(_xlfn.FILTERXML("&lt;t&gt;&lt;s&gt;"&amp;SUBSTITUTE(H1216,",","&lt;/s&gt;&lt;s&gt;")&amp;"&lt;/s&gt;&lt;/t&gt;","//s"))</f>
        <v>381</v>
      </c>
      <c r="M1216">
        <v>1</v>
      </c>
      <c r="N1216">
        <v>150000</v>
      </c>
      <c r="O1216">
        <v>1</v>
      </c>
      <c r="P1216" t="s">
        <v>30</v>
      </c>
      <c r="Q1216">
        <v>1</v>
      </c>
      <c r="R1216">
        <v>0</v>
      </c>
    </row>
    <row r="1217" spans="1:19" x14ac:dyDescent="0.35">
      <c r="A1217">
        <v>66</v>
      </c>
      <c r="B1217">
        <v>149</v>
      </c>
      <c r="C1217">
        <v>1</v>
      </c>
      <c r="D1217">
        <v>148016</v>
      </c>
      <c r="E1217">
        <v>1</v>
      </c>
      <c r="F1217" t="s">
        <v>128</v>
      </c>
      <c r="G1217" t="s">
        <v>7365</v>
      </c>
      <c r="H1217" t="s">
        <v>129</v>
      </c>
      <c r="I1217" t="s">
        <v>7366</v>
      </c>
      <c r="J1217" cm="1">
        <f t="array" ref="J1217">MIN(_xlfn.FILTERXML("&lt;t&gt;&lt;s&gt;"&amp;SUBSTITUTE(H1217,",","&lt;/s&gt;&lt;s&gt;")&amp;"&lt;/s&gt;&lt;/t&gt;","//s"))</f>
        <v>376</v>
      </c>
      <c r="K1217">
        <v>1</v>
      </c>
      <c r="L1217" cm="1">
        <f t="array" ref="L1217">MAX(_xlfn.FILTERXML("&lt;t&gt;&lt;s&gt;"&amp;SUBSTITUTE(H1217,",","&lt;/s&gt;&lt;s&gt;")&amp;"&lt;/s&gt;&lt;/t&gt;","//s"))</f>
        <v>381</v>
      </c>
      <c r="M1217">
        <v>1</v>
      </c>
      <c r="N1217">
        <v>150000</v>
      </c>
      <c r="O1217">
        <v>1</v>
      </c>
      <c r="P1217" t="s">
        <v>30</v>
      </c>
      <c r="Q1217">
        <v>1</v>
      </c>
      <c r="R1217">
        <v>0</v>
      </c>
    </row>
    <row r="1218" spans="1:19" x14ac:dyDescent="0.35">
      <c r="A1218">
        <v>67</v>
      </c>
      <c r="B1218">
        <v>9967</v>
      </c>
      <c r="C1218">
        <v>1</v>
      </c>
      <c r="D1218">
        <v>147960</v>
      </c>
      <c r="E1218">
        <v>1</v>
      </c>
      <c r="F1218" t="s">
        <v>130</v>
      </c>
      <c r="G1218" t="s">
        <v>7365</v>
      </c>
      <c r="H1218" t="s">
        <v>131</v>
      </c>
      <c r="I1218" t="s">
        <v>7366</v>
      </c>
      <c r="J1218" cm="1">
        <f t="array" ref="J1218">MIN(_xlfn.FILTERXML("&lt;t&gt;&lt;s&gt;"&amp;SUBSTITUTE(H1218,",","&lt;/s&gt;&lt;s&gt;")&amp;"&lt;/s&gt;&lt;/t&gt;","//s"))</f>
        <v>375</v>
      </c>
      <c r="K1218">
        <v>1</v>
      </c>
      <c r="L1218" cm="1">
        <f t="array" ref="L1218">MAX(_xlfn.FILTERXML("&lt;t&gt;&lt;s&gt;"&amp;SUBSTITUTE(H1218,",","&lt;/s&gt;&lt;s&gt;")&amp;"&lt;/s&gt;&lt;/t&gt;","//s"))</f>
        <v>381</v>
      </c>
      <c r="M1218">
        <v>1</v>
      </c>
      <c r="N1218">
        <v>150000</v>
      </c>
      <c r="O1218">
        <v>1</v>
      </c>
      <c r="P1218" t="s">
        <v>30</v>
      </c>
      <c r="Q1218">
        <v>1</v>
      </c>
      <c r="R1218">
        <v>0</v>
      </c>
    </row>
    <row r="1219" spans="1:19" x14ac:dyDescent="0.35">
      <c r="A1219">
        <v>68</v>
      </c>
      <c r="B1219">
        <v>154</v>
      </c>
      <c r="C1219">
        <v>1</v>
      </c>
      <c r="D1219">
        <v>147951</v>
      </c>
      <c r="E1219">
        <v>1</v>
      </c>
      <c r="F1219" t="s">
        <v>7430</v>
      </c>
      <c r="G1219" t="s">
        <v>7365</v>
      </c>
      <c r="H1219" t="s">
        <v>7424</v>
      </c>
      <c r="I1219" t="s">
        <v>7366</v>
      </c>
      <c r="J1219" cm="1">
        <f t="array" ref="J1219">MIN(_xlfn.FILTERXML("&lt;t&gt;&lt;s&gt;"&amp;SUBSTITUTE(H1219,",","&lt;/s&gt;&lt;s&gt;")&amp;"&lt;/s&gt;&lt;/t&gt;","//s"))</f>
        <v>375</v>
      </c>
      <c r="K1219">
        <v>1</v>
      </c>
      <c r="L1219">
        <v>579</v>
      </c>
      <c r="M1219">
        <v>1</v>
      </c>
      <c r="N1219">
        <v>150000</v>
      </c>
      <c r="O1219">
        <v>1</v>
      </c>
      <c r="P1219" t="s">
        <v>3</v>
      </c>
      <c r="Q1219">
        <v>0</v>
      </c>
      <c r="R1219">
        <v>1</v>
      </c>
      <c r="S1219" t="s">
        <v>7420</v>
      </c>
    </row>
    <row r="1220" spans="1:19" x14ac:dyDescent="0.35">
      <c r="A1220">
        <v>69</v>
      </c>
      <c r="B1220">
        <v>158</v>
      </c>
      <c r="C1220">
        <v>1</v>
      </c>
      <c r="D1220">
        <v>148016</v>
      </c>
      <c r="E1220">
        <v>1</v>
      </c>
      <c r="F1220" t="s">
        <v>132</v>
      </c>
      <c r="G1220" t="s">
        <v>7365</v>
      </c>
      <c r="H1220" t="s">
        <v>133</v>
      </c>
      <c r="I1220" t="s">
        <v>7366</v>
      </c>
      <c r="J1220" cm="1">
        <f t="array" ref="J1220">MIN(_xlfn.FILTERXML("&lt;t&gt;&lt;s&gt;"&amp;SUBSTITUTE(H1220,",","&lt;/s&gt;&lt;s&gt;")&amp;"&lt;/s&gt;&lt;/t&gt;","//s"))</f>
        <v>375</v>
      </c>
      <c r="K1220">
        <v>1</v>
      </c>
      <c r="L1220" cm="1">
        <f t="array" ref="L1220">MAX(_xlfn.FILTERXML("&lt;t&gt;&lt;s&gt;"&amp;SUBSTITUTE(H1220,",","&lt;/s&gt;&lt;s&gt;")&amp;"&lt;/s&gt;&lt;/t&gt;","//s"))</f>
        <v>381</v>
      </c>
      <c r="M1220">
        <v>1</v>
      </c>
      <c r="N1220">
        <v>150000</v>
      </c>
      <c r="O1220">
        <v>1</v>
      </c>
      <c r="P1220" t="s">
        <v>30</v>
      </c>
      <c r="Q1220">
        <v>1</v>
      </c>
      <c r="R1220">
        <v>0</v>
      </c>
    </row>
    <row r="1221" spans="1:19" x14ac:dyDescent="0.35">
      <c r="A1221">
        <v>70</v>
      </c>
      <c r="B1221">
        <v>160</v>
      </c>
      <c r="C1221">
        <v>1</v>
      </c>
      <c r="D1221">
        <v>147997</v>
      </c>
      <c r="E1221">
        <v>1</v>
      </c>
      <c r="F1221" t="s">
        <v>134</v>
      </c>
      <c r="G1221" t="s">
        <v>7365</v>
      </c>
      <c r="H1221" t="s">
        <v>135</v>
      </c>
      <c r="I1221" t="s">
        <v>7366</v>
      </c>
      <c r="J1221" cm="1">
        <f t="array" ref="J1221">MIN(_xlfn.FILTERXML("&lt;t&gt;&lt;s&gt;"&amp;SUBSTITUTE(H1221,",","&lt;/s&gt;&lt;s&gt;")&amp;"&lt;/s&gt;&lt;/t&gt;","//s"))</f>
        <v>375</v>
      </c>
      <c r="K1221">
        <v>1</v>
      </c>
      <c r="L1221" cm="1">
        <f t="array" ref="L1221">MAX(_xlfn.FILTERXML("&lt;t&gt;&lt;s&gt;"&amp;SUBSTITUTE(H1221,",","&lt;/s&gt;&lt;s&gt;")&amp;"&lt;/s&gt;&lt;/t&gt;","//s"))</f>
        <v>381</v>
      </c>
      <c r="M1221">
        <v>1</v>
      </c>
      <c r="N1221">
        <v>150000</v>
      </c>
      <c r="O1221">
        <v>1</v>
      </c>
      <c r="P1221" t="s">
        <v>30</v>
      </c>
      <c r="Q1221">
        <v>1</v>
      </c>
      <c r="R1221">
        <v>0</v>
      </c>
    </row>
    <row r="1222" spans="1:19" x14ac:dyDescent="0.35">
      <c r="A1222">
        <v>71</v>
      </c>
      <c r="B1222">
        <v>163</v>
      </c>
      <c r="C1222">
        <v>1</v>
      </c>
      <c r="D1222">
        <v>148006</v>
      </c>
      <c r="E1222">
        <v>1</v>
      </c>
      <c r="F1222" t="s">
        <v>136</v>
      </c>
      <c r="G1222" t="s">
        <v>7365</v>
      </c>
      <c r="H1222" t="s">
        <v>137</v>
      </c>
      <c r="I1222" t="s">
        <v>7366</v>
      </c>
      <c r="J1222" cm="1">
        <f t="array" ref="J1222">MIN(_xlfn.FILTERXML("&lt;t&gt;&lt;s&gt;"&amp;SUBSTITUTE(H1222,",","&lt;/s&gt;&lt;s&gt;")&amp;"&lt;/s&gt;&lt;/t&gt;","//s"))</f>
        <v>375</v>
      </c>
      <c r="K1222">
        <v>1</v>
      </c>
      <c r="L1222" cm="1">
        <f t="array" ref="L1222">MAX(_xlfn.FILTERXML("&lt;t&gt;&lt;s&gt;"&amp;SUBSTITUTE(H1222,",","&lt;/s&gt;&lt;s&gt;")&amp;"&lt;/s&gt;&lt;/t&gt;","//s"))</f>
        <v>381</v>
      </c>
      <c r="M1222">
        <v>1</v>
      </c>
      <c r="N1222">
        <v>150000</v>
      </c>
      <c r="O1222">
        <v>1</v>
      </c>
      <c r="P1222" t="s">
        <v>30</v>
      </c>
      <c r="Q1222">
        <v>1</v>
      </c>
      <c r="R1222">
        <v>0</v>
      </c>
    </row>
    <row r="1223" spans="1:19" x14ac:dyDescent="0.35">
      <c r="A1223">
        <v>72</v>
      </c>
      <c r="B1223">
        <v>9967</v>
      </c>
      <c r="C1223">
        <v>1</v>
      </c>
      <c r="D1223">
        <v>147997</v>
      </c>
      <c r="E1223">
        <v>1</v>
      </c>
      <c r="F1223" t="s">
        <v>138</v>
      </c>
      <c r="G1223" t="s">
        <v>7365</v>
      </c>
      <c r="H1223" t="s">
        <v>139</v>
      </c>
      <c r="I1223" t="s">
        <v>7366</v>
      </c>
      <c r="J1223" cm="1">
        <f t="array" ref="J1223">MIN(_xlfn.FILTERXML("&lt;t&gt;&lt;s&gt;"&amp;SUBSTITUTE(H1223,",","&lt;/s&gt;&lt;s&gt;")&amp;"&lt;/s&gt;&lt;/t&gt;","//s"))</f>
        <v>354</v>
      </c>
      <c r="K1223">
        <v>1</v>
      </c>
      <c r="L1223" cm="1">
        <f t="array" ref="L1223">MAX(_xlfn.FILTERXML("&lt;t&gt;&lt;s&gt;"&amp;SUBSTITUTE(H1223,",","&lt;/s&gt;&lt;s&gt;")&amp;"&lt;/s&gt;&lt;/t&gt;","//s"))</f>
        <v>360</v>
      </c>
      <c r="M1223">
        <v>1</v>
      </c>
      <c r="N1223">
        <v>150000</v>
      </c>
      <c r="O1223">
        <v>1</v>
      </c>
      <c r="P1223" t="s">
        <v>30</v>
      </c>
      <c r="Q1223">
        <v>1</v>
      </c>
      <c r="R1223">
        <v>0</v>
      </c>
    </row>
    <row r="1224" spans="1:19" x14ac:dyDescent="0.35">
      <c r="A1224">
        <v>73</v>
      </c>
      <c r="B1224">
        <v>169</v>
      </c>
      <c r="C1224">
        <v>1</v>
      </c>
      <c r="D1224">
        <v>147969</v>
      </c>
      <c r="E1224">
        <v>1</v>
      </c>
      <c r="F1224" t="s">
        <v>140</v>
      </c>
      <c r="G1224" t="s">
        <v>7365</v>
      </c>
      <c r="H1224" t="s">
        <v>141</v>
      </c>
      <c r="I1224" t="s">
        <v>7366</v>
      </c>
      <c r="J1224" cm="1">
        <f t="array" ref="J1224">MIN(_xlfn.FILTERXML("&lt;t&gt;&lt;s&gt;"&amp;SUBSTITUTE(H1224,",","&lt;/s&gt;&lt;s&gt;")&amp;"&lt;/s&gt;&lt;/t&gt;","//s"))</f>
        <v>375</v>
      </c>
      <c r="K1224">
        <v>1</v>
      </c>
      <c r="L1224" cm="1">
        <f t="array" ref="L1224">MAX(_xlfn.FILTERXML("&lt;t&gt;&lt;s&gt;"&amp;SUBSTITUTE(H1224,",","&lt;/s&gt;&lt;s&gt;")&amp;"&lt;/s&gt;&lt;/t&gt;","//s"))</f>
        <v>381</v>
      </c>
      <c r="M1224">
        <v>1</v>
      </c>
      <c r="N1224">
        <v>150000</v>
      </c>
      <c r="O1224">
        <v>1</v>
      </c>
      <c r="P1224" t="s">
        <v>3</v>
      </c>
      <c r="Q1224">
        <v>0</v>
      </c>
      <c r="R1224">
        <v>1</v>
      </c>
      <c r="S1224" t="s">
        <v>7420</v>
      </c>
    </row>
    <row r="1225" spans="1:19" x14ac:dyDescent="0.35">
      <c r="A1225">
        <v>74</v>
      </c>
      <c r="B1225">
        <v>171</v>
      </c>
      <c r="C1225">
        <v>1</v>
      </c>
      <c r="D1225">
        <v>148034</v>
      </c>
      <c r="E1225">
        <v>1</v>
      </c>
      <c r="F1225" t="s">
        <v>142</v>
      </c>
      <c r="G1225" t="s">
        <v>7365</v>
      </c>
      <c r="H1225" t="s">
        <v>143</v>
      </c>
      <c r="I1225" t="s">
        <v>7366</v>
      </c>
      <c r="J1225" cm="1">
        <f t="array" ref="J1225">MIN(_xlfn.FILTERXML("&lt;t&gt;&lt;s&gt;"&amp;SUBSTITUTE(H1225,",","&lt;/s&gt;&lt;s&gt;")&amp;"&lt;/s&gt;&lt;/t&gt;","//s"))</f>
        <v>375</v>
      </c>
      <c r="K1225">
        <v>1</v>
      </c>
      <c r="L1225" cm="1">
        <f t="array" ref="L1225">MAX(_xlfn.FILTERXML("&lt;t&gt;&lt;s&gt;"&amp;SUBSTITUTE(H1225,",","&lt;/s&gt;&lt;s&gt;")&amp;"&lt;/s&gt;&lt;/t&gt;","//s"))</f>
        <v>380</v>
      </c>
      <c r="M1225">
        <v>1</v>
      </c>
      <c r="N1225">
        <v>150000</v>
      </c>
      <c r="O1225">
        <v>1</v>
      </c>
      <c r="P1225" t="s">
        <v>30</v>
      </c>
      <c r="Q1225">
        <v>1</v>
      </c>
      <c r="R1225">
        <v>0</v>
      </c>
    </row>
    <row r="1226" spans="1:19" x14ac:dyDescent="0.35">
      <c r="A1226">
        <v>75</v>
      </c>
      <c r="B1226">
        <v>173</v>
      </c>
      <c r="C1226">
        <v>1</v>
      </c>
      <c r="D1226">
        <v>148043</v>
      </c>
      <c r="E1226">
        <v>1</v>
      </c>
      <c r="F1226" t="s">
        <v>144</v>
      </c>
      <c r="G1226" t="s">
        <v>7365</v>
      </c>
      <c r="H1226" t="s">
        <v>145</v>
      </c>
      <c r="I1226" t="s">
        <v>7366</v>
      </c>
      <c r="J1226" cm="1">
        <f t="array" ref="J1226">MIN(_xlfn.FILTERXML("&lt;t&gt;&lt;s&gt;"&amp;SUBSTITUTE(H1226,",","&lt;/s&gt;&lt;s&gt;")&amp;"&lt;/s&gt;&lt;/t&gt;","//s"))</f>
        <v>354</v>
      </c>
      <c r="K1226">
        <v>1</v>
      </c>
      <c r="L1226" cm="1">
        <f t="array" ref="L1226">MAX(_xlfn.FILTERXML("&lt;t&gt;&lt;s&gt;"&amp;SUBSTITUTE(H1226,",","&lt;/s&gt;&lt;s&gt;")&amp;"&lt;/s&gt;&lt;/t&gt;","//s"))</f>
        <v>359</v>
      </c>
      <c r="M1226">
        <v>1</v>
      </c>
      <c r="N1226">
        <v>150000</v>
      </c>
      <c r="O1226">
        <v>1</v>
      </c>
      <c r="P1226" t="s">
        <v>30</v>
      </c>
      <c r="Q1226">
        <v>1</v>
      </c>
      <c r="R1226">
        <v>0</v>
      </c>
    </row>
    <row r="1227" spans="1:19" x14ac:dyDescent="0.35">
      <c r="A1227">
        <v>76</v>
      </c>
      <c r="B1227">
        <v>177</v>
      </c>
      <c r="C1227">
        <v>1</v>
      </c>
      <c r="D1227">
        <v>147969</v>
      </c>
      <c r="E1227">
        <v>1</v>
      </c>
      <c r="F1227" t="s">
        <v>146</v>
      </c>
      <c r="G1227" t="s">
        <v>7365</v>
      </c>
      <c r="H1227" t="s">
        <v>147</v>
      </c>
      <c r="I1227" t="s">
        <v>7366</v>
      </c>
      <c r="J1227" cm="1">
        <f t="array" ref="J1227">MIN(_xlfn.FILTERXML("&lt;t&gt;&lt;s&gt;"&amp;SUBSTITUTE(H1227,",","&lt;/s&gt;&lt;s&gt;")&amp;"&lt;/s&gt;&lt;/t&gt;","//s"))</f>
        <v>375</v>
      </c>
      <c r="K1227">
        <v>1</v>
      </c>
      <c r="L1227" cm="1">
        <f t="array" ref="L1227">MAX(_xlfn.FILTERXML("&lt;t&gt;&lt;s&gt;"&amp;SUBSTITUTE(H1227,",","&lt;/s&gt;&lt;s&gt;")&amp;"&lt;/s&gt;&lt;/t&gt;","//s"))</f>
        <v>381</v>
      </c>
      <c r="M1227">
        <v>1</v>
      </c>
      <c r="N1227">
        <v>150000</v>
      </c>
      <c r="O1227">
        <v>1</v>
      </c>
      <c r="P1227" t="s">
        <v>30</v>
      </c>
      <c r="Q1227">
        <v>1</v>
      </c>
      <c r="R1227">
        <v>0</v>
      </c>
    </row>
    <row r="1228" spans="1:19" x14ac:dyDescent="0.35">
      <c r="A1228">
        <v>77</v>
      </c>
      <c r="B1228">
        <v>9980</v>
      </c>
      <c r="C1228">
        <v>1</v>
      </c>
      <c r="D1228">
        <v>148043</v>
      </c>
      <c r="E1228">
        <v>1</v>
      </c>
      <c r="F1228" t="s">
        <v>7433</v>
      </c>
      <c r="G1228" t="s">
        <v>7365</v>
      </c>
      <c r="H1228" t="s">
        <v>148</v>
      </c>
      <c r="I1228" t="s">
        <v>7366</v>
      </c>
      <c r="J1228" cm="1">
        <f t="array" ref="J1228">MIN(_xlfn.FILTERXML("&lt;t&gt;&lt;s&gt;"&amp;SUBSTITUTE(H1228,",","&lt;/s&gt;&lt;s&gt;")&amp;"&lt;/s&gt;&lt;/t&gt;","//s"))</f>
        <v>354</v>
      </c>
      <c r="K1228">
        <v>1</v>
      </c>
      <c r="L1228">
        <v>473</v>
      </c>
      <c r="M1228">
        <v>1</v>
      </c>
      <c r="N1228">
        <v>150000</v>
      </c>
      <c r="O1228">
        <v>1</v>
      </c>
      <c r="P1228" t="s">
        <v>30</v>
      </c>
      <c r="Q1228">
        <v>1</v>
      </c>
      <c r="R1228">
        <v>0</v>
      </c>
    </row>
    <row r="1229" spans="1:19" x14ac:dyDescent="0.35">
      <c r="A1229">
        <v>78</v>
      </c>
      <c r="B1229">
        <v>182</v>
      </c>
      <c r="C1229">
        <v>1</v>
      </c>
      <c r="D1229">
        <v>147988</v>
      </c>
      <c r="E1229">
        <v>1</v>
      </c>
      <c r="F1229" t="s">
        <v>149</v>
      </c>
      <c r="G1229" t="s">
        <v>7365</v>
      </c>
      <c r="H1229" t="s">
        <v>150</v>
      </c>
      <c r="I1229" t="s">
        <v>7366</v>
      </c>
      <c r="J1229" cm="1">
        <f t="array" ref="J1229">MIN(_xlfn.FILTERXML("&lt;t&gt;&lt;s&gt;"&amp;SUBSTITUTE(H1229,",","&lt;/s&gt;&lt;s&gt;")&amp;"&lt;/s&gt;&lt;/t&gt;","//s"))</f>
        <v>375</v>
      </c>
      <c r="K1229">
        <v>1</v>
      </c>
      <c r="L1229" cm="1">
        <f t="array" ref="L1229">MAX(_xlfn.FILTERXML("&lt;t&gt;&lt;s&gt;"&amp;SUBSTITUTE(H1229,",","&lt;/s&gt;&lt;s&gt;")&amp;"&lt;/s&gt;&lt;/t&gt;","//s"))</f>
        <v>381</v>
      </c>
      <c r="M1229">
        <v>1</v>
      </c>
      <c r="N1229">
        <v>150000</v>
      </c>
      <c r="O1229">
        <v>1</v>
      </c>
      <c r="P1229" t="s">
        <v>3</v>
      </c>
      <c r="Q1229">
        <v>0</v>
      </c>
      <c r="R1229">
        <v>1</v>
      </c>
      <c r="S1229" t="s">
        <v>7420</v>
      </c>
    </row>
    <row r="1230" spans="1:19" x14ac:dyDescent="0.35">
      <c r="A1230">
        <v>79</v>
      </c>
      <c r="B1230">
        <v>186</v>
      </c>
      <c r="C1230">
        <v>1</v>
      </c>
      <c r="D1230">
        <v>147969</v>
      </c>
      <c r="E1230">
        <v>1</v>
      </c>
      <c r="F1230" t="s">
        <v>151</v>
      </c>
      <c r="G1230" t="s">
        <v>7365</v>
      </c>
      <c r="H1230" t="s">
        <v>152</v>
      </c>
      <c r="I1230" t="s">
        <v>7366</v>
      </c>
      <c r="J1230" cm="1">
        <f t="array" ref="J1230">MIN(_xlfn.FILTERXML("&lt;t&gt;&lt;s&gt;"&amp;SUBSTITUTE(H1230,",","&lt;/s&gt;&lt;s&gt;")&amp;"&lt;/s&gt;&lt;/t&gt;","//s"))</f>
        <v>375</v>
      </c>
      <c r="K1230">
        <v>1</v>
      </c>
      <c r="L1230" cm="1">
        <f t="array" ref="L1230">MAX(_xlfn.FILTERXML("&lt;t&gt;&lt;s&gt;"&amp;SUBSTITUTE(H1230,",","&lt;/s&gt;&lt;s&gt;")&amp;"&lt;/s&gt;&lt;/t&gt;","//s"))</f>
        <v>381</v>
      </c>
      <c r="M1230">
        <v>1</v>
      </c>
      <c r="N1230">
        <v>150000</v>
      </c>
      <c r="O1230">
        <v>1</v>
      </c>
      <c r="P1230" t="s">
        <v>30</v>
      </c>
      <c r="Q1230">
        <v>1</v>
      </c>
      <c r="R1230">
        <v>0</v>
      </c>
    </row>
    <row r="1231" spans="1:19" x14ac:dyDescent="0.35">
      <c r="A1231">
        <v>80</v>
      </c>
      <c r="B1231">
        <v>188</v>
      </c>
      <c r="C1231">
        <v>1</v>
      </c>
      <c r="D1231">
        <v>148006</v>
      </c>
      <c r="E1231">
        <v>1</v>
      </c>
      <c r="F1231" t="s">
        <v>153</v>
      </c>
      <c r="G1231" t="s">
        <v>7365</v>
      </c>
      <c r="H1231" t="s">
        <v>154</v>
      </c>
      <c r="I1231" t="s">
        <v>7366</v>
      </c>
      <c r="J1231" cm="1">
        <f t="array" ref="J1231">MIN(_xlfn.FILTERXML("&lt;t&gt;&lt;s&gt;"&amp;SUBSTITUTE(H1231,",","&lt;/s&gt;&lt;s&gt;")&amp;"&lt;/s&gt;&lt;/t&gt;","//s"))</f>
        <v>375</v>
      </c>
      <c r="K1231">
        <v>1</v>
      </c>
      <c r="L1231" cm="1">
        <f t="array" ref="L1231">MAX(_xlfn.FILTERXML("&lt;t&gt;&lt;s&gt;"&amp;SUBSTITUTE(H1231,",","&lt;/s&gt;&lt;s&gt;")&amp;"&lt;/s&gt;&lt;/t&gt;","//s"))</f>
        <v>381</v>
      </c>
      <c r="M1231">
        <v>1</v>
      </c>
      <c r="N1231">
        <v>150000</v>
      </c>
      <c r="O1231">
        <v>1</v>
      </c>
      <c r="P1231" t="s">
        <v>30</v>
      </c>
      <c r="Q1231">
        <v>1</v>
      </c>
      <c r="R1231">
        <v>0</v>
      </c>
    </row>
    <row r="1232" spans="1:19" x14ac:dyDescent="0.35">
      <c r="A1232">
        <v>81</v>
      </c>
      <c r="B1232">
        <v>191</v>
      </c>
      <c r="C1232">
        <v>1</v>
      </c>
      <c r="D1232">
        <v>147951</v>
      </c>
      <c r="E1232">
        <v>1</v>
      </c>
      <c r="F1232" t="s">
        <v>155</v>
      </c>
      <c r="G1232" t="s">
        <v>7365</v>
      </c>
      <c r="H1232" t="s">
        <v>156</v>
      </c>
      <c r="I1232" t="s">
        <v>7366</v>
      </c>
      <c r="J1232" cm="1">
        <f t="array" ref="J1232">MIN(_xlfn.FILTERXML("&lt;t&gt;&lt;s&gt;"&amp;SUBSTITUTE(H1232,",","&lt;/s&gt;&lt;s&gt;")&amp;"&lt;/s&gt;&lt;/t&gt;","//s"))</f>
        <v>375</v>
      </c>
      <c r="K1232">
        <v>1</v>
      </c>
      <c r="L1232" cm="1">
        <f t="array" ref="L1232">MAX(_xlfn.FILTERXML("&lt;t&gt;&lt;s&gt;"&amp;SUBSTITUTE(H1232,",","&lt;/s&gt;&lt;s&gt;")&amp;"&lt;/s&gt;&lt;/t&gt;","//s"))</f>
        <v>381</v>
      </c>
      <c r="M1232">
        <v>1</v>
      </c>
      <c r="N1232">
        <v>150000</v>
      </c>
      <c r="O1232">
        <v>1</v>
      </c>
      <c r="P1232" t="s">
        <v>30</v>
      </c>
      <c r="Q1232">
        <v>1</v>
      </c>
      <c r="R1232">
        <v>0</v>
      </c>
    </row>
    <row r="1233" spans="1:19" x14ac:dyDescent="0.35">
      <c r="A1233">
        <v>82</v>
      </c>
      <c r="B1233">
        <v>9980</v>
      </c>
      <c r="C1233">
        <v>1</v>
      </c>
      <c r="D1233">
        <v>147997</v>
      </c>
      <c r="E1233">
        <v>1</v>
      </c>
      <c r="F1233" t="s">
        <v>157</v>
      </c>
      <c r="G1233" t="s">
        <v>7365</v>
      </c>
      <c r="H1233" t="s">
        <v>158</v>
      </c>
      <c r="I1233" t="s">
        <v>7366</v>
      </c>
      <c r="J1233" cm="1">
        <f t="array" ref="J1233">MIN(_xlfn.FILTERXML("&lt;t&gt;&lt;s&gt;"&amp;SUBSTITUTE(H1233,",","&lt;/s&gt;&lt;s&gt;")&amp;"&lt;/s&gt;&lt;/t&gt;","//s"))</f>
        <v>375</v>
      </c>
      <c r="K1233">
        <v>1</v>
      </c>
      <c r="L1233" cm="1">
        <f t="array" ref="L1233">MAX(_xlfn.FILTERXML("&lt;t&gt;&lt;s&gt;"&amp;SUBSTITUTE(H1233,",","&lt;/s&gt;&lt;s&gt;")&amp;"&lt;/s&gt;&lt;/t&gt;","//s"))</f>
        <v>381</v>
      </c>
      <c r="M1233">
        <v>1</v>
      </c>
      <c r="N1233">
        <v>150000</v>
      </c>
      <c r="O1233">
        <v>1</v>
      </c>
      <c r="P1233" t="s">
        <v>30</v>
      </c>
      <c r="Q1233">
        <v>1</v>
      </c>
      <c r="R1233">
        <v>0</v>
      </c>
    </row>
    <row r="1234" spans="1:19" x14ac:dyDescent="0.35">
      <c r="A1234">
        <v>83</v>
      </c>
      <c r="B1234">
        <v>197</v>
      </c>
      <c r="C1234">
        <v>1</v>
      </c>
      <c r="D1234">
        <v>148034</v>
      </c>
      <c r="E1234">
        <v>1</v>
      </c>
      <c r="F1234" t="s">
        <v>159</v>
      </c>
      <c r="G1234" t="s">
        <v>7365</v>
      </c>
      <c r="H1234" t="s">
        <v>160</v>
      </c>
      <c r="I1234" t="s">
        <v>7366</v>
      </c>
      <c r="J1234" cm="1">
        <f t="array" ref="J1234">MIN(_xlfn.FILTERXML("&lt;t&gt;&lt;s&gt;"&amp;SUBSTITUTE(H1234,",","&lt;/s&gt;&lt;s&gt;")&amp;"&lt;/s&gt;&lt;/t&gt;","//s"))</f>
        <v>375</v>
      </c>
      <c r="K1234">
        <v>1</v>
      </c>
      <c r="L1234" cm="1">
        <f t="array" ref="L1234">MAX(_xlfn.FILTERXML("&lt;t&gt;&lt;s&gt;"&amp;SUBSTITUTE(H1234,",","&lt;/s&gt;&lt;s&gt;")&amp;"&lt;/s&gt;&lt;/t&gt;","//s"))</f>
        <v>381</v>
      </c>
      <c r="M1234">
        <v>1</v>
      </c>
      <c r="N1234">
        <v>150000</v>
      </c>
      <c r="O1234">
        <v>1</v>
      </c>
      <c r="P1234" t="s">
        <v>3</v>
      </c>
      <c r="Q1234">
        <v>0</v>
      </c>
      <c r="R1234">
        <v>1</v>
      </c>
      <c r="S1234" t="s">
        <v>7420</v>
      </c>
    </row>
    <row r="1235" spans="1:19" x14ac:dyDescent="0.35">
      <c r="A1235">
        <v>84</v>
      </c>
      <c r="B1235">
        <v>199</v>
      </c>
      <c r="C1235">
        <v>1</v>
      </c>
      <c r="D1235">
        <v>148006</v>
      </c>
      <c r="E1235">
        <v>1</v>
      </c>
      <c r="F1235" t="s">
        <v>161</v>
      </c>
      <c r="G1235" t="s">
        <v>7365</v>
      </c>
      <c r="H1235" t="s">
        <v>162</v>
      </c>
      <c r="I1235" t="s">
        <v>7366</v>
      </c>
      <c r="J1235" cm="1">
        <f t="array" ref="J1235">MIN(_xlfn.FILTERXML("&lt;t&gt;&lt;s&gt;"&amp;SUBSTITUTE(H1235,",","&lt;/s&gt;&lt;s&gt;")&amp;"&lt;/s&gt;&lt;/t&gt;","//s"))</f>
        <v>375</v>
      </c>
      <c r="K1235">
        <v>1</v>
      </c>
      <c r="L1235" cm="1">
        <f t="array" ref="L1235">MAX(_xlfn.FILTERXML("&lt;t&gt;&lt;s&gt;"&amp;SUBSTITUTE(H1235,",","&lt;/s&gt;&lt;s&gt;")&amp;"&lt;/s&gt;&lt;/t&gt;","//s"))</f>
        <v>381</v>
      </c>
      <c r="M1235">
        <v>1</v>
      </c>
      <c r="N1235">
        <v>150000</v>
      </c>
      <c r="O1235">
        <v>1</v>
      </c>
      <c r="P1235" t="s">
        <v>30</v>
      </c>
      <c r="Q1235">
        <v>1</v>
      </c>
      <c r="R1235">
        <v>0</v>
      </c>
    </row>
    <row r="1236" spans="1:19" x14ac:dyDescent="0.35">
      <c r="A1236">
        <v>85</v>
      </c>
      <c r="B1236">
        <v>202</v>
      </c>
      <c r="C1236">
        <v>1</v>
      </c>
      <c r="D1236">
        <v>147969</v>
      </c>
      <c r="E1236">
        <v>1</v>
      </c>
      <c r="F1236" t="s">
        <v>163</v>
      </c>
      <c r="G1236" t="s">
        <v>7365</v>
      </c>
      <c r="H1236" t="s">
        <v>164</v>
      </c>
      <c r="I1236" t="s">
        <v>7366</v>
      </c>
      <c r="J1236" cm="1">
        <f t="array" ref="J1236">MIN(_xlfn.FILTERXML("&lt;t&gt;&lt;s&gt;"&amp;SUBSTITUTE(H1236,",","&lt;/s&gt;&lt;s&gt;")&amp;"&lt;/s&gt;&lt;/t&gt;","//s"))</f>
        <v>375</v>
      </c>
      <c r="K1236">
        <v>1</v>
      </c>
      <c r="L1236" cm="1">
        <f t="array" ref="L1236">MAX(_xlfn.FILTERXML("&lt;t&gt;&lt;s&gt;"&amp;SUBSTITUTE(H1236,",","&lt;/s&gt;&lt;s&gt;")&amp;"&lt;/s&gt;&lt;/t&gt;","//s"))</f>
        <v>381</v>
      </c>
      <c r="M1236">
        <v>1</v>
      </c>
      <c r="N1236">
        <v>150000</v>
      </c>
      <c r="O1236">
        <v>1</v>
      </c>
      <c r="P1236" t="s">
        <v>30</v>
      </c>
      <c r="Q1236">
        <v>1</v>
      </c>
      <c r="R1236">
        <v>0</v>
      </c>
    </row>
    <row r="1237" spans="1:19" x14ac:dyDescent="0.35">
      <c r="A1237">
        <v>86</v>
      </c>
      <c r="B1237">
        <v>205</v>
      </c>
      <c r="C1237">
        <v>1</v>
      </c>
      <c r="D1237">
        <v>147969</v>
      </c>
      <c r="E1237">
        <v>1</v>
      </c>
      <c r="F1237" t="s">
        <v>165</v>
      </c>
      <c r="G1237" t="s">
        <v>7365</v>
      </c>
      <c r="H1237" t="s">
        <v>166</v>
      </c>
      <c r="I1237" t="s">
        <v>7366</v>
      </c>
      <c r="J1237" cm="1">
        <f t="array" ref="J1237">MIN(_xlfn.FILTERXML("&lt;t&gt;&lt;s&gt;"&amp;SUBSTITUTE(H1237,",","&lt;/s&gt;&lt;s&gt;")&amp;"&lt;/s&gt;&lt;/t&gt;","//s"))</f>
        <v>354</v>
      </c>
      <c r="K1237">
        <v>1</v>
      </c>
      <c r="L1237" cm="1">
        <f t="array" ref="L1237">MAX(_xlfn.FILTERXML("&lt;t&gt;&lt;s&gt;"&amp;SUBSTITUTE(H1237,",","&lt;/s&gt;&lt;s&gt;")&amp;"&lt;/s&gt;&lt;/t&gt;","//s"))</f>
        <v>360</v>
      </c>
      <c r="M1237">
        <v>1</v>
      </c>
      <c r="N1237">
        <v>150000</v>
      </c>
      <c r="O1237">
        <v>1</v>
      </c>
      <c r="P1237" t="s">
        <v>30</v>
      </c>
      <c r="Q1237">
        <v>1</v>
      </c>
      <c r="R1237">
        <v>0</v>
      </c>
    </row>
    <row r="1238" spans="1:19" x14ac:dyDescent="0.35">
      <c r="A1238">
        <v>87</v>
      </c>
      <c r="B1238">
        <v>9980</v>
      </c>
      <c r="C1238">
        <v>1</v>
      </c>
      <c r="D1238">
        <v>148053</v>
      </c>
      <c r="E1238">
        <v>1</v>
      </c>
      <c r="F1238" t="s">
        <v>167</v>
      </c>
      <c r="G1238" t="s">
        <v>7365</v>
      </c>
      <c r="H1238" t="s">
        <v>168</v>
      </c>
      <c r="I1238" t="s">
        <v>7366</v>
      </c>
      <c r="J1238" cm="1">
        <f t="array" ref="J1238">MIN(_xlfn.FILTERXML("&lt;t&gt;&lt;s&gt;"&amp;SUBSTITUTE(H1238,",","&lt;/s&gt;&lt;s&gt;")&amp;"&lt;/s&gt;&lt;/t&gt;","//s"))</f>
        <v>375</v>
      </c>
      <c r="K1238">
        <v>1</v>
      </c>
      <c r="L1238" cm="1">
        <f t="array" ref="L1238">MAX(_xlfn.FILTERXML("&lt;t&gt;&lt;s&gt;"&amp;SUBSTITUTE(H1238,",","&lt;/s&gt;&lt;s&gt;")&amp;"&lt;/s&gt;&lt;/t&gt;","//s"))</f>
        <v>380</v>
      </c>
      <c r="M1238">
        <v>1</v>
      </c>
      <c r="N1238">
        <v>150000</v>
      </c>
      <c r="O1238">
        <v>1</v>
      </c>
      <c r="P1238" t="s">
        <v>30</v>
      </c>
      <c r="Q1238">
        <v>1</v>
      </c>
      <c r="R1238">
        <v>0</v>
      </c>
    </row>
    <row r="1239" spans="1:19" x14ac:dyDescent="0.35">
      <c r="A1239">
        <v>88</v>
      </c>
      <c r="B1239">
        <v>211</v>
      </c>
      <c r="C1239">
        <v>1</v>
      </c>
      <c r="D1239">
        <v>147988</v>
      </c>
      <c r="E1239">
        <v>1</v>
      </c>
      <c r="F1239" t="s">
        <v>7421</v>
      </c>
      <c r="G1239" t="s">
        <v>7365</v>
      </c>
      <c r="H1239" t="s">
        <v>7425</v>
      </c>
      <c r="I1239" t="s">
        <v>7366</v>
      </c>
      <c r="J1239" cm="1">
        <f t="array" ref="J1239">MIN(_xlfn.FILTERXML("&lt;t&gt;&lt;s&gt;"&amp;SUBSTITUTE(H1239,",","&lt;/s&gt;&lt;s&gt;")&amp;"&lt;/s&gt;&lt;/t&gt;","//s"))</f>
        <v>375</v>
      </c>
      <c r="K1239">
        <v>1</v>
      </c>
      <c r="L1239">
        <v>675</v>
      </c>
      <c r="M1239">
        <v>1</v>
      </c>
      <c r="N1239">
        <v>150000</v>
      </c>
      <c r="O1239">
        <v>1</v>
      </c>
      <c r="P1239" t="s">
        <v>30</v>
      </c>
      <c r="Q1239">
        <v>1</v>
      </c>
      <c r="R1239">
        <v>1</v>
      </c>
      <c r="S1239" t="s">
        <v>7420</v>
      </c>
    </row>
    <row r="1240" spans="1:19" x14ac:dyDescent="0.35">
      <c r="A1240">
        <v>89</v>
      </c>
      <c r="B1240">
        <v>213</v>
      </c>
      <c r="C1240">
        <v>1</v>
      </c>
      <c r="D1240">
        <v>147997</v>
      </c>
      <c r="E1240">
        <v>1</v>
      </c>
      <c r="F1240" t="s">
        <v>169</v>
      </c>
      <c r="G1240" t="s">
        <v>7365</v>
      </c>
      <c r="H1240" t="s">
        <v>170</v>
      </c>
      <c r="I1240" t="s">
        <v>7366</v>
      </c>
      <c r="J1240" cm="1">
        <f t="array" ref="J1240">MIN(_xlfn.FILTERXML("&lt;t&gt;&lt;s&gt;"&amp;SUBSTITUTE(H1240,",","&lt;/s&gt;&lt;s&gt;")&amp;"&lt;/s&gt;&lt;/t&gt;","//s"))</f>
        <v>375</v>
      </c>
      <c r="K1240">
        <v>1</v>
      </c>
      <c r="L1240" cm="1">
        <f t="array" ref="L1240">MAX(_xlfn.FILTERXML("&lt;t&gt;&lt;s&gt;"&amp;SUBSTITUTE(H1240,",","&lt;/s&gt;&lt;s&gt;")&amp;"&lt;/s&gt;&lt;/t&gt;","//s"))</f>
        <v>381</v>
      </c>
      <c r="M1240">
        <v>1</v>
      </c>
      <c r="N1240">
        <v>150000</v>
      </c>
      <c r="O1240">
        <v>1</v>
      </c>
      <c r="P1240" t="s">
        <v>30</v>
      </c>
      <c r="Q1240">
        <v>1</v>
      </c>
      <c r="R1240">
        <v>0</v>
      </c>
    </row>
    <row r="1241" spans="1:19" x14ac:dyDescent="0.35">
      <c r="A1241">
        <v>90</v>
      </c>
      <c r="B1241">
        <v>216</v>
      </c>
      <c r="C1241">
        <v>1</v>
      </c>
      <c r="D1241">
        <v>148025</v>
      </c>
      <c r="E1241">
        <v>1</v>
      </c>
      <c r="F1241" t="s">
        <v>171</v>
      </c>
      <c r="G1241" t="s">
        <v>7365</v>
      </c>
      <c r="H1241" t="s">
        <v>172</v>
      </c>
      <c r="I1241" t="s">
        <v>7366</v>
      </c>
      <c r="J1241" cm="1">
        <f t="array" ref="J1241">MIN(_xlfn.FILTERXML("&lt;t&gt;&lt;s&gt;"&amp;SUBSTITUTE(H1241,",","&lt;/s&gt;&lt;s&gt;")&amp;"&lt;/s&gt;&lt;/t&gt;","//s"))</f>
        <v>375</v>
      </c>
      <c r="K1241">
        <v>1</v>
      </c>
      <c r="L1241" cm="1">
        <f t="array" ref="L1241">MAX(_xlfn.FILTERXML("&lt;t&gt;&lt;s&gt;"&amp;SUBSTITUTE(H1241,",","&lt;/s&gt;&lt;s&gt;")&amp;"&lt;/s&gt;&lt;/t&gt;","//s"))</f>
        <v>381</v>
      </c>
      <c r="M1241">
        <v>1</v>
      </c>
      <c r="N1241">
        <v>150000</v>
      </c>
      <c r="O1241">
        <v>1</v>
      </c>
      <c r="P1241" t="s">
        <v>30</v>
      </c>
      <c r="Q1241">
        <v>1</v>
      </c>
      <c r="R1241">
        <v>0</v>
      </c>
    </row>
    <row r="1242" spans="1:19" x14ac:dyDescent="0.35">
      <c r="A1242">
        <v>91</v>
      </c>
      <c r="B1242">
        <v>220</v>
      </c>
      <c r="C1242">
        <v>1</v>
      </c>
      <c r="D1242">
        <v>147969</v>
      </c>
      <c r="E1242">
        <v>1</v>
      </c>
      <c r="F1242" t="s">
        <v>173</v>
      </c>
      <c r="G1242" t="s">
        <v>7365</v>
      </c>
      <c r="H1242" t="s">
        <v>174</v>
      </c>
      <c r="I1242" t="s">
        <v>7366</v>
      </c>
      <c r="J1242" cm="1">
        <f t="array" ref="J1242">MIN(_xlfn.FILTERXML("&lt;t&gt;&lt;s&gt;"&amp;SUBSTITUTE(H1242,",","&lt;/s&gt;&lt;s&gt;")&amp;"&lt;/s&gt;&lt;/t&gt;","//s"))</f>
        <v>375</v>
      </c>
      <c r="K1242">
        <v>1</v>
      </c>
      <c r="L1242" cm="1">
        <f t="array" ref="L1242">MAX(_xlfn.FILTERXML("&lt;t&gt;&lt;s&gt;"&amp;SUBSTITUTE(H1242,",","&lt;/s&gt;&lt;s&gt;")&amp;"&lt;/s&gt;&lt;/t&gt;","//s"))</f>
        <v>381</v>
      </c>
      <c r="M1242">
        <v>1</v>
      </c>
      <c r="N1242">
        <v>150000</v>
      </c>
      <c r="O1242">
        <v>1</v>
      </c>
      <c r="P1242" t="s">
        <v>30</v>
      </c>
      <c r="Q1242">
        <v>1</v>
      </c>
      <c r="R1242">
        <v>0</v>
      </c>
    </row>
    <row r="1243" spans="1:19" x14ac:dyDescent="0.35">
      <c r="A1243">
        <v>92</v>
      </c>
      <c r="B1243">
        <v>9980</v>
      </c>
      <c r="C1243">
        <v>1</v>
      </c>
      <c r="D1243">
        <v>147979</v>
      </c>
      <c r="E1243">
        <v>1</v>
      </c>
      <c r="F1243" t="s">
        <v>175</v>
      </c>
      <c r="G1243" t="s">
        <v>7365</v>
      </c>
      <c r="H1243" t="s">
        <v>176</v>
      </c>
      <c r="I1243" t="s">
        <v>7366</v>
      </c>
      <c r="J1243" cm="1">
        <f t="array" ref="J1243">MIN(_xlfn.FILTERXML("&lt;t&gt;&lt;s&gt;"&amp;SUBSTITUTE(H1243,",","&lt;/s&gt;&lt;s&gt;")&amp;"&lt;/s&gt;&lt;/t&gt;","//s"))</f>
        <v>375</v>
      </c>
      <c r="K1243">
        <v>1</v>
      </c>
      <c r="L1243" cm="1">
        <f t="array" ref="L1243">MAX(_xlfn.FILTERXML("&lt;t&gt;&lt;s&gt;"&amp;SUBSTITUTE(H1243,",","&lt;/s&gt;&lt;s&gt;")&amp;"&lt;/s&gt;&lt;/t&gt;","//s"))</f>
        <v>381</v>
      </c>
      <c r="M1243">
        <v>1</v>
      </c>
      <c r="N1243">
        <v>150000</v>
      </c>
      <c r="O1243">
        <v>1</v>
      </c>
      <c r="P1243" t="s">
        <v>30</v>
      </c>
      <c r="Q1243">
        <v>1</v>
      </c>
      <c r="R1243">
        <v>0</v>
      </c>
    </row>
    <row r="1244" spans="1:19" x14ac:dyDescent="0.35">
      <c r="A1244">
        <v>93</v>
      </c>
      <c r="B1244">
        <v>225</v>
      </c>
      <c r="C1244">
        <v>1</v>
      </c>
      <c r="D1244">
        <v>148025</v>
      </c>
      <c r="E1244">
        <v>1</v>
      </c>
      <c r="F1244" t="s">
        <v>177</v>
      </c>
      <c r="G1244" t="s">
        <v>7365</v>
      </c>
      <c r="H1244" t="s">
        <v>178</v>
      </c>
      <c r="I1244" t="s">
        <v>7366</v>
      </c>
      <c r="J1244" cm="1">
        <f t="array" ref="J1244">MIN(_xlfn.FILTERXML("&lt;t&gt;&lt;s&gt;"&amp;SUBSTITUTE(H1244,",","&lt;/s&gt;&lt;s&gt;")&amp;"&lt;/s&gt;&lt;/t&gt;","//s"))</f>
        <v>375</v>
      </c>
      <c r="K1244">
        <v>1</v>
      </c>
      <c r="L1244" cm="1">
        <f t="array" ref="L1244">MAX(_xlfn.FILTERXML("&lt;t&gt;&lt;s&gt;"&amp;SUBSTITUTE(H1244,",","&lt;/s&gt;&lt;s&gt;")&amp;"&lt;/s&gt;&lt;/t&gt;","//s"))</f>
        <v>381</v>
      </c>
      <c r="M1244">
        <v>1</v>
      </c>
      <c r="N1244">
        <v>150000</v>
      </c>
      <c r="O1244">
        <v>1</v>
      </c>
      <c r="P1244" t="s">
        <v>3</v>
      </c>
      <c r="Q1244">
        <v>0</v>
      </c>
      <c r="R1244">
        <v>1</v>
      </c>
      <c r="S1244" t="s">
        <v>7420</v>
      </c>
    </row>
    <row r="1245" spans="1:19" x14ac:dyDescent="0.35">
      <c r="A1245">
        <v>94</v>
      </c>
      <c r="B1245">
        <v>227</v>
      </c>
      <c r="C1245">
        <v>1</v>
      </c>
      <c r="D1245">
        <v>147969</v>
      </c>
      <c r="E1245">
        <v>1</v>
      </c>
      <c r="F1245" t="s">
        <v>179</v>
      </c>
      <c r="G1245" t="s">
        <v>7365</v>
      </c>
      <c r="H1245" t="s">
        <v>180</v>
      </c>
      <c r="I1245" t="s">
        <v>7366</v>
      </c>
      <c r="J1245" cm="1">
        <f t="array" ref="J1245">MIN(_xlfn.FILTERXML("&lt;t&gt;&lt;s&gt;"&amp;SUBSTITUTE(H1245,",","&lt;/s&gt;&lt;s&gt;")&amp;"&lt;/s&gt;&lt;/t&gt;","//s"))</f>
        <v>376</v>
      </c>
      <c r="K1245">
        <v>1</v>
      </c>
      <c r="L1245" cm="1">
        <f t="array" ref="L1245">MAX(_xlfn.FILTERXML("&lt;t&gt;&lt;s&gt;"&amp;SUBSTITUTE(H1245,",","&lt;/s&gt;&lt;s&gt;")&amp;"&lt;/s&gt;&lt;/t&gt;","//s"))</f>
        <v>381</v>
      </c>
      <c r="M1245">
        <v>1</v>
      </c>
      <c r="N1245">
        <v>150000</v>
      </c>
      <c r="O1245">
        <v>1</v>
      </c>
      <c r="P1245" t="s">
        <v>30</v>
      </c>
      <c r="Q1245">
        <v>1</v>
      </c>
      <c r="R1245">
        <v>0</v>
      </c>
    </row>
    <row r="1246" spans="1:19" x14ac:dyDescent="0.35">
      <c r="A1246">
        <v>95</v>
      </c>
      <c r="B1246">
        <v>231</v>
      </c>
      <c r="C1246">
        <v>1</v>
      </c>
      <c r="D1246">
        <v>147951</v>
      </c>
      <c r="E1246">
        <v>1</v>
      </c>
      <c r="F1246" t="s">
        <v>181</v>
      </c>
      <c r="G1246" t="s">
        <v>7365</v>
      </c>
      <c r="H1246" t="s">
        <v>182</v>
      </c>
      <c r="I1246" t="s">
        <v>7366</v>
      </c>
      <c r="J1246" cm="1">
        <f t="array" ref="J1246">MIN(_xlfn.FILTERXML("&lt;t&gt;&lt;s&gt;"&amp;SUBSTITUTE(H1246,",","&lt;/s&gt;&lt;s&gt;")&amp;"&lt;/s&gt;&lt;/t&gt;","//s"))</f>
        <v>375</v>
      </c>
      <c r="K1246">
        <v>1</v>
      </c>
      <c r="L1246" cm="1">
        <f t="array" ref="L1246">MAX(_xlfn.FILTERXML("&lt;t&gt;&lt;s&gt;"&amp;SUBSTITUTE(H1246,",","&lt;/s&gt;&lt;s&gt;")&amp;"&lt;/s&gt;&lt;/t&gt;","//s"))</f>
        <v>381</v>
      </c>
      <c r="M1246">
        <v>1</v>
      </c>
      <c r="N1246">
        <v>150000</v>
      </c>
      <c r="O1246">
        <v>1</v>
      </c>
      <c r="P1246" t="s">
        <v>3</v>
      </c>
      <c r="Q1246">
        <v>0</v>
      </c>
      <c r="R1246">
        <v>1</v>
      </c>
      <c r="S1246" t="s">
        <v>7420</v>
      </c>
    </row>
    <row r="1247" spans="1:19" x14ac:dyDescent="0.35">
      <c r="A1247">
        <v>96</v>
      </c>
      <c r="B1247">
        <v>233</v>
      </c>
      <c r="C1247">
        <v>1</v>
      </c>
      <c r="D1247">
        <v>148080</v>
      </c>
      <c r="E1247">
        <v>1</v>
      </c>
      <c r="F1247" t="s">
        <v>183</v>
      </c>
      <c r="G1247" t="s">
        <v>7365</v>
      </c>
      <c r="H1247" t="s">
        <v>184</v>
      </c>
      <c r="I1247" t="s">
        <v>7366</v>
      </c>
      <c r="J1247" cm="1">
        <f t="array" ref="J1247">MIN(_xlfn.FILTERXML("&lt;t&gt;&lt;s&gt;"&amp;SUBSTITUTE(H1247,",","&lt;/s&gt;&lt;s&gt;")&amp;"&lt;/s&gt;&lt;/t&gt;","//s"))</f>
        <v>353</v>
      </c>
      <c r="K1247">
        <v>1</v>
      </c>
      <c r="L1247" cm="1">
        <f t="array" ref="L1247">MAX(_xlfn.FILTERXML("&lt;t&gt;&lt;s&gt;"&amp;SUBSTITUTE(H1247,",","&lt;/s&gt;&lt;s&gt;")&amp;"&lt;/s&gt;&lt;/t&gt;","//s"))</f>
        <v>359</v>
      </c>
      <c r="M1247">
        <v>1</v>
      </c>
      <c r="N1247">
        <v>150000</v>
      </c>
      <c r="O1247">
        <v>1</v>
      </c>
      <c r="P1247" t="s">
        <v>30</v>
      </c>
      <c r="Q1247">
        <v>1</v>
      </c>
      <c r="R1247">
        <v>0</v>
      </c>
    </row>
    <row r="1248" spans="1:19" x14ac:dyDescent="0.35">
      <c r="A1248">
        <v>97</v>
      </c>
      <c r="B1248">
        <v>9979</v>
      </c>
      <c r="C1248">
        <v>1</v>
      </c>
      <c r="D1248">
        <v>148034</v>
      </c>
      <c r="E1248">
        <v>1</v>
      </c>
      <c r="F1248" t="s">
        <v>7437</v>
      </c>
      <c r="G1248" t="s">
        <v>7365</v>
      </c>
      <c r="H1248" t="s">
        <v>185</v>
      </c>
      <c r="I1248" t="s">
        <v>7366</v>
      </c>
      <c r="J1248" cm="1">
        <f t="array" ref="J1248">MIN(_xlfn.FILTERXML("&lt;t&gt;&lt;s&gt;"&amp;SUBSTITUTE(H1248,",","&lt;/s&gt;&lt;s&gt;")&amp;"&lt;/s&gt;&lt;/t&gt;","//s"))</f>
        <v>375</v>
      </c>
      <c r="K1248">
        <v>1</v>
      </c>
      <c r="L1248">
        <v>359</v>
      </c>
      <c r="M1248">
        <v>1</v>
      </c>
      <c r="N1248">
        <v>150000</v>
      </c>
      <c r="O1248">
        <v>1</v>
      </c>
      <c r="P1248" t="s">
        <v>30</v>
      </c>
      <c r="Q1248">
        <v>1</v>
      </c>
      <c r="R1248">
        <v>0</v>
      </c>
    </row>
    <row r="1249" spans="1:19" x14ac:dyDescent="0.35">
      <c r="A1249">
        <v>98</v>
      </c>
      <c r="B1249">
        <v>238</v>
      </c>
      <c r="C1249">
        <v>1</v>
      </c>
      <c r="D1249">
        <v>147979</v>
      </c>
      <c r="E1249">
        <v>1</v>
      </c>
      <c r="F1249" t="s">
        <v>186</v>
      </c>
      <c r="G1249" t="s">
        <v>7365</v>
      </c>
      <c r="H1249" t="s">
        <v>187</v>
      </c>
      <c r="I1249" t="s">
        <v>7366</v>
      </c>
      <c r="J1249" cm="1">
        <f t="array" ref="J1249">MIN(_xlfn.FILTERXML("&lt;t&gt;&lt;s&gt;"&amp;SUBSTITUTE(H1249,",","&lt;/s&gt;&lt;s&gt;")&amp;"&lt;/s&gt;&lt;/t&gt;","//s"))</f>
        <v>353</v>
      </c>
      <c r="K1249">
        <v>1</v>
      </c>
      <c r="L1249" cm="1">
        <f t="array" ref="L1249">MAX(_xlfn.FILTERXML("&lt;t&gt;&lt;s&gt;"&amp;SUBSTITUTE(H1249,",","&lt;/s&gt;&lt;s&gt;")&amp;"&lt;/s&gt;&lt;/t&gt;","//s"))</f>
        <v>359</v>
      </c>
      <c r="M1249">
        <v>1</v>
      </c>
      <c r="N1249">
        <v>150000</v>
      </c>
      <c r="O1249">
        <v>1</v>
      </c>
      <c r="P1249" t="s">
        <v>3</v>
      </c>
      <c r="Q1249">
        <v>0</v>
      </c>
      <c r="R1249">
        <v>1</v>
      </c>
      <c r="S1249" t="s">
        <v>7420</v>
      </c>
    </row>
    <row r="1250" spans="1:19" x14ac:dyDescent="0.35">
      <c r="A1250">
        <v>99</v>
      </c>
      <c r="B1250">
        <v>242</v>
      </c>
      <c r="C1250">
        <v>1</v>
      </c>
      <c r="D1250">
        <v>147997</v>
      </c>
      <c r="E1250">
        <v>1</v>
      </c>
      <c r="F1250" t="s">
        <v>188</v>
      </c>
      <c r="G1250" t="s">
        <v>7365</v>
      </c>
      <c r="H1250" t="s">
        <v>189</v>
      </c>
      <c r="I1250" t="s">
        <v>7366</v>
      </c>
      <c r="J1250" cm="1">
        <f t="array" ref="J1250">MIN(_xlfn.FILTERXML("&lt;t&gt;&lt;s&gt;"&amp;SUBSTITUTE(H1250,",","&lt;/s&gt;&lt;s&gt;")&amp;"&lt;/s&gt;&lt;/t&gt;","//s"))</f>
        <v>375</v>
      </c>
      <c r="K1250">
        <v>1</v>
      </c>
      <c r="L1250" cm="1">
        <f t="array" ref="L1250">MAX(_xlfn.FILTERXML("&lt;t&gt;&lt;s&gt;"&amp;SUBSTITUTE(H1250,",","&lt;/s&gt;&lt;s&gt;")&amp;"&lt;/s&gt;&lt;/t&gt;","//s"))</f>
        <v>381</v>
      </c>
      <c r="M1250">
        <v>1</v>
      </c>
      <c r="N1250">
        <v>150000</v>
      </c>
      <c r="O1250">
        <v>1</v>
      </c>
      <c r="P1250" t="s">
        <v>30</v>
      </c>
      <c r="Q1250">
        <v>1</v>
      </c>
      <c r="R1250">
        <v>0</v>
      </c>
    </row>
    <row r="1251" spans="1:19" x14ac:dyDescent="0.35">
      <c r="A1251">
        <v>100</v>
      </c>
      <c r="B1251">
        <v>9980</v>
      </c>
      <c r="C1251">
        <v>1</v>
      </c>
      <c r="D1251">
        <v>147979</v>
      </c>
      <c r="E1251">
        <v>1</v>
      </c>
      <c r="F1251" t="s">
        <v>190</v>
      </c>
      <c r="G1251" t="s">
        <v>7365</v>
      </c>
      <c r="H1251" t="s">
        <v>191</v>
      </c>
      <c r="I1251" t="s">
        <v>7366</v>
      </c>
      <c r="J1251" cm="1">
        <f t="array" ref="J1251">MIN(_xlfn.FILTERXML("&lt;t&gt;&lt;s&gt;"&amp;SUBSTITUTE(H1251,",","&lt;/s&gt;&lt;s&gt;")&amp;"&lt;/s&gt;&lt;/t&gt;","//s"))</f>
        <v>354</v>
      </c>
      <c r="K1251">
        <v>1</v>
      </c>
      <c r="L1251" cm="1">
        <f t="array" ref="L1251">MAX(_xlfn.FILTERXML("&lt;t&gt;&lt;s&gt;"&amp;SUBSTITUTE(H1251,",","&lt;/s&gt;&lt;s&gt;")&amp;"&lt;/s&gt;&lt;/t&gt;","//s"))</f>
        <v>360</v>
      </c>
      <c r="M1251">
        <v>1</v>
      </c>
      <c r="N1251">
        <v>150000</v>
      </c>
      <c r="O1251">
        <v>1</v>
      </c>
      <c r="P1251" t="s">
        <v>30</v>
      </c>
      <c r="Q1251">
        <v>1</v>
      </c>
      <c r="R1251">
        <v>0</v>
      </c>
    </row>
    <row r="1252" spans="1:19" x14ac:dyDescent="0.35">
      <c r="A1252">
        <v>101</v>
      </c>
      <c r="B1252">
        <v>247</v>
      </c>
      <c r="C1252">
        <v>1</v>
      </c>
      <c r="D1252">
        <v>148025</v>
      </c>
      <c r="E1252">
        <v>1</v>
      </c>
      <c r="F1252" t="s">
        <v>192</v>
      </c>
      <c r="G1252" t="s">
        <v>7365</v>
      </c>
      <c r="H1252" t="s">
        <v>193</v>
      </c>
      <c r="I1252" t="s">
        <v>7366</v>
      </c>
      <c r="J1252" cm="1">
        <f t="array" ref="J1252">MIN(_xlfn.FILTERXML("&lt;t&gt;&lt;s&gt;"&amp;SUBSTITUTE(H1252,",","&lt;/s&gt;&lt;s&gt;")&amp;"&lt;/s&gt;&lt;/t&gt;","//s"))</f>
        <v>375</v>
      </c>
      <c r="K1252">
        <v>1</v>
      </c>
      <c r="L1252" cm="1">
        <f t="array" ref="L1252">MAX(_xlfn.FILTERXML("&lt;t&gt;&lt;s&gt;"&amp;SUBSTITUTE(H1252,",","&lt;/s&gt;&lt;s&gt;")&amp;"&lt;/s&gt;&lt;/t&gt;","//s"))</f>
        <v>381</v>
      </c>
      <c r="M1252">
        <v>1</v>
      </c>
      <c r="N1252">
        <v>150000</v>
      </c>
      <c r="O1252">
        <v>1</v>
      </c>
      <c r="P1252" t="s">
        <v>3</v>
      </c>
      <c r="Q1252">
        <v>0</v>
      </c>
      <c r="R1252">
        <v>1</v>
      </c>
      <c r="S1252" t="s">
        <v>7420</v>
      </c>
    </row>
    <row r="1253" spans="1:19" x14ac:dyDescent="0.35">
      <c r="A1253">
        <v>102</v>
      </c>
      <c r="B1253">
        <v>9967</v>
      </c>
      <c r="C1253">
        <v>1</v>
      </c>
      <c r="D1253">
        <v>147988</v>
      </c>
      <c r="E1253">
        <v>1</v>
      </c>
      <c r="F1253" t="s">
        <v>7431</v>
      </c>
      <c r="G1253" t="s">
        <v>7365</v>
      </c>
      <c r="H1253" t="s">
        <v>75</v>
      </c>
      <c r="I1253" t="s">
        <v>7366</v>
      </c>
      <c r="J1253" cm="1">
        <f t="array" ref="J1253">MIN(_xlfn.FILTERXML("&lt;t&gt;&lt;s&gt;"&amp;SUBSTITUTE(H1253,",","&lt;/s&gt;&lt;s&gt;")&amp;"&lt;/s&gt;&lt;/t&gt;","//s"))</f>
        <v>353</v>
      </c>
      <c r="K1253">
        <v>1</v>
      </c>
      <c r="L1253" cm="1">
        <f t="array" ref="L1253">MAX(_xlfn.FILTERXML("&lt;t&gt;&lt;s&gt;"&amp;SUBSTITUTE(H1253,",","&lt;/s&gt;&lt;s&gt;")&amp;"&lt;/s&gt;&lt;/t&gt;","//s"))</f>
        <v>359</v>
      </c>
      <c r="M1253">
        <v>1</v>
      </c>
      <c r="N1253">
        <v>150000</v>
      </c>
      <c r="O1253">
        <v>1</v>
      </c>
      <c r="P1253" t="s">
        <v>30</v>
      </c>
      <c r="Q1253">
        <v>1</v>
      </c>
      <c r="R1253">
        <v>0</v>
      </c>
    </row>
    <row r="1254" spans="1:19" x14ac:dyDescent="0.35">
      <c r="A1254">
        <v>103</v>
      </c>
      <c r="B1254">
        <v>253</v>
      </c>
      <c r="C1254">
        <v>1</v>
      </c>
      <c r="D1254">
        <v>147969</v>
      </c>
      <c r="E1254">
        <v>1</v>
      </c>
      <c r="F1254" t="s">
        <v>194</v>
      </c>
      <c r="G1254" t="s">
        <v>7365</v>
      </c>
      <c r="H1254" t="s">
        <v>195</v>
      </c>
      <c r="I1254" t="s">
        <v>7366</v>
      </c>
      <c r="J1254" cm="1">
        <f t="array" ref="J1254">MIN(_xlfn.FILTERXML("&lt;t&gt;&lt;s&gt;"&amp;SUBSTITUTE(H1254,",","&lt;/s&gt;&lt;s&gt;")&amp;"&lt;/s&gt;&lt;/t&gt;","//s"))</f>
        <v>375</v>
      </c>
      <c r="K1254">
        <v>1</v>
      </c>
      <c r="L1254" cm="1">
        <f t="array" ref="L1254">MAX(_xlfn.FILTERXML("&lt;t&gt;&lt;s&gt;"&amp;SUBSTITUTE(H1254,",","&lt;/s&gt;&lt;s&gt;")&amp;"&lt;/s&gt;&lt;/t&gt;","//s"))</f>
        <v>381</v>
      </c>
      <c r="M1254">
        <v>1</v>
      </c>
      <c r="N1254">
        <v>150000</v>
      </c>
      <c r="O1254">
        <v>1</v>
      </c>
      <c r="P1254" t="s">
        <v>3</v>
      </c>
      <c r="Q1254">
        <v>0</v>
      </c>
      <c r="R1254">
        <v>1</v>
      </c>
      <c r="S1254" t="s">
        <v>7420</v>
      </c>
    </row>
    <row r="1255" spans="1:19" x14ac:dyDescent="0.35">
      <c r="A1255">
        <v>104</v>
      </c>
      <c r="B1255">
        <v>255</v>
      </c>
      <c r="C1255">
        <v>1</v>
      </c>
      <c r="D1255">
        <v>148006</v>
      </c>
      <c r="E1255">
        <v>1</v>
      </c>
      <c r="F1255" t="s">
        <v>196</v>
      </c>
      <c r="G1255" t="s">
        <v>7365</v>
      </c>
      <c r="H1255" t="s">
        <v>197</v>
      </c>
      <c r="I1255" t="s">
        <v>7366</v>
      </c>
      <c r="J1255" cm="1">
        <f t="array" ref="J1255">MIN(_xlfn.FILTERXML("&lt;t&gt;&lt;s&gt;"&amp;SUBSTITUTE(H1255,",","&lt;/s&gt;&lt;s&gt;")&amp;"&lt;/s&gt;&lt;/t&gt;","//s"))</f>
        <v>375</v>
      </c>
      <c r="K1255">
        <v>1</v>
      </c>
      <c r="L1255" cm="1">
        <f t="array" ref="L1255">MAX(_xlfn.FILTERXML("&lt;t&gt;&lt;s&gt;"&amp;SUBSTITUTE(H1255,",","&lt;/s&gt;&lt;s&gt;")&amp;"&lt;/s&gt;&lt;/t&gt;","//s"))</f>
        <v>381</v>
      </c>
      <c r="M1255">
        <v>1</v>
      </c>
      <c r="N1255">
        <v>150000</v>
      </c>
      <c r="O1255">
        <v>1</v>
      </c>
      <c r="P1255" t="s">
        <v>30</v>
      </c>
      <c r="Q1255">
        <v>1</v>
      </c>
      <c r="R1255">
        <v>0</v>
      </c>
    </row>
    <row r="1256" spans="1:19" x14ac:dyDescent="0.35">
      <c r="A1256">
        <v>105</v>
      </c>
      <c r="B1256">
        <v>258</v>
      </c>
      <c r="C1256">
        <v>1</v>
      </c>
      <c r="D1256">
        <v>148071</v>
      </c>
      <c r="E1256">
        <v>1</v>
      </c>
      <c r="F1256" t="s">
        <v>198</v>
      </c>
      <c r="G1256" t="s">
        <v>7365</v>
      </c>
      <c r="H1256" t="s">
        <v>199</v>
      </c>
      <c r="I1256" t="s">
        <v>7366</v>
      </c>
      <c r="J1256" cm="1">
        <f t="array" ref="J1256">MIN(_xlfn.FILTERXML("&lt;t&gt;&lt;s&gt;"&amp;SUBSTITUTE(H1256,",","&lt;/s&gt;&lt;s&gt;")&amp;"&lt;/s&gt;&lt;/t&gt;","//s"))</f>
        <v>375</v>
      </c>
      <c r="K1256">
        <v>1</v>
      </c>
      <c r="L1256" cm="1">
        <f t="array" ref="L1256">MAX(_xlfn.FILTERXML("&lt;t&gt;&lt;s&gt;"&amp;SUBSTITUTE(H1256,",","&lt;/s&gt;&lt;s&gt;")&amp;"&lt;/s&gt;&lt;/t&gt;","//s"))</f>
        <v>381</v>
      </c>
      <c r="M1256">
        <v>1</v>
      </c>
      <c r="N1256">
        <v>150000</v>
      </c>
      <c r="O1256">
        <v>1</v>
      </c>
      <c r="P1256" t="s">
        <v>30</v>
      </c>
      <c r="Q1256">
        <v>1</v>
      </c>
      <c r="R1256">
        <v>0</v>
      </c>
    </row>
    <row r="1257" spans="1:19" x14ac:dyDescent="0.35">
      <c r="A1257">
        <v>106</v>
      </c>
      <c r="B1257">
        <v>261</v>
      </c>
      <c r="C1257">
        <v>1</v>
      </c>
      <c r="D1257">
        <v>147988</v>
      </c>
      <c r="E1257">
        <v>1</v>
      </c>
      <c r="F1257" t="s">
        <v>200</v>
      </c>
      <c r="G1257" t="s">
        <v>7365</v>
      </c>
      <c r="H1257" t="s">
        <v>201</v>
      </c>
      <c r="I1257" t="s">
        <v>7366</v>
      </c>
      <c r="J1257" cm="1">
        <f t="array" ref="J1257">MIN(_xlfn.FILTERXML("&lt;t&gt;&lt;s&gt;"&amp;SUBSTITUTE(H1257,",","&lt;/s&gt;&lt;s&gt;")&amp;"&lt;/s&gt;&lt;/t&gt;","//s"))</f>
        <v>375</v>
      </c>
      <c r="K1257">
        <v>1</v>
      </c>
      <c r="L1257" cm="1">
        <f t="array" ref="L1257">MAX(_xlfn.FILTERXML("&lt;t&gt;&lt;s&gt;"&amp;SUBSTITUTE(H1257,",","&lt;/s&gt;&lt;s&gt;")&amp;"&lt;/s&gt;&lt;/t&gt;","//s"))</f>
        <v>381</v>
      </c>
      <c r="M1257">
        <v>1</v>
      </c>
      <c r="N1257">
        <v>150000</v>
      </c>
      <c r="O1257">
        <v>1</v>
      </c>
      <c r="P1257" t="s">
        <v>3</v>
      </c>
      <c r="Q1257">
        <v>0</v>
      </c>
      <c r="R1257">
        <v>1</v>
      </c>
      <c r="S1257" t="s">
        <v>7420</v>
      </c>
    </row>
    <row r="1258" spans="1:19" x14ac:dyDescent="0.35">
      <c r="A1258">
        <v>107</v>
      </c>
      <c r="B1258">
        <v>9980</v>
      </c>
      <c r="C1258">
        <v>1</v>
      </c>
      <c r="D1258">
        <v>147988</v>
      </c>
      <c r="E1258">
        <v>1</v>
      </c>
      <c r="F1258" t="s">
        <v>202</v>
      </c>
      <c r="G1258" t="s">
        <v>7365</v>
      </c>
      <c r="H1258" t="s">
        <v>203</v>
      </c>
      <c r="I1258" t="s">
        <v>7366</v>
      </c>
      <c r="J1258" cm="1">
        <f t="array" ref="J1258">MIN(_xlfn.FILTERXML("&lt;t&gt;&lt;s&gt;"&amp;SUBSTITUTE(H1258,",","&lt;/s&gt;&lt;s&gt;")&amp;"&lt;/s&gt;&lt;/t&gt;","//s"))</f>
        <v>375</v>
      </c>
      <c r="K1258">
        <v>1</v>
      </c>
      <c r="L1258" cm="1">
        <f t="array" ref="L1258">MAX(_xlfn.FILTERXML("&lt;t&gt;&lt;s&gt;"&amp;SUBSTITUTE(H1258,",","&lt;/s&gt;&lt;s&gt;")&amp;"&lt;/s&gt;&lt;/t&gt;","//s"))</f>
        <v>381</v>
      </c>
      <c r="M1258">
        <v>1</v>
      </c>
      <c r="N1258">
        <v>150000</v>
      </c>
      <c r="O1258">
        <v>1</v>
      </c>
      <c r="P1258" t="s">
        <v>30</v>
      </c>
      <c r="Q1258">
        <v>1</v>
      </c>
      <c r="R1258">
        <v>0</v>
      </c>
    </row>
    <row r="1259" spans="1:19" x14ac:dyDescent="0.35">
      <c r="A1259">
        <v>108</v>
      </c>
      <c r="B1259">
        <v>267</v>
      </c>
      <c r="C1259">
        <v>1</v>
      </c>
      <c r="D1259">
        <v>148025</v>
      </c>
      <c r="E1259">
        <v>1</v>
      </c>
      <c r="F1259" t="s">
        <v>204</v>
      </c>
      <c r="G1259" t="s">
        <v>7365</v>
      </c>
      <c r="H1259" t="s">
        <v>7426</v>
      </c>
      <c r="I1259" t="s">
        <v>7366</v>
      </c>
      <c r="J1259" cm="1">
        <f t="array" ref="J1259">MIN(_xlfn.FILTERXML("&lt;t&gt;&lt;s&gt;"&amp;SUBSTITUTE(H1259,",","&lt;/s&gt;&lt;s&gt;")&amp;"&lt;/s&gt;&lt;/t&gt;","//s"))</f>
        <v>376</v>
      </c>
      <c r="K1259">
        <v>1</v>
      </c>
      <c r="L1259">
        <v>579</v>
      </c>
      <c r="M1259">
        <v>1</v>
      </c>
      <c r="N1259">
        <v>150000</v>
      </c>
      <c r="O1259">
        <v>1</v>
      </c>
      <c r="P1259" t="s">
        <v>30</v>
      </c>
      <c r="Q1259">
        <v>1</v>
      </c>
      <c r="R1259">
        <v>1</v>
      </c>
      <c r="S1259" t="s">
        <v>7420</v>
      </c>
    </row>
    <row r="1260" spans="1:19" x14ac:dyDescent="0.35">
      <c r="A1260">
        <v>109</v>
      </c>
      <c r="B1260">
        <v>269</v>
      </c>
      <c r="C1260">
        <v>1</v>
      </c>
      <c r="D1260">
        <v>147951</v>
      </c>
      <c r="E1260">
        <v>1</v>
      </c>
      <c r="F1260" t="s">
        <v>205</v>
      </c>
      <c r="G1260" t="s">
        <v>7365</v>
      </c>
      <c r="H1260" t="s">
        <v>206</v>
      </c>
      <c r="I1260" t="s">
        <v>7366</v>
      </c>
      <c r="J1260" cm="1">
        <f t="array" ref="J1260">MIN(_xlfn.FILTERXML("&lt;t&gt;&lt;s&gt;"&amp;SUBSTITUTE(H1260,",","&lt;/s&gt;&lt;s&gt;")&amp;"&lt;/s&gt;&lt;/t&gt;","//s"))</f>
        <v>354</v>
      </c>
      <c r="K1260">
        <v>1</v>
      </c>
      <c r="L1260" cm="1">
        <f t="array" ref="L1260">MAX(_xlfn.FILTERXML("&lt;t&gt;&lt;s&gt;"&amp;SUBSTITUTE(H1260,",","&lt;/s&gt;&lt;s&gt;")&amp;"&lt;/s&gt;&lt;/t&gt;","//s"))</f>
        <v>359</v>
      </c>
      <c r="M1260">
        <v>1</v>
      </c>
      <c r="N1260">
        <v>150000</v>
      </c>
      <c r="O1260">
        <v>1</v>
      </c>
      <c r="P1260" t="s">
        <v>30</v>
      </c>
      <c r="Q1260">
        <v>1</v>
      </c>
      <c r="R1260">
        <v>0</v>
      </c>
    </row>
    <row r="1261" spans="1:19" x14ac:dyDescent="0.35">
      <c r="A1261">
        <v>110</v>
      </c>
      <c r="B1261">
        <v>272</v>
      </c>
      <c r="C1261">
        <v>1</v>
      </c>
      <c r="D1261">
        <v>148006</v>
      </c>
      <c r="E1261">
        <v>1</v>
      </c>
      <c r="F1261" t="s">
        <v>207</v>
      </c>
      <c r="G1261" t="s">
        <v>7365</v>
      </c>
      <c r="H1261" t="s">
        <v>208</v>
      </c>
      <c r="I1261" t="s">
        <v>7366</v>
      </c>
      <c r="J1261" cm="1">
        <f t="array" ref="J1261">MIN(_xlfn.FILTERXML("&lt;t&gt;&lt;s&gt;"&amp;SUBSTITUTE(H1261,",","&lt;/s&gt;&lt;s&gt;")&amp;"&lt;/s&gt;&lt;/t&gt;","//s"))</f>
        <v>375</v>
      </c>
      <c r="K1261">
        <v>1</v>
      </c>
      <c r="L1261" cm="1">
        <f t="array" ref="L1261">MAX(_xlfn.FILTERXML("&lt;t&gt;&lt;s&gt;"&amp;SUBSTITUTE(H1261,",","&lt;/s&gt;&lt;s&gt;")&amp;"&lt;/s&gt;&lt;/t&gt;","//s"))</f>
        <v>381</v>
      </c>
      <c r="M1261">
        <v>1</v>
      </c>
      <c r="N1261">
        <v>150000</v>
      </c>
      <c r="O1261">
        <v>1</v>
      </c>
      <c r="P1261" t="s">
        <v>30</v>
      </c>
      <c r="Q1261">
        <v>1</v>
      </c>
      <c r="R1261">
        <v>0</v>
      </c>
    </row>
    <row r="1262" spans="1:19" x14ac:dyDescent="0.35">
      <c r="A1262">
        <v>111</v>
      </c>
      <c r="B1262">
        <v>274</v>
      </c>
      <c r="C1262">
        <v>1</v>
      </c>
      <c r="D1262">
        <v>147951</v>
      </c>
      <c r="E1262">
        <v>1</v>
      </c>
      <c r="F1262" t="s">
        <v>209</v>
      </c>
      <c r="G1262" t="s">
        <v>7365</v>
      </c>
      <c r="H1262" t="s">
        <v>210</v>
      </c>
      <c r="I1262" t="s">
        <v>7366</v>
      </c>
      <c r="J1262" cm="1">
        <f t="array" ref="J1262">MIN(_xlfn.FILTERXML("&lt;t&gt;&lt;s&gt;"&amp;SUBSTITUTE(H1262,",","&lt;/s&gt;&lt;s&gt;")&amp;"&lt;/s&gt;&lt;/t&gt;","//s"))</f>
        <v>354</v>
      </c>
      <c r="K1262">
        <v>1</v>
      </c>
      <c r="L1262" cm="1">
        <f t="array" ref="L1262">MAX(_xlfn.FILTERXML("&lt;t&gt;&lt;s&gt;"&amp;SUBSTITUTE(H1262,",","&lt;/s&gt;&lt;s&gt;")&amp;"&lt;/s&gt;&lt;/t&gt;","//s"))</f>
        <v>360</v>
      </c>
      <c r="M1262">
        <v>1</v>
      </c>
      <c r="N1262">
        <v>150000</v>
      </c>
      <c r="O1262">
        <v>1</v>
      </c>
      <c r="P1262" t="s">
        <v>30</v>
      </c>
      <c r="Q1262">
        <v>1</v>
      </c>
      <c r="R1262">
        <v>0</v>
      </c>
    </row>
    <row r="1263" spans="1:19" x14ac:dyDescent="0.35">
      <c r="A1263">
        <v>112</v>
      </c>
      <c r="B1263">
        <v>9980</v>
      </c>
      <c r="C1263">
        <v>1</v>
      </c>
      <c r="D1263">
        <v>148006</v>
      </c>
      <c r="E1263">
        <v>1</v>
      </c>
      <c r="F1263" t="s">
        <v>211</v>
      </c>
      <c r="G1263" t="s">
        <v>7365</v>
      </c>
      <c r="H1263" t="s">
        <v>212</v>
      </c>
      <c r="I1263" t="s">
        <v>7366</v>
      </c>
      <c r="J1263" cm="1">
        <f t="array" ref="J1263">MIN(_xlfn.FILTERXML("&lt;t&gt;&lt;s&gt;"&amp;SUBSTITUTE(H1263,",","&lt;/s&gt;&lt;s&gt;")&amp;"&lt;/s&gt;&lt;/t&gt;","//s"))</f>
        <v>375</v>
      </c>
      <c r="K1263">
        <v>1</v>
      </c>
      <c r="L1263" cm="1">
        <f t="array" ref="L1263">MAX(_xlfn.FILTERXML("&lt;t&gt;&lt;s&gt;"&amp;SUBSTITUTE(H1263,",","&lt;/s&gt;&lt;s&gt;")&amp;"&lt;/s&gt;&lt;/t&gt;","//s"))</f>
        <v>381</v>
      </c>
      <c r="M1263">
        <v>1</v>
      </c>
      <c r="N1263">
        <v>150000</v>
      </c>
      <c r="O1263">
        <v>1</v>
      </c>
      <c r="P1263" t="s">
        <v>30</v>
      </c>
      <c r="Q1263">
        <v>1</v>
      </c>
      <c r="R1263">
        <v>0</v>
      </c>
    </row>
    <row r="1264" spans="1:19" x14ac:dyDescent="0.35">
      <c r="A1264">
        <v>113</v>
      </c>
      <c r="B1264">
        <v>281</v>
      </c>
      <c r="C1264">
        <v>1</v>
      </c>
      <c r="D1264">
        <v>148053</v>
      </c>
      <c r="E1264">
        <v>1</v>
      </c>
      <c r="F1264" t="s">
        <v>213</v>
      </c>
      <c r="G1264" t="s">
        <v>7365</v>
      </c>
      <c r="H1264" t="s">
        <v>214</v>
      </c>
      <c r="I1264" t="s">
        <v>7366</v>
      </c>
      <c r="J1264" cm="1">
        <f t="array" ref="J1264">MIN(_xlfn.FILTERXML("&lt;t&gt;&lt;s&gt;"&amp;SUBSTITUTE(H1264,",","&lt;/s&gt;&lt;s&gt;")&amp;"&lt;/s&gt;&lt;/t&gt;","//s"))</f>
        <v>375</v>
      </c>
      <c r="K1264">
        <v>1</v>
      </c>
      <c r="L1264" cm="1">
        <f t="array" ref="L1264">MAX(_xlfn.FILTERXML("&lt;t&gt;&lt;s&gt;"&amp;SUBSTITUTE(H1264,",","&lt;/s&gt;&lt;s&gt;")&amp;"&lt;/s&gt;&lt;/t&gt;","//s"))</f>
        <v>381</v>
      </c>
      <c r="M1264">
        <v>1</v>
      </c>
      <c r="N1264">
        <v>150000</v>
      </c>
      <c r="O1264">
        <v>1</v>
      </c>
      <c r="P1264" t="s">
        <v>3</v>
      </c>
      <c r="Q1264">
        <v>0</v>
      </c>
      <c r="R1264">
        <v>1</v>
      </c>
      <c r="S1264" t="s">
        <v>7420</v>
      </c>
    </row>
    <row r="1265" spans="1:19" x14ac:dyDescent="0.35">
      <c r="A1265">
        <v>114</v>
      </c>
      <c r="B1265">
        <v>283</v>
      </c>
      <c r="C1265">
        <v>1</v>
      </c>
      <c r="D1265">
        <v>147951</v>
      </c>
      <c r="E1265">
        <v>1</v>
      </c>
      <c r="F1265" t="s">
        <v>215</v>
      </c>
      <c r="G1265" t="s">
        <v>7365</v>
      </c>
      <c r="H1265" t="s">
        <v>216</v>
      </c>
      <c r="I1265" t="s">
        <v>7366</v>
      </c>
      <c r="J1265" cm="1">
        <f t="array" ref="J1265">MIN(_xlfn.FILTERXML("&lt;t&gt;&lt;s&gt;"&amp;SUBSTITUTE(H1265,",","&lt;/s&gt;&lt;s&gt;")&amp;"&lt;/s&gt;&lt;/t&gt;","//s"))</f>
        <v>375</v>
      </c>
      <c r="K1265">
        <v>1</v>
      </c>
      <c r="L1265" cm="1">
        <f t="array" ref="L1265">MAX(_xlfn.FILTERXML("&lt;t&gt;&lt;s&gt;"&amp;SUBSTITUTE(H1265,",","&lt;/s&gt;&lt;s&gt;")&amp;"&lt;/s&gt;&lt;/t&gt;","//s"))</f>
        <v>381</v>
      </c>
      <c r="M1265">
        <v>1</v>
      </c>
      <c r="N1265">
        <v>150000</v>
      </c>
      <c r="O1265">
        <v>1</v>
      </c>
      <c r="P1265" t="s">
        <v>30</v>
      </c>
      <c r="Q1265">
        <v>1</v>
      </c>
      <c r="R1265">
        <v>0</v>
      </c>
    </row>
    <row r="1266" spans="1:19" x14ac:dyDescent="0.35">
      <c r="A1266">
        <v>115</v>
      </c>
      <c r="B1266">
        <v>9980</v>
      </c>
      <c r="C1266">
        <v>1</v>
      </c>
      <c r="D1266">
        <v>147951</v>
      </c>
      <c r="E1266">
        <v>1</v>
      </c>
      <c r="F1266" t="s">
        <v>217</v>
      </c>
      <c r="G1266" t="s">
        <v>7365</v>
      </c>
      <c r="H1266" t="s">
        <v>218</v>
      </c>
      <c r="I1266" t="s">
        <v>7366</v>
      </c>
      <c r="J1266" cm="1">
        <f t="array" ref="J1266">MIN(_xlfn.FILTERXML("&lt;t&gt;&lt;s&gt;"&amp;SUBSTITUTE(H1266,",","&lt;/s&gt;&lt;s&gt;")&amp;"&lt;/s&gt;&lt;/t&gt;","//s"))</f>
        <v>375</v>
      </c>
      <c r="K1266">
        <v>1</v>
      </c>
      <c r="L1266" cm="1">
        <f t="array" ref="L1266">MAX(_xlfn.FILTERXML("&lt;t&gt;&lt;s&gt;"&amp;SUBSTITUTE(H1266,",","&lt;/s&gt;&lt;s&gt;")&amp;"&lt;/s&gt;&lt;/t&gt;","//s"))</f>
        <v>381</v>
      </c>
      <c r="M1266">
        <v>1</v>
      </c>
      <c r="N1266">
        <v>150000</v>
      </c>
      <c r="O1266">
        <v>1</v>
      </c>
      <c r="P1266" t="s">
        <v>30</v>
      </c>
      <c r="Q1266">
        <v>1</v>
      </c>
      <c r="R1266">
        <v>0</v>
      </c>
    </row>
    <row r="1267" spans="1:19" x14ac:dyDescent="0.35">
      <c r="A1267">
        <v>116</v>
      </c>
      <c r="B1267">
        <v>289</v>
      </c>
      <c r="C1267">
        <v>1</v>
      </c>
      <c r="D1267">
        <v>148006</v>
      </c>
      <c r="E1267">
        <v>1</v>
      </c>
      <c r="F1267" t="s">
        <v>219</v>
      </c>
      <c r="G1267" t="s">
        <v>7365</v>
      </c>
      <c r="H1267" t="s">
        <v>220</v>
      </c>
      <c r="I1267" t="s">
        <v>7366</v>
      </c>
      <c r="J1267" cm="1">
        <f t="array" ref="J1267">MIN(_xlfn.FILTERXML("&lt;t&gt;&lt;s&gt;"&amp;SUBSTITUTE(H1267,",","&lt;/s&gt;&lt;s&gt;")&amp;"&lt;/s&gt;&lt;/t&gt;","//s"))</f>
        <v>375</v>
      </c>
      <c r="K1267">
        <v>1</v>
      </c>
      <c r="L1267" cm="1">
        <f t="array" ref="L1267">MAX(_xlfn.FILTERXML("&lt;t&gt;&lt;s&gt;"&amp;SUBSTITUTE(H1267,",","&lt;/s&gt;&lt;s&gt;")&amp;"&lt;/s&gt;&lt;/t&gt;","//s"))</f>
        <v>381</v>
      </c>
      <c r="M1267">
        <v>1</v>
      </c>
      <c r="N1267">
        <v>150000</v>
      </c>
      <c r="O1267">
        <v>1</v>
      </c>
      <c r="P1267" t="s">
        <v>3</v>
      </c>
      <c r="Q1267">
        <v>0</v>
      </c>
      <c r="R1267">
        <v>1</v>
      </c>
      <c r="S1267" t="s">
        <v>7420</v>
      </c>
    </row>
    <row r="1268" spans="1:19" x14ac:dyDescent="0.35">
      <c r="A1268">
        <v>117</v>
      </c>
      <c r="B1268">
        <v>9982</v>
      </c>
      <c r="C1268">
        <v>1</v>
      </c>
      <c r="D1268">
        <v>148025</v>
      </c>
      <c r="E1268">
        <v>1</v>
      </c>
      <c r="F1268" t="s">
        <v>7436</v>
      </c>
      <c r="G1268" t="s">
        <v>7365</v>
      </c>
      <c r="H1268" t="s">
        <v>221</v>
      </c>
      <c r="I1268" t="s">
        <v>7366</v>
      </c>
      <c r="J1268" cm="1">
        <f t="array" ref="J1268">MIN(_xlfn.FILTERXML("&lt;t&gt;&lt;s&gt;"&amp;SUBSTITUTE(H1268,",","&lt;/s&gt;&lt;s&gt;")&amp;"&lt;/s&gt;&lt;/t&gt;","//s"))</f>
        <v>375</v>
      </c>
      <c r="K1268">
        <v>1</v>
      </c>
      <c r="L1268" cm="1">
        <f t="array" ref="L1268">MAX(_xlfn.FILTERXML("&lt;t&gt;&lt;s&gt;"&amp;SUBSTITUTE(H1268,",","&lt;/s&gt;&lt;s&gt;")&amp;"&lt;/s&gt;&lt;/t&gt;","//s"))</f>
        <v>381</v>
      </c>
      <c r="M1268">
        <v>1</v>
      </c>
      <c r="N1268">
        <v>150000</v>
      </c>
      <c r="O1268">
        <v>1</v>
      </c>
      <c r="P1268" t="s">
        <v>30</v>
      </c>
      <c r="Q1268">
        <v>1</v>
      </c>
      <c r="R1268">
        <v>0</v>
      </c>
    </row>
    <row r="1269" spans="1:19" x14ac:dyDescent="0.35">
      <c r="A1269">
        <v>118</v>
      </c>
      <c r="B1269">
        <v>295</v>
      </c>
      <c r="C1269">
        <v>1</v>
      </c>
      <c r="D1269">
        <v>148043</v>
      </c>
      <c r="E1269">
        <v>1</v>
      </c>
      <c r="F1269" t="s">
        <v>222</v>
      </c>
      <c r="G1269" t="s">
        <v>7365</v>
      </c>
      <c r="H1269" t="s">
        <v>223</v>
      </c>
      <c r="I1269" t="s">
        <v>7366</v>
      </c>
      <c r="J1269" cm="1">
        <f t="array" ref="J1269">MIN(_xlfn.FILTERXML("&lt;t&gt;&lt;s&gt;"&amp;SUBSTITUTE(H1269,",","&lt;/s&gt;&lt;s&gt;")&amp;"&lt;/s&gt;&lt;/t&gt;","//s"))</f>
        <v>375</v>
      </c>
      <c r="K1269">
        <v>1</v>
      </c>
      <c r="L1269" cm="1">
        <f t="array" ref="L1269">MAX(_xlfn.FILTERXML("&lt;t&gt;&lt;s&gt;"&amp;SUBSTITUTE(H1269,",","&lt;/s&gt;&lt;s&gt;")&amp;"&lt;/s&gt;&lt;/t&gt;","//s"))</f>
        <v>380</v>
      </c>
      <c r="M1269">
        <v>1</v>
      </c>
      <c r="N1269">
        <v>150000</v>
      </c>
      <c r="O1269">
        <v>1</v>
      </c>
      <c r="P1269" t="s">
        <v>3</v>
      </c>
      <c r="Q1269">
        <v>0</v>
      </c>
      <c r="R1269">
        <v>0</v>
      </c>
      <c r="S1269" t="s">
        <v>7420</v>
      </c>
    </row>
    <row r="1270" spans="1:19" x14ac:dyDescent="0.35">
      <c r="A1270">
        <v>119</v>
      </c>
      <c r="B1270">
        <v>298</v>
      </c>
      <c r="C1270">
        <v>1</v>
      </c>
      <c r="D1270">
        <v>147988</v>
      </c>
      <c r="E1270">
        <v>1</v>
      </c>
      <c r="F1270" t="s">
        <v>224</v>
      </c>
      <c r="G1270" t="s">
        <v>7365</v>
      </c>
      <c r="H1270" t="s">
        <v>225</v>
      </c>
      <c r="I1270" t="s">
        <v>7366</v>
      </c>
      <c r="J1270" cm="1">
        <f t="array" ref="J1270">MIN(_xlfn.FILTERXML("&lt;t&gt;&lt;s&gt;"&amp;SUBSTITUTE(H1270,",","&lt;/s&gt;&lt;s&gt;")&amp;"&lt;/s&gt;&lt;/t&gt;","//s"))</f>
        <v>375</v>
      </c>
      <c r="K1270">
        <v>1</v>
      </c>
      <c r="L1270" cm="1">
        <f t="array" ref="L1270">MAX(_xlfn.FILTERXML("&lt;t&gt;&lt;s&gt;"&amp;SUBSTITUTE(H1270,",","&lt;/s&gt;&lt;s&gt;")&amp;"&lt;/s&gt;&lt;/t&gt;","//s"))</f>
        <v>381</v>
      </c>
      <c r="M1270">
        <v>1</v>
      </c>
      <c r="N1270">
        <v>150000</v>
      </c>
      <c r="O1270">
        <v>1</v>
      </c>
      <c r="P1270" t="s">
        <v>30</v>
      </c>
      <c r="Q1270">
        <v>1</v>
      </c>
      <c r="R1270">
        <v>0</v>
      </c>
    </row>
    <row r="1271" spans="1:19" x14ac:dyDescent="0.35">
      <c r="A1271">
        <v>120</v>
      </c>
      <c r="B1271">
        <v>301</v>
      </c>
      <c r="C1271">
        <v>1</v>
      </c>
      <c r="D1271">
        <v>148025</v>
      </c>
      <c r="E1271">
        <v>1</v>
      </c>
      <c r="F1271" t="s">
        <v>226</v>
      </c>
      <c r="G1271" t="s">
        <v>7365</v>
      </c>
      <c r="H1271" t="s">
        <v>227</v>
      </c>
      <c r="I1271" t="s">
        <v>7366</v>
      </c>
      <c r="J1271" cm="1">
        <f t="array" ref="J1271">MIN(_xlfn.FILTERXML("&lt;t&gt;&lt;s&gt;"&amp;SUBSTITUTE(H1271,",","&lt;/s&gt;&lt;s&gt;")&amp;"&lt;/s&gt;&lt;/t&gt;","//s"))</f>
        <v>375</v>
      </c>
      <c r="K1271">
        <v>1</v>
      </c>
      <c r="L1271" cm="1">
        <f t="array" ref="L1271">MAX(_xlfn.FILTERXML("&lt;t&gt;&lt;s&gt;"&amp;SUBSTITUTE(H1271,",","&lt;/s&gt;&lt;s&gt;")&amp;"&lt;/s&gt;&lt;/t&gt;","//s"))</f>
        <v>381</v>
      </c>
      <c r="M1271">
        <v>1</v>
      </c>
      <c r="N1271">
        <v>150000</v>
      </c>
      <c r="O1271">
        <v>1</v>
      </c>
      <c r="P1271" t="s">
        <v>30</v>
      </c>
      <c r="Q1271">
        <v>1</v>
      </c>
      <c r="R1271">
        <v>0</v>
      </c>
    </row>
    <row r="1272" spans="1:19" x14ac:dyDescent="0.35">
      <c r="A1272">
        <v>121</v>
      </c>
      <c r="B1272">
        <v>304</v>
      </c>
      <c r="C1272">
        <v>1</v>
      </c>
      <c r="D1272">
        <v>147979</v>
      </c>
      <c r="E1272">
        <v>1</v>
      </c>
      <c r="F1272" t="s">
        <v>228</v>
      </c>
      <c r="G1272" t="s">
        <v>7365</v>
      </c>
      <c r="H1272" t="s">
        <v>229</v>
      </c>
      <c r="I1272" t="s">
        <v>7366</v>
      </c>
      <c r="J1272" cm="1">
        <f t="array" ref="J1272">MIN(_xlfn.FILTERXML("&lt;t&gt;&lt;s&gt;"&amp;SUBSTITUTE(H1272,",","&lt;/s&gt;&lt;s&gt;")&amp;"&lt;/s&gt;&lt;/t&gt;","//s"))</f>
        <v>375</v>
      </c>
      <c r="K1272">
        <v>1</v>
      </c>
      <c r="L1272" cm="1">
        <f t="array" ref="L1272">MAX(_xlfn.FILTERXML("&lt;t&gt;&lt;s&gt;"&amp;SUBSTITUTE(H1272,",","&lt;/s&gt;&lt;s&gt;")&amp;"&lt;/s&gt;&lt;/t&gt;","//s"))</f>
        <v>381</v>
      </c>
      <c r="M1272">
        <v>1</v>
      </c>
      <c r="N1272">
        <v>150000</v>
      </c>
      <c r="O1272">
        <v>1</v>
      </c>
      <c r="P1272" t="s">
        <v>3</v>
      </c>
      <c r="Q1272">
        <v>0</v>
      </c>
      <c r="R1272">
        <v>1</v>
      </c>
      <c r="S1272" t="s">
        <v>7420</v>
      </c>
    </row>
    <row r="1273" spans="1:19" x14ac:dyDescent="0.35">
      <c r="A1273">
        <v>122</v>
      </c>
      <c r="B1273">
        <v>306</v>
      </c>
      <c r="C1273">
        <v>1</v>
      </c>
      <c r="D1273">
        <v>147988</v>
      </c>
      <c r="E1273">
        <v>1</v>
      </c>
      <c r="F1273" t="s">
        <v>230</v>
      </c>
      <c r="G1273" t="s">
        <v>7365</v>
      </c>
      <c r="H1273" t="s">
        <v>231</v>
      </c>
      <c r="I1273" t="s">
        <v>7366</v>
      </c>
      <c r="J1273" cm="1">
        <f t="array" ref="J1273">MIN(_xlfn.FILTERXML("&lt;t&gt;&lt;s&gt;"&amp;SUBSTITUTE(H1273,",","&lt;/s&gt;&lt;s&gt;")&amp;"&lt;/s&gt;&lt;/t&gt;","//s"))</f>
        <v>375</v>
      </c>
      <c r="K1273">
        <v>1</v>
      </c>
      <c r="L1273" cm="1">
        <f t="array" ref="L1273">MAX(_xlfn.FILTERXML("&lt;t&gt;&lt;s&gt;"&amp;SUBSTITUTE(H1273,",","&lt;/s&gt;&lt;s&gt;")&amp;"&lt;/s&gt;&lt;/t&gt;","//s"))</f>
        <v>381</v>
      </c>
      <c r="M1273">
        <v>1</v>
      </c>
      <c r="N1273">
        <v>150000</v>
      </c>
      <c r="O1273">
        <v>1</v>
      </c>
      <c r="P1273" t="s">
        <v>30</v>
      </c>
      <c r="Q1273">
        <v>1</v>
      </c>
      <c r="R1273">
        <v>0</v>
      </c>
    </row>
    <row r="1274" spans="1:19" x14ac:dyDescent="0.35">
      <c r="A1274">
        <v>123</v>
      </c>
      <c r="B1274">
        <v>309</v>
      </c>
      <c r="C1274">
        <v>1</v>
      </c>
      <c r="D1274">
        <v>148006</v>
      </c>
      <c r="E1274">
        <v>1</v>
      </c>
      <c r="F1274" t="s">
        <v>232</v>
      </c>
      <c r="G1274" t="s">
        <v>7365</v>
      </c>
      <c r="H1274" t="s">
        <v>233</v>
      </c>
      <c r="I1274" t="s">
        <v>7366</v>
      </c>
      <c r="J1274" cm="1">
        <f t="array" ref="J1274">MIN(_xlfn.FILTERXML("&lt;t&gt;&lt;s&gt;"&amp;SUBSTITUTE(H1274,",","&lt;/s&gt;&lt;s&gt;")&amp;"&lt;/s&gt;&lt;/t&gt;","//s"))</f>
        <v>375</v>
      </c>
      <c r="K1274">
        <v>1</v>
      </c>
      <c r="L1274" cm="1">
        <f t="array" ref="L1274">MAX(_xlfn.FILTERXML("&lt;t&gt;&lt;s&gt;"&amp;SUBSTITUTE(H1274,",","&lt;/s&gt;&lt;s&gt;")&amp;"&lt;/s&gt;&lt;/t&gt;","//s"))</f>
        <v>381</v>
      </c>
      <c r="M1274">
        <v>1</v>
      </c>
      <c r="N1274">
        <v>150000</v>
      </c>
      <c r="O1274">
        <v>1</v>
      </c>
      <c r="P1274" t="s">
        <v>3</v>
      </c>
      <c r="Q1274">
        <v>0</v>
      </c>
      <c r="R1274">
        <v>1</v>
      </c>
      <c r="S1274" t="s">
        <v>7420</v>
      </c>
    </row>
    <row r="1275" spans="1:19" x14ac:dyDescent="0.35">
      <c r="A1275">
        <v>124</v>
      </c>
      <c r="B1275">
        <v>312</v>
      </c>
      <c r="C1275">
        <v>1</v>
      </c>
      <c r="D1275">
        <v>147988</v>
      </c>
      <c r="E1275">
        <v>1</v>
      </c>
      <c r="F1275" t="s">
        <v>234</v>
      </c>
      <c r="G1275" t="s">
        <v>7365</v>
      </c>
      <c r="H1275" t="s">
        <v>235</v>
      </c>
      <c r="I1275" t="s">
        <v>7366</v>
      </c>
      <c r="J1275" cm="1">
        <f t="array" ref="J1275">MIN(_xlfn.FILTERXML("&lt;t&gt;&lt;s&gt;"&amp;SUBSTITUTE(H1275,",","&lt;/s&gt;&lt;s&gt;")&amp;"&lt;/s&gt;&lt;/t&gt;","//s"))</f>
        <v>375</v>
      </c>
      <c r="K1275">
        <v>1</v>
      </c>
      <c r="L1275" cm="1">
        <f t="array" ref="L1275">MAX(_xlfn.FILTERXML("&lt;t&gt;&lt;s&gt;"&amp;SUBSTITUTE(H1275,",","&lt;/s&gt;&lt;s&gt;")&amp;"&lt;/s&gt;&lt;/t&gt;","//s"))</f>
        <v>381</v>
      </c>
      <c r="M1275">
        <v>1</v>
      </c>
      <c r="N1275">
        <v>150000</v>
      </c>
      <c r="O1275">
        <v>1</v>
      </c>
      <c r="P1275" t="s">
        <v>30</v>
      </c>
      <c r="Q1275">
        <v>1</v>
      </c>
      <c r="R1275">
        <v>0</v>
      </c>
    </row>
    <row r="1276" spans="1:19" x14ac:dyDescent="0.35">
      <c r="A1276">
        <v>125</v>
      </c>
      <c r="B1276">
        <v>315</v>
      </c>
      <c r="C1276">
        <v>1</v>
      </c>
      <c r="D1276">
        <v>148016</v>
      </c>
      <c r="E1276">
        <v>1</v>
      </c>
      <c r="F1276" t="s">
        <v>236</v>
      </c>
      <c r="G1276" t="s">
        <v>7365</v>
      </c>
      <c r="H1276" t="s">
        <v>237</v>
      </c>
      <c r="I1276" t="s">
        <v>7366</v>
      </c>
      <c r="J1276" cm="1">
        <f t="array" ref="J1276">MIN(_xlfn.FILTERXML("&lt;t&gt;&lt;s&gt;"&amp;SUBSTITUTE(H1276,",","&lt;/s&gt;&lt;s&gt;")&amp;"&lt;/s&gt;&lt;/t&gt;","//s"))</f>
        <v>375</v>
      </c>
      <c r="K1276">
        <v>1</v>
      </c>
      <c r="L1276" cm="1">
        <f t="array" ref="L1276">MAX(_xlfn.FILTERXML("&lt;t&gt;&lt;s&gt;"&amp;SUBSTITUTE(H1276,",","&lt;/s&gt;&lt;s&gt;")&amp;"&lt;/s&gt;&lt;/t&gt;","//s"))</f>
        <v>381</v>
      </c>
      <c r="M1276">
        <v>1</v>
      </c>
      <c r="N1276">
        <v>150000</v>
      </c>
      <c r="O1276">
        <v>1</v>
      </c>
      <c r="P1276" t="s">
        <v>30</v>
      </c>
      <c r="Q1276">
        <v>1</v>
      </c>
      <c r="R1276">
        <v>0</v>
      </c>
    </row>
    <row r="1277" spans="1:19" x14ac:dyDescent="0.35">
      <c r="A1277">
        <v>126</v>
      </c>
      <c r="B1277">
        <v>317</v>
      </c>
      <c r="C1277">
        <v>1</v>
      </c>
      <c r="D1277">
        <v>147997</v>
      </c>
      <c r="E1277">
        <v>1</v>
      </c>
      <c r="F1277" t="s">
        <v>238</v>
      </c>
      <c r="G1277" t="s">
        <v>7365</v>
      </c>
      <c r="H1277" t="s">
        <v>239</v>
      </c>
      <c r="I1277" t="s">
        <v>7366</v>
      </c>
      <c r="J1277" cm="1">
        <f t="array" ref="J1277">MIN(_xlfn.FILTERXML("&lt;t&gt;&lt;s&gt;"&amp;SUBSTITUTE(H1277,",","&lt;/s&gt;&lt;s&gt;")&amp;"&lt;/s&gt;&lt;/t&gt;","//s"))</f>
        <v>375</v>
      </c>
      <c r="K1277">
        <v>1</v>
      </c>
      <c r="L1277" cm="1">
        <f t="array" ref="L1277">MAX(_xlfn.FILTERXML("&lt;t&gt;&lt;s&gt;"&amp;SUBSTITUTE(H1277,",","&lt;/s&gt;&lt;s&gt;")&amp;"&lt;/s&gt;&lt;/t&gt;","//s"))</f>
        <v>381</v>
      </c>
      <c r="M1277">
        <v>1</v>
      </c>
      <c r="N1277">
        <v>150000</v>
      </c>
      <c r="O1277">
        <v>1</v>
      </c>
      <c r="P1277" t="s">
        <v>3</v>
      </c>
      <c r="Q1277">
        <v>0</v>
      </c>
      <c r="R1277">
        <v>1</v>
      </c>
      <c r="S1277" t="s">
        <v>7420</v>
      </c>
    </row>
    <row r="1278" spans="1:19" x14ac:dyDescent="0.35">
      <c r="A1278">
        <v>127</v>
      </c>
      <c r="B1278">
        <v>321</v>
      </c>
      <c r="C1278">
        <v>1</v>
      </c>
      <c r="D1278">
        <v>148006</v>
      </c>
      <c r="E1278">
        <v>1</v>
      </c>
      <c r="F1278" t="s">
        <v>240</v>
      </c>
      <c r="G1278" t="s">
        <v>7365</v>
      </c>
      <c r="H1278" t="s">
        <v>241</v>
      </c>
      <c r="I1278" t="s">
        <v>7366</v>
      </c>
      <c r="J1278" cm="1">
        <f t="array" ref="J1278">MIN(_xlfn.FILTERXML("&lt;t&gt;&lt;s&gt;"&amp;SUBSTITUTE(H1278,",","&lt;/s&gt;&lt;s&gt;")&amp;"&lt;/s&gt;&lt;/t&gt;","//s"))</f>
        <v>375</v>
      </c>
      <c r="K1278">
        <v>1</v>
      </c>
      <c r="L1278" cm="1">
        <f t="array" ref="L1278">MAX(_xlfn.FILTERXML("&lt;t&gt;&lt;s&gt;"&amp;SUBSTITUTE(H1278,",","&lt;/s&gt;&lt;s&gt;")&amp;"&lt;/s&gt;&lt;/t&gt;","//s"))</f>
        <v>380</v>
      </c>
      <c r="M1278">
        <v>1</v>
      </c>
      <c r="N1278">
        <v>150000</v>
      </c>
      <c r="O1278">
        <v>1</v>
      </c>
      <c r="P1278" t="s">
        <v>30</v>
      </c>
      <c r="Q1278">
        <v>1</v>
      </c>
      <c r="R1278">
        <v>0</v>
      </c>
    </row>
    <row r="1279" spans="1:19" x14ac:dyDescent="0.35">
      <c r="A1279">
        <v>128</v>
      </c>
      <c r="B1279">
        <v>323</v>
      </c>
      <c r="C1279">
        <v>1</v>
      </c>
      <c r="D1279">
        <v>148034</v>
      </c>
      <c r="E1279">
        <v>1</v>
      </c>
      <c r="F1279" t="s">
        <v>242</v>
      </c>
      <c r="G1279" t="s">
        <v>7365</v>
      </c>
      <c r="H1279" t="s">
        <v>7427</v>
      </c>
      <c r="I1279" t="s">
        <v>7366</v>
      </c>
      <c r="J1279" cm="1">
        <f t="array" ref="J1279">MIN(_xlfn.FILTERXML("&lt;t&gt;&lt;s&gt;"&amp;SUBSTITUTE(H1279,",","&lt;/s&gt;&lt;s&gt;")&amp;"&lt;/s&gt;&lt;/t&gt;","//s"))</f>
        <v>354</v>
      </c>
      <c r="K1279">
        <v>1</v>
      </c>
      <c r="L1279">
        <v>579</v>
      </c>
      <c r="M1279">
        <v>1</v>
      </c>
      <c r="N1279">
        <v>150000</v>
      </c>
      <c r="O1279">
        <v>1</v>
      </c>
      <c r="P1279" t="s">
        <v>30</v>
      </c>
      <c r="Q1279">
        <v>1</v>
      </c>
      <c r="R1279">
        <v>1</v>
      </c>
      <c r="S1279" t="s">
        <v>7420</v>
      </c>
    </row>
    <row r="1280" spans="1:19" x14ac:dyDescent="0.35">
      <c r="A1280">
        <v>129</v>
      </c>
      <c r="B1280">
        <v>326</v>
      </c>
      <c r="C1280">
        <v>1</v>
      </c>
      <c r="D1280">
        <v>147951</v>
      </c>
      <c r="E1280">
        <v>1</v>
      </c>
      <c r="F1280" t="s">
        <v>243</v>
      </c>
      <c r="G1280" t="s">
        <v>7365</v>
      </c>
      <c r="H1280" t="s">
        <v>244</v>
      </c>
      <c r="I1280" t="s">
        <v>7366</v>
      </c>
      <c r="J1280" cm="1">
        <f t="array" ref="J1280">MIN(_xlfn.FILTERXML("&lt;t&gt;&lt;s&gt;"&amp;SUBSTITUTE(H1280,",","&lt;/s&gt;&lt;s&gt;")&amp;"&lt;/s&gt;&lt;/t&gt;","//s"))</f>
        <v>375</v>
      </c>
      <c r="K1280">
        <v>1</v>
      </c>
      <c r="L1280" cm="1">
        <f t="array" ref="L1280">MAX(_xlfn.FILTERXML("&lt;t&gt;&lt;s&gt;"&amp;SUBSTITUTE(H1280,",","&lt;/s&gt;&lt;s&gt;")&amp;"&lt;/s&gt;&lt;/t&gt;","//s"))</f>
        <v>381</v>
      </c>
      <c r="M1280">
        <v>1</v>
      </c>
      <c r="N1280">
        <v>150000</v>
      </c>
      <c r="O1280">
        <v>1</v>
      </c>
      <c r="P1280" t="s">
        <v>30</v>
      </c>
      <c r="Q1280">
        <v>1</v>
      </c>
      <c r="R1280">
        <v>0</v>
      </c>
    </row>
    <row r="1281" spans="1:19" x14ac:dyDescent="0.35">
      <c r="A1281">
        <v>130</v>
      </c>
      <c r="B1281">
        <v>9982</v>
      </c>
      <c r="C1281">
        <v>1</v>
      </c>
      <c r="D1281">
        <v>148006</v>
      </c>
      <c r="E1281">
        <v>1</v>
      </c>
      <c r="F1281" t="s">
        <v>245</v>
      </c>
      <c r="G1281" t="s">
        <v>7365</v>
      </c>
      <c r="H1281" t="s">
        <v>246</v>
      </c>
      <c r="I1281" t="s">
        <v>7366</v>
      </c>
      <c r="J1281" cm="1">
        <f t="array" ref="J1281">MIN(_xlfn.FILTERXML("&lt;t&gt;&lt;s&gt;"&amp;SUBSTITUTE(H1281,",","&lt;/s&gt;&lt;s&gt;")&amp;"&lt;/s&gt;&lt;/t&gt;","//s"))</f>
        <v>354</v>
      </c>
      <c r="K1281">
        <v>1</v>
      </c>
      <c r="L1281" cm="1">
        <f t="array" ref="L1281">MAX(_xlfn.FILTERXML("&lt;t&gt;&lt;s&gt;"&amp;SUBSTITUTE(H1281,",","&lt;/s&gt;&lt;s&gt;")&amp;"&lt;/s&gt;&lt;/t&gt;","//s"))</f>
        <v>360</v>
      </c>
      <c r="M1281">
        <v>1</v>
      </c>
      <c r="N1281">
        <v>150000</v>
      </c>
      <c r="O1281">
        <v>1</v>
      </c>
      <c r="P1281" t="s">
        <v>30</v>
      </c>
      <c r="Q1281">
        <v>1</v>
      </c>
      <c r="R1281">
        <v>0</v>
      </c>
    </row>
    <row r="1282" spans="1:19" x14ac:dyDescent="0.35">
      <c r="A1282">
        <v>131</v>
      </c>
      <c r="B1282">
        <v>332</v>
      </c>
      <c r="C1282">
        <v>1</v>
      </c>
      <c r="D1282">
        <v>148034</v>
      </c>
      <c r="E1282">
        <v>1</v>
      </c>
      <c r="F1282" t="s">
        <v>247</v>
      </c>
      <c r="G1282" t="s">
        <v>7365</v>
      </c>
      <c r="H1282" t="s">
        <v>248</v>
      </c>
      <c r="I1282" t="s">
        <v>7366</v>
      </c>
      <c r="J1282" cm="1">
        <f t="array" ref="J1282">MIN(_xlfn.FILTERXML("&lt;t&gt;&lt;s&gt;"&amp;SUBSTITUTE(H1282,",","&lt;/s&gt;&lt;s&gt;")&amp;"&lt;/s&gt;&lt;/t&gt;","//s"))</f>
        <v>376</v>
      </c>
      <c r="K1282">
        <v>1</v>
      </c>
      <c r="L1282" cm="1">
        <f t="array" ref="L1282">MAX(_xlfn.FILTERXML("&lt;t&gt;&lt;s&gt;"&amp;SUBSTITUTE(H1282,",","&lt;/s&gt;&lt;s&gt;")&amp;"&lt;/s&gt;&lt;/t&gt;","//s"))</f>
        <v>381</v>
      </c>
      <c r="M1282">
        <v>1</v>
      </c>
      <c r="N1282">
        <v>150000</v>
      </c>
      <c r="O1282">
        <v>1</v>
      </c>
      <c r="P1282" t="s">
        <v>3</v>
      </c>
      <c r="Q1282">
        <v>0</v>
      </c>
      <c r="R1282">
        <v>1</v>
      </c>
      <c r="S1282" t="s">
        <v>7420</v>
      </c>
    </row>
    <row r="1283" spans="1:19" x14ac:dyDescent="0.35">
      <c r="A1283">
        <v>132</v>
      </c>
      <c r="B1283">
        <v>334</v>
      </c>
      <c r="C1283">
        <v>1</v>
      </c>
      <c r="D1283">
        <v>147969</v>
      </c>
      <c r="E1283">
        <v>1</v>
      </c>
      <c r="F1283" t="s">
        <v>249</v>
      </c>
      <c r="G1283" t="s">
        <v>7365</v>
      </c>
      <c r="H1283" t="s">
        <v>250</v>
      </c>
      <c r="I1283" t="s">
        <v>7366</v>
      </c>
      <c r="J1283" cm="1">
        <f t="array" ref="J1283">MIN(_xlfn.FILTERXML("&lt;t&gt;&lt;s&gt;"&amp;SUBSTITUTE(H1283,",","&lt;/s&gt;&lt;s&gt;")&amp;"&lt;/s&gt;&lt;/t&gt;","//s"))</f>
        <v>375</v>
      </c>
      <c r="K1283">
        <v>1</v>
      </c>
      <c r="L1283" cm="1">
        <f t="array" ref="L1283">MAX(_xlfn.FILTERXML("&lt;t&gt;&lt;s&gt;"&amp;SUBSTITUTE(H1283,",","&lt;/s&gt;&lt;s&gt;")&amp;"&lt;/s&gt;&lt;/t&gt;","//s"))</f>
        <v>381</v>
      </c>
      <c r="M1283">
        <v>1</v>
      </c>
      <c r="N1283">
        <v>150000</v>
      </c>
      <c r="O1283">
        <v>1</v>
      </c>
      <c r="P1283" t="s">
        <v>30</v>
      </c>
      <c r="Q1283">
        <v>1</v>
      </c>
      <c r="R1283">
        <v>0</v>
      </c>
    </row>
    <row r="1284" spans="1:19" x14ac:dyDescent="0.35">
      <c r="A1284">
        <v>133</v>
      </c>
      <c r="B1284">
        <v>337</v>
      </c>
      <c r="C1284">
        <v>1</v>
      </c>
      <c r="D1284">
        <v>147960</v>
      </c>
      <c r="E1284">
        <v>1</v>
      </c>
      <c r="F1284" t="s">
        <v>251</v>
      </c>
      <c r="G1284" t="s">
        <v>7365</v>
      </c>
      <c r="H1284" t="s">
        <v>252</v>
      </c>
      <c r="I1284" t="s">
        <v>7366</v>
      </c>
      <c r="J1284" cm="1">
        <f t="array" ref="J1284">MIN(_xlfn.FILTERXML("&lt;t&gt;&lt;s&gt;"&amp;SUBSTITUTE(H1284,",","&lt;/s&gt;&lt;s&gt;")&amp;"&lt;/s&gt;&lt;/t&gt;","//s"))</f>
        <v>354</v>
      </c>
      <c r="K1284">
        <v>1</v>
      </c>
      <c r="L1284" cm="1">
        <f t="array" ref="L1284">MAX(_xlfn.FILTERXML("&lt;t&gt;&lt;s&gt;"&amp;SUBSTITUTE(H1284,",","&lt;/s&gt;&lt;s&gt;")&amp;"&lt;/s&gt;&lt;/t&gt;","//s"))</f>
        <v>359</v>
      </c>
      <c r="M1284">
        <v>1</v>
      </c>
      <c r="N1284">
        <v>150000</v>
      </c>
      <c r="O1284">
        <v>1</v>
      </c>
      <c r="P1284" t="s">
        <v>3</v>
      </c>
      <c r="Q1284">
        <v>0</v>
      </c>
      <c r="R1284">
        <v>1</v>
      </c>
      <c r="S1284" t="s">
        <v>7420</v>
      </c>
    </row>
    <row r="1285" spans="1:19" x14ac:dyDescent="0.35">
      <c r="A1285">
        <v>134</v>
      </c>
      <c r="B1285">
        <v>339</v>
      </c>
      <c r="C1285">
        <v>1</v>
      </c>
      <c r="D1285">
        <v>148043</v>
      </c>
      <c r="E1285">
        <v>1</v>
      </c>
      <c r="F1285" t="s">
        <v>253</v>
      </c>
      <c r="G1285" t="s">
        <v>7365</v>
      </c>
      <c r="H1285" t="s">
        <v>254</v>
      </c>
      <c r="I1285" t="s">
        <v>7366</v>
      </c>
      <c r="J1285" cm="1">
        <f t="array" ref="J1285">MIN(_xlfn.FILTERXML("&lt;t&gt;&lt;s&gt;"&amp;SUBSTITUTE(H1285,",","&lt;/s&gt;&lt;s&gt;")&amp;"&lt;/s&gt;&lt;/t&gt;","//s"))</f>
        <v>375</v>
      </c>
      <c r="K1285">
        <v>1</v>
      </c>
      <c r="L1285" cm="1">
        <f t="array" ref="L1285">MAX(_xlfn.FILTERXML("&lt;t&gt;&lt;s&gt;"&amp;SUBSTITUTE(H1285,",","&lt;/s&gt;&lt;s&gt;")&amp;"&lt;/s&gt;&lt;/t&gt;","//s"))</f>
        <v>381</v>
      </c>
      <c r="M1285">
        <v>1</v>
      </c>
      <c r="N1285">
        <v>150000</v>
      </c>
      <c r="O1285">
        <v>1</v>
      </c>
      <c r="P1285" t="s">
        <v>30</v>
      </c>
      <c r="Q1285">
        <v>1</v>
      </c>
      <c r="R1285">
        <v>0</v>
      </c>
    </row>
    <row r="1286" spans="1:19" x14ac:dyDescent="0.35">
      <c r="A1286">
        <v>135</v>
      </c>
      <c r="B1286">
        <v>9982</v>
      </c>
      <c r="C1286">
        <v>1</v>
      </c>
      <c r="D1286">
        <v>147997</v>
      </c>
      <c r="E1286">
        <v>1</v>
      </c>
      <c r="F1286" t="s">
        <v>255</v>
      </c>
      <c r="G1286" t="s">
        <v>7365</v>
      </c>
      <c r="H1286" t="s">
        <v>256</v>
      </c>
      <c r="I1286" t="s">
        <v>7366</v>
      </c>
      <c r="J1286" cm="1">
        <f t="array" ref="J1286">MIN(_xlfn.FILTERXML("&lt;t&gt;&lt;s&gt;"&amp;SUBSTITUTE(H1286,",","&lt;/s&gt;&lt;s&gt;")&amp;"&lt;/s&gt;&lt;/t&gt;","//s"))</f>
        <v>375</v>
      </c>
      <c r="K1286">
        <v>1</v>
      </c>
      <c r="L1286" cm="1">
        <f t="array" ref="L1286">MAX(_xlfn.FILTERXML("&lt;t&gt;&lt;s&gt;"&amp;SUBSTITUTE(H1286,",","&lt;/s&gt;&lt;s&gt;")&amp;"&lt;/s&gt;&lt;/t&gt;","//s"))</f>
        <v>381</v>
      </c>
      <c r="M1286">
        <v>1</v>
      </c>
      <c r="N1286">
        <v>150000</v>
      </c>
      <c r="O1286">
        <v>1</v>
      </c>
      <c r="P1286" t="s">
        <v>30</v>
      </c>
      <c r="Q1286">
        <v>1</v>
      </c>
      <c r="R1286">
        <v>0</v>
      </c>
    </row>
    <row r="1287" spans="1:19" x14ac:dyDescent="0.35">
      <c r="A1287">
        <v>136</v>
      </c>
      <c r="B1287">
        <v>345</v>
      </c>
      <c r="C1287">
        <v>1</v>
      </c>
      <c r="D1287">
        <v>147988</v>
      </c>
      <c r="E1287">
        <v>1</v>
      </c>
      <c r="F1287" t="s">
        <v>257</v>
      </c>
      <c r="G1287" t="s">
        <v>7365</v>
      </c>
      <c r="H1287" t="s">
        <v>258</v>
      </c>
      <c r="I1287" t="s">
        <v>7366</v>
      </c>
      <c r="J1287" cm="1">
        <f t="array" ref="J1287">MIN(_xlfn.FILTERXML("&lt;t&gt;&lt;s&gt;"&amp;SUBSTITUTE(H1287,",","&lt;/s&gt;&lt;s&gt;")&amp;"&lt;/s&gt;&lt;/t&gt;","//s"))</f>
        <v>375</v>
      </c>
      <c r="K1287">
        <v>1</v>
      </c>
      <c r="L1287" cm="1">
        <f t="array" ref="L1287">MAX(_xlfn.FILTERXML("&lt;t&gt;&lt;s&gt;"&amp;SUBSTITUTE(H1287,",","&lt;/s&gt;&lt;s&gt;")&amp;"&lt;/s&gt;&lt;/t&gt;","//s"))</f>
        <v>381</v>
      </c>
      <c r="M1287">
        <v>1</v>
      </c>
      <c r="N1287">
        <v>150000</v>
      </c>
      <c r="O1287">
        <v>1</v>
      </c>
      <c r="P1287" t="s">
        <v>3</v>
      </c>
      <c r="Q1287">
        <v>0</v>
      </c>
      <c r="R1287">
        <v>1</v>
      </c>
      <c r="S1287" t="s">
        <v>7420</v>
      </c>
    </row>
    <row r="1288" spans="1:19" x14ac:dyDescent="0.35">
      <c r="A1288">
        <v>137</v>
      </c>
      <c r="B1288">
        <v>9986</v>
      </c>
      <c r="C1288">
        <v>1</v>
      </c>
      <c r="D1288">
        <v>147932</v>
      </c>
      <c r="E1288">
        <v>1</v>
      </c>
      <c r="F1288" t="s">
        <v>7434</v>
      </c>
      <c r="G1288" t="s">
        <v>7365</v>
      </c>
      <c r="H1288" t="s">
        <v>259</v>
      </c>
      <c r="I1288" t="s">
        <v>7366</v>
      </c>
      <c r="J1288" cm="1">
        <f t="array" ref="J1288">MIN(_xlfn.FILTERXML("&lt;t&gt;&lt;s&gt;"&amp;SUBSTITUTE(H1288,",","&lt;/s&gt;&lt;s&gt;")&amp;"&lt;/s&gt;&lt;/t&gt;","//s"))</f>
        <v>375</v>
      </c>
      <c r="K1288">
        <v>1</v>
      </c>
      <c r="L1288" cm="1">
        <f t="array" ref="L1288">MAX(_xlfn.FILTERXML("&lt;t&gt;&lt;s&gt;"&amp;SUBSTITUTE(H1288,",","&lt;/s&gt;&lt;s&gt;")&amp;"&lt;/s&gt;&lt;/t&gt;","//s"))</f>
        <v>381</v>
      </c>
      <c r="M1288">
        <v>1</v>
      </c>
      <c r="N1288">
        <v>150000</v>
      </c>
      <c r="O1288">
        <v>1</v>
      </c>
      <c r="P1288" t="s">
        <v>30</v>
      </c>
      <c r="Q1288">
        <v>1</v>
      </c>
      <c r="R1288">
        <v>0</v>
      </c>
    </row>
    <row r="1289" spans="1:19" x14ac:dyDescent="0.35">
      <c r="A1289">
        <v>138</v>
      </c>
      <c r="B1289">
        <v>350</v>
      </c>
      <c r="C1289">
        <v>1</v>
      </c>
      <c r="D1289">
        <v>148006</v>
      </c>
      <c r="E1289">
        <v>1</v>
      </c>
      <c r="F1289" t="s">
        <v>260</v>
      </c>
      <c r="G1289" t="s">
        <v>7365</v>
      </c>
      <c r="H1289" t="s">
        <v>261</v>
      </c>
      <c r="I1289" t="s">
        <v>7366</v>
      </c>
      <c r="J1289" cm="1">
        <f t="array" ref="J1289">MIN(_xlfn.FILTERXML("&lt;t&gt;&lt;s&gt;"&amp;SUBSTITUTE(H1289,",","&lt;/s&gt;&lt;s&gt;")&amp;"&lt;/s&gt;&lt;/t&gt;","//s"))</f>
        <v>354</v>
      </c>
      <c r="K1289">
        <v>1</v>
      </c>
      <c r="L1289" cm="1">
        <f t="array" ref="L1289">MAX(_xlfn.FILTERXML("&lt;t&gt;&lt;s&gt;"&amp;SUBSTITUTE(H1289,",","&lt;/s&gt;&lt;s&gt;")&amp;"&lt;/s&gt;&lt;/t&gt;","//s"))</f>
        <v>360</v>
      </c>
      <c r="M1289">
        <v>1</v>
      </c>
      <c r="N1289">
        <v>150000</v>
      </c>
      <c r="O1289">
        <v>1</v>
      </c>
      <c r="P1289" t="s">
        <v>3</v>
      </c>
      <c r="Q1289">
        <v>0</v>
      </c>
      <c r="R1289">
        <v>1</v>
      </c>
      <c r="S1289" t="s">
        <v>7420</v>
      </c>
    </row>
    <row r="1290" spans="1:19" x14ac:dyDescent="0.35">
      <c r="A1290">
        <v>139</v>
      </c>
      <c r="B1290">
        <v>354</v>
      </c>
      <c r="C1290">
        <v>1</v>
      </c>
      <c r="D1290">
        <v>148016</v>
      </c>
      <c r="E1290">
        <v>1</v>
      </c>
      <c r="F1290" t="s">
        <v>262</v>
      </c>
      <c r="G1290" t="s">
        <v>7365</v>
      </c>
      <c r="H1290" t="s">
        <v>263</v>
      </c>
      <c r="I1290" t="s">
        <v>7366</v>
      </c>
      <c r="J1290" cm="1">
        <f t="array" ref="J1290">MIN(_xlfn.FILTERXML("&lt;t&gt;&lt;s&gt;"&amp;SUBSTITUTE(H1290,",","&lt;/s&gt;&lt;s&gt;")&amp;"&lt;/s&gt;&lt;/t&gt;","//s"))</f>
        <v>375</v>
      </c>
      <c r="K1290">
        <v>1</v>
      </c>
      <c r="L1290" cm="1">
        <f t="array" ref="L1290">MAX(_xlfn.FILTERXML("&lt;t&gt;&lt;s&gt;"&amp;SUBSTITUTE(H1290,",","&lt;/s&gt;&lt;s&gt;")&amp;"&lt;/s&gt;&lt;/t&gt;","//s"))</f>
        <v>380</v>
      </c>
      <c r="M1290">
        <v>1</v>
      </c>
      <c r="N1290">
        <v>150000</v>
      </c>
      <c r="O1290">
        <v>1</v>
      </c>
      <c r="P1290" t="s">
        <v>30</v>
      </c>
      <c r="Q1290">
        <v>1</v>
      </c>
      <c r="R1290">
        <v>0</v>
      </c>
    </row>
    <row r="1291" spans="1:19" x14ac:dyDescent="0.35">
      <c r="A1291">
        <v>140</v>
      </c>
      <c r="B1291">
        <v>9982</v>
      </c>
      <c r="C1291">
        <v>1</v>
      </c>
      <c r="D1291">
        <v>148016</v>
      </c>
      <c r="E1291">
        <v>1</v>
      </c>
      <c r="F1291" t="s">
        <v>264</v>
      </c>
      <c r="G1291" t="s">
        <v>7365</v>
      </c>
      <c r="H1291" t="s">
        <v>265</v>
      </c>
      <c r="I1291" t="s">
        <v>7366</v>
      </c>
      <c r="J1291" cm="1">
        <f t="array" ref="J1291">MIN(_xlfn.FILTERXML("&lt;t&gt;&lt;s&gt;"&amp;SUBSTITUTE(H1291,",","&lt;/s&gt;&lt;s&gt;")&amp;"&lt;/s&gt;&lt;/t&gt;","//s"))</f>
        <v>354</v>
      </c>
      <c r="K1291">
        <v>1</v>
      </c>
      <c r="L1291" cm="1">
        <f t="array" ref="L1291">MAX(_xlfn.FILTERXML("&lt;t&gt;&lt;s&gt;"&amp;SUBSTITUTE(H1291,",","&lt;/s&gt;&lt;s&gt;")&amp;"&lt;/s&gt;&lt;/t&gt;","//s"))</f>
        <v>360</v>
      </c>
      <c r="M1291">
        <v>1</v>
      </c>
      <c r="N1291">
        <v>150000</v>
      </c>
      <c r="O1291">
        <v>1</v>
      </c>
      <c r="P1291" t="s">
        <v>30</v>
      </c>
      <c r="Q1291">
        <v>1</v>
      </c>
      <c r="R1291">
        <v>0</v>
      </c>
    </row>
    <row r="1292" spans="1:19" x14ac:dyDescent="0.35">
      <c r="A1292">
        <v>141</v>
      </c>
      <c r="B1292">
        <v>359</v>
      </c>
      <c r="C1292">
        <v>1</v>
      </c>
      <c r="D1292">
        <v>147969</v>
      </c>
      <c r="E1292">
        <v>1</v>
      </c>
      <c r="F1292" t="s">
        <v>266</v>
      </c>
      <c r="G1292" t="s">
        <v>7365</v>
      </c>
      <c r="H1292" t="s">
        <v>267</v>
      </c>
      <c r="I1292" t="s">
        <v>7366</v>
      </c>
      <c r="J1292" cm="1">
        <f t="array" ref="J1292">MIN(_xlfn.FILTERXML("&lt;t&gt;&lt;s&gt;"&amp;SUBSTITUTE(H1292,",","&lt;/s&gt;&lt;s&gt;")&amp;"&lt;/s&gt;&lt;/t&gt;","//s"))</f>
        <v>375</v>
      </c>
      <c r="K1292">
        <v>1</v>
      </c>
      <c r="L1292" cm="1">
        <f t="array" ref="L1292">MAX(_xlfn.FILTERXML("&lt;t&gt;&lt;s&gt;"&amp;SUBSTITUTE(H1292,",","&lt;/s&gt;&lt;s&gt;")&amp;"&lt;/s&gt;&lt;/t&gt;","//s"))</f>
        <v>381</v>
      </c>
      <c r="M1292">
        <v>1</v>
      </c>
      <c r="N1292">
        <v>150000</v>
      </c>
      <c r="O1292">
        <v>1</v>
      </c>
      <c r="P1292" t="s">
        <v>3</v>
      </c>
      <c r="Q1292">
        <v>0</v>
      </c>
      <c r="R1292">
        <v>1</v>
      </c>
      <c r="S1292" t="s">
        <v>7420</v>
      </c>
    </row>
    <row r="1293" spans="1:19" x14ac:dyDescent="0.35">
      <c r="A1293">
        <v>142</v>
      </c>
      <c r="B1293">
        <v>9982</v>
      </c>
      <c r="C1293">
        <v>1</v>
      </c>
      <c r="D1293">
        <v>147997</v>
      </c>
      <c r="E1293">
        <v>1</v>
      </c>
      <c r="F1293" t="s">
        <v>268</v>
      </c>
      <c r="G1293" t="s">
        <v>7365</v>
      </c>
      <c r="H1293" t="s">
        <v>269</v>
      </c>
      <c r="I1293" t="s">
        <v>7366</v>
      </c>
      <c r="J1293" cm="1">
        <f t="array" ref="J1293">MIN(_xlfn.FILTERXML("&lt;t&gt;&lt;s&gt;"&amp;SUBSTITUTE(H1293,",","&lt;/s&gt;&lt;s&gt;")&amp;"&lt;/s&gt;&lt;/t&gt;","//s"))</f>
        <v>375</v>
      </c>
      <c r="K1293">
        <v>1</v>
      </c>
      <c r="L1293" cm="1">
        <f t="array" ref="L1293">MAX(_xlfn.FILTERXML("&lt;t&gt;&lt;s&gt;"&amp;SUBSTITUTE(H1293,",","&lt;/s&gt;&lt;s&gt;")&amp;"&lt;/s&gt;&lt;/t&gt;","//s"))</f>
        <v>381</v>
      </c>
      <c r="M1293">
        <v>1</v>
      </c>
      <c r="N1293">
        <v>150000</v>
      </c>
      <c r="O1293">
        <v>1</v>
      </c>
      <c r="P1293" t="s">
        <v>30</v>
      </c>
      <c r="Q1293">
        <v>1</v>
      </c>
      <c r="R1293">
        <v>0</v>
      </c>
    </row>
    <row r="1294" spans="1:19" x14ac:dyDescent="0.35">
      <c r="A1294">
        <v>143</v>
      </c>
      <c r="B1294">
        <v>365</v>
      </c>
      <c r="C1294">
        <v>1</v>
      </c>
      <c r="D1294">
        <v>147979</v>
      </c>
      <c r="E1294">
        <v>1</v>
      </c>
      <c r="F1294" t="s">
        <v>270</v>
      </c>
      <c r="G1294" t="s">
        <v>7365</v>
      </c>
      <c r="H1294" t="s">
        <v>271</v>
      </c>
      <c r="I1294" t="s">
        <v>7366</v>
      </c>
      <c r="J1294" cm="1">
        <f t="array" ref="J1294">MIN(_xlfn.FILTERXML("&lt;t&gt;&lt;s&gt;"&amp;SUBSTITUTE(H1294,",","&lt;/s&gt;&lt;s&gt;")&amp;"&lt;/s&gt;&lt;/t&gt;","//s"))</f>
        <v>375</v>
      </c>
      <c r="K1294">
        <v>1</v>
      </c>
      <c r="L1294" cm="1">
        <f t="array" ref="L1294">MAX(_xlfn.FILTERXML("&lt;t&gt;&lt;s&gt;"&amp;SUBSTITUTE(H1294,",","&lt;/s&gt;&lt;s&gt;")&amp;"&lt;/s&gt;&lt;/t&gt;","//s"))</f>
        <v>381</v>
      </c>
      <c r="M1294">
        <v>1</v>
      </c>
      <c r="N1294">
        <v>150000</v>
      </c>
      <c r="O1294">
        <v>1</v>
      </c>
      <c r="P1294" t="s">
        <v>3</v>
      </c>
      <c r="Q1294">
        <v>0</v>
      </c>
      <c r="R1294">
        <v>1</v>
      </c>
      <c r="S1294" t="s">
        <v>7420</v>
      </c>
    </row>
    <row r="1295" spans="1:19" x14ac:dyDescent="0.35">
      <c r="A1295">
        <v>144</v>
      </c>
      <c r="B1295">
        <v>368</v>
      </c>
      <c r="C1295">
        <v>1</v>
      </c>
      <c r="D1295">
        <v>147997</v>
      </c>
      <c r="E1295">
        <v>1</v>
      </c>
      <c r="F1295" t="s">
        <v>272</v>
      </c>
      <c r="G1295" t="s">
        <v>7365</v>
      </c>
      <c r="H1295" t="s">
        <v>273</v>
      </c>
      <c r="I1295" t="s">
        <v>7366</v>
      </c>
      <c r="J1295" cm="1">
        <f t="array" ref="J1295">MIN(_xlfn.FILTERXML("&lt;t&gt;&lt;s&gt;"&amp;SUBSTITUTE(H1295,",","&lt;/s&gt;&lt;s&gt;")&amp;"&lt;/s&gt;&lt;/t&gt;","//s"))</f>
        <v>375</v>
      </c>
      <c r="K1295">
        <v>1</v>
      </c>
      <c r="L1295" cm="1">
        <f t="array" ref="L1295">MAX(_xlfn.FILTERXML("&lt;t&gt;&lt;s&gt;"&amp;SUBSTITUTE(H1295,",","&lt;/s&gt;&lt;s&gt;")&amp;"&lt;/s&gt;&lt;/t&gt;","//s"))</f>
        <v>381</v>
      </c>
      <c r="M1295">
        <v>1</v>
      </c>
      <c r="N1295">
        <v>150000</v>
      </c>
      <c r="O1295">
        <v>1</v>
      </c>
      <c r="P1295" t="s">
        <v>30</v>
      </c>
      <c r="Q1295">
        <v>1</v>
      </c>
      <c r="R1295">
        <v>0</v>
      </c>
    </row>
    <row r="1296" spans="1:19" x14ac:dyDescent="0.35">
      <c r="A1296">
        <v>145</v>
      </c>
      <c r="B1296">
        <v>370</v>
      </c>
      <c r="C1296">
        <v>1</v>
      </c>
      <c r="D1296">
        <v>147988</v>
      </c>
      <c r="E1296">
        <v>1</v>
      </c>
      <c r="F1296" t="s">
        <v>274</v>
      </c>
      <c r="G1296" t="s">
        <v>7365</v>
      </c>
      <c r="H1296" t="s">
        <v>275</v>
      </c>
      <c r="I1296" t="s">
        <v>7366</v>
      </c>
      <c r="J1296" cm="1">
        <f t="array" ref="J1296">MIN(_xlfn.FILTERXML("&lt;t&gt;&lt;s&gt;"&amp;SUBSTITUTE(H1296,",","&lt;/s&gt;&lt;s&gt;")&amp;"&lt;/s&gt;&lt;/t&gt;","//s"))</f>
        <v>375</v>
      </c>
      <c r="K1296">
        <v>1</v>
      </c>
      <c r="L1296" cm="1">
        <f t="array" ref="L1296">MAX(_xlfn.FILTERXML("&lt;t&gt;&lt;s&gt;"&amp;SUBSTITUTE(H1296,",","&lt;/s&gt;&lt;s&gt;")&amp;"&lt;/s&gt;&lt;/t&gt;","//s"))</f>
        <v>381</v>
      </c>
      <c r="M1296">
        <v>1</v>
      </c>
      <c r="N1296">
        <v>150000</v>
      </c>
      <c r="O1296">
        <v>1</v>
      </c>
      <c r="P1296" t="s">
        <v>30</v>
      </c>
      <c r="Q1296">
        <v>1</v>
      </c>
      <c r="R1296">
        <v>0</v>
      </c>
    </row>
    <row r="1297" spans="1:19" x14ac:dyDescent="0.35">
      <c r="A1297">
        <v>146</v>
      </c>
      <c r="B1297">
        <v>374</v>
      </c>
      <c r="C1297">
        <v>1</v>
      </c>
      <c r="D1297">
        <v>147969</v>
      </c>
      <c r="E1297">
        <v>1</v>
      </c>
      <c r="F1297" t="s">
        <v>276</v>
      </c>
      <c r="G1297" t="s">
        <v>7365</v>
      </c>
      <c r="H1297" t="s">
        <v>277</v>
      </c>
      <c r="I1297" t="s">
        <v>7366</v>
      </c>
      <c r="J1297" cm="1">
        <f t="array" ref="J1297">MIN(_xlfn.FILTERXML("&lt;t&gt;&lt;s&gt;"&amp;SUBSTITUTE(H1297,",","&lt;/s&gt;&lt;s&gt;")&amp;"&lt;/s&gt;&lt;/t&gt;","//s"))</f>
        <v>375</v>
      </c>
      <c r="K1297">
        <v>1</v>
      </c>
      <c r="L1297" cm="1">
        <f t="array" ref="L1297">MAX(_xlfn.FILTERXML("&lt;t&gt;&lt;s&gt;"&amp;SUBSTITUTE(H1297,",","&lt;/s&gt;&lt;s&gt;")&amp;"&lt;/s&gt;&lt;/t&gt;","//s"))</f>
        <v>380</v>
      </c>
      <c r="M1297">
        <v>1</v>
      </c>
      <c r="N1297">
        <v>150000</v>
      </c>
      <c r="O1297">
        <v>1</v>
      </c>
      <c r="P1297" t="s">
        <v>30</v>
      </c>
      <c r="Q1297">
        <v>1</v>
      </c>
      <c r="R1297">
        <v>0</v>
      </c>
    </row>
    <row r="1298" spans="1:19" x14ac:dyDescent="0.35">
      <c r="A1298">
        <v>147</v>
      </c>
      <c r="B1298">
        <v>9969</v>
      </c>
      <c r="C1298">
        <v>1</v>
      </c>
      <c r="D1298">
        <v>147988</v>
      </c>
      <c r="E1298">
        <v>1</v>
      </c>
      <c r="F1298" t="s">
        <v>278</v>
      </c>
      <c r="G1298" t="s">
        <v>7365</v>
      </c>
      <c r="H1298" t="s">
        <v>279</v>
      </c>
      <c r="I1298" t="s">
        <v>7366</v>
      </c>
      <c r="J1298" cm="1">
        <f t="array" ref="J1298">MIN(_xlfn.FILTERXML("&lt;t&gt;&lt;s&gt;"&amp;SUBSTITUTE(H1298,",","&lt;/s&gt;&lt;s&gt;")&amp;"&lt;/s&gt;&lt;/t&gt;","//s"))</f>
        <v>353</v>
      </c>
      <c r="K1298">
        <v>1</v>
      </c>
      <c r="L1298" cm="1">
        <f t="array" ref="L1298">MAX(_xlfn.FILTERXML("&lt;t&gt;&lt;s&gt;"&amp;SUBSTITUTE(H1298,",","&lt;/s&gt;&lt;s&gt;")&amp;"&lt;/s&gt;&lt;/t&gt;","//s"))</f>
        <v>359</v>
      </c>
      <c r="M1298">
        <v>1</v>
      </c>
      <c r="N1298">
        <v>150000</v>
      </c>
      <c r="O1298">
        <v>1</v>
      </c>
      <c r="P1298" t="s">
        <v>30</v>
      </c>
      <c r="Q1298">
        <v>1</v>
      </c>
      <c r="R1298">
        <v>0</v>
      </c>
    </row>
    <row r="1299" spans="1:19" x14ac:dyDescent="0.35">
      <c r="A1299">
        <v>148</v>
      </c>
      <c r="B1299">
        <v>379</v>
      </c>
      <c r="C1299">
        <v>1</v>
      </c>
      <c r="D1299">
        <v>148053</v>
      </c>
      <c r="E1299">
        <v>1</v>
      </c>
      <c r="F1299" t="s">
        <v>280</v>
      </c>
      <c r="G1299" t="s">
        <v>7365</v>
      </c>
      <c r="H1299" t="s">
        <v>281</v>
      </c>
      <c r="I1299" t="s">
        <v>7366</v>
      </c>
      <c r="J1299" cm="1">
        <f t="array" ref="J1299">MIN(_xlfn.FILTERXML("&lt;t&gt;&lt;s&gt;"&amp;SUBSTITUTE(H1299,",","&lt;/s&gt;&lt;s&gt;")&amp;"&lt;/s&gt;&lt;/t&gt;","//s"))</f>
        <v>375</v>
      </c>
      <c r="K1299">
        <v>1</v>
      </c>
      <c r="L1299" cm="1">
        <f t="array" ref="L1299">MAX(_xlfn.FILTERXML("&lt;t&gt;&lt;s&gt;"&amp;SUBSTITUTE(H1299,",","&lt;/s&gt;&lt;s&gt;")&amp;"&lt;/s&gt;&lt;/t&gt;","//s"))</f>
        <v>381</v>
      </c>
      <c r="M1299">
        <v>1</v>
      </c>
      <c r="N1299">
        <v>150000</v>
      </c>
      <c r="O1299">
        <v>1</v>
      </c>
      <c r="P1299" t="s">
        <v>3</v>
      </c>
      <c r="Q1299">
        <v>0</v>
      </c>
      <c r="R1299">
        <v>1</v>
      </c>
      <c r="S1299" t="s">
        <v>7420</v>
      </c>
    </row>
    <row r="1300" spans="1:19" x14ac:dyDescent="0.35">
      <c r="A1300">
        <v>149</v>
      </c>
      <c r="B1300">
        <v>382</v>
      </c>
      <c r="C1300">
        <v>1</v>
      </c>
      <c r="D1300">
        <v>148006</v>
      </c>
      <c r="E1300">
        <v>1</v>
      </c>
      <c r="F1300" t="s">
        <v>282</v>
      </c>
      <c r="G1300" t="s">
        <v>7365</v>
      </c>
      <c r="H1300" t="s">
        <v>283</v>
      </c>
      <c r="I1300" t="s">
        <v>7366</v>
      </c>
      <c r="J1300" cm="1">
        <f t="array" ref="J1300">MIN(_xlfn.FILTERXML("&lt;t&gt;&lt;s&gt;"&amp;SUBSTITUTE(H1300,",","&lt;/s&gt;&lt;s&gt;")&amp;"&lt;/s&gt;&lt;/t&gt;","//s"))</f>
        <v>353</v>
      </c>
      <c r="K1300">
        <v>1</v>
      </c>
      <c r="L1300" cm="1">
        <f t="array" ref="L1300">MAX(_xlfn.FILTERXML("&lt;t&gt;&lt;s&gt;"&amp;SUBSTITUTE(H1300,",","&lt;/s&gt;&lt;s&gt;")&amp;"&lt;/s&gt;&lt;/t&gt;","//s"))</f>
        <v>359</v>
      </c>
      <c r="M1300">
        <v>1</v>
      </c>
      <c r="N1300">
        <v>150000</v>
      </c>
      <c r="O1300">
        <v>1</v>
      </c>
      <c r="P1300" t="s">
        <v>30</v>
      </c>
      <c r="Q1300">
        <v>1</v>
      </c>
      <c r="R1300">
        <v>0</v>
      </c>
    </row>
    <row r="1301" spans="1:19" x14ac:dyDescent="0.35">
      <c r="A1301">
        <v>150</v>
      </c>
      <c r="B1301">
        <v>9982</v>
      </c>
      <c r="C1301">
        <v>1</v>
      </c>
      <c r="D1301">
        <v>147988</v>
      </c>
      <c r="E1301">
        <v>1</v>
      </c>
      <c r="F1301" t="s">
        <v>284</v>
      </c>
      <c r="G1301" t="s">
        <v>7365</v>
      </c>
      <c r="H1301" t="s">
        <v>285</v>
      </c>
      <c r="I1301" t="s">
        <v>7366</v>
      </c>
      <c r="J1301" cm="1">
        <f t="array" ref="J1301">MIN(_xlfn.FILTERXML("&lt;t&gt;&lt;s&gt;"&amp;SUBSTITUTE(H1301,",","&lt;/s&gt;&lt;s&gt;")&amp;"&lt;/s&gt;&lt;/t&gt;","//s"))</f>
        <v>375</v>
      </c>
      <c r="K1301">
        <v>1</v>
      </c>
      <c r="L1301" cm="1">
        <f t="array" ref="L1301">MAX(_xlfn.FILTERXML("&lt;t&gt;&lt;s&gt;"&amp;SUBSTITUTE(H1301,",","&lt;/s&gt;&lt;s&gt;")&amp;"&lt;/s&gt;&lt;/t&gt;","//s"))</f>
        <v>381</v>
      </c>
      <c r="M1301">
        <v>1</v>
      </c>
      <c r="N1301">
        <v>150000</v>
      </c>
      <c r="O1301">
        <v>1</v>
      </c>
      <c r="P1301" t="s">
        <v>30</v>
      </c>
      <c r="Q1301">
        <v>1</v>
      </c>
      <c r="R1301">
        <v>0</v>
      </c>
    </row>
    <row r="1302" spans="1:19" x14ac:dyDescent="0.35">
      <c r="A1302">
        <v>151</v>
      </c>
      <c r="B1302">
        <v>388</v>
      </c>
      <c r="C1302">
        <v>1</v>
      </c>
      <c r="D1302">
        <v>148053</v>
      </c>
      <c r="E1302">
        <v>1</v>
      </c>
      <c r="F1302" t="s">
        <v>286</v>
      </c>
      <c r="G1302" t="s">
        <v>7365</v>
      </c>
      <c r="H1302" t="s">
        <v>287</v>
      </c>
      <c r="I1302" t="s">
        <v>7366</v>
      </c>
      <c r="J1302" cm="1">
        <f t="array" ref="J1302">MIN(_xlfn.FILTERXML("&lt;t&gt;&lt;s&gt;"&amp;SUBSTITUTE(H1302,",","&lt;/s&gt;&lt;s&gt;")&amp;"&lt;/s&gt;&lt;/t&gt;","//s"))</f>
        <v>375</v>
      </c>
      <c r="K1302">
        <v>1</v>
      </c>
      <c r="L1302" cm="1">
        <f t="array" ref="L1302">MAX(_xlfn.FILTERXML("&lt;t&gt;&lt;s&gt;"&amp;SUBSTITUTE(H1302,",","&lt;/s&gt;&lt;s&gt;")&amp;"&lt;/s&gt;&lt;/t&gt;","//s"))</f>
        <v>381</v>
      </c>
      <c r="M1302">
        <v>1</v>
      </c>
      <c r="N1302">
        <v>150000</v>
      </c>
      <c r="O1302">
        <v>1</v>
      </c>
      <c r="P1302" t="s">
        <v>3</v>
      </c>
      <c r="Q1302">
        <v>0</v>
      </c>
      <c r="R1302">
        <v>1</v>
      </c>
      <c r="S1302" t="s">
        <v>7420</v>
      </c>
    </row>
    <row r="1303" spans="1:19" x14ac:dyDescent="0.35">
      <c r="A1303">
        <v>152</v>
      </c>
      <c r="B1303">
        <v>9982</v>
      </c>
      <c r="C1303">
        <v>1</v>
      </c>
      <c r="D1303">
        <v>148006</v>
      </c>
      <c r="E1303">
        <v>1</v>
      </c>
      <c r="F1303" t="s">
        <v>288</v>
      </c>
      <c r="G1303" t="s">
        <v>7365</v>
      </c>
      <c r="H1303" t="s">
        <v>289</v>
      </c>
      <c r="I1303" t="s">
        <v>7366</v>
      </c>
      <c r="J1303" cm="1">
        <f t="array" ref="J1303">MIN(_xlfn.FILTERXML("&lt;t&gt;&lt;s&gt;"&amp;SUBSTITUTE(H1303,",","&lt;/s&gt;&lt;s&gt;")&amp;"&lt;/s&gt;&lt;/t&gt;","//s"))</f>
        <v>376</v>
      </c>
      <c r="K1303">
        <v>1</v>
      </c>
      <c r="L1303" cm="1">
        <f t="array" ref="L1303">MAX(_xlfn.FILTERXML("&lt;t&gt;&lt;s&gt;"&amp;SUBSTITUTE(H1303,",","&lt;/s&gt;&lt;s&gt;")&amp;"&lt;/s&gt;&lt;/t&gt;","//s"))</f>
        <v>380</v>
      </c>
      <c r="M1303">
        <v>1</v>
      </c>
      <c r="N1303">
        <v>150000</v>
      </c>
      <c r="O1303">
        <v>1</v>
      </c>
      <c r="P1303" t="s">
        <v>30</v>
      </c>
      <c r="Q1303">
        <v>1</v>
      </c>
      <c r="R1303">
        <v>0</v>
      </c>
    </row>
    <row r="1304" spans="1:19" x14ac:dyDescent="0.35">
      <c r="A1304">
        <v>153</v>
      </c>
      <c r="B1304">
        <v>394</v>
      </c>
      <c r="C1304">
        <v>1</v>
      </c>
      <c r="D1304">
        <v>148053</v>
      </c>
      <c r="E1304">
        <v>1</v>
      </c>
      <c r="F1304" t="s">
        <v>290</v>
      </c>
      <c r="G1304" t="s">
        <v>7365</v>
      </c>
      <c r="H1304" t="s">
        <v>291</v>
      </c>
      <c r="I1304" t="s">
        <v>7366</v>
      </c>
      <c r="J1304" cm="1">
        <f t="array" ref="J1304">MIN(_xlfn.FILTERXML("&lt;t&gt;&lt;s&gt;"&amp;SUBSTITUTE(H1304,",","&lt;/s&gt;&lt;s&gt;")&amp;"&lt;/s&gt;&lt;/t&gt;","//s"))</f>
        <v>375</v>
      </c>
      <c r="K1304">
        <v>1</v>
      </c>
      <c r="L1304" cm="1">
        <f t="array" ref="L1304">MAX(_xlfn.FILTERXML("&lt;t&gt;&lt;s&gt;"&amp;SUBSTITUTE(H1304,",","&lt;/s&gt;&lt;s&gt;")&amp;"&lt;/s&gt;&lt;/t&gt;","//s"))</f>
        <v>381</v>
      </c>
      <c r="M1304">
        <v>1</v>
      </c>
      <c r="N1304">
        <v>150000</v>
      </c>
      <c r="O1304">
        <v>1</v>
      </c>
      <c r="P1304" t="s">
        <v>3</v>
      </c>
      <c r="Q1304">
        <v>0</v>
      </c>
      <c r="R1304">
        <v>1</v>
      </c>
      <c r="S1304" t="s">
        <v>7420</v>
      </c>
    </row>
    <row r="1305" spans="1:19" x14ac:dyDescent="0.35">
      <c r="A1305">
        <v>154</v>
      </c>
      <c r="B1305">
        <v>9982</v>
      </c>
      <c r="C1305">
        <v>1</v>
      </c>
      <c r="D1305">
        <v>147988</v>
      </c>
      <c r="E1305">
        <v>1</v>
      </c>
      <c r="F1305" t="s">
        <v>292</v>
      </c>
      <c r="G1305" t="s">
        <v>7365</v>
      </c>
      <c r="H1305" t="s">
        <v>293</v>
      </c>
      <c r="I1305" t="s">
        <v>7366</v>
      </c>
      <c r="J1305" cm="1">
        <f t="array" ref="J1305">MIN(_xlfn.FILTERXML("&lt;t&gt;&lt;s&gt;"&amp;SUBSTITUTE(H1305,",","&lt;/s&gt;&lt;s&gt;")&amp;"&lt;/s&gt;&lt;/t&gt;","//s"))</f>
        <v>375</v>
      </c>
      <c r="K1305">
        <v>1</v>
      </c>
      <c r="L1305" cm="1">
        <f t="array" ref="L1305">MAX(_xlfn.FILTERXML("&lt;t&gt;&lt;s&gt;"&amp;SUBSTITUTE(H1305,",","&lt;/s&gt;&lt;s&gt;")&amp;"&lt;/s&gt;&lt;/t&gt;","//s"))</f>
        <v>381</v>
      </c>
      <c r="M1305">
        <v>1</v>
      </c>
      <c r="N1305">
        <v>150000</v>
      </c>
      <c r="O1305">
        <v>1</v>
      </c>
      <c r="P1305" t="s">
        <v>30</v>
      </c>
      <c r="Q1305">
        <v>1</v>
      </c>
      <c r="R1305">
        <v>0</v>
      </c>
    </row>
    <row r="1306" spans="1:19" x14ac:dyDescent="0.35">
      <c r="A1306">
        <v>155</v>
      </c>
      <c r="B1306">
        <v>399</v>
      </c>
      <c r="C1306">
        <v>1</v>
      </c>
      <c r="D1306">
        <v>147997</v>
      </c>
      <c r="E1306">
        <v>1</v>
      </c>
      <c r="F1306" t="s">
        <v>294</v>
      </c>
      <c r="G1306" t="s">
        <v>7365</v>
      </c>
      <c r="H1306" t="s">
        <v>295</v>
      </c>
      <c r="I1306" t="s">
        <v>7366</v>
      </c>
      <c r="J1306" cm="1">
        <f t="array" ref="J1306">MIN(_xlfn.FILTERXML("&lt;t&gt;&lt;s&gt;"&amp;SUBSTITUTE(H1306,",","&lt;/s&gt;&lt;s&gt;")&amp;"&lt;/s&gt;&lt;/t&gt;","//s"))</f>
        <v>375</v>
      </c>
      <c r="K1306">
        <v>1</v>
      </c>
      <c r="L1306" cm="1">
        <f t="array" ref="L1306">MAX(_xlfn.FILTERXML("&lt;t&gt;&lt;s&gt;"&amp;SUBSTITUTE(H1306,",","&lt;/s&gt;&lt;s&gt;")&amp;"&lt;/s&gt;&lt;/t&gt;","//s"))</f>
        <v>381</v>
      </c>
      <c r="M1306">
        <v>1</v>
      </c>
      <c r="N1306">
        <v>150000</v>
      </c>
      <c r="O1306">
        <v>1</v>
      </c>
      <c r="P1306" t="s">
        <v>3</v>
      </c>
      <c r="Q1306">
        <v>0</v>
      </c>
      <c r="R1306">
        <v>1</v>
      </c>
      <c r="S1306" t="s">
        <v>7420</v>
      </c>
    </row>
    <row r="1307" spans="1:19" x14ac:dyDescent="0.35">
      <c r="A1307">
        <v>156</v>
      </c>
      <c r="B1307">
        <v>402</v>
      </c>
      <c r="C1307">
        <v>1</v>
      </c>
      <c r="D1307">
        <v>148062</v>
      </c>
      <c r="E1307">
        <v>1</v>
      </c>
      <c r="F1307" t="s">
        <v>296</v>
      </c>
      <c r="G1307" t="s">
        <v>7365</v>
      </c>
      <c r="H1307" t="s">
        <v>297</v>
      </c>
      <c r="I1307" t="s">
        <v>7366</v>
      </c>
      <c r="J1307" cm="1">
        <f t="array" ref="J1307">MIN(_xlfn.FILTERXML("&lt;t&gt;&lt;s&gt;"&amp;SUBSTITUTE(H1307,",","&lt;/s&gt;&lt;s&gt;")&amp;"&lt;/s&gt;&lt;/t&gt;","//s"))</f>
        <v>353</v>
      </c>
      <c r="K1307">
        <v>1</v>
      </c>
      <c r="L1307" cm="1">
        <f t="array" ref="L1307">MAX(_xlfn.FILTERXML("&lt;t&gt;&lt;s&gt;"&amp;SUBSTITUTE(H1307,",","&lt;/s&gt;&lt;s&gt;")&amp;"&lt;/s&gt;&lt;/t&gt;","//s"))</f>
        <v>359</v>
      </c>
      <c r="M1307">
        <v>1</v>
      </c>
      <c r="N1307">
        <v>150000</v>
      </c>
      <c r="O1307">
        <v>1</v>
      </c>
      <c r="P1307" t="s">
        <v>30</v>
      </c>
      <c r="Q1307">
        <v>1</v>
      </c>
      <c r="R1307">
        <v>0</v>
      </c>
    </row>
    <row r="1308" spans="1:19" x14ac:dyDescent="0.35">
      <c r="A1308">
        <v>157</v>
      </c>
      <c r="B1308">
        <v>9876</v>
      </c>
      <c r="C1308">
        <v>1</v>
      </c>
      <c r="D1308">
        <v>147988</v>
      </c>
      <c r="E1308">
        <v>1</v>
      </c>
      <c r="F1308" t="s">
        <v>298</v>
      </c>
      <c r="G1308" t="s">
        <v>7365</v>
      </c>
      <c r="H1308" t="s">
        <v>299</v>
      </c>
      <c r="I1308" t="s">
        <v>7366</v>
      </c>
      <c r="J1308" cm="1">
        <f t="array" ref="J1308">MIN(_xlfn.FILTERXML("&lt;t&gt;&lt;s&gt;"&amp;SUBSTITUTE(H1308,",","&lt;/s&gt;&lt;s&gt;")&amp;"&lt;/s&gt;&lt;/t&gt;","//s"))</f>
        <v>375</v>
      </c>
      <c r="K1308">
        <v>1</v>
      </c>
      <c r="L1308" cm="1">
        <f t="array" ref="L1308">MAX(_xlfn.FILTERXML("&lt;t&gt;&lt;s&gt;"&amp;SUBSTITUTE(H1308,",","&lt;/s&gt;&lt;s&gt;")&amp;"&lt;/s&gt;&lt;/t&gt;","//s"))</f>
        <v>381</v>
      </c>
      <c r="M1308">
        <v>1</v>
      </c>
      <c r="N1308">
        <v>150000</v>
      </c>
      <c r="O1308">
        <v>1</v>
      </c>
      <c r="P1308" t="s">
        <v>30</v>
      </c>
      <c r="Q1308">
        <v>1</v>
      </c>
      <c r="R1308">
        <v>0</v>
      </c>
    </row>
    <row r="1309" spans="1:19" x14ac:dyDescent="0.35">
      <c r="A1309">
        <v>158</v>
      </c>
      <c r="B1309">
        <v>408</v>
      </c>
      <c r="C1309">
        <v>1</v>
      </c>
      <c r="D1309">
        <v>147979</v>
      </c>
      <c r="E1309">
        <v>1</v>
      </c>
      <c r="F1309" t="s">
        <v>300</v>
      </c>
      <c r="G1309" t="s">
        <v>7365</v>
      </c>
      <c r="H1309" t="s">
        <v>301</v>
      </c>
      <c r="I1309" t="s">
        <v>7366</v>
      </c>
      <c r="J1309" cm="1">
        <f t="array" ref="J1309">MIN(_xlfn.FILTERXML("&lt;t&gt;&lt;s&gt;"&amp;SUBSTITUTE(H1309,",","&lt;/s&gt;&lt;s&gt;")&amp;"&lt;/s&gt;&lt;/t&gt;","//s"))</f>
        <v>375</v>
      </c>
      <c r="K1309">
        <v>1</v>
      </c>
      <c r="L1309" cm="1">
        <f t="array" ref="L1309">MAX(_xlfn.FILTERXML("&lt;t&gt;&lt;s&gt;"&amp;SUBSTITUTE(H1309,",","&lt;/s&gt;&lt;s&gt;")&amp;"&lt;/s&gt;&lt;/t&gt;","//s"))</f>
        <v>381</v>
      </c>
      <c r="M1309">
        <v>1</v>
      </c>
      <c r="N1309">
        <v>150000</v>
      </c>
      <c r="O1309">
        <v>1</v>
      </c>
      <c r="P1309" t="s">
        <v>3</v>
      </c>
      <c r="Q1309">
        <v>0</v>
      </c>
      <c r="R1309">
        <v>1</v>
      </c>
      <c r="S1309" t="s">
        <v>7420</v>
      </c>
    </row>
    <row r="1310" spans="1:19" x14ac:dyDescent="0.35">
      <c r="A1310">
        <v>159</v>
      </c>
      <c r="B1310">
        <v>410</v>
      </c>
      <c r="C1310">
        <v>1</v>
      </c>
      <c r="D1310">
        <v>147979</v>
      </c>
      <c r="E1310">
        <v>1</v>
      </c>
      <c r="F1310" t="s">
        <v>302</v>
      </c>
      <c r="G1310" t="s">
        <v>7365</v>
      </c>
      <c r="H1310" t="s">
        <v>303</v>
      </c>
      <c r="I1310" t="s">
        <v>7366</v>
      </c>
      <c r="J1310" cm="1">
        <f t="array" ref="J1310">MIN(_xlfn.FILTERXML("&lt;t&gt;&lt;s&gt;"&amp;SUBSTITUTE(H1310,",","&lt;/s&gt;&lt;s&gt;")&amp;"&lt;/s&gt;&lt;/t&gt;","//s"))</f>
        <v>375</v>
      </c>
      <c r="K1310">
        <v>1</v>
      </c>
      <c r="L1310" cm="1">
        <f t="array" ref="L1310">MAX(_xlfn.FILTERXML("&lt;t&gt;&lt;s&gt;"&amp;SUBSTITUTE(H1310,",","&lt;/s&gt;&lt;s&gt;")&amp;"&lt;/s&gt;&lt;/t&gt;","//s"))</f>
        <v>381</v>
      </c>
      <c r="M1310">
        <v>1</v>
      </c>
      <c r="N1310">
        <v>150000</v>
      </c>
      <c r="O1310">
        <v>1</v>
      </c>
      <c r="P1310" t="s">
        <v>30</v>
      </c>
      <c r="Q1310">
        <v>1</v>
      </c>
      <c r="R1310">
        <v>0</v>
      </c>
    </row>
    <row r="1311" spans="1:19" x14ac:dyDescent="0.35">
      <c r="A1311">
        <v>160</v>
      </c>
      <c r="B1311">
        <v>9982</v>
      </c>
      <c r="C1311">
        <v>1</v>
      </c>
      <c r="D1311">
        <v>147988</v>
      </c>
      <c r="E1311">
        <v>1</v>
      </c>
      <c r="F1311" t="s">
        <v>304</v>
      </c>
      <c r="G1311" t="s">
        <v>7365</v>
      </c>
      <c r="H1311" t="s">
        <v>305</v>
      </c>
      <c r="I1311" t="s">
        <v>7366</v>
      </c>
      <c r="J1311" cm="1">
        <f t="array" ref="J1311">MIN(_xlfn.FILTERXML("&lt;t&gt;&lt;s&gt;"&amp;SUBSTITUTE(H1311,",","&lt;/s&gt;&lt;s&gt;")&amp;"&lt;/s&gt;&lt;/t&gt;","//s"))</f>
        <v>375</v>
      </c>
      <c r="K1311">
        <v>1</v>
      </c>
      <c r="L1311" cm="1">
        <f t="array" ref="L1311">MAX(_xlfn.FILTERXML("&lt;t&gt;&lt;s&gt;"&amp;SUBSTITUTE(H1311,",","&lt;/s&gt;&lt;s&gt;")&amp;"&lt;/s&gt;&lt;/t&gt;","//s"))</f>
        <v>381</v>
      </c>
      <c r="M1311">
        <v>1</v>
      </c>
      <c r="N1311">
        <v>150000</v>
      </c>
      <c r="O1311">
        <v>1</v>
      </c>
      <c r="P1311" t="s">
        <v>30</v>
      </c>
      <c r="Q1311">
        <v>1</v>
      </c>
      <c r="R1311">
        <v>0</v>
      </c>
    </row>
    <row r="1312" spans="1:19" x14ac:dyDescent="0.35">
      <c r="A1312">
        <v>161</v>
      </c>
      <c r="B1312">
        <v>416</v>
      </c>
      <c r="C1312">
        <v>1</v>
      </c>
      <c r="D1312">
        <v>147988</v>
      </c>
      <c r="E1312">
        <v>1</v>
      </c>
      <c r="F1312" t="s">
        <v>306</v>
      </c>
      <c r="G1312" t="s">
        <v>7365</v>
      </c>
      <c r="H1312" t="s">
        <v>307</v>
      </c>
      <c r="I1312" t="s">
        <v>7366</v>
      </c>
      <c r="J1312" cm="1">
        <f t="array" ref="J1312">MIN(_xlfn.FILTERXML("&lt;t&gt;&lt;s&gt;"&amp;SUBSTITUTE(H1312,",","&lt;/s&gt;&lt;s&gt;")&amp;"&lt;/s&gt;&lt;/t&gt;","//s"))</f>
        <v>353</v>
      </c>
      <c r="K1312">
        <v>1</v>
      </c>
      <c r="L1312" cm="1">
        <f t="array" ref="L1312">MAX(_xlfn.FILTERXML("&lt;t&gt;&lt;s&gt;"&amp;SUBSTITUTE(H1312,",","&lt;/s&gt;&lt;s&gt;")&amp;"&lt;/s&gt;&lt;/t&gt;","//s"))</f>
        <v>359</v>
      </c>
      <c r="M1312">
        <v>1</v>
      </c>
      <c r="N1312">
        <v>150000</v>
      </c>
      <c r="O1312">
        <v>1</v>
      </c>
      <c r="P1312" t="s">
        <v>3</v>
      </c>
      <c r="Q1312">
        <v>0</v>
      </c>
      <c r="R1312">
        <v>1</v>
      </c>
      <c r="S1312" t="s">
        <v>7420</v>
      </c>
    </row>
    <row r="1313" spans="1:19" x14ac:dyDescent="0.35">
      <c r="A1313">
        <v>162</v>
      </c>
      <c r="B1313">
        <v>418</v>
      </c>
      <c r="C1313">
        <v>1</v>
      </c>
      <c r="D1313">
        <v>147960</v>
      </c>
      <c r="E1313">
        <v>1</v>
      </c>
      <c r="F1313" t="s">
        <v>308</v>
      </c>
      <c r="G1313" t="s">
        <v>7365</v>
      </c>
      <c r="H1313" t="s">
        <v>309</v>
      </c>
      <c r="I1313" t="s">
        <v>7366</v>
      </c>
      <c r="J1313" cm="1">
        <f t="array" ref="J1313">MIN(_xlfn.FILTERXML("&lt;t&gt;&lt;s&gt;"&amp;SUBSTITUTE(H1313,",","&lt;/s&gt;&lt;s&gt;")&amp;"&lt;/s&gt;&lt;/t&gt;","//s"))</f>
        <v>353</v>
      </c>
      <c r="K1313">
        <v>1</v>
      </c>
      <c r="L1313" cm="1">
        <f t="array" ref="L1313">MAX(_xlfn.FILTERXML("&lt;t&gt;&lt;s&gt;"&amp;SUBSTITUTE(H1313,",","&lt;/s&gt;&lt;s&gt;")&amp;"&lt;/s&gt;&lt;/t&gt;","//s"))</f>
        <v>359</v>
      </c>
      <c r="M1313">
        <v>1</v>
      </c>
      <c r="N1313">
        <v>150000</v>
      </c>
      <c r="O1313">
        <v>1</v>
      </c>
      <c r="P1313" t="s">
        <v>30</v>
      </c>
      <c r="Q1313">
        <v>1</v>
      </c>
      <c r="R1313">
        <v>0</v>
      </c>
    </row>
    <row r="1314" spans="1:19" x14ac:dyDescent="0.35">
      <c r="A1314">
        <v>163</v>
      </c>
      <c r="B1314">
        <v>421</v>
      </c>
      <c r="C1314">
        <v>1</v>
      </c>
      <c r="D1314">
        <v>147979</v>
      </c>
      <c r="E1314">
        <v>1</v>
      </c>
      <c r="F1314" t="s">
        <v>310</v>
      </c>
      <c r="G1314" t="s">
        <v>7365</v>
      </c>
      <c r="H1314" t="s">
        <v>311</v>
      </c>
      <c r="I1314" t="s">
        <v>7366</v>
      </c>
      <c r="J1314" cm="1">
        <f t="array" ref="J1314">MIN(_xlfn.FILTERXML("&lt;t&gt;&lt;s&gt;"&amp;SUBSTITUTE(H1314,",","&lt;/s&gt;&lt;s&gt;")&amp;"&lt;/s&gt;&lt;/t&gt;","//s"))</f>
        <v>375</v>
      </c>
      <c r="K1314">
        <v>1</v>
      </c>
      <c r="L1314" cm="1">
        <f t="array" ref="L1314">MAX(_xlfn.FILTERXML("&lt;t&gt;&lt;s&gt;"&amp;SUBSTITUTE(H1314,",","&lt;/s&gt;&lt;s&gt;")&amp;"&lt;/s&gt;&lt;/t&gt;","//s"))</f>
        <v>381</v>
      </c>
      <c r="M1314">
        <v>1</v>
      </c>
      <c r="N1314">
        <v>150000</v>
      </c>
      <c r="O1314">
        <v>1</v>
      </c>
      <c r="P1314" t="s">
        <v>3</v>
      </c>
      <c r="Q1314">
        <v>0</v>
      </c>
      <c r="R1314">
        <v>1</v>
      </c>
      <c r="S1314" t="s">
        <v>7420</v>
      </c>
    </row>
    <row r="1315" spans="1:19" x14ac:dyDescent="0.35">
      <c r="A1315">
        <v>164</v>
      </c>
      <c r="B1315">
        <v>424</v>
      </c>
      <c r="C1315">
        <v>1</v>
      </c>
      <c r="D1315">
        <v>148025</v>
      </c>
      <c r="E1315">
        <v>1</v>
      </c>
      <c r="F1315" t="s">
        <v>312</v>
      </c>
      <c r="G1315" t="s">
        <v>7365</v>
      </c>
      <c r="H1315" t="s">
        <v>313</v>
      </c>
      <c r="I1315" t="s">
        <v>7366</v>
      </c>
      <c r="J1315" cm="1">
        <f t="array" ref="J1315">MIN(_xlfn.FILTERXML("&lt;t&gt;&lt;s&gt;"&amp;SUBSTITUTE(H1315,",","&lt;/s&gt;&lt;s&gt;")&amp;"&lt;/s&gt;&lt;/t&gt;","//s"))</f>
        <v>353</v>
      </c>
      <c r="K1315">
        <v>1</v>
      </c>
      <c r="L1315" cm="1">
        <f t="array" ref="L1315">MAX(_xlfn.FILTERXML("&lt;t&gt;&lt;s&gt;"&amp;SUBSTITUTE(H1315,",","&lt;/s&gt;&lt;s&gt;")&amp;"&lt;/s&gt;&lt;/t&gt;","//s"))</f>
        <v>357</v>
      </c>
      <c r="M1315">
        <v>1</v>
      </c>
      <c r="N1315">
        <v>150000</v>
      </c>
      <c r="O1315">
        <v>1</v>
      </c>
      <c r="P1315" t="s">
        <v>30</v>
      </c>
      <c r="Q1315">
        <v>1</v>
      </c>
      <c r="R1315">
        <v>0</v>
      </c>
    </row>
    <row r="1316" spans="1:19" x14ac:dyDescent="0.35">
      <c r="A1316">
        <v>165</v>
      </c>
      <c r="B1316">
        <v>9982</v>
      </c>
      <c r="C1316">
        <v>1</v>
      </c>
      <c r="D1316">
        <v>148006</v>
      </c>
      <c r="E1316">
        <v>1</v>
      </c>
      <c r="F1316" t="s">
        <v>314</v>
      </c>
      <c r="G1316" t="s">
        <v>7365</v>
      </c>
      <c r="H1316" t="s">
        <v>315</v>
      </c>
      <c r="I1316" t="s">
        <v>7366</v>
      </c>
      <c r="J1316" cm="1">
        <f t="array" ref="J1316">MIN(_xlfn.FILTERXML("&lt;t&gt;&lt;s&gt;"&amp;SUBSTITUTE(H1316,",","&lt;/s&gt;&lt;s&gt;")&amp;"&lt;/s&gt;&lt;/t&gt;","//s"))</f>
        <v>375</v>
      </c>
      <c r="K1316">
        <v>1</v>
      </c>
      <c r="L1316" cm="1">
        <f t="array" ref="L1316">MAX(_xlfn.FILTERXML("&lt;t&gt;&lt;s&gt;"&amp;SUBSTITUTE(H1316,",","&lt;/s&gt;&lt;s&gt;")&amp;"&lt;/s&gt;&lt;/t&gt;","//s"))</f>
        <v>381</v>
      </c>
      <c r="M1316">
        <v>1</v>
      </c>
      <c r="N1316">
        <v>150000</v>
      </c>
      <c r="O1316">
        <v>1</v>
      </c>
      <c r="P1316" t="s">
        <v>30</v>
      </c>
      <c r="Q1316">
        <v>1</v>
      </c>
      <c r="R1316">
        <v>0</v>
      </c>
    </row>
    <row r="1317" spans="1:19" x14ac:dyDescent="0.35">
      <c r="A1317">
        <v>166</v>
      </c>
      <c r="B1317">
        <v>430</v>
      </c>
      <c r="C1317">
        <v>1</v>
      </c>
      <c r="D1317">
        <v>147960</v>
      </c>
      <c r="E1317">
        <v>1</v>
      </c>
      <c r="F1317" t="s">
        <v>316</v>
      </c>
      <c r="G1317" t="s">
        <v>7365</v>
      </c>
      <c r="H1317" t="s">
        <v>317</v>
      </c>
      <c r="I1317" t="s">
        <v>7366</v>
      </c>
      <c r="J1317" cm="1">
        <f t="array" ref="J1317">MIN(_xlfn.FILTERXML("&lt;t&gt;&lt;s&gt;"&amp;SUBSTITUTE(H1317,",","&lt;/s&gt;&lt;s&gt;")&amp;"&lt;/s&gt;&lt;/t&gt;","//s"))</f>
        <v>353</v>
      </c>
      <c r="K1317">
        <v>1</v>
      </c>
      <c r="L1317" cm="1">
        <f t="array" ref="L1317">MAX(_xlfn.FILTERXML("&lt;t&gt;&lt;s&gt;"&amp;SUBSTITUTE(H1317,",","&lt;/s&gt;&lt;s&gt;")&amp;"&lt;/s&gt;&lt;/t&gt;","//s"))</f>
        <v>359</v>
      </c>
      <c r="M1317">
        <v>1</v>
      </c>
      <c r="N1317">
        <v>150000</v>
      </c>
      <c r="O1317">
        <v>1</v>
      </c>
      <c r="P1317" t="s">
        <v>3</v>
      </c>
      <c r="Q1317">
        <v>0</v>
      </c>
      <c r="R1317">
        <v>1</v>
      </c>
      <c r="S1317" t="s">
        <v>7420</v>
      </c>
    </row>
    <row r="1318" spans="1:19" x14ac:dyDescent="0.35">
      <c r="A1318">
        <v>167</v>
      </c>
      <c r="B1318">
        <v>9654</v>
      </c>
      <c r="C1318">
        <v>1</v>
      </c>
      <c r="D1318">
        <v>148043</v>
      </c>
      <c r="E1318">
        <v>1</v>
      </c>
      <c r="F1318" t="s">
        <v>318</v>
      </c>
      <c r="G1318" t="s">
        <v>7365</v>
      </c>
      <c r="H1318" t="s">
        <v>319</v>
      </c>
      <c r="I1318" t="s">
        <v>7366</v>
      </c>
      <c r="J1318" cm="1">
        <f t="array" ref="J1318">MIN(_xlfn.FILTERXML("&lt;t&gt;&lt;s&gt;"&amp;SUBSTITUTE(H1318,",","&lt;/s&gt;&lt;s&gt;")&amp;"&lt;/s&gt;&lt;/t&gt;","//s"))</f>
        <v>375</v>
      </c>
      <c r="K1318">
        <v>1</v>
      </c>
      <c r="L1318" cm="1">
        <f t="array" ref="L1318">MAX(_xlfn.FILTERXML("&lt;t&gt;&lt;s&gt;"&amp;SUBSTITUTE(H1318,",","&lt;/s&gt;&lt;s&gt;")&amp;"&lt;/s&gt;&lt;/t&gt;","//s"))</f>
        <v>381</v>
      </c>
      <c r="M1318">
        <v>1</v>
      </c>
      <c r="N1318">
        <v>150000</v>
      </c>
      <c r="O1318">
        <v>1</v>
      </c>
      <c r="P1318" t="s">
        <v>30</v>
      </c>
      <c r="Q1318">
        <v>1</v>
      </c>
      <c r="R1318">
        <v>0</v>
      </c>
    </row>
    <row r="1319" spans="1:19" x14ac:dyDescent="0.35">
      <c r="A1319">
        <v>168</v>
      </c>
      <c r="B1319">
        <v>436</v>
      </c>
      <c r="C1319">
        <v>1</v>
      </c>
      <c r="D1319">
        <v>147951</v>
      </c>
      <c r="E1319">
        <v>1</v>
      </c>
      <c r="F1319" t="s">
        <v>320</v>
      </c>
      <c r="G1319" t="s">
        <v>7365</v>
      </c>
      <c r="H1319" t="s">
        <v>321</v>
      </c>
      <c r="I1319" t="s">
        <v>7366</v>
      </c>
      <c r="J1319" cm="1">
        <f t="array" ref="J1319">MIN(_xlfn.FILTERXML("&lt;t&gt;&lt;s&gt;"&amp;SUBSTITUTE(H1319,",","&lt;/s&gt;&lt;s&gt;")&amp;"&lt;/s&gt;&lt;/t&gt;","//s"))</f>
        <v>353</v>
      </c>
      <c r="K1319">
        <v>1</v>
      </c>
      <c r="L1319" cm="1">
        <f t="array" ref="L1319">MAX(_xlfn.FILTERXML("&lt;t&gt;&lt;s&gt;"&amp;SUBSTITUTE(H1319,",","&lt;/s&gt;&lt;s&gt;")&amp;"&lt;/s&gt;&lt;/t&gt;","//s"))</f>
        <v>359</v>
      </c>
      <c r="M1319">
        <v>1</v>
      </c>
      <c r="N1319">
        <v>150000</v>
      </c>
      <c r="O1319">
        <v>1</v>
      </c>
      <c r="P1319" t="s">
        <v>30</v>
      </c>
      <c r="Q1319">
        <v>0</v>
      </c>
      <c r="R1319">
        <v>1</v>
      </c>
      <c r="S1319" t="s">
        <v>7420</v>
      </c>
    </row>
    <row r="1320" spans="1:19" x14ac:dyDescent="0.35">
      <c r="A1320">
        <v>169</v>
      </c>
      <c r="B1320">
        <v>438</v>
      </c>
      <c r="C1320">
        <v>1</v>
      </c>
      <c r="D1320">
        <v>148062</v>
      </c>
      <c r="E1320">
        <v>1</v>
      </c>
      <c r="F1320" t="s">
        <v>322</v>
      </c>
      <c r="G1320" t="s">
        <v>7365</v>
      </c>
      <c r="H1320" t="s">
        <v>323</v>
      </c>
      <c r="I1320" t="s">
        <v>7366</v>
      </c>
      <c r="J1320" cm="1">
        <f t="array" ref="J1320">MIN(_xlfn.FILTERXML("&lt;t&gt;&lt;s&gt;"&amp;SUBSTITUTE(H1320,",","&lt;/s&gt;&lt;s&gt;")&amp;"&lt;/s&gt;&lt;/t&gt;","//s"))</f>
        <v>375</v>
      </c>
      <c r="K1320">
        <v>1</v>
      </c>
      <c r="L1320" cm="1">
        <f t="array" ref="L1320">MAX(_xlfn.FILTERXML("&lt;t&gt;&lt;s&gt;"&amp;SUBSTITUTE(H1320,",","&lt;/s&gt;&lt;s&gt;")&amp;"&lt;/s&gt;&lt;/t&gt;","//s"))</f>
        <v>380</v>
      </c>
      <c r="M1320">
        <v>1</v>
      </c>
      <c r="N1320">
        <v>150000</v>
      </c>
      <c r="O1320">
        <v>1</v>
      </c>
      <c r="P1320" t="s">
        <v>30</v>
      </c>
      <c r="Q1320">
        <v>1</v>
      </c>
      <c r="R1320">
        <v>0</v>
      </c>
    </row>
    <row r="1321" spans="1:19" x14ac:dyDescent="0.35">
      <c r="A1321">
        <v>170</v>
      </c>
      <c r="B1321">
        <v>9982</v>
      </c>
      <c r="C1321">
        <v>1</v>
      </c>
      <c r="D1321">
        <v>148006</v>
      </c>
      <c r="E1321">
        <v>1</v>
      </c>
      <c r="F1321" t="s">
        <v>324</v>
      </c>
      <c r="G1321" t="s">
        <v>7365</v>
      </c>
      <c r="H1321" t="s">
        <v>325</v>
      </c>
      <c r="I1321" t="s">
        <v>7366</v>
      </c>
      <c r="J1321" cm="1">
        <f t="array" ref="J1321">MIN(_xlfn.FILTERXML("&lt;t&gt;&lt;s&gt;"&amp;SUBSTITUTE(H1321,",","&lt;/s&gt;&lt;s&gt;")&amp;"&lt;/s&gt;&lt;/t&gt;","//s"))</f>
        <v>375</v>
      </c>
      <c r="K1321">
        <v>1</v>
      </c>
      <c r="L1321" cm="1">
        <f t="array" ref="L1321">MAX(_xlfn.FILTERXML("&lt;t&gt;&lt;s&gt;"&amp;SUBSTITUTE(H1321,",","&lt;/s&gt;&lt;s&gt;")&amp;"&lt;/s&gt;&lt;/t&gt;","//s"))</f>
        <v>381</v>
      </c>
      <c r="M1321">
        <v>1</v>
      </c>
      <c r="N1321">
        <v>150000</v>
      </c>
      <c r="O1321">
        <v>1</v>
      </c>
      <c r="P1321" t="s">
        <v>30</v>
      </c>
      <c r="Q1321">
        <v>1</v>
      </c>
      <c r="R1321">
        <v>0</v>
      </c>
    </row>
    <row r="1322" spans="1:19" x14ac:dyDescent="0.35">
      <c r="A1322">
        <v>171</v>
      </c>
      <c r="B1322">
        <v>444</v>
      </c>
      <c r="C1322">
        <v>1</v>
      </c>
      <c r="D1322">
        <v>147969</v>
      </c>
      <c r="E1322">
        <v>1</v>
      </c>
      <c r="F1322" t="s">
        <v>326</v>
      </c>
      <c r="G1322" t="s">
        <v>7365</v>
      </c>
      <c r="H1322" t="s">
        <v>327</v>
      </c>
      <c r="I1322" t="s">
        <v>7366</v>
      </c>
      <c r="J1322" cm="1">
        <f t="array" ref="J1322">MIN(_xlfn.FILTERXML("&lt;t&gt;&lt;s&gt;"&amp;SUBSTITUTE(H1322,",","&lt;/s&gt;&lt;s&gt;")&amp;"&lt;/s&gt;&lt;/t&gt;","//s"))</f>
        <v>375</v>
      </c>
      <c r="K1322">
        <v>1</v>
      </c>
      <c r="L1322" cm="1">
        <f t="array" ref="L1322">MAX(_xlfn.FILTERXML("&lt;t&gt;&lt;s&gt;"&amp;SUBSTITUTE(H1322,",","&lt;/s&gt;&lt;s&gt;")&amp;"&lt;/s&gt;&lt;/t&gt;","//s"))</f>
        <v>381</v>
      </c>
      <c r="M1322">
        <v>1</v>
      </c>
      <c r="N1322">
        <v>150000</v>
      </c>
      <c r="O1322">
        <v>1</v>
      </c>
      <c r="P1322" t="s">
        <v>3</v>
      </c>
      <c r="Q1322">
        <v>0</v>
      </c>
      <c r="R1322">
        <v>1</v>
      </c>
      <c r="S1322" t="s">
        <v>7420</v>
      </c>
    </row>
    <row r="1323" spans="1:19" x14ac:dyDescent="0.35">
      <c r="A1323">
        <v>172</v>
      </c>
      <c r="B1323">
        <v>9982</v>
      </c>
      <c r="C1323">
        <v>1</v>
      </c>
      <c r="D1323">
        <v>148034</v>
      </c>
      <c r="E1323">
        <v>1</v>
      </c>
      <c r="F1323" t="s">
        <v>328</v>
      </c>
      <c r="G1323" t="s">
        <v>7365</v>
      </c>
      <c r="H1323" t="s">
        <v>329</v>
      </c>
      <c r="I1323" t="s">
        <v>7366</v>
      </c>
      <c r="J1323" cm="1">
        <f t="array" ref="J1323">MIN(_xlfn.FILTERXML("&lt;t&gt;&lt;s&gt;"&amp;SUBSTITUTE(H1323,",","&lt;/s&gt;&lt;s&gt;")&amp;"&lt;/s&gt;&lt;/t&gt;","//s"))</f>
        <v>375</v>
      </c>
      <c r="K1323">
        <v>1</v>
      </c>
      <c r="L1323" cm="1">
        <f t="array" ref="L1323">MAX(_xlfn.FILTERXML("&lt;t&gt;&lt;s&gt;"&amp;SUBSTITUTE(H1323,",","&lt;/s&gt;&lt;s&gt;")&amp;"&lt;/s&gt;&lt;/t&gt;","//s"))</f>
        <v>381</v>
      </c>
      <c r="M1323">
        <v>1</v>
      </c>
      <c r="N1323">
        <v>150000</v>
      </c>
      <c r="O1323">
        <v>1</v>
      </c>
      <c r="P1323" t="s">
        <v>30</v>
      </c>
      <c r="Q1323">
        <v>1</v>
      </c>
      <c r="R1323">
        <v>0</v>
      </c>
    </row>
    <row r="1324" spans="1:19" x14ac:dyDescent="0.35">
      <c r="A1324">
        <v>173</v>
      </c>
      <c r="B1324">
        <v>450</v>
      </c>
      <c r="C1324">
        <v>1</v>
      </c>
      <c r="D1324">
        <v>147988</v>
      </c>
      <c r="E1324">
        <v>1</v>
      </c>
      <c r="F1324" t="s">
        <v>330</v>
      </c>
      <c r="G1324" t="s">
        <v>7365</v>
      </c>
      <c r="H1324" t="s">
        <v>331</v>
      </c>
      <c r="I1324" t="s">
        <v>7366</v>
      </c>
      <c r="J1324" cm="1">
        <f t="array" ref="J1324">MIN(_xlfn.FILTERXML("&lt;t&gt;&lt;s&gt;"&amp;SUBSTITUTE(H1324,",","&lt;/s&gt;&lt;s&gt;")&amp;"&lt;/s&gt;&lt;/t&gt;","//s"))</f>
        <v>355</v>
      </c>
      <c r="K1324">
        <v>1</v>
      </c>
      <c r="L1324" cm="1">
        <f t="array" ref="L1324">MAX(_xlfn.FILTERXML("&lt;t&gt;&lt;s&gt;"&amp;SUBSTITUTE(H1324,",","&lt;/s&gt;&lt;s&gt;")&amp;"&lt;/s&gt;&lt;/t&gt;","//s"))</f>
        <v>360</v>
      </c>
      <c r="M1324">
        <v>1</v>
      </c>
      <c r="N1324">
        <v>150000</v>
      </c>
      <c r="O1324">
        <v>1</v>
      </c>
      <c r="P1324" t="s">
        <v>3</v>
      </c>
      <c r="Q1324">
        <v>0</v>
      </c>
      <c r="R1324">
        <v>1</v>
      </c>
      <c r="S1324" t="s">
        <v>7420</v>
      </c>
    </row>
    <row r="1325" spans="1:19" x14ac:dyDescent="0.35">
      <c r="A1325">
        <v>174</v>
      </c>
      <c r="B1325">
        <v>452</v>
      </c>
      <c r="C1325">
        <v>1</v>
      </c>
      <c r="D1325">
        <v>147997</v>
      </c>
      <c r="E1325">
        <v>1</v>
      </c>
      <c r="F1325" t="s">
        <v>332</v>
      </c>
      <c r="G1325" t="s">
        <v>7365</v>
      </c>
      <c r="H1325" t="s">
        <v>333</v>
      </c>
      <c r="I1325" t="s">
        <v>7366</v>
      </c>
      <c r="J1325" cm="1">
        <f t="array" ref="J1325">MIN(_xlfn.FILTERXML("&lt;t&gt;&lt;s&gt;"&amp;SUBSTITUTE(H1325,",","&lt;/s&gt;&lt;s&gt;")&amp;"&lt;/s&gt;&lt;/t&gt;","//s"))</f>
        <v>375</v>
      </c>
      <c r="K1325">
        <v>1</v>
      </c>
      <c r="L1325" cm="1">
        <f t="array" ref="L1325">MAX(_xlfn.FILTERXML("&lt;t&gt;&lt;s&gt;"&amp;SUBSTITUTE(H1325,",","&lt;/s&gt;&lt;s&gt;")&amp;"&lt;/s&gt;&lt;/t&gt;","//s"))</f>
        <v>381</v>
      </c>
      <c r="M1325">
        <v>1</v>
      </c>
      <c r="N1325">
        <v>150000</v>
      </c>
      <c r="O1325">
        <v>1</v>
      </c>
      <c r="P1325" t="s">
        <v>30</v>
      </c>
      <c r="Q1325">
        <v>1</v>
      </c>
      <c r="R1325">
        <v>0</v>
      </c>
    </row>
    <row r="1326" spans="1:19" x14ac:dyDescent="0.35">
      <c r="A1326">
        <v>175</v>
      </c>
      <c r="B1326">
        <v>9982</v>
      </c>
      <c r="C1326">
        <v>1</v>
      </c>
      <c r="D1326">
        <v>148016</v>
      </c>
      <c r="E1326">
        <v>1</v>
      </c>
      <c r="F1326" t="s">
        <v>334</v>
      </c>
      <c r="G1326" t="s">
        <v>7365</v>
      </c>
      <c r="H1326" t="s">
        <v>335</v>
      </c>
      <c r="I1326" t="s">
        <v>7366</v>
      </c>
      <c r="J1326" cm="1">
        <f t="array" ref="J1326">MIN(_xlfn.FILTERXML("&lt;t&gt;&lt;s&gt;"&amp;SUBSTITUTE(H1326,",","&lt;/s&gt;&lt;s&gt;")&amp;"&lt;/s&gt;&lt;/t&gt;","//s"))</f>
        <v>375</v>
      </c>
      <c r="K1326">
        <v>1</v>
      </c>
      <c r="L1326" cm="1">
        <f t="array" ref="L1326">MAX(_xlfn.FILTERXML("&lt;t&gt;&lt;s&gt;"&amp;SUBSTITUTE(H1326,",","&lt;/s&gt;&lt;s&gt;")&amp;"&lt;/s&gt;&lt;/t&gt;","//s"))</f>
        <v>381</v>
      </c>
      <c r="M1326">
        <v>1</v>
      </c>
      <c r="N1326">
        <v>150000</v>
      </c>
      <c r="O1326">
        <v>1</v>
      </c>
      <c r="P1326" t="s">
        <v>30</v>
      </c>
      <c r="Q1326">
        <v>1</v>
      </c>
      <c r="R1326">
        <v>0</v>
      </c>
    </row>
    <row r="1327" spans="1:19" x14ac:dyDescent="0.35">
      <c r="A1327">
        <v>176</v>
      </c>
      <c r="B1327">
        <v>458</v>
      </c>
      <c r="C1327">
        <v>1</v>
      </c>
      <c r="D1327">
        <v>148016</v>
      </c>
      <c r="E1327">
        <v>1</v>
      </c>
      <c r="F1327" t="s">
        <v>336</v>
      </c>
      <c r="G1327" t="s">
        <v>7365</v>
      </c>
      <c r="H1327" t="s">
        <v>337</v>
      </c>
      <c r="I1327" t="s">
        <v>7366</v>
      </c>
      <c r="J1327" cm="1">
        <f t="array" ref="J1327">MIN(_xlfn.FILTERXML("&lt;t&gt;&lt;s&gt;"&amp;SUBSTITUTE(H1327,",","&lt;/s&gt;&lt;s&gt;")&amp;"&lt;/s&gt;&lt;/t&gt;","//s"))</f>
        <v>375</v>
      </c>
      <c r="K1327">
        <v>1</v>
      </c>
      <c r="L1327" cm="1">
        <f t="array" ref="L1327">MAX(_xlfn.FILTERXML("&lt;t&gt;&lt;s&gt;"&amp;SUBSTITUTE(H1327,",","&lt;/s&gt;&lt;s&gt;")&amp;"&lt;/s&gt;&lt;/t&gt;","//s"))</f>
        <v>381</v>
      </c>
      <c r="M1327">
        <v>1</v>
      </c>
      <c r="N1327">
        <v>150000</v>
      </c>
      <c r="O1327">
        <v>1</v>
      </c>
      <c r="P1327" t="s">
        <v>3</v>
      </c>
      <c r="Q1327">
        <v>0</v>
      </c>
      <c r="R1327">
        <v>1</v>
      </c>
      <c r="S1327" t="s">
        <v>7420</v>
      </c>
    </row>
    <row r="1328" spans="1:19" x14ac:dyDescent="0.35">
      <c r="A1328">
        <v>177</v>
      </c>
      <c r="B1328">
        <v>9982</v>
      </c>
      <c r="C1328">
        <v>1</v>
      </c>
      <c r="D1328">
        <v>147969</v>
      </c>
      <c r="E1328">
        <v>1</v>
      </c>
      <c r="F1328" t="s">
        <v>338</v>
      </c>
      <c r="G1328" t="s">
        <v>7365</v>
      </c>
      <c r="H1328" t="s">
        <v>339</v>
      </c>
      <c r="I1328" t="s">
        <v>7366</v>
      </c>
      <c r="J1328" cm="1">
        <f t="array" ref="J1328">MIN(_xlfn.FILTERXML("&lt;t&gt;&lt;s&gt;"&amp;SUBSTITUTE(H1328,",","&lt;/s&gt;&lt;s&gt;")&amp;"&lt;/s&gt;&lt;/t&gt;","//s"))</f>
        <v>375</v>
      </c>
      <c r="K1328">
        <v>1</v>
      </c>
      <c r="L1328" cm="1">
        <f t="array" ref="L1328">MAX(_xlfn.FILTERXML("&lt;t&gt;&lt;s&gt;"&amp;SUBSTITUTE(H1328,",","&lt;/s&gt;&lt;s&gt;")&amp;"&lt;/s&gt;&lt;/t&gt;","//s"))</f>
        <v>381</v>
      </c>
      <c r="M1328">
        <v>1</v>
      </c>
      <c r="N1328">
        <v>150000</v>
      </c>
      <c r="O1328">
        <v>1</v>
      </c>
      <c r="P1328" t="s">
        <v>30</v>
      </c>
      <c r="Q1328">
        <v>1</v>
      </c>
      <c r="R1328">
        <v>0</v>
      </c>
    </row>
    <row r="1329" spans="1:19" x14ac:dyDescent="0.35">
      <c r="A1329">
        <v>178</v>
      </c>
      <c r="B1329">
        <v>463</v>
      </c>
      <c r="C1329">
        <v>1</v>
      </c>
      <c r="D1329">
        <v>147969</v>
      </c>
      <c r="E1329">
        <v>1</v>
      </c>
      <c r="F1329" t="s">
        <v>340</v>
      </c>
      <c r="G1329" t="s">
        <v>7365</v>
      </c>
      <c r="H1329" t="s">
        <v>341</v>
      </c>
      <c r="I1329" t="s">
        <v>7366</v>
      </c>
      <c r="J1329" cm="1">
        <f t="array" ref="J1329">MIN(_xlfn.FILTERXML("&lt;t&gt;&lt;s&gt;"&amp;SUBSTITUTE(H1329,",","&lt;/s&gt;&lt;s&gt;")&amp;"&lt;/s&gt;&lt;/t&gt;","//s"))</f>
        <v>375</v>
      </c>
      <c r="K1329">
        <v>1</v>
      </c>
      <c r="L1329" cm="1">
        <f t="array" ref="L1329">MAX(_xlfn.FILTERXML("&lt;t&gt;&lt;s&gt;"&amp;SUBSTITUTE(H1329,",","&lt;/s&gt;&lt;s&gt;")&amp;"&lt;/s&gt;&lt;/t&gt;","//s"))</f>
        <v>381</v>
      </c>
      <c r="M1329">
        <v>1</v>
      </c>
      <c r="N1329">
        <v>150000</v>
      </c>
      <c r="O1329">
        <v>1</v>
      </c>
      <c r="P1329" t="s">
        <v>30</v>
      </c>
      <c r="Q1329">
        <v>0</v>
      </c>
      <c r="R1329">
        <v>1</v>
      </c>
      <c r="S1329" t="s">
        <v>7420</v>
      </c>
    </row>
    <row r="1330" spans="1:19" x14ac:dyDescent="0.35">
      <c r="A1330">
        <v>179</v>
      </c>
      <c r="B1330">
        <v>467</v>
      </c>
      <c r="C1330">
        <v>1</v>
      </c>
      <c r="D1330">
        <v>148034</v>
      </c>
      <c r="E1330">
        <v>1</v>
      </c>
      <c r="F1330" t="s">
        <v>342</v>
      </c>
      <c r="G1330" t="s">
        <v>7365</v>
      </c>
      <c r="H1330" t="s">
        <v>343</v>
      </c>
      <c r="I1330" t="s">
        <v>7366</v>
      </c>
      <c r="J1330" cm="1">
        <f t="array" ref="J1330">MIN(_xlfn.FILTERXML("&lt;t&gt;&lt;s&gt;"&amp;SUBSTITUTE(H1330,",","&lt;/s&gt;&lt;s&gt;")&amp;"&lt;/s&gt;&lt;/t&gt;","//s"))</f>
        <v>376</v>
      </c>
      <c r="K1330">
        <v>1</v>
      </c>
      <c r="L1330" cm="1">
        <f t="array" ref="L1330">MAX(_xlfn.FILTERXML("&lt;t&gt;&lt;s&gt;"&amp;SUBSTITUTE(H1330,",","&lt;/s&gt;&lt;s&gt;")&amp;"&lt;/s&gt;&lt;/t&gt;","//s"))</f>
        <v>381</v>
      </c>
      <c r="M1330">
        <v>1</v>
      </c>
      <c r="N1330">
        <v>150000</v>
      </c>
      <c r="O1330">
        <v>1</v>
      </c>
      <c r="P1330" t="s">
        <v>30</v>
      </c>
      <c r="Q1330">
        <v>1</v>
      </c>
      <c r="R1330">
        <v>0</v>
      </c>
    </row>
    <row r="1331" spans="1:19" x14ac:dyDescent="0.35">
      <c r="A1331">
        <v>180</v>
      </c>
      <c r="B1331">
        <v>9982</v>
      </c>
      <c r="C1331">
        <v>1</v>
      </c>
      <c r="D1331">
        <v>148025</v>
      </c>
      <c r="E1331">
        <v>1</v>
      </c>
      <c r="F1331" t="s">
        <v>344</v>
      </c>
      <c r="G1331" t="s">
        <v>7365</v>
      </c>
      <c r="H1331" t="s">
        <v>345</v>
      </c>
      <c r="I1331" t="s">
        <v>7366</v>
      </c>
      <c r="J1331" cm="1">
        <f t="array" ref="J1331">MIN(_xlfn.FILTERXML("&lt;t&gt;&lt;s&gt;"&amp;SUBSTITUTE(H1331,",","&lt;/s&gt;&lt;s&gt;")&amp;"&lt;/s&gt;&lt;/t&gt;","//s"))</f>
        <v>375</v>
      </c>
      <c r="K1331">
        <v>1</v>
      </c>
      <c r="L1331" cm="1">
        <f t="array" ref="L1331">MAX(_xlfn.FILTERXML("&lt;t&gt;&lt;s&gt;"&amp;SUBSTITUTE(H1331,",","&lt;/s&gt;&lt;s&gt;")&amp;"&lt;/s&gt;&lt;/t&gt;","//s"))</f>
        <v>381</v>
      </c>
      <c r="M1331">
        <v>1</v>
      </c>
      <c r="N1331">
        <v>150000</v>
      </c>
      <c r="O1331">
        <v>1</v>
      </c>
      <c r="P1331" t="s">
        <v>30</v>
      </c>
      <c r="Q1331">
        <v>1</v>
      </c>
      <c r="R1331">
        <v>0</v>
      </c>
    </row>
    <row r="1332" spans="1:19" x14ac:dyDescent="0.35">
      <c r="A1332">
        <v>181</v>
      </c>
      <c r="B1332">
        <v>472</v>
      </c>
      <c r="C1332">
        <v>1</v>
      </c>
      <c r="D1332">
        <v>148071</v>
      </c>
      <c r="E1332">
        <v>1</v>
      </c>
      <c r="F1332" t="s">
        <v>346</v>
      </c>
      <c r="G1332" t="s">
        <v>7365</v>
      </c>
      <c r="H1332" t="s">
        <v>347</v>
      </c>
      <c r="I1332" t="s">
        <v>7366</v>
      </c>
      <c r="J1332" cm="1">
        <f t="array" ref="J1332">MIN(_xlfn.FILTERXML("&lt;t&gt;&lt;s&gt;"&amp;SUBSTITUTE(H1332,",","&lt;/s&gt;&lt;s&gt;")&amp;"&lt;/s&gt;&lt;/t&gt;","//s"))</f>
        <v>375</v>
      </c>
      <c r="K1332">
        <v>1</v>
      </c>
      <c r="L1332" cm="1">
        <f t="array" ref="L1332">MAX(_xlfn.FILTERXML("&lt;t&gt;&lt;s&gt;"&amp;SUBSTITUTE(H1332,",","&lt;/s&gt;&lt;s&gt;")&amp;"&lt;/s&gt;&lt;/t&gt;","//s"))</f>
        <v>381</v>
      </c>
      <c r="M1332">
        <v>1</v>
      </c>
      <c r="N1332">
        <v>150000</v>
      </c>
      <c r="O1332">
        <v>1</v>
      </c>
      <c r="P1332" t="s">
        <v>3</v>
      </c>
      <c r="Q1332">
        <v>0</v>
      </c>
      <c r="R1332">
        <v>1</v>
      </c>
      <c r="S1332" t="s">
        <v>7420</v>
      </c>
    </row>
    <row r="1333" spans="1:19" x14ac:dyDescent="0.35">
      <c r="A1333">
        <v>182</v>
      </c>
      <c r="B1333">
        <v>9982</v>
      </c>
      <c r="C1333">
        <v>1</v>
      </c>
      <c r="D1333">
        <v>148043</v>
      </c>
      <c r="E1333">
        <v>1</v>
      </c>
      <c r="F1333" t="s">
        <v>348</v>
      </c>
      <c r="G1333" t="s">
        <v>7365</v>
      </c>
      <c r="H1333" t="s">
        <v>349</v>
      </c>
      <c r="I1333" t="s">
        <v>7366</v>
      </c>
      <c r="J1333" cm="1">
        <f t="array" ref="J1333">MIN(_xlfn.FILTERXML("&lt;t&gt;&lt;s&gt;"&amp;SUBSTITUTE(H1333,",","&lt;/s&gt;&lt;s&gt;")&amp;"&lt;/s&gt;&lt;/t&gt;","//s"))</f>
        <v>354</v>
      </c>
      <c r="K1333">
        <v>1</v>
      </c>
      <c r="L1333" cm="1">
        <f t="array" ref="L1333">MAX(_xlfn.FILTERXML("&lt;t&gt;&lt;s&gt;"&amp;SUBSTITUTE(H1333,",","&lt;/s&gt;&lt;s&gt;")&amp;"&lt;/s&gt;&lt;/t&gt;","//s"))</f>
        <v>360</v>
      </c>
      <c r="M1333">
        <v>1</v>
      </c>
      <c r="N1333">
        <v>150000</v>
      </c>
      <c r="O1333">
        <v>1</v>
      </c>
      <c r="P1333" t="s">
        <v>30</v>
      </c>
      <c r="Q1333">
        <v>1</v>
      </c>
      <c r="R1333">
        <v>0</v>
      </c>
    </row>
    <row r="1334" spans="1:19" x14ac:dyDescent="0.35">
      <c r="A1334">
        <v>183</v>
      </c>
      <c r="B1334">
        <v>478</v>
      </c>
      <c r="C1334">
        <v>1</v>
      </c>
      <c r="D1334">
        <v>147960</v>
      </c>
      <c r="E1334">
        <v>1</v>
      </c>
      <c r="F1334" t="s">
        <v>350</v>
      </c>
      <c r="G1334" t="s">
        <v>7365</v>
      </c>
      <c r="H1334" t="s">
        <v>351</v>
      </c>
      <c r="I1334" t="s">
        <v>7366</v>
      </c>
      <c r="J1334" cm="1">
        <f t="array" ref="J1334">MIN(_xlfn.FILTERXML("&lt;t&gt;&lt;s&gt;"&amp;SUBSTITUTE(H1334,",","&lt;/s&gt;&lt;s&gt;")&amp;"&lt;/s&gt;&lt;/t&gt;","//s"))</f>
        <v>375</v>
      </c>
      <c r="K1334">
        <v>1</v>
      </c>
      <c r="L1334" cm="1">
        <f t="array" ref="L1334">MAX(_xlfn.FILTERXML("&lt;t&gt;&lt;s&gt;"&amp;SUBSTITUTE(H1334,",","&lt;/s&gt;&lt;s&gt;")&amp;"&lt;/s&gt;&lt;/t&gt;","//s"))</f>
        <v>381</v>
      </c>
      <c r="M1334">
        <v>1</v>
      </c>
      <c r="N1334">
        <v>150000</v>
      </c>
      <c r="O1334">
        <v>1</v>
      </c>
      <c r="P1334" t="s">
        <v>3</v>
      </c>
      <c r="Q1334">
        <v>0</v>
      </c>
      <c r="R1334">
        <v>1</v>
      </c>
      <c r="S1334" t="s">
        <v>7420</v>
      </c>
    </row>
    <row r="1335" spans="1:19" x14ac:dyDescent="0.35">
      <c r="A1335">
        <v>184</v>
      </c>
      <c r="B1335">
        <v>481</v>
      </c>
      <c r="C1335">
        <v>1</v>
      </c>
      <c r="D1335">
        <v>147988</v>
      </c>
      <c r="E1335">
        <v>1</v>
      </c>
      <c r="F1335" t="s">
        <v>352</v>
      </c>
      <c r="G1335" t="s">
        <v>7365</v>
      </c>
      <c r="H1335" t="s">
        <v>353</v>
      </c>
      <c r="I1335" t="s">
        <v>7366</v>
      </c>
      <c r="J1335" cm="1">
        <f t="array" ref="J1335">MIN(_xlfn.FILTERXML("&lt;t&gt;&lt;s&gt;"&amp;SUBSTITUTE(H1335,",","&lt;/s&gt;&lt;s&gt;")&amp;"&lt;/s&gt;&lt;/t&gt;","//s"))</f>
        <v>375</v>
      </c>
      <c r="K1335">
        <v>1</v>
      </c>
      <c r="L1335" cm="1">
        <f t="array" ref="L1335">MAX(_xlfn.FILTERXML("&lt;t&gt;&lt;s&gt;"&amp;SUBSTITUTE(H1335,",","&lt;/s&gt;&lt;s&gt;")&amp;"&lt;/s&gt;&lt;/t&gt;","//s"))</f>
        <v>381</v>
      </c>
      <c r="M1335">
        <v>1</v>
      </c>
      <c r="N1335">
        <v>150000</v>
      </c>
      <c r="O1335">
        <v>1</v>
      </c>
      <c r="P1335" t="s">
        <v>30</v>
      </c>
      <c r="Q1335">
        <v>1</v>
      </c>
      <c r="R1335">
        <v>0</v>
      </c>
    </row>
    <row r="1336" spans="1:19" x14ac:dyDescent="0.35">
      <c r="A1336">
        <v>185</v>
      </c>
      <c r="B1336">
        <v>483</v>
      </c>
      <c r="C1336">
        <v>1</v>
      </c>
      <c r="D1336">
        <v>148025</v>
      </c>
      <c r="E1336">
        <v>1</v>
      </c>
      <c r="F1336" t="s">
        <v>354</v>
      </c>
      <c r="G1336" t="s">
        <v>7365</v>
      </c>
      <c r="H1336" t="s">
        <v>355</v>
      </c>
      <c r="I1336" t="s">
        <v>7366</v>
      </c>
      <c r="J1336" cm="1">
        <f t="array" ref="J1336">MIN(_xlfn.FILTERXML("&lt;t&gt;&lt;s&gt;"&amp;SUBSTITUTE(H1336,",","&lt;/s&gt;&lt;s&gt;")&amp;"&lt;/s&gt;&lt;/t&gt;","//s"))</f>
        <v>375</v>
      </c>
      <c r="K1336">
        <v>1</v>
      </c>
      <c r="L1336" cm="1">
        <f t="array" ref="L1336">MAX(_xlfn.FILTERXML("&lt;t&gt;&lt;s&gt;"&amp;SUBSTITUTE(H1336,",","&lt;/s&gt;&lt;s&gt;")&amp;"&lt;/s&gt;&lt;/t&gt;","//s"))</f>
        <v>380</v>
      </c>
      <c r="M1336">
        <v>1</v>
      </c>
      <c r="N1336">
        <v>150000</v>
      </c>
      <c r="O1336">
        <v>1</v>
      </c>
      <c r="P1336" t="s">
        <v>30</v>
      </c>
      <c r="Q1336">
        <v>1</v>
      </c>
      <c r="R1336">
        <v>0</v>
      </c>
    </row>
    <row r="1337" spans="1:19" x14ac:dyDescent="0.35">
      <c r="A1337">
        <v>186</v>
      </c>
      <c r="B1337">
        <v>487</v>
      </c>
      <c r="C1337">
        <v>1</v>
      </c>
      <c r="D1337">
        <v>148053</v>
      </c>
      <c r="E1337">
        <v>1</v>
      </c>
      <c r="F1337" t="s">
        <v>356</v>
      </c>
      <c r="G1337" t="s">
        <v>7365</v>
      </c>
      <c r="H1337" t="s">
        <v>357</v>
      </c>
      <c r="I1337" t="s">
        <v>7366</v>
      </c>
      <c r="J1337" cm="1">
        <f t="array" ref="J1337">MIN(_xlfn.FILTERXML("&lt;t&gt;&lt;s&gt;"&amp;SUBSTITUTE(H1337,",","&lt;/s&gt;&lt;s&gt;")&amp;"&lt;/s&gt;&lt;/t&gt;","//s"))</f>
        <v>375</v>
      </c>
      <c r="K1337">
        <v>1</v>
      </c>
      <c r="L1337" cm="1">
        <f t="array" ref="L1337">MAX(_xlfn.FILTERXML("&lt;t&gt;&lt;s&gt;"&amp;SUBSTITUTE(H1337,",","&lt;/s&gt;&lt;s&gt;")&amp;"&lt;/s&gt;&lt;/t&gt;","//s"))</f>
        <v>381</v>
      </c>
      <c r="M1337">
        <v>1</v>
      </c>
      <c r="N1337">
        <v>150000</v>
      </c>
      <c r="O1337">
        <v>1</v>
      </c>
      <c r="P1337" t="s">
        <v>30</v>
      </c>
      <c r="Q1337">
        <v>1</v>
      </c>
      <c r="R1337">
        <v>0</v>
      </c>
    </row>
    <row r="1338" spans="1:19" x14ac:dyDescent="0.35">
      <c r="A1338">
        <v>187</v>
      </c>
      <c r="B1338">
        <v>9428</v>
      </c>
      <c r="C1338">
        <v>1</v>
      </c>
      <c r="D1338">
        <v>148006</v>
      </c>
      <c r="E1338">
        <v>1</v>
      </c>
      <c r="F1338" t="s">
        <v>358</v>
      </c>
      <c r="G1338" t="s">
        <v>7365</v>
      </c>
      <c r="H1338" t="s">
        <v>359</v>
      </c>
      <c r="I1338" t="s">
        <v>7366</v>
      </c>
      <c r="J1338" cm="1">
        <f t="array" ref="J1338">MIN(_xlfn.FILTERXML("&lt;t&gt;&lt;s&gt;"&amp;SUBSTITUTE(H1338,",","&lt;/s&gt;&lt;s&gt;")&amp;"&lt;/s&gt;&lt;/t&gt;","//s"))</f>
        <v>354</v>
      </c>
      <c r="K1338">
        <v>1</v>
      </c>
      <c r="L1338" cm="1">
        <f t="array" ref="L1338">MAX(_xlfn.FILTERXML("&lt;t&gt;&lt;s&gt;"&amp;SUBSTITUTE(H1338,",","&lt;/s&gt;&lt;s&gt;")&amp;"&lt;/s&gt;&lt;/t&gt;","//s"))</f>
        <v>360</v>
      </c>
      <c r="M1338">
        <v>1</v>
      </c>
      <c r="N1338">
        <v>150000</v>
      </c>
      <c r="O1338">
        <v>1</v>
      </c>
      <c r="P1338" t="s">
        <v>30</v>
      </c>
      <c r="Q1338">
        <v>1</v>
      </c>
      <c r="R1338">
        <v>0</v>
      </c>
    </row>
    <row r="1339" spans="1:19" x14ac:dyDescent="0.35">
      <c r="A1339">
        <v>188</v>
      </c>
      <c r="B1339">
        <v>492</v>
      </c>
      <c r="C1339">
        <v>1</v>
      </c>
      <c r="D1339">
        <v>147988</v>
      </c>
      <c r="E1339">
        <v>1</v>
      </c>
      <c r="F1339" t="s">
        <v>360</v>
      </c>
      <c r="G1339" t="s">
        <v>7365</v>
      </c>
      <c r="H1339" t="s">
        <v>361</v>
      </c>
      <c r="I1339" t="s">
        <v>7366</v>
      </c>
      <c r="J1339" cm="1">
        <f t="array" ref="J1339">MIN(_xlfn.FILTERXML("&lt;t&gt;&lt;s&gt;"&amp;SUBSTITUTE(H1339,",","&lt;/s&gt;&lt;s&gt;")&amp;"&lt;/s&gt;&lt;/t&gt;","//s"))</f>
        <v>375</v>
      </c>
      <c r="K1339">
        <v>1</v>
      </c>
      <c r="L1339" cm="1">
        <f t="array" ref="L1339">MAX(_xlfn.FILTERXML("&lt;t&gt;&lt;s&gt;"&amp;SUBSTITUTE(H1339,",","&lt;/s&gt;&lt;s&gt;")&amp;"&lt;/s&gt;&lt;/t&gt;","//s"))</f>
        <v>381</v>
      </c>
      <c r="M1339">
        <v>1</v>
      </c>
      <c r="N1339">
        <v>150000</v>
      </c>
      <c r="O1339">
        <v>1</v>
      </c>
      <c r="P1339" t="s">
        <v>30</v>
      </c>
      <c r="Q1339">
        <v>0</v>
      </c>
      <c r="R1339">
        <v>1</v>
      </c>
      <c r="S1339" t="s">
        <v>7420</v>
      </c>
    </row>
    <row r="1340" spans="1:19" x14ac:dyDescent="0.35">
      <c r="A1340">
        <v>189</v>
      </c>
      <c r="B1340">
        <v>9982</v>
      </c>
      <c r="C1340">
        <v>1</v>
      </c>
      <c r="D1340">
        <v>147997</v>
      </c>
      <c r="E1340">
        <v>1</v>
      </c>
      <c r="F1340" t="s">
        <v>362</v>
      </c>
      <c r="G1340" t="s">
        <v>7365</v>
      </c>
      <c r="H1340" t="s">
        <v>363</v>
      </c>
      <c r="I1340" t="s">
        <v>7366</v>
      </c>
      <c r="J1340" cm="1">
        <f t="array" ref="J1340">MIN(_xlfn.FILTERXML("&lt;t&gt;&lt;s&gt;"&amp;SUBSTITUTE(H1340,",","&lt;/s&gt;&lt;s&gt;")&amp;"&lt;/s&gt;&lt;/t&gt;","//s"))</f>
        <v>375</v>
      </c>
      <c r="K1340">
        <v>1</v>
      </c>
      <c r="L1340" cm="1">
        <f t="array" ref="L1340">MAX(_xlfn.FILTERXML("&lt;t&gt;&lt;s&gt;"&amp;SUBSTITUTE(H1340,",","&lt;/s&gt;&lt;s&gt;")&amp;"&lt;/s&gt;&lt;/t&gt;","//s"))</f>
        <v>381</v>
      </c>
      <c r="M1340">
        <v>1</v>
      </c>
      <c r="N1340">
        <v>150000</v>
      </c>
      <c r="O1340">
        <v>1</v>
      </c>
      <c r="P1340" t="s">
        <v>30</v>
      </c>
      <c r="Q1340">
        <v>1</v>
      </c>
      <c r="R1340">
        <v>0</v>
      </c>
    </row>
    <row r="1341" spans="1:19" x14ac:dyDescent="0.35">
      <c r="A1341">
        <v>190</v>
      </c>
      <c r="B1341">
        <v>496</v>
      </c>
      <c r="C1341">
        <v>1</v>
      </c>
      <c r="D1341">
        <v>147997</v>
      </c>
      <c r="E1341">
        <v>1</v>
      </c>
      <c r="F1341" t="s">
        <v>364</v>
      </c>
      <c r="G1341" t="s">
        <v>7365</v>
      </c>
      <c r="H1341" t="s">
        <v>365</v>
      </c>
      <c r="I1341" t="s">
        <v>7366</v>
      </c>
      <c r="J1341" cm="1">
        <f t="array" ref="J1341">MIN(_xlfn.FILTERXML("&lt;t&gt;&lt;s&gt;"&amp;SUBSTITUTE(H1341,",","&lt;/s&gt;&lt;s&gt;")&amp;"&lt;/s&gt;&lt;/t&gt;","//s"))</f>
        <v>353</v>
      </c>
      <c r="K1341">
        <v>1</v>
      </c>
      <c r="L1341" cm="1">
        <f t="array" ref="L1341">MAX(_xlfn.FILTERXML("&lt;t&gt;&lt;s&gt;"&amp;SUBSTITUTE(H1341,",","&lt;/s&gt;&lt;s&gt;")&amp;"&lt;/s&gt;&lt;/t&gt;","//s"))</f>
        <v>359</v>
      </c>
      <c r="M1341">
        <v>1</v>
      </c>
      <c r="N1341">
        <v>150000</v>
      </c>
      <c r="O1341">
        <v>1</v>
      </c>
      <c r="P1341" t="s">
        <v>3</v>
      </c>
      <c r="Q1341">
        <v>0</v>
      </c>
      <c r="R1341">
        <v>1</v>
      </c>
      <c r="S1341" t="s">
        <v>7420</v>
      </c>
    </row>
    <row r="1342" spans="1:19" x14ac:dyDescent="0.35">
      <c r="A1342">
        <v>191</v>
      </c>
      <c r="B1342">
        <v>500</v>
      </c>
      <c r="C1342">
        <v>1</v>
      </c>
      <c r="D1342">
        <v>147997</v>
      </c>
      <c r="E1342">
        <v>1</v>
      </c>
      <c r="F1342" t="s">
        <v>366</v>
      </c>
      <c r="G1342" t="s">
        <v>7365</v>
      </c>
      <c r="H1342" t="s">
        <v>367</v>
      </c>
      <c r="I1342" t="s">
        <v>7366</v>
      </c>
      <c r="J1342" cm="1">
        <f t="array" ref="J1342">MIN(_xlfn.FILTERXML("&lt;t&gt;&lt;s&gt;"&amp;SUBSTITUTE(H1342,",","&lt;/s&gt;&lt;s&gt;")&amp;"&lt;/s&gt;&lt;/t&gt;","//s"))</f>
        <v>375</v>
      </c>
      <c r="K1342">
        <v>1</v>
      </c>
      <c r="L1342" cm="1">
        <f t="array" ref="L1342">MAX(_xlfn.FILTERXML("&lt;t&gt;&lt;s&gt;"&amp;SUBSTITUTE(H1342,",","&lt;/s&gt;&lt;s&gt;")&amp;"&lt;/s&gt;&lt;/t&gt;","//s"))</f>
        <v>381</v>
      </c>
      <c r="M1342">
        <v>1</v>
      </c>
      <c r="N1342">
        <v>150000</v>
      </c>
      <c r="O1342">
        <v>1</v>
      </c>
      <c r="P1342" t="s">
        <v>30</v>
      </c>
      <c r="Q1342">
        <v>1</v>
      </c>
      <c r="R1342">
        <v>0</v>
      </c>
    </row>
    <row r="1343" spans="1:19" x14ac:dyDescent="0.35">
      <c r="A1343">
        <v>192</v>
      </c>
      <c r="B1343">
        <v>503</v>
      </c>
      <c r="C1343">
        <v>1</v>
      </c>
      <c r="D1343">
        <v>147951</v>
      </c>
      <c r="E1343">
        <v>1</v>
      </c>
      <c r="F1343" t="s">
        <v>368</v>
      </c>
      <c r="G1343" t="s">
        <v>7365</v>
      </c>
      <c r="H1343" t="s">
        <v>369</v>
      </c>
      <c r="I1343" t="s">
        <v>7366</v>
      </c>
      <c r="J1343" cm="1">
        <f t="array" ref="J1343">MIN(_xlfn.FILTERXML("&lt;t&gt;&lt;s&gt;"&amp;SUBSTITUTE(H1343,",","&lt;/s&gt;&lt;s&gt;")&amp;"&lt;/s&gt;&lt;/t&gt;","//s"))</f>
        <v>353</v>
      </c>
      <c r="K1343">
        <v>1</v>
      </c>
      <c r="L1343" cm="1">
        <f t="array" ref="L1343">MAX(_xlfn.FILTERXML("&lt;t&gt;&lt;s&gt;"&amp;SUBSTITUTE(H1343,",","&lt;/s&gt;&lt;s&gt;")&amp;"&lt;/s&gt;&lt;/t&gt;","//s"))</f>
        <v>359</v>
      </c>
      <c r="M1343">
        <v>1</v>
      </c>
      <c r="N1343">
        <v>150000</v>
      </c>
      <c r="O1343">
        <v>1</v>
      </c>
      <c r="P1343" t="s">
        <v>30</v>
      </c>
      <c r="Q1343">
        <v>1</v>
      </c>
      <c r="R1343">
        <v>0</v>
      </c>
    </row>
    <row r="1344" spans="1:19" x14ac:dyDescent="0.35">
      <c r="A1344">
        <v>193</v>
      </c>
      <c r="B1344">
        <v>505</v>
      </c>
      <c r="C1344">
        <v>1</v>
      </c>
      <c r="D1344">
        <v>147988</v>
      </c>
      <c r="E1344">
        <v>1</v>
      </c>
      <c r="F1344" t="s">
        <v>370</v>
      </c>
      <c r="G1344" t="s">
        <v>7365</v>
      </c>
      <c r="H1344" t="s">
        <v>371</v>
      </c>
      <c r="I1344" t="s">
        <v>7366</v>
      </c>
      <c r="J1344" cm="1">
        <f t="array" ref="J1344">MIN(_xlfn.FILTERXML("&lt;t&gt;&lt;s&gt;"&amp;SUBSTITUTE(H1344,",","&lt;/s&gt;&lt;s&gt;")&amp;"&lt;/s&gt;&lt;/t&gt;","//s"))</f>
        <v>375</v>
      </c>
      <c r="K1344">
        <v>1</v>
      </c>
      <c r="L1344" cm="1">
        <f t="array" ref="L1344">MAX(_xlfn.FILTERXML("&lt;t&gt;&lt;s&gt;"&amp;SUBSTITUTE(H1344,",","&lt;/s&gt;&lt;s&gt;")&amp;"&lt;/s&gt;&lt;/t&gt;","//s"))</f>
        <v>381</v>
      </c>
      <c r="M1344">
        <v>1</v>
      </c>
      <c r="N1344">
        <v>150000</v>
      </c>
      <c r="O1344">
        <v>1</v>
      </c>
      <c r="P1344" t="s">
        <v>3</v>
      </c>
      <c r="Q1344">
        <v>0</v>
      </c>
      <c r="R1344">
        <v>1</v>
      </c>
      <c r="S1344" t="s">
        <v>7420</v>
      </c>
    </row>
    <row r="1345" spans="1:19" x14ac:dyDescent="0.35">
      <c r="A1345">
        <v>194</v>
      </c>
      <c r="B1345">
        <v>508</v>
      </c>
      <c r="C1345">
        <v>1</v>
      </c>
      <c r="D1345">
        <v>147997</v>
      </c>
      <c r="E1345">
        <v>1</v>
      </c>
      <c r="F1345" t="s">
        <v>372</v>
      </c>
      <c r="G1345" t="s">
        <v>7365</v>
      </c>
      <c r="H1345" t="s">
        <v>373</v>
      </c>
      <c r="I1345" t="s">
        <v>7366</v>
      </c>
      <c r="J1345" cm="1">
        <f t="array" ref="J1345">MIN(_xlfn.FILTERXML("&lt;t&gt;&lt;s&gt;"&amp;SUBSTITUTE(H1345,",","&lt;/s&gt;&lt;s&gt;")&amp;"&lt;/s&gt;&lt;/t&gt;","//s"))</f>
        <v>353</v>
      </c>
      <c r="K1345">
        <v>1</v>
      </c>
      <c r="L1345" cm="1">
        <f t="array" ref="L1345">MAX(_xlfn.FILTERXML("&lt;t&gt;&lt;s&gt;"&amp;SUBSTITUTE(H1345,",","&lt;/s&gt;&lt;s&gt;")&amp;"&lt;/s&gt;&lt;/t&gt;","//s"))</f>
        <v>359</v>
      </c>
      <c r="M1345">
        <v>1</v>
      </c>
      <c r="N1345">
        <v>150000</v>
      </c>
      <c r="O1345">
        <v>1</v>
      </c>
      <c r="P1345" t="s">
        <v>30</v>
      </c>
      <c r="Q1345">
        <v>1</v>
      </c>
      <c r="R1345">
        <v>0</v>
      </c>
    </row>
    <row r="1346" spans="1:19" x14ac:dyDescent="0.35">
      <c r="A1346">
        <v>195</v>
      </c>
      <c r="B1346">
        <v>9982</v>
      </c>
      <c r="C1346">
        <v>1</v>
      </c>
      <c r="D1346">
        <v>147960</v>
      </c>
      <c r="E1346">
        <v>1</v>
      </c>
      <c r="F1346" t="s">
        <v>374</v>
      </c>
      <c r="G1346" t="s">
        <v>7365</v>
      </c>
      <c r="H1346" t="s">
        <v>375</v>
      </c>
      <c r="I1346" t="s">
        <v>7366</v>
      </c>
      <c r="J1346" cm="1">
        <f t="array" ref="J1346">MIN(_xlfn.FILTERXML("&lt;t&gt;&lt;s&gt;"&amp;SUBSTITUTE(H1346,",","&lt;/s&gt;&lt;s&gt;")&amp;"&lt;/s&gt;&lt;/t&gt;","//s"))</f>
        <v>375</v>
      </c>
      <c r="K1346">
        <v>1</v>
      </c>
      <c r="L1346" cm="1">
        <f t="array" ref="L1346">MAX(_xlfn.FILTERXML("&lt;t&gt;&lt;s&gt;"&amp;SUBSTITUTE(H1346,",","&lt;/s&gt;&lt;s&gt;")&amp;"&lt;/s&gt;&lt;/t&gt;","//s"))</f>
        <v>381</v>
      </c>
      <c r="M1346">
        <v>1</v>
      </c>
      <c r="N1346">
        <v>150000</v>
      </c>
      <c r="O1346">
        <v>1</v>
      </c>
      <c r="P1346" t="s">
        <v>30</v>
      </c>
      <c r="Q1346">
        <v>1</v>
      </c>
      <c r="R1346">
        <v>0</v>
      </c>
    </row>
    <row r="1347" spans="1:19" x14ac:dyDescent="0.35">
      <c r="A1347">
        <v>196</v>
      </c>
      <c r="B1347">
        <v>514</v>
      </c>
      <c r="C1347">
        <v>1</v>
      </c>
      <c r="D1347">
        <v>147988</v>
      </c>
      <c r="E1347">
        <v>1</v>
      </c>
      <c r="F1347" t="s">
        <v>376</v>
      </c>
      <c r="G1347" t="s">
        <v>7365</v>
      </c>
      <c r="H1347" t="s">
        <v>377</v>
      </c>
      <c r="I1347" t="s">
        <v>7366</v>
      </c>
      <c r="J1347" cm="1">
        <f t="array" ref="J1347">MIN(_xlfn.FILTERXML("&lt;t&gt;&lt;s&gt;"&amp;SUBSTITUTE(H1347,",","&lt;/s&gt;&lt;s&gt;")&amp;"&lt;/s&gt;&lt;/t&gt;","//s"))</f>
        <v>375</v>
      </c>
      <c r="K1347">
        <v>1</v>
      </c>
      <c r="L1347" cm="1">
        <f t="array" ref="L1347">MAX(_xlfn.FILTERXML("&lt;t&gt;&lt;s&gt;"&amp;SUBSTITUTE(H1347,",","&lt;/s&gt;&lt;s&gt;")&amp;"&lt;/s&gt;&lt;/t&gt;","//s"))</f>
        <v>381</v>
      </c>
      <c r="M1347">
        <v>1</v>
      </c>
      <c r="N1347">
        <v>150000</v>
      </c>
      <c r="O1347">
        <v>1</v>
      </c>
      <c r="P1347" t="s">
        <v>3</v>
      </c>
      <c r="Q1347">
        <v>0</v>
      </c>
      <c r="R1347">
        <v>1</v>
      </c>
      <c r="S1347" t="s">
        <v>7420</v>
      </c>
    </row>
    <row r="1348" spans="1:19" x14ac:dyDescent="0.35">
      <c r="A1348">
        <v>197</v>
      </c>
      <c r="B1348">
        <v>9762</v>
      </c>
      <c r="C1348">
        <v>1</v>
      </c>
      <c r="D1348">
        <v>148006</v>
      </c>
      <c r="E1348">
        <v>1</v>
      </c>
      <c r="F1348" t="s">
        <v>378</v>
      </c>
      <c r="G1348" t="s">
        <v>7365</v>
      </c>
      <c r="H1348" t="s">
        <v>379</v>
      </c>
      <c r="I1348" t="s">
        <v>7366</v>
      </c>
      <c r="J1348" cm="1">
        <f t="array" ref="J1348">MIN(_xlfn.FILTERXML("&lt;t&gt;&lt;s&gt;"&amp;SUBSTITUTE(H1348,",","&lt;/s&gt;&lt;s&gt;")&amp;"&lt;/s&gt;&lt;/t&gt;","//s"))</f>
        <v>353</v>
      </c>
      <c r="K1348">
        <v>1</v>
      </c>
      <c r="L1348" cm="1">
        <f t="array" ref="L1348">MAX(_xlfn.FILTERXML("&lt;t&gt;&lt;s&gt;"&amp;SUBSTITUTE(H1348,",","&lt;/s&gt;&lt;s&gt;")&amp;"&lt;/s&gt;&lt;/t&gt;","//s"))</f>
        <v>359</v>
      </c>
      <c r="M1348">
        <v>1</v>
      </c>
      <c r="N1348">
        <v>150000</v>
      </c>
      <c r="O1348">
        <v>1</v>
      </c>
      <c r="P1348" t="s">
        <v>30</v>
      </c>
      <c r="Q1348">
        <v>1</v>
      </c>
      <c r="R1348">
        <v>0</v>
      </c>
    </row>
    <row r="1349" spans="1:19" x14ac:dyDescent="0.35">
      <c r="A1349">
        <v>198</v>
      </c>
      <c r="B1349">
        <v>519</v>
      </c>
      <c r="C1349">
        <v>1</v>
      </c>
      <c r="D1349">
        <v>147960</v>
      </c>
      <c r="E1349">
        <v>1</v>
      </c>
      <c r="F1349" t="s">
        <v>380</v>
      </c>
      <c r="G1349" t="s">
        <v>7365</v>
      </c>
      <c r="H1349" t="s">
        <v>381</v>
      </c>
      <c r="I1349" t="s">
        <v>7366</v>
      </c>
      <c r="J1349" cm="1">
        <f t="array" ref="J1349">MIN(_xlfn.FILTERXML("&lt;t&gt;&lt;s&gt;"&amp;SUBSTITUTE(H1349,",","&lt;/s&gt;&lt;s&gt;")&amp;"&lt;/s&gt;&lt;/t&gt;","//s"))</f>
        <v>375</v>
      </c>
      <c r="K1349">
        <v>1</v>
      </c>
      <c r="L1349" cm="1">
        <f t="array" ref="L1349">MAX(_xlfn.FILTERXML("&lt;t&gt;&lt;s&gt;"&amp;SUBSTITUTE(H1349,",","&lt;/s&gt;&lt;s&gt;")&amp;"&lt;/s&gt;&lt;/t&gt;","//s"))</f>
        <v>381</v>
      </c>
      <c r="M1349">
        <v>1</v>
      </c>
      <c r="N1349">
        <v>150000</v>
      </c>
      <c r="O1349">
        <v>1</v>
      </c>
      <c r="P1349" t="s">
        <v>30</v>
      </c>
      <c r="Q1349">
        <v>0</v>
      </c>
      <c r="R1349">
        <v>1</v>
      </c>
      <c r="S1349" t="s">
        <v>7420</v>
      </c>
    </row>
    <row r="1350" spans="1:19" x14ac:dyDescent="0.35">
      <c r="A1350">
        <v>199</v>
      </c>
      <c r="B1350">
        <v>523</v>
      </c>
      <c r="C1350">
        <v>1</v>
      </c>
      <c r="D1350">
        <v>147923</v>
      </c>
      <c r="E1350">
        <v>1</v>
      </c>
      <c r="F1350" t="s">
        <v>382</v>
      </c>
      <c r="G1350" t="s">
        <v>7365</v>
      </c>
      <c r="H1350" t="s">
        <v>383</v>
      </c>
      <c r="I1350" t="s">
        <v>7366</v>
      </c>
      <c r="J1350" cm="1">
        <f t="array" ref="J1350">MIN(_xlfn.FILTERXML("&lt;t&gt;&lt;s&gt;"&amp;SUBSTITUTE(H1350,",","&lt;/s&gt;&lt;s&gt;")&amp;"&lt;/s&gt;&lt;/t&gt;","//s"))</f>
        <v>375</v>
      </c>
      <c r="K1350">
        <v>1</v>
      </c>
      <c r="L1350" cm="1">
        <f t="array" ref="L1350">MAX(_xlfn.FILTERXML("&lt;t&gt;&lt;s&gt;"&amp;SUBSTITUTE(H1350,",","&lt;/s&gt;&lt;s&gt;")&amp;"&lt;/s&gt;&lt;/t&gt;","//s"))</f>
        <v>381</v>
      </c>
      <c r="M1350">
        <v>1</v>
      </c>
      <c r="N1350">
        <v>150000</v>
      </c>
      <c r="O1350">
        <v>1</v>
      </c>
      <c r="P1350" t="s">
        <v>30</v>
      </c>
      <c r="Q1350">
        <v>1</v>
      </c>
      <c r="R1350">
        <v>0</v>
      </c>
    </row>
    <row r="1351" spans="1:19" x14ac:dyDescent="0.35">
      <c r="A1351">
        <v>200</v>
      </c>
      <c r="B1351">
        <v>525</v>
      </c>
      <c r="C1351">
        <v>1</v>
      </c>
      <c r="D1351">
        <v>147988</v>
      </c>
      <c r="E1351">
        <v>1</v>
      </c>
      <c r="F1351" t="s">
        <v>384</v>
      </c>
      <c r="G1351" t="s">
        <v>7365</v>
      </c>
      <c r="H1351" t="s">
        <v>385</v>
      </c>
      <c r="I1351" t="s">
        <v>7366</v>
      </c>
      <c r="J1351" cm="1">
        <f t="array" ref="J1351">MIN(_xlfn.FILTERXML("&lt;t&gt;&lt;s&gt;"&amp;SUBSTITUTE(H1351,",","&lt;/s&gt;&lt;s&gt;")&amp;"&lt;/s&gt;&lt;/t&gt;","//s"))</f>
        <v>353</v>
      </c>
      <c r="K1351">
        <v>1</v>
      </c>
      <c r="L1351" cm="1">
        <f t="array" ref="L1351">MAX(_xlfn.FILTERXML("&lt;t&gt;&lt;s&gt;"&amp;SUBSTITUTE(H1351,",","&lt;/s&gt;&lt;s&gt;")&amp;"&lt;/s&gt;&lt;/t&gt;","//s"))</f>
        <v>359</v>
      </c>
      <c r="M1351">
        <v>1</v>
      </c>
      <c r="N1351">
        <v>150000</v>
      </c>
      <c r="O1351">
        <v>1</v>
      </c>
      <c r="P1351" t="s">
        <v>30</v>
      </c>
      <c r="Q1351">
        <v>1</v>
      </c>
      <c r="R1351">
        <v>0</v>
      </c>
    </row>
    <row r="1352" spans="1:19" x14ac:dyDescent="0.35">
      <c r="A1352">
        <v>201</v>
      </c>
      <c r="B1352">
        <v>528</v>
      </c>
      <c r="C1352">
        <v>1</v>
      </c>
      <c r="D1352">
        <v>148025</v>
      </c>
      <c r="E1352">
        <v>1</v>
      </c>
      <c r="F1352" t="s">
        <v>386</v>
      </c>
      <c r="G1352" t="s">
        <v>7365</v>
      </c>
      <c r="H1352" t="s">
        <v>387</v>
      </c>
      <c r="I1352" t="s">
        <v>7366</v>
      </c>
      <c r="J1352" cm="1">
        <f t="array" ref="J1352">MIN(_xlfn.FILTERXML("&lt;t&gt;&lt;s&gt;"&amp;SUBSTITUTE(H1352,",","&lt;/s&gt;&lt;s&gt;")&amp;"&lt;/s&gt;&lt;/t&gt;","//s"))</f>
        <v>375</v>
      </c>
      <c r="K1352">
        <v>1</v>
      </c>
      <c r="L1352" cm="1">
        <f t="array" ref="L1352">MAX(_xlfn.FILTERXML("&lt;t&gt;&lt;s&gt;"&amp;SUBSTITUTE(H1352,",","&lt;/s&gt;&lt;s&gt;")&amp;"&lt;/s&gt;&lt;/t&gt;","//s"))</f>
        <v>381</v>
      </c>
      <c r="M1352">
        <v>1</v>
      </c>
      <c r="N1352">
        <v>150000</v>
      </c>
      <c r="O1352">
        <v>1</v>
      </c>
      <c r="P1352" t="s">
        <v>30</v>
      </c>
      <c r="Q1352">
        <v>1</v>
      </c>
      <c r="R1352">
        <v>0</v>
      </c>
    </row>
    <row r="1353" spans="1:19" x14ac:dyDescent="0.35">
      <c r="A1353">
        <v>202</v>
      </c>
      <c r="B1353">
        <v>9982</v>
      </c>
      <c r="C1353">
        <v>1</v>
      </c>
      <c r="D1353">
        <v>148062</v>
      </c>
      <c r="E1353">
        <v>1</v>
      </c>
      <c r="F1353" t="s">
        <v>388</v>
      </c>
      <c r="G1353" t="s">
        <v>7365</v>
      </c>
      <c r="H1353" t="s">
        <v>389</v>
      </c>
      <c r="I1353" t="s">
        <v>7366</v>
      </c>
      <c r="J1353" cm="1">
        <f t="array" ref="J1353">MIN(_xlfn.FILTERXML("&lt;t&gt;&lt;s&gt;"&amp;SUBSTITUTE(H1353,",","&lt;/s&gt;&lt;s&gt;")&amp;"&lt;/s&gt;&lt;/t&gt;","//s"))</f>
        <v>353</v>
      </c>
      <c r="K1353">
        <v>1</v>
      </c>
      <c r="L1353" cm="1">
        <f t="array" ref="L1353">MAX(_xlfn.FILTERXML("&lt;t&gt;&lt;s&gt;"&amp;SUBSTITUTE(H1353,",","&lt;/s&gt;&lt;s&gt;")&amp;"&lt;/s&gt;&lt;/t&gt;","//s"))</f>
        <v>359</v>
      </c>
      <c r="M1353">
        <v>1</v>
      </c>
      <c r="N1353">
        <v>150000</v>
      </c>
      <c r="O1353">
        <v>1</v>
      </c>
      <c r="P1353" t="s">
        <v>30</v>
      </c>
      <c r="Q1353">
        <v>1</v>
      </c>
      <c r="R1353">
        <v>0</v>
      </c>
    </row>
    <row r="1354" spans="1:19" x14ac:dyDescent="0.35">
      <c r="A1354">
        <v>203</v>
      </c>
      <c r="B1354">
        <v>534</v>
      </c>
      <c r="C1354">
        <v>1</v>
      </c>
      <c r="D1354">
        <v>147988</v>
      </c>
      <c r="E1354">
        <v>1</v>
      </c>
      <c r="F1354" t="s">
        <v>390</v>
      </c>
      <c r="G1354" t="s">
        <v>7365</v>
      </c>
      <c r="H1354" t="s">
        <v>391</v>
      </c>
      <c r="I1354" t="s">
        <v>7366</v>
      </c>
      <c r="J1354" cm="1">
        <f t="array" ref="J1354">MIN(_xlfn.FILTERXML("&lt;t&gt;&lt;s&gt;"&amp;SUBSTITUTE(H1354,",","&lt;/s&gt;&lt;s&gt;")&amp;"&lt;/s&gt;&lt;/t&gt;","//s"))</f>
        <v>376</v>
      </c>
      <c r="K1354">
        <v>1</v>
      </c>
      <c r="L1354" cm="1">
        <f t="array" ref="L1354">MAX(_xlfn.FILTERXML("&lt;t&gt;&lt;s&gt;"&amp;SUBSTITUTE(H1354,",","&lt;/s&gt;&lt;s&gt;")&amp;"&lt;/s&gt;&lt;/t&gt;","//s"))</f>
        <v>381</v>
      </c>
      <c r="M1354">
        <v>1</v>
      </c>
      <c r="N1354">
        <v>150000</v>
      </c>
      <c r="O1354">
        <v>1</v>
      </c>
      <c r="P1354" t="s">
        <v>3</v>
      </c>
      <c r="Q1354">
        <v>0</v>
      </c>
      <c r="R1354">
        <v>1</v>
      </c>
      <c r="S1354" t="s">
        <v>7420</v>
      </c>
    </row>
    <row r="1355" spans="1:19" x14ac:dyDescent="0.35">
      <c r="A1355">
        <v>204</v>
      </c>
      <c r="B1355">
        <v>536</v>
      </c>
      <c r="C1355">
        <v>1</v>
      </c>
      <c r="D1355">
        <v>147951</v>
      </c>
      <c r="E1355">
        <v>1</v>
      </c>
      <c r="F1355" t="s">
        <v>392</v>
      </c>
      <c r="G1355" t="s">
        <v>7365</v>
      </c>
      <c r="H1355" t="s">
        <v>393</v>
      </c>
      <c r="I1355" t="s">
        <v>7366</v>
      </c>
      <c r="J1355" cm="1">
        <f t="array" ref="J1355">MIN(_xlfn.FILTERXML("&lt;t&gt;&lt;s&gt;"&amp;SUBSTITUTE(H1355,",","&lt;/s&gt;&lt;s&gt;")&amp;"&lt;/s&gt;&lt;/t&gt;","//s"))</f>
        <v>375</v>
      </c>
      <c r="K1355">
        <v>1</v>
      </c>
      <c r="L1355" cm="1">
        <f t="array" ref="L1355">MAX(_xlfn.FILTERXML("&lt;t&gt;&lt;s&gt;"&amp;SUBSTITUTE(H1355,",","&lt;/s&gt;&lt;s&gt;")&amp;"&lt;/s&gt;&lt;/t&gt;","//s"))</f>
        <v>381</v>
      </c>
      <c r="M1355">
        <v>1</v>
      </c>
      <c r="N1355">
        <v>150000</v>
      </c>
      <c r="O1355">
        <v>1</v>
      </c>
      <c r="P1355" t="s">
        <v>30</v>
      </c>
      <c r="Q1355">
        <v>1</v>
      </c>
      <c r="R1355">
        <v>0</v>
      </c>
    </row>
    <row r="1356" spans="1:19" x14ac:dyDescent="0.35">
      <c r="A1356">
        <v>205</v>
      </c>
      <c r="B1356">
        <v>540</v>
      </c>
      <c r="C1356">
        <v>1</v>
      </c>
      <c r="D1356">
        <v>147969</v>
      </c>
      <c r="E1356">
        <v>1</v>
      </c>
      <c r="F1356" t="s">
        <v>394</v>
      </c>
      <c r="G1356" t="s">
        <v>7365</v>
      </c>
      <c r="H1356" t="s">
        <v>395</v>
      </c>
      <c r="I1356" t="s">
        <v>7366</v>
      </c>
      <c r="J1356" cm="1">
        <f t="array" ref="J1356">MIN(_xlfn.FILTERXML("&lt;t&gt;&lt;s&gt;"&amp;SUBSTITUTE(H1356,",","&lt;/s&gt;&lt;s&gt;")&amp;"&lt;/s&gt;&lt;/t&gt;","//s"))</f>
        <v>375</v>
      </c>
      <c r="K1356">
        <v>1</v>
      </c>
      <c r="L1356" cm="1">
        <f t="array" ref="L1356">MAX(_xlfn.FILTERXML("&lt;t&gt;&lt;s&gt;"&amp;SUBSTITUTE(H1356,",","&lt;/s&gt;&lt;s&gt;")&amp;"&lt;/s&gt;&lt;/t&gt;","//s"))</f>
        <v>381</v>
      </c>
      <c r="M1356">
        <v>1</v>
      </c>
      <c r="N1356">
        <v>150000</v>
      </c>
      <c r="O1356">
        <v>1</v>
      </c>
      <c r="P1356" t="s">
        <v>30</v>
      </c>
      <c r="Q1356">
        <v>1</v>
      </c>
      <c r="R1356">
        <v>0</v>
      </c>
    </row>
    <row r="1357" spans="1:19" x14ac:dyDescent="0.35">
      <c r="A1357">
        <v>206</v>
      </c>
      <c r="B1357">
        <v>543</v>
      </c>
      <c r="C1357">
        <v>1</v>
      </c>
      <c r="D1357">
        <v>147969</v>
      </c>
      <c r="E1357">
        <v>1</v>
      </c>
      <c r="F1357" t="s">
        <v>396</v>
      </c>
      <c r="G1357" t="s">
        <v>7365</v>
      </c>
      <c r="H1357" t="s">
        <v>397</v>
      </c>
      <c r="I1357" t="s">
        <v>7366</v>
      </c>
      <c r="J1357" cm="1">
        <f t="array" ref="J1357">MIN(_xlfn.FILTERXML("&lt;t&gt;&lt;s&gt;"&amp;SUBSTITUTE(H1357,",","&lt;/s&gt;&lt;s&gt;")&amp;"&lt;/s&gt;&lt;/t&gt;","//s"))</f>
        <v>353</v>
      </c>
      <c r="K1357">
        <v>1</v>
      </c>
      <c r="L1357" cm="1">
        <f t="array" ref="L1357">MAX(_xlfn.FILTERXML("&lt;t&gt;&lt;s&gt;"&amp;SUBSTITUTE(H1357,",","&lt;/s&gt;&lt;s&gt;")&amp;"&lt;/s&gt;&lt;/t&gt;","//s"))</f>
        <v>359</v>
      </c>
      <c r="M1357">
        <v>1</v>
      </c>
      <c r="N1357">
        <v>150000</v>
      </c>
      <c r="O1357">
        <v>1</v>
      </c>
      <c r="P1357" t="s">
        <v>30</v>
      </c>
      <c r="Q1357">
        <v>1</v>
      </c>
      <c r="R1357">
        <v>0</v>
      </c>
    </row>
    <row r="1358" spans="1:19" x14ac:dyDescent="0.35">
      <c r="A1358">
        <v>207</v>
      </c>
      <c r="B1358">
        <v>9870</v>
      </c>
      <c r="C1358">
        <v>1</v>
      </c>
      <c r="D1358">
        <v>147997</v>
      </c>
      <c r="E1358">
        <v>1</v>
      </c>
      <c r="F1358" t="s">
        <v>398</v>
      </c>
      <c r="G1358" t="s">
        <v>7365</v>
      </c>
      <c r="H1358" t="s">
        <v>399</v>
      </c>
      <c r="I1358" t="s">
        <v>7366</v>
      </c>
      <c r="J1358" cm="1">
        <f t="array" ref="J1358">MIN(_xlfn.FILTERXML("&lt;t&gt;&lt;s&gt;"&amp;SUBSTITUTE(H1358,",","&lt;/s&gt;&lt;s&gt;")&amp;"&lt;/s&gt;&lt;/t&gt;","//s"))</f>
        <v>375</v>
      </c>
      <c r="K1358">
        <v>1</v>
      </c>
      <c r="L1358" cm="1">
        <f t="array" ref="L1358">MAX(_xlfn.FILTERXML("&lt;t&gt;&lt;s&gt;"&amp;SUBSTITUTE(H1358,",","&lt;/s&gt;&lt;s&gt;")&amp;"&lt;/s&gt;&lt;/t&gt;","//s"))</f>
        <v>381</v>
      </c>
      <c r="M1358">
        <v>1</v>
      </c>
      <c r="N1358">
        <v>150000</v>
      </c>
      <c r="O1358">
        <v>1</v>
      </c>
      <c r="P1358" t="s">
        <v>30</v>
      </c>
      <c r="Q1358">
        <v>1</v>
      </c>
      <c r="R1358">
        <v>0</v>
      </c>
    </row>
    <row r="1359" spans="1:19" x14ac:dyDescent="0.35">
      <c r="A1359">
        <v>208</v>
      </c>
      <c r="B1359">
        <v>547</v>
      </c>
      <c r="C1359">
        <v>1</v>
      </c>
      <c r="D1359">
        <v>148016</v>
      </c>
      <c r="E1359">
        <v>1</v>
      </c>
      <c r="F1359" t="s">
        <v>400</v>
      </c>
      <c r="G1359" t="s">
        <v>7365</v>
      </c>
      <c r="H1359" t="s">
        <v>401</v>
      </c>
      <c r="I1359" t="s">
        <v>7366</v>
      </c>
      <c r="J1359" cm="1">
        <f t="array" ref="J1359">MIN(_xlfn.FILTERXML("&lt;t&gt;&lt;s&gt;"&amp;SUBSTITUTE(H1359,",","&lt;/s&gt;&lt;s&gt;")&amp;"&lt;/s&gt;&lt;/t&gt;","//s"))</f>
        <v>353</v>
      </c>
      <c r="K1359">
        <v>1</v>
      </c>
      <c r="L1359" cm="1">
        <f t="array" ref="L1359">MAX(_xlfn.FILTERXML("&lt;t&gt;&lt;s&gt;"&amp;SUBSTITUTE(H1359,",","&lt;/s&gt;&lt;s&gt;")&amp;"&lt;/s&gt;&lt;/t&gt;","//s"))</f>
        <v>359</v>
      </c>
      <c r="M1359">
        <v>1</v>
      </c>
      <c r="N1359">
        <v>150000</v>
      </c>
      <c r="O1359">
        <v>1</v>
      </c>
      <c r="P1359" t="s">
        <v>30</v>
      </c>
      <c r="Q1359">
        <v>0</v>
      </c>
      <c r="R1359">
        <v>1</v>
      </c>
      <c r="S1359" t="s">
        <v>7420</v>
      </c>
    </row>
    <row r="1360" spans="1:19" x14ac:dyDescent="0.35">
      <c r="A1360">
        <v>209</v>
      </c>
      <c r="B1360">
        <v>551</v>
      </c>
      <c r="C1360">
        <v>1</v>
      </c>
      <c r="D1360">
        <v>147951</v>
      </c>
      <c r="E1360">
        <v>1</v>
      </c>
      <c r="F1360" t="s">
        <v>402</v>
      </c>
      <c r="G1360" t="s">
        <v>7365</v>
      </c>
      <c r="H1360" t="s">
        <v>403</v>
      </c>
      <c r="I1360" t="s">
        <v>7366</v>
      </c>
      <c r="J1360" cm="1">
        <f t="array" ref="J1360">MIN(_xlfn.FILTERXML("&lt;t&gt;&lt;s&gt;"&amp;SUBSTITUTE(H1360,",","&lt;/s&gt;&lt;s&gt;")&amp;"&lt;/s&gt;&lt;/t&gt;","//s"))</f>
        <v>375</v>
      </c>
      <c r="K1360">
        <v>1</v>
      </c>
      <c r="L1360" cm="1">
        <f t="array" ref="L1360">MAX(_xlfn.FILTERXML("&lt;t&gt;&lt;s&gt;"&amp;SUBSTITUTE(H1360,",","&lt;/s&gt;&lt;s&gt;")&amp;"&lt;/s&gt;&lt;/t&gt;","//s"))</f>
        <v>381</v>
      </c>
      <c r="M1360">
        <v>1</v>
      </c>
      <c r="N1360">
        <v>150000</v>
      </c>
      <c r="O1360">
        <v>1</v>
      </c>
      <c r="P1360" t="s">
        <v>30</v>
      </c>
      <c r="Q1360">
        <v>1</v>
      </c>
      <c r="R1360">
        <v>0</v>
      </c>
    </row>
    <row r="1361" spans="1:19" x14ac:dyDescent="0.35">
      <c r="A1361">
        <v>210</v>
      </c>
      <c r="B1361">
        <v>9982</v>
      </c>
      <c r="C1361">
        <v>1</v>
      </c>
      <c r="D1361">
        <v>147979</v>
      </c>
      <c r="E1361">
        <v>1</v>
      </c>
      <c r="F1361" t="s">
        <v>404</v>
      </c>
      <c r="G1361" t="s">
        <v>7365</v>
      </c>
      <c r="H1361" t="s">
        <v>405</v>
      </c>
      <c r="I1361" t="s">
        <v>7366</v>
      </c>
      <c r="J1361" cm="1">
        <f t="array" ref="J1361">MIN(_xlfn.FILTERXML("&lt;t&gt;&lt;s&gt;"&amp;SUBSTITUTE(H1361,",","&lt;/s&gt;&lt;s&gt;")&amp;"&lt;/s&gt;&lt;/t&gt;","//s"))</f>
        <v>353</v>
      </c>
      <c r="K1361">
        <v>1</v>
      </c>
      <c r="L1361" cm="1">
        <f t="array" ref="L1361">MAX(_xlfn.FILTERXML("&lt;t&gt;&lt;s&gt;"&amp;SUBSTITUTE(H1361,",","&lt;/s&gt;&lt;s&gt;")&amp;"&lt;/s&gt;&lt;/t&gt;","//s"))</f>
        <v>359</v>
      </c>
      <c r="M1361">
        <v>1</v>
      </c>
      <c r="N1361">
        <v>150000</v>
      </c>
      <c r="O1361">
        <v>1</v>
      </c>
      <c r="P1361" t="s">
        <v>30</v>
      </c>
      <c r="Q1361">
        <v>1</v>
      </c>
      <c r="R1361">
        <v>0</v>
      </c>
    </row>
    <row r="1362" spans="1:19" x14ac:dyDescent="0.35">
      <c r="A1362">
        <v>211</v>
      </c>
      <c r="B1362">
        <v>556</v>
      </c>
      <c r="C1362">
        <v>1</v>
      </c>
      <c r="D1362">
        <v>147979</v>
      </c>
      <c r="E1362">
        <v>1</v>
      </c>
      <c r="F1362" t="s">
        <v>406</v>
      </c>
      <c r="G1362" t="s">
        <v>7365</v>
      </c>
      <c r="H1362" t="s">
        <v>407</v>
      </c>
      <c r="I1362" t="s">
        <v>7366</v>
      </c>
      <c r="J1362" cm="1">
        <f t="array" ref="J1362">MIN(_xlfn.FILTERXML("&lt;t&gt;&lt;s&gt;"&amp;SUBSTITUTE(H1362,",","&lt;/s&gt;&lt;s&gt;")&amp;"&lt;/s&gt;&lt;/t&gt;","//s"))</f>
        <v>375</v>
      </c>
      <c r="K1362">
        <v>1</v>
      </c>
      <c r="L1362" cm="1">
        <f t="array" ref="L1362">MAX(_xlfn.FILTERXML("&lt;t&gt;&lt;s&gt;"&amp;SUBSTITUTE(H1362,",","&lt;/s&gt;&lt;s&gt;")&amp;"&lt;/s&gt;&lt;/t&gt;","//s"))</f>
        <v>381</v>
      </c>
      <c r="M1362">
        <v>1</v>
      </c>
      <c r="N1362">
        <v>150000</v>
      </c>
      <c r="O1362">
        <v>1</v>
      </c>
      <c r="P1362" t="s">
        <v>3</v>
      </c>
      <c r="Q1362">
        <v>0</v>
      </c>
      <c r="R1362">
        <v>1</v>
      </c>
      <c r="S1362" t="s">
        <v>7420</v>
      </c>
    </row>
    <row r="1363" spans="1:19" x14ac:dyDescent="0.35">
      <c r="A1363">
        <v>212</v>
      </c>
      <c r="B1363">
        <v>560</v>
      </c>
      <c r="C1363">
        <v>1</v>
      </c>
      <c r="D1363">
        <v>148034</v>
      </c>
      <c r="E1363">
        <v>1</v>
      </c>
      <c r="F1363" t="s">
        <v>408</v>
      </c>
      <c r="G1363" t="s">
        <v>7365</v>
      </c>
      <c r="H1363" t="s">
        <v>409</v>
      </c>
      <c r="I1363" t="s">
        <v>7366</v>
      </c>
      <c r="J1363" cm="1">
        <f t="array" ref="J1363">MIN(_xlfn.FILTERXML("&lt;t&gt;&lt;s&gt;"&amp;SUBSTITUTE(H1363,",","&lt;/s&gt;&lt;s&gt;")&amp;"&lt;/s&gt;&lt;/t&gt;","//s"))</f>
        <v>375</v>
      </c>
      <c r="K1363">
        <v>1</v>
      </c>
      <c r="L1363" cm="1">
        <f t="array" ref="L1363">MAX(_xlfn.FILTERXML("&lt;t&gt;&lt;s&gt;"&amp;SUBSTITUTE(H1363,",","&lt;/s&gt;&lt;s&gt;")&amp;"&lt;/s&gt;&lt;/t&gt;","//s"))</f>
        <v>381</v>
      </c>
      <c r="M1363">
        <v>1</v>
      </c>
      <c r="N1363">
        <v>150000</v>
      </c>
      <c r="O1363">
        <v>1</v>
      </c>
      <c r="P1363" t="s">
        <v>30</v>
      </c>
      <c r="Q1363">
        <v>1</v>
      </c>
      <c r="R1363">
        <v>0</v>
      </c>
    </row>
    <row r="1364" spans="1:19" x14ac:dyDescent="0.35">
      <c r="A1364">
        <v>213</v>
      </c>
      <c r="B1364">
        <v>562</v>
      </c>
      <c r="C1364">
        <v>1</v>
      </c>
      <c r="D1364">
        <v>147969</v>
      </c>
      <c r="E1364">
        <v>1</v>
      </c>
      <c r="F1364" t="s">
        <v>410</v>
      </c>
      <c r="G1364" t="s">
        <v>7365</v>
      </c>
      <c r="H1364" t="s">
        <v>411</v>
      </c>
      <c r="I1364" t="s">
        <v>7366</v>
      </c>
      <c r="J1364" cm="1">
        <f t="array" ref="J1364">MIN(_xlfn.FILTERXML("&lt;t&gt;&lt;s&gt;"&amp;SUBSTITUTE(H1364,",","&lt;/s&gt;&lt;s&gt;")&amp;"&lt;/s&gt;&lt;/t&gt;","//s"))</f>
        <v>375</v>
      </c>
      <c r="K1364">
        <v>1</v>
      </c>
      <c r="L1364" cm="1">
        <f t="array" ref="L1364">MAX(_xlfn.FILTERXML("&lt;t&gt;&lt;s&gt;"&amp;SUBSTITUTE(H1364,",","&lt;/s&gt;&lt;s&gt;")&amp;"&lt;/s&gt;&lt;/t&gt;","//s"))</f>
        <v>381</v>
      </c>
      <c r="M1364">
        <v>1</v>
      </c>
      <c r="N1364">
        <v>150000</v>
      </c>
      <c r="O1364">
        <v>1</v>
      </c>
      <c r="P1364" t="s">
        <v>3</v>
      </c>
      <c r="Q1364">
        <v>0</v>
      </c>
      <c r="R1364">
        <v>1</v>
      </c>
      <c r="S1364" t="s">
        <v>7420</v>
      </c>
    </row>
    <row r="1365" spans="1:19" x14ac:dyDescent="0.35">
      <c r="A1365">
        <v>214</v>
      </c>
      <c r="B1365">
        <v>565</v>
      </c>
      <c r="C1365">
        <v>1</v>
      </c>
      <c r="D1365">
        <v>147979</v>
      </c>
      <c r="E1365">
        <v>1</v>
      </c>
      <c r="F1365" t="s">
        <v>412</v>
      </c>
      <c r="G1365" t="s">
        <v>7365</v>
      </c>
      <c r="H1365" t="s">
        <v>413</v>
      </c>
      <c r="I1365" t="s">
        <v>7366</v>
      </c>
      <c r="J1365" cm="1">
        <f t="array" ref="J1365">MIN(_xlfn.FILTERXML("&lt;t&gt;&lt;s&gt;"&amp;SUBSTITUTE(H1365,",","&lt;/s&gt;&lt;s&gt;")&amp;"&lt;/s&gt;&lt;/t&gt;","//s"))</f>
        <v>353</v>
      </c>
      <c r="K1365">
        <v>1</v>
      </c>
      <c r="L1365" cm="1">
        <f t="array" ref="L1365">MAX(_xlfn.FILTERXML("&lt;t&gt;&lt;s&gt;"&amp;SUBSTITUTE(H1365,",","&lt;/s&gt;&lt;s&gt;")&amp;"&lt;/s&gt;&lt;/t&gt;","//s"))</f>
        <v>359</v>
      </c>
      <c r="M1365">
        <v>1</v>
      </c>
      <c r="N1365">
        <v>150000</v>
      </c>
      <c r="O1365">
        <v>1</v>
      </c>
      <c r="P1365" t="s">
        <v>30</v>
      </c>
      <c r="Q1365">
        <v>1</v>
      </c>
      <c r="R1365">
        <v>0</v>
      </c>
    </row>
    <row r="1366" spans="1:19" x14ac:dyDescent="0.35">
      <c r="A1366">
        <v>215</v>
      </c>
      <c r="B1366">
        <v>9982</v>
      </c>
      <c r="C1366">
        <v>1</v>
      </c>
      <c r="D1366">
        <v>148006</v>
      </c>
      <c r="E1366">
        <v>1</v>
      </c>
      <c r="F1366" t="s">
        <v>414</v>
      </c>
      <c r="G1366" t="s">
        <v>7365</v>
      </c>
      <c r="H1366" t="s">
        <v>415</v>
      </c>
      <c r="I1366" t="s">
        <v>7366</v>
      </c>
      <c r="J1366" cm="1">
        <f t="array" ref="J1366">MIN(_xlfn.FILTERXML("&lt;t&gt;&lt;s&gt;"&amp;SUBSTITUTE(H1366,",","&lt;/s&gt;&lt;s&gt;")&amp;"&lt;/s&gt;&lt;/t&gt;","//s"))</f>
        <v>375</v>
      </c>
      <c r="K1366">
        <v>1</v>
      </c>
      <c r="L1366" cm="1">
        <f t="array" ref="L1366">MAX(_xlfn.FILTERXML("&lt;t&gt;&lt;s&gt;"&amp;SUBSTITUTE(H1366,",","&lt;/s&gt;&lt;s&gt;")&amp;"&lt;/s&gt;&lt;/t&gt;","//s"))</f>
        <v>381</v>
      </c>
      <c r="M1366">
        <v>1</v>
      </c>
      <c r="N1366">
        <v>150000</v>
      </c>
      <c r="O1366">
        <v>1</v>
      </c>
      <c r="P1366" t="s">
        <v>30</v>
      </c>
      <c r="Q1366">
        <v>1</v>
      </c>
      <c r="R1366">
        <v>0</v>
      </c>
    </row>
    <row r="1367" spans="1:19" x14ac:dyDescent="0.35">
      <c r="A1367">
        <v>216</v>
      </c>
      <c r="B1367">
        <v>570</v>
      </c>
      <c r="C1367">
        <v>1</v>
      </c>
      <c r="D1367">
        <v>147979</v>
      </c>
      <c r="E1367">
        <v>1</v>
      </c>
      <c r="F1367" t="s">
        <v>416</v>
      </c>
      <c r="G1367" t="s">
        <v>7365</v>
      </c>
      <c r="H1367" t="s">
        <v>417</v>
      </c>
      <c r="I1367" t="s">
        <v>7366</v>
      </c>
      <c r="J1367" cm="1">
        <f t="array" ref="J1367">MIN(_xlfn.FILTERXML("&lt;t&gt;&lt;s&gt;"&amp;SUBSTITUTE(H1367,",","&lt;/s&gt;&lt;s&gt;")&amp;"&lt;/s&gt;&lt;/t&gt;","//s"))</f>
        <v>354</v>
      </c>
      <c r="K1367">
        <v>1</v>
      </c>
      <c r="L1367" cm="1">
        <f t="array" ref="L1367">MAX(_xlfn.FILTERXML("&lt;t&gt;&lt;s&gt;"&amp;SUBSTITUTE(H1367,",","&lt;/s&gt;&lt;s&gt;")&amp;"&lt;/s&gt;&lt;/t&gt;","//s"))</f>
        <v>359</v>
      </c>
      <c r="M1367">
        <v>1</v>
      </c>
      <c r="N1367">
        <v>150000</v>
      </c>
      <c r="O1367">
        <v>1</v>
      </c>
      <c r="P1367" t="s">
        <v>3</v>
      </c>
      <c r="Q1367">
        <v>0</v>
      </c>
      <c r="R1367">
        <v>1</v>
      </c>
      <c r="S1367" t="s">
        <v>7420</v>
      </c>
    </row>
    <row r="1368" spans="1:19" x14ac:dyDescent="0.35">
      <c r="A1368">
        <v>217</v>
      </c>
      <c r="B1368">
        <v>9629</v>
      </c>
      <c r="C1368">
        <v>1</v>
      </c>
      <c r="D1368">
        <v>148006</v>
      </c>
      <c r="E1368">
        <v>1</v>
      </c>
      <c r="F1368" t="s">
        <v>418</v>
      </c>
      <c r="G1368" t="s">
        <v>7365</v>
      </c>
      <c r="H1368" t="s">
        <v>419</v>
      </c>
      <c r="I1368" t="s">
        <v>7366</v>
      </c>
      <c r="J1368" cm="1">
        <f t="array" ref="J1368">MIN(_xlfn.FILTERXML("&lt;t&gt;&lt;s&gt;"&amp;SUBSTITUTE(H1368,",","&lt;/s&gt;&lt;s&gt;")&amp;"&lt;/s&gt;&lt;/t&gt;","//s"))</f>
        <v>375</v>
      </c>
      <c r="K1368">
        <v>1</v>
      </c>
      <c r="L1368" cm="1">
        <f t="array" ref="L1368">MAX(_xlfn.FILTERXML("&lt;t&gt;&lt;s&gt;"&amp;SUBSTITUTE(H1368,",","&lt;/s&gt;&lt;s&gt;")&amp;"&lt;/s&gt;&lt;/t&gt;","//s"))</f>
        <v>381</v>
      </c>
      <c r="M1368">
        <v>1</v>
      </c>
      <c r="N1368">
        <v>150000</v>
      </c>
      <c r="O1368">
        <v>1</v>
      </c>
      <c r="P1368" t="s">
        <v>30</v>
      </c>
      <c r="Q1368">
        <v>1</v>
      </c>
      <c r="R1368">
        <v>0</v>
      </c>
    </row>
    <row r="1369" spans="1:19" x14ac:dyDescent="0.35">
      <c r="A1369">
        <v>218</v>
      </c>
      <c r="B1369">
        <v>576</v>
      </c>
      <c r="C1369">
        <v>1</v>
      </c>
      <c r="D1369">
        <v>148053</v>
      </c>
      <c r="E1369">
        <v>1</v>
      </c>
      <c r="F1369" t="s">
        <v>420</v>
      </c>
      <c r="G1369" t="s">
        <v>7365</v>
      </c>
      <c r="H1369" t="s">
        <v>421</v>
      </c>
      <c r="I1369" t="s">
        <v>7366</v>
      </c>
      <c r="J1369" cm="1">
        <f t="array" ref="J1369">MIN(_xlfn.FILTERXML("&lt;t&gt;&lt;s&gt;"&amp;SUBSTITUTE(H1369,",","&lt;/s&gt;&lt;s&gt;")&amp;"&lt;/s&gt;&lt;/t&gt;","//s"))</f>
        <v>353</v>
      </c>
      <c r="K1369">
        <v>1</v>
      </c>
      <c r="L1369" cm="1">
        <f t="array" ref="L1369">MAX(_xlfn.FILTERXML("&lt;t&gt;&lt;s&gt;"&amp;SUBSTITUTE(H1369,",","&lt;/s&gt;&lt;s&gt;")&amp;"&lt;/s&gt;&lt;/t&gt;","//s"))</f>
        <v>359</v>
      </c>
      <c r="M1369">
        <v>1</v>
      </c>
      <c r="N1369">
        <v>150000</v>
      </c>
      <c r="O1369">
        <v>1</v>
      </c>
      <c r="P1369" t="s">
        <v>30</v>
      </c>
      <c r="Q1369">
        <v>0</v>
      </c>
      <c r="R1369">
        <v>1</v>
      </c>
      <c r="S1369" t="s">
        <v>7420</v>
      </c>
    </row>
    <row r="1370" spans="1:19" x14ac:dyDescent="0.35">
      <c r="A1370">
        <v>219</v>
      </c>
      <c r="B1370">
        <v>578</v>
      </c>
      <c r="C1370">
        <v>1</v>
      </c>
      <c r="D1370">
        <v>148025</v>
      </c>
      <c r="E1370">
        <v>1</v>
      </c>
      <c r="F1370" t="s">
        <v>422</v>
      </c>
      <c r="G1370" t="s">
        <v>7365</v>
      </c>
      <c r="H1370" t="s">
        <v>423</v>
      </c>
      <c r="I1370" t="s">
        <v>7366</v>
      </c>
      <c r="J1370" cm="1">
        <f t="array" ref="J1370">MIN(_xlfn.FILTERXML("&lt;t&gt;&lt;s&gt;"&amp;SUBSTITUTE(H1370,",","&lt;/s&gt;&lt;s&gt;")&amp;"&lt;/s&gt;&lt;/t&gt;","//s"))</f>
        <v>375</v>
      </c>
      <c r="K1370">
        <v>1</v>
      </c>
      <c r="L1370" cm="1">
        <f t="array" ref="L1370">MAX(_xlfn.FILTERXML("&lt;t&gt;&lt;s&gt;"&amp;SUBSTITUTE(H1370,",","&lt;/s&gt;&lt;s&gt;")&amp;"&lt;/s&gt;&lt;/t&gt;","//s"))</f>
        <v>381</v>
      </c>
      <c r="M1370">
        <v>1</v>
      </c>
      <c r="N1370">
        <v>150000</v>
      </c>
      <c r="O1370">
        <v>1</v>
      </c>
      <c r="P1370" t="s">
        <v>30</v>
      </c>
      <c r="Q1370">
        <v>1</v>
      </c>
      <c r="R1370">
        <v>0</v>
      </c>
    </row>
    <row r="1371" spans="1:19" x14ac:dyDescent="0.35">
      <c r="A1371">
        <v>220</v>
      </c>
      <c r="B1371">
        <v>9982</v>
      </c>
      <c r="C1371">
        <v>1</v>
      </c>
      <c r="D1371">
        <v>147988</v>
      </c>
      <c r="E1371">
        <v>1</v>
      </c>
      <c r="F1371" t="s">
        <v>424</v>
      </c>
      <c r="G1371" t="s">
        <v>7365</v>
      </c>
      <c r="H1371" t="s">
        <v>425</v>
      </c>
      <c r="I1371" t="s">
        <v>7366</v>
      </c>
      <c r="J1371" cm="1">
        <f t="array" ref="J1371">MIN(_xlfn.FILTERXML("&lt;t&gt;&lt;s&gt;"&amp;SUBSTITUTE(H1371,",","&lt;/s&gt;&lt;s&gt;")&amp;"&lt;/s&gt;&lt;/t&gt;","//s"))</f>
        <v>375</v>
      </c>
      <c r="K1371">
        <v>1</v>
      </c>
      <c r="L1371" cm="1">
        <f t="array" ref="L1371">MAX(_xlfn.FILTERXML("&lt;t&gt;&lt;s&gt;"&amp;SUBSTITUTE(H1371,",","&lt;/s&gt;&lt;s&gt;")&amp;"&lt;/s&gt;&lt;/t&gt;","//s"))</f>
        <v>381</v>
      </c>
      <c r="M1371">
        <v>1</v>
      </c>
      <c r="N1371">
        <v>150000</v>
      </c>
      <c r="O1371">
        <v>1</v>
      </c>
      <c r="P1371" t="s">
        <v>30</v>
      </c>
      <c r="Q1371">
        <v>1</v>
      </c>
      <c r="R1371">
        <v>0</v>
      </c>
    </row>
    <row r="1372" spans="1:19" x14ac:dyDescent="0.35">
      <c r="A1372">
        <v>221</v>
      </c>
      <c r="B1372">
        <v>584</v>
      </c>
      <c r="C1372">
        <v>1</v>
      </c>
      <c r="D1372">
        <v>148025</v>
      </c>
      <c r="E1372">
        <v>1</v>
      </c>
      <c r="F1372" t="s">
        <v>426</v>
      </c>
      <c r="G1372" t="s">
        <v>7365</v>
      </c>
      <c r="H1372" t="s">
        <v>427</v>
      </c>
      <c r="I1372" t="s">
        <v>7366</v>
      </c>
      <c r="J1372" cm="1">
        <f t="array" ref="J1372">MIN(_xlfn.FILTERXML("&lt;t&gt;&lt;s&gt;"&amp;SUBSTITUTE(H1372,",","&lt;/s&gt;&lt;s&gt;")&amp;"&lt;/s&gt;&lt;/t&gt;","//s"))</f>
        <v>375</v>
      </c>
      <c r="K1372">
        <v>1</v>
      </c>
      <c r="L1372" cm="1">
        <f t="array" ref="L1372">MAX(_xlfn.FILTERXML("&lt;t&gt;&lt;s&gt;"&amp;SUBSTITUTE(H1372,",","&lt;/s&gt;&lt;s&gt;")&amp;"&lt;/s&gt;&lt;/t&gt;","//s"))</f>
        <v>381</v>
      </c>
      <c r="M1372">
        <v>1</v>
      </c>
      <c r="N1372">
        <v>150000</v>
      </c>
      <c r="O1372">
        <v>1</v>
      </c>
      <c r="P1372" t="s">
        <v>3</v>
      </c>
      <c r="Q1372">
        <v>0</v>
      </c>
      <c r="R1372">
        <v>1</v>
      </c>
      <c r="S1372" t="s">
        <v>7420</v>
      </c>
    </row>
    <row r="1373" spans="1:19" x14ac:dyDescent="0.35">
      <c r="A1373">
        <v>222</v>
      </c>
      <c r="B1373">
        <v>586</v>
      </c>
      <c r="C1373">
        <v>1</v>
      </c>
      <c r="D1373">
        <v>148016</v>
      </c>
      <c r="E1373">
        <v>1</v>
      </c>
      <c r="F1373" t="s">
        <v>428</v>
      </c>
      <c r="G1373" t="s">
        <v>7365</v>
      </c>
      <c r="H1373" t="s">
        <v>429</v>
      </c>
      <c r="I1373" t="s">
        <v>7366</v>
      </c>
      <c r="J1373" cm="1">
        <f t="array" ref="J1373">MIN(_xlfn.FILTERXML("&lt;t&gt;&lt;s&gt;"&amp;SUBSTITUTE(H1373,",","&lt;/s&gt;&lt;s&gt;")&amp;"&lt;/s&gt;&lt;/t&gt;","//s"))</f>
        <v>353</v>
      </c>
      <c r="K1373">
        <v>1</v>
      </c>
      <c r="L1373" cm="1">
        <f t="array" ref="L1373">MAX(_xlfn.FILTERXML("&lt;t&gt;&lt;s&gt;"&amp;SUBSTITUTE(H1373,",","&lt;/s&gt;&lt;s&gt;")&amp;"&lt;/s&gt;&lt;/t&gt;","//s"))</f>
        <v>359</v>
      </c>
      <c r="M1373">
        <v>1</v>
      </c>
      <c r="N1373">
        <v>150000</v>
      </c>
      <c r="O1373">
        <v>1</v>
      </c>
      <c r="P1373" t="s">
        <v>30</v>
      </c>
      <c r="Q1373">
        <v>1</v>
      </c>
      <c r="R1373">
        <v>0</v>
      </c>
    </row>
    <row r="1374" spans="1:19" x14ac:dyDescent="0.35">
      <c r="A1374">
        <v>223</v>
      </c>
      <c r="B1374">
        <v>590</v>
      </c>
      <c r="C1374">
        <v>1</v>
      </c>
      <c r="D1374">
        <v>147923</v>
      </c>
      <c r="E1374">
        <v>1</v>
      </c>
      <c r="F1374" t="s">
        <v>430</v>
      </c>
      <c r="G1374" t="s">
        <v>7365</v>
      </c>
      <c r="H1374" t="s">
        <v>431</v>
      </c>
      <c r="I1374" t="s">
        <v>7366</v>
      </c>
      <c r="J1374" cm="1">
        <f t="array" ref="J1374">MIN(_xlfn.FILTERXML("&lt;t&gt;&lt;s&gt;"&amp;SUBSTITUTE(H1374,",","&lt;/s&gt;&lt;s&gt;")&amp;"&lt;/s&gt;&lt;/t&gt;","//s"))</f>
        <v>375</v>
      </c>
      <c r="K1374">
        <v>1</v>
      </c>
      <c r="L1374" cm="1">
        <f t="array" ref="L1374">MAX(_xlfn.FILTERXML("&lt;t&gt;&lt;s&gt;"&amp;SUBSTITUTE(H1374,",","&lt;/s&gt;&lt;s&gt;")&amp;"&lt;/s&gt;&lt;/t&gt;","//s"))</f>
        <v>381</v>
      </c>
      <c r="M1374">
        <v>1</v>
      </c>
      <c r="N1374">
        <v>150000</v>
      </c>
      <c r="O1374">
        <v>1</v>
      </c>
      <c r="P1374" t="s">
        <v>30</v>
      </c>
      <c r="Q1374">
        <v>1</v>
      </c>
      <c r="R1374">
        <v>0</v>
      </c>
    </row>
    <row r="1375" spans="1:19" x14ac:dyDescent="0.35">
      <c r="A1375">
        <v>224</v>
      </c>
      <c r="B1375">
        <v>9982</v>
      </c>
      <c r="C1375">
        <v>1</v>
      </c>
      <c r="D1375">
        <v>148043</v>
      </c>
      <c r="E1375">
        <v>1</v>
      </c>
      <c r="F1375" t="s">
        <v>432</v>
      </c>
      <c r="G1375" t="s">
        <v>7365</v>
      </c>
      <c r="H1375" t="s">
        <v>433</v>
      </c>
      <c r="I1375" t="s">
        <v>7366</v>
      </c>
      <c r="J1375" cm="1">
        <f t="array" ref="J1375">MIN(_xlfn.FILTERXML("&lt;t&gt;&lt;s&gt;"&amp;SUBSTITUTE(H1375,",","&lt;/s&gt;&lt;s&gt;")&amp;"&lt;/s&gt;&lt;/t&gt;","//s"))</f>
        <v>375</v>
      </c>
      <c r="K1375">
        <v>1</v>
      </c>
      <c r="L1375" cm="1">
        <f t="array" ref="L1375">MAX(_xlfn.FILTERXML("&lt;t&gt;&lt;s&gt;"&amp;SUBSTITUTE(H1375,",","&lt;/s&gt;&lt;s&gt;")&amp;"&lt;/s&gt;&lt;/t&gt;","//s"))</f>
        <v>381</v>
      </c>
      <c r="M1375">
        <v>1</v>
      </c>
      <c r="N1375">
        <v>150000</v>
      </c>
      <c r="O1375">
        <v>1</v>
      </c>
      <c r="P1375" t="s">
        <v>30</v>
      </c>
      <c r="Q1375">
        <v>1</v>
      </c>
      <c r="R1375">
        <v>0</v>
      </c>
    </row>
    <row r="1376" spans="1:19" x14ac:dyDescent="0.35">
      <c r="A1376">
        <v>225</v>
      </c>
      <c r="B1376">
        <v>596</v>
      </c>
      <c r="C1376">
        <v>1</v>
      </c>
      <c r="D1376">
        <v>148025</v>
      </c>
      <c r="E1376">
        <v>1</v>
      </c>
      <c r="F1376" t="s">
        <v>434</v>
      </c>
      <c r="G1376" t="s">
        <v>7365</v>
      </c>
      <c r="H1376" t="s">
        <v>435</v>
      </c>
      <c r="I1376" t="s">
        <v>7366</v>
      </c>
      <c r="J1376" cm="1">
        <f t="array" ref="J1376">MIN(_xlfn.FILTERXML("&lt;t&gt;&lt;s&gt;"&amp;SUBSTITUTE(H1376,",","&lt;/s&gt;&lt;s&gt;")&amp;"&lt;/s&gt;&lt;/t&gt;","//s"))</f>
        <v>375</v>
      </c>
      <c r="K1376">
        <v>1</v>
      </c>
      <c r="L1376" cm="1">
        <f t="array" ref="L1376">MAX(_xlfn.FILTERXML("&lt;t&gt;&lt;s&gt;"&amp;SUBSTITUTE(H1376,",","&lt;/s&gt;&lt;s&gt;")&amp;"&lt;/s&gt;&lt;/t&gt;","//s"))</f>
        <v>381</v>
      </c>
      <c r="M1376">
        <v>1</v>
      </c>
      <c r="N1376">
        <v>150000</v>
      </c>
      <c r="O1376">
        <v>1</v>
      </c>
      <c r="P1376" t="s">
        <v>7443</v>
      </c>
      <c r="Q1376">
        <v>0</v>
      </c>
      <c r="R1376">
        <v>1</v>
      </c>
      <c r="S1376" t="s">
        <v>7420</v>
      </c>
    </row>
    <row r="1377" spans="1:19" x14ac:dyDescent="0.35">
      <c r="A1377">
        <v>226</v>
      </c>
      <c r="B1377">
        <v>598</v>
      </c>
      <c r="C1377">
        <v>1</v>
      </c>
      <c r="D1377">
        <v>148025</v>
      </c>
      <c r="E1377">
        <v>1</v>
      </c>
      <c r="F1377" t="s">
        <v>436</v>
      </c>
      <c r="G1377" t="s">
        <v>7365</v>
      </c>
      <c r="H1377" t="s">
        <v>437</v>
      </c>
      <c r="I1377" t="s">
        <v>7366</v>
      </c>
      <c r="J1377" cm="1">
        <f t="array" ref="J1377">MIN(_xlfn.FILTERXML("&lt;t&gt;&lt;s&gt;"&amp;SUBSTITUTE(H1377,",","&lt;/s&gt;&lt;s&gt;")&amp;"&lt;/s&gt;&lt;/t&gt;","//s"))</f>
        <v>375</v>
      </c>
      <c r="K1377">
        <v>1</v>
      </c>
      <c r="L1377" cm="1">
        <f t="array" ref="L1377">MAX(_xlfn.FILTERXML("&lt;t&gt;&lt;s&gt;"&amp;SUBSTITUTE(H1377,",","&lt;/s&gt;&lt;s&gt;")&amp;"&lt;/s&gt;&lt;/t&gt;","//s"))</f>
        <v>381</v>
      </c>
      <c r="M1377">
        <v>1</v>
      </c>
      <c r="N1377">
        <v>150000</v>
      </c>
      <c r="O1377">
        <v>1</v>
      </c>
      <c r="P1377" t="s">
        <v>30</v>
      </c>
      <c r="Q1377">
        <v>1</v>
      </c>
      <c r="R1377">
        <v>0</v>
      </c>
    </row>
    <row r="1378" spans="1:19" x14ac:dyDescent="0.35">
      <c r="A1378">
        <v>227</v>
      </c>
      <c r="B1378">
        <v>9876</v>
      </c>
      <c r="C1378">
        <v>1</v>
      </c>
      <c r="D1378">
        <v>147997</v>
      </c>
      <c r="E1378">
        <v>1</v>
      </c>
      <c r="F1378" t="s">
        <v>438</v>
      </c>
      <c r="G1378" t="s">
        <v>7365</v>
      </c>
      <c r="H1378" t="s">
        <v>439</v>
      </c>
      <c r="I1378" t="s">
        <v>7366</v>
      </c>
      <c r="J1378" cm="1">
        <f t="array" ref="J1378">MIN(_xlfn.FILTERXML("&lt;t&gt;&lt;s&gt;"&amp;SUBSTITUTE(H1378,",","&lt;/s&gt;&lt;s&gt;")&amp;"&lt;/s&gt;&lt;/t&gt;","//s"))</f>
        <v>353</v>
      </c>
      <c r="K1378">
        <v>1</v>
      </c>
      <c r="L1378" cm="1">
        <f t="array" ref="L1378">MAX(_xlfn.FILTERXML("&lt;t&gt;&lt;s&gt;"&amp;SUBSTITUTE(H1378,",","&lt;/s&gt;&lt;s&gt;")&amp;"&lt;/s&gt;&lt;/t&gt;","//s"))</f>
        <v>359</v>
      </c>
      <c r="M1378">
        <v>1</v>
      </c>
      <c r="N1378">
        <v>150000</v>
      </c>
      <c r="O1378">
        <v>1</v>
      </c>
      <c r="P1378" t="s">
        <v>30</v>
      </c>
      <c r="Q1378">
        <v>1</v>
      </c>
      <c r="R1378">
        <v>0</v>
      </c>
    </row>
    <row r="1379" spans="1:19" x14ac:dyDescent="0.35">
      <c r="A1379">
        <v>228</v>
      </c>
      <c r="B1379">
        <v>604</v>
      </c>
      <c r="C1379">
        <v>1</v>
      </c>
      <c r="D1379">
        <v>147979</v>
      </c>
      <c r="E1379">
        <v>1</v>
      </c>
      <c r="F1379" t="s">
        <v>440</v>
      </c>
      <c r="G1379" t="s">
        <v>7365</v>
      </c>
      <c r="H1379" t="s">
        <v>441</v>
      </c>
      <c r="I1379" t="s">
        <v>7366</v>
      </c>
      <c r="J1379" cm="1">
        <f t="array" ref="J1379">MIN(_xlfn.FILTERXML("&lt;t&gt;&lt;s&gt;"&amp;SUBSTITUTE(H1379,",","&lt;/s&gt;&lt;s&gt;")&amp;"&lt;/s&gt;&lt;/t&gt;","//s"))</f>
        <v>375</v>
      </c>
      <c r="K1379">
        <v>1</v>
      </c>
      <c r="L1379" cm="1">
        <f t="array" ref="L1379">MAX(_xlfn.FILTERXML("&lt;t&gt;&lt;s&gt;"&amp;SUBSTITUTE(H1379,",","&lt;/s&gt;&lt;s&gt;")&amp;"&lt;/s&gt;&lt;/t&gt;","//s"))</f>
        <v>381</v>
      </c>
      <c r="M1379">
        <v>1</v>
      </c>
      <c r="N1379">
        <v>150000</v>
      </c>
      <c r="O1379">
        <v>1</v>
      </c>
      <c r="P1379" t="s">
        <v>30</v>
      </c>
      <c r="Q1379">
        <v>0</v>
      </c>
      <c r="R1379">
        <v>1</v>
      </c>
      <c r="S1379" t="s">
        <v>7420</v>
      </c>
    </row>
    <row r="1380" spans="1:19" x14ac:dyDescent="0.35">
      <c r="A1380">
        <v>229</v>
      </c>
      <c r="B1380">
        <v>606</v>
      </c>
      <c r="C1380">
        <v>1</v>
      </c>
      <c r="D1380">
        <v>148016</v>
      </c>
      <c r="E1380">
        <v>1</v>
      </c>
      <c r="F1380" t="s">
        <v>442</v>
      </c>
      <c r="G1380" t="s">
        <v>7365</v>
      </c>
      <c r="H1380" t="s">
        <v>443</v>
      </c>
      <c r="I1380" t="s">
        <v>7366</v>
      </c>
      <c r="J1380" cm="1">
        <f t="array" ref="J1380">MIN(_xlfn.FILTERXML("&lt;t&gt;&lt;s&gt;"&amp;SUBSTITUTE(H1380,",","&lt;/s&gt;&lt;s&gt;")&amp;"&lt;/s&gt;&lt;/t&gt;","//s"))</f>
        <v>353</v>
      </c>
      <c r="K1380">
        <v>1</v>
      </c>
      <c r="L1380" cm="1">
        <f t="array" ref="L1380">MAX(_xlfn.FILTERXML("&lt;t&gt;&lt;s&gt;"&amp;SUBSTITUTE(H1380,",","&lt;/s&gt;&lt;s&gt;")&amp;"&lt;/s&gt;&lt;/t&gt;","//s"))</f>
        <v>359</v>
      </c>
      <c r="M1380">
        <v>1</v>
      </c>
      <c r="N1380">
        <v>150000</v>
      </c>
      <c r="O1380">
        <v>1</v>
      </c>
      <c r="P1380" t="s">
        <v>30</v>
      </c>
      <c r="Q1380">
        <v>1</v>
      </c>
      <c r="R1380">
        <v>0</v>
      </c>
    </row>
    <row r="1381" spans="1:19" x14ac:dyDescent="0.35">
      <c r="A1381">
        <v>230</v>
      </c>
      <c r="B1381">
        <v>610</v>
      </c>
      <c r="C1381">
        <v>1</v>
      </c>
      <c r="D1381">
        <v>147969</v>
      </c>
      <c r="E1381">
        <v>1</v>
      </c>
      <c r="F1381" t="s">
        <v>444</v>
      </c>
      <c r="G1381" t="s">
        <v>7365</v>
      </c>
      <c r="H1381" t="s">
        <v>445</v>
      </c>
      <c r="I1381" t="s">
        <v>7366</v>
      </c>
      <c r="J1381" cm="1">
        <f t="array" ref="J1381">MIN(_xlfn.FILTERXML("&lt;t&gt;&lt;s&gt;"&amp;SUBSTITUTE(H1381,",","&lt;/s&gt;&lt;s&gt;")&amp;"&lt;/s&gt;&lt;/t&gt;","//s"))</f>
        <v>375</v>
      </c>
      <c r="K1381">
        <v>1</v>
      </c>
      <c r="L1381" cm="1">
        <f t="array" ref="L1381">MAX(_xlfn.FILTERXML("&lt;t&gt;&lt;s&gt;"&amp;SUBSTITUTE(H1381,",","&lt;/s&gt;&lt;s&gt;")&amp;"&lt;/s&gt;&lt;/t&gt;","//s"))</f>
        <v>380</v>
      </c>
      <c r="M1381">
        <v>1</v>
      </c>
      <c r="N1381">
        <v>150000</v>
      </c>
      <c r="O1381">
        <v>1</v>
      </c>
      <c r="P1381" t="s">
        <v>30</v>
      </c>
      <c r="Q1381">
        <v>1</v>
      </c>
      <c r="R1381">
        <v>0</v>
      </c>
    </row>
    <row r="1382" spans="1:19" x14ac:dyDescent="0.35">
      <c r="A1382">
        <v>231</v>
      </c>
      <c r="B1382">
        <v>612</v>
      </c>
      <c r="C1382">
        <v>1</v>
      </c>
      <c r="D1382">
        <v>147988</v>
      </c>
      <c r="E1382">
        <v>1</v>
      </c>
      <c r="F1382" t="s">
        <v>446</v>
      </c>
      <c r="G1382" t="s">
        <v>7365</v>
      </c>
      <c r="H1382" t="s">
        <v>447</v>
      </c>
      <c r="I1382" t="s">
        <v>7366</v>
      </c>
      <c r="J1382" cm="1">
        <f t="array" ref="J1382">MIN(_xlfn.FILTERXML("&lt;t&gt;&lt;s&gt;"&amp;SUBSTITUTE(H1382,",","&lt;/s&gt;&lt;s&gt;")&amp;"&lt;/s&gt;&lt;/t&gt;","//s"))</f>
        <v>375</v>
      </c>
      <c r="K1382">
        <v>1</v>
      </c>
      <c r="L1382" cm="1">
        <f t="array" ref="L1382">MAX(_xlfn.FILTERXML("&lt;t&gt;&lt;s&gt;"&amp;SUBSTITUTE(H1382,",","&lt;/s&gt;&lt;s&gt;")&amp;"&lt;/s&gt;&lt;/t&gt;","//s"))</f>
        <v>381</v>
      </c>
      <c r="M1382">
        <v>1</v>
      </c>
      <c r="N1382">
        <v>150000</v>
      </c>
      <c r="O1382">
        <v>1</v>
      </c>
      <c r="P1382" t="s">
        <v>30</v>
      </c>
      <c r="Q1382">
        <v>1</v>
      </c>
      <c r="R1382">
        <v>0</v>
      </c>
    </row>
    <row r="1383" spans="1:19" x14ac:dyDescent="0.35">
      <c r="A1383">
        <v>232</v>
      </c>
      <c r="B1383">
        <v>615</v>
      </c>
      <c r="C1383">
        <v>1</v>
      </c>
      <c r="D1383">
        <v>147969</v>
      </c>
      <c r="E1383">
        <v>1</v>
      </c>
      <c r="F1383" t="s">
        <v>448</v>
      </c>
      <c r="G1383" t="s">
        <v>7365</v>
      </c>
      <c r="H1383" t="s">
        <v>449</v>
      </c>
      <c r="I1383" t="s">
        <v>7366</v>
      </c>
      <c r="J1383" cm="1">
        <f t="array" ref="J1383">MIN(_xlfn.FILTERXML("&lt;t&gt;&lt;s&gt;"&amp;SUBSTITUTE(H1383,",","&lt;/s&gt;&lt;s&gt;")&amp;"&lt;/s&gt;&lt;/t&gt;","//s"))</f>
        <v>375</v>
      </c>
      <c r="K1383">
        <v>1</v>
      </c>
      <c r="L1383" cm="1">
        <f t="array" ref="L1383">MAX(_xlfn.FILTERXML("&lt;t&gt;&lt;s&gt;"&amp;SUBSTITUTE(H1383,",","&lt;/s&gt;&lt;s&gt;")&amp;"&lt;/s&gt;&lt;/t&gt;","//s"))</f>
        <v>380</v>
      </c>
      <c r="M1383">
        <v>1</v>
      </c>
      <c r="N1383">
        <v>150000</v>
      </c>
      <c r="O1383">
        <v>1</v>
      </c>
      <c r="P1383" t="s">
        <v>30</v>
      </c>
      <c r="Q1383">
        <v>1</v>
      </c>
      <c r="R1383">
        <v>0</v>
      </c>
    </row>
    <row r="1384" spans="1:19" x14ac:dyDescent="0.35">
      <c r="A1384">
        <v>233</v>
      </c>
      <c r="B1384">
        <v>617</v>
      </c>
      <c r="C1384">
        <v>1</v>
      </c>
      <c r="D1384">
        <v>147923</v>
      </c>
      <c r="E1384">
        <v>1</v>
      </c>
      <c r="F1384" t="s">
        <v>450</v>
      </c>
      <c r="G1384" t="s">
        <v>7365</v>
      </c>
      <c r="H1384" t="s">
        <v>451</v>
      </c>
      <c r="I1384" t="s">
        <v>7366</v>
      </c>
      <c r="J1384" cm="1">
        <f t="array" ref="J1384">MIN(_xlfn.FILTERXML("&lt;t&gt;&lt;s&gt;"&amp;SUBSTITUTE(H1384,",","&lt;/s&gt;&lt;s&gt;")&amp;"&lt;/s&gt;&lt;/t&gt;","//s"))</f>
        <v>353</v>
      </c>
      <c r="K1384">
        <v>1</v>
      </c>
      <c r="L1384" cm="1">
        <f t="array" ref="L1384">MAX(_xlfn.FILTERXML("&lt;t&gt;&lt;s&gt;"&amp;SUBSTITUTE(H1384,",","&lt;/s&gt;&lt;s&gt;")&amp;"&lt;/s&gt;&lt;/t&gt;","//s"))</f>
        <v>359</v>
      </c>
      <c r="M1384">
        <v>1</v>
      </c>
      <c r="N1384">
        <v>150000</v>
      </c>
      <c r="O1384">
        <v>1</v>
      </c>
      <c r="P1384" t="s">
        <v>3</v>
      </c>
      <c r="Q1384">
        <v>0</v>
      </c>
      <c r="R1384">
        <v>1</v>
      </c>
      <c r="S1384" t="s">
        <v>7420</v>
      </c>
    </row>
    <row r="1385" spans="1:19" x14ac:dyDescent="0.35">
      <c r="A1385">
        <v>234</v>
      </c>
      <c r="B1385">
        <v>621</v>
      </c>
      <c r="C1385">
        <v>1</v>
      </c>
      <c r="D1385">
        <v>147969</v>
      </c>
      <c r="E1385">
        <v>1</v>
      </c>
      <c r="F1385" t="s">
        <v>452</v>
      </c>
      <c r="G1385" t="s">
        <v>7365</v>
      </c>
      <c r="H1385" t="s">
        <v>453</v>
      </c>
      <c r="I1385" t="s">
        <v>7366</v>
      </c>
      <c r="J1385" cm="1">
        <f t="array" ref="J1385">MIN(_xlfn.FILTERXML("&lt;t&gt;&lt;s&gt;"&amp;SUBSTITUTE(H1385,",","&lt;/s&gt;&lt;s&gt;")&amp;"&lt;/s&gt;&lt;/t&gt;","//s"))</f>
        <v>376</v>
      </c>
      <c r="K1385">
        <v>1</v>
      </c>
      <c r="L1385" cm="1">
        <f t="array" ref="L1385">MAX(_xlfn.FILTERXML("&lt;t&gt;&lt;s&gt;"&amp;SUBSTITUTE(H1385,",","&lt;/s&gt;&lt;s&gt;")&amp;"&lt;/s&gt;&lt;/t&gt;","//s"))</f>
        <v>381</v>
      </c>
      <c r="M1385">
        <v>1</v>
      </c>
      <c r="N1385">
        <v>150000</v>
      </c>
      <c r="O1385">
        <v>1</v>
      </c>
      <c r="P1385" t="s">
        <v>30</v>
      </c>
      <c r="Q1385">
        <v>1</v>
      </c>
      <c r="R1385">
        <v>0</v>
      </c>
    </row>
    <row r="1386" spans="1:19" x14ac:dyDescent="0.35">
      <c r="A1386">
        <v>235</v>
      </c>
      <c r="B1386">
        <v>624</v>
      </c>
      <c r="C1386">
        <v>1</v>
      </c>
      <c r="D1386">
        <v>147988</v>
      </c>
      <c r="E1386">
        <v>1</v>
      </c>
      <c r="F1386" t="s">
        <v>454</v>
      </c>
      <c r="G1386" t="s">
        <v>7365</v>
      </c>
      <c r="H1386" t="s">
        <v>455</v>
      </c>
      <c r="I1386" t="s">
        <v>7366</v>
      </c>
      <c r="J1386" cm="1">
        <f t="array" ref="J1386">MIN(_xlfn.FILTERXML("&lt;t&gt;&lt;s&gt;"&amp;SUBSTITUTE(H1386,",","&lt;/s&gt;&lt;s&gt;")&amp;"&lt;/s&gt;&lt;/t&gt;","//s"))</f>
        <v>375</v>
      </c>
      <c r="K1386">
        <v>1</v>
      </c>
      <c r="L1386" cm="1">
        <f t="array" ref="L1386">MAX(_xlfn.FILTERXML("&lt;t&gt;&lt;s&gt;"&amp;SUBSTITUTE(H1386,",","&lt;/s&gt;&lt;s&gt;")&amp;"&lt;/s&gt;&lt;/t&gt;","//s"))</f>
        <v>381</v>
      </c>
      <c r="M1386">
        <v>1</v>
      </c>
      <c r="N1386">
        <v>150000</v>
      </c>
      <c r="O1386">
        <v>1</v>
      </c>
      <c r="P1386" t="s">
        <v>30</v>
      </c>
      <c r="Q1386">
        <v>1</v>
      </c>
      <c r="R1386">
        <v>0</v>
      </c>
    </row>
    <row r="1387" spans="1:19" x14ac:dyDescent="0.35">
      <c r="A1387">
        <v>236</v>
      </c>
      <c r="B1387">
        <v>627</v>
      </c>
      <c r="C1387">
        <v>1</v>
      </c>
      <c r="D1387">
        <v>148025</v>
      </c>
      <c r="E1387">
        <v>1</v>
      </c>
      <c r="F1387" t="s">
        <v>456</v>
      </c>
      <c r="G1387" t="s">
        <v>7365</v>
      </c>
      <c r="H1387" t="s">
        <v>457</v>
      </c>
      <c r="I1387" t="s">
        <v>7366</v>
      </c>
      <c r="J1387" cm="1">
        <f t="array" ref="J1387">MIN(_xlfn.FILTERXML("&lt;t&gt;&lt;s&gt;"&amp;SUBSTITUTE(H1387,",","&lt;/s&gt;&lt;s&gt;")&amp;"&lt;/s&gt;&lt;/t&gt;","//s"))</f>
        <v>375</v>
      </c>
      <c r="K1387">
        <v>1</v>
      </c>
      <c r="L1387" cm="1">
        <f t="array" ref="L1387">MAX(_xlfn.FILTERXML("&lt;t&gt;&lt;s&gt;"&amp;SUBSTITUTE(H1387,",","&lt;/s&gt;&lt;s&gt;")&amp;"&lt;/s&gt;&lt;/t&gt;","//s"))</f>
        <v>381</v>
      </c>
      <c r="M1387">
        <v>1</v>
      </c>
      <c r="N1387">
        <v>150000</v>
      </c>
      <c r="O1387">
        <v>1</v>
      </c>
      <c r="P1387" t="s">
        <v>30</v>
      </c>
      <c r="Q1387">
        <v>1</v>
      </c>
      <c r="R1387">
        <v>0</v>
      </c>
    </row>
    <row r="1388" spans="1:19" x14ac:dyDescent="0.35">
      <c r="A1388">
        <v>43</v>
      </c>
      <c r="B1388">
        <v>4000</v>
      </c>
      <c r="C1388">
        <v>1</v>
      </c>
      <c r="D1388">
        <v>147997</v>
      </c>
      <c r="E1388">
        <v>1</v>
      </c>
      <c r="F1388" t="s">
        <v>86</v>
      </c>
      <c r="G1388" t="s">
        <v>7365</v>
      </c>
      <c r="H1388" t="s">
        <v>87</v>
      </c>
      <c r="I1388" t="s">
        <v>7366</v>
      </c>
      <c r="J1388" cm="1">
        <f t="array" ref="J1388">MIN(_xlfn.FILTERXML("&lt;t&gt;&lt;s&gt;"&amp;SUBSTITUTE(H1388,",","&lt;/s&gt;&lt;s&gt;")&amp;"&lt;/s&gt;&lt;/t&gt;","//s"))</f>
        <v>353</v>
      </c>
      <c r="K1388">
        <v>1</v>
      </c>
      <c r="L1388" cm="1">
        <f t="array" ref="L1388">MAX(_xlfn.FILTERXML("&lt;t&gt;&lt;s&gt;"&amp;SUBSTITUTE(H1388,",","&lt;/s&gt;&lt;s&gt;")&amp;"&lt;/s&gt;&lt;/t&gt;","//s"))</f>
        <v>359</v>
      </c>
      <c r="M1388">
        <v>1</v>
      </c>
      <c r="N1388">
        <v>150000</v>
      </c>
      <c r="O1388">
        <v>1</v>
      </c>
      <c r="P1388" t="s">
        <v>3</v>
      </c>
      <c r="Q1388">
        <v>0</v>
      </c>
      <c r="R1388">
        <v>1</v>
      </c>
      <c r="S1388" t="s">
        <v>7420</v>
      </c>
    </row>
    <row r="1389" spans="1:19" x14ac:dyDescent="0.35">
      <c r="A1389">
        <v>44</v>
      </c>
      <c r="B1389">
        <v>9967</v>
      </c>
      <c r="C1389">
        <v>1</v>
      </c>
      <c r="D1389">
        <v>147960</v>
      </c>
      <c r="E1389">
        <v>1</v>
      </c>
      <c r="F1389" t="s">
        <v>88</v>
      </c>
      <c r="G1389" t="s">
        <v>7365</v>
      </c>
      <c r="H1389" t="s">
        <v>89</v>
      </c>
      <c r="I1389" t="s">
        <v>7366</v>
      </c>
      <c r="J1389" cm="1">
        <f t="array" ref="J1389">MIN(_xlfn.FILTERXML("&lt;t&gt;&lt;s&gt;"&amp;SUBSTITUTE(H1389,",","&lt;/s&gt;&lt;s&gt;")&amp;"&lt;/s&gt;&lt;/t&gt;","//s"))</f>
        <v>375</v>
      </c>
      <c r="K1389">
        <v>1</v>
      </c>
      <c r="L1389" cm="1">
        <f t="array" ref="L1389">MAX(_xlfn.FILTERXML("&lt;t&gt;&lt;s&gt;"&amp;SUBSTITUTE(H1389,",","&lt;/s&gt;&lt;s&gt;")&amp;"&lt;/s&gt;&lt;/t&gt;","//s"))</f>
        <v>381</v>
      </c>
      <c r="M1389">
        <v>1</v>
      </c>
      <c r="N1389">
        <v>150000</v>
      </c>
      <c r="O1389">
        <v>1</v>
      </c>
      <c r="P1389" t="s">
        <v>30</v>
      </c>
      <c r="Q1389">
        <v>1</v>
      </c>
      <c r="R1389">
        <v>0</v>
      </c>
    </row>
    <row r="1390" spans="1:19" x14ac:dyDescent="0.35">
      <c r="A1390">
        <v>45</v>
      </c>
      <c r="B1390">
        <v>3000</v>
      </c>
      <c r="C1390">
        <v>1</v>
      </c>
      <c r="D1390">
        <v>147969</v>
      </c>
      <c r="E1390">
        <v>1</v>
      </c>
      <c r="F1390" t="s">
        <v>90</v>
      </c>
      <c r="G1390" t="s">
        <v>7365</v>
      </c>
      <c r="H1390" t="s">
        <v>91</v>
      </c>
      <c r="I1390" t="s">
        <v>7366</v>
      </c>
      <c r="J1390" cm="1">
        <f t="array" ref="J1390">MIN(_xlfn.FILTERXML("&lt;t&gt;&lt;s&gt;"&amp;SUBSTITUTE(H1390,",","&lt;/s&gt;&lt;s&gt;")&amp;"&lt;/s&gt;&lt;/t&gt;","//s"))</f>
        <v>375</v>
      </c>
      <c r="K1390">
        <v>1</v>
      </c>
      <c r="L1390" cm="1">
        <f t="array" ref="L1390">MAX(_xlfn.FILTERXML("&lt;t&gt;&lt;s&gt;"&amp;SUBSTITUTE(H1390,",","&lt;/s&gt;&lt;s&gt;")&amp;"&lt;/s&gt;&lt;/t&gt;","//s"))</f>
        <v>380</v>
      </c>
      <c r="M1390">
        <v>1</v>
      </c>
      <c r="N1390">
        <v>150000</v>
      </c>
      <c r="O1390">
        <v>1</v>
      </c>
      <c r="P1390" t="s">
        <v>3</v>
      </c>
      <c r="Q1390">
        <v>0</v>
      </c>
      <c r="R1390">
        <v>1</v>
      </c>
      <c r="S1390" t="s">
        <v>7420</v>
      </c>
    </row>
    <row r="1391" spans="1:19" x14ac:dyDescent="0.35">
      <c r="A1391">
        <v>46</v>
      </c>
      <c r="B1391">
        <v>100</v>
      </c>
      <c r="C1391">
        <v>1</v>
      </c>
      <c r="D1391">
        <v>148006</v>
      </c>
      <c r="E1391">
        <v>1</v>
      </c>
      <c r="F1391" t="s">
        <v>92</v>
      </c>
      <c r="G1391" t="s">
        <v>7365</v>
      </c>
      <c r="H1391" t="s">
        <v>93</v>
      </c>
      <c r="I1391" t="s">
        <v>7366</v>
      </c>
      <c r="J1391" cm="1">
        <f t="array" ref="J1391">MIN(_xlfn.FILTERXML("&lt;t&gt;&lt;s&gt;"&amp;SUBSTITUTE(H1391,",","&lt;/s&gt;&lt;s&gt;")&amp;"&lt;/s&gt;&lt;/t&gt;","//s"))</f>
        <v>375</v>
      </c>
      <c r="K1391">
        <v>1</v>
      </c>
      <c r="L1391" cm="1">
        <f t="array" ref="L1391">MAX(_xlfn.FILTERXML("&lt;t&gt;&lt;s&gt;"&amp;SUBSTITUTE(H1391,",","&lt;/s&gt;&lt;s&gt;")&amp;"&lt;/s&gt;&lt;/t&gt;","//s"))</f>
        <v>381</v>
      </c>
      <c r="M1391">
        <v>1</v>
      </c>
      <c r="N1391">
        <v>150000</v>
      </c>
      <c r="O1391">
        <v>1</v>
      </c>
      <c r="P1391" t="s">
        <v>30</v>
      </c>
      <c r="Q1391">
        <v>1</v>
      </c>
      <c r="R1391">
        <v>0</v>
      </c>
    </row>
    <row r="1392" spans="1:19" x14ac:dyDescent="0.35">
      <c r="A1392">
        <v>47</v>
      </c>
      <c r="B1392">
        <v>9967</v>
      </c>
      <c r="C1392">
        <v>1</v>
      </c>
      <c r="D1392">
        <v>147997</v>
      </c>
      <c r="E1392">
        <v>1</v>
      </c>
      <c r="F1392" t="s">
        <v>94</v>
      </c>
      <c r="G1392" t="s">
        <v>7365</v>
      </c>
      <c r="H1392" t="s">
        <v>95</v>
      </c>
      <c r="I1392" t="s">
        <v>7366</v>
      </c>
      <c r="J1392" cm="1">
        <f t="array" ref="J1392">MIN(_xlfn.FILTERXML("&lt;t&gt;&lt;s&gt;"&amp;SUBSTITUTE(H1392,",","&lt;/s&gt;&lt;s&gt;")&amp;"&lt;/s&gt;&lt;/t&gt;","//s"))</f>
        <v>375</v>
      </c>
      <c r="K1392">
        <v>1</v>
      </c>
      <c r="L1392" cm="1">
        <f t="array" ref="L1392">MAX(_xlfn.FILTERXML("&lt;t&gt;&lt;s&gt;"&amp;SUBSTITUTE(H1392,",","&lt;/s&gt;&lt;s&gt;")&amp;"&lt;/s&gt;&lt;/t&gt;","//s"))</f>
        <v>381</v>
      </c>
      <c r="M1392">
        <v>1</v>
      </c>
      <c r="N1392">
        <v>150000</v>
      </c>
      <c r="O1392">
        <v>1</v>
      </c>
      <c r="P1392" t="s">
        <v>30</v>
      </c>
      <c r="Q1392">
        <v>1</v>
      </c>
      <c r="R1392">
        <v>0</v>
      </c>
    </row>
    <row r="1393" spans="1:19" x14ac:dyDescent="0.35">
      <c r="A1393">
        <v>48</v>
      </c>
      <c r="B1393">
        <v>98</v>
      </c>
      <c r="C1393">
        <v>1</v>
      </c>
      <c r="D1393">
        <v>147997</v>
      </c>
      <c r="E1393">
        <v>1</v>
      </c>
      <c r="F1393" t="s">
        <v>7429</v>
      </c>
      <c r="G1393" t="s">
        <v>7365</v>
      </c>
      <c r="H1393" t="s">
        <v>7423</v>
      </c>
      <c r="I1393" t="s">
        <v>7366</v>
      </c>
      <c r="J1393" cm="1">
        <f t="array" ref="J1393">MIN(_xlfn.FILTERXML("&lt;t&gt;&lt;s&gt;"&amp;SUBSTITUTE(H1393,",","&lt;/s&gt;&lt;s&gt;")&amp;"&lt;/s&gt;&lt;/t&gt;","//s"))</f>
        <v>375</v>
      </c>
      <c r="K1393">
        <v>1</v>
      </c>
      <c r="L1393">
        <v>580</v>
      </c>
      <c r="M1393">
        <v>1</v>
      </c>
      <c r="N1393">
        <v>150000</v>
      </c>
      <c r="O1393">
        <v>1</v>
      </c>
      <c r="P1393" t="s">
        <v>30</v>
      </c>
      <c r="Q1393">
        <v>1</v>
      </c>
      <c r="R1393">
        <v>1</v>
      </c>
      <c r="S1393" t="s">
        <v>7420</v>
      </c>
    </row>
    <row r="1394" spans="1:19" x14ac:dyDescent="0.35">
      <c r="A1394">
        <v>49</v>
      </c>
      <c r="B1394">
        <v>100</v>
      </c>
      <c r="C1394">
        <v>1</v>
      </c>
      <c r="D1394">
        <v>148034</v>
      </c>
      <c r="E1394">
        <v>1</v>
      </c>
      <c r="F1394" t="s">
        <v>96</v>
      </c>
      <c r="G1394" t="s">
        <v>7365</v>
      </c>
      <c r="H1394" t="s">
        <v>97</v>
      </c>
      <c r="I1394" t="s">
        <v>7366</v>
      </c>
      <c r="J1394" cm="1">
        <f t="array" ref="J1394">MIN(_xlfn.FILTERXML("&lt;t&gt;&lt;s&gt;"&amp;SUBSTITUTE(H1394,",","&lt;/s&gt;&lt;s&gt;")&amp;"&lt;/s&gt;&lt;/t&gt;","//s"))</f>
        <v>354</v>
      </c>
      <c r="K1394">
        <v>1</v>
      </c>
      <c r="L1394" cm="1">
        <f t="array" ref="L1394">MAX(_xlfn.FILTERXML("&lt;t&gt;&lt;s&gt;"&amp;SUBSTITUTE(H1394,",","&lt;/s&gt;&lt;s&gt;")&amp;"&lt;/s&gt;&lt;/t&gt;","//s"))</f>
        <v>359</v>
      </c>
      <c r="M1394">
        <v>1</v>
      </c>
      <c r="N1394">
        <v>150000</v>
      </c>
      <c r="O1394">
        <v>1</v>
      </c>
      <c r="P1394" t="s">
        <v>30</v>
      </c>
      <c r="Q1394">
        <v>1</v>
      </c>
      <c r="R1394">
        <v>0</v>
      </c>
    </row>
    <row r="1395" spans="1:19" x14ac:dyDescent="0.35">
      <c r="A1395">
        <v>50</v>
      </c>
      <c r="B1395">
        <v>104</v>
      </c>
      <c r="C1395">
        <v>1</v>
      </c>
      <c r="D1395">
        <v>147988</v>
      </c>
      <c r="E1395">
        <v>1</v>
      </c>
      <c r="F1395" t="s">
        <v>98</v>
      </c>
      <c r="G1395" t="s">
        <v>7365</v>
      </c>
      <c r="H1395" t="s">
        <v>99</v>
      </c>
      <c r="I1395" t="s">
        <v>7366</v>
      </c>
      <c r="J1395" cm="1">
        <f t="array" ref="J1395">MIN(_xlfn.FILTERXML("&lt;t&gt;&lt;s&gt;"&amp;SUBSTITUTE(H1395,",","&lt;/s&gt;&lt;s&gt;")&amp;"&lt;/s&gt;&lt;/t&gt;","//s"))</f>
        <v>375</v>
      </c>
      <c r="K1395">
        <v>1</v>
      </c>
      <c r="L1395" cm="1">
        <f t="array" ref="L1395">MAX(_xlfn.FILTERXML("&lt;t&gt;&lt;s&gt;"&amp;SUBSTITUTE(H1395,",","&lt;/s&gt;&lt;s&gt;")&amp;"&lt;/s&gt;&lt;/t&gt;","//s"))</f>
        <v>381</v>
      </c>
      <c r="M1395">
        <v>1</v>
      </c>
      <c r="N1395">
        <v>150000</v>
      </c>
      <c r="O1395">
        <v>1</v>
      </c>
      <c r="P1395" t="s">
        <v>30</v>
      </c>
      <c r="Q1395">
        <v>1</v>
      </c>
      <c r="R1395">
        <v>0</v>
      </c>
    </row>
    <row r="1396" spans="1:19" x14ac:dyDescent="0.35">
      <c r="A1396">
        <v>51</v>
      </c>
      <c r="B1396">
        <v>106</v>
      </c>
      <c r="C1396">
        <v>1</v>
      </c>
      <c r="D1396">
        <v>147979</v>
      </c>
      <c r="E1396">
        <v>1</v>
      </c>
      <c r="F1396" t="s">
        <v>100</v>
      </c>
      <c r="G1396" t="s">
        <v>7365</v>
      </c>
      <c r="H1396" t="s">
        <v>101</v>
      </c>
      <c r="I1396" t="s">
        <v>7366</v>
      </c>
      <c r="J1396" cm="1">
        <f t="array" ref="J1396">MIN(_xlfn.FILTERXML("&lt;t&gt;&lt;s&gt;"&amp;SUBSTITUTE(H1396,",","&lt;/s&gt;&lt;s&gt;")&amp;"&lt;/s&gt;&lt;/t&gt;","//s"))</f>
        <v>353</v>
      </c>
      <c r="K1396">
        <v>1</v>
      </c>
      <c r="L1396" cm="1">
        <f t="array" ref="L1396">MAX(_xlfn.FILTERXML("&lt;t&gt;&lt;s&gt;"&amp;SUBSTITUTE(H1396,",","&lt;/s&gt;&lt;s&gt;")&amp;"&lt;/s&gt;&lt;/t&gt;","//s"))</f>
        <v>359</v>
      </c>
      <c r="M1396">
        <v>1</v>
      </c>
      <c r="N1396">
        <v>150000</v>
      </c>
      <c r="O1396">
        <v>1</v>
      </c>
      <c r="P1396" t="s">
        <v>30</v>
      </c>
      <c r="Q1396">
        <v>1</v>
      </c>
      <c r="R1396">
        <v>0</v>
      </c>
    </row>
    <row r="1397" spans="1:19" x14ac:dyDescent="0.35">
      <c r="A1397">
        <v>52</v>
      </c>
      <c r="B1397">
        <v>9967</v>
      </c>
      <c r="C1397">
        <v>1</v>
      </c>
      <c r="D1397">
        <v>147979</v>
      </c>
      <c r="E1397">
        <v>1</v>
      </c>
      <c r="F1397" t="s">
        <v>102</v>
      </c>
      <c r="G1397" t="s">
        <v>7365</v>
      </c>
      <c r="H1397" t="s">
        <v>103</v>
      </c>
      <c r="I1397" t="s">
        <v>7366</v>
      </c>
      <c r="J1397" cm="1">
        <f t="array" ref="J1397">MIN(_xlfn.FILTERXML("&lt;t&gt;&lt;s&gt;"&amp;SUBSTITUTE(H1397,",","&lt;/s&gt;&lt;s&gt;")&amp;"&lt;/s&gt;&lt;/t&gt;","//s"))</f>
        <v>375</v>
      </c>
      <c r="K1397">
        <v>1</v>
      </c>
      <c r="L1397" cm="1">
        <f t="array" ref="L1397">MAX(_xlfn.FILTERXML("&lt;t&gt;&lt;s&gt;"&amp;SUBSTITUTE(H1397,",","&lt;/s&gt;&lt;s&gt;")&amp;"&lt;/s&gt;&lt;/t&gt;","//s"))</f>
        <v>381</v>
      </c>
      <c r="M1397">
        <v>1</v>
      </c>
      <c r="N1397">
        <v>150000</v>
      </c>
      <c r="O1397">
        <v>1</v>
      </c>
      <c r="P1397" t="s">
        <v>30</v>
      </c>
      <c r="Q1397">
        <v>1</v>
      </c>
      <c r="R1397">
        <v>0</v>
      </c>
    </row>
    <row r="1398" spans="1:19" x14ac:dyDescent="0.35">
      <c r="A1398">
        <v>53</v>
      </c>
      <c r="B1398">
        <v>112</v>
      </c>
      <c r="C1398">
        <v>1</v>
      </c>
      <c r="D1398">
        <v>148043</v>
      </c>
      <c r="E1398">
        <v>1</v>
      </c>
      <c r="F1398" t="s">
        <v>104</v>
      </c>
      <c r="G1398" t="s">
        <v>7365</v>
      </c>
      <c r="H1398" t="s">
        <v>105</v>
      </c>
      <c r="I1398" t="s">
        <v>7366</v>
      </c>
      <c r="J1398" cm="1">
        <f t="array" ref="J1398">MIN(_xlfn.FILTERXML("&lt;t&gt;&lt;s&gt;"&amp;SUBSTITUTE(H1398,",","&lt;/s&gt;&lt;s&gt;")&amp;"&lt;/s&gt;&lt;/t&gt;","//s"))</f>
        <v>353</v>
      </c>
      <c r="K1398">
        <v>1</v>
      </c>
      <c r="L1398" cm="1">
        <f t="array" ref="L1398">MAX(_xlfn.FILTERXML("&lt;t&gt;&lt;s&gt;"&amp;SUBSTITUTE(H1398,",","&lt;/s&gt;&lt;s&gt;")&amp;"&lt;/s&gt;&lt;/t&gt;","//s"))</f>
        <v>359</v>
      </c>
      <c r="M1398">
        <v>1</v>
      </c>
      <c r="N1398">
        <v>150000</v>
      </c>
      <c r="O1398">
        <v>1</v>
      </c>
      <c r="P1398" t="s">
        <v>3</v>
      </c>
      <c r="Q1398">
        <v>0</v>
      </c>
      <c r="R1398">
        <v>1</v>
      </c>
      <c r="S1398" t="s">
        <v>7420</v>
      </c>
    </row>
    <row r="1399" spans="1:19" x14ac:dyDescent="0.35">
      <c r="A1399">
        <v>54</v>
      </c>
      <c r="B1399">
        <v>115</v>
      </c>
      <c r="C1399">
        <v>1</v>
      </c>
      <c r="D1399">
        <v>148006</v>
      </c>
      <c r="E1399">
        <v>1</v>
      </c>
      <c r="F1399" t="s">
        <v>106</v>
      </c>
      <c r="G1399" t="s">
        <v>7365</v>
      </c>
      <c r="H1399" t="s">
        <v>107</v>
      </c>
      <c r="I1399" t="s">
        <v>7366</v>
      </c>
      <c r="J1399" cm="1">
        <f t="array" ref="J1399">MIN(_xlfn.FILTERXML("&lt;t&gt;&lt;s&gt;"&amp;SUBSTITUTE(H1399,",","&lt;/s&gt;&lt;s&gt;")&amp;"&lt;/s&gt;&lt;/t&gt;","//s"))</f>
        <v>375</v>
      </c>
      <c r="K1399">
        <v>1</v>
      </c>
      <c r="L1399" cm="1">
        <f t="array" ref="L1399">MAX(_xlfn.FILTERXML("&lt;t&gt;&lt;s&gt;"&amp;SUBSTITUTE(H1399,",","&lt;/s&gt;&lt;s&gt;")&amp;"&lt;/s&gt;&lt;/t&gt;","//s"))</f>
        <v>381</v>
      </c>
      <c r="M1399">
        <v>1</v>
      </c>
      <c r="N1399">
        <v>150000</v>
      </c>
      <c r="O1399">
        <v>1</v>
      </c>
      <c r="P1399" t="s">
        <v>30</v>
      </c>
      <c r="Q1399">
        <v>1</v>
      </c>
      <c r="R1399">
        <v>0</v>
      </c>
    </row>
    <row r="1400" spans="1:19" x14ac:dyDescent="0.35">
      <c r="A1400">
        <v>55</v>
      </c>
      <c r="B1400">
        <v>117</v>
      </c>
      <c r="C1400">
        <v>1</v>
      </c>
      <c r="D1400">
        <v>148006</v>
      </c>
      <c r="E1400">
        <v>1</v>
      </c>
      <c r="F1400" t="s">
        <v>108</v>
      </c>
      <c r="G1400" t="s">
        <v>7365</v>
      </c>
      <c r="H1400" t="s">
        <v>109</v>
      </c>
      <c r="I1400" t="s">
        <v>7366</v>
      </c>
      <c r="J1400" cm="1">
        <f t="array" ref="J1400">MIN(_xlfn.FILTERXML("&lt;t&gt;&lt;s&gt;"&amp;SUBSTITUTE(H1400,",","&lt;/s&gt;&lt;s&gt;")&amp;"&lt;/s&gt;&lt;/t&gt;","//s"))</f>
        <v>353</v>
      </c>
      <c r="K1400">
        <v>1</v>
      </c>
      <c r="L1400" cm="1">
        <f t="array" ref="L1400">MAX(_xlfn.FILTERXML("&lt;t&gt;&lt;s&gt;"&amp;SUBSTITUTE(H1400,",","&lt;/s&gt;&lt;s&gt;")&amp;"&lt;/s&gt;&lt;/t&gt;","//s"))</f>
        <v>358</v>
      </c>
      <c r="M1400">
        <v>1</v>
      </c>
      <c r="N1400">
        <v>150000</v>
      </c>
      <c r="O1400">
        <v>1</v>
      </c>
      <c r="P1400" t="s">
        <v>30</v>
      </c>
      <c r="Q1400">
        <v>1</v>
      </c>
      <c r="R1400">
        <v>0</v>
      </c>
    </row>
    <row r="1401" spans="1:19" x14ac:dyDescent="0.35">
      <c r="A1401">
        <v>56</v>
      </c>
      <c r="B1401">
        <v>121</v>
      </c>
      <c r="C1401">
        <v>1</v>
      </c>
      <c r="D1401">
        <v>147951</v>
      </c>
      <c r="E1401">
        <v>1</v>
      </c>
      <c r="F1401" t="s">
        <v>110</v>
      </c>
      <c r="G1401" t="s">
        <v>7365</v>
      </c>
      <c r="H1401" t="s">
        <v>111</v>
      </c>
      <c r="I1401" t="s">
        <v>7366</v>
      </c>
      <c r="J1401" cm="1">
        <f t="array" ref="J1401">MIN(_xlfn.FILTERXML("&lt;t&gt;&lt;s&gt;"&amp;SUBSTITUTE(H1401,",","&lt;/s&gt;&lt;s&gt;")&amp;"&lt;/s&gt;&lt;/t&gt;","//s"))</f>
        <v>376</v>
      </c>
      <c r="K1401">
        <v>1</v>
      </c>
      <c r="L1401" cm="1">
        <f t="array" ref="L1401">MAX(_xlfn.FILTERXML("&lt;t&gt;&lt;s&gt;"&amp;SUBSTITUTE(H1401,",","&lt;/s&gt;&lt;s&gt;")&amp;"&lt;/s&gt;&lt;/t&gt;","//s"))</f>
        <v>381</v>
      </c>
      <c r="M1401">
        <v>1</v>
      </c>
      <c r="N1401">
        <v>150000</v>
      </c>
      <c r="O1401">
        <v>1</v>
      </c>
      <c r="P1401" t="s">
        <v>30</v>
      </c>
      <c r="Q1401">
        <v>1</v>
      </c>
      <c r="R1401">
        <v>0</v>
      </c>
    </row>
    <row r="1402" spans="1:19" x14ac:dyDescent="0.35">
      <c r="A1402">
        <v>57</v>
      </c>
      <c r="B1402">
        <v>9967</v>
      </c>
      <c r="C1402">
        <v>1</v>
      </c>
      <c r="D1402">
        <v>148006</v>
      </c>
      <c r="E1402">
        <v>1</v>
      </c>
      <c r="F1402" t="s">
        <v>7432</v>
      </c>
      <c r="G1402" t="s">
        <v>7365</v>
      </c>
      <c r="H1402" t="s">
        <v>7435</v>
      </c>
      <c r="I1402" t="s">
        <v>7366</v>
      </c>
      <c r="J1402" cm="1">
        <f t="array" ref="J1402">MIN(_xlfn.FILTERXML("&lt;t&gt;&lt;s&gt;"&amp;SUBSTITUTE(H1402,",","&lt;/s&gt;&lt;s&gt;")&amp;"&lt;/s&gt;&lt;/t&gt;","//s"))</f>
        <v>353</v>
      </c>
      <c r="K1402">
        <v>1</v>
      </c>
      <c r="L1402" cm="1">
        <f t="array" ref="L1402">MAX(_xlfn.FILTERXML("&lt;t&gt;&lt;s&gt;"&amp;SUBSTITUTE(H1402,",","&lt;/s&gt;&lt;s&gt;")&amp;"&lt;/s&gt;&lt;/t&gt;","//s"))</f>
        <v>578</v>
      </c>
      <c r="M1402">
        <v>1</v>
      </c>
      <c r="N1402">
        <v>150000</v>
      </c>
      <c r="O1402">
        <v>1</v>
      </c>
      <c r="P1402" t="s">
        <v>30</v>
      </c>
      <c r="Q1402">
        <v>1</v>
      </c>
      <c r="R1402">
        <v>0</v>
      </c>
    </row>
    <row r="1403" spans="1:19" x14ac:dyDescent="0.35">
      <c r="A1403">
        <v>58</v>
      </c>
      <c r="B1403">
        <v>126</v>
      </c>
      <c r="C1403">
        <v>1</v>
      </c>
      <c r="D1403">
        <v>148025</v>
      </c>
      <c r="E1403">
        <v>1</v>
      </c>
      <c r="F1403" t="s">
        <v>112</v>
      </c>
      <c r="G1403" t="s">
        <v>7365</v>
      </c>
      <c r="H1403" t="s">
        <v>113</v>
      </c>
      <c r="I1403" t="s">
        <v>7366</v>
      </c>
      <c r="J1403" cm="1">
        <f t="array" ref="J1403">MIN(_xlfn.FILTERXML("&lt;t&gt;&lt;s&gt;"&amp;SUBSTITUTE(H1403,",","&lt;/s&gt;&lt;s&gt;")&amp;"&lt;/s&gt;&lt;/t&gt;","//s"))</f>
        <v>376</v>
      </c>
      <c r="K1403">
        <v>1</v>
      </c>
      <c r="L1403" cm="1">
        <f t="array" ref="L1403">MAX(_xlfn.FILTERXML("&lt;t&gt;&lt;s&gt;"&amp;SUBSTITUTE(H1403,",","&lt;/s&gt;&lt;s&gt;")&amp;"&lt;/s&gt;&lt;/t&gt;","//s"))</f>
        <v>381</v>
      </c>
      <c r="M1403">
        <v>1</v>
      </c>
      <c r="N1403">
        <v>150000</v>
      </c>
      <c r="O1403">
        <v>1</v>
      </c>
      <c r="P1403" t="s">
        <v>3</v>
      </c>
      <c r="Q1403">
        <v>0</v>
      </c>
      <c r="R1403">
        <v>1</v>
      </c>
      <c r="S1403" t="s">
        <v>7420</v>
      </c>
    </row>
    <row r="1404" spans="1:19" x14ac:dyDescent="0.35">
      <c r="A1404">
        <v>59</v>
      </c>
      <c r="B1404">
        <v>129</v>
      </c>
      <c r="C1404">
        <v>1</v>
      </c>
      <c r="D1404">
        <v>147969</v>
      </c>
      <c r="E1404">
        <v>1</v>
      </c>
      <c r="F1404" t="s">
        <v>114</v>
      </c>
      <c r="G1404" t="s">
        <v>7365</v>
      </c>
      <c r="H1404" t="s">
        <v>115</v>
      </c>
      <c r="I1404" t="s">
        <v>7366</v>
      </c>
      <c r="J1404" cm="1">
        <f t="array" ref="J1404">MIN(_xlfn.FILTERXML("&lt;t&gt;&lt;s&gt;"&amp;SUBSTITUTE(H1404,",","&lt;/s&gt;&lt;s&gt;")&amp;"&lt;/s&gt;&lt;/t&gt;","//s"))</f>
        <v>375</v>
      </c>
      <c r="K1404">
        <v>1</v>
      </c>
      <c r="L1404" cm="1">
        <f t="array" ref="L1404">MAX(_xlfn.FILTERXML("&lt;t&gt;&lt;s&gt;"&amp;SUBSTITUTE(H1404,",","&lt;/s&gt;&lt;s&gt;")&amp;"&lt;/s&gt;&lt;/t&gt;","//s"))</f>
        <v>381</v>
      </c>
      <c r="M1404">
        <v>1</v>
      </c>
      <c r="N1404">
        <v>150000</v>
      </c>
      <c r="O1404">
        <v>1</v>
      </c>
      <c r="P1404" t="s">
        <v>30</v>
      </c>
      <c r="Q1404">
        <v>1</v>
      </c>
      <c r="R1404">
        <v>0</v>
      </c>
    </row>
    <row r="1405" spans="1:19" x14ac:dyDescent="0.35">
      <c r="A1405">
        <v>60</v>
      </c>
      <c r="B1405">
        <v>9967</v>
      </c>
      <c r="C1405">
        <v>1</v>
      </c>
      <c r="D1405">
        <v>147969</v>
      </c>
      <c r="E1405">
        <v>1</v>
      </c>
      <c r="F1405" t="s">
        <v>116</v>
      </c>
      <c r="G1405" t="s">
        <v>7365</v>
      </c>
      <c r="H1405" t="s">
        <v>117</v>
      </c>
      <c r="I1405" t="s">
        <v>7366</v>
      </c>
      <c r="J1405" cm="1">
        <f t="array" ref="J1405">MIN(_xlfn.FILTERXML("&lt;t&gt;&lt;s&gt;"&amp;SUBSTITUTE(H1405,",","&lt;/s&gt;&lt;s&gt;")&amp;"&lt;/s&gt;&lt;/t&gt;","//s"))</f>
        <v>375</v>
      </c>
      <c r="K1405">
        <v>1</v>
      </c>
      <c r="L1405" cm="1">
        <f t="array" ref="L1405">MAX(_xlfn.FILTERXML("&lt;t&gt;&lt;s&gt;"&amp;SUBSTITUTE(H1405,",","&lt;/s&gt;&lt;s&gt;")&amp;"&lt;/s&gt;&lt;/t&gt;","//s"))</f>
        <v>381</v>
      </c>
      <c r="M1405">
        <v>1</v>
      </c>
      <c r="N1405">
        <v>150000</v>
      </c>
      <c r="O1405">
        <v>1</v>
      </c>
      <c r="P1405" t="s">
        <v>30</v>
      </c>
      <c r="Q1405">
        <v>1</v>
      </c>
      <c r="R1405">
        <v>0</v>
      </c>
    </row>
    <row r="1406" spans="1:19" x14ac:dyDescent="0.35">
      <c r="A1406">
        <v>61</v>
      </c>
      <c r="B1406">
        <v>135</v>
      </c>
      <c r="C1406">
        <v>1</v>
      </c>
      <c r="D1406">
        <v>148034</v>
      </c>
      <c r="E1406">
        <v>1</v>
      </c>
      <c r="F1406" t="s">
        <v>118</v>
      </c>
      <c r="G1406" t="s">
        <v>7365</v>
      </c>
      <c r="H1406" t="s">
        <v>119</v>
      </c>
      <c r="I1406" t="s">
        <v>7366</v>
      </c>
      <c r="J1406" cm="1">
        <f t="array" ref="J1406">MIN(_xlfn.FILTERXML("&lt;t&gt;&lt;s&gt;"&amp;SUBSTITUTE(H1406,",","&lt;/s&gt;&lt;s&gt;")&amp;"&lt;/s&gt;&lt;/t&gt;","//s"))</f>
        <v>375</v>
      </c>
      <c r="K1406">
        <v>1</v>
      </c>
      <c r="L1406" cm="1">
        <f t="array" ref="L1406">MAX(_xlfn.FILTERXML("&lt;t&gt;&lt;s&gt;"&amp;SUBSTITUTE(H1406,",","&lt;/s&gt;&lt;s&gt;")&amp;"&lt;/s&gt;&lt;/t&gt;","//s"))</f>
        <v>380</v>
      </c>
      <c r="M1406">
        <v>1</v>
      </c>
      <c r="N1406">
        <v>150000</v>
      </c>
      <c r="O1406">
        <v>1</v>
      </c>
      <c r="P1406" t="s">
        <v>3</v>
      </c>
      <c r="Q1406">
        <v>0</v>
      </c>
      <c r="R1406">
        <v>1</v>
      </c>
      <c r="S1406" t="s">
        <v>7420</v>
      </c>
    </row>
    <row r="1407" spans="1:19" x14ac:dyDescent="0.35">
      <c r="A1407">
        <v>62</v>
      </c>
      <c r="B1407">
        <v>137</v>
      </c>
      <c r="C1407">
        <v>1</v>
      </c>
      <c r="D1407">
        <v>147979</v>
      </c>
      <c r="E1407">
        <v>1</v>
      </c>
      <c r="F1407" t="s">
        <v>120</v>
      </c>
      <c r="G1407" t="s">
        <v>7365</v>
      </c>
      <c r="H1407" t="s">
        <v>121</v>
      </c>
      <c r="I1407" t="s">
        <v>7366</v>
      </c>
      <c r="J1407" cm="1">
        <f t="array" ref="J1407">MIN(_xlfn.FILTERXML("&lt;t&gt;&lt;s&gt;"&amp;SUBSTITUTE(H1407,",","&lt;/s&gt;&lt;s&gt;")&amp;"&lt;/s&gt;&lt;/t&gt;","//s"))</f>
        <v>375</v>
      </c>
      <c r="K1407">
        <v>1</v>
      </c>
      <c r="L1407" cm="1">
        <f t="array" ref="L1407">MAX(_xlfn.FILTERXML("&lt;t&gt;&lt;s&gt;"&amp;SUBSTITUTE(H1407,",","&lt;/s&gt;&lt;s&gt;")&amp;"&lt;/s&gt;&lt;/t&gt;","//s"))</f>
        <v>381</v>
      </c>
      <c r="M1407">
        <v>1</v>
      </c>
      <c r="N1407">
        <v>150000</v>
      </c>
      <c r="O1407">
        <v>1</v>
      </c>
      <c r="P1407" t="s">
        <v>30</v>
      </c>
      <c r="Q1407">
        <v>1</v>
      </c>
      <c r="R1407">
        <v>0</v>
      </c>
    </row>
    <row r="1408" spans="1:19" x14ac:dyDescent="0.35">
      <c r="A1408">
        <v>63</v>
      </c>
      <c r="B1408">
        <v>141</v>
      </c>
      <c r="C1408">
        <v>1</v>
      </c>
      <c r="D1408">
        <v>147960</v>
      </c>
      <c r="E1408">
        <v>1</v>
      </c>
      <c r="F1408" t="s">
        <v>122</v>
      </c>
      <c r="G1408" t="s">
        <v>7365</v>
      </c>
      <c r="H1408" t="s">
        <v>123</v>
      </c>
      <c r="I1408" t="s">
        <v>7366</v>
      </c>
      <c r="J1408" cm="1">
        <f t="array" ref="J1408">MIN(_xlfn.FILTERXML("&lt;t&gt;&lt;s&gt;"&amp;SUBSTITUTE(H1408,",","&lt;/s&gt;&lt;s&gt;")&amp;"&lt;/s&gt;&lt;/t&gt;","//s"))</f>
        <v>375</v>
      </c>
      <c r="K1408">
        <v>1</v>
      </c>
      <c r="L1408" cm="1">
        <f t="array" ref="L1408">MAX(_xlfn.FILTERXML("&lt;t&gt;&lt;s&gt;"&amp;SUBSTITUTE(H1408,",","&lt;/s&gt;&lt;s&gt;")&amp;"&lt;/s&gt;&lt;/t&gt;","//s"))</f>
        <v>381</v>
      </c>
      <c r="M1408">
        <v>1</v>
      </c>
      <c r="N1408">
        <v>150000</v>
      </c>
      <c r="O1408">
        <v>1</v>
      </c>
      <c r="P1408" t="s">
        <v>3</v>
      </c>
      <c r="Q1408">
        <v>0</v>
      </c>
      <c r="R1408">
        <v>1</v>
      </c>
      <c r="S1408" t="s">
        <v>7420</v>
      </c>
    </row>
    <row r="1409" spans="1:19" x14ac:dyDescent="0.35">
      <c r="A1409">
        <v>64</v>
      </c>
      <c r="B1409">
        <v>143</v>
      </c>
      <c r="C1409">
        <v>1</v>
      </c>
      <c r="D1409">
        <v>148034</v>
      </c>
      <c r="E1409">
        <v>1</v>
      </c>
      <c r="F1409" t="s">
        <v>124</v>
      </c>
      <c r="G1409" t="s">
        <v>7365</v>
      </c>
      <c r="H1409" t="s">
        <v>125</v>
      </c>
      <c r="I1409" t="s">
        <v>7366</v>
      </c>
      <c r="J1409" cm="1">
        <f t="array" ref="J1409">MIN(_xlfn.FILTERXML("&lt;t&gt;&lt;s&gt;"&amp;SUBSTITUTE(H1409,",","&lt;/s&gt;&lt;s&gt;")&amp;"&lt;/s&gt;&lt;/t&gt;","//s"))</f>
        <v>375</v>
      </c>
      <c r="K1409">
        <v>1</v>
      </c>
      <c r="L1409" cm="1">
        <f t="array" ref="L1409">MAX(_xlfn.FILTERXML("&lt;t&gt;&lt;s&gt;"&amp;SUBSTITUTE(H1409,",","&lt;/s&gt;&lt;s&gt;")&amp;"&lt;/s&gt;&lt;/t&gt;","//s"))</f>
        <v>381</v>
      </c>
      <c r="M1409">
        <v>1</v>
      </c>
      <c r="N1409">
        <v>150000</v>
      </c>
      <c r="O1409">
        <v>1</v>
      </c>
      <c r="P1409" t="s">
        <v>30</v>
      </c>
      <c r="Q1409">
        <v>1</v>
      </c>
      <c r="R1409">
        <v>0</v>
      </c>
    </row>
    <row r="1410" spans="1:19" x14ac:dyDescent="0.35">
      <c r="A1410">
        <v>65</v>
      </c>
      <c r="B1410">
        <v>146</v>
      </c>
      <c r="C1410">
        <v>1</v>
      </c>
      <c r="D1410">
        <v>147951</v>
      </c>
      <c r="E1410">
        <v>1</v>
      </c>
      <c r="F1410" t="s">
        <v>126</v>
      </c>
      <c r="G1410" t="s">
        <v>7365</v>
      </c>
      <c r="H1410" t="s">
        <v>127</v>
      </c>
      <c r="I1410" t="s">
        <v>7366</v>
      </c>
      <c r="J1410" cm="1">
        <f t="array" ref="J1410">MIN(_xlfn.FILTERXML("&lt;t&gt;&lt;s&gt;"&amp;SUBSTITUTE(H1410,",","&lt;/s&gt;&lt;s&gt;")&amp;"&lt;/s&gt;&lt;/t&gt;","//s"))</f>
        <v>375</v>
      </c>
      <c r="K1410">
        <v>1</v>
      </c>
      <c r="L1410" cm="1">
        <f t="array" ref="L1410">MAX(_xlfn.FILTERXML("&lt;t&gt;&lt;s&gt;"&amp;SUBSTITUTE(H1410,",","&lt;/s&gt;&lt;s&gt;")&amp;"&lt;/s&gt;&lt;/t&gt;","//s"))</f>
        <v>381</v>
      </c>
      <c r="M1410">
        <v>1</v>
      </c>
      <c r="N1410">
        <v>150000</v>
      </c>
      <c r="O1410">
        <v>1</v>
      </c>
      <c r="P1410" t="s">
        <v>30</v>
      </c>
      <c r="Q1410">
        <v>1</v>
      </c>
      <c r="R1410">
        <v>0</v>
      </c>
    </row>
    <row r="1411" spans="1:19" x14ac:dyDescent="0.35">
      <c r="A1411">
        <v>66</v>
      </c>
      <c r="B1411">
        <v>149</v>
      </c>
      <c r="C1411">
        <v>1</v>
      </c>
      <c r="D1411">
        <v>148016</v>
      </c>
      <c r="E1411">
        <v>1</v>
      </c>
      <c r="F1411" t="s">
        <v>128</v>
      </c>
      <c r="G1411" t="s">
        <v>7365</v>
      </c>
      <c r="H1411" t="s">
        <v>129</v>
      </c>
      <c r="I1411" t="s">
        <v>7366</v>
      </c>
      <c r="J1411" cm="1">
        <f t="array" ref="J1411">MIN(_xlfn.FILTERXML("&lt;t&gt;&lt;s&gt;"&amp;SUBSTITUTE(H1411,",","&lt;/s&gt;&lt;s&gt;")&amp;"&lt;/s&gt;&lt;/t&gt;","//s"))</f>
        <v>376</v>
      </c>
      <c r="K1411">
        <v>1</v>
      </c>
      <c r="L1411" cm="1">
        <f t="array" ref="L1411">MAX(_xlfn.FILTERXML("&lt;t&gt;&lt;s&gt;"&amp;SUBSTITUTE(H1411,",","&lt;/s&gt;&lt;s&gt;")&amp;"&lt;/s&gt;&lt;/t&gt;","//s"))</f>
        <v>381</v>
      </c>
      <c r="M1411">
        <v>1</v>
      </c>
      <c r="N1411">
        <v>150000</v>
      </c>
      <c r="O1411">
        <v>1</v>
      </c>
      <c r="P1411" t="s">
        <v>30</v>
      </c>
      <c r="Q1411">
        <v>1</v>
      </c>
      <c r="R1411">
        <v>0</v>
      </c>
    </row>
    <row r="1412" spans="1:19" x14ac:dyDescent="0.35">
      <c r="A1412">
        <v>67</v>
      </c>
      <c r="B1412">
        <v>9967</v>
      </c>
      <c r="C1412">
        <v>1</v>
      </c>
      <c r="D1412">
        <v>147960</v>
      </c>
      <c r="E1412">
        <v>1</v>
      </c>
      <c r="F1412" t="s">
        <v>130</v>
      </c>
      <c r="G1412" t="s">
        <v>7365</v>
      </c>
      <c r="H1412" t="s">
        <v>131</v>
      </c>
      <c r="I1412" t="s">
        <v>7366</v>
      </c>
      <c r="J1412" cm="1">
        <f t="array" ref="J1412">MIN(_xlfn.FILTERXML("&lt;t&gt;&lt;s&gt;"&amp;SUBSTITUTE(H1412,",","&lt;/s&gt;&lt;s&gt;")&amp;"&lt;/s&gt;&lt;/t&gt;","//s"))</f>
        <v>375</v>
      </c>
      <c r="K1412">
        <v>1</v>
      </c>
      <c r="L1412" cm="1">
        <f t="array" ref="L1412">MAX(_xlfn.FILTERXML("&lt;t&gt;&lt;s&gt;"&amp;SUBSTITUTE(H1412,",","&lt;/s&gt;&lt;s&gt;")&amp;"&lt;/s&gt;&lt;/t&gt;","//s"))</f>
        <v>381</v>
      </c>
      <c r="M1412">
        <v>1</v>
      </c>
      <c r="N1412">
        <v>150000</v>
      </c>
      <c r="O1412">
        <v>1</v>
      </c>
      <c r="P1412" t="s">
        <v>30</v>
      </c>
      <c r="Q1412">
        <v>1</v>
      </c>
      <c r="R1412">
        <v>0</v>
      </c>
    </row>
    <row r="1413" spans="1:19" x14ac:dyDescent="0.35">
      <c r="A1413">
        <v>68</v>
      </c>
      <c r="B1413">
        <v>154</v>
      </c>
      <c r="C1413">
        <v>1</v>
      </c>
      <c r="D1413">
        <v>147951</v>
      </c>
      <c r="E1413">
        <v>1</v>
      </c>
      <c r="F1413" t="s">
        <v>7430</v>
      </c>
      <c r="G1413" t="s">
        <v>7365</v>
      </c>
      <c r="H1413" t="s">
        <v>7424</v>
      </c>
      <c r="I1413" t="s">
        <v>7366</v>
      </c>
      <c r="J1413" cm="1">
        <f t="array" ref="J1413">MIN(_xlfn.FILTERXML("&lt;t&gt;&lt;s&gt;"&amp;SUBSTITUTE(H1413,",","&lt;/s&gt;&lt;s&gt;")&amp;"&lt;/s&gt;&lt;/t&gt;","//s"))</f>
        <v>375</v>
      </c>
      <c r="K1413">
        <v>1</v>
      </c>
      <c r="L1413">
        <v>579</v>
      </c>
      <c r="M1413">
        <v>1</v>
      </c>
      <c r="N1413">
        <v>150000</v>
      </c>
      <c r="O1413">
        <v>1</v>
      </c>
      <c r="P1413" t="s">
        <v>3</v>
      </c>
      <c r="Q1413">
        <v>0</v>
      </c>
      <c r="R1413">
        <v>1</v>
      </c>
      <c r="S1413" t="s">
        <v>7420</v>
      </c>
    </row>
    <row r="1414" spans="1:19" x14ac:dyDescent="0.35">
      <c r="A1414">
        <v>69</v>
      </c>
      <c r="B1414">
        <v>158</v>
      </c>
      <c r="C1414">
        <v>1</v>
      </c>
      <c r="D1414">
        <v>148016</v>
      </c>
      <c r="E1414">
        <v>1</v>
      </c>
      <c r="F1414" t="s">
        <v>132</v>
      </c>
      <c r="G1414" t="s">
        <v>7365</v>
      </c>
      <c r="H1414" t="s">
        <v>133</v>
      </c>
      <c r="I1414" t="s">
        <v>7366</v>
      </c>
      <c r="J1414" cm="1">
        <f t="array" ref="J1414">MIN(_xlfn.FILTERXML("&lt;t&gt;&lt;s&gt;"&amp;SUBSTITUTE(H1414,",","&lt;/s&gt;&lt;s&gt;")&amp;"&lt;/s&gt;&lt;/t&gt;","//s"))</f>
        <v>375</v>
      </c>
      <c r="K1414">
        <v>1</v>
      </c>
      <c r="L1414" cm="1">
        <f t="array" ref="L1414">MAX(_xlfn.FILTERXML("&lt;t&gt;&lt;s&gt;"&amp;SUBSTITUTE(H1414,",","&lt;/s&gt;&lt;s&gt;")&amp;"&lt;/s&gt;&lt;/t&gt;","//s"))</f>
        <v>381</v>
      </c>
      <c r="M1414">
        <v>1</v>
      </c>
      <c r="N1414">
        <v>150000</v>
      </c>
      <c r="O1414">
        <v>1</v>
      </c>
      <c r="P1414" t="s">
        <v>30</v>
      </c>
      <c r="Q1414">
        <v>1</v>
      </c>
      <c r="R1414">
        <v>0</v>
      </c>
    </row>
    <row r="1415" spans="1:19" x14ac:dyDescent="0.35">
      <c r="A1415">
        <v>70</v>
      </c>
      <c r="B1415">
        <v>160</v>
      </c>
      <c r="C1415">
        <v>1</v>
      </c>
      <c r="D1415">
        <v>147997</v>
      </c>
      <c r="E1415">
        <v>1</v>
      </c>
      <c r="F1415" t="s">
        <v>134</v>
      </c>
      <c r="G1415" t="s">
        <v>7365</v>
      </c>
      <c r="H1415" t="s">
        <v>135</v>
      </c>
      <c r="I1415" t="s">
        <v>7366</v>
      </c>
      <c r="J1415" cm="1">
        <f t="array" ref="J1415">MIN(_xlfn.FILTERXML("&lt;t&gt;&lt;s&gt;"&amp;SUBSTITUTE(H1415,",","&lt;/s&gt;&lt;s&gt;")&amp;"&lt;/s&gt;&lt;/t&gt;","//s"))</f>
        <v>375</v>
      </c>
      <c r="K1415">
        <v>1</v>
      </c>
      <c r="L1415" cm="1">
        <f t="array" ref="L1415">MAX(_xlfn.FILTERXML("&lt;t&gt;&lt;s&gt;"&amp;SUBSTITUTE(H1415,",","&lt;/s&gt;&lt;s&gt;")&amp;"&lt;/s&gt;&lt;/t&gt;","//s"))</f>
        <v>381</v>
      </c>
      <c r="M1415">
        <v>1</v>
      </c>
      <c r="N1415">
        <v>150000</v>
      </c>
      <c r="O1415">
        <v>1</v>
      </c>
      <c r="P1415" t="s">
        <v>30</v>
      </c>
      <c r="Q1415">
        <v>1</v>
      </c>
      <c r="R1415">
        <v>0</v>
      </c>
    </row>
    <row r="1416" spans="1:19" x14ac:dyDescent="0.35">
      <c r="A1416">
        <v>71</v>
      </c>
      <c r="B1416">
        <v>163</v>
      </c>
      <c r="C1416">
        <v>1</v>
      </c>
      <c r="D1416">
        <v>148006</v>
      </c>
      <c r="E1416">
        <v>1</v>
      </c>
      <c r="F1416" t="s">
        <v>136</v>
      </c>
      <c r="G1416" t="s">
        <v>7365</v>
      </c>
      <c r="H1416" t="s">
        <v>137</v>
      </c>
      <c r="I1416" t="s">
        <v>7366</v>
      </c>
      <c r="J1416" cm="1">
        <f t="array" ref="J1416">MIN(_xlfn.FILTERXML("&lt;t&gt;&lt;s&gt;"&amp;SUBSTITUTE(H1416,",","&lt;/s&gt;&lt;s&gt;")&amp;"&lt;/s&gt;&lt;/t&gt;","//s"))</f>
        <v>375</v>
      </c>
      <c r="K1416">
        <v>1</v>
      </c>
      <c r="L1416" cm="1">
        <f t="array" ref="L1416">MAX(_xlfn.FILTERXML("&lt;t&gt;&lt;s&gt;"&amp;SUBSTITUTE(H1416,",","&lt;/s&gt;&lt;s&gt;")&amp;"&lt;/s&gt;&lt;/t&gt;","//s"))</f>
        <v>381</v>
      </c>
      <c r="M1416">
        <v>1</v>
      </c>
      <c r="N1416">
        <v>150000</v>
      </c>
      <c r="O1416">
        <v>1</v>
      </c>
      <c r="P1416" t="s">
        <v>30</v>
      </c>
      <c r="Q1416">
        <v>1</v>
      </c>
      <c r="R1416">
        <v>0</v>
      </c>
    </row>
    <row r="1417" spans="1:19" x14ac:dyDescent="0.35">
      <c r="A1417">
        <v>72</v>
      </c>
      <c r="B1417">
        <v>9967</v>
      </c>
      <c r="C1417">
        <v>1</v>
      </c>
      <c r="D1417">
        <v>147997</v>
      </c>
      <c r="E1417">
        <v>1</v>
      </c>
      <c r="F1417" t="s">
        <v>138</v>
      </c>
      <c r="G1417" t="s">
        <v>7365</v>
      </c>
      <c r="H1417" t="s">
        <v>139</v>
      </c>
      <c r="I1417" t="s">
        <v>7366</v>
      </c>
      <c r="J1417" cm="1">
        <f t="array" ref="J1417">MIN(_xlfn.FILTERXML("&lt;t&gt;&lt;s&gt;"&amp;SUBSTITUTE(H1417,",","&lt;/s&gt;&lt;s&gt;")&amp;"&lt;/s&gt;&lt;/t&gt;","//s"))</f>
        <v>354</v>
      </c>
      <c r="K1417">
        <v>1</v>
      </c>
      <c r="L1417" cm="1">
        <f t="array" ref="L1417">MAX(_xlfn.FILTERXML("&lt;t&gt;&lt;s&gt;"&amp;SUBSTITUTE(H1417,",","&lt;/s&gt;&lt;s&gt;")&amp;"&lt;/s&gt;&lt;/t&gt;","//s"))</f>
        <v>360</v>
      </c>
      <c r="M1417">
        <v>1</v>
      </c>
      <c r="N1417">
        <v>150000</v>
      </c>
      <c r="O1417">
        <v>1</v>
      </c>
      <c r="P1417" t="s">
        <v>30</v>
      </c>
      <c r="Q1417">
        <v>1</v>
      </c>
      <c r="R1417">
        <v>0</v>
      </c>
    </row>
    <row r="1418" spans="1:19" x14ac:dyDescent="0.35">
      <c r="A1418">
        <v>73</v>
      </c>
      <c r="B1418">
        <v>169</v>
      </c>
      <c r="C1418">
        <v>1</v>
      </c>
      <c r="D1418">
        <v>147969</v>
      </c>
      <c r="E1418">
        <v>1</v>
      </c>
      <c r="F1418" t="s">
        <v>140</v>
      </c>
      <c r="G1418" t="s">
        <v>7365</v>
      </c>
      <c r="H1418" t="s">
        <v>141</v>
      </c>
      <c r="I1418" t="s">
        <v>7366</v>
      </c>
      <c r="J1418" cm="1">
        <f t="array" ref="J1418">MIN(_xlfn.FILTERXML("&lt;t&gt;&lt;s&gt;"&amp;SUBSTITUTE(H1418,",","&lt;/s&gt;&lt;s&gt;")&amp;"&lt;/s&gt;&lt;/t&gt;","//s"))</f>
        <v>375</v>
      </c>
      <c r="K1418">
        <v>1</v>
      </c>
      <c r="L1418" cm="1">
        <f t="array" ref="L1418">MAX(_xlfn.FILTERXML("&lt;t&gt;&lt;s&gt;"&amp;SUBSTITUTE(H1418,",","&lt;/s&gt;&lt;s&gt;")&amp;"&lt;/s&gt;&lt;/t&gt;","//s"))</f>
        <v>381</v>
      </c>
      <c r="M1418">
        <v>1</v>
      </c>
      <c r="N1418">
        <v>150000</v>
      </c>
      <c r="O1418">
        <v>1</v>
      </c>
      <c r="P1418" t="s">
        <v>3</v>
      </c>
      <c r="Q1418">
        <v>0</v>
      </c>
      <c r="R1418">
        <v>1</v>
      </c>
      <c r="S1418" t="s">
        <v>7420</v>
      </c>
    </row>
    <row r="1419" spans="1:19" x14ac:dyDescent="0.35">
      <c r="A1419">
        <v>74</v>
      </c>
      <c r="B1419">
        <v>171</v>
      </c>
      <c r="C1419">
        <v>1</v>
      </c>
      <c r="D1419">
        <v>148034</v>
      </c>
      <c r="E1419">
        <v>1</v>
      </c>
      <c r="F1419" t="s">
        <v>142</v>
      </c>
      <c r="G1419" t="s">
        <v>7365</v>
      </c>
      <c r="H1419" t="s">
        <v>143</v>
      </c>
      <c r="I1419" t="s">
        <v>7366</v>
      </c>
      <c r="J1419" cm="1">
        <f t="array" ref="J1419">MIN(_xlfn.FILTERXML("&lt;t&gt;&lt;s&gt;"&amp;SUBSTITUTE(H1419,",","&lt;/s&gt;&lt;s&gt;")&amp;"&lt;/s&gt;&lt;/t&gt;","//s"))</f>
        <v>375</v>
      </c>
      <c r="K1419">
        <v>1</v>
      </c>
      <c r="L1419" cm="1">
        <f t="array" ref="L1419">MAX(_xlfn.FILTERXML("&lt;t&gt;&lt;s&gt;"&amp;SUBSTITUTE(H1419,",","&lt;/s&gt;&lt;s&gt;")&amp;"&lt;/s&gt;&lt;/t&gt;","//s"))</f>
        <v>380</v>
      </c>
      <c r="M1419">
        <v>1</v>
      </c>
      <c r="N1419">
        <v>150000</v>
      </c>
      <c r="O1419">
        <v>1</v>
      </c>
      <c r="P1419" t="s">
        <v>30</v>
      </c>
      <c r="Q1419">
        <v>1</v>
      </c>
      <c r="R1419">
        <v>0</v>
      </c>
    </row>
    <row r="1420" spans="1:19" x14ac:dyDescent="0.35">
      <c r="A1420">
        <v>75</v>
      </c>
      <c r="B1420">
        <v>173</v>
      </c>
      <c r="C1420">
        <v>1</v>
      </c>
      <c r="D1420">
        <v>148043</v>
      </c>
      <c r="E1420">
        <v>1</v>
      </c>
      <c r="F1420" t="s">
        <v>144</v>
      </c>
      <c r="G1420" t="s">
        <v>7365</v>
      </c>
      <c r="H1420" t="s">
        <v>145</v>
      </c>
      <c r="I1420" t="s">
        <v>7366</v>
      </c>
      <c r="J1420" cm="1">
        <f t="array" ref="J1420">MIN(_xlfn.FILTERXML("&lt;t&gt;&lt;s&gt;"&amp;SUBSTITUTE(H1420,",","&lt;/s&gt;&lt;s&gt;")&amp;"&lt;/s&gt;&lt;/t&gt;","//s"))</f>
        <v>354</v>
      </c>
      <c r="K1420">
        <v>1</v>
      </c>
      <c r="L1420" cm="1">
        <f t="array" ref="L1420">MAX(_xlfn.FILTERXML("&lt;t&gt;&lt;s&gt;"&amp;SUBSTITUTE(H1420,",","&lt;/s&gt;&lt;s&gt;")&amp;"&lt;/s&gt;&lt;/t&gt;","//s"))</f>
        <v>359</v>
      </c>
      <c r="M1420">
        <v>1</v>
      </c>
      <c r="N1420">
        <v>150000</v>
      </c>
      <c r="O1420">
        <v>1</v>
      </c>
      <c r="P1420" t="s">
        <v>30</v>
      </c>
      <c r="Q1420">
        <v>1</v>
      </c>
      <c r="R1420">
        <v>0</v>
      </c>
    </row>
    <row r="1421" spans="1:19" x14ac:dyDescent="0.35">
      <c r="A1421">
        <v>76</v>
      </c>
      <c r="B1421">
        <v>177</v>
      </c>
      <c r="C1421">
        <v>1</v>
      </c>
      <c r="D1421">
        <v>147969</v>
      </c>
      <c r="E1421">
        <v>1</v>
      </c>
      <c r="F1421" t="s">
        <v>146</v>
      </c>
      <c r="G1421" t="s">
        <v>7365</v>
      </c>
      <c r="H1421" t="s">
        <v>147</v>
      </c>
      <c r="I1421" t="s">
        <v>7366</v>
      </c>
      <c r="J1421" cm="1">
        <f t="array" ref="J1421">MIN(_xlfn.FILTERXML("&lt;t&gt;&lt;s&gt;"&amp;SUBSTITUTE(H1421,",","&lt;/s&gt;&lt;s&gt;")&amp;"&lt;/s&gt;&lt;/t&gt;","//s"))</f>
        <v>375</v>
      </c>
      <c r="K1421">
        <v>1</v>
      </c>
      <c r="L1421" cm="1">
        <f t="array" ref="L1421">MAX(_xlfn.FILTERXML("&lt;t&gt;&lt;s&gt;"&amp;SUBSTITUTE(H1421,",","&lt;/s&gt;&lt;s&gt;")&amp;"&lt;/s&gt;&lt;/t&gt;","//s"))</f>
        <v>381</v>
      </c>
      <c r="M1421">
        <v>1</v>
      </c>
      <c r="N1421">
        <v>150000</v>
      </c>
      <c r="O1421">
        <v>1</v>
      </c>
      <c r="P1421" t="s">
        <v>30</v>
      </c>
      <c r="Q1421">
        <v>1</v>
      </c>
      <c r="R1421">
        <v>0</v>
      </c>
    </row>
    <row r="1422" spans="1:19" x14ac:dyDescent="0.35">
      <c r="A1422">
        <v>77</v>
      </c>
      <c r="B1422">
        <v>9980</v>
      </c>
      <c r="C1422">
        <v>1</v>
      </c>
      <c r="D1422">
        <v>148043</v>
      </c>
      <c r="E1422">
        <v>1</v>
      </c>
      <c r="F1422" t="s">
        <v>7433</v>
      </c>
      <c r="G1422" t="s">
        <v>7365</v>
      </c>
      <c r="H1422" t="s">
        <v>148</v>
      </c>
      <c r="I1422" t="s">
        <v>7366</v>
      </c>
      <c r="J1422" cm="1">
        <f t="array" ref="J1422">MIN(_xlfn.FILTERXML("&lt;t&gt;&lt;s&gt;"&amp;SUBSTITUTE(H1422,",","&lt;/s&gt;&lt;s&gt;")&amp;"&lt;/s&gt;&lt;/t&gt;","//s"))</f>
        <v>354</v>
      </c>
      <c r="K1422">
        <v>1</v>
      </c>
      <c r="L1422">
        <v>473</v>
      </c>
      <c r="M1422">
        <v>1</v>
      </c>
      <c r="N1422">
        <v>150000</v>
      </c>
      <c r="O1422">
        <v>1</v>
      </c>
      <c r="P1422" t="s">
        <v>30</v>
      </c>
      <c r="Q1422">
        <v>1</v>
      </c>
      <c r="R1422">
        <v>0</v>
      </c>
    </row>
    <row r="1423" spans="1:19" x14ac:dyDescent="0.35">
      <c r="A1423">
        <v>78</v>
      </c>
      <c r="B1423">
        <v>182</v>
      </c>
      <c r="C1423">
        <v>1</v>
      </c>
      <c r="D1423">
        <v>147988</v>
      </c>
      <c r="E1423">
        <v>1</v>
      </c>
      <c r="F1423" t="s">
        <v>149</v>
      </c>
      <c r="G1423" t="s">
        <v>7365</v>
      </c>
      <c r="H1423" t="s">
        <v>150</v>
      </c>
      <c r="I1423" t="s">
        <v>7366</v>
      </c>
      <c r="J1423" cm="1">
        <f t="array" ref="J1423">MIN(_xlfn.FILTERXML("&lt;t&gt;&lt;s&gt;"&amp;SUBSTITUTE(H1423,",","&lt;/s&gt;&lt;s&gt;")&amp;"&lt;/s&gt;&lt;/t&gt;","//s"))</f>
        <v>375</v>
      </c>
      <c r="K1423">
        <v>1</v>
      </c>
      <c r="L1423" cm="1">
        <f t="array" ref="L1423">MAX(_xlfn.FILTERXML("&lt;t&gt;&lt;s&gt;"&amp;SUBSTITUTE(H1423,",","&lt;/s&gt;&lt;s&gt;")&amp;"&lt;/s&gt;&lt;/t&gt;","//s"))</f>
        <v>381</v>
      </c>
      <c r="M1423">
        <v>1</v>
      </c>
      <c r="N1423">
        <v>150000</v>
      </c>
      <c r="O1423">
        <v>1</v>
      </c>
      <c r="P1423" t="s">
        <v>3</v>
      </c>
      <c r="Q1423">
        <v>0</v>
      </c>
      <c r="R1423">
        <v>1</v>
      </c>
      <c r="S1423" t="s">
        <v>7420</v>
      </c>
    </row>
    <row r="1424" spans="1:19" x14ac:dyDescent="0.35">
      <c r="A1424">
        <v>79</v>
      </c>
      <c r="B1424">
        <v>186</v>
      </c>
      <c r="C1424">
        <v>1</v>
      </c>
      <c r="D1424">
        <v>147969</v>
      </c>
      <c r="E1424">
        <v>1</v>
      </c>
      <c r="F1424" t="s">
        <v>151</v>
      </c>
      <c r="G1424" t="s">
        <v>7365</v>
      </c>
      <c r="H1424" t="s">
        <v>152</v>
      </c>
      <c r="I1424" t="s">
        <v>7366</v>
      </c>
      <c r="J1424" cm="1">
        <f t="array" ref="J1424">MIN(_xlfn.FILTERXML("&lt;t&gt;&lt;s&gt;"&amp;SUBSTITUTE(H1424,",","&lt;/s&gt;&lt;s&gt;")&amp;"&lt;/s&gt;&lt;/t&gt;","//s"))</f>
        <v>375</v>
      </c>
      <c r="K1424">
        <v>1</v>
      </c>
      <c r="L1424" cm="1">
        <f t="array" ref="L1424">MAX(_xlfn.FILTERXML("&lt;t&gt;&lt;s&gt;"&amp;SUBSTITUTE(H1424,",","&lt;/s&gt;&lt;s&gt;")&amp;"&lt;/s&gt;&lt;/t&gt;","//s"))</f>
        <v>381</v>
      </c>
      <c r="M1424">
        <v>1</v>
      </c>
      <c r="N1424">
        <v>150000</v>
      </c>
      <c r="O1424">
        <v>1</v>
      </c>
      <c r="P1424" t="s">
        <v>30</v>
      </c>
      <c r="Q1424">
        <v>1</v>
      </c>
      <c r="R1424">
        <v>0</v>
      </c>
    </row>
    <row r="1425" spans="1:19" x14ac:dyDescent="0.35">
      <c r="A1425">
        <v>80</v>
      </c>
      <c r="B1425">
        <v>188</v>
      </c>
      <c r="C1425">
        <v>1</v>
      </c>
      <c r="D1425">
        <v>148006</v>
      </c>
      <c r="E1425">
        <v>1</v>
      </c>
      <c r="F1425" t="s">
        <v>153</v>
      </c>
      <c r="G1425" t="s">
        <v>7365</v>
      </c>
      <c r="H1425" t="s">
        <v>154</v>
      </c>
      <c r="I1425" t="s">
        <v>7366</v>
      </c>
      <c r="J1425" cm="1">
        <f t="array" ref="J1425">MIN(_xlfn.FILTERXML("&lt;t&gt;&lt;s&gt;"&amp;SUBSTITUTE(H1425,",","&lt;/s&gt;&lt;s&gt;")&amp;"&lt;/s&gt;&lt;/t&gt;","//s"))</f>
        <v>375</v>
      </c>
      <c r="K1425">
        <v>1</v>
      </c>
      <c r="L1425" cm="1">
        <f t="array" ref="L1425">MAX(_xlfn.FILTERXML("&lt;t&gt;&lt;s&gt;"&amp;SUBSTITUTE(H1425,",","&lt;/s&gt;&lt;s&gt;")&amp;"&lt;/s&gt;&lt;/t&gt;","//s"))</f>
        <v>381</v>
      </c>
      <c r="M1425">
        <v>1</v>
      </c>
      <c r="N1425">
        <v>150000</v>
      </c>
      <c r="O1425">
        <v>1</v>
      </c>
      <c r="P1425" t="s">
        <v>30</v>
      </c>
      <c r="Q1425">
        <v>1</v>
      </c>
      <c r="R1425">
        <v>0</v>
      </c>
    </row>
    <row r="1426" spans="1:19" x14ac:dyDescent="0.35">
      <c r="A1426">
        <v>81</v>
      </c>
      <c r="B1426">
        <v>191</v>
      </c>
      <c r="C1426">
        <v>1</v>
      </c>
      <c r="D1426">
        <v>147951</v>
      </c>
      <c r="E1426">
        <v>1</v>
      </c>
      <c r="F1426" t="s">
        <v>155</v>
      </c>
      <c r="G1426" t="s">
        <v>7365</v>
      </c>
      <c r="H1426" t="s">
        <v>156</v>
      </c>
      <c r="I1426" t="s">
        <v>7366</v>
      </c>
      <c r="J1426" cm="1">
        <f t="array" ref="J1426">MIN(_xlfn.FILTERXML("&lt;t&gt;&lt;s&gt;"&amp;SUBSTITUTE(H1426,",","&lt;/s&gt;&lt;s&gt;")&amp;"&lt;/s&gt;&lt;/t&gt;","//s"))</f>
        <v>375</v>
      </c>
      <c r="K1426">
        <v>1</v>
      </c>
      <c r="L1426" cm="1">
        <f t="array" ref="L1426">MAX(_xlfn.FILTERXML("&lt;t&gt;&lt;s&gt;"&amp;SUBSTITUTE(H1426,",","&lt;/s&gt;&lt;s&gt;")&amp;"&lt;/s&gt;&lt;/t&gt;","//s"))</f>
        <v>381</v>
      </c>
      <c r="M1426">
        <v>1</v>
      </c>
      <c r="N1426">
        <v>150000</v>
      </c>
      <c r="O1426">
        <v>1</v>
      </c>
      <c r="P1426" t="s">
        <v>30</v>
      </c>
      <c r="Q1426">
        <v>1</v>
      </c>
      <c r="R1426">
        <v>0</v>
      </c>
    </row>
    <row r="1427" spans="1:19" x14ac:dyDescent="0.35">
      <c r="A1427">
        <v>82</v>
      </c>
      <c r="B1427">
        <v>9980</v>
      </c>
      <c r="C1427">
        <v>1</v>
      </c>
      <c r="D1427">
        <v>147997</v>
      </c>
      <c r="E1427">
        <v>1</v>
      </c>
      <c r="F1427" t="s">
        <v>157</v>
      </c>
      <c r="G1427" t="s">
        <v>7365</v>
      </c>
      <c r="H1427" t="s">
        <v>158</v>
      </c>
      <c r="I1427" t="s">
        <v>7366</v>
      </c>
      <c r="J1427" cm="1">
        <f t="array" ref="J1427">MIN(_xlfn.FILTERXML("&lt;t&gt;&lt;s&gt;"&amp;SUBSTITUTE(H1427,",","&lt;/s&gt;&lt;s&gt;")&amp;"&lt;/s&gt;&lt;/t&gt;","//s"))</f>
        <v>375</v>
      </c>
      <c r="K1427">
        <v>1</v>
      </c>
      <c r="L1427" cm="1">
        <f t="array" ref="L1427">MAX(_xlfn.FILTERXML("&lt;t&gt;&lt;s&gt;"&amp;SUBSTITUTE(H1427,",","&lt;/s&gt;&lt;s&gt;")&amp;"&lt;/s&gt;&lt;/t&gt;","//s"))</f>
        <v>381</v>
      </c>
      <c r="M1427">
        <v>1</v>
      </c>
      <c r="N1427">
        <v>150000</v>
      </c>
      <c r="O1427">
        <v>1</v>
      </c>
      <c r="P1427" t="s">
        <v>30</v>
      </c>
      <c r="Q1427">
        <v>1</v>
      </c>
      <c r="R1427">
        <v>0</v>
      </c>
    </row>
    <row r="1428" spans="1:19" x14ac:dyDescent="0.35">
      <c r="A1428">
        <v>83</v>
      </c>
      <c r="B1428">
        <v>197</v>
      </c>
      <c r="C1428">
        <v>1</v>
      </c>
      <c r="D1428">
        <v>148034</v>
      </c>
      <c r="E1428">
        <v>1</v>
      </c>
      <c r="F1428" t="s">
        <v>159</v>
      </c>
      <c r="G1428" t="s">
        <v>7365</v>
      </c>
      <c r="H1428" t="s">
        <v>160</v>
      </c>
      <c r="I1428" t="s">
        <v>7366</v>
      </c>
      <c r="J1428" cm="1">
        <f t="array" ref="J1428">MIN(_xlfn.FILTERXML("&lt;t&gt;&lt;s&gt;"&amp;SUBSTITUTE(H1428,",","&lt;/s&gt;&lt;s&gt;")&amp;"&lt;/s&gt;&lt;/t&gt;","//s"))</f>
        <v>375</v>
      </c>
      <c r="K1428">
        <v>1</v>
      </c>
      <c r="L1428" cm="1">
        <f t="array" ref="L1428">MAX(_xlfn.FILTERXML("&lt;t&gt;&lt;s&gt;"&amp;SUBSTITUTE(H1428,",","&lt;/s&gt;&lt;s&gt;")&amp;"&lt;/s&gt;&lt;/t&gt;","//s"))</f>
        <v>381</v>
      </c>
      <c r="M1428">
        <v>1</v>
      </c>
      <c r="N1428">
        <v>150000</v>
      </c>
      <c r="O1428">
        <v>1</v>
      </c>
      <c r="P1428" t="s">
        <v>3</v>
      </c>
      <c r="Q1428">
        <v>0</v>
      </c>
      <c r="R1428">
        <v>1</v>
      </c>
      <c r="S1428" t="s">
        <v>7420</v>
      </c>
    </row>
    <row r="1429" spans="1:19" x14ac:dyDescent="0.35">
      <c r="A1429">
        <v>84</v>
      </c>
      <c r="B1429">
        <v>199</v>
      </c>
      <c r="C1429">
        <v>1</v>
      </c>
      <c r="D1429">
        <v>148006</v>
      </c>
      <c r="E1429">
        <v>1</v>
      </c>
      <c r="F1429" t="s">
        <v>161</v>
      </c>
      <c r="G1429" t="s">
        <v>7365</v>
      </c>
      <c r="H1429" t="s">
        <v>162</v>
      </c>
      <c r="I1429" t="s">
        <v>7366</v>
      </c>
      <c r="J1429" cm="1">
        <f t="array" ref="J1429">MIN(_xlfn.FILTERXML("&lt;t&gt;&lt;s&gt;"&amp;SUBSTITUTE(H1429,",","&lt;/s&gt;&lt;s&gt;")&amp;"&lt;/s&gt;&lt;/t&gt;","//s"))</f>
        <v>375</v>
      </c>
      <c r="K1429">
        <v>1</v>
      </c>
      <c r="L1429" cm="1">
        <f t="array" ref="L1429">MAX(_xlfn.FILTERXML("&lt;t&gt;&lt;s&gt;"&amp;SUBSTITUTE(H1429,",","&lt;/s&gt;&lt;s&gt;")&amp;"&lt;/s&gt;&lt;/t&gt;","//s"))</f>
        <v>381</v>
      </c>
      <c r="M1429">
        <v>1</v>
      </c>
      <c r="N1429">
        <v>150000</v>
      </c>
      <c r="O1429">
        <v>1</v>
      </c>
      <c r="P1429" t="s">
        <v>30</v>
      </c>
      <c r="Q1429">
        <v>1</v>
      </c>
      <c r="R1429">
        <v>0</v>
      </c>
    </row>
    <row r="1430" spans="1:19" x14ac:dyDescent="0.35">
      <c r="A1430">
        <v>85</v>
      </c>
      <c r="B1430">
        <v>202</v>
      </c>
      <c r="C1430">
        <v>1</v>
      </c>
      <c r="D1430">
        <v>147969</v>
      </c>
      <c r="E1430">
        <v>1</v>
      </c>
      <c r="F1430" t="s">
        <v>163</v>
      </c>
      <c r="G1430" t="s">
        <v>7365</v>
      </c>
      <c r="H1430" t="s">
        <v>164</v>
      </c>
      <c r="I1430" t="s">
        <v>7366</v>
      </c>
      <c r="J1430" cm="1">
        <f t="array" ref="J1430">MIN(_xlfn.FILTERXML("&lt;t&gt;&lt;s&gt;"&amp;SUBSTITUTE(H1430,",","&lt;/s&gt;&lt;s&gt;")&amp;"&lt;/s&gt;&lt;/t&gt;","//s"))</f>
        <v>375</v>
      </c>
      <c r="K1430">
        <v>1</v>
      </c>
      <c r="L1430" cm="1">
        <f t="array" ref="L1430">MAX(_xlfn.FILTERXML("&lt;t&gt;&lt;s&gt;"&amp;SUBSTITUTE(H1430,",","&lt;/s&gt;&lt;s&gt;")&amp;"&lt;/s&gt;&lt;/t&gt;","//s"))</f>
        <v>381</v>
      </c>
      <c r="M1430">
        <v>1</v>
      </c>
      <c r="N1430">
        <v>150000</v>
      </c>
      <c r="O1430">
        <v>1</v>
      </c>
      <c r="P1430" t="s">
        <v>30</v>
      </c>
      <c r="Q1430">
        <v>1</v>
      </c>
      <c r="R1430">
        <v>0</v>
      </c>
    </row>
    <row r="1431" spans="1:19" x14ac:dyDescent="0.35">
      <c r="A1431">
        <v>86</v>
      </c>
      <c r="B1431">
        <v>205</v>
      </c>
      <c r="C1431">
        <v>1</v>
      </c>
      <c r="D1431">
        <v>147969</v>
      </c>
      <c r="E1431">
        <v>1</v>
      </c>
      <c r="F1431" t="s">
        <v>165</v>
      </c>
      <c r="G1431" t="s">
        <v>7365</v>
      </c>
      <c r="H1431" t="s">
        <v>166</v>
      </c>
      <c r="I1431" t="s">
        <v>7366</v>
      </c>
      <c r="J1431" cm="1">
        <f t="array" ref="J1431">MIN(_xlfn.FILTERXML("&lt;t&gt;&lt;s&gt;"&amp;SUBSTITUTE(H1431,",","&lt;/s&gt;&lt;s&gt;")&amp;"&lt;/s&gt;&lt;/t&gt;","//s"))</f>
        <v>354</v>
      </c>
      <c r="K1431">
        <v>1</v>
      </c>
      <c r="L1431" cm="1">
        <f t="array" ref="L1431">MAX(_xlfn.FILTERXML("&lt;t&gt;&lt;s&gt;"&amp;SUBSTITUTE(H1431,",","&lt;/s&gt;&lt;s&gt;")&amp;"&lt;/s&gt;&lt;/t&gt;","//s"))</f>
        <v>360</v>
      </c>
      <c r="M1431">
        <v>1</v>
      </c>
      <c r="N1431">
        <v>150000</v>
      </c>
      <c r="O1431">
        <v>1</v>
      </c>
      <c r="P1431" t="s">
        <v>30</v>
      </c>
      <c r="Q1431">
        <v>1</v>
      </c>
      <c r="R1431">
        <v>0</v>
      </c>
    </row>
    <row r="1432" spans="1:19" x14ac:dyDescent="0.35">
      <c r="A1432">
        <v>87</v>
      </c>
      <c r="B1432">
        <v>9980</v>
      </c>
      <c r="C1432">
        <v>1</v>
      </c>
      <c r="D1432">
        <v>148053</v>
      </c>
      <c r="E1432">
        <v>1</v>
      </c>
      <c r="F1432" t="s">
        <v>167</v>
      </c>
      <c r="G1432" t="s">
        <v>7365</v>
      </c>
      <c r="H1432" t="s">
        <v>168</v>
      </c>
      <c r="I1432" t="s">
        <v>7366</v>
      </c>
      <c r="J1432" cm="1">
        <f t="array" ref="J1432">MIN(_xlfn.FILTERXML("&lt;t&gt;&lt;s&gt;"&amp;SUBSTITUTE(H1432,",","&lt;/s&gt;&lt;s&gt;")&amp;"&lt;/s&gt;&lt;/t&gt;","//s"))</f>
        <v>375</v>
      </c>
      <c r="K1432">
        <v>1</v>
      </c>
      <c r="L1432" cm="1">
        <f t="array" ref="L1432">MAX(_xlfn.FILTERXML("&lt;t&gt;&lt;s&gt;"&amp;SUBSTITUTE(H1432,",","&lt;/s&gt;&lt;s&gt;")&amp;"&lt;/s&gt;&lt;/t&gt;","//s"))</f>
        <v>380</v>
      </c>
      <c r="M1432">
        <v>1</v>
      </c>
      <c r="N1432">
        <v>150000</v>
      </c>
      <c r="O1432">
        <v>1</v>
      </c>
      <c r="P1432" t="s">
        <v>30</v>
      </c>
      <c r="Q1432">
        <v>1</v>
      </c>
      <c r="R1432">
        <v>0</v>
      </c>
    </row>
    <row r="1433" spans="1:19" x14ac:dyDescent="0.35">
      <c r="A1433">
        <v>88</v>
      </c>
      <c r="B1433">
        <v>211</v>
      </c>
      <c r="C1433">
        <v>1</v>
      </c>
      <c r="D1433">
        <v>147988</v>
      </c>
      <c r="E1433">
        <v>1</v>
      </c>
      <c r="F1433" t="s">
        <v>7421</v>
      </c>
      <c r="G1433" t="s">
        <v>7365</v>
      </c>
      <c r="H1433" t="s">
        <v>7425</v>
      </c>
      <c r="I1433" t="s">
        <v>7366</v>
      </c>
      <c r="J1433" cm="1">
        <f t="array" ref="J1433">MIN(_xlfn.FILTERXML("&lt;t&gt;&lt;s&gt;"&amp;SUBSTITUTE(H1433,",","&lt;/s&gt;&lt;s&gt;")&amp;"&lt;/s&gt;&lt;/t&gt;","//s"))</f>
        <v>375</v>
      </c>
      <c r="K1433">
        <v>1</v>
      </c>
      <c r="L1433">
        <v>675</v>
      </c>
      <c r="M1433">
        <v>1</v>
      </c>
      <c r="N1433">
        <v>150000</v>
      </c>
      <c r="O1433">
        <v>1</v>
      </c>
      <c r="P1433" t="s">
        <v>30</v>
      </c>
      <c r="Q1433">
        <v>1</v>
      </c>
      <c r="R1433">
        <v>1</v>
      </c>
      <c r="S1433" t="s">
        <v>7420</v>
      </c>
    </row>
    <row r="1434" spans="1:19" x14ac:dyDescent="0.35">
      <c r="A1434">
        <v>89</v>
      </c>
      <c r="B1434">
        <v>213</v>
      </c>
      <c r="C1434">
        <v>1</v>
      </c>
      <c r="D1434">
        <v>147997</v>
      </c>
      <c r="E1434">
        <v>1</v>
      </c>
      <c r="F1434" t="s">
        <v>169</v>
      </c>
      <c r="G1434" t="s">
        <v>7365</v>
      </c>
      <c r="H1434" t="s">
        <v>170</v>
      </c>
      <c r="I1434" t="s">
        <v>7366</v>
      </c>
      <c r="J1434" cm="1">
        <f t="array" ref="J1434">MIN(_xlfn.FILTERXML("&lt;t&gt;&lt;s&gt;"&amp;SUBSTITUTE(H1434,",","&lt;/s&gt;&lt;s&gt;")&amp;"&lt;/s&gt;&lt;/t&gt;","//s"))</f>
        <v>375</v>
      </c>
      <c r="K1434">
        <v>1</v>
      </c>
      <c r="L1434" cm="1">
        <f t="array" ref="L1434">MAX(_xlfn.FILTERXML("&lt;t&gt;&lt;s&gt;"&amp;SUBSTITUTE(H1434,",","&lt;/s&gt;&lt;s&gt;")&amp;"&lt;/s&gt;&lt;/t&gt;","//s"))</f>
        <v>381</v>
      </c>
      <c r="M1434">
        <v>1</v>
      </c>
      <c r="N1434">
        <v>150000</v>
      </c>
      <c r="O1434">
        <v>1</v>
      </c>
      <c r="P1434" t="s">
        <v>30</v>
      </c>
      <c r="Q1434">
        <v>1</v>
      </c>
      <c r="R1434">
        <v>0</v>
      </c>
    </row>
    <row r="1435" spans="1:19" x14ac:dyDescent="0.35">
      <c r="A1435">
        <v>90</v>
      </c>
      <c r="B1435">
        <v>216</v>
      </c>
      <c r="C1435">
        <v>1</v>
      </c>
      <c r="D1435">
        <v>148025</v>
      </c>
      <c r="E1435">
        <v>1</v>
      </c>
      <c r="F1435" t="s">
        <v>171</v>
      </c>
      <c r="G1435" t="s">
        <v>7365</v>
      </c>
      <c r="H1435" t="s">
        <v>172</v>
      </c>
      <c r="I1435" t="s">
        <v>7366</v>
      </c>
      <c r="J1435" cm="1">
        <f t="array" ref="J1435">MIN(_xlfn.FILTERXML("&lt;t&gt;&lt;s&gt;"&amp;SUBSTITUTE(H1435,",","&lt;/s&gt;&lt;s&gt;")&amp;"&lt;/s&gt;&lt;/t&gt;","//s"))</f>
        <v>375</v>
      </c>
      <c r="K1435">
        <v>1</v>
      </c>
      <c r="L1435" cm="1">
        <f t="array" ref="L1435">MAX(_xlfn.FILTERXML("&lt;t&gt;&lt;s&gt;"&amp;SUBSTITUTE(H1435,",","&lt;/s&gt;&lt;s&gt;")&amp;"&lt;/s&gt;&lt;/t&gt;","//s"))</f>
        <v>381</v>
      </c>
      <c r="M1435">
        <v>1</v>
      </c>
      <c r="N1435">
        <v>150000</v>
      </c>
      <c r="O1435">
        <v>1</v>
      </c>
      <c r="P1435" t="s">
        <v>30</v>
      </c>
      <c r="Q1435">
        <v>1</v>
      </c>
      <c r="R1435">
        <v>0</v>
      </c>
    </row>
    <row r="1436" spans="1:19" x14ac:dyDescent="0.35">
      <c r="A1436">
        <v>91</v>
      </c>
      <c r="B1436">
        <v>220</v>
      </c>
      <c r="C1436">
        <v>1</v>
      </c>
      <c r="D1436">
        <v>147969</v>
      </c>
      <c r="E1436">
        <v>1</v>
      </c>
      <c r="F1436" t="s">
        <v>173</v>
      </c>
      <c r="G1436" t="s">
        <v>7365</v>
      </c>
      <c r="H1436" t="s">
        <v>174</v>
      </c>
      <c r="I1436" t="s">
        <v>7366</v>
      </c>
      <c r="J1436" cm="1">
        <f t="array" ref="J1436">MIN(_xlfn.FILTERXML("&lt;t&gt;&lt;s&gt;"&amp;SUBSTITUTE(H1436,",","&lt;/s&gt;&lt;s&gt;")&amp;"&lt;/s&gt;&lt;/t&gt;","//s"))</f>
        <v>375</v>
      </c>
      <c r="K1436">
        <v>1</v>
      </c>
      <c r="L1436" cm="1">
        <f t="array" ref="L1436">MAX(_xlfn.FILTERXML("&lt;t&gt;&lt;s&gt;"&amp;SUBSTITUTE(H1436,",","&lt;/s&gt;&lt;s&gt;")&amp;"&lt;/s&gt;&lt;/t&gt;","//s"))</f>
        <v>381</v>
      </c>
      <c r="M1436">
        <v>1</v>
      </c>
      <c r="N1436">
        <v>150000</v>
      </c>
      <c r="O1436">
        <v>1</v>
      </c>
      <c r="P1436" t="s">
        <v>30</v>
      </c>
      <c r="Q1436">
        <v>1</v>
      </c>
      <c r="R1436">
        <v>0</v>
      </c>
    </row>
    <row r="1437" spans="1:19" x14ac:dyDescent="0.35">
      <c r="A1437">
        <v>92</v>
      </c>
      <c r="B1437">
        <v>9980</v>
      </c>
      <c r="C1437">
        <v>1</v>
      </c>
      <c r="D1437">
        <v>147979</v>
      </c>
      <c r="E1437">
        <v>1</v>
      </c>
      <c r="F1437" t="s">
        <v>175</v>
      </c>
      <c r="G1437" t="s">
        <v>7365</v>
      </c>
      <c r="H1437" t="s">
        <v>176</v>
      </c>
      <c r="I1437" t="s">
        <v>7366</v>
      </c>
      <c r="J1437" cm="1">
        <f t="array" ref="J1437">MIN(_xlfn.FILTERXML("&lt;t&gt;&lt;s&gt;"&amp;SUBSTITUTE(H1437,",","&lt;/s&gt;&lt;s&gt;")&amp;"&lt;/s&gt;&lt;/t&gt;","//s"))</f>
        <v>375</v>
      </c>
      <c r="K1437">
        <v>1</v>
      </c>
      <c r="L1437" cm="1">
        <f t="array" ref="L1437">MAX(_xlfn.FILTERXML("&lt;t&gt;&lt;s&gt;"&amp;SUBSTITUTE(H1437,",","&lt;/s&gt;&lt;s&gt;")&amp;"&lt;/s&gt;&lt;/t&gt;","//s"))</f>
        <v>381</v>
      </c>
      <c r="M1437">
        <v>1</v>
      </c>
      <c r="N1437">
        <v>150000</v>
      </c>
      <c r="O1437">
        <v>1</v>
      </c>
      <c r="P1437" t="s">
        <v>30</v>
      </c>
      <c r="Q1437">
        <v>1</v>
      </c>
      <c r="R1437">
        <v>0</v>
      </c>
    </row>
    <row r="1438" spans="1:19" x14ac:dyDescent="0.35">
      <c r="A1438">
        <v>93</v>
      </c>
      <c r="B1438">
        <v>225</v>
      </c>
      <c r="C1438">
        <v>1</v>
      </c>
      <c r="D1438">
        <v>148025</v>
      </c>
      <c r="E1438">
        <v>1</v>
      </c>
      <c r="F1438" t="s">
        <v>177</v>
      </c>
      <c r="G1438" t="s">
        <v>7365</v>
      </c>
      <c r="H1438" t="s">
        <v>178</v>
      </c>
      <c r="I1438" t="s">
        <v>7366</v>
      </c>
      <c r="J1438" cm="1">
        <f t="array" ref="J1438">MIN(_xlfn.FILTERXML("&lt;t&gt;&lt;s&gt;"&amp;SUBSTITUTE(H1438,",","&lt;/s&gt;&lt;s&gt;")&amp;"&lt;/s&gt;&lt;/t&gt;","//s"))</f>
        <v>375</v>
      </c>
      <c r="K1438">
        <v>1</v>
      </c>
      <c r="L1438" cm="1">
        <f t="array" ref="L1438">MAX(_xlfn.FILTERXML("&lt;t&gt;&lt;s&gt;"&amp;SUBSTITUTE(H1438,",","&lt;/s&gt;&lt;s&gt;")&amp;"&lt;/s&gt;&lt;/t&gt;","//s"))</f>
        <v>381</v>
      </c>
      <c r="M1438">
        <v>1</v>
      </c>
      <c r="N1438">
        <v>150000</v>
      </c>
      <c r="O1438">
        <v>1</v>
      </c>
      <c r="P1438" t="s">
        <v>3</v>
      </c>
      <c r="Q1438">
        <v>0</v>
      </c>
      <c r="R1438">
        <v>1</v>
      </c>
      <c r="S1438" t="s">
        <v>7420</v>
      </c>
    </row>
    <row r="1439" spans="1:19" x14ac:dyDescent="0.35">
      <c r="A1439">
        <v>94</v>
      </c>
      <c r="B1439">
        <v>227</v>
      </c>
      <c r="C1439">
        <v>1</v>
      </c>
      <c r="D1439">
        <v>147969</v>
      </c>
      <c r="E1439">
        <v>1</v>
      </c>
      <c r="F1439" t="s">
        <v>179</v>
      </c>
      <c r="G1439" t="s">
        <v>7365</v>
      </c>
      <c r="H1439" t="s">
        <v>180</v>
      </c>
      <c r="I1439" t="s">
        <v>7366</v>
      </c>
      <c r="J1439" cm="1">
        <f t="array" ref="J1439">MIN(_xlfn.FILTERXML("&lt;t&gt;&lt;s&gt;"&amp;SUBSTITUTE(H1439,",","&lt;/s&gt;&lt;s&gt;")&amp;"&lt;/s&gt;&lt;/t&gt;","//s"))</f>
        <v>376</v>
      </c>
      <c r="K1439">
        <v>1</v>
      </c>
      <c r="L1439" cm="1">
        <f t="array" ref="L1439">MAX(_xlfn.FILTERXML("&lt;t&gt;&lt;s&gt;"&amp;SUBSTITUTE(H1439,",","&lt;/s&gt;&lt;s&gt;")&amp;"&lt;/s&gt;&lt;/t&gt;","//s"))</f>
        <v>381</v>
      </c>
      <c r="M1439">
        <v>1</v>
      </c>
      <c r="N1439">
        <v>150000</v>
      </c>
      <c r="O1439">
        <v>1</v>
      </c>
      <c r="P1439" t="s">
        <v>30</v>
      </c>
      <c r="Q1439">
        <v>1</v>
      </c>
      <c r="R1439">
        <v>0</v>
      </c>
    </row>
    <row r="1440" spans="1:19" x14ac:dyDescent="0.35">
      <c r="A1440">
        <v>95</v>
      </c>
      <c r="B1440">
        <v>231</v>
      </c>
      <c r="C1440">
        <v>1</v>
      </c>
      <c r="D1440">
        <v>147951</v>
      </c>
      <c r="E1440">
        <v>1</v>
      </c>
      <c r="F1440" t="s">
        <v>181</v>
      </c>
      <c r="G1440" t="s">
        <v>7365</v>
      </c>
      <c r="H1440" t="s">
        <v>182</v>
      </c>
      <c r="I1440" t="s">
        <v>7366</v>
      </c>
      <c r="J1440" cm="1">
        <f t="array" ref="J1440">MIN(_xlfn.FILTERXML("&lt;t&gt;&lt;s&gt;"&amp;SUBSTITUTE(H1440,",","&lt;/s&gt;&lt;s&gt;")&amp;"&lt;/s&gt;&lt;/t&gt;","//s"))</f>
        <v>375</v>
      </c>
      <c r="K1440">
        <v>1</v>
      </c>
      <c r="L1440" cm="1">
        <f t="array" ref="L1440">MAX(_xlfn.FILTERXML("&lt;t&gt;&lt;s&gt;"&amp;SUBSTITUTE(H1440,",","&lt;/s&gt;&lt;s&gt;")&amp;"&lt;/s&gt;&lt;/t&gt;","//s"))</f>
        <v>381</v>
      </c>
      <c r="M1440">
        <v>1</v>
      </c>
      <c r="N1440">
        <v>150000</v>
      </c>
      <c r="O1440">
        <v>1</v>
      </c>
      <c r="P1440" t="s">
        <v>3</v>
      </c>
      <c r="Q1440">
        <v>0</v>
      </c>
      <c r="R1440">
        <v>1</v>
      </c>
      <c r="S1440" t="s">
        <v>7420</v>
      </c>
    </row>
    <row r="1441" spans="1:19" x14ac:dyDescent="0.35">
      <c r="A1441">
        <v>96</v>
      </c>
      <c r="B1441">
        <v>233</v>
      </c>
      <c r="C1441">
        <v>1</v>
      </c>
      <c r="D1441">
        <v>148080</v>
      </c>
      <c r="E1441">
        <v>1</v>
      </c>
      <c r="F1441" t="s">
        <v>183</v>
      </c>
      <c r="G1441" t="s">
        <v>7365</v>
      </c>
      <c r="H1441" t="s">
        <v>184</v>
      </c>
      <c r="I1441" t="s">
        <v>7366</v>
      </c>
      <c r="J1441" cm="1">
        <f t="array" ref="J1441">MIN(_xlfn.FILTERXML("&lt;t&gt;&lt;s&gt;"&amp;SUBSTITUTE(H1441,",","&lt;/s&gt;&lt;s&gt;")&amp;"&lt;/s&gt;&lt;/t&gt;","//s"))</f>
        <v>353</v>
      </c>
      <c r="K1441">
        <v>1</v>
      </c>
      <c r="L1441" cm="1">
        <f t="array" ref="L1441">MAX(_xlfn.FILTERXML("&lt;t&gt;&lt;s&gt;"&amp;SUBSTITUTE(H1441,",","&lt;/s&gt;&lt;s&gt;")&amp;"&lt;/s&gt;&lt;/t&gt;","//s"))</f>
        <v>359</v>
      </c>
      <c r="M1441">
        <v>1</v>
      </c>
      <c r="N1441">
        <v>150000</v>
      </c>
      <c r="O1441">
        <v>1</v>
      </c>
      <c r="P1441" t="s">
        <v>30</v>
      </c>
      <c r="Q1441">
        <v>1</v>
      </c>
      <c r="R1441">
        <v>0</v>
      </c>
    </row>
    <row r="1442" spans="1:19" x14ac:dyDescent="0.35">
      <c r="A1442">
        <v>97</v>
      </c>
      <c r="B1442">
        <v>9979</v>
      </c>
      <c r="C1442">
        <v>1</v>
      </c>
      <c r="D1442">
        <v>148034</v>
      </c>
      <c r="E1442">
        <v>1</v>
      </c>
      <c r="F1442" t="s">
        <v>7437</v>
      </c>
      <c r="G1442" t="s">
        <v>7365</v>
      </c>
      <c r="H1442" t="s">
        <v>185</v>
      </c>
      <c r="I1442" t="s">
        <v>7366</v>
      </c>
      <c r="J1442" cm="1">
        <f t="array" ref="J1442">MIN(_xlfn.FILTERXML("&lt;t&gt;&lt;s&gt;"&amp;SUBSTITUTE(H1442,",","&lt;/s&gt;&lt;s&gt;")&amp;"&lt;/s&gt;&lt;/t&gt;","//s"))</f>
        <v>375</v>
      </c>
      <c r="K1442">
        <v>1</v>
      </c>
      <c r="L1442">
        <v>359</v>
      </c>
      <c r="M1442">
        <v>1</v>
      </c>
      <c r="N1442">
        <v>150000</v>
      </c>
      <c r="O1442">
        <v>1</v>
      </c>
      <c r="P1442" t="s">
        <v>30</v>
      </c>
      <c r="Q1442">
        <v>1</v>
      </c>
      <c r="R1442">
        <v>0</v>
      </c>
    </row>
    <row r="1443" spans="1:19" x14ac:dyDescent="0.35">
      <c r="A1443">
        <v>98</v>
      </c>
      <c r="B1443">
        <v>238</v>
      </c>
      <c r="C1443">
        <v>1</v>
      </c>
      <c r="D1443">
        <v>147979</v>
      </c>
      <c r="E1443">
        <v>1</v>
      </c>
      <c r="F1443" t="s">
        <v>186</v>
      </c>
      <c r="G1443" t="s">
        <v>7365</v>
      </c>
      <c r="H1443" t="s">
        <v>187</v>
      </c>
      <c r="I1443" t="s">
        <v>7366</v>
      </c>
      <c r="J1443" cm="1">
        <f t="array" ref="J1443">MIN(_xlfn.FILTERXML("&lt;t&gt;&lt;s&gt;"&amp;SUBSTITUTE(H1443,",","&lt;/s&gt;&lt;s&gt;")&amp;"&lt;/s&gt;&lt;/t&gt;","//s"))</f>
        <v>353</v>
      </c>
      <c r="K1443">
        <v>1</v>
      </c>
      <c r="L1443" cm="1">
        <f t="array" ref="L1443">MAX(_xlfn.FILTERXML("&lt;t&gt;&lt;s&gt;"&amp;SUBSTITUTE(H1443,",","&lt;/s&gt;&lt;s&gt;")&amp;"&lt;/s&gt;&lt;/t&gt;","//s"))</f>
        <v>359</v>
      </c>
      <c r="M1443">
        <v>1</v>
      </c>
      <c r="N1443">
        <v>150000</v>
      </c>
      <c r="O1443">
        <v>1</v>
      </c>
      <c r="P1443" t="s">
        <v>3</v>
      </c>
      <c r="Q1443">
        <v>0</v>
      </c>
      <c r="R1443">
        <v>1</v>
      </c>
      <c r="S1443" t="s">
        <v>7420</v>
      </c>
    </row>
    <row r="1444" spans="1:19" x14ac:dyDescent="0.35">
      <c r="A1444">
        <v>99</v>
      </c>
      <c r="B1444">
        <v>242</v>
      </c>
      <c r="C1444">
        <v>1</v>
      </c>
      <c r="D1444">
        <v>147997</v>
      </c>
      <c r="E1444">
        <v>1</v>
      </c>
      <c r="F1444" t="s">
        <v>188</v>
      </c>
      <c r="G1444" t="s">
        <v>7365</v>
      </c>
      <c r="H1444" t="s">
        <v>189</v>
      </c>
      <c r="I1444" t="s">
        <v>7366</v>
      </c>
      <c r="J1444" cm="1">
        <f t="array" ref="J1444">MIN(_xlfn.FILTERXML("&lt;t&gt;&lt;s&gt;"&amp;SUBSTITUTE(H1444,",","&lt;/s&gt;&lt;s&gt;")&amp;"&lt;/s&gt;&lt;/t&gt;","//s"))</f>
        <v>375</v>
      </c>
      <c r="K1444">
        <v>1</v>
      </c>
      <c r="L1444" cm="1">
        <f t="array" ref="L1444">MAX(_xlfn.FILTERXML("&lt;t&gt;&lt;s&gt;"&amp;SUBSTITUTE(H1444,",","&lt;/s&gt;&lt;s&gt;")&amp;"&lt;/s&gt;&lt;/t&gt;","//s"))</f>
        <v>381</v>
      </c>
      <c r="M1444">
        <v>1</v>
      </c>
      <c r="N1444">
        <v>150000</v>
      </c>
      <c r="O1444">
        <v>1</v>
      </c>
      <c r="P1444" t="s">
        <v>30</v>
      </c>
      <c r="Q1444">
        <v>1</v>
      </c>
      <c r="R1444">
        <v>0</v>
      </c>
    </row>
    <row r="1445" spans="1:19" x14ac:dyDescent="0.35">
      <c r="A1445">
        <v>100</v>
      </c>
      <c r="B1445">
        <v>9980</v>
      </c>
      <c r="C1445">
        <v>1</v>
      </c>
      <c r="D1445">
        <v>147979</v>
      </c>
      <c r="E1445">
        <v>1</v>
      </c>
      <c r="F1445" t="s">
        <v>190</v>
      </c>
      <c r="G1445" t="s">
        <v>7365</v>
      </c>
      <c r="H1445" t="s">
        <v>191</v>
      </c>
      <c r="I1445" t="s">
        <v>7366</v>
      </c>
      <c r="J1445" cm="1">
        <f t="array" ref="J1445">MIN(_xlfn.FILTERXML("&lt;t&gt;&lt;s&gt;"&amp;SUBSTITUTE(H1445,",","&lt;/s&gt;&lt;s&gt;")&amp;"&lt;/s&gt;&lt;/t&gt;","//s"))</f>
        <v>354</v>
      </c>
      <c r="K1445">
        <v>1</v>
      </c>
      <c r="L1445" cm="1">
        <f t="array" ref="L1445">MAX(_xlfn.FILTERXML("&lt;t&gt;&lt;s&gt;"&amp;SUBSTITUTE(H1445,",","&lt;/s&gt;&lt;s&gt;")&amp;"&lt;/s&gt;&lt;/t&gt;","//s"))</f>
        <v>360</v>
      </c>
      <c r="M1445">
        <v>1</v>
      </c>
      <c r="N1445">
        <v>150000</v>
      </c>
      <c r="O1445">
        <v>1</v>
      </c>
      <c r="P1445" t="s">
        <v>30</v>
      </c>
      <c r="Q1445">
        <v>1</v>
      </c>
      <c r="R1445">
        <v>0</v>
      </c>
    </row>
    <row r="1446" spans="1:19" x14ac:dyDescent="0.35">
      <c r="A1446">
        <v>101</v>
      </c>
      <c r="B1446">
        <v>247</v>
      </c>
      <c r="C1446">
        <v>1</v>
      </c>
      <c r="D1446">
        <v>148025</v>
      </c>
      <c r="E1446">
        <v>1</v>
      </c>
      <c r="F1446" t="s">
        <v>192</v>
      </c>
      <c r="G1446" t="s">
        <v>7365</v>
      </c>
      <c r="H1446" t="s">
        <v>193</v>
      </c>
      <c r="I1446" t="s">
        <v>7366</v>
      </c>
      <c r="J1446" cm="1">
        <f t="array" ref="J1446">MIN(_xlfn.FILTERXML("&lt;t&gt;&lt;s&gt;"&amp;SUBSTITUTE(H1446,",","&lt;/s&gt;&lt;s&gt;")&amp;"&lt;/s&gt;&lt;/t&gt;","//s"))</f>
        <v>375</v>
      </c>
      <c r="K1446">
        <v>1</v>
      </c>
      <c r="L1446" cm="1">
        <f t="array" ref="L1446">MAX(_xlfn.FILTERXML("&lt;t&gt;&lt;s&gt;"&amp;SUBSTITUTE(H1446,",","&lt;/s&gt;&lt;s&gt;")&amp;"&lt;/s&gt;&lt;/t&gt;","//s"))</f>
        <v>381</v>
      </c>
      <c r="M1446">
        <v>1</v>
      </c>
      <c r="N1446">
        <v>150000</v>
      </c>
      <c r="O1446">
        <v>1</v>
      </c>
      <c r="P1446" t="s">
        <v>3</v>
      </c>
      <c r="Q1446">
        <v>0</v>
      </c>
      <c r="R1446">
        <v>1</v>
      </c>
      <c r="S1446" t="s">
        <v>7420</v>
      </c>
    </row>
    <row r="1447" spans="1:19" x14ac:dyDescent="0.35">
      <c r="A1447">
        <v>102</v>
      </c>
      <c r="B1447">
        <v>9967</v>
      </c>
      <c r="C1447">
        <v>1</v>
      </c>
      <c r="D1447">
        <v>147988</v>
      </c>
      <c r="E1447">
        <v>1</v>
      </c>
      <c r="F1447" t="s">
        <v>7431</v>
      </c>
      <c r="G1447" t="s">
        <v>7365</v>
      </c>
      <c r="H1447" t="s">
        <v>75</v>
      </c>
      <c r="I1447" t="s">
        <v>7366</v>
      </c>
      <c r="J1447" cm="1">
        <f t="array" ref="J1447">MIN(_xlfn.FILTERXML("&lt;t&gt;&lt;s&gt;"&amp;SUBSTITUTE(H1447,",","&lt;/s&gt;&lt;s&gt;")&amp;"&lt;/s&gt;&lt;/t&gt;","//s"))</f>
        <v>353</v>
      </c>
      <c r="K1447">
        <v>1</v>
      </c>
      <c r="L1447" cm="1">
        <f t="array" ref="L1447">MAX(_xlfn.FILTERXML("&lt;t&gt;&lt;s&gt;"&amp;SUBSTITUTE(H1447,",","&lt;/s&gt;&lt;s&gt;")&amp;"&lt;/s&gt;&lt;/t&gt;","//s"))</f>
        <v>359</v>
      </c>
      <c r="M1447">
        <v>1</v>
      </c>
      <c r="N1447">
        <v>150000</v>
      </c>
      <c r="O1447">
        <v>1</v>
      </c>
      <c r="P1447" t="s">
        <v>30</v>
      </c>
      <c r="Q1447">
        <v>1</v>
      </c>
      <c r="R1447">
        <v>0</v>
      </c>
    </row>
    <row r="1448" spans="1:19" x14ac:dyDescent="0.35">
      <c r="A1448">
        <v>103</v>
      </c>
      <c r="B1448">
        <v>253</v>
      </c>
      <c r="C1448">
        <v>1</v>
      </c>
      <c r="D1448">
        <v>147969</v>
      </c>
      <c r="E1448">
        <v>1</v>
      </c>
      <c r="F1448" t="s">
        <v>194</v>
      </c>
      <c r="G1448" t="s">
        <v>7365</v>
      </c>
      <c r="H1448" t="s">
        <v>195</v>
      </c>
      <c r="I1448" t="s">
        <v>7366</v>
      </c>
      <c r="J1448" cm="1">
        <f t="array" ref="J1448">MIN(_xlfn.FILTERXML("&lt;t&gt;&lt;s&gt;"&amp;SUBSTITUTE(H1448,",","&lt;/s&gt;&lt;s&gt;")&amp;"&lt;/s&gt;&lt;/t&gt;","//s"))</f>
        <v>375</v>
      </c>
      <c r="K1448">
        <v>1</v>
      </c>
      <c r="L1448" cm="1">
        <f t="array" ref="L1448">MAX(_xlfn.FILTERXML("&lt;t&gt;&lt;s&gt;"&amp;SUBSTITUTE(H1448,",","&lt;/s&gt;&lt;s&gt;")&amp;"&lt;/s&gt;&lt;/t&gt;","//s"))</f>
        <v>381</v>
      </c>
      <c r="M1448">
        <v>1</v>
      </c>
      <c r="N1448">
        <v>150000</v>
      </c>
      <c r="O1448">
        <v>1</v>
      </c>
      <c r="P1448" t="s">
        <v>3</v>
      </c>
      <c r="Q1448">
        <v>0</v>
      </c>
      <c r="R1448">
        <v>1</v>
      </c>
      <c r="S1448" t="s">
        <v>7420</v>
      </c>
    </row>
    <row r="1449" spans="1:19" x14ac:dyDescent="0.35">
      <c r="A1449">
        <v>104</v>
      </c>
      <c r="B1449">
        <v>255</v>
      </c>
      <c r="C1449">
        <v>1</v>
      </c>
      <c r="D1449">
        <v>148006</v>
      </c>
      <c r="E1449">
        <v>1</v>
      </c>
      <c r="F1449" t="s">
        <v>196</v>
      </c>
      <c r="G1449" t="s">
        <v>7365</v>
      </c>
      <c r="H1449" t="s">
        <v>197</v>
      </c>
      <c r="I1449" t="s">
        <v>7366</v>
      </c>
      <c r="J1449" cm="1">
        <f t="array" ref="J1449">MIN(_xlfn.FILTERXML("&lt;t&gt;&lt;s&gt;"&amp;SUBSTITUTE(H1449,",","&lt;/s&gt;&lt;s&gt;")&amp;"&lt;/s&gt;&lt;/t&gt;","//s"))</f>
        <v>375</v>
      </c>
      <c r="K1449">
        <v>1</v>
      </c>
      <c r="L1449" cm="1">
        <f t="array" ref="L1449">MAX(_xlfn.FILTERXML("&lt;t&gt;&lt;s&gt;"&amp;SUBSTITUTE(H1449,",","&lt;/s&gt;&lt;s&gt;")&amp;"&lt;/s&gt;&lt;/t&gt;","//s"))</f>
        <v>381</v>
      </c>
      <c r="M1449">
        <v>1</v>
      </c>
      <c r="N1449">
        <v>150000</v>
      </c>
      <c r="O1449">
        <v>1</v>
      </c>
      <c r="P1449" t="s">
        <v>30</v>
      </c>
      <c r="Q1449">
        <v>1</v>
      </c>
      <c r="R1449">
        <v>0</v>
      </c>
    </row>
    <row r="1450" spans="1:19" x14ac:dyDescent="0.35">
      <c r="A1450">
        <v>105</v>
      </c>
      <c r="B1450">
        <v>258</v>
      </c>
      <c r="C1450">
        <v>1</v>
      </c>
      <c r="D1450">
        <v>148071</v>
      </c>
      <c r="E1450">
        <v>1</v>
      </c>
      <c r="F1450" t="s">
        <v>198</v>
      </c>
      <c r="G1450" t="s">
        <v>7365</v>
      </c>
      <c r="H1450" t="s">
        <v>199</v>
      </c>
      <c r="I1450" t="s">
        <v>7366</v>
      </c>
      <c r="J1450" cm="1">
        <f t="array" ref="J1450">MIN(_xlfn.FILTERXML("&lt;t&gt;&lt;s&gt;"&amp;SUBSTITUTE(H1450,",","&lt;/s&gt;&lt;s&gt;")&amp;"&lt;/s&gt;&lt;/t&gt;","//s"))</f>
        <v>375</v>
      </c>
      <c r="K1450">
        <v>1</v>
      </c>
      <c r="L1450" cm="1">
        <f t="array" ref="L1450">MAX(_xlfn.FILTERXML("&lt;t&gt;&lt;s&gt;"&amp;SUBSTITUTE(H1450,",","&lt;/s&gt;&lt;s&gt;")&amp;"&lt;/s&gt;&lt;/t&gt;","//s"))</f>
        <v>381</v>
      </c>
      <c r="M1450">
        <v>1</v>
      </c>
      <c r="N1450">
        <v>150000</v>
      </c>
      <c r="O1450">
        <v>1</v>
      </c>
      <c r="P1450" t="s">
        <v>30</v>
      </c>
      <c r="Q1450">
        <v>1</v>
      </c>
      <c r="R1450">
        <v>0</v>
      </c>
    </row>
    <row r="1451" spans="1:19" x14ac:dyDescent="0.35">
      <c r="A1451">
        <v>106</v>
      </c>
      <c r="B1451">
        <v>261</v>
      </c>
      <c r="C1451">
        <v>1</v>
      </c>
      <c r="D1451">
        <v>147988</v>
      </c>
      <c r="E1451">
        <v>1</v>
      </c>
      <c r="F1451" t="s">
        <v>200</v>
      </c>
      <c r="G1451" t="s">
        <v>7365</v>
      </c>
      <c r="H1451" t="s">
        <v>201</v>
      </c>
      <c r="I1451" t="s">
        <v>7366</v>
      </c>
      <c r="J1451" cm="1">
        <f t="array" ref="J1451">MIN(_xlfn.FILTERXML("&lt;t&gt;&lt;s&gt;"&amp;SUBSTITUTE(H1451,",","&lt;/s&gt;&lt;s&gt;")&amp;"&lt;/s&gt;&lt;/t&gt;","//s"))</f>
        <v>375</v>
      </c>
      <c r="K1451">
        <v>1</v>
      </c>
      <c r="L1451" cm="1">
        <f t="array" ref="L1451">MAX(_xlfn.FILTERXML("&lt;t&gt;&lt;s&gt;"&amp;SUBSTITUTE(H1451,",","&lt;/s&gt;&lt;s&gt;")&amp;"&lt;/s&gt;&lt;/t&gt;","//s"))</f>
        <v>381</v>
      </c>
      <c r="M1451">
        <v>1</v>
      </c>
      <c r="N1451">
        <v>150000</v>
      </c>
      <c r="O1451">
        <v>1</v>
      </c>
      <c r="P1451" t="s">
        <v>3</v>
      </c>
      <c r="Q1451">
        <v>0</v>
      </c>
      <c r="R1451">
        <v>1</v>
      </c>
      <c r="S1451" t="s">
        <v>7420</v>
      </c>
    </row>
    <row r="1452" spans="1:19" x14ac:dyDescent="0.35">
      <c r="A1452">
        <v>107</v>
      </c>
      <c r="B1452">
        <v>9980</v>
      </c>
      <c r="C1452">
        <v>1</v>
      </c>
      <c r="D1452">
        <v>147988</v>
      </c>
      <c r="E1452">
        <v>1</v>
      </c>
      <c r="F1452" t="s">
        <v>202</v>
      </c>
      <c r="G1452" t="s">
        <v>7365</v>
      </c>
      <c r="H1452" t="s">
        <v>203</v>
      </c>
      <c r="I1452" t="s">
        <v>7366</v>
      </c>
      <c r="J1452" cm="1">
        <f t="array" ref="J1452">MIN(_xlfn.FILTERXML("&lt;t&gt;&lt;s&gt;"&amp;SUBSTITUTE(H1452,",","&lt;/s&gt;&lt;s&gt;")&amp;"&lt;/s&gt;&lt;/t&gt;","//s"))</f>
        <v>375</v>
      </c>
      <c r="K1452">
        <v>1</v>
      </c>
      <c r="L1452" cm="1">
        <f t="array" ref="L1452">MAX(_xlfn.FILTERXML("&lt;t&gt;&lt;s&gt;"&amp;SUBSTITUTE(H1452,",","&lt;/s&gt;&lt;s&gt;")&amp;"&lt;/s&gt;&lt;/t&gt;","//s"))</f>
        <v>381</v>
      </c>
      <c r="M1452">
        <v>1</v>
      </c>
      <c r="N1452">
        <v>150000</v>
      </c>
      <c r="O1452">
        <v>1</v>
      </c>
      <c r="P1452" t="s">
        <v>30</v>
      </c>
      <c r="Q1452">
        <v>1</v>
      </c>
      <c r="R1452">
        <v>0</v>
      </c>
    </row>
    <row r="1453" spans="1:19" x14ac:dyDescent="0.35">
      <c r="A1453">
        <v>108</v>
      </c>
      <c r="B1453">
        <v>267</v>
      </c>
      <c r="C1453">
        <v>1</v>
      </c>
      <c r="D1453">
        <v>148025</v>
      </c>
      <c r="E1453">
        <v>1</v>
      </c>
      <c r="F1453" t="s">
        <v>204</v>
      </c>
      <c r="G1453" t="s">
        <v>7365</v>
      </c>
      <c r="H1453" t="s">
        <v>7426</v>
      </c>
      <c r="I1453" t="s">
        <v>7366</v>
      </c>
      <c r="J1453" cm="1">
        <f t="array" ref="J1453">MIN(_xlfn.FILTERXML("&lt;t&gt;&lt;s&gt;"&amp;SUBSTITUTE(H1453,",","&lt;/s&gt;&lt;s&gt;")&amp;"&lt;/s&gt;&lt;/t&gt;","//s"))</f>
        <v>376</v>
      </c>
      <c r="K1453">
        <v>1</v>
      </c>
      <c r="L1453">
        <v>579</v>
      </c>
      <c r="M1453">
        <v>1</v>
      </c>
      <c r="N1453">
        <v>150000</v>
      </c>
      <c r="O1453">
        <v>1</v>
      </c>
      <c r="P1453" t="s">
        <v>30</v>
      </c>
      <c r="Q1453">
        <v>1</v>
      </c>
      <c r="R1453">
        <v>1</v>
      </c>
      <c r="S1453" t="s">
        <v>7420</v>
      </c>
    </row>
    <row r="1454" spans="1:19" x14ac:dyDescent="0.35">
      <c r="A1454">
        <v>109</v>
      </c>
      <c r="B1454">
        <v>269</v>
      </c>
      <c r="C1454">
        <v>1</v>
      </c>
      <c r="D1454">
        <v>147951</v>
      </c>
      <c r="E1454">
        <v>1</v>
      </c>
      <c r="F1454" t="s">
        <v>205</v>
      </c>
      <c r="G1454" t="s">
        <v>7365</v>
      </c>
      <c r="H1454" t="s">
        <v>206</v>
      </c>
      <c r="I1454" t="s">
        <v>7366</v>
      </c>
      <c r="J1454" cm="1">
        <f t="array" ref="J1454">MIN(_xlfn.FILTERXML("&lt;t&gt;&lt;s&gt;"&amp;SUBSTITUTE(H1454,",","&lt;/s&gt;&lt;s&gt;")&amp;"&lt;/s&gt;&lt;/t&gt;","//s"))</f>
        <v>354</v>
      </c>
      <c r="K1454">
        <v>1</v>
      </c>
      <c r="L1454" cm="1">
        <f t="array" ref="L1454">MAX(_xlfn.FILTERXML("&lt;t&gt;&lt;s&gt;"&amp;SUBSTITUTE(H1454,",","&lt;/s&gt;&lt;s&gt;")&amp;"&lt;/s&gt;&lt;/t&gt;","//s"))</f>
        <v>359</v>
      </c>
      <c r="M1454">
        <v>1</v>
      </c>
      <c r="N1454">
        <v>150000</v>
      </c>
      <c r="O1454">
        <v>1</v>
      </c>
      <c r="P1454" t="s">
        <v>30</v>
      </c>
      <c r="Q1454">
        <v>1</v>
      </c>
      <c r="R1454">
        <v>0</v>
      </c>
    </row>
    <row r="1455" spans="1:19" x14ac:dyDescent="0.35">
      <c r="A1455">
        <v>110</v>
      </c>
      <c r="B1455">
        <v>272</v>
      </c>
      <c r="C1455">
        <v>1</v>
      </c>
      <c r="D1455">
        <v>148006</v>
      </c>
      <c r="E1455">
        <v>1</v>
      </c>
      <c r="F1455" t="s">
        <v>207</v>
      </c>
      <c r="G1455" t="s">
        <v>7365</v>
      </c>
      <c r="H1455" t="s">
        <v>208</v>
      </c>
      <c r="I1455" t="s">
        <v>7366</v>
      </c>
      <c r="J1455" cm="1">
        <f t="array" ref="J1455">MIN(_xlfn.FILTERXML("&lt;t&gt;&lt;s&gt;"&amp;SUBSTITUTE(H1455,",","&lt;/s&gt;&lt;s&gt;")&amp;"&lt;/s&gt;&lt;/t&gt;","//s"))</f>
        <v>375</v>
      </c>
      <c r="K1455">
        <v>1</v>
      </c>
      <c r="L1455" cm="1">
        <f t="array" ref="L1455">MAX(_xlfn.FILTERXML("&lt;t&gt;&lt;s&gt;"&amp;SUBSTITUTE(H1455,",","&lt;/s&gt;&lt;s&gt;")&amp;"&lt;/s&gt;&lt;/t&gt;","//s"))</f>
        <v>381</v>
      </c>
      <c r="M1455">
        <v>1</v>
      </c>
      <c r="N1455">
        <v>150000</v>
      </c>
      <c r="O1455">
        <v>1</v>
      </c>
      <c r="P1455" t="s">
        <v>30</v>
      </c>
      <c r="Q1455">
        <v>1</v>
      </c>
      <c r="R1455">
        <v>0</v>
      </c>
    </row>
    <row r="1456" spans="1:19" x14ac:dyDescent="0.35">
      <c r="A1456">
        <v>111</v>
      </c>
      <c r="B1456">
        <v>274</v>
      </c>
      <c r="C1456">
        <v>1</v>
      </c>
      <c r="D1456">
        <v>147951</v>
      </c>
      <c r="E1456">
        <v>1</v>
      </c>
      <c r="F1456" t="s">
        <v>209</v>
      </c>
      <c r="G1456" t="s">
        <v>7365</v>
      </c>
      <c r="H1456" t="s">
        <v>210</v>
      </c>
      <c r="I1456" t="s">
        <v>7366</v>
      </c>
      <c r="J1456" cm="1">
        <f t="array" ref="J1456">MIN(_xlfn.FILTERXML("&lt;t&gt;&lt;s&gt;"&amp;SUBSTITUTE(H1456,",","&lt;/s&gt;&lt;s&gt;")&amp;"&lt;/s&gt;&lt;/t&gt;","//s"))</f>
        <v>354</v>
      </c>
      <c r="K1456">
        <v>1</v>
      </c>
      <c r="L1456" cm="1">
        <f t="array" ref="L1456">MAX(_xlfn.FILTERXML("&lt;t&gt;&lt;s&gt;"&amp;SUBSTITUTE(H1456,",","&lt;/s&gt;&lt;s&gt;")&amp;"&lt;/s&gt;&lt;/t&gt;","//s"))</f>
        <v>360</v>
      </c>
      <c r="M1456">
        <v>1</v>
      </c>
      <c r="N1456">
        <v>150000</v>
      </c>
      <c r="O1456">
        <v>1</v>
      </c>
      <c r="P1456" t="s">
        <v>30</v>
      </c>
      <c r="Q1456">
        <v>1</v>
      </c>
      <c r="R1456">
        <v>0</v>
      </c>
    </row>
    <row r="1457" spans="1:19" x14ac:dyDescent="0.35">
      <c r="A1457">
        <v>112</v>
      </c>
      <c r="B1457">
        <v>9980</v>
      </c>
      <c r="C1457">
        <v>1</v>
      </c>
      <c r="D1457">
        <v>148006</v>
      </c>
      <c r="E1457">
        <v>1</v>
      </c>
      <c r="F1457" t="s">
        <v>211</v>
      </c>
      <c r="G1457" t="s">
        <v>7365</v>
      </c>
      <c r="H1457" t="s">
        <v>212</v>
      </c>
      <c r="I1457" t="s">
        <v>7366</v>
      </c>
      <c r="J1457" cm="1">
        <f t="array" ref="J1457">MIN(_xlfn.FILTERXML("&lt;t&gt;&lt;s&gt;"&amp;SUBSTITUTE(H1457,",","&lt;/s&gt;&lt;s&gt;")&amp;"&lt;/s&gt;&lt;/t&gt;","//s"))</f>
        <v>375</v>
      </c>
      <c r="K1457">
        <v>1</v>
      </c>
      <c r="L1457" cm="1">
        <f t="array" ref="L1457">MAX(_xlfn.FILTERXML("&lt;t&gt;&lt;s&gt;"&amp;SUBSTITUTE(H1457,",","&lt;/s&gt;&lt;s&gt;")&amp;"&lt;/s&gt;&lt;/t&gt;","//s"))</f>
        <v>381</v>
      </c>
      <c r="M1457">
        <v>1</v>
      </c>
      <c r="N1457">
        <v>150000</v>
      </c>
      <c r="O1457">
        <v>1</v>
      </c>
      <c r="P1457" t="s">
        <v>30</v>
      </c>
      <c r="Q1457">
        <v>1</v>
      </c>
      <c r="R1457">
        <v>0</v>
      </c>
    </row>
    <row r="1458" spans="1:19" x14ac:dyDescent="0.35">
      <c r="A1458">
        <v>113</v>
      </c>
      <c r="B1458">
        <v>281</v>
      </c>
      <c r="C1458">
        <v>1</v>
      </c>
      <c r="D1458">
        <v>148053</v>
      </c>
      <c r="E1458">
        <v>1</v>
      </c>
      <c r="F1458" t="s">
        <v>213</v>
      </c>
      <c r="G1458" t="s">
        <v>7365</v>
      </c>
      <c r="H1458" t="s">
        <v>214</v>
      </c>
      <c r="I1458" t="s">
        <v>7366</v>
      </c>
      <c r="J1458" cm="1">
        <f t="array" ref="J1458">MIN(_xlfn.FILTERXML("&lt;t&gt;&lt;s&gt;"&amp;SUBSTITUTE(H1458,",","&lt;/s&gt;&lt;s&gt;")&amp;"&lt;/s&gt;&lt;/t&gt;","//s"))</f>
        <v>375</v>
      </c>
      <c r="K1458">
        <v>1</v>
      </c>
      <c r="L1458" cm="1">
        <f t="array" ref="L1458">MAX(_xlfn.FILTERXML("&lt;t&gt;&lt;s&gt;"&amp;SUBSTITUTE(H1458,",","&lt;/s&gt;&lt;s&gt;")&amp;"&lt;/s&gt;&lt;/t&gt;","//s"))</f>
        <v>381</v>
      </c>
      <c r="M1458">
        <v>1</v>
      </c>
      <c r="N1458">
        <v>150000</v>
      </c>
      <c r="O1458">
        <v>1</v>
      </c>
      <c r="P1458" t="s">
        <v>3</v>
      </c>
      <c r="Q1458">
        <v>0</v>
      </c>
      <c r="R1458">
        <v>1</v>
      </c>
      <c r="S1458" t="s">
        <v>7420</v>
      </c>
    </row>
    <row r="1459" spans="1:19" x14ac:dyDescent="0.35">
      <c r="A1459">
        <v>114</v>
      </c>
      <c r="B1459">
        <v>283</v>
      </c>
      <c r="C1459">
        <v>1</v>
      </c>
      <c r="D1459">
        <v>147951</v>
      </c>
      <c r="E1459">
        <v>1</v>
      </c>
      <c r="F1459" t="s">
        <v>215</v>
      </c>
      <c r="G1459" t="s">
        <v>7365</v>
      </c>
      <c r="H1459" t="s">
        <v>216</v>
      </c>
      <c r="I1459" t="s">
        <v>7366</v>
      </c>
      <c r="J1459" cm="1">
        <f t="array" ref="J1459">MIN(_xlfn.FILTERXML("&lt;t&gt;&lt;s&gt;"&amp;SUBSTITUTE(H1459,",","&lt;/s&gt;&lt;s&gt;")&amp;"&lt;/s&gt;&lt;/t&gt;","//s"))</f>
        <v>375</v>
      </c>
      <c r="K1459">
        <v>1</v>
      </c>
      <c r="L1459" cm="1">
        <f t="array" ref="L1459">MAX(_xlfn.FILTERXML("&lt;t&gt;&lt;s&gt;"&amp;SUBSTITUTE(H1459,",","&lt;/s&gt;&lt;s&gt;")&amp;"&lt;/s&gt;&lt;/t&gt;","//s"))</f>
        <v>381</v>
      </c>
      <c r="M1459">
        <v>1</v>
      </c>
      <c r="N1459">
        <v>150000</v>
      </c>
      <c r="O1459">
        <v>1</v>
      </c>
      <c r="P1459" t="s">
        <v>30</v>
      </c>
      <c r="Q1459">
        <v>1</v>
      </c>
      <c r="R1459">
        <v>0</v>
      </c>
    </row>
    <row r="1460" spans="1:19" x14ac:dyDescent="0.35">
      <c r="A1460">
        <v>115</v>
      </c>
      <c r="B1460">
        <v>9980</v>
      </c>
      <c r="C1460">
        <v>1</v>
      </c>
      <c r="D1460">
        <v>147951</v>
      </c>
      <c r="E1460">
        <v>1</v>
      </c>
      <c r="F1460" t="s">
        <v>217</v>
      </c>
      <c r="G1460" t="s">
        <v>7365</v>
      </c>
      <c r="H1460" t="s">
        <v>218</v>
      </c>
      <c r="I1460" t="s">
        <v>7366</v>
      </c>
      <c r="J1460" cm="1">
        <f t="array" ref="J1460">MIN(_xlfn.FILTERXML("&lt;t&gt;&lt;s&gt;"&amp;SUBSTITUTE(H1460,",","&lt;/s&gt;&lt;s&gt;")&amp;"&lt;/s&gt;&lt;/t&gt;","//s"))</f>
        <v>375</v>
      </c>
      <c r="K1460">
        <v>1</v>
      </c>
      <c r="L1460" cm="1">
        <f t="array" ref="L1460">MAX(_xlfn.FILTERXML("&lt;t&gt;&lt;s&gt;"&amp;SUBSTITUTE(H1460,",","&lt;/s&gt;&lt;s&gt;")&amp;"&lt;/s&gt;&lt;/t&gt;","//s"))</f>
        <v>381</v>
      </c>
      <c r="M1460">
        <v>1</v>
      </c>
      <c r="N1460">
        <v>150000</v>
      </c>
      <c r="O1460">
        <v>1</v>
      </c>
      <c r="P1460" t="s">
        <v>30</v>
      </c>
      <c r="Q1460">
        <v>1</v>
      </c>
      <c r="R1460">
        <v>0</v>
      </c>
    </row>
    <row r="1461" spans="1:19" x14ac:dyDescent="0.35">
      <c r="A1461">
        <v>116</v>
      </c>
      <c r="B1461">
        <v>289</v>
      </c>
      <c r="C1461">
        <v>1</v>
      </c>
      <c r="D1461">
        <v>148006</v>
      </c>
      <c r="E1461">
        <v>1</v>
      </c>
      <c r="F1461" t="s">
        <v>219</v>
      </c>
      <c r="G1461" t="s">
        <v>7365</v>
      </c>
      <c r="H1461" t="s">
        <v>220</v>
      </c>
      <c r="I1461" t="s">
        <v>7366</v>
      </c>
      <c r="J1461" cm="1">
        <f t="array" ref="J1461">MIN(_xlfn.FILTERXML("&lt;t&gt;&lt;s&gt;"&amp;SUBSTITUTE(H1461,",","&lt;/s&gt;&lt;s&gt;")&amp;"&lt;/s&gt;&lt;/t&gt;","//s"))</f>
        <v>375</v>
      </c>
      <c r="K1461">
        <v>1</v>
      </c>
      <c r="L1461" cm="1">
        <f t="array" ref="L1461">MAX(_xlfn.FILTERXML("&lt;t&gt;&lt;s&gt;"&amp;SUBSTITUTE(H1461,",","&lt;/s&gt;&lt;s&gt;")&amp;"&lt;/s&gt;&lt;/t&gt;","//s"))</f>
        <v>381</v>
      </c>
      <c r="M1461">
        <v>1</v>
      </c>
      <c r="N1461">
        <v>150000</v>
      </c>
      <c r="O1461">
        <v>1</v>
      </c>
      <c r="P1461" t="s">
        <v>3</v>
      </c>
      <c r="Q1461">
        <v>0</v>
      </c>
      <c r="R1461">
        <v>1</v>
      </c>
      <c r="S1461" t="s">
        <v>7420</v>
      </c>
    </row>
    <row r="1462" spans="1:19" x14ac:dyDescent="0.35">
      <c r="A1462">
        <v>117</v>
      </c>
      <c r="B1462">
        <v>9982</v>
      </c>
      <c r="C1462">
        <v>1</v>
      </c>
      <c r="D1462">
        <v>148025</v>
      </c>
      <c r="E1462">
        <v>1</v>
      </c>
      <c r="F1462" t="s">
        <v>7436</v>
      </c>
      <c r="G1462" t="s">
        <v>7365</v>
      </c>
      <c r="H1462" t="s">
        <v>221</v>
      </c>
      <c r="I1462" t="s">
        <v>7366</v>
      </c>
      <c r="J1462" cm="1">
        <f t="array" ref="J1462">MIN(_xlfn.FILTERXML("&lt;t&gt;&lt;s&gt;"&amp;SUBSTITUTE(H1462,",","&lt;/s&gt;&lt;s&gt;")&amp;"&lt;/s&gt;&lt;/t&gt;","//s"))</f>
        <v>375</v>
      </c>
      <c r="K1462">
        <v>1</v>
      </c>
      <c r="L1462" cm="1">
        <f t="array" ref="L1462">MAX(_xlfn.FILTERXML("&lt;t&gt;&lt;s&gt;"&amp;SUBSTITUTE(H1462,",","&lt;/s&gt;&lt;s&gt;")&amp;"&lt;/s&gt;&lt;/t&gt;","//s"))</f>
        <v>381</v>
      </c>
      <c r="M1462">
        <v>1</v>
      </c>
      <c r="N1462">
        <v>150000</v>
      </c>
      <c r="O1462">
        <v>1</v>
      </c>
      <c r="P1462" t="s">
        <v>30</v>
      </c>
      <c r="Q1462">
        <v>1</v>
      </c>
      <c r="R1462">
        <v>0</v>
      </c>
    </row>
    <row r="1463" spans="1:19" x14ac:dyDescent="0.35">
      <c r="A1463">
        <v>118</v>
      </c>
      <c r="B1463">
        <v>295</v>
      </c>
      <c r="C1463">
        <v>1</v>
      </c>
      <c r="D1463">
        <v>148043</v>
      </c>
      <c r="E1463">
        <v>1</v>
      </c>
      <c r="F1463" t="s">
        <v>222</v>
      </c>
      <c r="G1463" t="s">
        <v>7365</v>
      </c>
      <c r="H1463" t="s">
        <v>223</v>
      </c>
      <c r="I1463" t="s">
        <v>7366</v>
      </c>
      <c r="J1463" cm="1">
        <f t="array" ref="J1463">MIN(_xlfn.FILTERXML("&lt;t&gt;&lt;s&gt;"&amp;SUBSTITUTE(H1463,",","&lt;/s&gt;&lt;s&gt;")&amp;"&lt;/s&gt;&lt;/t&gt;","//s"))</f>
        <v>375</v>
      </c>
      <c r="K1463">
        <v>1</v>
      </c>
      <c r="L1463" cm="1">
        <f t="array" ref="L1463">MAX(_xlfn.FILTERXML("&lt;t&gt;&lt;s&gt;"&amp;SUBSTITUTE(H1463,",","&lt;/s&gt;&lt;s&gt;")&amp;"&lt;/s&gt;&lt;/t&gt;","//s"))</f>
        <v>380</v>
      </c>
      <c r="M1463">
        <v>1</v>
      </c>
      <c r="N1463">
        <v>150000</v>
      </c>
      <c r="O1463">
        <v>1</v>
      </c>
      <c r="P1463" t="s">
        <v>3</v>
      </c>
      <c r="Q1463">
        <v>0</v>
      </c>
      <c r="R1463">
        <v>0</v>
      </c>
      <c r="S1463" t="s">
        <v>7420</v>
      </c>
    </row>
    <row r="1464" spans="1:19" x14ac:dyDescent="0.35">
      <c r="A1464">
        <v>119</v>
      </c>
      <c r="B1464">
        <v>298</v>
      </c>
      <c r="C1464">
        <v>1</v>
      </c>
      <c r="D1464">
        <v>147988</v>
      </c>
      <c r="E1464">
        <v>1</v>
      </c>
      <c r="F1464" t="s">
        <v>224</v>
      </c>
      <c r="G1464" t="s">
        <v>7365</v>
      </c>
      <c r="H1464" t="s">
        <v>225</v>
      </c>
      <c r="I1464" t="s">
        <v>7366</v>
      </c>
      <c r="J1464" cm="1">
        <f t="array" ref="J1464">MIN(_xlfn.FILTERXML("&lt;t&gt;&lt;s&gt;"&amp;SUBSTITUTE(H1464,",","&lt;/s&gt;&lt;s&gt;")&amp;"&lt;/s&gt;&lt;/t&gt;","//s"))</f>
        <v>375</v>
      </c>
      <c r="K1464">
        <v>1</v>
      </c>
      <c r="L1464" cm="1">
        <f t="array" ref="L1464">MAX(_xlfn.FILTERXML("&lt;t&gt;&lt;s&gt;"&amp;SUBSTITUTE(H1464,",","&lt;/s&gt;&lt;s&gt;")&amp;"&lt;/s&gt;&lt;/t&gt;","//s"))</f>
        <v>381</v>
      </c>
      <c r="M1464">
        <v>1</v>
      </c>
      <c r="N1464">
        <v>150000</v>
      </c>
      <c r="O1464">
        <v>1</v>
      </c>
      <c r="P1464" t="s">
        <v>30</v>
      </c>
      <c r="Q1464">
        <v>1</v>
      </c>
      <c r="R1464">
        <v>0</v>
      </c>
    </row>
    <row r="1465" spans="1:19" x14ac:dyDescent="0.35">
      <c r="A1465">
        <v>120</v>
      </c>
      <c r="B1465">
        <v>301</v>
      </c>
      <c r="C1465">
        <v>1</v>
      </c>
      <c r="D1465">
        <v>148025</v>
      </c>
      <c r="E1465">
        <v>1</v>
      </c>
      <c r="F1465" t="s">
        <v>226</v>
      </c>
      <c r="G1465" t="s">
        <v>7365</v>
      </c>
      <c r="H1465" t="s">
        <v>227</v>
      </c>
      <c r="I1465" t="s">
        <v>7366</v>
      </c>
      <c r="J1465" cm="1">
        <f t="array" ref="J1465">MIN(_xlfn.FILTERXML("&lt;t&gt;&lt;s&gt;"&amp;SUBSTITUTE(H1465,",","&lt;/s&gt;&lt;s&gt;")&amp;"&lt;/s&gt;&lt;/t&gt;","//s"))</f>
        <v>375</v>
      </c>
      <c r="K1465">
        <v>1</v>
      </c>
      <c r="L1465" cm="1">
        <f t="array" ref="L1465">MAX(_xlfn.FILTERXML("&lt;t&gt;&lt;s&gt;"&amp;SUBSTITUTE(H1465,",","&lt;/s&gt;&lt;s&gt;")&amp;"&lt;/s&gt;&lt;/t&gt;","//s"))</f>
        <v>381</v>
      </c>
      <c r="M1465">
        <v>1</v>
      </c>
      <c r="N1465">
        <v>150000</v>
      </c>
      <c r="O1465">
        <v>1</v>
      </c>
      <c r="P1465" t="s">
        <v>30</v>
      </c>
      <c r="Q1465">
        <v>1</v>
      </c>
      <c r="R1465">
        <v>0</v>
      </c>
    </row>
    <row r="1466" spans="1:19" x14ac:dyDescent="0.35">
      <c r="A1466">
        <v>121</v>
      </c>
      <c r="B1466">
        <v>304</v>
      </c>
      <c r="C1466">
        <v>1</v>
      </c>
      <c r="D1466">
        <v>147979</v>
      </c>
      <c r="E1466">
        <v>1</v>
      </c>
      <c r="F1466" t="s">
        <v>228</v>
      </c>
      <c r="G1466" t="s">
        <v>7365</v>
      </c>
      <c r="H1466" t="s">
        <v>229</v>
      </c>
      <c r="I1466" t="s">
        <v>7366</v>
      </c>
      <c r="J1466" cm="1">
        <f t="array" ref="J1466">MIN(_xlfn.FILTERXML("&lt;t&gt;&lt;s&gt;"&amp;SUBSTITUTE(H1466,",","&lt;/s&gt;&lt;s&gt;")&amp;"&lt;/s&gt;&lt;/t&gt;","//s"))</f>
        <v>375</v>
      </c>
      <c r="K1466">
        <v>1</v>
      </c>
      <c r="L1466" cm="1">
        <f t="array" ref="L1466">MAX(_xlfn.FILTERXML("&lt;t&gt;&lt;s&gt;"&amp;SUBSTITUTE(H1466,",","&lt;/s&gt;&lt;s&gt;")&amp;"&lt;/s&gt;&lt;/t&gt;","//s"))</f>
        <v>381</v>
      </c>
      <c r="M1466">
        <v>1</v>
      </c>
      <c r="N1466">
        <v>150000</v>
      </c>
      <c r="O1466">
        <v>1</v>
      </c>
      <c r="P1466" t="s">
        <v>3</v>
      </c>
      <c r="Q1466">
        <v>0</v>
      </c>
      <c r="R1466">
        <v>1</v>
      </c>
      <c r="S1466" t="s">
        <v>7420</v>
      </c>
    </row>
    <row r="1467" spans="1:19" x14ac:dyDescent="0.35">
      <c r="A1467">
        <v>122</v>
      </c>
      <c r="B1467">
        <v>306</v>
      </c>
      <c r="C1467">
        <v>1</v>
      </c>
      <c r="D1467">
        <v>147988</v>
      </c>
      <c r="E1467">
        <v>1</v>
      </c>
      <c r="F1467" t="s">
        <v>230</v>
      </c>
      <c r="G1467" t="s">
        <v>7365</v>
      </c>
      <c r="H1467" t="s">
        <v>231</v>
      </c>
      <c r="I1467" t="s">
        <v>7366</v>
      </c>
      <c r="J1467" cm="1">
        <f t="array" ref="J1467">MIN(_xlfn.FILTERXML("&lt;t&gt;&lt;s&gt;"&amp;SUBSTITUTE(H1467,",","&lt;/s&gt;&lt;s&gt;")&amp;"&lt;/s&gt;&lt;/t&gt;","//s"))</f>
        <v>375</v>
      </c>
      <c r="K1467">
        <v>1</v>
      </c>
      <c r="L1467" cm="1">
        <f t="array" ref="L1467">MAX(_xlfn.FILTERXML("&lt;t&gt;&lt;s&gt;"&amp;SUBSTITUTE(H1467,",","&lt;/s&gt;&lt;s&gt;")&amp;"&lt;/s&gt;&lt;/t&gt;","//s"))</f>
        <v>381</v>
      </c>
      <c r="M1467">
        <v>1</v>
      </c>
      <c r="N1467">
        <v>150000</v>
      </c>
      <c r="O1467">
        <v>1</v>
      </c>
      <c r="P1467" t="s">
        <v>30</v>
      </c>
      <c r="Q1467">
        <v>1</v>
      </c>
      <c r="R1467">
        <v>0</v>
      </c>
    </row>
    <row r="1468" spans="1:19" x14ac:dyDescent="0.35">
      <c r="A1468">
        <v>123</v>
      </c>
      <c r="B1468">
        <v>309</v>
      </c>
      <c r="C1468">
        <v>1</v>
      </c>
      <c r="D1468">
        <v>148006</v>
      </c>
      <c r="E1468">
        <v>1</v>
      </c>
      <c r="F1468" t="s">
        <v>232</v>
      </c>
      <c r="G1468" t="s">
        <v>7365</v>
      </c>
      <c r="H1468" t="s">
        <v>233</v>
      </c>
      <c r="I1468" t="s">
        <v>7366</v>
      </c>
      <c r="J1468" cm="1">
        <f t="array" ref="J1468">MIN(_xlfn.FILTERXML("&lt;t&gt;&lt;s&gt;"&amp;SUBSTITUTE(H1468,",","&lt;/s&gt;&lt;s&gt;")&amp;"&lt;/s&gt;&lt;/t&gt;","//s"))</f>
        <v>375</v>
      </c>
      <c r="K1468">
        <v>1</v>
      </c>
      <c r="L1468" cm="1">
        <f t="array" ref="L1468">MAX(_xlfn.FILTERXML("&lt;t&gt;&lt;s&gt;"&amp;SUBSTITUTE(H1468,",","&lt;/s&gt;&lt;s&gt;")&amp;"&lt;/s&gt;&lt;/t&gt;","//s"))</f>
        <v>381</v>
      </c>
      <c r="M1468">
        <v>1</v>
      </c>
      <c r="N1468">
        <v>150000</v>
      </c>
      <c r="O1468">
        <v>1</v>
      </c>
      <c r="P1468" t="s">
        <v>3</v>
      </c>
      <c r="Q1468">
        <v>0</v>
      </c>
      <c r="R1468">
        <v>1</v>
      </c>
      <c r="S1468" t="s">
        <v>7420</v>
      </c>
    </row>
    <row r="1469" spans="1:19" x14ac:dyDescent="0.35">
      <c r="A1469">
        <v>124</v>
      </c>
      <c r="B1469">
        <v>312</v>
      </c>
      <c r="C1469">
        <v>1</v>
      </c>
      <c r="D1469">
        <v>147988</v>
      </c>
      <c r="E1469">
        <v>1</v>
      </c>
      <c r="F1469" t="s">
        <v>234</v>
      </c>
      <c r="G1469" t="s">
        <v>7365</v>
      </c>
      <c r="H1469" t="s">
        <v>235</v>
      </c>
      <c r="I1469" t="s">
        <v>7366</v>
      </c>
      <c r="J1469" cm="1">
        <f t="array" ref="J1469">MIN(_xlfn.FILTERXML("&lt;t&gt;&lt;s&gt;"&amp;SUBSTITUTE(H1469,",","&lt;/s&gt;&lt;s&gt;")&amp;"&lt;/s&gt;&lt;/t&gt;","//s"))</f>
        <v>375</v>
      </c>
      <c r="K1469">
        <v>1</v>
      </c>
      <c r="L1469" cm="1">
        <f t="array" ref="L1469">MAX(_xlfn.FILTERXML("&lt;t&gt;&lt;s&gt;"&amp;SUBSTITUTE(H1469,",","&lt;/s&gt;&lt;s&gt;")&amp;"&lt;/s&gt;&lt;/t&gt;","//s"))</f>
        <v>381</v>
      </c>
      <c r="M1469">
        <v>1</v>
      </c>
      <c r="N1469">
        <v>150000</v>
      </c>
      <c r="O1469">
        <v>1</v>
      </c>
      <c r="P1469" t="s">
        <v>30</v>
      </c>
      <c r="Q1469">
        <v>1</v>
      </c>
      <c r="R1469">
        <v>0</v>
      </c>
    </row>
    <row r="1470" spans="1:19" x14ac:dyDescent="0.35">
      <c r="A1470">
        <v>125</v>
      </c>
      <c r="B1470">
        <v>315</v>
      </c>
      <c r="C1470">
        <v>1</v>
      </c>
      <c r="D1470">
        <v>148016</v>
      </c>
      <c r="E1470">
        <v>1</v>
      </c>
      <c r="F1470" t="s">
        <v>236</v>
      </c>
      <c r="G1470" t="s">
        <v>7365</v>
      </c>
      <c r="H1470" t="s">
        <v>237</v>
      </c>
      <c r="I1470" t="s">
        <v>7366</v>
      </c>
      <c r="J1470" cm="1">
        <f t="array" ref="J1470">MIN(_xlfn.FILTERXML("&lt;t&gt;&lt;s&gt;"&amp;SUBSTITUTE(H1470,",","&lt;/s&gt;&lt;s&gt;")&amp;"&lt;/s&gt;&lt;/t&gt;","//s"))</f>
        <v>375</v>
      </c>
      <c r="K1470">
        <v>1</v>
      </c>
      <c r="L1470" cm="1">
        <f t="array" ref="L1470">MAX(_xlfn.FILTERXML("&lt;t&gt;&lt;s&gt;"&amp;SUBSTITUTE(H1470,",","&lt;/s&gt;&lt;s&gt;")&amp;"&lt;/s&gt;&lt;/t&gt;","//s"))</f>
        <v>381</v>
      </c>
      <c r="M1470">
        <v>1</v>
      </c>
      <c r="N1470">
        <v>150000</v>
      </c>
      <c r="O1470">
        <v>1</v>
      </c>
      <c r="P1470" t="s">
        <v>30</v>
      </c>
      <c r="Q1470">
        <v>1</v>
      </c>
      <c r="R1470">
        <v>0</v>
      </c>
    </row>
    <row r="1471" spans="1:19" x14ac:dyDescent="0.35">
      <c r="A1471">
        <v>126</v>
      </c>
      <c r="B1471">
        <v>317</v>
      </c>
      <c r="C1471">
        <v>1</v>
      </c>
      <c r="D1471">
        <v>147997</v>
      </c>
      <c r="E1471">
        <v>1</v>
      </c>
      <c r="F1471" t="s">
        <v>238</v>
      </c>
      <c r="G1471" t="s">
        <v>7365</v>
      </c>
      <c r="H1471" t="s">
        <v>239</v>
      </c>
      <c r="I1471" t="s">
        <v>7366</v>
      </c>
      <c r="J1471" cm="1">
        <f t="array" ref="J1471">MIN(_xlfn.FILTERXML("&lt;t&gt;&lt;s&gt;"&amp;SUBSTITUTE(H1471,",","&lt;/s&gt;&lt;s&gt;")&amp;"&lt;/s&gt;&lt;/t&gt;","//s"))</f>
        <v>375</v>
      </c>
      <c r="K1471">
        <v>1</v>
      </c>
      <c r="L1471" cm="1">
        <f t="array" ref="L1471">MAX(_xlfn.FILTERXML("&lt;t&gt;&lt;s&gt;"&amp;SUBSTITUTE(H1471,",","&lt;/s&gt;&lt;s&gt;")&amp;"&lt;/s&gt;&lt;/t&gt;","//s"))</f>
        <v>381</v>
      </c>
      <c r="M1471">
        <v>1</v>
      </c>
      <c r="N1471">
        <v>150000</v>
      </c>
      <c r="O1471">
        <v>1</v>
      </c>
      <c r="P1471" t="s">
        <v>3</v>
      </c>
      <c r="Q1471">
        <v>0</v>
      </c>
      <c r="R1471">
        <v>1</v>
      </c>
      <c r="S1471" t="s">
        <v>7420</v>
      </c>
    </row>
    <row r="1472" spans="1:19" x14ac:dyDescent="0.35">
      <c r="A1472">
        <v>127</v>
      </c>
      <c r="B1472">
        <v>321</v>
      </c>
      <c r="C1472">
        <v>1</v>
      </c>
      <c r="D1472">
        <v>148006</v>
      </c>
      <c r="E1472">
        <v>1</v>
      </c>
      <c r="F1472" t="s">
        <v>240</v>
      </c>
      <c r="G1472" t="s">
        <v>7365</v>
      </c>
      <c r="H1472" t="s">
        <v>241</v>
      </c>
      <c r="I1472" t="s">
        <v>7366</v>
      </c>
      <c r="J1472" cm="1">
        <f t="array" ref="J1472">MIN(_xlfn.FILTERXML("&lt;t&gt;&lt;s&gt;"&amp;SUBSTITUTE(H1472,",","&lt;/s&gt;&lt;s&gt;")&amp;"&lt;/s&gt;&lt;/t&gt;","//s"))</f>
        <v>375</v>
      </c>
      <c r="K1472">
        <v>1</v>
      </c>
      <c r="L1472" cm="1">
        <f t="array" ref="L1472">MAX(_xlfn.FILTERXML("&lt;t&gt;&lt;s&gt;"&amp;SUBSTITUTE(H1472,",","&lt;/s&gt;&lt;s&gt;")&amp;"&lt;/s&gt;&lt;/t&gt;","//s"))</f>
        <v>380</v>
      </c>
      <c r="M1472">
        <v>1</v>
      </c>
      <c r="N1472">
        <v>150000</v>
      </c>
      <c r="O1472">
        <v>1</v>
      </c>
      <c r="P1472" t="s">
        <v>30</v>
      </c>
      <c r="Q1472">
        <v>1</v>
      </c>
      <c r="R1472">
        <v>0</v>
      </c>
    </row>
    <row r="1473" spans="1:19" x14ac:dyDescent="0.35">
      <c r="A1473">
        <v>128</v>
      </c>
      <c r="B1473">
        <v>323</v>
      </c>
      <c r="C1473">
        <v>1</v>
      </c>
      <c r="D1473">
        <v>148034</v>
      </c>
      <c r="E1473">
        <v>1</v>
      </c>
      <c r="F1473" t="s">
        <v>242</v>
      </c>
      <c r="G1473" t="s">
        <v>7365</v>
      </c>
      <c r="H1473" t="s">
        <v>7427</v>
      </c>
      <c r="I1473" t="s">
        <v>7366</v>
      </c>
      <c r="J1473" cm="1">
        <f t="array" ref="J1473">MIN(_xlfn.FILTERXML("&lt;t&gt;&lt;s&gt;"&amp;SUBSTITUTE(H1473,",","&lt;/s&gt;&lt;s&gt;")&amp;"&lt;/s&gt;&lt;/t&gt;","//s"))</f>
        <v>354</v>
      </c>
      <c r="K1473">
        <v>1</v>
      </c>
      <c r="L1473">
        <v>579</v>
      </c>
      <c r="M1473">
        <v>1</v>
      </c>
      <c r="N1473">
        <v>150000</v>
      </c>
      <c r="O1473">
        <v>1</v>
      </c>
      <c r="P1473" t="s">
        <v>30</v>
      </c>
      <c r="Q1473">
        <v>1</v>
      </c>
      <c r="R1473">
        <v>1</v>
      </c>
      <c r="S1473" t="s">
        <v>7420</v>
      </c>
    </row>
    <row r="1474" spans="1:19" x14ac:dyDescent="0.35">
      <c r="A1474">
        <v>129</v>
      </c>
      <c r="B1474">
        <v>326</v>
      </c>
      <c r="C1474">
        <v>1</v>
      </c>
      <c r="D1474">
        <v>147951</v>
      </c>
      <c r="E1474">
        <v>1</v>
      </c>
      <c r="F1474" t="s">
        <v>243</v>
      </c>
      <c r="G1474" t="s">
        <v>7365</v>
      </c>
      <c r="H1474" t="s">
        <v>244</v>
      </c>
      <c r="I1474" t="s">
        <v>7366</v>
      </c>
      <c r="J1474" cm="1">
        <f t="array" ref="J1474">MIN(_xlfn.FILTERXML("&lt;t&gt;&lt;s&gt;"&amp;SUBSTITUTE(H1474,",","&lt;/s&gt;&lt;s&gt;")&amp;"&lt;/s&gt;&lt;/t&gt;","//s"))</f>
        <v>375</v>
      </c>
      <c r="K1474">
        <v>1</v>
      </c>
      <c r="L1474" cm="1">
        <f t="array" ref="L1474">MAX(_xlfn.FILTERXML("&lt;t&gt;&lt;s&gt;"&amp;SUBSTITUTE(H1474,",","&lt;/s&gt;&lt;s&gt;")&amp;"&lt;/s&gt;&lt;/t&gt;","//s"))</f>
        <v>381</v>
      </c>
      <c r="M1474">
        <v>1</v>
      </c>
      <c r="N1474">
        <v>150000</v>
      </c>
      <c r="O1474">
        <v>1</v>
      </c>
      <c r="P1474" t="s">
        <v>30</v>
      </c>
      <c r="Q1474">
        <v>1</v>
      </c>
      <c r="R1474">
        <v>0</v>
      </c>
    </row>
    <row r="1475" spans="1:19" x14ac:dyDescent="0.35">
      <c r="A1475">
        <v>130</v>
      </c>
      <c r="B1475">
        <v>9982</v>
      </c>
      <c r="C1475">
        <v>1</v>
      </c>
      <c r="D1475">
        <v>148006</v>
      </c>
      <c r="E1475">
        <v>1</v>
      </c>
      <c r="F1475" t="s">
        <v>245</v>
      </c>
      <c r="G1475" t="s">
        <v>7365</v>
      </c>
      <c r="H1475" t="s">
        <v>246</v>
      </c>
      <c r="I1475" t="s">
        <v>7366</v>
      </c>
      <c r="J1475" cm="1">
        <f t="array" ref="J1475">MIN(_xlfn.FILTERXML("&lt;t&gt;&lt;s&gt;"&amp;SUBSTITUTE(H1475,",","&lt;/s&gt;&lt;s&gt;")&amp;"&lt;/s&gt;&lt;/t&gt;","//s"))</f>
        <v>354</v>
      </c>
      <c r="K1475">
        <v>1</v>
      </c>
      <c r="L1475" cm="1">
        <f t="array" ref="L1475">MAX(_xlfn.FILTERXML("&lt;t&gt;&lt;s&gt;"&amp;SUBSTITUTE(H1475,",","&lt;/s&gt;&lt;s&gt;")&amp;"&lt;/s&gt;&lt;/t&gt;","//s"))</f>
        <v>360</v>
      </c>
      <c r="M1475">
        <v>1</v>
      </c>
      <c r="N1475">
        <v>150000</v>
      </c>
      <c r="O1475">
        <v>1</v>
      </c>
      <c r="P1475" t="s">
        <v>30</v>
      </c>
      <c r="Q1475">
        <v>1</v>
      </c>
      <c r="R1475">
        <v>0</v>
      </c>
    </row>
    <row r="1476" spans="1:19" x14ac:dyDescent="0.35">
      <c r="A1476">
        <v>131</v>
      </c>
      <c r="B1476">
        <v>332</v>
      </c>
      <c r="C1476">
        <v>1</v>
      </c>
      <c r="D1476">
        <v>148034</v>
      </c>
      <c r="E1476">
        <v>1</v>
      </c>
      <c r="F1476" t="s">
        <v>247</v>
      </c>
      <c r="G1476" t="s">
        <v>7365</v>
      </c>
      <c r="H1476" t="s">
        <v>248</v>
      </c>
      <c r="I1476" t="s">
        <v>7366</v>
      </c>
      <c r="J1476" cm="1">
        <f t="array" ref="J1476">MIN(_xlfn.FILTERXML("&lt;t&gt;&lt;s&gt;"&amp;SUBSTITUTE(H1476,",","&lt;/s&gt;&lt;s&gt;")&amp;"&lt;/s&gt;&lt;/t&gt;","//s"))</f>
        <v>376</v>
      </c>
      <c r="K1476">
        <v>1</v>
      </c>
      <c r="L1476" cm="1">
        <f t="array" ref="L1476">MAX(_xlfn.FILTERXML("&lt;t&gt;&lt;s&gt;"&amp;SUBSTITUTE(H1476,",","&lt;/s&gt;&lt;s&gt;")&amp;"&lt;/s&gt;&lt;/t&gt;","//s"))</f>
        <v>381</v>
      </c>
      <c r="M1476">
        <v>1</v>
      </c>
      <c r="N1476">
        <v>150000</v>
      </c>
      <c r="O1476">
        <v>1</v>
      </c>
      <c r="P1476" t="s">
        <v>3</v>
      </c>
      <c r="Q1476">
        <v>0</v>
      </c>
      <c r="R1476">
        <v>1</v>
      </c>
      <c r="S1476" t="s">
        <v>7420</v>
      </c>
    </row>
    <row r="1477" spans="1:19" x14ac:dyDescent="0.35">
      <c r="A1477">
        <v>132</v>
      </c>
      <c r="B1477">
        <v>334</v>
      </c>
      <c r="C1477">
        <v>1</v>
      </c>
      <c r="D1477">
        <v>147969</v>
      </c>
      <c r="E1477">
        <v>1</v>
      </c>
      <c r="F1477" t="s">
        <v>249</v>
      </c>
      <c r="G1477" t="s">
        <v>7365</v>
      </c>
      <c r="H1477" t="s">
        <v>250</v>
      </c>
      <c r="I1477" t="s">
        <v>7366</v>
      </c>
      <c r="J1477" cm="1">
        <f t="array" ref="J1477">MIN(_xlfn.FILTERXML("&lt;t&gt;&lt;s&gt;"&amp;SUBSTITUTE(H1477,",","&lt;/s&gt;&lt;s&gt;")&amp;"&lt;/s&gt;&lt;/t&gt;","//s"))</f>
        <v>375</v>
      </c>
      <c r="K1477">
        <v>1</v>
      </c>
      <c r="L1477" cm="1">
        <f t="array" ref="L1477">MAX(_xlfn.FILTERXML("&lt;t&gt;&lt;s&gt;"&amp;SUBSTITUTE(H1477,",","&lt;/s&gt;&lt;s&gt;")&amp;"&lt;/s&gt;&lt;/t&gt;","//s"))</f>
        <v>381</v>
      </c>
      <c r="M1477">
        <v>1</v>
      </c>
      <c r="N1477">
        <v>150000</v>
      </c>
      <c r="O1477">
        <v>1</v>
      </c>
      <c r="P1477" t="s">
        <v>30</v>
      </c>
      <c r="Q1477">
        <v>1</v>
      </c>
      <c r="R1477">
        <v>0</v>
      </c>
    </row>
    <row r="1478" spans="1:19" x14ac:dyDescent="0.35">
      <c r="A1478">
        <v>133</v>
      </c>
      <c r="B1478">
        <v>337</v>
      </c>
      <c r="C1478">
        <v>1</v>
      </c>
      <c r="D1478">
        <v>147960</v>
      </c>
      <c r="E1478">
        <v>1</v>
      </c>
      <c r="F1478" t="s">
        <v>251</v>
      </c>
      <c r="G1478" t="s">
        <v>7365</v>
      </c>
      <c r="H1478" t="s">
        <v>252</v>
      </c>
      <c r="I1478" t="s">
        <v>7366</v>
      </c>
      <c r="J1478" cm="1">
        <f t="array" ref="J1478">MIN(_xlfn.FILTERXML("&lt;t&gt;&lt;s&gt;"&amp;SUBSTITUTE(H1478,",","&lt;/s&gt;&lt;s&gt;")&amp;"&lt;/s&gt;&lt;/t&gt;","//s"))</f>
        <v>354</v>
      </c>
      <c r="K1478">
        <v>1</v>
      </c>
      <c r="L1478" cm="1">
        <f t="array" ref="L1478">MAX(_xlfn.FILTERXML("&lt;t&gt;&lt;s&gt;"&amp;SUBSTITUTE(H1478,",","&lt;/s&gt;&lt;s&gt;")&amp;"&lt;/s&gt;&lt;/t&gt;","//s"))</f>
        <v>359</v>
      </c>
      <c r="M1478">
        <v>1</v>
      </c>
      <c r="N1478">
        <v>150000</v>
      </c>
      <c r="O1478">
        <v>1</v>
      </c>
      <c r="P1478" t="s">
        <v>3</v>
      </c>
      <c r="Q1478">
        <v>0</v>
      </c>
      <c r="R1478">
        <v>1</v>
      </c>
      <c r="S1478" t="s">
        <v>7420</v>
      </c>
    </row>
    <row r="1479" spans="1:19" x14ac:dyDescent="0.35">
      <c r="A1479">
        <v>134</v>
      </c>
      <c r="B1479">
        <v>339</v>
      </c>
      <c r="C1479">
        <v>1</v>
      </c>
      <c r="D1479">
        <v>148043</v>
      </c>
      <c r="E1479">
        <v>1</v>
      </c>
      <c r="F1479" t="s">
        <v>253</v>
      </c>
      <c r="G1479" t="s">
        <v>7365</v>
      </c>
      <c r="H1479" t="s">
        <v>254</v>
      </c>
      <c r="I1479" t="s">
        <v>7366</v>
      </c>
      <c r="J1479" cm="1">
        <f t="array" ref="J1479">MIN(_xlfn.FILTERXML("&lt;t&gt;&lt;s&gt;"&amp;SUBSTITUTE(H1479,",","&lt;/s&gt;&lt;s&gt;")&amp;"&lt;/s&gt;&lt;/t&gt;","//s"))</f>
        <v>375</v>
      </c>
      <c r="K1479">
        <v>1</v>
      </c>
      <c r="L1479" cm="1">
        <f t="array" ref="L1479">MAX(_xlfn.FILTERXML("&lt;t&gt;&lt;s&gt;"&amp;SUBSTITUTE(H1479,",","&lt;/s&gt;&lt;s&gt;")&amp;"&lt;/s&gt;&lt;/t&gt;","//s"))</f>
        <v>381</v>
      </c>
      <c r="M1479">
        <v>1</v>
      </c>
      <c r="N1479">
        <v>150000</v>
      </c>
      <c r="O1479">
        <v>1</v>
      </c>
      <c r="P1479" t="s">
        <v>30</v>
      </c>
      <c r="Q1479">
        <v>1</v>
      </c>
      <c r="R1479">
        <v>0</v>
      </c>
    </row>
    <row r="1480" spans="1:19" x14ac:dyDescent="0.35">
      <c r="A1480">
        <v>135</v>
      </c>
      <c r="B1480">
        <v>9982</v>
      </c>
      <c r="C1480">
        <v>1</v>
      </c>
      <c r="D1480">
        <v>147997</v>
      </c>
      <c r="E1480">
        <v>1</v>
      </c>
      <c r="F1480" t="s">
        <v>255</v>
      </c>
      <c r="G1480" t="s">
        <v>7365</v>
      </c>
      <c r="H1480" t="s">
        <v>256</v>
      </c>
      <c r="I1480" t="s">
        <v>7366</v>
      </c>
      <c r="J1480" cm="1">
        <f t="array" ref="J1480">MIN(_xlfn.FILTERXML("&lt;t&gt;&lt;s&gt;"&amp;SUBSTITUTE(H1480,",","&lt;/s&gt;&lt;s&gt;")&amp;"&lt;/s&gt;&lt;/t&gt;","//s"))</f>
        <v>375</v>
      </c>
      <c r="K1480">
        <v>1</v>
      </c>
      <c r="L1480" cm="1">
        <f t="array" ref="L1480">MAX(_xlfn.FILTERXML("&lt;t&gt;&lt;s&gt;"&amp;SUBSTITUTE(H1480,",","&lt;/s&gt;&lt;s&gt;")&amp;"&lt;/s&gt;&lt;/t&gt;","//s"))</f>
        <v>381</v>
      </c>
      <c r="M1480">
        <v>1</v>
      </c>
      <c r="N1480">
        <v>150000</v>
      </c>
      <c r="O1480">
        <v>1</v>
      </c>
      <c r="P1480" t="s">
        <v>30</v>
      </c>
      <c r="Q1480">
        <v>1</v>
      </c>
      <c r="R1480">
        <v>0</v>
      </c>
    </row>
    <row r="1481" spans="1:19" x14ac:dyDescent="0.35">
      <c r="A1481">
        <v>136</v>
      </c>
      <c r="B1481">
        <v>345</v>
      </c>
      <c r="C1481">
        <v>1</v>
      </c>
      <c r="D1481">
        <v>147988</v>
      </c>
      <c r="E1481">
        <v>1</v>
      </c>
      <c r="F1481" t="s">
        <v>257</v>
      </c>
      <c r="G1481" t="s">
        <v>7365</v>
      </c>
      <c r="H1481" t="s">
        <v>258</v>
      </c>
      <c r="I1481" t="s">
        <v>7366</v>
      </c>
      <c r="J1481" cm="1">
        <f t="array" ref="J1481">MIN(_xlfn.FILTERXML("&lt;t&gt;&lt;s&gt;"&amp;SUBSTITUTE(H1481,",","&lt;/s&gt;&lt;s&gt;")&amp;"&lt;/s&gt;&lt;/t&gt;","//s"))</f>
        <v>375</v>
      </c>
      <c r="K1481">
        <v>1</v>
      </c>
      <c r="L1481" cm="1">
        <f t="array" ref="L1481">MAX(_xlfn.FILTERXML("&lt;t&gt;&lt;s&gt;"&amp;SUBSTITUTE(H1481,",","&lt;/s&gt;&lt;s&gt;")&amp;"&lt;/s&gt;&lt;/t&gt;","//s"))</f>
        <v>381</v>
      </c>
      <c r="M1481">
        <v>1</v>
      </c>
      <c r="N1481">
        <v>150000</v>
      </c>
      <c r="O1481">
        <v>1</v>
      </c>
      <c r="P1481" t="s">
        <v>3</v>
      </c>
      <c r="Q1481">
        <v>0</v>
      </c>
      <c r="R1481">
        <v>1</v>
      </c>
      <c r="S1481" t="s">
        <v>7420</v>
      </c>
    </row>
    <row r="1482" spans="1:19" x14ac:dyDescent="0.35">
      <c r="A1482">
        <v>137</v>
      </c>
      <c r="B1482">
        <v>9986</v>
      </c>
      <c r="C1482">
        <v>1</v>
      </c>
      <c r="D1482">
        <v>147932</v>
      </c>
      <c r="E1482">
        <v>1</v>
      </c>
      <c r="F1482" t="s">
        <v>7434</v>
      </c>
      <c r="G1482" t="s">
        <v>7365</v>
      </c>
      <c r="H1482" t="s">
        <v>259</v>
      </c>
      <c r="I1482" t="s">
        <v>7366</v>
      </c>
      <c r="J1482" cm="1">
        <f t="array" ref="J1482">MIN(_xlfn.FILTERXML("&lt;t&gt;&lt;s&gt;"&amp;SUBSTITUTE(H1482,",","&lt;/s&gt;&lt;s&gt;")&amp;"&lt;/s&gt;&lt;/t&gt;","//s"))</f>
        <v>375</v>
      </c>
      <c r="K1482">
        <v>1</v>
      </c>
      <c r="L1482" cm="1">
        <f t="array" ref="L1482">MAX(_xlfn.FILTERXML("&lt;t&gt;&lt;s&gt;"&amp;SUBSTITUTE(H1482,",","&lt;/s&gt;&lt;s&gt;")&amp;"&lt;/s&gt;&lt;/t&gt;","//s"))</f>
        <v>381</v>
      </c>
      <c r="M1482">
        <v>1</v>
      </c>
      <c r="N1482">
        <v>150000</v>
      </c>
      <c r="O1482">
        <v>1</v>
      </c>
      <c r="P1482" t="s">
        <v>30</v>
      </c>
      <c r="Q1482">
        <v>1</v>
      </c>
      <c r="R1482">
        <v>0</v>
      </c>
    </row>
    <row r="1483" spans="1:19" x14ac:dyDescent="0.35">
      <c r="A1483">
        <v>138</v>
      </c>
      <c r="B1483">
        <v>350</v>
      </c>
      <c r="C1483">
        <v>1</v>
      </c>
      <c r="D1483">
        <v>148006</v>
      </c>
      <c r="E1483">
        <v>1</v>
      </c>
      <c r="F1483" t="s">
        <v>260</v>
      </c>
      <c r="G1483" t="s">
        <v>7365</v>
      </c>
      <c r="H1483" t="s">
        <v>261</v>
      </c>
      <c r="I1483" t="s">
        <v>7366</v>
      </c>
      <c r="J1483" cm="1">
        <f t="array" ref="J1483">MIN(_xlfn.FILTERXML("&lt;t&gt;&lt;s&gt;"&amp;SUBSTITUTE(H1483,",","&lt;/s&gt;&lt;s&gt;")&amp;"&lt;/s&gt;&lt;/t&gt;","//s"))</f>
        <v>354</v>
      </c>
      <c r="K1483">
        <v>1</v>
      </c>
      <c r="L1483" cm="1">
        <f t="array" ref="L1483">MAX(_xlfn.FILTERXML("&lt;t&gt;&lt;s&gt;"&amp;SUBSTITUTE(H1483,",","&lt;/s&gt;&lt;s&gt;")&amp;"&lt;/s&gt;&lt;/t&gt;","//s"))</f>
        <v>360</v>
      </c>
      <c r="M1483">
        <v>1</v>
      </c>
      <c r="N1483">
        <v>150000</v>
      </c>
      <c r="O1483">
        <v>1</v>
      </c>
      <c r="P1483" t="s">
        <v>3</v>
      </c>
      <c r="Q1483">
        <v>0</v>
      </c>
      <c r="R1483">
        <v>1</v>
      </c>
      <c r="S1483" t="s">
        <v>7420</v>
      </c>
    </row>
    <row r="1484" spans="1:19" x14ac:dyDescent="0.35">
      <c r="A1484">
        <v>139</v>
      </c>
      <c r="B1484">
        <v>354</v>
      </c>
      <c r="C1484">
        <v>1</v>
      </c>
      <c r="D1484">
        <v>148016</v>
      </c>
      <c r="E1484">
        <v>1</v>
      </c>
      <c r="F1484" t="s">
        <v>262</v>
      </c>
      <c r="G1484" t="s">
        <v>7365</v>
      </c>
      <c r="H1484" t="s">
        <v>263</v>
      </c>
      <c r="I1484" t="s">
        <v>7366</v>
      </c>
      <c r="J1484" cm="1">
        <f t="array" ref="J1484">MIN(_xlfn.FILTERXML("&lt;t&gt;&lt;s&gt;"&amp;SUBSTITUTE(H1484,",","&lt;/s&gt;&lt;s&gt;")&amp;"&lt;/s&gt;&lt;/t&gt;","//s"))</f>
        <v>375</v>
      </c>
      <c r="K1484">
        <v>1</v>
      </c>
      <c r="L1484" cm="1">
        <f t="array" ref="L1484">MAX(_xlfn.FILTERXML("&lt;t&gt;&lt;s&gt;"&amp;SUBSTITUTE(H1484,",","&lt;/s&gt;&lt;s&gt;")&amp;"&lt;/s&gt;&lt;/t&gt;","//s"))</f>
        <v>380</v>
      </c>
      <c r="M1484">
        <v>1</v>
      </c>
      <c r="N1484">
        <v>150000</v>
      </c>
      <c r="O1484">
        <v>1</v>
      </c>
      <c r="P1484" t="s">
        <v>30</v>
      </c>
      <c r="Q1484">
        <v>1</v>
      </c>
      <c r="R1484">
        <v>0</v>
      </c>
    </row>
    <row r="1485" spans="1:19" x14ac:dyDescent="0.35">
      <c r="A1485">
        <v>140</v>
      </c>
      <c r="B1485">
        <v>9982</v>
      </c>
      <c r="C1485">
        <v>1</v>
      </c>
      <c r="D1485">
        <v>148016</v>
      </c>
      <c r="E1485">
        <v>1</v>
      </c>
      <c r="F1485" t="s">
        <v>264</v>
      </c>
      <c r="G1485" t="s">
        <v>7365</v>
      </c>
      <c r="H1485" t="s">
        <v>265</v>
      </c>
      <c r="I1485" t="s">
        <v>7366</v>
      </c>
      <c r="J1485" cm="1">
        <f t="array" ref="J1485">MIN(_xlfn.FILTERXML("&lt;t&gt;&lt;s&gt;"&amp;SUBSTITUTE(H1485,",","&lt;/s&gt;&lt;s&gt;")&amp;"&lt;/s&gt;&lt;/t&gt;","//s"))</f>
        <v>354</v>
      </c>
      <c r="K1485">
        <v>1</v>
      </c>
      <c r="L1485" cm="1">
        <f t="array" ref="L1485">MAX(_xlfn.FILTERXML("&lt;t&gt;&lt;s&gt;"&amp;SUBSTITUTE(H1485,",","&lt;/s&gt;&lt;s&gt;")&amp;"&lt;/s&gt;&lt;/t&gt;","//s"))</f>
        <v>360</v>
      </c>
      <c r="M1485">
        <v>1</v>
      </c>
      <c r="N1485">
        <v>150000</v>
      </c>
      <c r="O1485">
        <v>1</v>
      </c>
      <c r="P1485" t="s">
        <v>30</v>
      </c>
      <c r="Q1485">
        <v>1</v>
      </c>
      <c r="R1485">
        <v>0</v>
      </c>
    </row>
    <row r="1486" spans="1:19" x14ac:dyDescent="0.35">
      <c r="A1486">
        <v>141</v>
      </c>
      <c r="B1486">
        <v>359</v>
      </c>
      <c r="C1486">
        <v>1</v>
      </c>
      <c r="D1486">
        <v>147969</v>
      </c>
      <c r="E1486">
        <v>1</v>
      </c>
      <c r="F1486" t="s">
        <v>266</v>
      </c>
      <c r="G1486" t="s">
        <v>7365</v>
      </c>
      <c r="H1486" t="s">
        <v>267</v>
      </c>
      <c r="I1486" t="s">
        <v>7366</v>
      </c>
      <c r="J1486" cm="1">
        <f t="array" ref="J1486">MIN(_xlfn.FILTERXML("&lt;t&gt;&lt;s&gt;"&amp;SUBSTITUTE(H1486,",","&lt;/s&gt;&lt;s&gt;")&amp;"&lt;/s&gt;&lt;/t&gt;","//s"))</f>
        <v>375</v>
      </c>
      <c r="K1486">
        <v>1</v>
      </c>
      <c r="L1486" cm="1">
        <f t="array" ref="L1486">MAX(_xlfn.FILTERXML("&lt;t&gt;&lt;s&gt;"&amp;SUBSTITUTE(H1486,",","&lt;/s&gt;&lt;s&gt;")&amp;"&lt;/s&gt;&lt;/t&gt;","//s"))</f>
        <v>381</v>
      </c>
      <c r="M1486">
        <v>1</v>
      </c>
      <c r="N1486">
        <v>150000</v>
      </c>
      <c r="O1486">
        <v>1</v>
      </c>
      <c r="P1486" t="s">
        <v>3</v>
      </c>
      <c r="Q1486">
        <v>0</v>
      </c>
      <c r="R1486">
        <v>1</v>
      </c>
      <c r="S1486" t="s">
        <v>7420</v>
      </c>
    </row>
    <row r="1487" spans="1:19" x14ac:dyDescent="0.35">
      <c r="A1487">
        <v>142</v>
      </c>
      <c r="B1487">
        <v>9982</v>
      </c>
      <c r="C1487">
        <v>1</v>
      </c>
      <c r="D1487">
        <v>147997</v>
      </c>
      <c r="E1487">
        <v>1</v>
      </c>
      <c r="F1487" t="s">
        <v>268</v>
      </c>
      <c r="G1487" t="s">
        <v>7365</v>
      </c>
      <c r="H1487" t="s">
        <v>269</v>
      </c>
      <c r="I1487" t="s">
        <v>7366</v>
      </c>
      <c r="J1487" cm="1">
        <f t="array" ref="J1487">MIN(_xlfn.FILTERXML("&lt;t&gt;&lt;s&gt;"&amp;SUBSTITUTE(H1487,",","&lt;/s&gt;&lt;s&gt;")&amp;"&lt;/s&gt;&lt;/t&gt;","//s"))</f>
        <v>375</v>
      </c>
      <c r="K1487">
        <v>1</v>
      </c>
      <c r="L1487" cm="1">
        <f t="array" ref="L1487">MAX(_xlfn.FILTERXML("&lt;t&gt;&lt;s&gt;"&amp;SUBSTITUTE(H1487,",","&lt;/s&gt;&lt;s&gt;")&amp;"&lt;/s&gt;&lt;/t&gt;","//s"))</f>
        <v>381</v>
      </c>
      <c r="M1487">
        <v>1</v>
      </c>
      <c r="N1487">
        <v>150000</v>
      </c>
      <c r="O1487">
        <v>1</v>
      </c>
      <c r="P1487" t="s">
        <v>30</v>
      </c>
      <c r="Q1487">
        <v>1</v>
      </c>
      <c r="R1487">
        <v>0</v>
      </c>
    </row>
    <row r="1488" spans="1:19" x14ac:dyDescent="0.35">
      <c r="A1488">
        <v>143</v>
      </c>
      <c r="B1488">
        <v>365</v>
      </c>
      <c r="C1488">
        <v>1</v>
      </c>
      <c r="D1488">
        <v>147979</v>
      </c>
      <c r="E1488">
        <v>1</v>
      </c>
      <c r="F1488" t="s">
        <v>270</v>
      </c>
      <c r="G1488" t="s">
        <v>7365</v>
      </c>
      <c r="H1488" t="s">
        <v>271</v>
      </c>
      <c r="I1488" t="s">
        <v>7366</v>
      </c>
      <c r="J1488" cm="1">
        <f t="array" ref="J1488">MIN(_xlfn.FILTERXML("&lt;t&gt;&lt;s&gt;"&amp;SUBSTITUTE(H1488,",","&lt;/s&gt;&lt;s&gt;")&amp;"&lt;/s&gt;&lt;/t&gt;","//s"))</f>
        <v>375</v>
      </c>
      <c r="K1488">
        <v>1</v>
      </c>
      <c r="L1488" cm="1">
        <f t="array" ref="L1488">MAX(_xlfn.FILTERXML("&lt;t&gt;&lt;s&gt;"&amp;SUBSTITUTE(H1488,",","&lt;/s&gt;&lt;s&gt;")&amp;"&lt;/s&gt;&lt;/t&gt;","//s"))</f>
        <v>381</v>
      </c>
      <c r="M1488">
        <v>1</v>
      </c>
      <c r="N1488">
        <v>150000</v>
      </c>
      <c r="O1488">
        <v>1</v>
      </c>
      <c r="P1488" t="s">
        <v>3</v>
      </c>
      <c r="Q1488">
        <v>0</v>
      </c>
      <c r="R1488">
        <v>1</v>
      </c>
      <c r="S1488" t="s">
        <v>7420</v>
      </c>
    </row>
    <row r="1489" spans="1:19" x14ac:dyDescent="0.35">
      <c r="A1489">
        <v>144</v>
      </c>
      <c r="B1489">
        <v>368</v>
      </c>
      <c r="C1489">
        <v>1</v>
      </c>
      <c r="D1489">
        <v>147997</v>
      </c>
      <c r="E1489">
        <v>1</v>
      </c>
      <c r="F1489" t="s">
        <v>272</v>
      </c>
      <c r="G1489" t="s">
        <v>7365</v>
      </c>
      <c r="H1489" t="s">
        <v>273</v>
      </c>
      <c r="I1489" t="s">
        <v>7366</v>
      </c>
      <c r="J1489" cm="1">
        <f t="array" ref="J1489">MIN(_xlfn.FILTERXML("&lt;t&gt;&lt;s&gt;"&amp;SUBSTITUTE(H1489,",","&lt;/s&gt;&lt;s&gt;")&amp;"&lt;/s&gt;&lt;/t&gt;","//s"))</f>
        <v>375</v>
      </c>
      <c r="K1489">
        <v>1</v>
      </c>
      <c r="L1489" cm="1">
        <f t="array" ref="L1489">MAX(_xlfn.FILTERXML("&lt;t&gt;&lt;s&gt;"&amp;SUBSTITUTE(H1489,",","&lt;/s&gt;&lt;s&gt;")&amp;"&lt;/s&gt;&lt;/t&gt;","//s"))</f>
        <v>381</v>
      </c>
      <c r="M1489">
        <v>1</v>
      </c>
      <c r="N1489">
        <v>150000</v>
      </c>
      <c r="O1489">
        <v>1</v>
      </c>
      <c r="P1489" t="s">
        <v>30</v>
      </c>
      <c r="Q1489">
        <v>1</v>
      </c>
      <c r="R1489">
        <v>0</v>
      </c>
    </row>
    <row r="1490" spans="1:19" x14ac:dyDescent="0.35">
      <c r="A1490">
        <v>145</v>
      </c>
      <c r="B1490">
        <v>370</v>
      </c>
      <c r="C1490">
        <v>1</v>
      </c>
      <c r="D1490">
        <v>147988</v>
      </c>
      <c r="E1490">
        <v>1</v>
      </c>
      <c r="F1490" t="s">
        <v>274</v>
      </c>
      <c r="G1490" t="s">
        <v>7365</v>
      </c>
      <c r="H1490" t="s">
        <v>275</v>
      </c>
      <c r="I1490" t="s">
        <v>7366</v>
      </c>
      <c r="J1490" cm="1">
        <f t="array" ref="J1490">MIN(_xlfn.FILTERXML("&lt;t&gt;&lt;s&gt;"&amp;SUBSTITUTE(H1490,",","&lt;/s&gt;&lt;s&gt;")&amp;"&lt;/s&gt;&lt;/t&gt;","//s"))</f>
        <v>375</v>
      </c>
      <c r="K1490">
        <v>1</v>
      </c>
      <c r="L1490" cm="1">
        <f t="array" ref="L1490">MAX(_xlfn.FILTERXML("&lt;t&gt;&lt;s&gt;"&amp;SUBSTITUTE(H1490,",","&lt;/s&gt;&lt;s&gt;")&amp;"&lt;/s&gt;&lt;/t&gt;","//s"))</f>
        <v>381</v>
      </c>
      <c r="M1490">
        <v>1</v>
      </c>
      <c r="N1490">
        <v>150000</v>
      </c>
      <c r="O1490">
        <v>1</v>
      </c>
      <c r="P1490" t="s">
        <v>30</v>
      </c>
      <c r="Q1490">
        <v>1</v>
      </c>
      <c r="R1490">
        <v>0</v>
      </c>
    </row>
    <row r="1491" spans="1:19" x14ac:dyDescent="0.35">
      <c r="A1491">
        <v>146</v>
      </c>
      <c r="B1491">
        <v>374</v>
      </c>
      <c r="C1491">
        <v>1</v>
      </c>
      <c r="D1491">
        <v>147969</v>
      </c>
      <c r="E1491">
        <v>1</v>
      </c>
      <c r="F1491" t="s">
        <v>276</v>
      </c>
      <c r="G1491" t="s">
        <v>7365</v>
      </c>
      <c r="H1491" t="s">
        <v>277</v>
      </c>
      <c r="I1491" t="s">
        <v>7366</v>
      </c>
      <c r="J1491" cm="1">
        <f t="array" ref="J1491">MIN(_xlfn.FILTERXML("&lt;t&gt;&lt;s&gt;"&amp;SUBSTITUTE(H1491,",","&lt;/s&gt;&lt;s&gt;")&amp;"&lt;/s&gt;&lt;/t&gt;","//s"))</f>
        <v>375</v>
      </c>
      <c r="K1491">
        <v>1</v>
      </c>
      <c r="L1491" cm="1">
        <f t="array" ref="L1491">MAX(_xlfn.FILTERXML("&lt;t&gt;&lt;s&gt;"&amp;SUBSTITUTE(H1491,",","&lt;/s&gt;&lt;s&gt;")&amp;"&lt;/s&gt;&lt;/t&gt;","//s"))</f>
        <v>380</v>
      </c>
      <c r="M1491">
        <v>1</v>
      </c>
      <c r="N1491">
        <v>150000</v>
      </c>
      <c r="O1491">
        <v>1</v>
      </c>
      <c r="P1491" t="s">
        <v>30</v>
      </c>
      <c r="Q1491">
        <v>1</v>
      </c>
      <c r="R1491">
        <v>0</v>
      </c>
    </row>
    <row r="1492" spans="1:19" x14ac:dyDescent="0.35">
      <c r="A1492">
        <v>147</v>
      </c>
      <c r="B1492">
        <v>9969</v>
      </c>
      <c r="C1492">
        <v>1</v>
      </c>
      <c r="D1492">
        <v>147988</v>
      </c>
      <c r="E1492">
        <v>1</v>
      </c>
      <c r="F1492" t="s">
        <v>278</v>
      </c>
      <c r="G1492" t="s">
        <v>7365</v>
      </c>
      <c r="H1492" t="s">
        <v>279</v>
      </c>
      <c r="I1492" t="s">
        <v>7366</v>
      </c>
      <c r="J1492" cm="1">
        <f t="array" ref="J1492">MIN(_xlfn.FILTERXML("&lt;t&gt;&lt;s&gt;"&amp;SUBSTITUTE(H1492,",","&lt;/s&gt;&lt;s&gt;")&amp;"&lt;/s&gt;&lt;/t&gt;","//s"))</f>
        <v>353</v>
      </c>
      <c r="K1492">
        <v>1</v>
      </c>
      <c r="L1492" cm="1">
        <f t="array" ref="L1492">MAX(_xlfn.FILTERXML("&lt;t&gt;&lt;s&gt;"&amp;SUBSTITUTE(H1492,",","&lt;/s&gt;&lt;s&gt;")&amp;"&lt;/s&gt;&lt;/t&gt;","//s"))</f>
        <v>359</v>
      </c>
      <c r="M1492">
        <v>1</v>
      </c>
      <c r="N1492">
        <v>150000</v>
      </c>
      <c r="O1492">
        <v>1</v>
      </c>
      <c r="P1492" t="s">
        <v>30</v>
      </c>
      <c r="Q1492">
        <v>1</v>
      </c>
      <c r="R1492">
        <v>0</v>
      </c>
    </row>
    <row r="1493" spans="1:19" x14ac:dyDescent="0.35">
      <c r="A1493">
        <v>148</v>
      </c>
      <c r="B1493">
        <v>379</v>
      </c>
      <c r="C1493">
        <v>1</v>
      </c>
      <c r="D1493">
        <v>148053</v>
      </c>
      <c r="E1493">
        <v>1</v>
      </c>
      <c r="F1493" t="s">
        <v>280</v>
      </c>
      <c r="G1493" t="s">
        <v>7365</v>
      </c>
      <c r="H1493" t="s">
        <v>281</v>
      </c>
      <c r="I1493" t="s">
        <v>7366</v>
      </c>
      <c r="J1493" cm="1">
        <f t="array" ref="J1493">MIN(_xlfn.FILTERXML("&lt;t&gt;&lt;s&gt;"&amp;SUBSTITUTE(H1493,",","&lt;/s&gt;&lt;s&gt;")&amp;"&lt;/s&gt;&lt;/t&gt;","//s"))</f>
        <v>375</v>
      </c>
      <c r="K1493">
        <v>1</v>
      </c>
      <c r="L1493" cm="1">
        <f t="array" ref="L1493">MAX(_xlfn.FILTERXML("&lt;t&gt;&lt;s&gt;"&amp;SUBSTITUTE(H1493,",","&lt;/s&gt;&lt;s&gt;")&amp;"&lt;/s&gt;&lt;/t&gt;","//s"))</f>
        <v>381</v>
      </c>
      <c r="M1493">
        <v>1</v>
      </c>
      <c r="N1493">
        <v>150000</v>
      </c>
      <c r="O1493">
        <v>1</v>
      </c>
      <c r="P1493" t="s">
        <v>3</v>
      </c>
      <c r="Q1493">
        <v>0</v>
      </c>
      <c r="R1493">
        <v>1</v>
      </c>
      <c r="S1493" t="s">
        <v>7420</v>
      </c>
    </row>
    <row r="1494" spans="1:19" x14ac:dyDescent="0.35">
      <c r="A1494">
        <v>149</v>
      </c>
      <c r="B1494">
        <v>382</v>
      </c>
      <c r="C1494">
        <v>1</v>
      </c>
      <c r="D1494">
        <v>148006</v>
      </c>
      <c r="E1494">
        <v>1</v>
      </c>
      <c r="F1494" t="s">
        <v>282</v>
      </c>
      <c r="G1494" t="s">
        <v>7365</v>
      </c>
      <c r="H1494" t="s">
        <v>283</v>
      </c>
      <c r="I1494" t="s">
        <v>7366</v>
      </c>
      <c r="J1494" cm="1">
        <f t="array" ref="J1494">MIN(_xlfn.FILTERXML("&lt;t&gt;&lt;s&gt;"&amp;SUBSTITUTE(H1494,",","&lt;/s&gt;&lt;s&gt;")&amp;"&lt;/s&gt;&lt;/t&gt;","//s"))</f>
        <v>353</v>
      </c>
      <c r="K1494">
        <v>1</v>
      </c>
      <c r="L1494" cm="1">
        <f t="array" ref="L1494">MAX(_xlfn.FILTERXML("&lt;t&gt;&lt;s&gt;"&amp;SUBSTITUTE(H1494,",","&lt;/s&gt;&lt;s&gt;")&amp;"&lt;/s&gt;&lt;/t&gt;","//s"))</f>
        <v>359</v>
      </c>
      <c r="M1494">
        <v>1</v>
      </c>
      <c r="N1494">
        <v>150000</v>
      </c>
      <c r="O1494">
        <v>1</v>
      </c>
      <c r="P1494" t="s">
        <v>30</v>
      </c>
      <c r="Q1494">
        <v>1</v>
      </c>
      <c r="R1494">
        <v>0</v>
      </c>
    </row>
    <row r="1495" spans="1:19" x14ac:dyDescent="0.35">
      <c r="A1495">
        <v>150</v>
      </c>
      <c r="B1495">
        <v>9982</v>
      </c>
      <c r="C1495">
        <v>1</v>
      </c>
      <c r="D1495">
        <v>147988</v>
      </c>
      <c r="E1495">
        <v>1</v>
      </c>
      <c r="F1495" t="s">
        <v>284</v>
      </c>
      <c r="G1495" t="s">
        <v>7365</v>
      </c>
      <c r="H1495" t="s">
        <v>285</v>
      </c>
      <c r="I1495" t="s">
        <v>7366</v>
      </c>
      <c r="J1495" cm="1">
        <f t="array" ref="J1495">MIN(_xlfn.FILTERXML("&lt;t&gt;&lt;s&gt;"&amp;SUBSTITUTE(H1495,",","&lt;/s&gt;&lt;s&gt;")&amp;"&lt;/s&gt;&lt;/t&gt;","//s"))</f>
        <v>375</v>
      </c>
      <c r="K1495">
        <v>1</v>
      </c>
      <c r="L1495" cm="1">
        <f t="array" ref="L1495">MAX(_xlfn.FILTERXML("&lt;t&gt;&lt;s&gt;"&amp;SUBSTITUTE(H1495,",","&lt;/s&gt;&lt;s&gt;")&amp;"&lt;/s&gt;&lt;/t&gt;","//s"))</f>
        <v>381</v>
      </c>
      <c r="M1495">
        <v>1</v>
      </c>
      <c r="N1495">
        <v>150000</v>
      </c>
      <c r="O1495">
        <v>1</v>
      </c>
      <c r="P1495" t="s">
        <v>30</v>
      </c>
      <c r="Q1495">
        <v>1</v>
      </c>
      <c r="R1495">
        <v>0</v>
      </c>
    </row>
    <row r="1496" spans="1:19" x14ac:dyDescent="0.35">
      <c r="A1496">
        <v>151</v>
      </c>
      <c r="B1496">
        <v>388</v>
      </c>
      <c r="C1496">
        <v>1</v>
      </c>
      <c r="D1496">
        <v>148053</v>
      </c>
      <c r="E1496">
        <v>1</v>
      </c>
      <c r="F1496" t="s">
        <v>286</v>
      </c>
      <c r="G1496" t="s">
        <v>7365</v>
      </c>
      <c r="H1496" t="s">
        <v>287</v>
      </c>
      <c r="I1496" t="s">
        <v>7366</v>
      </c>
      <c r="J1496" cm="1">
        <f t="array" ref="J1496">MIN(_xlfn.FILTERXML("&lt;t&gt;&lt;s&gt;"&amp;SUBSTITUTE(H1496,",","&lt;/s&gt;&lt;s&gt;")&amp;"&lt;/s&gt;&lt;/t&gt;","//s"))</f>
        <v>375</v>
      </c>
      <c r="K1496">
        <v>1</v>
      </c>
      <c r="L1496" cm="1">
        <f t="array" ref="L1496">MAX(_xlfn.FILTERXML("&lt;t&gt;&lt;s&gt;"&amp;SUBSTITUTE(H1496,",","&lt;/s&gt;&lt;s&gt;")&amp;"&lt;/s&gt;&lt;/t&gt;","//s"))</f>
        <v>381</v>
      </c>
      <c r="M1496">
        <v>1</v>
      </c>
      <c r="N1496">
        <v>150000</v>
      </c>
      <c r="O1496">
        <v>1</v>
      </c>
      <c r="P1496" t="s">
        <v>3</v>
      </c>
      <c r="Q1496">
        <v>0</v>
      </c>
      <c r="R1496">
        <v>1</v>
      </c>
      <c r="S1496" t="s">
        <v>7420</v>
      </c>
    </row>
    <row r="1497" spans="1:19" x14ac:dyDescent="0.35">
      <c r="A1497">
        <v>152</v>
      </c>
      <c r="B1497">
        <v>9982</v>
      </c>
      <c r="C1497">
        <v>1</v>
      </c>
      <c r="D1497">
        <v>148006</v>
      </c>
      <c r="E1497">
        <v>1</v>
      </c>
      <c r="F1497" t="s">
        <v>288</v>
      </c>
      <c r="G1497" t="s">
        <v>7365</v>
      </c>
      <c r="H1497" t="s">
        <v>289</v>
      </c>
      <c r="I1497" t="s">
        <v>7366</v>
      </c>
      <c r="J1497" cm="1">
        <f t="array" ref="J1497">MIN(_xlfn.FILTERXML("&lt;t&gt;&lt;s&gt;"&amp;SUBSTITUTE(H1497,",","&lt;/s&gt;&lt;s&gt;")&amp;"&lt;/s&gt;&lt;/t&gt;","//s"))</f>
        <v>376</v>
      </c>
      <c r="K1497">
        <v>1</v>
      </c>
      <c r="L1497" cm="1">
        <f t="array" ref="L1497">MAX(_xlfn.FILTERXML("&lt;t&gt;&lt;s&gt;"&amp;SUBSTITUTE(H1497,",","&lt;/s&gt;&lt;s&gt;")&amp;"&lt;/s&gt;&lt;/t&gt;","//s"))</f>
        <v>380</v>
      </c>
      <c r="M1497">
        <v>1</v>
      </c>
      <c r="N1497">
        <v>150000</v>
      </c>
      <c r="O1497">
        <v>1</v>
      </c>
      <c r="P1497" t="s">
        <v>30</v>
      </c>
      <c r="Q1497">
        <v>1</v>
      </c>
      <c r="R1497">
        <v>0</v>
      </c>
    </row>
    <row r="1498" spans="1:19" x14ac:dyDescent="0.35">
      <c r="A1498">
        <v>153</v>
      </c>
      <c r="B1498">
        <v>394</v>
      </c>
      <c r="C1498">
        <v>1</v>
      </c>
      <c r="D1498">
        <v>148053</v>
      </c>
      <c r="E1498">
        <v>1</v>
      </c>
      <c r="F1498" t="s">
        <v>290</v>
      </c>
      <c r="G1498" t="s">
        <v>7365</v>
      </c>
      <c r="H1498" t="s">
        <v>291</v>
      </c>
      <c r="I1498" t="s">
        <v>7366</v>
      </c>
      <c r="J1498" cm="1">
        <f t="array" ref="J1498">MIN(_xlfn.FILTERXML("&lt;t&gt;&lt;s&gt;"&amp;SUBSTITUTE(H1498,",","&lt;/s&gt;&lt;s&gt;")&amp;"&lt;/s&gt;&lt;/t&gt;","//s"))</f>
        <v>375</v>
      </c>
      <c r="K1498">
        <v>1</v>
      </c>
      <c r="L1498" cm="1">
        <f t="array" ref="L1498">MAX(_xlfn.FILTERXML("&lt;t&gt;&lt;s&gt;"&amp;SUBSTITUTE(H1498,",","&lt;/s&gt;&lt;s&gt;")&amp;"&lt;/s&gt;&lt;/t&gt;","//s"))</f>
        <v>381</v>
      </c>
      <c r="M1498">
        <v>1</v>
      </c>
      <c r="N1498">
        <v>150000</v>
      </c>
      <c r="O1498">
        <v>1</v>
      </c>
      <c r="P1498" t="s">
        <v>3</v>
      </c>
      <c r="Q1498">
        <v>0</v>
      </c>
      <c r="R1498">
        <v>1</v>
      </c>
      <c r="S1498" t="s">
        <v>7420</v>
      </c>
    </row>
    <row r="1499" spans="1:19" x14ac:dyDescent="0.35">
      <c r="A1499">
        <v>154</v>
      </c>
      <c r="B1499">
        <v>9982</v>
      </c>
      <c r="C1499">
        <v>1</v>
      </c>
      <c r="D1499">
        <v>147988</v>
      </c>
      <c r="E1499">
        <v>1</v>
      </c>
      <c r="F1499" t="s">
        <v>292</v>
      </c>
      <c r="G1499" t="s">
        <v>7365</v>
      </c>
      <c r="H1499" t="s">
        <v>293</v>
      </c>
      <c r="I1499" t="s">
        <v>7366</v>
      </c>
      <c r="J1499" cm="1">
        <f t="array" ref="J1499">MIN(_xlfn.FILTERXML("&lt;t&gt;&lt;s&gt;"&amp;SUBSTITUTE(H1499,",","&lt;/s&gt;&lt;s&gt;")&amp;"&lt;/s&gt;&lt;/t&gt;","//s"))</f>
        <v>375</v>
      </c>
      <c r="K1499">
        <v>1</v>
      </c>
      <c r="L1499" cm="1">
        <f t="array" ref="L1499">MAX(_xlfn.FILTERXML("&lt;t&gt;&lt;s&gt;"&amp;SUBSTITUTE(H1499,",","&lt;/s&gt;&lt;s&gt;")&amp;"&lt;/s&gt;&lt;/t&gt;","//s"))</f>
        <v>381</v>
      </c>
      <c r="M1499">
        <v>1</v>
      </c>
      <c r="N1499">
        <v>150000</v>
      </c>
      <c r="O1499">
        <v>1</v>
      </c>
      <c r="P1499" t="s">
        <v>30</v>
      </c>
      <c r="Q1499">
        <v>1</v>
      </c>
      <c r="R1499">
        <v>0</v>
      </c>
    </row>
    <row r="1500" spans="1:19" x14ac:dyDescent="0.35">
      <c r="A1500">
        <v>155</v>
      </c>
      <c r="B1500">
        <v>399</v>
      </c>
      <c r="C1500">
        <v>1</v>
      </c>
      <c r="D1500">
        <v>147997</v>
      </c>
      <c r="E1500">
        <v>1</v>
      </c>
      <c r="F1500" t="s">
        <v>294</v>
      </c>
      <c r="G1500" t="s">
        <v>7365</v>
      </c>
      <c r="H1500" t="s">
        <v>295</v>
      </c>
      <c r="I1500" t="s">
        <v>7366</v>
      </c>
      <c r="J1500" cm="1">
        <f t="array" ref="J1500">MIN(_xlfn.FILTERXML("&lt;t&gt;&lt;s&gt;"&amp;SUBSTITUTE(H1500,",","&lt;/s&gt;&lt;s&gt;")&amp;"&lt;/s&gt;&lt;/t&gt;","//s"))</f>
        <v>375</v>
      </c>
      <c r="K1500">
        <v>1</v>
      </c>
      <c r="L1500" cm="1">
        <f t="array" ref="L1500">MAX(_xlfn.FILTERXML("&lt;t&gt;&lt;s&gt;"&amp;SUBSTITUTE(H1500,",","&lt;/s&gt;&lt;s&gt;")&amp;"&lt;/s&gt;&lt;/t&gt;","//s"))</f>
        <v>381</v>
      </c>
      <c r="M1500">
        <v>1</v>
      </c>
      <c r="N1500">
        <v>150000</v>
      </c>
      <c r="O1500">
        <v>1</v>
      </c>
      <c r="P1500" t="s">
        <v>3</v>
      </c>
      <c r="Q1500">
        <v>0</v>
      </c>
      <c r="R1500">
        <v>1</v>
      </c>
      <c r="S1500" t="s">
        <v>7420</v>
      </c>
    </row>
    <row r="1501" spans="1:19" x14ac:dyDescent="0.35">
      <c r="A1501">
        <v>156</v>
      </c>
      <c r="B1501">
        <v>402</v>
      </c>
      <c r="C1501">
        <v>1</v>
      </c>
      <c r="D1501">
        <v>148062</v>
      </c>
      <c r="E1501">
        <v>1</v>
      </c>
      <c r="F1501" t="s">
        <v>296</v>
      </c>
      <c r="G1501" t="s">
        <v>7365</v>
      </c>
      <c r="H1501" t="s">
        <v>297</v>
      </c>
      <c r="I1501" t="s">
        <v>7366</v>
      </c>
      <c r="J1501" cm="1">
        <f t="array" ref="J1501">MIN(_xlfn.FILTERXML("&lt;t&gt;&lt;s&gt;"&amp;SUBSTITUTE(H1501,",","&lt;/s&gt;&lt;s&gt;")&amp;"&lt;/s&gt;&lt;/t&gt;","//s"))</f>
        <v>353</v>
      </c>
      <c r="K1501">
        <v>1</v>
      </c>
      <c r="L1501" cm="1">
        <f t="array" ref="L1501">MAX(_xlfn.FILTERXML("&lt;t&gt;&lt;s&gt;"&amp;SUBSTITUTE(H1501,",","&lt;/s&gt;&lt;s&gt;")&amp;"&lt;/s&gt;&lt;/t&gt;","//s"))</f>
        <v>359</v>
      </c>
      <c r="M1501">
        <v>1</v>
      </c>
      <c r="N1501">
        <v>150000</v>
      </c>
      <c r="O1501">
        <v>1</v>
      </c>
      <c r="P1501" t="s">
        <v>30</v>
      </c>
      <c r="Q1501">
        <v>1</v>
      </c>
      <c r="R1501">
        <v>0</v>
      </c>
    </row>
    <row r="1502" spans="1:19" x14ac:dyDescent="0.35">
      <c r="A1502">
        <v>157</v>
      </c>
      <c r="B1502">
        <v>9876</v>
      </c>
      <c r="C1502">
        <v>1</v>
      </c>
      <c r="D1502">
        <v>147988</v>
      </c>
      <c r="E1502">
        <v>1</v>
      </c>
      <c r="F1502" t="s">
        <v>298</v>
      </c>
      <c r="G1502" t="s">
        <v>7365</v>
      </c>
      <c r="H1502" t="s">
        <v>299</v>
      </c>
      <c r="I1502" t="s">
        <v>7366</v>
      </c>
      <c r="J1502" cm="1">
        <f t="array" ref="J1502">MIN(_xlfn.FILTERXML("&lt;t&gt;&lt;s&gt;"&amp;SUBSTITUTE(H1502,",","&lt;/s&gt;&lt;s&gt;")&amp;"&lt;/s&gt;&lt;/t&gt;","//s"))</f>
        <v>375</v>
      </c>
      <c r="K1502">
        <v>1</v>
      </c>
      <c r="L1502" cm="1">
        <f t="array" ref="L1502">MAX(_xlfn.FILTERXML("&lt;t&gt;&lt;s&gt;"&amp;SUBSTITUTE(H1502,",","&lt;/s&gt;&lt;s&gt;")&amp;"&lt;/s&gt;&lt;/t&gt;","//s"))</f>
        <v>381</v>
      </c>
      <c r="M1502">
        <v>1</v>
      </c>
      <c r="N1502">
        <v>150000</v>
      </c>
      <c r="O1502">
        <v>1</v>
      </c>
      <c r="P1502" t="s">
        <v>30</v>
      </c>
      <c r="Q1502">
        <v>1</v>
      </c>
      <c r="R1502">
        <v>0</v>
      </c>
    </row>
    <row r="1503" spans="1:19" x14ac:dyDescent="0.35">
      <c r="A1503">
        <v>158</v>
      </c>
      <c r="B1503">
        <v>408</v>
      </c>
      <c r="C1503">
        <v>1</v>
      </c>
      <c r="D1503">
        <v>147979</v>
      </c>
      <c r="E1503">
        <v>1</v>
      </c>
      <c r="F1503" t="s">
        <v>300</v>
      </c>
      <c r="G1503" t="s">
        <v>7365</v>
      </c>
      <c r="H1503" t="s">
        <v>301</v>
      </c>
      <c r="I1503" t="s">
        <v>7366</v>
      </c>
      <c r="J1503" cm="1">
        <f t="array" ref="J1503">MIN(_xlfn.FILTERXML("&lt;t&gt;&lt;s&gt;"&amp;SUBSTITUTE(H1503,",","&lt;/s&gt;&lt;s&gt;")&amp;"&lt;/s&gt;&lt;/t&gt;","//s"))</f>
        <v>375</v>
      </c>
      <c r="K1503">
        <v>1</v>
      </c>
      <c r="L1503" cm="1">
        <f t="array" ref="L1503">MAX(_xlfn.FILTERXML("&lt;t&gt;&lt;s&gt;"&amp;SUBSTITUTE(H1503,",","&lt;/s&gt;&lt;s&gt;")&amp;"&lt;/s&gt;&lt;/t&gt;","//s"))</f>
        <v>381</v>
      </c>
      <c r="M1503">
        <v>1</v>
      </c>
      <c r="N1503">
        <v>150000</v>
      </c>
      <c r="O1503">
        <v>1</v>
      </c>
      <c r="P1503" t="s">
        <v>3</v>
      </c>
      <c r="Q1503">
        <v>0</v>
      </c>
      <c r="R1503">
        <v>1</v>
      </c>
      <c r="S1503" t="s">
        <v>7420</v>
      </c>
    </row>
    <row r="1504" spans="1:19" x14ac:dyDescent="0.35">
      <c r="A1504">
        <v>159</v>
      </c>
      <c r="B1504">
        <v>410</v>
      </c>
      <c r="C1504">
        <v>1</v>
      </c>
      <c r="D1504">
        <v>147979</v>
      </c>
      <c r="E1504">
        <v>1</v>
      </c>
      <c r="F1504" t="s">
        <v>302</v>
      </c>
      <c r="G1504" t="s">
        <v>7365</v>
      </c>
      <c r="H1504" t="s">
        <v>303</v>
      </c>
      <c r="I1504" t="s">
        <v>7366</v>
      </c>
      <c r="J1504" cm="1">
        <f t="array" ref="J1504">MIN(_xlfn.FILTERXML("&lt;t&gt;&lt;s&gt;"&amp;SUBSTITUTE(H1504,",","&lt;/s&gt;&lt;s&gt;")&amp;"&lt;/s&gt;&lt;/t&gt;","//s"))</f>
        <v>375</v>
      </c>
      <c r="K1504">
        <v>1</v>
      </c>
      <c r="L1504" cm="1">
        <f t="array" ref="L1504">MAX(_xlfn.FILTERXML("&lt;t&gt;&lt;s&gt;"&amp;SUBSTITUTE(H1504,",","&lt;/s&gt;&lt;s&gt;")&amp;"&lt;/s&gt;&lt;/t&gt;","//s"))</f>
        <v>381</v>
      </c>
      <c r="M1504">
        <v>1</v>
      </c>
      <c r="N1504">
        <v>150000</v>
      </c>
      <c r="O1504">
        <v>1</v>
      </c>
      <c r="P1504" t="s">
        <v>30</v>
      </c>
      <c r="Q1504">
        <v>1</v>
      </c>
      <c r="R1504">
        <v>0</v>
      </c>
    </row>
    <row r="1505" spans="1:19" x14ac:dyDescent="0.35">
      <c r="A1505">
        <v>160</v>
      </c>
      <c r="B1505">
        <v>9982</v>
      </c>
      <c r="C1505">
        <v>1</v>
      </c>
      <c r="D1505">
        <v>147988</v>
      </c>
      <c r="E1505">
        <v>1</v>
      </c>
      <c r="F1505" t="s">
        <v>304</v>
      </c>
      <c r="G1505" t="s">
        <v>7365</v>
      </c>
      <c r="H1505" t="s">
        <v>305</v>
      </c>
      <c r="I1505" t="s">
        <v>7366</v>
      </c>
      <c r="J1505" cm="1">
        <f t="array" ref="J1505">MIN(_xlfn.FILTERXML("&lt;t&gt;&lt;s&gt;"&amp;SUBSTITUTE(H1505,",","&lt;/s&gt;&lt;s&gt;")&amp;"&lt;/s&gt;&lt;/t&gt;","//s"))</f>
        <v>375</v>
      </c>
      <c r="K1505">
        <v>1</v>
      </c>
      <c r="L1505" cm="1">
        <f t="array" ref="L1505">MAX(_xlfn.FILTERXML("&lt;t&gt;&lt;s&gt;"&amp;SUBSTITUTE(H1505,",","&lt;/s&gt;&lt;s&gt;")&amp;"&lt;/s&gt;&lt;/t&gt;","//s"))</f>
        <v>381</v>
      </c>
      <c r="M1505">
        <v>1</v>
      </c>
      <c r="N1505">
        <v>150000</v>
      </c>
      <c r="O1505">
        <v>1</v>
      </c>
      <c r="P1505" t="s">
        <v>30</v>
      </c>
      <c r="Q1505">
        <v>1</v>
      </c>
      <c r="R1505">
        <v>0</v>
      </c>
    </row>
    <row r="1506" spans="1:19" x14ac:dyDescent="0.35">
      <c r="A1506">
        <v>161</v>
      </c>
      <c r="B1506">
        <v>416</v>
      </c>
      <c r="C1506">
        <v>1</v>
      </c>
      <c r="D1506">
        <v>147988</v>
      </c>
      <c r="E1506">
        <v>1</v>
      </c>
      <c r="F1506" t="s">
        <v>306</v>
      </c>
      <c r="G1506" t="s">
        <v>7365</v>
      </c>
      <c r="H1506" t="s">
        <v>307</v>
      </c>
      <c r="I1506" t="s">
        <v>7366</v>
      </c>
      <c r="J1506" cm="1">
        <f t="array" ref="J1506">MIN(_xlfn.FILTERXML("&lt;t&gt;&lt;s&gt;"&amp;SUBSTITUTE(H1506,",","&lt;/s&gt;&lt;s&gt;")&amp;"&lt;/s&gt;&lt;/t&gt;","//s"))</f>
        <v>353</v>
      </c>
      <c r="K1506">
        <v>1</v>
      </c>
      <c r="L1506" cm="1">
        <f t="array" ref="L1506">MAX(_xlfn.FILTERXML("&lt;t&gt;&lt;s&gt;"&amp;SUBSTITUTE(H1506,",","&lt;/s&gt;&lt;s&gt;")&amp;"&lt;/s&gt;&lt;/t&gt;","//s"))</f>
        <v>359</v>
      </c>
      <c r="M1506">
        <v>1</v>
      </c>
      <c r="N1506">
        <v>150000</v>
      </c>
      <c r="O1506">
        <v>1</v>
      </c>
      <c r="P1506" t="s">
        <v>3</v>
      </c>
      <c r="Q1506">
        <v>0</v>
      </c>
      <c r="R1506">
        <v>1</v>
      </c>
      <c r="S1506" t="s">
        <v>7420</v>
      </c>
    </row>
    <row r="1507" spans="1:19" x14ac:dyDescent="0.35">
      <c r="A1507">
        <v>162</v>
      </c>
      <c r="B1507">
        <v>418</v>
      </c>
      <c r="C1507">
        <v>1</v>
      </c>
      <c r="D1507">
        <v>147960</v>
      </c>
      <c r="E1507">
        <v>1</v>
      </c>
      <c r="F1507" t="s">
        <v>308</v>
      </c>
      <c r="G1507" t="s">
        <v>7365</v>
      </c>
      <c r="H1507" t="s">
        <v>309</v>
      </c>
      <c r="I1507" t="s">
        <v>7366</v>
      </c>
      <c r="J1507" cm="1">
        <f t="array" ref="J1507">MIN(_xlfn.FILTERXML("&lt;t&gt;&lt;s&gt;"&amp;SUBSTITUTE(H1507,",","&lt;/s&gt;&lt;s&gt;")&amp;"&lt;/s&gt;&lt;/t&gt;","//s"))</f>
        <v>353</v>
      </c>
      <c r="K1507">
        <v>1</v>
      </c>
      <c r="L1507" cm="1">
        <f t="array" ref="L1507">MAX(_xlfn.FILTERXML("&lt;t&gt;&lt;s&gt;"&amp;SUBSTITUTE(H1507,",","&lt;/s&gt;&lt;s&gt;")&amp;"&lt;/s&gt;&lt;/t&gt;","//s"))</f>
        <v>359</v>
      </c>
      <c r="M1507">
        <v>1</v>
      </c>
      <c r="N1507">
        <v>150000</v>
      </c>
      <c r="O1507">
        <v>1</v>
      </c>
      <c r="P1507" t="s">
        <v>30</v>
      </c>
      <c r="Q1507">
        <v>1</v>
      </c>
      <c r="R1507">
        <v>0</v>
      </c>
    </row>
    <row r="1508" spans="1:19" x14ac:dyDescent="0.35">
      <c r="A1508">
        <v>163</v>
      </c>
      <c r="B1508">
        <v>421</v>
      </c>
      <c r="C1508">
        <v>1</v>
      </c>
      <c r="D1508">
        <v>147979</v>
      </c>
      <c r="E1508">
        <v>1</v>
      </c>
      <c r="F1508" t="s">
        <v>310</v>
      </c>
      <c r="G1508" t="s">
        <v>7365</v>
      </c>
      <c r="H1508" t="s">
        <v>311</v>
      </c>
      <c r="I1508" t="s">
        <v>7366</v>
      </c>
      <c r="J1508" cm="1">
        <f t="array" ref="J1508">MIN(_xlfn.FILTERXML("&lt;t&gt;&lt;s&gt;"&amp;SUBSTITUTE(H1508,",","&lt;/s&gt;&lt;s&gt;")&amp;"&lt;/s&gt;&lt;/t&gt;","//s"))</f>
        <v>375</v>
      </c>
      <c r="K1508">
        <v>1</v>
      </c>
      <c r="L1508" cm="1">
        <f t="array" ref="L1508">MAX(_xlfn.FILTERXML("&lt;t&gt;&lt;s&gt;"&amp;SUBSTITUTE(H1508,",","&lt;/s&gt;&lt;s&gt;")&amp;"&lt;/s&gt;&lt;/t&gt;","//s"))</f>
        <v>381</v>
      </c>
      <c r="M1508">
        <v>1</v>
      </c>
      <c r="N1508">
        <v>150000</v>
      </c>
      <c r="O1508">
        <v>1</v>
      </c>
      <c r="P1508" t="s">
        <v>3</v>
      </c>
      <c r="Q1508">
        <v>0</v>
      </c>
      <c r="R1508">
        <v>1</v>
      </c>
      <c r="S1508" t="s">
        <v>7420</v>
      </c>
    </row>
    <row r="1509" spans="1:19" x14ac:dyDescent="0.35">
      <c r="A1509">
        <v>164</v>
      </c>
      <c r="B1509">
        <v>424</v>
      </c>
      <c r="C1509">
        <v>1</v>
      </c>
      <c r="D1509">
        <v>148025</v>
      </c>
      <c r="E1509">
        <v>1</v>
      </c>
      <c r="F1509" t="s">
        <v>312</v>
      </c>
      <c r="G1509" t="s">
        <v>7365</v>
      </c>
      <c r="H1509" t="s">
        <v>313</v>
      </c>
      <c r="I1509" t="s">
        <v>7366</v>
      </c>
      <c r="J1509" cm="1">
        <f t="array" ref="J1509">MIN(_xlfn.FILTERXML("&lt;t&gt;&lt;s&gt;"&amp;SUBSTITUTE(H1509,",","&lt;/s&gt;&lt;s&gt;")&amp;"&lt;/s&gt;&lt;/t&gt;","//s"))</f>
        <v>353</v>
      </c>
      <c r="K1509">
        <v>1</v>
      </c>
      <c r="L1509" cm="1">
        <f t="array" ref="L1509">MAX(_xlfn.FILTERXML("&lt;t&gt;&lt;s&gt;"&amp;SUBSTITUTE(H1509,",","&lt;/s&gt;&lt;s&gt;")&amp;"&lt;/s&gt;&lt;/t&gt;","//s"))</f>
        <v>357</v>
      </c>
      <c r="M1509">
        <v>1</v>
      </c>
      <c r="N1509">
        <v>150000</v>
      </c>
      <c r="O1509">
        <v>1</v>
      </c>
      <c r="P1509" t="s">
        <v>30</v>
      </c>
      <c r="Q1509">
        <v>1</v>
      </c>
      <c r="R1509">
        <v>0</v>
      </c>
    </row>
    <row r="1510" spans="1:19" x14ac:dyDescent="0.35">
      <c r="A1510">
        <v>165</v>
      </c>
      <c r="B1510">
        <v>9982</v>
      </c>
      <c r="C1510">
        <v>1</v>
      </c>
      <c r="D1510">
        <v>148006</v>
      </c>
      <c r="E1510">
        <v>1</v>
      </c>
      <c r="F1510" t="s">
        <v>314</v>
      </c>
      <c r="G1510" t="s">
        <v>7365</v>
      </c>
      <c r="H1510" t="s">
        <v>315</v>
      </c>
      <c r="I1510" t="s">
        <v>7366</v>
      </c>
      <c r="J1510" cm="1">
        <f t="array" ref="J1510">MIN(_xlfn.FILTERXML("&lt;t&gt;&lt;s&gt;"&amp;SUBSTITUTE(H1510,",","&lt;/s&gt;&lt;s&gt;")&amp;"&lt;/s&gt;&lt;/t&gt;","//s"))</f>
        <v>375</v>
      </c>
      <c r="K1510">
        <v>1</v>
      </c>
      <c r="L1510" cm="1">
        <f t="array" ref="L1510">MAX(_xlfn.FILTERXML("&lt;t&gt;&lt;s&gt;"&amp;SUBSTITUTE(H1510,",","&lt;/s&gt;&lt;s&gt;")&amp;"&lt;/s&gt;&lt;/t&gt;","//s"))</f>
        <v>381</v>
      </c>
      <c r="M1510">
        <v>1</v>
      </c>
      <c r="N1510">
        <v>150000</v>
      </c>
      <c r="O1510">
        <v>1</v>
      </c>
      <c r="P1510" t="s">
        <v>30</v>
      </c>
      <c r="Q1510">
        <v>1</v>
      </c>
      <c r="R1510">
        <v>0</v>
      </c>
    </row>
    <row r="1511" spans="1:19" x14ac:dyDescent="0.35">
      <c r="A1511">
        <v>166</v>
      </c>
      <c r="B1511">
        <v>430</v>
      </c>
      <c r="C1511">
        <v>1</v>
      </c>
      <c r="D1511">
        <v>147960</v>
      </c>
      <c r="E1511">
        <v>1</v>
      </c>
      <c r="F1511" t="s">
        <v>316</v>
      </c>
      <c r="G1511" t="s">
        <v>7365</v>
      </c>
      <c r="H1511" t="s">
        <v>317</v>
      </c>
      <c r="I1511" t="s">
        <v>7366</v>
      </c>
      <c r="J1511" cm="1">
        <f t="array" ref="J1511">MIN(_xlfn.FILTERXML("&lt;t&gt;&lt;s&gt;"&amp;SUBSTITUTE(H1511,",","&lt;/s&gt;&lt;s&gt;")&amp;"&lt;/s&gt;&lt;/t&gt;","//s"))</f>
        <v>353</v>
      </c>
      <c r="K1511">
        <v>1</v>
      </c>
      <c r="L1511" cm="1">
        <f t="array" ref="L1511">MAX(_xlfn.FILTERXML("&lt;t&gt;&lt;s&gt;"&amp;SUBSTITUTE(H1511,",","&lt;/s&gt;&lt;s&gt;")&amp;"&lt;/s&gt;&lt;/t&gt;","//s"))</f>
        <v>359</v>
      </c>
      <c r="M1511">
        <v>1</v>
      </c>
      <c r="N1511">
        <v>150000</v>
      </c>
      <c r="O1511">
        <v>1</v>
      </c>
      <c r="P1511" t="s">
        <v>3</v>
      </c>
      <c r="Q1511">
        <v>0</v>
      </c>
      <c r="R1511">
        <v>1</v>
      </c>
      <c r="S1511" t="s">
        <v>7420</v>
      </c>
    </row>
    <row r="1512" spans="1:19" x14ac:dyDescent="0.35">
      <c r="A1512">
        <v>167</v>
      </c>
      <c r="B1512">
        <v>9654</v>
      </c>
      <c r="C1512">
        <v>1</v>
      </c>
      <c r="D1512">
        <v>148043</v>
      </c>
      <c r="E1512">
        <v>1</v>
      </c>
      <c r="F1512" t="s">
        <v>318</v>
      </c>
      <c r="G1512" t="s">
        <v>7365</v>
      </c>
      <c r="H1512" t="s">
        <v>319</v>
      </c>
      <c r="I1512" t="s">
        <v>7366</v>
      </c>
      <c r="J1512" cm="1">
        <f t="array" ref="J1512">MIN(_xlfn.FILTERXML("&lt;t&gt;&lt;s&gt;"&amp;SUBSTITUTE(H1512,",","&lt;/s&gt;&lt;s&gt;")&amp;"&lt;/s&gt;&lt;/t&gt;","//s"))</f>
        <v>375</v>
      </c>
      <c r="K1512">
        <v>1</v>
      </c>
      <c r="L1512" cm="1">
        <f t="array" ref="L1512">MAX(_xlfn.FILTERXML("&lt;t&gt;&lt;s&gt;"&amp;SUBSTITUTE(H1512,",","&lt;/s&gt;&lt;s&gt;")&amp;"&lt;/s&gt;&lt;/t&gt;","//s"))</f>
        <v>381</v>
      </c>
      <c r="M1512">
        <v>1</v>
      </c>
      <c r="N1512">
        <v>150000</v>
      </c>
      <c r="O1512">
        <v>1</v>
      </c>
      <c r="P1512" t="s">
        <v>30</v>
      </c>
      <c r="Q1512">
        <v>1</v>
      </c>
      <c r="R1512">
        <v>0</v>
      </c>
    </row>
    <row r="1513" spans="1:19" x14ac:dyDescent="0.35">
      <c r="A1513">
        <v>168</v>
      </c>
      <c r="B1513">
        <v>436</v>
      </c>
      <c r="C1513">
        <v>1</v>
      </c>
      <c r="D1513">
        <v>147951</v>
      </c>
      <c r="E1513">
        <v>1</v>
      </c>
      <c r="F1513" t="s">
        <v>320</v>
      </c>
      <c r="G1513" t="s">
        <v>7365</v>
      </c>
      <c r="H1513" t="s">
        <v>321</v>
      </c>
      <c r="I1513" t="s">
        <v>7366</v>
      </c>
      <c r="J1513" cm="1">
        <f t="array" ref="J1513">MIN(_xlfn.FILTERXML("&lt;t&gt;&lt;s&gt;"&amp;SUBSTITUTE(H1513,",","&lt;/s&gt;&lt;s&gt;")&amp;"&lt;/s&gt;&lt;/t&gt;","//s"))</f>
        <v>353</v>
      </c>
      <c r="K1513">
        <v>1</v>
      </c>
      <c r="L1513" cm="1">
        <f t="array" ref="L1513">MAX(_xlfn.FILTERXML("&lt;t&gt;&lt;s&gt;"&amp;SUBSTITUTE(H1513,",","&lt;/s&gt;&lt;s&gt;")&amp;"&lt;/s&gt;&lt;/t&gt;","//s"))</f>
        <v>359</v>
      </c>
      <c r="M1513">
        <v>1</v>
      </c>
      <c r="N1513">
        <v>150000</v>
      </c>
      <c r="O1513">
        <v>1</v>
      </c>
      <c r="P1513" t="s">
        <v>30</v>
      </c>
      <c r="Q1513">
        <v>0</v>
      </c>
      <c r="R1513">
        <v>1</v>
      </c>
      <c r="S1513" t="s">
        <v>7420</v>
      </c>
    </row>
    <row r="1514" spans="1:19" x14ac:dyDescent="0.35">
      <c r="A1514">
        <v>169</v>
      </c>
      <c r="B1514">
        <v>438</v>
      </c>
      <c r="C1514">
        <v>1</v>
      </c>
      <c r="D1514">
        <v>148062</v>
      </c>
      <c r="E1514">
        <v>1</v>
      </c>
      <c r="F1514" t="s">
        <v>322</v>
      </c>
      <c r="G1514" t="s">
        <v>7365</v>
      </c>
      <c r="H1514" t="s">
        <v>323</v>
      </c>
      <c r="I1514" t="s">
        <v>7366</v>
      </c>
      <c r="J1514" cm="1">
        <f t="array" ref="J1514">MIN(_xlfn.FILTERXML("&lt;t&gt;&lt;s&gt;"&amp;SUBSTITUTE(H1514,",","&lt;/s&gt;&lt;s&gt;")&amp;"&lt;/s&gt;&lt;/t&gt;","//s"))</f>
        <v>375</v>
      </c>
      <c r="K1514">
        <v>1</v>
      </c>
      <c r="L1514" cm="1">
        <f t="array" ref="L1514">MAX(_xlfn.FILTERXML("&lt;t&gt;&lt;s&gt;"&amp;SUBSTITUTE(H1514,",","&lt;/s&gt;&lt;s&gt;")&amp;"&lt;/s&gt;&lt;/t&gt;","//s"))</f>
        <v>380</v>
      </c>
      <c r="M1514">
        <v>1</v>
      </c>
      <c r="N1514">
        <v>150000</v>
      </c>
      <c r="O1514">
        <v>1</v>
      </c>
      <c r="P1514" t="s">
        <v>30</v>
      </c>
      <c r="Q1514">
        <v>1</v>
      </c>
      <c r="R1514">
        <v>0</v>
      </c>
    </row>
    <row r="1515" spans="1:19" x14ac:dyDescent="0.35">
      <c r="A1515">
        <v>170</v>
      </c>
      <c r="B1515">
        <v>9982</v>
      </c>
      <c r="C1515">
        <v>1</v>
      </c>
      <c r="D1515">
        <v>148006</v>
      </c>
      <c r="E1515">
        <v>1</v>
      </c>
      <c r="F1515" t="s">
        <v>324</v>
      </c>
      <c r="G1515" t="s">
        <v>7365</v>
      </c>
      <c r="H1515" t="s">
        <v>325</v>
      </c>
      <c r="I1515" t="s">
        <v>7366</v>
      </c>
      <c r="J1515" cm="1">
        <f t="array" ref="J1515">MIN(_xlfn.FILTERXML("&lt;t&gt;&lt;s&gt;"&amp;SUBSTITUTE(H1515,",","&lt;/s&gt;&lt;s&gt;")&amp;"&lt;/s&gt;&lt;/t&gt;","//s"))</f>
        <v>375</v>
      </c>
      <c r="K1515">
        <v>1</v>
      </c>
      <c r="L1515" cm="1">
        <f t="array" ref="L1515">MAX(_xlfn.FILTERXML("&lt;t&gt;&lt;s&gt;"&amp;SUBSTITUTE(H1515,",","&lt;/s&gt;&lt;s&gt;")&amp;"&lt;/s&gt;&lt;/t&gt;","//s"))</f>
        <v>381</v>
      </c>
      <c r="M1515">
        <v>1</v>
      </c>
      <c r="N1515">
        <v>150000</v>
      </c>
      <c r="O1515">
        <v>1</v>
      </c>
      <c r="P1515" t="s">
        <v>30</v>
      </c>
      <c r="Q1515">
        <v>1</v>
      </c>
      <c r="R1515">
        <v>0</v>
      </c>
    </row>
    <row r="1516" spans="1:19" x14ac:dyDescent="0.35">
      <c r="A1516">
        <v>171</v>
      </c>
      <c r="B1516">
        <v>444</v>
      </c>
      <c r="C1516">
        <v>1</v>
      </c>
      <c r="D1516">
        <v>147969</v>
      </c>
      <c r="E1516">
        <v>1</v>
      </c>
      <c r="F1516" t="s">
        <v>326</v>
      </c>
      <c r="G1516" t="s">
        <v>7365</v>
      </c>
      <c r="H1516" t="s">
        <v>327</v>
      </c>
      <c r="I1516" t="s">
        <v>7366</v>
      </c>
      <c r="J1516" cm="1">
        <f t="array" ref="J1516">MIN(_xlfn.FILTERXML("&lt;t&gt;&lt;s&gt;"&amp;SUBSTITUTE(H1516,",","&lt;/s&gt;&lt;s&gt;")&amp;"&lt;/s&gt;&lt;/t&gt;","//s"))</f>
        <v>375</v>
      </c>
      <c r="K1516">
        <v>1</v>
      </c>
      <c r="L1516" cm="1">
        <f t="array" ref="L1516">MAX(_xlfn.FILTERXML("&lt;t&gt;&lt;s&gt;"&amp;SUBSTITUTE(H1516,",","&lt;/s&gt;&lt;s&gt;")&amp;"&lt;/s&gt;&lt;/t&gt;","//s"))</f>
        <v>381</v>
      </c>
      <c r="M1516">
        <v>1</v>
      </c>
      <c r="N1516">
        <v>150000</v>
      </c>
      <c r="O1516">
        <v>1</v>
      </c>
      <c r="P1516" t="s">
        <v>3</v>
      </c>
      <c r="Q1516">
        <v>0</v>
      </c>
      <c r="R1516">
        <v>1</v>
      </c>
      <c r="S1516" t="s">
        <v>7420</v>
      </c>
    </row>
    <row r="1517" spans="1:19" x14ac:dyDescent="0.35">
      <c r="A1517">
        <v>172</v>
      </c>
      <c r="B1517">
        <v>9982</v>
      </c>
      <c r="C1517">
        <v>1</v>
      </c>
      <c r="D1517">
        <v>148034</v>
      </c>
      <c r="E1517">
        <v>1</v>
      </c>
      <c r="F1517" t="s">
        <v>328</v>
      </c>
      <c r="G1517" t="s">
        <v>7365</v>
      </c>
      <c r="H1517" t="s">
        <v>329</v>
      </c>
      <c r="I1517" t="s">
        <v>7366</v>
      </c>
      <c r="J1517" cm="1">
        <f t="array" ref="J1517">MIN(_xlfn.FILTERXML("&lt;t&gt;&lt;s&gt;"&amp;SUBSTITUTE(H1517,",","&lt;/s&gt;&lt;s&gt;")&amp;"&lt;/s&gt;&lt;/t&gt;","//s"))</f>
        <v>375</v>
      </c>
      <c r="K1517">
        <v>1</v>
      </c>
      <c r="L1517" cm="1">
        <f t="array" ref="L1517">MAX(_xlfn.FILTERXML("&lt;t&gt;&lt;s&gt;"&amp;SUBSTITUTE(H1517,",","&lt;/s&gt;&lt;s&gt;")&amp;"&lt;/s&gt;&lt;/t&gt;","//s"))</f>
        <v>381</v>
      </c>
      <c r="M1517">
        <v>1</v>
      </c>
      <c r="N1517">
        <v>150000</v>
      </c>
      <c r="O1517">
        <v>1</v>
      </c>
      <c r="P1517" t="s">
        <v>30</v>
      </c>
      <c r="Q1517">
        <v>1</v>
      </c>
      <c r="R1517">
        <v>0</v>
      </c>
    </row>
    <row r="1518" spans="1:19" x14ac:dyDescent="0.35">
      <c r="A1518">
        <v>173</v>
      </c>
      <c r="B1518">
        <v>450</v>
      </c>
      <c r="C1518">
        <v>1</v>
      </c>
      <c r="D1518">
        <v>147988</v>
      </c>
      <c r="E1518">
        <v>1</v>
      </c>
      <c r="F1518" t="s">
        <v>330</v>
      </c>
      <c r="G1518" t="s">
        <v>7365</v>
      </c>
      <c r="H1518" t="s">
        <v>331</v>
      </c>
      <c r="I1518" t="s">
        <v>7366</v>
      </c>
      <c r="J1518" cm="1">
        <f t="array" ref="J1518">MIN(_xlfn.FILTERXML("&lt;t&gt;&lt;s&gt;"&amp;SUBSTITUTE(H1518,",","&lt;/s&gt;&lt;s&gt;")&amp;"&lt;/s&gt;&lt;/t&gt;","//s"))</f>
        <v>355</v>
      </c>
      <c r="K1518">
        <v>1</v>
      </c>
      <c r="L1518" cm="1">
        <f t="array" ref="L1518">MAX(_xlfn.FILTERXML("&lt;t&gt;&lt;s&gt;"&amp;SUBSTITUTE(H1518,",","&lt;/s&gt;&lt;s&gt;")&amp;"&lt;/s&gt;&lt;/t&gt;","//s"))</f>
        <v>360</v>
      </c>
      <c r="M1518">
        <v>1</v>
      </c>
      <c r="N1518">
        <v>150000</v>
      </c>
      <c r="O1518">
        <v>1</v>
      </c>
      <c r="P1518" t="s">
        <v>3</v>
      </c>
      <c r="Q1518">
        <v>0</v>
      </c>
      <c r="R1518">
        <v>1</v>
      </c>
      <c r="S1518" t="s">
        <v>7420</v>
      </c>
    </row>
    <row r="1519" spans="1:19" x14ac:dyDescent="0.35">
      <c r="A1519">
        <v>174</v>
      </c>
      <c r="B1519">
        <v>452</v>
      </c>
      <c r="C1519">
        <v>1</v>
      </c>
      <c r="D1519">
        <v>147997</v>
      </c>
      <c r="E1519">
        <v>1</v>
      </c>
      <c r="F1519" t="s">
        <v>332</v>
      </c>
      <c r="G1519" t="s">
        <v>7365</v>
      </c>
      <c r="H1519" t="s">
        <v>333</v>
      </c>
      <c r="I1519" t="s">
        <v>7366</v>
      </c>
      <c r="J1519" cm="1">
        <f t="array" ref="J1519">MIN(_xlfn.FILTERXML("&lt;t&gt;&lt;s&gt;"&amp;SUBSTITUTE(H1519,",","&lt;/s&gt;&lt;s&gt;")&amp;"&lt;/s&gt;&lt;/t&gt;","//s"))</f>
        <v>375</v>
      </c>
      <c r="K1519">
        <v>1</v>
      </c>
      <c r="L1519" cm="1">
        <f t="array" ref="L1519">MAX(_xlfn.FILTERXML("&lt;t&gt;&lt;s&gt;"&amp;SUBSTITUTE(H1519,",","&lt;/s&gt;&lt;s&gt;")&amp;"&lt;/s&gt;&lt;/t&gt;","//s"))</f>
        <v>381</v>
      </c>
      <c r="M1519">
        <v>1</v>
      </c>
      <c r="N1519">
        <v>150000</v>
      </c>
      <c r="O1519">
        <v>1</v>
      </c>
      <c r="P1519" t="s">
        <v>30</v>
      </c>
      <c r="Q1519">
        <v>1</v>
      </c>
      <c r="R1519">
        <v>0</v>
      </c>
    </row>
    <row r="1520" spans="1:19" x14ac:dyDescent="0.35">
      <c r="A1520">
        <v>175</v>
      </c>
      <c r="B1520">
        <v>9982</v>
      </c>
      <c r="C1520">
        <v>1</v>
      </c>
      <c r="D1520">
        <v>148016</v>
      </c>
      <c r="E1520">
        <v>1</v>
      </c>
      <c r="F1520" t="s">
        <v>334</v>
      </c>
      <c r="G1520" t="s">
        <v>7365</v>
      </c>
      <c r="H1520" t="s">
        <v>335</v>
      </c>
      <c r="I1520" t="s">
        <v>7366</v>
      </c>
      <c r="J1520" cm="1">
        <f t="array" ref="J1520">MIN(_xlfn.FILTERXML("&lt;t&gt;&lt;s&gt;"&amp;SUBSTITUTE(H1520,",","&lt;/s&gt;&lt;s&gt;")&amp;"&lt;/s&gt;&lt;/t&gt;","//s"))</f>
        <v>375</v>
      </c>
      <c r="K1520">
        <v>1</v>
      </c>
      <c r="L1520" cm="1">
        <f t="array" ref="L1520">MAX(_xlfn.FILTERXML("&lt;t&gt;&lt;s&gt;"&amp;SUBSTITUTE(H1520,",","&lt;/s&gt;&lt;s&gt;")&amp;"&lt;/s&gt;&lt;/t&gt;","//s"))</f>
        <v>381</v>
      </c>
      <c r="M1520">
        <v>1</v>
      </c>
      <c r="N1520">
        <v>150000</v>
      </c>
      <c r="O1520">
        <v>1</v>
      </c>
      <c r="P1520" t="s">
        <v>30</v>
      </c>
      <c r="Q1520">
        <v>1</v>
      </c>
      <c r="R1520">
        <v>0</v>
      </c>
    </row>
    <row r="1521" spans="1:19" x14ac:dyDescent="0.35">
      <c r="A1521">
        <v>176</v>
      </c>
      <c r="B1521">
        <v>458</v>
      </c>
      <c r="C1521">
        <v>1</v>
      </c>
      <c r="D1521">
        <v>148016</v>
      </c>
      <c r="E1521">
        <v>1</v>
      </c>
      <c r="F1521" t="s">
        <v>336</v>
      </c>
      <c r="G1521" t="s">
        <v>7365</v>
      </c>
      <c r="H1521" t="s">
        <v>337</v>
      </c>
      <c r="I1521" t="s">
        <v>7366</v>
      </c>
      <c r="J1521" cm="1">
        <f t="array" ref="J1521">MIN(_xlfn.FILTERXML("&lt;t&gt;&lt;s&gt;"&amp;SUBSTITUTE(H1521,",","&lt;/s&gt;&lt;s&gt;")&amp;"&lt;/s&gt;&lt;/t&gt;","//s"))</f>
        <v>375</v>
      </c>
      <c r="K1521">
        <v>1</v>
      </c>
      <c r="L1521" cm="1">
        <f t="array" ref="L1521">MAX(_xlfn.FILTERXML("&lt;t&gt;&lt;s&gt;"&amp;SUBSTITUTE(H1521,",","&lt;/s&gt;&lt;s&gt;")&amp;"&lt;/s&gt;&lt;/t&gt;","//s"))</f>
        <v>381</v>
      </c>
      <c r="M1521">
        <v>1</v>
      </c>
      <c r="N1521">
        <v>150000</v>
      </c>
      <c r="O1521">
        <v>1</v>
      </c>
      <c r="P1521" t="s">
        <v>3</v>
      </c>
      <c r="Q1521">
        <v>0</v>
      </c>
      <c r="R1521">
        <v>1</v>
      </c>
      <c r="S1521" t="s">
        <v>7420</v>
      </c>
    </row>
    <row r="1522" spans="1:19" x14ac:dyDescent="0.35">
      <c r="A1522">
        <v>177</v>
      </c>
      <c r="B1522">
        <v>9982</v>
      </c>
      <c r="C1522">
        <v>1</v>
      </c>
      <c r="D1522">
        <v>147969</v>
      </c>
      <c r="E1522">
        <v>1</v>
      </c>
      <c r="F1522" t="s">
        <v>338</v>
      </c>
      <c r="G1522" t="s">
        <v>7365</v>
      </c>
      <c r="H1522" t="s">
        <v>339</v>
      </c>
      <c r="I1522" t="s">
        <v>7366</v>
      </c>
      <c r="J1522" cm="1">
        <f t="array" ref="J1522">MIN(_xlfn.FILTERXML("&lt;t&gt;&lt;s&gt;"&amp;SUBSTITUTE(H1522,",","&lt;/s&gt;&lt;s&gt;")&amp;"&lt;/s&gt;&lt;/t&gt;","//s"))</f>
        <v>375</v>
      </c>
      <c r="K1522">
        <v>1</v>
      </c>
      <c r="L1522" cm="1">
        <f t="array" ref="L1522">MAX(_xlfn.FILTERXML("&lt;t&gt;&lt;s&gt;"&amp;SUBSTITUTE(H1522,",","&lt;/s&gt;&lt;s&gt;")&amp;"&lt;/s&gt;&lt;/t&gt;","//s"))</f>
        <v>381</v>
      </c>
      <c r="M1522">
        <v>1</v>
      </c>
      <c r="N1522">
        <v>150000</v>
      </c>
      <c r="O1522">
        <v>1</v>
      </c>
      <c r="P1522" t="s">
        <v>30</v>
      </c>
      <c r="Q1522">
        <v>1</v>
      </c>
      <c r="R1522">
        <v>0</v>
      </c>
    </row>
    <row r="1523" spans="1:19" x14ac:dyDescent="0.35">
      <c r="A1523">
        <v>178</v>
      </c>
      <c r="B1523">
        <v>463</v>
      </c>
      <c r="C1523">
        <v>1</v>
      </c>
      <c r="D1523">
        <v>147969</v>
      </c>
      <c r="E1523">
        <v>1</v>
      </c>
      <c r="F1523" t="s">
        <v>340</v>
      </c>
      <c r="G1523" t="s">
        <v>7365</v>
      </c>
      <c r="H1523" t="s">
        <v>341</v>
      </c>
      <c r="I1523" t="s">
        <v>7366</v>
      </c>
      <c r="J1523" cm="1">
        <f t="array" ref="J1523">MIN(_xlfn.FILTERXML("&lt;t&gt;&lt;s&gt;"&amp;SUBSTITUTE(H1523,",","&lt;/s&gt;&lt;s&gt;")&amp;"&lt;/s&gt;&lt;/t&gt;","//s"))</f>
        <v>375</v>
      </c>
      <c r="K1523">
        <v>1</v>
      </c>
      <c r="L1523" cm="1">
        <f t="array" ref="L1523">MAX(_xlfn.FILTERXML("&lt;t&gt;&lt;s&gt;"&amp;SUBSTITUTE(H1523,",","&lt;/s&gt;&lt;s&gt;")&amp;"&lt;/s&gt;&lt;/t&gt;","//s"))</f>
        <v>381</v>
      </c>
      <c r="M1523">
        <v>1</v>
      </c>
      <c r="N1523">
        <v>150000</v>
      </c>
      <c r="O1523">
        <v>1</v>
      </c>
      <c r="P1523" t="s">
        <v>30</v>
      </c>
      <c r="Q1523">
        <v>0</v>
      </c>
      <c r="R1523">
        <v>1</v>
      </c>
      <c r="S1523" t="s">
        <v>7420</v>
      </c>
    </row>
    <row r="1524" spans="1:19" x14ac:dyDescent="0.35">
      <c r="A1524">
        <v>179</v>
      </c>
      <c r="B1524">
        <v>467</v>
      </c>
      <c r="C1524">
        <v>1</v>
      </c>
      <c r="D1524">
        <v>148034</v>
      </c>
      <c r="E1524">
        <v>1</v>
      </c>
      <c r="F1524" t="s">
        <v>342</v>
      </c>
      <c r="G1524" t="s">
        <v>7365</v>
      </c>
      <c r="H1524" t="s">
        <v>343</v>
      </c>
      <c r="I1524" t="s">
        <v>7366</v>
      </c>
      <c r="J1524" cm="1">
        <f t="array" ref="J1524">MIN(_xlfn.FILTERXML("&lt;t&gt;&lt;s&gt;"&amp;SUBSTITUTE(H1524,",","&lt;/s&gt;&lt;s&gt;")&amp;"&lt;/s&gt;&lt;/t&gt;","//s"))</f>
        <v>376</v>
      </c>
      <c r="K1524">
        <v>1</v>
      </c>
      <c r="L1524" cm="1">
        <f t="array" ref="L1524">MAX(_xlfn.FILTERXML("&lt;t&gt;&lt;s&gt;"&amp;SUBSTITUTE(H1524,",","&lt;/s&gt;&lt;s&gt;")&amp;"&lt;/s&gt;&lt;/t&gt;","//s"))</f>
        <v>381</v>
      </c>
      <c r="M1524">
        <v>1</v>
      </c>
      <c r="N1524">
        <v>150000</v>
      </c>
      <c r="O1524">
        <v>1</v>
      </c>
      <c r="P1524" t="s">
        <v>30</v>
      </c>
      <c r="Q1524">
        <v>1</v>
      </c>
      <c r="R1524">
        <v>0</v>
      </c>
    </row>
    <row r="1525" spans="1:19" x14ac:dyDescent="0.35">
      <c r="A1525">
        <v>180</v>
      </c>
      <c r="B1525">
        <v>9982</v>
      </c>
      <c r="C1525">
        <v>1</v>
      </c>
      <c r="D1525">
        <v>148025</v>
      </c>
      <c r="E1525">
        <v>1</v>
      </c>
      <c r="F1525" t="s">
        <v>344</v>
      </c>
      <c r="G1525" t="s">
        <v>7365</v>
      </c>
      <c r="H1525" t="s">
        <v>345</v>
      </c>
      <c r="I1525" t="s">
        <v>7366</v>
      </c>
      <c r="J1525" cm="1">
        <f t="array" ref="J1525">MIN(_xlfn.FILTERXML("&lt;t&gt;&lt;s&gt;"&amp;SUBSTITUTE(H1525,",","&lt;/s&gt;&lt;s&gt;")&amp;"&lt;/s&gt;&lt;/t&gt;","//s"))</f>
        <v>375</v>
      </c>
      <c r="K1525">
        <v>1</v>
      </c>
      <c r="L1525" cm="1">
        <f t="array" ref="L1525">MAX(_xlfn.FILTERXML("&lt;t&gt;&lt;s&gt;"&amp;SUBSTITUTE(H1525,",","&lt;/s&gt;&lt;s&gt;")&amp;"&lt;/s&gt;&lt;/t&gt;","//s"))</f>
        <v>381</v>
      </c>
      <c r="M1525">
        <v>1</v>
      </c>
      <c r="N1525">
        <v>150000</v>
      </c>
      <c r="O1525">
        <v>1</v>
      </c>
      <c r="P1525" t="s">
        <v>30</v>
      </c>
      <c r="Q1525">
        <v>1</v>
      </c>
      <c r="R1525">
        <v>0</v>
      </c>
    </row>
    <row r="1526" spans="1:19" x14ac:dyDescent="0.35">
      <c r="A1526">
        <v>181</v>
      </c>
      <c r="B1526">
        <v>472</v>
      </c>
      <c r="C1526">
        <v>1</v>
      </c>
      <c r="D1526">
        <v>148071</v>
      </c>
      <c r="E1526">
        <v>1</v>
      </c>
      <c r="F1526" t="s">
        <v>346</v>
      </c>
      <c r="G1526" t="s">
        <v>7365</v>
      </c>
      <c r="H1526" t="s">
        <v>347</v>
      </c>
      <c r="I1526" t="s">
        <v>7366</v>
      </c>
      <c r="J1526" cm="1">
        <f t="array" ref="J1526">MIN(_xlfn.FILTERXML("&lt;t&gt;&lt;s&gt;"&amp;SUBSTITUTE(H1526,",","&lt;/s&gt;&lt;s&gt;")&amp;"&lt;/s&gt;&lt;/t&gt;","//s"))</f>
        <v>375</v>
      </c>
      <c r="K1526">
        <v>1</v>
      </c>
      <c r="L1526" cm="1">
        <f t="array" ref="L1526">MAX(_xlfn.FILTERXML("&lt;t&gt;&lt;s&gt;"&amp;SUBSTITUTE(H1526,",","&lt;/s&gt;&lt;s&gt;")&amp;"&lt;/s&gt;&lt;/t&gt;","//s"))</f>
        <v>381</v>
      </c>
      <c r="M1526">
        <v>1</v>
      </c>
      <c r="N1526">
        <v>150000</v>
      </c>
      <c r="O1526">
        <v>1</v>
      </c>
      <c r="P1526" t="s">
        <v>3</v>
      </c>
      <c r="Q1526">
        <v>0</v>
      </c>
      <c r="R1526">
        <v>1</v>
      </c>
      <c r="S1526" t="s">
        <v>7420</v>
      </c>
    </row>
    <row r="1527" spans="1:19" x14ac:dyDescent="0.35">
      <c r="A1527">
        <v>182</v>
      </c>
      <c r="B1527">
        <v>9982</v>
      </c>
      <c r="C1527">
        <v>1</v>
      </c>
      <c r="D1527">
        <v>148043</v>
      </c>
      <c r="E1527">
        <v>1</v>
      </c>
      <c r="F1527" t="s">
        <v>348</v>
      </c>
      <c r="G1527" t="s">
        <v>7365</v>
      </c>
      <c r="H1527" t="s">
        <v>349</v>
      </c>
      <c r="I1527" t="s">
        <v>7366</v>
      </c>
      <c r="J1527" cm="1">
        <f t="array" ref="J1527">MIN(_xlfn.FILTERXML("&lt;t&gt;&lt;s&gt;"&amp;SUBSTITUTE(H1527,",","&lt;/s&gt;&lt;s&gt;")&amp;"&lt;/s&gt;&lt;/t&gt;","//s"))</f>
        <v>354</v>
      </c>
      <c r="K1527">
        <v>1</v>
      </c>
      <c r="L1527" cm="1">
        <f t="array" ref="L1527">MAX(_xlfn.FILTERXML("&lt;t&gt;&lt;s&gt;"&amp;SUBSTITUTE(H1527,",","&lt;/s&gt;&lt;s&gt;")&amp;"&lt;/s&gt;&lt;/t&gt;","//s"))</f>
        <v>360</v>
      </c>
      <c r="M1527">
        <v>1</v>
      </c>
      <c r="N1527">
        <v>150000</v>
      </c>
      <c r="O1527">
        <v>1</v>
      </c>
      <c r="P1527" t="s">
        <v>30</v>
      </c>
      <c r="Q1527">
        <v>1</v>
      </c>
      <c r="R1527">
        <v>0</v>
      </c>
    </row>
    <row r="1528" spans="1:19" x14ac:dyDescent="0.35">
      <c r="A1528">
        <v>183</v>
      </c>
      <c r="B1528">
        <v>478</v>
      </c>
      <c r="C1528">
        <v>1</v>
      </c>
      <c r="D1528">
        <v>147960</v>
      </c>
      <c r="E1528">
        <v>1</v>
      </c>
      <c r="F1528" t="s">
        <v>350</v>
      </c>
      <c r="G1528" t="s">
        <v>7365</v>
      </c>
      <c r="H1528" t="s">
        <v>351</v>
      </c>
      <c r="I1528" t="s">
        <v>7366</v>
      </c>
      <c r="J1528" cm="1">
        <f t="array" ref="J1528">MIN(_xlfn.FILTERXML("&lt;t&gt;&lt;s&gt;"&amp;SUBSTITUTE(H1528,",","&lt;/s&gt;&lt;s&gt;")&amp;"&lt;/s&gt;&lt;/t&gt;","//s"))</f>
        <v>375</v>
      </c>
      <c r="K1528">
        <v>1</v>
      </c>
      <c r="L1528" cm="1">
        <f t="array" ref="L1528">MAX(_xlfn.FILTERXML("&lt;t&gt;&lt;s&gt;"&amp;SUBSTITUTE(H1528,",","&lt;/s&gt;&lt;s&gt;")&amp;"&lt;/s&gt;&lt;/t&gt;","//s"))</f>
        <v>381</v>
      </c>
      <c r="M1528">
        <v>1</v>
      </c>
      <c r="N1528">
        <v>150000</v>
      </c>
      <c r="O1528">
        <v>1</v>
      </c>
      <c r="P1528" t="s">
        <v>3</v>
      </c>
      <c r="Q1528">
        <v>0</v>
      </c>
      <c r="R1528">
        <v>1</v>
      </c>
      <c r="S1528" t="s">
        <v>7420</v>
      </c>
    </row>
    <row r="1529" spans="1:19" x14ac:dyDescent="0.35">
      <c r="A1529">
        <v>184</v>
      </c>
      <c r="B1529">
        <v>481</v>
      </c>
      <c r="C1529">
        <v>1</v>
      </c>
      <c r="D1529">
        <v>147988</v>
      </c>
      <c r="E1529">
        <v>1</v>
      </c>
      <c r="F1529" t="s">
        <v>352</v>
      </c>
      <c r="G1529" t="s">
        <v>7365</v>
      </c>
      <c r="H1529" t="s">
        <v>353</v>
      </c>
      <c r="I1529" t="s">
        <v>7366</v>
      </c>
      <c r="J1529" cm="1">
        <f t="array" ref="J1529">MIN(_xlfn.FILTERXML("&lt;t&gt;&lt;s&gt;"&amp;SUBSTITUTE(H1529,",","&lt;/s&gt;&lt;s&gt;")&amp;"&lt;/s&gt;&lt;/t&gt;","//s"))</f>
        <v>375</v>
      </c>
      <c r="K1529">
        <v>1</v>
      </c>
      <c r="L1529" cm="1">
        <f t="array" ref="L1529">MAX(_xlfn.FILTERXML("&lt;t&gt;&lt;s&gt;"&amp;SUBSTITUTE(H1529,",","&lt;/s&gt;&lt;s&gt;")&amp;"&lt;/s&gt;&lt;/t&gt;","//s"))</f>
        <v>381</v>
      </c>
      <c r="M1529">
        <v>1</v>
      </c>
      <c r="N1529">
        <v>150000</v>
      </c>
      <c r="O1529">
        <v>1</v>
      </c>
      <c r="P1529" t="s">
        <v>30</v>
      </c>
      <c r="Q1529">
        <v>1</v>
      </c>
      <c r="R1529">
        <v>0</v>
      </c>
    </row>
    <row r="1530" spans="1:19" x14ac:dyDescent="0.35">
      <c r="A1530">
        <v>185</v>
      </c>
      <c r="B1530">
        <v>483</v>
      </c>
      <c r="C1530">
        <v>1</v>
      </c>
      <c r="D1530">
        <v>148025</v>
      </c>
      <c r="E1530">
        <v>1</v>
      </c>
      <c r="F1530" t="s">
        <v>354</v>
      </c>
      <c r="G1530" t="s">
        <v>7365</v>
      </c>
      <c r="H1530" t="s">
        <v>355</v>
      </c>
      <c r="I1530" t="s">
        <v>7366</v>
      </c>
      <c r="J1530" cm="1">
        <f t="array" ref="J1530">MIN(_xlfn.FILTERXML("&lt;t&gt;&lt;s&gt;"&amp;SUBSTITUTE(H1530,",","&lt;/s&gt;&lt;s&gt;")&amp;"&lt;/s&gt;&lt;/t&gt;","//s"))</f>
        <v>375</v>
      </c>
      <c r="K1530">
        <v>1</v>
      </c>
      <c r="L1530" cm="1">
        <f t="array" ref="L1530">MAX(_xlfn.FILTERXML("&lt;t&gt;&lt;s&gt;"&amp;SUBSTITUTE(H1530,",","&lt;/s&gt;&lt;s&gt;")&amp;"&lt;/s&gt;&lt;/t&gt;","//s"))</f>
        <v>380</v>
      </c>
      <c r="M1530">
        <v>1</v>
      </c>
      <c r="N1530">
        <v>150000</v>
      </c>
      <c r="O1530">
        <v>1</v>
      </c>
      <c r="P1530" t="s">
        <v>30</v>
      </c>
      <c r="Q1530">
        <v>1</v>
      </c>
      <c r="R1530">
        <v>0</v>
      </c>
    </row>
    <row r="1531" spans="1:19" x14ac:dyDescent="0.35">
      <c r="A1531">
        <v>186</v>
      </c>
      <c r="B1531">
        <v>487</v>
      </c>
      <c r="C1531">
        <v>1</v>
      </c>
      <c r="D1531">
        <v>148053</v>
      </c>
      <c r="E1531">
        <v>1</v>
      </c>
      <c r="F1531" t="s">
        <v>356</v>
      </c>
      <c r="G1531" t="s">
        <v>7365</v>
      </c>
      <c r="H1531" t="s">
        <v>357</v>
      </c>
      <c r="I1531" t="s">
        <v>7366</v>
      </c>
      <c r="J1531" cm="1">
        <f t="array" ref="J1531">MIN(_xlfn.FILTERXML("&lt;t&gt;&lt;s&gt;"&amp;SUBSTITUTE(H1531,",","&lt;/s&gt;&lt;s&gt;")&amp;"&lt;/s&gt;&lt;/t&gt;","//s"))</f>
        <v>375</v>
      </c>
      <c r="K1531">
        <v>1</v>
      </c>
      <c r="L1531" cm="1">
        <f t="array" ref="L1531">MAX(_xlfn.FILTERXML("&lt;t&gt;&lt;s&gt;"&amp;SUBSTITUTE(H1531,",","&lt;/s&gt;&lt;s&gt;")&amp;"&lt;/s&gt;&lt;/t&gt;","//s"))</f>
        <v>381</v>
      </c>
      <c r="M1531">
        <v>1</v>
      </c>
      <c r="N1531">
        <v>150000</v>
      </c>
      <c r="O1531">
        <v>1</v>
      </c>
      <c r="P1531" t="s">
        <v>30</v>
      </c>
      <c r="Q1531">
        <v>1</v>
      </c>
      <c r="R1531">
        <v>0</v>
      </c>
    </row>
    <row r="1532" spans="1:19" x14ac:dyDescent="0.35">
      <c r="A1532">
        <v>187</v>
      </c>
      <c r="B1532">
        <v>9428</v>
      </c>
      <c r="C1532">
        <v>1</v>
      </c>
      <c r="D1532">
        <v>148006</v>
      </c>
      <c r="E1532">
        <v>1</v>
      </c>
      <c r="F1532" t="s">
        <v>358</v>
      </c>
      <c r="G1532" t="s">
        <v>7365</v>
      </c>
      <c r="H1532" t="s">
        <v>359</v>
      </c>
      <c r="I1532" t="s">
        <v>7366</v>
      </c>
      <c r="J1532" cm="1">
        <f t="array" ref="J1532">MIN(_xlfn.FILTERXML("&lt;t&gt;&lt;s&gt;"&amp;SUBSTITUTE(H1532,",","&lt;/s&gt;&lt;s&gt;")&amp;"&lt;/s&gt;&lt;/t&gt;","//s"))</f>
        <v>354</v>
      </c>
      <c r="K1532">
        <v>1</v>
      </c>
      <c r="L1532" cm="1">
        <f t="array" ref="L1532">MAX(_xlfn.FILTERXML("&lt;t&gt;&lt;s&gt;"&amp;SUBSTITUTE(H1532,",","&lt;/s&gt;&lt;s&gt;")&amp;"&lt;/s&gt;&lt;/t&gt;","//s"))</f>
        <v>360</v>
      </c>
      <c r="M1532">
        <v>1</v>
      </c>
      <c r="N1532">
        <v>150000</v>
      </c>
      <c r="O1532">
        <v>1</v>
      </c>
      <c r="P1532" t="s">
        <v>30</v>
      </c>
      <c r="Q1532">
        <v>1</v>
      </c>
      <c r="R1532">
        <v>0</v>
      </c>
    </row>
    <row r="1533" spans="1:19" x14ac:dyDescent="0.35">
      <c r="A1533">
        <v>188</v>
      </c>
      <c r="B1533">
        <v>492</v>
      </c>
      <c r="C1533">
        <v>1</v>
      </c>
      <c r="D1533">
        <v>147988</v>
      </c>
      <c r="E1533">
        <v>1</v>
      </c>
      <c r="F1533" t="s">
        <v>360</v>
      </c>
      <c r="G1533" t="s">
        <v>7365</v>
      </c>
      <c r="H1533" t="s">
        <v>361</v>
      </c>
      <c r="I1533" t="s">
        <v>7366</v>
      </c>
      <c r="J1533" cm="1">
        <f t="array" ref="J1533">MIN(_xlfn.FILTERXML("&lt;t&gt;&lt;s&gt;"&amp;SUBSTITUTE(H1533,",","&lt;/s&gt;&lt;s&gt;")&amp;"&lt;/s&gt;&lt;/t&gt;","//s"))</f>
        <v>375</v>
      </c>
      <c r="K1533">
        <v>1</v>
      </c>
      <c r="L1533" cm="1">
        <f t="array" ref="L1533">MAX(_xlfn.FILTERXML("&lt;t&gt;&lt;s&gt;"&amp;SUBSTITUTE(H1533,",","&lt;/s&gt;&lt;s&gt;")&amp;"&lt;/s&gt;&lt;/t&gt;","//s"))</f>
        <v>381</v>
      </c>
      <c r="M1533">
        <v>1</v>
      </c>
      <c r="N1533">
        <v>150000</v>
      </c>
      <c r="O1533">
        <v>1</v>
      </c>
      <c r="P1533" t="s">
        <v>30</v>
      </c>
      <c r="Q1533">
        <v>0</v>
      </c>
      <c r="R1533">
        <v>1</v>
      </c>
      <c r="S1533" t="s">
        <v>7420</v>
      </c>
    </row>
    <row r="1534" spans="1:19" x14ac:dyDescent="0.35">
      <c r="A1534">
        <v>189</v>
      </c>
      <c r="B1534">
        <v>9982</v>
      </c>
      <c r="C1534">
        <v>1</v>
      </c>
      <c r="D1534">
        <v>147997</v>
      </c>
      <c r="E1534">
        <v>1</v>
      </c>
      <c r="F1534" t="s">
        <v>362</v>
      </c>
      <c r="G1534" t="s">
        <v>7365</v>
      </c>
      <c r="H1534" t="s">
        <v>363</v>
      </c>
      <c r="I1534" t="s">
        <v>7366</v>
      </c>
      <c r="J1534" cm="1">
        <f t="array" ref="J1534">MIN(_xlfn.FILTERXML("&lt;t&gt;&lt;s&gt;"&amp;SUBSTITUTE(H1534,",","&lt;/s&gt;&lt;s&gt;")&amp;"&lt;/s&gt;&lt;/t&gt;","//s"))</f>
        <v>375</v>
      </c>
      <c r="K1534">
        <v>1</v>
      </c>
      <c r="L1534" cm="1">
        <f t="array" ref="L1534">MAX(_xlfn.FILTERXML("&lt;t&gt;&lt;s&gt;"&amp;SUBSTITUTE(H1534,",","&lt;/s&gt;&lt;s&gt;")&amp;"&lt;/s&gt;&lt;/t&gt;","//s"))</f>
        <v>381</v>
      </c>
      <c r="M1534">
        <v>1</v>
      </c>
      <c r="N1534">
        <v>150000</v>
      </c>
      <c r="O1534">
        <v>1</v>
      </c>
      <c r="P1534" t="s">
        <v>30</v>
      </c>
      <c r="Q1534">
        <v>1</v>
      </c>
      <c r="R1534">
        <v>0</v>
      </c>
    </row>
    <row r="1535" spans="1:19" x14ac:dyDescent="0.35">
      <c r="A1535">
        <v>190</v>
      </c>
      <c r="B1535">
        <v>496</v>
      </c>
      <c r="C1535">
        <v>1</v>
      </c>
      <c r="D1535">
        <v>147997</v>
      </c>
      <c r="E1535">
        <v>1</v>
      </c>
      <c r="F1535" t="s">
        <v>364</v>
      </c>
      <c r="G1535" t="s">
        <v>7365</v>
      </c>
      <c r="H1535" t="s">
        <v>365</v>
      </c>
      <c r="I1535" t="s">
        <v>7366</v>
      </c>
      <c r="J1535" cm="1">
        <f t="array" ref="J1535">MIN(_xlfn.FILTERXML("&lt;t&gt;&lt;s&gt;"&amp;SUBSTITUTE(H1535,",","&lt;/s&gt;&lt;s&gt;")&amp;"&lt;/s&gt;&lt;/t&gt;","//s"))</f>
        <v>353</v>
      </c>
      <c r="K1535">
        <v>1</v>
      </c>
      <c r="L1535" cm="1">
        <f t="array" ref="L1535">MAX(_xlfn.FILTERXML("&lt;t&gt;&lt;s&gt;"&amp;SUBSTITUTE(H1535,",","&lt;/s&gt;&lt;s&gt;")&amp;"&lt;/s&gt;&lt;/t&gt;","//s"))</f>
        <v>359</v>
      </c>
      <c r="M1535">
        <v>1</v>
      </c>
      <c r="N1535">
        <v>150000</v>
      </c>
      <c r="O1535">
        <v>1</v>
      </c>
      <c r="P1535" t="s">
        <v>3</v>
      </c>
      <c r="Q1535">
        <v>0</v>
      </c>
      <c r="R1535">
        <v>1</v>
      </c>
      <c r="S1535" t="s">
        <v>7420</v>
      </c>
    </row>
    <row r="1536" spans="1:19" x14ac:dyDescent="0.35">
      <c r="A1536">
        <v>191</v>
      </c>
      <c r="B1536">
        <v>500</v>
      </c>
      <c r="C1536">
        <v>1</v>
      </c>
      <c r="D1536">
        <v>147997</v>
      </c>
      <c r="E1536">
        <v>1</v>
      </c>
      <c r="F1536" t="s">
        <v>366</v>
      </c>
      <c r="G1536" t="s">
        <v>7365</v>
      </c>
      <c r="H1536" t="s">
        <v>367</v>
      </c>
      <c r="I1536" t="s">
        <v>7366</v>
      </c>
      <c r="J1536" cm="1">
        <f t="array" ref="J1536">MIN(_xlfn.FILTERXML("&lt;t&gt;&lt;s&gt;"&amp;SUBSTITUTE(H1536,",","&lt;/s&gt;&lt;s&gt;")&amp;"&lt;/s&gt;&lt;/t&gt;","//s"))</f>
        <v>375</v>
      </c>
      <c r="K1536">
        <v>1</v>
      </c>
      <c r="L1536" cm="1">
        <f t="array" ref="L1536">MAX(_xlfn.FILTERXML("&lt;t&gt;&lt;s&gt;"&amp;SUBSTITUTE(H1536,",","&lt;/s&gt;&lt;s&gt;")&amp;"&lt;/s&gt;&lt;/t&gt;","//s"))</f>
        <v>381</v>
      </c>
      <c r="M1536">
        <v>1</v>
      </c>
      <c r="N1536">
        <v>150000</v>
      </c>
      <c r="O1536">
        <v>1</v>
      </c>
      <c r="P1536" t="s">
        <v>30</v>
      </c>
      <c r="Q1536">
        <v>1</v>
      </c>
      <c r="R1536">
        <v>0</v>
      </c>
    </row>
    <row r="1537" spans="1:19" x14ac:dyDescent="0.35">
      <c r="A1537">
        <v>192</v>
      </c>
      <c r="B1537">
        <v>503</v>
      </c>
      <c r="C1537">
        <v>1</v>
      </c>
      <c r="D1537">
        <v>147951</v>
      </c>
      <c r="E1537">
        <v>1</v>
      </c>
      <c r="F1537" t="s">
        <v>368</v>
      </c>
      <c r="G1537" t="s">
        <v>7365</v>
      </c>
      <c r="H1537" t="s">
        <v>369</v>
      </c>
      <c r="I1537" t="s">
        <v>7366</v>
      </c>
      <c r="J1537" cm="1">
        <f t="array" ref="J1537">MIN(_xlfn.FILTERXML("&lt;t&gt;&lt;s&gt;"&amp;SUBSTITUTE(H1537,",","&lt;/s&gt;&lt;s&gt;")&amp;"&lt;/s&gt;&lt;/t&gt;","//s"))</f>
        <v>353</v>
      </c>
      <c r="K1537">
        <v>1</v>
      </c>
      <c r="L1537" cm="1">
        <f t="array" ref="L1537">MAX(_xlfn.FILTERXML("&lt;t&gt;&lt;s&gt;"&amp;SUBSTITUTE(H1537,",","&lt;/s&gt;&lt;s&gt;")&amp;"&lt;/s&gt;&lt;/t&gt;","//s"))</f>
        <v>359</v>
      </c>
      <c r="M1537">
        <v>1</v>
      </c>
      <c r="N1537">
        <v>150000</v>
      </c>
      <c r="O1537">
        <v>1</v>
      </c>
      <c r="P1537" t="s">
        <v>30</v>
      </c>
      <c r="Q1537">
        <v>1</v>
      </c>
      <c r="R1537">
        <v>0</v>
      </c>
    </row>
    <row r="1538" spans="1:19" x14ac:dyDescent="0.35">
      <c r="A1538">
        <v>193</v>
      </c>
      <c r="B1538">
        <v>505</v>
      </c>
      <c r="C1538">
        <v>1</v>
      </c>
      <c r="D1538">
        <v>147988</v>
      </c>
      <c r="E1538">
        <v>1</v>
      </c>
      <c r="F1538" t="s">
        <v>370</v>
      </c>
      <c r="G1538" t="s">
        <v>7365</v>
      </c>
      <c r="H1538" t="s">
        <v>371</v>
      </c>
      <c r="I1538" t="s">
        <v>7366</v>
      </c>
      <c r="J1538" cm="1">
        <f t="array" ref="J1538">MIN(_xlfn.FILTERXML("&lt;t&gt;&lt;s&gt;"&amp;SUBSTITUTE(H1538,",","&lt;/s&gt;&lt;s&gt;")&amp;"&lt;/s&gt;&lt;/t&gt;","//s"))</f>
        <v>375</v>
      </c>
      <c r="K1538">
        <v>1</v>
      </c>
      <c r="L1538" cm="1">
        <f t="array" ref="L1538">MAX(_xlfn.FILTERXML("&lt;t&gt;&lt;s&gt;"&amp;SUBSTITUTE(H1538,",","&lt;/s&gt;&lt;s&gt;")&amp;"&lt;/s&gt;&lt;/t&gt;","//s"))</f>
        <v>381</v>
      </c>
      <c r="M1538">
        <v>1</v>
      </c>
      <c r="N1538">
        <v>150000</v>
      </c>
      <c r="O1538">
        <v>1</v>
      </c>
      <c r="P1538" t="s">
        <v>3</v>
      </c>
      <c r="Q1538">
        <v>0</v>
      </c>
      <c r="R1538">
        <v>1</v>
      </c>
      <c r="S1538" t="s">
        <v>7420</v>
      </c>
    </row>
    <row r="1539" spans="1:19" x14ac:dyDescent="0.35">
      <c r="A1539">
        <v>194</v>
      </c>
      <c r="B1539">
        <v>508</v>
      </c>
      <c r="C1539">
        <v>1</v>
      </c>
      <c r="D1539">
        <v>147997</v>
      </c>
      <c r="E1539">
        <v>1</v>
      </c>
      <c r="F1539" t="s">
        <v>372</v>
      </c>
      <c r="G1539" t="s">
        <v>7365</v>
      </c>
      <c r="H1539" t="s">
        <v>373</v>
      </c>
      <c r="I1539" t="s">
        <v>7366</v>
      </c>
      <c r="J1539" cm="1">
        <f t="array" ref="J1539">MIN(_xlfn.FILTERXML("&lt;t&gt;&lt;s&gt;"&amp;SUBSTITUTE(H1539,",","&lt;/s&gt;&lt;s&gt;")&amp;"&lt;/s&gt;&lt;/t&gt;","//s"))</f>
        <v>353</v>
      </c>
      <c r="K1539">
        <v>1</v>
      </c>
      <c r="L1539" cm="1">
        <f t="array" ref="L1539">MAX(_xlfn.FILTERXML("&lt;t&gt;&lt;s&gt;"&amp;SUBSTITUTE(H1539,",","&lt;/s&gt;&lt;s&gt;")&amp;"&lt;/s&gt;&lt;/t&gt;","//s"))</f>
        <v>359</v>
      </c>
      <c r="M1539">
        <v>1</v>
      </c>
      <c r="N1539">
        <v>150000</v>
      </c>
      <c r="O1539">
        <v>1</v>
      </c>
      <c r="P1539" t="s">
        <v>30</v>
      </c>
      <c r="Q1539">
        <v>1</v>
      </c>
      <c r="R1539">
        <v>0</v>
      </c>
    </row>
    <row r="1540" spans="1:19" x14ac:dyDescent="0.35">
      <c r="A1540">
        <v>195</v>
      </c>
      <c r="B1540">
        <v>9982</v>
      </c>
      <c r="C1540">
        <v>1</v>
      </c>
      <c r="D1540">
        <v>147960</v>
      </c>
      <c r="E1540">
        <v>1</v>
      </c>
      <c r="F1540" t="s">
        <v>374</v>
      </c>
      <c r="G1540" t="s">
        <v>7365</v>
      </c>
      <c r="H1540" t="s">
        <v>375</v>
      </c>
      <c r="I1540" t="s">
        <v>7366</v>
      </c>
      <c r="J1540" cm="1">
        <f t="array" ref="J1540">MIN(_xlfn.FILTERXML("&lt;t&gt;&lt;s&gt;"&amp;SUBSTITUTE(H1540,",","&lt;/s&gt;&lt;s&gt;")&amp;"&lt;/s&gt;&lt;/t&gt;","//s"))</f>
        <v>375</v>
      </c>
      <c r="K1540">
        <v>1</v>
      </c>
      <c r="L1540" cm="1">
        <f t="array" ref="L1540">MAX(_xlfn.FILTERXML("&lt;t&gt;&lt;s&gt;"&amp;SUBSTITUTE(H1540,",","&lt;/s&gt;&lt;s&gt;")&amp;"&lt;/s&gt;&lt;/t&gt;","//s"))</f>
        <v>381</v>
      </c>
      <c r="M1540">
        <v>1</v>
      </c>
      <c r="N1540">
        <v>150000</v>
      </c>
      <c r="O1540">
        <v>1</v>
      </c>
      <c r="P1540" t="s">
        <v>30</v>
      </c>
      <c r="Q1540">
        <v>1</v>
      </c>
      <c r="R1540">
        <v>0</v>
      </c>
    </row>
    <row r="1541" spans="1:19" x14ac:dyDescent="0.35">
      <c r="A1541">
        <v>196</v>
      </c>
      <c r="B1541">
        <v>514</v>
      </c>
      <c r="C1541">
        <v>1</v>
      </c>
      <c r="D1541">
        <v>147988</v>
      </c>
      <c r="E1541">
        <v>1</v>
      </c>
      <c r="F1541" t="s">
        <v>376</v>
      </c>
      <c r="G1541" t="s">
        <v>7365</v>
      </c>
      <c r="H1541" t="s">
        <v>377</v>
      </c>
      <c r="I1541" t="s">
        <v>7366</v>
      </c>
      <c r="J1541" cm="1">
        <f t="array" ref="J1541">MIN(_xlfn.FILTERXML("&lt;t&gt;&lt;s&gt;"&amp;SUBSTITUTE(H1541,",","&lt;/s&gt;&lt;s&gt;")&amp;"&lt;/s&gt;&lt;/t&gt;","//s"))</f>
        <v>375</v>
      </c>
      <c r="K1541">
        <v>1</v>
      </c>
      <c r="L1541" cm="1">
        <f t="array" ref="L1541">MAX(_xlfn.FILTERXML("&lt;t&gt;&lt;s&gt;"&amp;SUBSTITUTE(H1541,",","&lt;/s&gt;&lt;s&gt;")&amp;"&lt;/s&gt;&lt;/t&gt;","//s"))</f>
        <v>381</v>
      </c>
      <c r="M1541">
        <v>1</v>
      </c>
      <c r="N1541">
        <v>150000</v>
      </c>
      <c r="O1541">
        <v>1</v>
      </c>
      <c r="P1541" t="s">
        <v>3</v>
      </c>
      <c r="Q1541">
        <v>0</v>
      </c>
      <c r="R1541">
        <v>1</v>
      </c>
      <c r="S1541" t="s">
        <v>7420</v>
      </c>
    </row>
    <row r="1542" spans="1:19" x14ac:dyDescent="0.35">
      <c r="A1542">
        <v>197</v>
      </c>
      <c r="B1542">
        <v>9762</v>
      </c>
      <c r="C1542">
        <v>1</v>
      </c>
      <c r="D1542">
        <v>148006</v>
      </c>
      <c r="E1542">
        <v>1</v>
      </c>
      <c r="F1542" t="s">
        <v>378</v>
      </c>
      <c r="G1542" t="s">
        <v>7365</v>
      </c>
      <c r="H1542" t="s">
        <v>379</v>
      </c>
      <c r="I1542" t="s">
        <v>7366</v>
      </c>
      <c r="J1542" cm="1">
        <f t="array" ref="J1542">MIN(_xlfn.FILTERXML("&lt;t&gt;&lt;s&gt;"&amp;SUBSTITUTE(H1542,",","&lt;/s&gt;&lt;s&gt;")&amp;"&lt;/s&gt;&lt;/t&gt;","//s"))</f>
        <v>353</v>
      </c>
      <c r="K1542">
        <v>1</v>
      </c>
      <c r="L1542" cm="1">
        <f t="array" ref="L1542">MAX(_xlfn.FILTERXML("&lt;t&gt;&lt;s&gt;"&amp;SUBSTITUTE(H1542,",","&lt;/s&gt;&lt;s&gt;")&amp;"&lt;/s&gt;&lt;/t&gt;","//s"))</f>
        <v>359</v>
      </c>
      <c r="M1542">
        <v>1</v>
      </c>
      <c r="N1542">
        <v>150000</v>
      </c>
      <c r="O1542">
        <v>1</v>
      </c>
      <c r="P1542" t="s">
        <v>30</v>
      </c>
      <c r="Q1542">
        <v>1</v>
      </c>
      <c r="R1542">
        <v>0</v>
      </c>
    </row>
    <row r="1543" spans="1:19" x14ac:dyDescent="0.35">
      <c r="A1543">
        <v>198</v>
      </c>
      <c r="B1543">
        <v>519</v>
      </c>
      <c r="C1543">
        <v>1</v>
      </c>
      <c r="D1543">
        <v>147960</v>
      </c>
      <c r="E1543">
        <v>1</v>
      </c>
      <c r="F1543" t="s">
        <v>380</v>
      </c>
      <c r="G1543" t="s">
        <v>7365</v>
      </c>
      <c r="H1543" t="s">
        <v>381</v>
      </c>
      <c r="I1543" t="s">
        <v>7366</v>
      </c>
      <c r="J1543" cm="1">
        <f t="array" ref="J1543">MIN(_xlfn.FILTERXML("&lt;t&gt;&lt;s&gt;"&amp;SUBSTITUTE(H1543,",","&lt;/s&gt;&lt;s&gt;")&amp;"&lt;/s&gt;&lt;/t&gt;","//s"))</f>
        <v>375</v>
      </c>
      <c r="K1543">
        <v>1</v>
      </c>
      <c r="L1543" cm="1">
        <f t="array" ref="L1543">MAX(_xlfn.FILTERXML("&lt;t&gt;&lt;s&gt;"&amp;SUBSTITUTE(H1543,",","&lt;/s&gt;&lt;s&gt;")&amp;"&lt;/s&gt;&lt;/t&gt;","//s"))</f>
        <v>381</v>
      </c>
      <c r="M1543">
        <v>1</v>
      </c>
      <c r="N1543">
        <v>150000</v>
      </c>
      <c r="O1543">
        <v>1</v>
      </c>
      <c r="P1543" t="s">
        <v>30</v>
      </c>
      <c r="Q1543">
        <v>0</v>
      </c>
      <c r="R1543">
        <v>1</v>
      </c>
      <c r="S1543" t="s">
        <v>7420</v>
      </c>
    </row>
    <row r="1544" spans="1:19" x14ac:dyDescent="0.35">
      <c r="A1544">
        <v>199</v>
      </c>
      <c r="B1544">
        <v>523</v>
      </c>
      <c r="C1544">
        <v>1</v>
      </c>
      <c r="D1544">
        <v>147923</v>
      </c>
      <c r="E1544">
        <v>1</v>
      </c>
      <c r="F1544" t="s">
        <v>382</v>
      </c>
      <c r="G1544" t="s">
        <v>7365</v>
      </c>
      <c r="H1544" t="s">
        <v>383</v>
      </c>
      <c r="I1544" t="s">
        <v>7366</v>
      </c>
      <c r="J1544" cm="1">
        <f t="array" ref="J1544">MIN(_xlfn.FILTERXML("&lt;t&gt;&lt;s&gt;"&amp;SUBSTITUTE(H1544,",","&lt;/s&gt;&lt;s&gt;")&amp;"&lt;/s&gt;&lt;/t&gt;","//s"))</f>
        <v>375</v>
      </c>
      <c r="K1544">
        <v>1</v>
      </c>
      <c r="L1544" cm="1">
        <f t="array" ref="L1544">MAX(_xlfn.FILTERXML("&lt;t&gt;&lt;s&gt;"&amp;SUBSTITUTE(H1544,",","&lt;/s&gt;&lt;s&gt;")&amp;"&lt;/s&gt;&lt;/t&gt;","//s"))</f>
        <v>381</v>
      </c>
      <c r="M1544">
        <v>1</v>
      </c>
      <c r="N1544">
        <v>150000</v>
      </c>
      <c r="O1544">
        <v>1</v>
      </c>
      <c r="P1544" t="s">
        <v>30</v>
      </c>
      <c r="Q1544">
        <v>1</v>
      </c>
      <c r="R1544">
        <v>0</v>
      </c>
    </row>
    <row r="1545" spans="1:19" x14ac:dyDescent="0.35">
      <c r="A1545">
        <v>200</v>
      </c>
      <c r="B1545">
        <v>525</v>
      </c>
      <c r="C1545">
        <v>1</v>
      </c>
      <c r="D1545">
        <v>147988</v>
      </c>
      <c r="E1545">
        <v>1</v>
      </c>
      <c r="F1545" t="s">
        <v>384</v>
      </c>
      <c r="G1545" t="s">
        <v>7365</v>
      </c>
      <c r="H1545" t="s">
        <v>385</v>
      </c>
      <c r="I1545" t="s">
        <v>7366</v>
      </c>
      <c r="J1545" cm="1">
        <f t="array" ref="J1545">MIN(_xlfn.FILTERXML("&lt;t&gt;&lt;s&gt;"&amp;SUBSTITUTE(H1545,",","&lt;/s&gt;&lt;s&gt;")&amp;"&lt;/s&gt;&lt;/t&gt;","//s"))</f>
        <v>353</v>
      </c>
      <c r="K1545">
        <v>1</v>
      </c>
      <c r="L1545" cm="1">
        <f t="array" ref="L1545">MAX(_xlfn.FILTERXML("&lt;t&gt;&lt;s&gt;"&amp;SUBSTITUTE(H1545,",","&lt;/s&gt;&lt;s&gt;")&amp;"&lt;/s&gt;&lt;/t&gt;","//s"))</f>
        <v>359</v>
      </c>
      <c r="M1545">
        <v>1</v>
      </c>
      <c r="N1545">
        <v>150000</v>
      </c>
      <c r="O1545">
        <v>1</v>
      </c>
      <c r="P1545" t="s">
        <v>30</v>
      </c>
      <c r="Q1545">
        <v>1</v>
      </c>
      <c r="R1545">
        <v>0</v>
      </c>
    </row>
    <row r="1546" spans="1:19" x14ac:dyDescent="0.35">
      <c r="A1546">
        <v>201</v>
      </c>
      <c r="B1546">
        <v>528</v>
      </c>
      <c r="C1546">
        <v>1</v>
      </c>
      <c r="D1546">
        <v>148025</v>
      </c>
      <c r="E1546">
        <v>1</v>
      </c>
      <c r="F1546" t="s">
        <v>386</v>
      </c>
      <c r="G1546" t="s">
        <v>7365</v>
      </c>
      <c r="H1546" t="s">
        <v>387</v>
      </c>
      <c r="I1546" t="s">
        <v>7366</v>
      </c>
      <c r="J1546" cm="1">
        <f t="array" ref="J1546">MIN(_xlfn.FILTERXML("&lt;t&gt;&lt;s&gt;"&amp;SUBSTITUTE(H1546,",","&lt;/s&gt;&lt;s&gt;")&amp;"&lt;/s&gt;&lt;/t&gt;","//s"))</f>
        <v>375</v>
      </c>
      <c r="K1546">
        <v>1</v>
      </c>
      <c r="L1546" cm="1">
        <f t="array" ref="L1546">MAX(_xlfn.FILTERXML("&lt;t&gt;&lt;s&gt;"&amp;SUBSTITUTE(H1546,",","&lt;/s&gt;&lt;s&gt;")&amp;"&lt;/s&gt;&lt;/t&gt;","//s"))</f>
        <v>381</v>
      </c>
      <c r="M1546">
        <v>1</v>
      </c>
      <c r="N1546">
        <v>150000</v>
      </c>
      <c r="O1546">
        <v>1</v>
      </c>
      <c r="P1546" t="s">
        <v>30</v>
      </c>
      <c r="Q1546">
        <v>1</v>
      </c>
      <c r="R1546">
        <v>0</v>
      </c>
    </row>
    <row r="1547" spans="1:19" x14ac:dyDescent="0.35">
      <c r="A1547">
        <v>202</v>
      </c>
      <c r="B1547">
        <v>9982</v>
      </c>
      <c r="C1547">
        <v>1</v>
      </c>
      <c r="D1547">
        <v>148062</v>
      </c>
      <c r="E1547">
        <v>1</v>
      </c>
      <c r="F1547" t="s">
        <v>388</v>
      </c>
      <c r="G1547" t="s">
        <v>7365</v>
      </c>
      <c r="H1547" t="s">
        <v>389</v>
      </c>
      <c r="I1547" t="s">
        <v>7366</v>
      </c>
      <c r="J1547" cm="1">
        <f t="array" ref="J1547">MIN(_xlfn.FILTERXML("&lt;t&gt;&lt;s&gt;"&amp;SUBSTITUTE(H1547,",","&lt;/s&gt;&lt;s&gt;")&amp;"&lt;/s&gt;&lt;/t&gt;","//s"))</f>
        <v>353</v>
      </c>
      <c r="K1547">
        <v>1</v>
      </c>
      <c r="L1547" cm="1">
        <f t="array" ref="L1547">MAX(_xlfn.FILTERXML("&lt;t&gt;&lt;s&gt;"&amp;SUBSTITUTE(H1547,",","&lt;/s&gt;&lt;s&gt;")&amp;"&lt;/s&gt;&lt;/t&gt;","//s"))</f>
        <v>359</v>
      </c>
      <c r="M1547">
        <v>1</v>
      </c>
      <c r="N1547">
        <v>150000</v>
      </c>
      <c r="O1547">
        <v>1</v>
      </c>
      <c r="P1547" t="s">
        <v>30</v>
      </c>
      <c r="Q1547">
        <v>1</v>
      </c>
      <c r="R1547">
        <v>0</v>
      </c>
    </row>
    <row r="1548" spans="1:19" x14ac:dyDescent="0.35">
      <c r="A1548">
        <v>203</v>
      </c>
      <c r="B1548">
        <v>534</v>
      </c>
      <c r="C1548">
        <v>1</v>
      </c>
      <c r="D1548">
        <v>147988</v>
      </c>
      <c r="E1548">
        <v>1</v>
      </c>
      <c r="F1548" t="s">
        <v>390</v>
      </c>
      <c r="G1548" t="s">
        <v>7365</v>
      </c>
      <c r="H1548" t="s">
        <v>391</v>
      </c>
      <c r="I1548" t="s">
        <v>7366</v>
      </c>
      <c r="J1548" cm="1">
        <f t="array" ref="J1548">MIN(_xlfn.FILTERXML("&lt;t&gt;&lt;s&gt;"&amp;SUBSTITUTE(H1548,",","&lt;/s&gt;&lt;s&gt;")&amp;"&lt;/s&gt;&lt;/t&gt;","//s"))</f>
        <v>376</v>
      </c>
      <c r="K1548">
        <v>1</v>
      </c>
      <c r="L1548" cm="1">
        <f t="array" ref="L1548">MAX(_xlfn.FILTERXML("&lt;t&gt;&lt;s&gt;"&amp;SUBSTITUTE(H1548,",","&lt;/s&gt;&lt;s&gt;")&amp;"&lt;/s&gt;&lt;/t&gt;","//s"))</f>
        <v>381</v>
      </c>
      <c r="M1548">
        <v>1</v>
      </c>
      <c r="N1548">
        <v>150000</v>
      </c>
      <c r="O1548">
        <v>1</v>
      </c>
      <c r="P1548" t="s">
        <v>3</v>
      </c>
      <c r="Q1548">
        <v>0</v>
      </c>
      <c r="R1548">
        <v>1</v>
      </c>
      <c r="S1548" t="s">
        <v>7420</v>
      </c>
    </row>
    <row r="1549" spans="1:19" x14ac:dyDescent="0.35">
      <c r="A1549">
        <v>204</v>
      </c>
      <c r="B1549">
        <v>536</v>
      </c>
      <c r="C1549">
        <v>1</v>
      </c>
      <c r="D1549">
        <v>147951</v>
      </c>
      <c r="E1549">
        <v>1</v>
      </c>
      <c r="F1549" t="s">
        <v>392</v>
      </c>
      <c r="G1549" t="s">
        <v>7365</v>
      </c>
      <c r="H1549" t="s">
        <v>393</v>
      </c>
      <c r="I1549" t="s">
        <v>7366</v>
      </c>
      <c r="J1549" cm="1">
        <f t="array" ref="J1549">MIN(_xlfn.FILTERXML("&lt;t&gt;&lt;s&gt;"&amp;SUBSTITUTE(H1549,",","&lt;/s&gt;&lt;s&gt;")&amp;"&lt;/s&gt;&lt;/t&gt;","//s"))</f>
        <v>375</v>
      </c>
      <c r="K1549">
        <v>1</v>
      </c>
      <c r="L1549" cm="1">
        <f t="array" ref="L1549">MAX(_xlfn.FILTERXML("&lt;t&gt;&lt;s&gt;"&amp;SUBSTITUTE(H1549,",","&lt;/s&gt;&lt;s&gt;")&amp;"&lt;/s&gt;&lt;/t&gt;","//s"))</f>
        <v>381</v>
      </c>
      <c r="M1549">
        <v>1</v>
      </c>
      <c r="N1549">
        <v>150000</v>
      </c>
      <c r="O1549">
        <v>1</v>
      </c>
      <c r="P1549" t="s">
        <v>30</v>
      </c>
      <c r="Q1549">
        <v>1</v>
      </c>
      <c r="R1549">
        <v>0</v>
      </c>
    </row>
    <row r="1550" spans="1:19" x14ac:dyDescent="0.35">
      <c r="A1550">
        <v>205</v>
      </c>
      <c r="B1550">
        <v>540</v>
      </c>
      <c r="C1550">
        <v>1</v>
      </c>
      <c r="D1550">
        <v>147969</v>
      </c>
      <c r="E1550">
        <v>1</v>
      </c>
      <c r="F1550" t="s">
        <v>394</v>
      </c>
      <c r="G1550" t="s">
        <v>7365</v>
      </c>
      <c r="H1550" t="s">
        <v>395</v>
      </c>
      <c r="I1550" t="s">
        <v>7366</v>
      </c>
      <c r="J1550" cm="1">
        <f t="array" ref="J1550">MIN(_xlfn.FILTERXML("&lt;t&gt;&lt;s&gt;"&amp;SUBSTITUTE(H1550,",","&lt;/s&gt;&lt;s&gt;")&amp;"&lt;/s&gt;&lt;/t&gt;","//s"))</f>
        <v>375</v>
      </c>
      <c r="K1550">
        <v>1</v>
      </c>
      <c r="L1550" cm="1">
        <f t="array" ref="L1550">MAX(_xlfn.FILTERXML("&lt;t&gt;&lt;s&gt;"&amp;SUBSTITUTE(H1550,",","&lt;/s&gt;&lt;s&gt;")&amp;"&lt;/s&gt;&lt;/t&gt;","//s"))</f>
        <v>381</v>
      </c>
      <c r="M1550">
        <v>1</v>
      </c>
      <c r="N1550">
        <v>150000</v>
      </c>
      <c r="O1550">
        <v>1</v>
      </c>
      <c r="P1550" t="s">
        <v>30</v>
      </c>
      <c r="Q1550">
        <v>1</v>
      </c>
      <c r="R1550">
        <v>0</v>
      </c>
    </row>
    <row r="1551" spans="1:19" x14ac:dyDescent="0.35">
      <c r="A1551">
        <v>206</v>
      </c>
      <c r="B1551">
        <v>543</v>
      </c>
      <c r="C1551">
        <v>1</v>
      </c>
      <c r="D1551">
        <v>147969</v>
      </c>
      <c r="E1551">
        <v>1</v>
      </c>
      <c r="F1551" t="s">
        <v>396</v>
      </c>
      <c r="G1551" t="s">
        <v>7365</v>
      </c>
      <c r="H1551" t="s">
        <v>397</v>
      </c>
      <c r="I1551" t="s">
        <v>7366</v>
      </c>
      <c r="J1551" cm="1">
        <f t="array" ref="J1551">MIN(_xlfn.FILTERXML("&lt;t&gt;&lt;s&gt;"&amp;SUBSTITUTE(H1551,",","&lt;/s&gt;&lt;s&gt;")&amp;"&lt;/s&gt;&lt;/t&gt;","//s"))</f>
        <v>353</v>
      </c>
      <c r="K1551">
        <v>1</v>
      </c>
      <c r="L1551" cm="1">
        <f t="array" ref="L1551">MAX(_xlfn.FILTERXML("&lt;t&gt;&lt;s&gt;"&amp;SUBSTITUTE(H1551,",","&lt;/s&gt;&lt;s&gt;")&amp;"&lt;/s&gt;&lt;/t&gt;","//s"))</f>
        <v>359</v>
      </c>
      <c r="M1551">
        <v>1</v>
      </c>
      <c r="N1551">
        <v>150000</v>
      </c>
      <c r="O1551">
        <v>1</v>
      </c>
      <c r="P1551" t="s">
        <v>30</v>
      </c>
      <c r="Q1551">
        <v>1</v>
      </c>
      <c r="R1551">
        <v>0</v>
      </c>
    </row>
    <row r="1552" spans="1:19" x14ac:dyDescent="0.35">
      <c r="A1552">
        <v>207</v>
      </c>
      <c r="B1552">
        <v>9870</v>
      </c>
      <c r="C1552">
        <v>1</v>
      </c>
      <c r="D1552">
        <v>147997</v>
      </c>
      <c r="E1552">
        <v>1</v>
      </c>
      <c r="F1552" t="s">
        <v>398</v>
      </c>
      <c r="G1552" t="s">
        <v>7365</v>
      </c>
      <c r="H1552" t="s">
        <v>399</v>
      </c>
      <c r="I1552" t="s">
        <v>7366</v>
      </c>
      <c r="J1552" cm="1">
        <f t="array" ref="J1552">MIN(_xlfn.FILTERXML("&lt;t&gt;&lt;s&gt;"&amp;SUBSTITUTE(H1552,",","&lt;/s&gt;&lt;s&gt;")&amp;"&lt;/s&gt;&lt;/t&gt;","//s"))</f>
        <v>375</v>
      </c>
      <c r="K1552">
        <v>1</v>
      </c>
      <c r="L1552" cm="1">
        <f t="array" ref="L1552">MAX(_xlfn.FILTERXML("&lt;t&gt;&lt;s&gt;"&amp;SUBSTITUTE(H1552,",","&lt;/s&gt;&lt;s&gt;")&amp;"&lt;/s&gt;&lt;/t&gt;","//s"))</f>
        <v>381</v>
      </c>
      <c r="M1552">
        <v>1</v>
      </c>
      <c r="N1552">
        <v>150000</v>
      </c>
      <c r="O1552">
        <v>1</v>
      </c>
      <c r="P1552" t="s">
        <v>30</v>
      </c>
      <c r="Q1552">
        <v>1</v>
      </c>
      <c r="R1552">
        <v>0</v>
      </c>
    </row>
    <row r="1553" spans="1:19" x14ac:dyDescent="0.35">
      <c r="A1553">
        <v>208</v>
      </c>
      <c r="B1553">
        <v>547</v>
      </c>
      <c r="C1553">
        <v>1</v>
      </c>
      <c r="D1553">
        <v>148016</v>
      </c>
      <c r="E1553">
        <v>1</v>
      </c>
      <c r="F1553" t="s">
        <v>400</v>
      </c>
      <c r="G1553" t="s">
        <v>7365</v>
      </c>
      <c r="H1553" t="s">
        <v>401</v>
      </c>
      <c r="I1553" t="s">
        <v>7366</v>
      </c>
      <c r="J1553" cm="1">
        <f t="array" ref="J1553">MIN(_xlfn.FILTERXML("&lt;t&gt;&lt;s&gt;"&amp;SUBSTITUTE(H1553,",","&lt;/s&gt;&lt;s&gt;")&amp;"&lt;/s&gt;&lt;/t&gt;","//s"))</f>
        <v>353</v>
      </c>
      <c r="K1553">
        <v>1</v>
      </c>
      <c r="L1553" cm="1">
        <f t="array" ref="L1553">MAX(_xlfn.FILTERXML("&lt;t&gt;&lt;s&gt;"&amp;SUBSTITUTE(H1553,",","&lt;/s&gt;&lt;s&gt;")&amp;"&lt;/s&gt;&lt;/t&gt;","//s"))</f>
        <v>359</v>
      </c>
      <c r="M1553">
        <v>1</v>
      </c>
      <c r="N1553">
        <v>150000</v>
      </c>
      <c r="O1553">
        <v>1</v>
      </c>
      <c r="P1553" t="s">
        <v>30</v>
      </c>
      <c r="Q1553">
        <v>0</v>
      </c>
      <c r="R1553">
        <v>1</v>
      </c>
      <c r="S1553" t="s">
        <v>7420</v>
      </c>
    </row>
    <row r="1554" spans="1:19" x14ac:dyDescent="0.35">
      <c r="A1554">
        <v>209</v>
      </c>
      <c r="B1554">
        <v>551</v>
      </c>
      <c r="C1554">
        <v>1</v>
      </c>
      <c r="D1554">
        <v>147951</v>
      </c>
      <c r="E1554">
        <v>1</v>
      </c>
      <c r="F1554" t="s">
        <v>402</v>
      </c>
      <c r="G1554" t="s">
        <v>7365</v>
      </c>
      <c r="H1554" t="s">
        <v>403</v>
      </c>
      <c r="I1554" t="s">
        <v>7366</v>
      </c>
      <c r="J1554" cm="1">
        <f t="array" ref="J1554">MIN(_xlfn.FILTERXML("&lt;t&gt;&lt;s&gt;"&amp;SUBSTITUTE(H1554,",","&lt;/s&gt;&lt;s&gt;")&amp;"&lt;/s&gt;&lt;/t&gt;","//s"))</f>
        <v>375</v>
      </c>
      <c r="K1554">
        <v>1</v>
      </c>
      <c r="L1554" cm="1">
        <f t="array" ref="L1554">MAX(_xlfn.FILTERXML("&lt;t&gt;&lt;s&gt;"&amp;SUBSTITUTE(H1554,",","&lt;/s&gt;&lt;s&gt;")&amp;"&lt;/s&gt;&lt;/t&gt;","//s"))</f>
        <v>381</v>
      </c>
      <c r="M1554">
        <v>1</v>
      </c>
      <c r="N1554">
        <v>150000</v>
      </c>
      <c r="O1554">
        <v>1</v>
      </c>
      <c r="P1554" t="s">
        <v>30</v>
      </c>
      <c r="Q1554">
        <v>1</v>
      </c>
      <c r="R1554">
        <v>0</v>
      </c>
    </row>
    <row r="1555" spans="1:19" x14ac:dyDescent="0.35">
      <c r="A1555">
        <v>210</v>
      </c>
      <c r="B1555">
        <v>9982</v>
      </c>
      <c r="C1555">
        <v>1</v>
      </c>
      <c r="D1555">
        <v>147979</v>
      </c>
      <c r="E1555">
        <v>1</v>
      </c>
      <c r="F1555" t="s">
        <v>404</v>
      </c>
      <c r="G1555" t="s">
        <v>7365</v>
      </c>
      <c r="H1555" t="s">
        <v>405</v>
      </c>
      <c r="I1555" t="s">
        <v>7366</v>
      </c>
      <c r="J1555" cm="1">
        <f t="array" ref="J1555">MIN(_xlfn.FILTERXML("&lt;t&gt;&lt;s&gt;"&amp;SUBSTITUTE(H1555,",","&lt;/s&gt;&lt;s&gt;")&amp;"&lt;/s&gt;&lt;/t&gt;","//s"))</f>
        <v>353</v>
      </c>
      <c r="K1555">
        <v>1</v>
      </c>
      <c r="L1555" cm="1">
        <f t="array" ref="L1555">MAX(_xlfn.FILTERXML("&lt;t&gt;&lt;s&gt;"&amp;SUBSTITUTE(H1555,",","&lt;/s&gt;&lt;s&gt;")&amp;"&lt;/s&gt;&lt;/t&gt;","//s"))</f>
        <v>359</v>
      </c>
      <c r="M1555">
        <v>1</v>
      </c>
      <c r="N1555">
        <v>150000</v>
      </c>
      <c r="O1555">
        <v>1</v>
      </c>
      <c r="P1555" t="s">
        <v>30</v>
      </c>
      <c r="Q1555">
        <v>1</v>
      </c>
      <c r="R1555">
        <v>0</v>
      </c>
    </row>
    <row r="1556" spans="1:19" x14ac:dyDescent="0.35">
      <c r="A1556">
        <v>211</v>
      </c>
      <c r="B1556">
        <v>556</v>
      </c>
      <c r="C1556">
        <v>1</v>
      </c>
      <c r="D1556">
        <v>147979</v>
      </c>
      <c r="E1556">
        <v>1</v>
      </c>
      <c r="F1556" t="s">
        <v>406</v>
      </c>
      <c r="G1556" t="s">
        <v>7365</v>
      </c>
      <c r="H1556" t="s">
        <v>407</v>
      </c>
      <c r="I1556" t="s">
        <v>7366</v>
      </c>
      <c r="J1556" cm="1">
        <f t="array" ref="J1556">MIN(_xlfn.FILTERXML("&lt;t&gt;&lt;s&gt;"&amp;SUBSTITUTE(H1556,",","&lt;/s&gt;&lt;s&gt;")&amp;"&lt;/s&gt;&lt;/t&gt;","//s"))</f>
        <v>375</v>
      </c>
      <c r="K1556">
        <v>1</v>
      </c>
      <c r="L1556" cm="1">
        <f t="array" ref="L1556">MAX(_xlfn.FILTERXML("&lt;t&gt;&lt;s&gt;"&amp;SUBSTITUTE(H1556,",","&lt;/s&gt;&lt;s&gt;")&amp;"&lt;/s&gt;&lt;/t&gt;","//s"))</f>
        <v>381</v>
      </c>
      <c r="M1556">
        <v>1</v>
      </c>
      <c r="N1556">
        <v>150000</v>
      </c>
      <c r="O1556">
        <v>1</v>
      </c>
      <c r="P1556" t="s">
        <v>3</v>
      </c>
      <c r="Q1556">
        <v>0</v>
      </c>
      <c r="R1556">
        <v>1</v>
      </c>
      <c r="S1556" t="s">
        <v>7420</v>
      </c>
    </row>
    <row r="1557" spans="1:19" x14ac:dyDescent="0.35">
      <c r="A1557">
        <v>212</v>
      </c>
      <c r="B1557">
        <v>560</v>
      </c>
      <c r="C1557">
        <v>1</v>
      </c>
      <c r="D1557">
        <v>148034</v>
      </c>
      <c r="E1557">
        <v>1</v>
      </c>
      <c r="F1557" t="s">
        <v>408</v>
      </c>
      <c r="G1557" t="s">
        <v>7365</v>
      </c>
      <c r="H1557" t="s">
        <v>409</v>
      </c>
      <c r="I1557" t="s">
        <v>7366</v>
      </c>
      <c r="J1557" cm="1">
        <f t="array" ref="J1557">MIN(_xlfn.FILTERXML("&lt;t&gt;&lt;s&gt;"&amp;SUBSTITUTE(H1557,",","&lt;/s&gt;&lt;s&gt;")&amp;"&lt;/s&gt;&lt;/t&gt;","//s"))</f>
        <v>375</v>
      </c>
      <c r="K1557">
        <v>1</v>
      </c>
      <c r="L1557" cm="1">
        <f t="array" ref="L1557">MAX(_xlfn.FILTERXML("&lt;t&gt;&lt;s&gt;"&amp;SUBSTITUTE(H1557,",","&lt;/s&gt;&lt;s&gt;")&amp;"&lt;/s&gt;&lt;/t&gt;","//s"))</f>
        <v>381</v>
      </c>
      <c r="M1557">
        <v>1</v>
      </c>
      <c r="N1557">
        <v>150000</v>
      </c>
      <c r="O1557">
        <v>1</v>
      </c>
      <c r="P1557" t="s">
        <v>30</v>
      </c>
      <c r="Q1557">
        <v>1</v>
      </c>
      <c r="R1557">
        <v>0</v>
      </c>
    </row>
    <row r="1558" spans="1:19" x14ac:dyDescent="0.35">
      <c r="A1558">
        <v>213</v>
      </c>
      <c r="B1558">
        <v>562</v>
      </c>
      <c r="C1558">
        <v>1</v>
      </c>
      <c r="D1558">
        <v>147969</v>
      </c>
      <c r="E1558">
        <v>1</v>
      </c>
      <c r="F1558" t="s">
        <v>410</v>
      </c>
      <c r="G1558" t="s">
        <v>7365</v>
      </c>
      <c r="H1558" t="s">
        <v>411</v>
      </c>
      <c r="I1558" t="s">
        <v>7366</v>
      </c>
      <c r="J1558" cm="1">
        <f t="array" ref="J1558">MIN(_xlfn.FILTERXML("&lt;t&gt;&lt;s&gt;"&amp;SUBSTITUTE(H1558,",","&lt;/s&gt;&lt;s&gt;")&amp;"&lt;/s&gt;&lt;/t&gt;","//s"))</f>
        <v>375</v>
      </c>
      <c r="K1558">
        <v>1</v>
      </c>
      <c r="L1558" cm="1">
        <f t="array" ref="L1558">MAX(_xlfn.FILTERXML("&lt;t&gt;&lt;s&gt;"&amp;SUBSTITUTE(H1558,",","&lt;/s&gt;&lt;s&gt;")&amp;"&lt;/s&gt;&lt;/t&gt;","//s"))</f>
        <v>381</v>
      </c>
      <c r="M1558">
        <v>1</v>
      </c>
      <c r="N1558">
        <v>150000</v>
      </c>
      <c r="O1558">
        <v>1</v>
      </c>
      <c r="P1558" t="s">
        <v>3</v>
      </c>
      <c r="Q1558">
        <v>0</v>
      </c>
      <c r="R1558">
        <v>1</v>
      </c>
      <c r="S1558" t="s">
        <v>7420</v>
      </c>
    </row>
    <row r="1559" spans="1:19" x14ac:dyDescent="0.35">
      <c r="A1559">
        <v>214</v>
      </c>
      <c r="B1559">
        <v>565</v>
      </c>
      <c r="C1559">
        <v>1</v>
      </c>
      <c r="D1559">
        <v>147979</v>
      </c>
      <c r="E1559">
        <v>1</v>
      </c>
      <c r="F1559" t="s">
        <v>412</v>
      </c>
      <c r="G1559" t="s">
        <v>7365</v>
      </c>
      <c r="H1559" t="s">
        <v>413</v>
      </c>
      <c r="I1559" t="s">
        <v>7366</v>
      </c>
      <c r="J1559" cm="1">
        <f t="array" ref="J1559">MIN(_xlfn.FILTERXML("&lt;t&gt;&lt;s&gt;"&amp;SUBSTITUTE(H1559,",","&lt;/s&gt;&lt;s&gt;")&amp;"&lt;/s&gt;&lt;/t&gt;","//s"))</f>
        <v>353</v>
      </c>
      <c r="K1559">
        <v>1</v>
      </c>
      <c r="L1559" cm="1">
        <f t="array" ref="L1559">MAX(_xlfn.FILTERXML("&lt;t&gt;&lt;s&gt;"&amp;SUBSTITUTE(H1559,",","&lt;/s&gt;&lt;s&gt;")&amp;"&lt;/s&gt;&lt;/t&gt;","//s"))</f>
        <v>359</v>
      </c>
      <c r="M1559">
        <v>1</v>
      </c>
      <c r="N1559">
        <v>150000</v>
      </c>
      <c r="O1559">
        <v>1</v>
      </c>
      <c r="P1559" t="s">
        <v>30</v>
      </c>
      <c r="Q1559">
        <v>1</v>
      </c>
      <c r="R1559">
        <v>0</v>
      </c>
    </row>
    <row r="1560" spans="1:19" x14ac:dyDescent="0.35">
      <c r="A1560">
        <v>215</v>
      </c>
      <c r="B1560">
        <v>9982</v>
      </c>
      <c r="C1560">
        <v>1</v>
      </c>
      <c r="D1560">
        <v>148006</v>
      </c>
      <c r="E1560">
        <v>1</v>
      </c>
      <c r="F1560" t="s">
        <v>414</v>
      </c>
      <c r="G1560" t="s">
        <v>7365</v>
      </c>
      <c r="H1560" t="s">
        <v>415</v>
      </c>
      <c r="I1560" t="s">
        <v>7366</v>
      </c>
      <c r="J1560" cm="1">
        <f t="array" ref="J1560">MIN(_xlfn.FILTERXML("&lt;t&gt;&lt;s&gt;"&amp;SUBSTITUTE(H1560,",","&lt;/s&gt;&lt;s&gt;")&amp;"&lt;/s&gt;&lt;/t&gt;","//s"))</f>
        <v>375</v>
      </c>
      <c r="K1560">
        <v>1</v>
      </c>
      <c r="L1560" cm="1">
        <f t="array" ref="L1560">MAX(_xlfn.FILTERXML("&lt;t&gt;&lt;s&gt;"&amp;SUBSTITUTE(H1560,",","&lt;/s&gt;&lt;s&gt;")&amp;"&lt;/s&gt;&lt;/t&gt;","//s"))</f>
        <v>381</v>
      </c>
      <c r="M1560">
        <v>1</v>
      </c>
      <c r="N1560">
        <v>150000</v>
      </c>
      <c r="O1560">
        <v>1</v>
      </c>
      <c r="P1560" t="s">
        <v>30</v>
      </c>
      <c r="Q1560">
        <v>1</v>
      </c>
      <c r="R1560">
        <v>0</v>
      </c>
    </row>
    <row r="1561" spans="1:19" x14ac:dyDescent="0.35">
      <c r="A1561">
        <v>216</v>
      </c>
      <c r="B1561">
        <v>570</v>
      </c>
      <c r="C1561">
        <v>1</v>
      </c>
      <c r="D1561">
        <v>147979</v>
      </c>
      <c r="E1561">
        <v>1</v>
      </c>
      <c r="F1561" t="s">
        <v>416</v>
      </c>
      <c r="G1561" t="s">
        <v>7365</v>
      </c>
      <c r="H1561" t="s">
        <v>417</v>
      </c>
      <c r="I1561" t="s">
        <v>7366</v>
      </c>
      <c r="J1561" cm="1">
        <f t="array" ref="J1561">MIN(_xlfn.FILTERXML("&lt;t&gt;&lt;s&gt;"&amp;SUBSTITUTE(H1561,",","&lt;/s&gt;&lt;s&gt;")&amp;"&lt;/s&gt;&lt;/t&gt;","//s"))</f>
        <v>354</v>
      </c>
      <c r="K1561">
        <v>1</v>
      </c>
      <c r="L1561" cm="1">
        <f t="array" ref="L1561">MAX(_xlfn.FILTERXML("&lt;t&gt;&lt;s&gt;"&amp;SUBSTITUTE(H1561,",","&lt;/s&gt;&lt;s&gt;")&amp;"&lt;/s&gt;&lt;/t&gt;","//s"))</f>
        <v>359</v>
      </c>
      <c r="M1561">
        <v>1</v>
      </c>
      <c r="N1561">
        <v>150000</v>
      </c>
      <c r="O1561">
        <v>1</v>
      </c>
      <c r="P1561" t="s">
        <v>3</v>
      </c>
      <c r="Q1561">
        <v>0</v>
      </c>
      <c r="R1561">
        <v>1</v>
      </c>
      <c r="S1561" t="s">
        <v>7420</v>
      </c>
    </row>
    <row r="1562" spans="1:19" x14ac:dyDescent="0.35">
      <c r="A1562">
        <v>217</v>
      </c>
      <c r="B1562">
        <v>9629</v>
      </c>
      <c r="C1562">
        <v>1</v>
      </c>
      <c r="D1562">
        <v>148006</v>
      </c>
      <c r="E1562">
        <v>1</v>
      </c>
      <c r="F1562" t="s">
        <v>418</v>
      </c>
      <c r="G1562" t="s">
        <v>7365</v>
      </c>
      <c r="H1562" t="s">
        <v>419</v>
      </c>
      <c r="I1562" t="s">
        <v>7366</v>
      </c>
      <c r="J1562" cm="1">
        <f t="array" ref="J1562">MIN(_xlfn.FILTERXML("&lt;t&gt;&lt;s&gt;"&amp;SUBSTITUTE(H1562,",","&lt;/s&gt;&lt;s&gt;")&amp;"&lt;/s&gt;&lt;/t&gt;","//s"))</f>
        <v>375</v>
      </c>
      <c r="K1562">
        <v>1</v>
      </c>
      <c r="L1562" cm="1">
        <f t="array" ref="L1562">MAX(_xlfn.FILTERXML("&lt;t&gt;&lt;s&gt;"&amp;SUBSTITUTE(H1562,",","&lt;/s&gt;&lt;s&gt;")&amp;"&lt;/s&gt;&lt;/t&gt;","//s"))</f>
        <v>381</v>
      </c>
      <c r="M1562">
        <v>1</v>
      </c>
      <c r="N1562">
        <v>150000</v>
      </c>
      <c r="O1562">
        <v>1</v>
      </c>
      <c r="P1562" t="s">
        <v>30</v>
      </c>
      <c r="Q1562">
        <v>1</v>
      </c>
      <c r="R1562">
        <v>0</v>
      </c>
    </row>
    <row r="1563" spans="1:19" x14ac:dyDescent="0.35">
      <c r="A1563">
        <v>218</v>
      </c>
      <c r="B1563">
        <v>576</v>
      </c>
      <c r="C1563">
        <v>1</v>
      </c>
      <c r="D1563">
        <v>148053</v>
      </c>
      <c r="E1563">
        <v>1</v>
      </c>
      <c r="F1563" t="s">
        <v>420</v>
      </c>
      <c r="G1563" t="s">
        <v>7365</v>
      </c>
      <c r="H1563" t="s">
        <v>421</v>
      </c>
      <c r="I1563" t="s">
        <v>7366</v>
      </c>
      <c r="J1563" cm="1">
        <f t="array" ref="J1563">MIN(_xlfn.FILTERXML("&lt;t&gt;&lt;s&gt;"&amp;SUBSTITUTE(H1563,",","&lt;/s&gt;&lt;s&gt;")&amp;"&lt;/s&gt;&lt;/t&gt;","//s"))</f>
        <v>353</v>
      </c>
      <c r="K1563">
        <v>1</v>
      </c>
      <c r="L1563" cm="1">
        <f t="array" ref="L1563">MAX(_xlfn.FILTERXML("&lt;t&gt;&lt;s&gt;"&amp;SUBSTITUTE(H1563,",","&lt;/s&gt;&lt;s&gt;")&amp;"&lt;/s&gt;&lt;/t&gt;","//s"))</f>
        <v>359</v>
      </c>
      <c r="M1563">
        <v>1</v>
      </c>
      <c r="N1563">
        <v>150000</v>
      </c>
      <c r="O1563">
        <v>1</v>
      </c>
      <c r="P1563" t="s">
        <v>30</v>
      </c>
      <c r="Q1563">
        <v>0</v>
      </c>
      <c r="R1563">
        <v>1</v>
      </c>
      <c r="S1563" t="s">
        <v>7420</v>
      </c>
    </row>
    <row r="1564" spans="1:19" x14ac:dyDescent="0.35">
      <c r="A1564">
        <v>219</v>
      </c>
      <c r="B1564">
        <v>578</v>
      </c>
      <c r="C1564">
        <v>1</v>
      </c>
      <c r="D1564">
        <v>148025</v>
      </c>
      <c r="E1564">
        <v>1</v>
      </c>
      <c r="F1564" t="s">
        <v>422</v>
      </c>
      <c r="G1564" t="s">
        <v>7365</v>
      </c>
      <c r="H1564" t="s">
        <v>423</v>
      </c>
      <c r="I1564" t="s">
        <v>7366</v>
      </c>
      <c r="J1564" cm="1">
        <f t="array" ref="J1564">MIN(_xlfn.FILTERXML("&lt;t&gt;&lt;s&gt;"&amp;SUBSTITUTE(H1564,",","&lt;/s&gt;&lt;s&gt;")&amp;"&lt;/s&gt;&lt;/t&gt;","//s"))</f>
        <v>375</v>
      </c>
      <c r="K1564">
        <v>1</v>
      </c>
      <c r="L1564" cm="1">
        <f t="array" ref="L1564">MAX(_xlfn.FILTERXML("&lt;t&gt;&lt;s&gt;"&amp;SUBSTITUTE(H1564,",","&lt;/s&gt;&lt;s&gt;")&amp;"&lt;/s&gt;&lt;/t&gt;","//s"))</f>
        <v>381</v>
      </c>
      <c r="M1564">
        <v>1</v>
      </c>
      <c r="N1564">
        <v>150000</v>
      </c>
      <c r="O1564">
        <v>1</v>
      </c>
      <c r="P1564" t="s">
        <v>30</v>
      </c>
      <c r="Q1564">
        <v>1</v>
      </c>
      <c r="R1564">
        <v>0</v>
      </c>
    </row>
    <row r="1565" spans="1:19" x14ac:dyDescent="0.35">
      <c r="A1565">
        <v>220</v>
      </c>
      <c r="B1565">
        <v>9982</v>
      </c>
      <c r="C1565">
        <v>1</v>
      </c>
      <c r="D1565">
        <v>147988</v>
      </c>
      <c r="E1565">
        <v>1</v>
      </c>
      <c r="F1565" t="s">
        <v>424</v>
      </c>
      <c r="G1565" t="s">
        <v>7365</v>
      </c>
      <c r="H1565" t="s">
        <v>425</v>
      </c>
      <c r="I1565" t="s">
        <v>7366</v>
      </c>
      <c r="J1565" cm="1">
        <f t="array" ref="J1565">MIN(_xlfn.FILTERXML("&lt;t&gt;&lt;s&gt;"&amp;SUBSTITUTE(H1565,",","&lt;/s&gt;&lt;s&gt;")&amp;"&lt;/s&gt;&lt;/t&gt;","//s"))</f>
        <v>375</v>
      </c>
      <c r="K1565">
        <v>1</v>
      </c>
      <c r="L1565" cm="1">
        <f t="array" ref="L1565">MAX(_xlfn.FILTERXML("&lt;t&gt;&lt;s&gt;"&amp;SUBSTITUTE(H1565,",","&lt;/s&gt;&lt;s&gt;")&amp;"&lt;/s&gt;&lt;/t&gt;","//s"))</f>
        <v>381</v>
      </c>
      <c r="M1565">
        <v>1</v>
      </c>
      <c r="N1565">
        <v>150000</v>
      </c>
      <c r="O1565">
        <v>1</v>
      </c>
      <c r="P1565" t="s">
        <v>30</v>
      </c>
      <c r="Q1565">
        <v>1</v>
      </c>
      <c r="R1565">
        <v>0</v>
      </c>
    </row>
    <row r="1566" spans="1:19" x14ac:dyDescent="0.35">
      <c r="A1566">
        <v>221</v>
      </c>
      <c r="B1566">
        <v>584</v>
      </c>
      <c r="C1566">
        <v>1</v>
      </c>
      <c r="D1566">
        <v>148025</v>
      </c>
      <c r="E1566">
        <v>1</v>
      </c>
      <c r="F1566" t="s">
        <v>426</v>
      </c>
      <c r="G1566" t="s">
        <v>7365</v>
      </c>
      <c r="H1566" t="s">
        <v>427</v>
      </c>
      <c r="I1566" t="s">
        <v>7366</v>
      </c>
      <c r="J1566" cm="1">
        <f t="array" ref="J1566">MIN(_xlfn.FILTERXML("&lt;t&gt;&lt;s&gt;"&amp;SUBSTITUTE(H1566,",","&lt;/s&gt;&lt;s&gt;")&amp;"&lt;/s&gt;&lt;/t&gt;","//s"))</f>
        <v>375</v>
      </c>
      <c r="K1566">
        <v>1</v>
      </c>
      <c r="L1566" cm="1">
        <f t="array" ref="L1566">MAX(_xlfn.FILTERXML("&lt;t&gt;&lt;s&gt;"&amp;SUBSTITUTE(H1566,",","&lt;/s&gt;&lt;s&gt;")&amp;"&lt;/s&gt;&lt;/t&gt;","//s"))</f>
        <v>381</v>
      </c>
      <c r="M1566">
        <v>1</v>
      </c>
      <c r="N1566">
        <v>150000</v>
      </c>
      <c r="O1566">
        <v>1</v>
      </c>
      <c r="P1566" t="s">
        <v>3</v>
      </c>
      <c r="Q1566">
        <v>0</v>
      </c>
      <c r="R1566">
        <v>1</v>
      </c>
      <c r="S1566" t="s">
        <v>7420</v>
      </c>
    </row>
    <row r="1567" spans="1:19" x14ac:dyDescent="0.35">
      <c r="A1567">
        <v>222</v>
      </c>
      <c r="B1567">
        <v>586</v>
      </c>
      <c r="C1567">
        <v>1</v>
      </c>
      <c r="D1567">
        <v>148016</v>
      </c>
      <c r="E1567">
        <v>1</v>
      </c>
      <c r="F1567" t="s">
        <v>428</v>
      </c>
      <c r="G1567" t="s">
        <v>7365</v>
      </c>
      <c r="H1567" t="s">
        <v>429</v>
      </c>
      <c r="I1567" t="s">
        <v>7366</v>
      </c>
      <c r="J1567" cm="1">
        <f t="array" ref="J1567">MIN(_xlfn.FILTERXML("&lt;t&gt;&lt;s&gt;"&amp;SUBSTITUTE(H1567,",","&lt;/s&gt;&lt;s&gt;")&amp;"&lt;/s&gt;&lt;/t&gt;","//s"))</f>
        <v>353</v>
      </c>
      <c r="K1567">
        <v>1</v>
      </c>
      <c r="L1567" cm="1">
        <f t="array" ref="L1567">MAX(_xlfn.FILTERXML("&lt;t&gt;&lt;s&gt;"&amp;SUBSTITUTE(H1567,",","&lt;/s&gt;&lt;s&gt;")&amp;"&lt;/s&gt;&lt;/t&gt;","//s"))</f>
        <v>359</v>
      </c>
      <c r="M1567">
        <v>1</v>
      </c>
      <c r="N1567">
        <v>150000</v>
      </c>
      <c r="O1567">
        <v>1</v>
      </c>
      <c r="P1567" t="s">
        <v>30</v>
      </c>
      <c r="Q1567">
        <v>1</v>
      </c>
      <c r="R1567">
        <v>0</v>
      </c>
    </row>
    <row r="1568" spans="1:19" x14ac:dyDescent="0.35">
      <c r="A1568">
        <v>223</v>
      </c>
      <c r="B1568">
        <v>590</v>
      </c>
      <c r="C1568">
        <v>1</v>
      </c>
      <c r="D1568">
        <v>147923</v>
      </c>
      <c r="E1568">
        <v>1</v>
      </c>
      <c r="F1568" t="s">
        <v>430</v>
      </c>
      <c r="G1568" t="s">
        <v>7365</v>
      </c>
      <c r="H1568" t="s">
        <v>431</v>
      </c>
      <c r="I1568" t="s">
        <v>7366</v>
      </c>
      <c r="J1568" cm="1">
        <f t="array" ref="J1568">MIN(_xlfn.FILTERXML("&lt;t&gt;&lt;s&gt;"&amp;SUBSTITUTE(H1568,",","&lt;/s&gt;&lt;s&gt;")&amp;"&lt;/s&gt;&lt;/t&gt;","//s"))</f>
        <v>375</v>
      </c>
      <c r="K1568">
        <v>1</v>
      </c>
      <c r="L1568" cm="1">
        <f t="array" ref="L1568">MAX(_xlfn.FILTERXML("&lt;t&gt;&lt;s&gt;"&amp;SUBSTITUTE(H1568,",","&lt;/s&gt;&lt;s&gt;")&amp;"&lt;/s&gt;&lt;/t&gt;","//s"))</f>
        <v>381</v>
      </c>
      <c r="M1568">
        <v>1</v>
      </c>
      <c r="N1568">
        <v>150000</v>
      </c>
      <c r="O1568">
        <v>1</v>
      </c>
      <c r="P1568" t="s">
        <v>30</v>
      </c>
      <c r="Q1568">
        <v>1</v>
      </c>
      <c r="R1568">
        <v>0</v>
      </c>
    </row>
    <row r="1569" spans="1:19" x14ac:dyDescent="0.35">
      <c r="A1569">
        <v>224</v>
      </c>
      <c r="B1569">
        <v>9982</v>
      </c>
      <c r="C1569">
        <v>1</v>
      </c>
      <c r="D1569">
        <v>148043</v>
      </c>
      <c r="E1569">
        <v>1</v>
      </c>
      <c r="F1569" t="s">
        <v>432</v>
      </c>
      <c r="G1569" t="s">
        <v>7365</v>
      </c>
      <c r="H1569" t="s">
        <v>433</v>
      </c>
      <c r="I1569" t="s">
        <v>7366</v>
      </c>
      <c r="J1569" cm="1">
        <f t="array" ref="J1569">MIN(_xlfn.FILTERXML("&lt;t&gt;&lt;s&gt;"&amp;SUBSTITUTE(H1569,",","&lt;/s&gt;&lt;s&gt;")&amp;"&lt;/s&gt;&lt;/t&gt;","//s"))</f>
        <v>375</v>
      </c>
      <c r="K1569">
        <v>1</v>
      </c>
      <c r="L1569" cm="1">
        <f t="array" ref="L1569">MAX(_xlfn.FILTERXML("&lt;t&gt;&lt;s&gt;"&amp;SUBSTITUTE(H1569,",","&lt;/s&gt;&lt;s&gt;")&amp;"&lt;/s&gt;&lt;/t&gt;","//s"))</f>
        <v>381</v>
      </c>
      <c r="M1569">
        <v>1</v>
      </c>
      <c r="N1569">
        <v>150000</v>
      </c>
      <c r="O1569">
        <v>1</v>
      </c>
      <c r="P1569" t="s">
        <v>30</v>
      </c>
      <c r="Q1569">
        <v>1</v>
      </c>
      <c r="R1569">
        <v>0</v>
      </c>
    </row>
    <row r="1570" spans="1:19" x14ac:dyDescent="0.35">
      <c r="A1570">
        <v>225</v>
      </c>
      <c r="B1570">
        <v>596</v>
      </c>
      <c r="C1570">
        <v>1</v>
      </c>
      <c r="D1570">
        <v>148025</v>
      </c>
      <c r="E1570">
        <v>1</v>
      </c>
      <c r="F1570" t="s">
        <v>434</v>
      </c>
      <c r="G1570" t="s">
        <v>7365</v>
      </c>
      <c r="H1570" t="s">
        <v>435</v>
      </c>
      <c r="I1570" t="s">
        <v>7366</v>
      </c>
      <c r="J1570" cm="1">
        <f t="array" ref="J1570">MIN(_xlfn.FILTERXML("&lt;t&gt;&lt;s&gt;"&amp;SUBSTITUTE(H1570,",","&lt;/s&gt;&lt;s&gt;")&amp;"&lt;/s&gt;&lt;/t&gt;","//s"))</f>
        <v>375</v>
      </c>
      <c r="K1570">
        <v>1</v>
      </c>
      <c r="L1570" cm="1">
        <f t="array" ref="L1570">MAX(_xlfn.FILTERXML("&lt;t&gt;&lt;s&gt;"&amp;SUBSTITUTE(H1570,",","&lt;/s&gt;&lt;s&gt;")&amp;"&lt;/s&gt;&lt;/t&gt;","//s"))</f>
        <v>381</v>
      </c>
      <c r="M1570">
        <v>1</v>
      </c>
      <c r="N1570">
        <v>150000</v>
      </c>
      <c r="O1570">
        <v>1</v>
      </c>
      <c r="P1570" t="s">
        <v>7443</v>
      </c>
      <c r="Q1570">
        <v>0</v>
      </c>
      <c r="R1570">
        <v>1</v>
      </c>
      <c r="S1570" t="s">
        <v>7420</v>
      </c>
    </row>
    <row r="1571" spans="1:19" x14ac:dyDescent="0.35">
      <c r="A1571">
        <v>226</v>
      </c>
      <c r="B1571">
        <v>598</v>
      </c>
      <c r="C1571">
        <v>1</v>
      </c>
      <c r="D1571">
        <v>148025</v>
      </c>
      <c r="E1571">
        <v>1</v>
      </c>
      <c r="F1571" t="s">
        <v>436</v>
      </c>
      <c r="G1571" t="s">
        <v>7365</v>
      </c>
      <c r="H1571" t="s">
        <v>437</v>
      </c>
      <c r="I1571" t="s">
        <v>7366</v>
      </c>
      <c r="J1571" cm="1">
        <f t="array" ref="J1571">MIN(_xlfn.FILTERXML("&lt;t&gt;&lt;s&gt;"&amp;SUBSTITUTE(H1571,",","&lt;/s&gt;&lt;s&gt;")&amp;"&lt;/s&gt;&lt;/t&gt;","//s"))</f>
        <v>375</v>
      </c>
      <c r="K1571">
        <v>1</v>
      </c>
      <c r="L1571" cm="1">
        <f t="array" ref="L1571">MAX(_xlfn.FILTERXML("&lt;t&gt;&lt;s&gt;"&amp;SUBSTITUTE(H1571,",","&lt;/s&gt;&lt;s&gt;")&amp;"&lt;/s&gt;&lt;/t&gt;","//s"))</f>
        <v>381</v>
      </c>
      <c r="M1571">
        <v>1</v>
      </c>
      <c r="N1571">
        <v>150000</v>
      </c>
      <c r="O1571">
        <v>1</v>
      </c>
      <c r="P1571" t="s">
        <v>30</v>
      </c>
      <c r="Q1571">
        <v>1</v>
      </c>
      <c r="R1571">
        <v>0</v>
      </c>
    </row>
    <row r="1572" spans="1:19" x14ac:dyDescent="0.35">
      <c r="A1572">
        <v>227</v>
      </c>
      <c r="B1572">
        <v>9876</v>
      </c>
      <c r="C1572">
        <v>1</v>
      </c>
      <c r="D1572">
        <v>147997</v>
      </c>
      <c r="E1572">
        <v>1</v>
      </c>
      <c r="F1572" t="s">
        <v>438</v>
      </c>
      <c r="G1572" t="s">
        <v>7365</v>
      </c>
      <c r="H1572" t="s">
        <v>439</v>
      </c>
      <c r="I1572" t="s">
        <v>7366</v>
      </c>
      <c r="J1572" cm="1">
        <f t="array" ref="J1572">MIN(_xlfn.FILTERXML("&lt;t&gt;&lt;s&gt;"&amp;SUBSTITUTE(H1572,",","&lt;/s&gt;&lt;s&gt;")&amp;"&lt;/s&gt;&lt;/t&gt;","//s"))</f>
        <v>353</v>
      </c>
      <c r="K1572">
        <v>1</v>
      </c>
      <c r="L1572" cm="1">
        <f t="array" ref="L1572">MAX(_xlfn.FILTERXML("&lt;t&gt;&lt;s&gt;"&amp;SUBSTITUTE(H1572,",","&lt;/s&gt;&lt;s&gt;")&amp;"&lt;/s&gt;&lt;/t&gt;","//s"))</f>
        <v>359</v>
      </c>
      <c r="M1572">
        <v>1</v>
      </c>
      <c r="N1572">
        <v>150000</v>
      </c>
      <c r="O1572">
        <v>1</v>
      </c>
      <c r="P1572" t="s">
        <v>30</v>
      </c>
      <c r="Q1572">
        <v>1</v>
      </c>
      <c r="R1572">
        <v>0</v>
      </c>
    </row>
    <row r="1573" spans="1:19" x14ac:dyDescent="0.35">
      <c r="A1573">
        <v>228</v>
      </c>
      <c r="B1573">
        <v>604</v>
      </c>
      <c r="C1573">
        <v>1</v>
      </c>
      <c r="D1573">
        <v>147979</v>
      </c>
      <c r="E1573">
        <v>1</v>
      </c>
      <c r="F1573" t="s">
        <v>440</v>
      </c>
      <c r="G1573" t="s">
        <v>7365</v>
      </c>
      <c r="H1573" t="s">
        <v>441</v>
      </c>
      <c r="I1573" t="s">
        <v>7366</v>
      </c>
      <c r="J1573" cm="1">
        <f t="array" ref="J1573">MIN(_xlfn.FILTERXML("&lt;t&gt;&lt;s&gt;"&amp;SUBSTITUTE(H1573,",","&lt;/s&gt;&lt;s&gt;")&amp;"&lt;/s&gt;&lt;/t&gt;","//s"))</f>
        <v>375</v>
      </c>
      <c r="K1573">
        <v>1</v>
      </c>
      <c r="L1573" cm="1">
        <f t="array" ref="L1573">MAX(_xlfn.FILTERXML("&lt;t&gt;&lt;s&gt;"&amp;SUBSTITUTE(H1573,",","&lt;/s&gt;&lt;s&gt;")&amp;"&lt;/s&gt;&lt;/t&gt;","//s"))</f>
        <v>381</v>
      </c>
      <c r="M1573">
        <v>1</v>
      </c>
      <c r="N1573">
        <v>150000</v>
      </c>
      <c r="O1573">
        <v>1</v>
      </c>
      <c r="P1573" t="s">
        <v>30</v>
      </c>
      <c r="Q1573">
        <v>0</v>
      </c>
      <c r="R1573">
        <v>1</v>
      </c>
      <c r="S1573" t="s">
        <v>7420</v>
      </c>
    </row>
    <row r="1574" spans="1:19" x14ac:dyDescent="0.35">
      <c r="A1574">
        <v>229</v>
      </c>
      <c r="B1574">
        <v>606</v>
      </c>
      <c r="C1574">
        <v>1</v>
      </c>
      <c r="D1574">
        <v>148016</v>
      </c>
      <c r="E1574">
        <v>1</v>
      </c>
      <c r="F1574" t="s">
        <v>442</v>
      </c>
      <c r="G1574" t="s">
        <v>7365</v>
      </c>
      <c r="H1574" t="s">
        <v>443</v>
      </c>
      <c r="I1574" t="s">
        <v>7366</v>
      </c>
      <c r="J1574" cm="1">
        <f t="array" ref="J1574">MIN(_xlfn.FILTERXML("&lt;t&gt;&lt;s&gt;"&amp;SUBSTITUTE(H1574,",","&lt;/s&gt;&lt;s&gt;")&amp;"&lt;/s&gt;&lt;/t&gt;","//s"))</f>
        <v>353</v>
      </c>
      <c r="K1574">
        <v>1</v>
      </c>
      <c r="L1574" cm="1">
        <f t="array" ref="L1574">MAX(_xlfn.FILTERXML("&lt;t&gt;&lt;s&gt;"&amp;SUBSTITUTE(H1574,",","&lt;/s&gt;&lt;s&gt;")&amp;"&lt;/s&gt;&lt;/t&gt;","//s"))</f>
        <v>359</v>
      </c>
      <c r="M1574">
        <v>1</v>
      </c>
      <c r="N1574">
        <v>150000</v>
      </c>
      <c r="O1574">
        <v>1</v>
      </c>
      <c r="P1574" t="s">
        <v>30</v>
      </c>
      <c r="Q1574">
        <v>1</v>
      </c>
      <c r="R1574">
        <v>0</v>
      </c>
    </row>
    <row r="1575" spans="1:19" x14ac:dyDescent="0.35">
      <c r="A1575">
        <v>230</v>
      </c>
      <c r="B1575">
        <v>610</v>
      </c>
      <c r="C1575">
        <v>1</v>
      </c>
      <c r="D1575">
        <v>147969</v>
      </c>
      <c r="E1575">
        <v>1</v>
      </c>
      <c r="F1575" t="s">
        <v>444</v>
      </c>
      <c r="G1575" t="s">
        <v>7365</v>
      </c>
      <c r="H1575" t="s">
        <v>445</v>
      </c>
      <c r="I1575" t="s">
        <v>7366</v>
      </c>
      <c r="J1575" cm="1">
        <f t="array" ref="J1575">MIN(_xlfn.FILTERXML("&lt;t&gt;&lt;s&gt;"&amp;SUBSTITUTE(H1575,",","&lt;/s&gt;&lt;s&gt;")&amp;"&lt;/s&gt;&lt;/t&gt;","//s"))</f>
        <v>375</v>
      </c>
      <c r="K1575">
        <v>1</v>
      </c>
      <c r="L1575" cm="1">
        <f t="array" ref="L1575">MAX(_xlfn.FILTERXML("&lt;t&gt;&lt;s&gt;"&amp;SUBSTITUTE(H1575,",","&lt;/s&gt;&lt;s&gt;")&amp;"&lt;/s&gt;&lt;/t&gt;","//s"))</f>
        <v>380</v>
      </c>
      <c r="M1575">
        <v>1</v>
      </c>
      <c r="N1575">
        <v>150000</v>
      </c>
      <c r="O1575">
        <v>1</v>
      </c>
      <c r="P1575" t="s">
        <v>30</v>
      </c>
      <c r="Q1575">
        <v>1</v>
      </c>
      <c r="R1575">
        <v>0</v>
      </c>
    </row>
    <row r="1576" spans="1:19" x14ac:dyDescent="0.35">
      <c r="A1576">
        <v>231</v>
      </c>
      <c r="B1576">
        <v>612</v>
      </c>
      <c r="C1576">
        <v>1</v>
      </c>
      <c r="D1576">
        <v>147988</v>
      </c>
      <c r="E1576">
        <v>1</v>
      </c>
      <c r="F1576" t="s">
        <v>446</v>
      </c>
      <c r="G1576" t="s">
        <v>7365</v>
      </c>
      <c r="H1576" t="s">
        <v>447</v>
      </c>
      <c r="I1576" t="s">
        <v>7366</v>
      </c>
      <c r="J1576" cm="1">
        <f t="array" ref="J1576">MIN(_xlfn.FILTERXML("&lt;t&gt;&lt;s&gt;"&amp;SUBSTITUTE(H1576,",","&lt;/s&gt;&lt;s&gt;")&amp;"&lt;/s&gt;&lt;/t&gt;","//s"))</f>
        <v>375</v>
      </c>
      <c r="K1576">
        <v>1</v>
      </c>
      <c r="L1576" cm="1">
        <f t="array" ref="L1576">MAX(_xlfn.FILTERXML("&lt;t&gt;&lt;s&gt;"&amp;SUBSTITUTE(H1576,",","&lt;/s&gt;&lt;s&gt;")&amp;"&lt;/s&gt;&lt;/t&gt;","//s"))</f>
        <v>381</v>
      </c>
      <c r="M1576">
        <v>1</v>
      </c>
      <c r="N1576">
        <v>150000</v>
      </c>
      <c r="O1576">
        <v>1</v>
      </c>
      <c r="P1576" t="s">
        <v>30</v>
      </c>
      <c r="Q1576">
        <v>1</v>
      </c>
      <c r="R1576">
        <v>0</v>
      </c>
    </row>
    <row r="1577" spans="1:19" x14ac:dyDescent="0.35">
      <c r="A1577">
        <v>232</v>
      </c>
      <c r="B1577">
        <v>615</v>
      </c>
      <c r="C1577">
        <v>1</v>
      </c>
      <c r="D1577">
        <v>147969</v>
      </c>
      <c r="E1577">
        <v>1</v>
      </c>
      <c r="F1577" t="s">
        <v>448</v>
      </c>
      <c r="G1577" t="s">
        <v>7365</v>
      </c>
      <c r="H1577" t="s">
        <v>449</v>
      </c>
      <c r="I1577" t="s">
        <v>7366</v>
      </c>
      <c r="J1577" cm="1">
        <f t="array" ref="J1577">MIN(_xlfn.FILTERXML("&lt;t&gt;&lt;s&gt;"&amp;SUBSTITUTE(H1577,",","&lt;/s&gt;&lt;s&gt;")&amp;"&lt;/s&gt;&lt;/t&gt;","//s"))</f>
        <v>375</v>
      </c>
      <c r="K1577">
        <v>1</v>
      </c>
      <c r="L1577" cm="1">
        <f t="array" ref="L1577">MAX(_xlfn.FILTERXML("&lt;t&gt;&lt;s&gt;"&amp;SUBSTITUTE(H1577,",","&lt;/s&gt;&lt;s&gt;")&amp;"&lt;/s&gt;&lt;/t&gt;","//s"))</f>
        <v>380</v>
      </c>
      <c r="M1577">
        <v>1</v>
      </c>
      <c r="N1577">
        <v>150000</v>
      </c>
      <c r="O1577">
        <v>1</v>
      </c>
      <c r="P1577" t="s">
        <v>30</v>
      </c>
      <c r="Q1577">
        <v>1</v>
      </c>
      <c r="R1577">
        <v>0</v>
      </c>
    </row>
    <row r="1578" spans="1:19" x14ac:dyDescent="0.35">
      <c r="A1578">
        <v>233</v>
      </c>
      <c r="B1578">
        <v>617</v>
      </c>
      <c r="C1578">
        <v>1</v>
      </c>
      <c r="D1578">
        <v>147923</v>
      </c>
      <c r="E1578">
        <v>1</v>
      </c>
      <c r="F1578" t="s">
        <v>450</v>
      </c>
      <c r="G1578" t="s">
        <v>7365</v>
      </c>
      <c r="H1578" t="s">
        <v>451</v>
      </c>
      <c r="I1578" t="s">
        <v>7366</v>
      </c>
      <c r="J1578" cm="1">
        <f t="array" ref="J1578">MIN(_xlfn.FILTERXML("&lt;t&gt;&lt;s&gt;"&amp;SUBSTITUTE(H1578,",","&lt;/s&gt;&lt;s&gt;")&amp;"&lt;/s&gt;&lt;/t&gt;","//s"))</f>
        <v>353</v>
      </c>
      <c r="K1578">
        <v>1</v>
      </c>
      <c r="L1578" cm="1">
        <f t="array" ref="L1578">MAX(_xlfn.FILTERXML("&lt;t&gt;&lt;s&gt;"&amp;SUBSTITUTE(H1578,",","&lt;/s&gt;&lt;s&gt;")&amp;"&lt;/s&gt;&lt;/t&gt;","//s"))</f>
        <v>359</v>
      </c>
      <c r="M1578">
        <v>1</v>
      </c>
      <c r="N1578">
        <v>150000</v>
      </c>
      <c r="O1578">
        <v>1</v>
      </c>
      <c r="P1578" t="s">
        <v>3</v>
      </c>
      <c r="Q1578">
        <v>0</v>
      </c>
      <c r="R1578">
        <v>1</v>
      </c>
      <c r="S1578" t="s">
        <v>7420</v>
      </c>
    </row>
    <row r="1579" spans="1:19" x14ac:dyDescent="0.35">
      <c r="A1579">
        <v>234</v>
      </c>
      <c r="B1579">
        <v>621</v>
      </c>
      <c r="C1579">
        <v>1</v>
      </c>
      <c r="D1579">
        <v>147969</v>
      </c>
      <c r="E1579">
        <v>1</v>
      </c>
      <c r="F1579" t="s">
        <v>452</v>
      </c>
      <c r="G1579" t="s">
        <v>7365</v>
      </c>
      <c r="H1579" t="s">
        <v>453</v>
      </c>
      <c r="I1579" t="s">
        <v>7366</v>
      </c>
      <c r="J1579" cm="1">
        <f t="array" ref="J1579">MIN(_xlfn.FILTERXML("&lt;t&gt;&lt;s&gt;"&amp;SUBSTITUTE(H1579,",","&lt;/s&gt;&lt;s&gt;")&amp;"&lt;/s&gt;&lt;/t&gt;","//s"))</f>
        <v>376</v>
      </c>
      <c r="K1579">
        <v>1</v>
      </c>
      <c r="L1579" cm="1">
        <f t="array" ref="L1579">MAX(_xlfn.FILTERXML("&lt;t&gt;&lt;s&gt;"&amp;SUBSTITUTE(H1579,",","&lt;/s&gt;&lt;s&gt;")&amp;"&lt;/s&gt;&lt;/t&gt;","//s"))</f>
        <v>381</v>
      </c>
      <c r="M1579">
        <v>1</v>
      </c>
      <c r="N1579">
        <v>150000</v>
      </c>
      <c r="O1579">
        <v>1</v>
      </c>
      <c r="P1579" t="s">
        <v>30</v>
      </c>
      <c r="Q1579">
        <v>1</v>
      </c>
      <c r="R1579">
        <v>0</v>
      </c>
    </row>
    <row r="1580" spans="1:19" x14ac:dyDescent="0.35">
      <c r="A1580">
        <v>235</v>
      </c>
      <c r="B1580">
        <v>624</v>
      </c>
      <c r="C1580">
        <v>1</v>
      </c>
      <c r="D1580">
        <v>147988</v>
      </c>
      <c r="E1580">
        <v>1</v>
      </c>
      <c r="F1580" t="s">
        <v>454</v>
      </c>
      <c r="G1580" t="s">
        <v>7365</v>
      </c>
      <c r="H1580" t="s">
        <v>455</v>
      </c>
      <c r="I1580" t="s">
        <v>7366</v>
      </c>
      <c r="J1580" cm="1">
        <f t="array" ref="J1580">MIN(_xlfn.FILTERXML("&lt;t&gt;&lt;s&gt;"&amp;SUBSTITUTE(H1580,",","&lt;/s&gt;&lt;s&gt;")&amp;"&lt;/s&gt;&lt;/t&gt;","//s"))</f>
        <v>375</v>
      </c>
      <c r="K1580">
        <v>1</v>
      </c>
      <c r="L1580" cm="1">
        <f t="array" ref="L1580">MAX(_xlfn.FILTERXML("&lt;t&gt;&lt;s&gt;"&amp;SUBSTITUTE(H1580,",","&lt;/s&gt;&lt;s&gt;")&amp;"&lt;/s&gt;&lt;/t&gt;","//s"))</f>
        <v>381</v>
      </c>
      <c r="M1580">
        <v>1</v>
      </c>
      <c r="N1580">
        <v>150000</v>
      </c>
      <c r="O1580">
        <v>1</v>
      </c>
      <c r="P1580" t="s">
        <v>30</v>
      </c>
      <c r="Q1580">
        <v>1</v>
      </c>
      <c r="R1580">
        <v>0</v>
      </c>
    </row>
    <row r="1581" spans="1:19" x14ac:dyDescent="0.35">
      <c r="A1581">
        <v>236</v>
      </c>
      <c r="B1581">
        <v>627</v>
      </c>
      <c r="C1581">
        <v>1</v>
      </c>
      <c r="D1581">
        <v>148025</v>
      </c>
      <c r="E1581">
        <v>1</v>
      </c>
      <c r="F1581" t="s">
        <v>456</v>
      </c>
      <c r="G1581" t="s">
        <v>7365</v>
      </c>
      <c r="H1581" t="s">
        <v>457</v>
      </c>
      <c r="I1581" t="s">
        <v>7366</v>
      </c>
      <c r="J1581" cm="1">
        <f t="array" ref="J1581">MIN(_xlfn.FILTERXML("&lt;t&gt;&lt;s&gt;"&amp;SUBSTITUTE(H1581,",","&lt;/s&gt;&lt;s&gt;")&amp;"&lt;/s&gt;&lt;/t&gt;","//s"))</f>
        <v>375</v>
      </c>
      <c r="K1581">
        <v>1</v>
      </c>
      <c r="L1581" cm="1">
        <f t="array" ref="L1581">MAX(_xlfn.FILTERXML("&lt;t&gt;&lt;s&gt;"&amp;SUBSTITUTE(H1581,",","&lt;/s&gt;&lt;s&gt;")&amp;"&lt;/s&gt;&lt;/t&gt;","//s"))</f>
        <v>381</v>
      </c>
      <c r="M1581">
        <v>1</v>
      </c>
      <c r="N1581">
        <v>150000</v>
      </c>
      <c r="O1581">
        <v>1</v>
      </c>
      <c r="P1581" t="s">
        <v>30</v>
      </c>
      <c r="Q1581">
        <v>1</v>
      </c>
      <c r="R1581">
        <v>0</v>
      </c>
    </row>
    <row r="1582" spans="1:19" x14ac:dyDescent="0.35">
      <c r="A1582">
        <v>235</v>
      </c>
      <c r="B1582">
        <v>624</v>
      </c>
      <c r="C1582">
        <v>1</v>
      </c>
      <c r="D1582">
        <v>147988</v>
      </c>
      <c r="E1582">
        <v>1</v>
      </c>
      <c r="F1582" t="s">
        <v>454</v>
      </c>
      <c r="G1582" t="s">
        <v>7365</v>
      </c>
      <c r="H1582" t="s">
        <v>455</v>
      </c>
      <c r="I1582" t="s">
        <v>7366</v>
      </c>
      <c r="J1582" cm="1">
        <f t="array" ref="J1582">MIN(_xlfn.FILTERXML("&lt;t&gt;&lt;s&gt;"&amp;SUBSTITUTE(H1582,",","&lt;/s&gt;&lt;s&gt;")&amp;"&lt;/s&gt;&lt;/t&gt;","//s"))</f>
        <v>375</v>
      </c>
      <c r="K1582">
        <v>1</v>
      </c>
      <c r="L1582" cm="1">
        <f t="array" ref="L1582">MAX(_xlfn.FILTERXML("&lt;t&gt;&lt;s&gt;"&amp;SUBSTITUTE(H1582,",","&lt;/s&gt;&lt;s&gt;")&amp;"&lt;/s&gt;&lt;/t&gt;","//s"))</f>
        <v>381</v>
      </c>
      <c r="M1582">
        <v>1</v>
      </c>
      <c r="N1582">
        <v>150000</v>
      </c>
      <c r="O1582">
        <v>1</v>
      </c>
      <c r="P1582" t="s">
        <v>30</v>
      </c>
      <c r="Q1582">
        <v>1</v>
      </c>
      <c r="R1582">
        <v>0</v>
      </c>
    </row>
    <row r="1583" spans="1:19" x14ac:dyDescent="0.35">
      <c r="A1583">
        <v>236</v>
      </c>
      <c r="B1583">
        <v>627</v>
      </c>
      <c r="C1583">
        <v>1</v>
      </c>
      <c r="D1583">
        <v>148025</v>
      </c>
      <c r="E1583">
        <v>1</v>
      </c>
      <c r="F1583" t="s">
        <v>456</v>
      </c>
      <c r="G1583" t="s">
        <v>7365</v>
      </c>
      <c r="H1583" t="s">
        <v>457</v>
      </c>
      <c r="I1583" t="s">
        <v>7366</v>
      </c>
      <c r="J1583" cm="1">
        <f t="array" ref="J1583">MIN(_xlfn.FILTERXML("&lt;t&gt;&lt;s&gt;"&amp;SUBSTITUTE(H1583,",","&lt;/s&gt;&lt;s&gt;")&amp;"&lt;/s&gt;&lt;/t&gt;","//s"))</f>
        <v>375</v>
      </c>
      <c r="K1583">
        <v>1</v>
      </c>
      <c r="L1583" cm="1">
        <f t="array" ref="L1583">MAX(_xlfn.FILTERXML("&lt;t&gt;&lt;s&gt;"&amp;SUBSTITUTE(H1583,",","&lt;/s&gt;&lt;s&gt;")&amp;"&lt;/s&gt;&lt;/t&gt;","//s"))</f>
        <v>381</v>
      </c>
      <c r="M1583">
        <v>1</v>
      </c>
      <c r="N1583">
        <v>150000</v>
      </c>
      <c r="O1583">
        <v>1</v>
      </c>
      <c r="P1583" t="s">
        <v>30</v>
      </c>
      <c r="Q1583">
        <v>1</v>
      </c>
      <c r="R1583">
        <v>0</v>
      </c>
    </row>
    <row r="1584" spans="1:19" x14ac:dyDescent="0.35">
      <c r="A1584">
        <v>237</v>
      </c>
      <c r="B1584">
        <v>9967</v>
      </c>
      <c r="C1584">
        <v>1</v>
      </c>
      <c r="D1584">
        <v>147988</v>
      </c>
      <c r="E1584">
        <v>1</v>
      </c>
      <c r="F1584" t="s">
        <v>7431</v>
      </c>
      <c r="G1584" t="s">
        <v>7365</v>
      </c>
      <c r="H1584" t="s">
        <v>75</v>
      </c>
      <c r="I1584" t="s">
        <v>7366</v>
      </c>
      <c r="J1584" cm="1">
        <f t="array" ref="J1584">MIN(_xlfn.FILTERXML("&lt;t&gt;&lt;s&gt;"&amp;SUBSTITUTE(H1584,",","&lt;/s&gt;&lt;s&gt;")&amp;"&lt;/s&gt;&lt;/t&gt;","//s"))</f>
        <v>353</v>
      </c>
      <c r="K1584">
        <v>1</v>
      </c>
      <c r="L1584" cm="1">
        <f t="array" ref="L1584">MAX(_xlfn.FILTERXML("&lt;t&gt;&lt;s&gt;"&amp;SUBSTITUTE(H1584,",","&lt;/s&gt;&lt;s&gt;")&amp;"&lt;/s&gt;&lt;/t&gt;","//s"))</f>
        <v>359</v>
      </c>
      <c r="M1584">
        <v>1</v>
      </c>
      <c r="N1584">
        <v>150000</v>
      </c>
      <c r="O1584">
        <v>1</v>
      </c>
      <c r="P1584" t="s">
        <v>30</v>
      </c>
      <c r="Q1584">
        <v>1</v>
      </c>
      <c r="R1584">
        <v>0</v>
      </c>
    </row>
    <row r="1585" spans="1:19" x14ac:dyDescent="0.35">
      <c r="A1585">
        <v>39</v>
      </c>
      <c r="B1585">
        <v>74</v>
      </c>
      <c r="C1585">
        <v>1</v>
      </c>
      <c r="D1585">
        <v>147997</v>
      </c>
      <c r="E1585">
        <v>1</v>
      </c>
      <c r="F1585" t="s">
        <v>78</v>
      </c>
      <c r="G1585" t="s">
        <v>7365</v>
      </c>
      <c r="H1585" t="s">
        <v>79</v>
      </c>
      <c r="I1585" t="s">
        <v>7366</v>
      </c>
      <c r="J1585" cm="1">
        <f t="array" ref="J1585">MIN(_xlfn.FILTERXML("&lt;t&gt;&lt;s&gt;"&amp;SUBSTITUTE(H1585,",","&lt;/s&gt;&lt;s&gt;")&amp;"&lt;/s&gt;&lt;/t&gt;","//s"))</f>
        <v>353</v>
      </c>
      <c r="K1585">
        <v>1</v>
      </c>
      <c r="L1585" cm="1">
        <f t="array" ref="L1585">MAX(_xlfn.FILTERXML("&lt;t&gt;&lt;s&gt;"&amp;SUBSTITUTE(H1585,",","&lt;/s&gt;&lt;s&gt;")&amp;"&lt;/s&gt;&lt;/t&gt;","//s"))</f>
        <v>359</v>
      </c>
      <c r="M1585">
        <v>1</v>
      </c>
      <c r="N1585">
        <v>150000</v>
      </c>
      <c r="O1585">
        <v>1</v>
      </c>
      <c r="P1585" t="s">
        <v>3</v>
      </c>
      <c r="Q1585">
        <v>0</v>
      </c>
      <c r="R1585">
        <v>1</v>
      </c>
      <c r="S1585" t="s">
        <v>7420</v>
      </c>
    </row>
    <row r="1586" spans="1:19" x14ac:dyDescent="0.35">
      <c r="A1586">
        <v>40</v>
      </c>
      <c r="B1586">
        <v>76</v>
      </c>
      <c r="C1586">
        <v>1</v>
      </c>
      <c r="D1586">
        <v>148006</v>
      </c>
      <c r="E1586">
        <v>1</v>
      </c>
      <c r="F1586" t="s">
        <v>80</v>
      </c>
      <c r="G1586" t="s">
        <v>7365</v>
      </c>
      <c r="H1586" t="s">
        <v>81</v>
      </c>
      <c r="I1586" t="s">
        <v>7366</v>
      </c>
      <c r="J1586" cm="1">
        <f t="array" ref="J1586">MIN(_xlfn.FILTERXML("&lt;t&gt;&lt;s&gt;"&amp;SUBSTITUTE(H1586,",","&lt;/s&gt;&lt;s&gt;")&amp;"&lt;/s&gt;&lt;/t&gt;","//s"))</f>
        <v>375</v>
      </c>
      <c r="K1586">
        <v>1</v>
      </c>
      <c r="L1586" cm="1">
        <f t="array" ref="L1586">MAX(_xlfn.FILTERXML("&lt;t&gt;&lt;s&gt;"&amp;SUBSTITUTE(H1586,",","&lt;/s&gt;&lt;s&gt;")&amp;"&lt;/s&gt;&lt;/t&gt;","//s"))</f>
        <v>381</v>
      </c>
      <c r="M1586">
        <v>1</v>
      </c>
      <c r="N1586">
        <v>150000</v>
      </c>
      <c r="O1586">
        <v>1</v>
      </c>
      <c r="P1586" t="s">
        <v>30</v>
      </c>
      <c r="Q1586">
        <v>1</v>
      </c>
      <c r="R1586">
        <v>0</v>
      </c>
    </row>
    <row r="1587" spans="1:19" x14ac:dyDescent="0.35">
      <c r="A1587">
        <v>41</v>
      </c>
      <c r="B1587">
        <v>79</v>
      </c>
      <c r="C1587">
        <v>1</v>
      </c>
      <c r="D1587">
        <v>148006</v>
      </c>
      <c r="E1587">
        <v>1</v>
      </c>
      <c r="F1587" t="s">
        <v>82</v>
      </c>
      <c r="G1587" t="s">
        <v>7365</v>
      </c>
      <c r="H1587" t="s">
        <v>83</v>
      </c>
      <c r="I1587" t="s">
        <v>7366</v>
      </c>
      <c r="J1587" cm="1">
        <f t="array" ref="J1587">MIN(_xlfn.FILTERXML("&lt;t&gt;&lt;s&gt;"&amp;SUBSTITUTE(H1587,",","&lt;/s&gt;&lt;s&gt;")&amp;"&lt;/s&gt;&lt;/t&gt;","//s"))</f>
        <v>375</v>
      </c>
      <c r="K1587">
        <v>1</v>
      </c>
      <c r="L1587" cm="1">
        <f t="array" ref="L1587">MAX(_xlfn.FILTERXML("&lt;t&gt;&lt;s&gt;"&amp;SUBSTITUTE(H1587,",","&lt;/s&gt;&lt;s&gt;")&amp;"&lt;/s&gt;&lt;/t&gt;","//s"))</f>
        <v>381</v>
      </c>
      <c r="M1587">
        <v>1</v>
      </c>
      <c r="N1587">
        <v>150000</v>
      </c>
      <c r="O1587">
        <v>1</v>
      </c>
      <c r="P1587" t="s">
        <v>30</v>
      </c>
      <c r="Q1587">
        <v>1</v>
      </c>
      <c r="R1587">
        <v>0</v>
      </c>
    </row>
    <row r="1588" spans="1:19" x14ac:dyDescent="0.35">
      <c r="A1588">
        <v>42</v>
      </c>
      <c r="B1588">
        <v>9967</v>
      </c>
      <c r="C1588">
        <v>1</v>
      </c>
      <c r="D1588">
        <v>148034</v>
      </c>
      <c r="E1588">
        <v>1</v>
      </c>
      <c r="F1588" t="s">
        <v>84</v>
      </c>
      <c r="G1588" t="s">
        <v>7365</v>
      </c>
      <c r="H1588" t="s">
        <v>85</v>
      </c>
      <c r="I1588" t="s">
        <v>7366</v>
      </c>
      <c r="J1588" cm="1">
        <f t="array" ref="J1588">MIN(_xlfn.FILTERXML("&lt;t&gt;&lt;s&gt;"&amp;SUBSTITUTE(H1588,",","&lt;/s&gt;&lt;s&gt;")&amp;"&lt;/s&gt;&lt;/t&gt;","//s"))</f>
        <v>375</v>
      </c>
      <c r="K1588">
        <v>1</v>
      </c>
      <c r="L1588" cm="1">
        <f t="array" ref="L1588">MAX(_xlfn.FILTERXML("&lt;t&gt;&lt;s&gt;"&amp;SUBSTITUTE(H1588,",","&lt;/s&gt;&lt;s&gt;")&amp;"&lt;/s&gt;&lt;/t&gt;","//s"))</f>
        <v>381</v>
      </c>
      <c r="M1588">
        <v>1</v>
      </c>
      <c r="N1588">
        <v>150000</v>
      </c>
      <c r="O1588">
        <v>1</v>
      </c>
      <c r="P1588" t="s">
        <v>30</v>
      </c>
      <c r="Q1588">
        <v>1</v>
      </c>
      <c r="R1588">
        <v>0</v>
      </c>
    </row>
    <row r="1589" spans="1:19" x14ac:dyDescent="0.35">
      <c r="A1589">
        <v>43</v>
      </c>
      <c r="B1589">
        <v>84</v>
      </c>
      <c r="C1589">
        <v>1</v>
      </c>
      <c r="D1589">
        <v>147997</v>
      </c>
      <c r="E1589">
        <v>1</v>
      </c>
      <c r="F1589" t="s">
        <v>86</v>
      </c>
      <c r="G1589" t="s">
        <v>7365</v>
      </c>
      <c r="H1589" t="s">
        <v>87</v>
      </c>
      <c r="I1589" t="s">
        <v>7366</v>
      </c>
      <c r="J1589" cm="1">
        <f t="array" ref="J1589">MIN(_xlfn.FILTERXML("&lt;t&gt;&lt;s&gt;"&amp;SUBSTITUTE(H1589,",","&lt;/s&gt;&lt;s&gt;")&amp;"&lt;/s&gt;&lt;/t&gt;","//s"))</f>
        <v>353</v>
      </c>
      <c r="K1589">
        <v>1</v>
      </c>
      <c r="L1589" cm="1">
        <f t="array" ref="L1589">MAX(_xlfn.FILTERXML("&lt;t&gt;&lt;s&gt;"&amp;SUBSTITUTE(H1589,",","&lt;/s&gt;&lt;s&gt;")&amp;"&lt;/s&gt;&lt;/t&gt;","//s"))</f>
        <v>359</v>
      </c>
      <c r="M1589">
        <v>1</v>
      </c>
      <c r="N1589">
        <v>150000</v>
      </c>
      <c r="O1589">
        <v>1</v>
      </c>
      <c r="P1589" t="s">
        <v>3</v>
      </c>
      <c r="Q1589">
        <v>0</v>
      </c>
      <c r="R1589">
        <v>1</v>
      </c>
      <c r="S1589" t="s">
        <v>7420</v>
      </c>
    </row>
    <row r="1590" spans="1:19" x14ac:dyDescent="0.35">
      <c r="A1590">
        <v>44</v>
      </c>
      <c r="B1590">
        <v>9967</v>
      </c>
      <c r="C1590">
        <v>1</v>
      </c>
      <c r="D1590">
        <v>147960</v>
      </c>
      <c r="E1590">
        <v>1</v>
      </c>
      <c r="F1590" t="s">
        <v>88</v>
      </c>
      <c r="G1590" t="s">
        <v>7365</v>
      </c>
      <c r="H1590" t="s">
        <v>89</v>
      </c>
      <c r="I1590" t="s">
        <v>7366</v>
      </c>
      <c r="J1590" cm="1">
        <f t="array" ref="J1590">MIN(_xlfn.FILTERXML("&lt;t&gt;&lt;s&gt;"&amp;SUBSTITUTE(H1590,",","&lt;/s&gt;&lt;s&gt;")&amp;"&lt;/s&gt;&lt;/t&gt;","//s"))</f>
        <v>375</v>
      </c>
      <c r="K1590">
        <v>1</v>
      </c>
      <c r="L1590" cm="1">
        <f t="array" ref="L1590">MAX(_xlfn.FILTERXML("&lt;t&gt;&lt;s&gt;"&amp;SUBSTITUTE(H1590,",","&lt;/s&gt;&lt;s&gt;")&amp;"&lt;/s&gt;&lt;/t&gt;","//s"))</f>
        <v>381</v>
      </c>
      <c r="M1590">
        <v>1</v>
      </c>
      <c r="N1590">
        <v>150000</v>
      </c>
      <c r="O1590">
        <v>1</v>
      </c>
      <c r="P1590" t="s">
        <v>30</v>
      </c>
      <c r="Q1590">
        <v>1</v>
      </c>
      <c r="R1590">
        <v>0</v>
      </c>
    </row>
    <row r="1591" spans="1:19" x14ac:dyDescent="0.35">
      <c r="A1591">
        <v>45</v>
      </c>
      <c r="B1591">
        <v>90</v>
      </c>
      <c r="C1591">
        <v>1</v>
      </c>
      <c r="D1591">
        <v>147969</v>
      </c>
      <c r="E1591">
        <v>1</v>
      </c>
      <c r="F1591" t="s">
        <v>90</v>
      </c>
      <c r="G1591" t="s">
        <v>7365</v>
      </c>
      <c r="H1591" t="s">
        <v>91</v>
      </c>
      <c r="I1591" t="s">
        <v>7366</v>
      </c>
      <c r="J1591" cm="1">
        <f t="array" ref="J1591">MIN(_xlfn.FILTERXML("&lt;t&gt;&lt;s&gt;"&amp;SUBSTITUTE(H1591,",","&lt;/s&gt;&lt;s&gt;")&amp;"&lt;/s&gt;&lt;/t&gt;","//s"))</f>
        <v>375</v>
      </c>
      <c r="K1591">
        <v>1</v>
      </c>
      <c r="L1591" cm="1">
        <f t="array" ref="L1591">MAX(_xlfn.FILTERXML("&lt;t&gt;&lt;s&gt;"&amp;SUBSTITUTE(H1591,",","&lt;/s&gt;&lt;s&gt;")&amp;"&lt;/s&gt;&lt;/t&gt;","//s"))</f>
        <v>380</v>
      </c>
      <c r="M1591">
        <v>1</v>
      </c>
      <c r="N1591">
        <v>150000</v>
      </c>
      <c r="O1591">
        <v>1</v>
      </c>
      <c r="P1591" t="s">
        <v>3</v>
      </c>
      <c r="Q1591">
        <v>0</v>
      </c>
      <c r="R1591">
        <v>1</v>
      </c>
      <c r="S1591" t="s">
        <v>7420</v>
      </c>
    </row>
    <row r="1592" spans="1:19" x14ac:dyDescent="0.35">
      <c r="A1592">
        <v>46</v>
      </c>
      <c r="B1592">
        <v>92</v>
      </c>
      <c r="C1592">
        <v>1</v>
      </c>
      <c r="D1592">
        <v>148006</v>
      </c>
      <c r="E1592">
        <v>1</v>
      </c>
      <c r="F1592" t="s">
        <v>92</v>
      </c>
      <c r="G1592" t="s">
        <v>7365</v>
      </c>
      <c r="H1592" t="s">
        <v>93</v>
      </c>
      <c r="I1592" t="s">
        <v>7366</v>
      </c>
      <c r="J1592" cm="1">
        <f t="array" ref="J1592">MIN(_xlfn.FILTERXML("&lt;t&gt;&lt;s&gt;"&amp;SUBSTITUTE(H1592,",","&lt;/s&gt;&lt;s&gt;")&amp;"&lt;/s&gt;&lt;/t&gt;","//s"))</f>
        <v>375</v>
      </c>
      <c r="K1592">
        <v>1</v>
      </c>
      <c r="L1592" cm="1">
        <f t="array" ref="L1592">MAX(_xlfn.FILTERXML("&lt;t&gt;&lt;s&gt;"&amp;SUBSTITUTE(H1592,",","&lt;/s&gt;&lt;s&gt;")&amp;"&lt;/s&gt;&lt;/t&gt;","//s"))</f>
        <v>381</v>
      </c>
      <c r="M1592">
        <v>1</v>
      </c>
      <c r="N1592">
        <v>150000</v>
      </c>
      <c r="O1592">
        <v>1</v>
      </c>
      <c r="P1592" t="s">
        <v>30</v>
      </c>
      <c r="Q1592">
        <v>1</v>
      </c>
      <c r="R1592">
        <v>0</v>
      </c>
    </row>
    <row r="1593" spans="1:19" x14ac:dyDescent="0.35">
      <c r="A1593">
        <v>47</v>
      </c>
      <c r="B1593">
        <v>9967</v>
      </c>
      <c r="C1593">
        <v>1</v>
      </c>
      <c r="D1593">
        <v>147997</v>
      </c>
      <c r="E1593">
        <v>1</v>
      </c>
      <c r="F1593" t="s">
        <v>94</v>
      </c>
      <c r="G1593" t="s">
        <v>7365</v>
      </c>
      <c r="H1593" t="s">
        <v>95</v>
      </c>
      <c r="I1593" t="s">
        <v>7366</v>
      </c>
      <c r="J1593" cm="1">
        <f t="array" ref="J1593">MIN(_xlfn.FILTERXML("&lt;t&gt;&lt;s&gt;"&amp;SUBSTITUTE(H1593,",","&lt;/s&gt;&lt;s&gt;")&amp;"&lt;/s&gt;&lt;/t&gt;","//s"))</f>
        <v>375</v>
      </c>
      <c r="K1593">
        <v>1</v>
      </c>
      <c r="L1593" cm="1">
        <f t="array" ref="L1593">MAX(_xlfn.FILTERXML("&lt;t&gt;&lt;s&gt;"&amp;SUBSTITUTE(H1593,",","&lt;/s&gt;&lt;s&gt;")&amp;"&lt;/s&gt;&lt;/t&gt;","//s"))</f>
        <v>381</v>
      </c>
      <c r="M1593">
        <v>1</v>
      </c>
      <c r="N1593">
        <v>150000</v>
      </c>
      <c r="O1593">
        <v>1</v>
      </c>
      <c r="P1593" t="s">
        <v>30</v>
      </c>
      <c r="Q1593">
        <v>1</v>
      </c>
      <c r="R1593">
        <v>0</v>
      </c>
    </row>
    <row r="1594" spans="1:19" x14ac:dyDescent="0.35">
      <c r="A1594">
        <v>48</v>
      </c>
      <c r="B1594">
        <v>98</v>
      </c>
      <c r="C1594">
        <v>1</v>
      </c>
      <c r="D1594">
        <v>147997</v>
      </c>
      <c r="E1594">
        <v>1</v>
      </c>
      <c r="F1594" t="s">
        <v>7429</v>
      </c>
      <c r="G1594" t="s">
        <v>7365</v>
      </c>
      <c r="H1594" t="s">
        <v>7423</v>
      </c>
      <c r="I1594" t="s">
        <v>7366</v>
      </c>
      <c r="J1594" cm="1">
        <f t="array" ref="J1594">MIN(_xlfn.FILTERXML("&lt;t&gt;&lt;s&gt;"&amp;SUBSTITUTE(H1594,",","&lt;/s&gt;&lt;s&gt;")&amp;"&lt;/s&gt;&lt;/t&gt;","//s"))</f>
        <v>375</v>
      </c>
      <c r="K1594">
        <v>1</v>
      </c>
      <c r="L1594">
        <v>580</v>
      </c>
      <c r="M1594">
        <v>1</v>
      </c>
      <c r="N1594">
        <v>150000</v>
      </c>
      <c r="O1594">
        <v>1</v>
      </c>
      <c r="P1594" t="s">
        <v>30</v>
      </c>
      <c r="Q1594">
        <v>1</v>
      </c>
      <c r="R1594">
        <v>1</v>
      </c>
      <c r="S1594" t="s">
        <v>7420</v>
      </c>
    </row>
    <row r="1595" spans="1:19" x14ac:dyDescent="0.35">
      <c r="A1595">
        <v>49</v>
      </c>
      <c r="B1595">
        <v>100</v>
      </c>
      <c r="C1595">
        <v>1</v>
      </c>
      <c r="D1595">
        <v>148034</v>
      </c>
      <c r="E1595">
        <v>1</v>
      </c>
      <c r="F1595" t="s">
        <v>96</v>
      </c>
      <c r="G1595" t="s">
        <v>7365</v>
      </c>
      <c r="H1595" t="s">
        <v>97</v>
      </c>
      <c r="I1595" t="s">
        <v>7366</v>
      </c>
      <c r="J1595" cm="1">
        <f t="array" ref="J1595">MIN(_xlfn.FILTERXML("&lt;t&gt;&lt;s&gt;"&amp;SUBSTITUTE(H1595,",","&lt;/s&gt;&lt;s&gt;")&amp;"&lt;/s&gt;&lt;/t&gt;","//s"))</f>
        <v>354</v>
      </c>
      <c r="K1595">
        <v>1</v>
      </c>
      <c r="L1595" cm="1">
        <f t="array" ref="L1595">MAX(_xlfn.FILTERXML("&lt;t&gt;&lt;s&gt;"&amp;SUBSTITUTE(H1595,",","&lt;/s&gt;&lt;s&gt;")&amp;"&lt;/s&gt;&lt;/t&gt;","//s"))</f>
        <v>359</v>
      </c>
      <c r="M1595">
        <v>1</v>
      </c>
      <c r="N1595">
        <v>150000</v>
      </c>
      <c r="O1595">
        <v>1</v>
      </c>
      <c r="P1595" t="s">
        <v>30</v>
      </c>
      <c r="Q1595">
        <v>1</v>
      </c>
      <c r="R1595">
        <v>0</v>
      </c>
    </row>
    <row r="1596" spans="1:19" x14ac:dyDescent="0.35">
      <c r="A1596">
        <v>50</v>
      </c>
      <c r="B1596">
        <v>104</v>
      </c>
      <c r="C1596">
        <v>1</v>
      </c>
      <c r="D1596">
        <v>147988</v>
      </c>
      <c r="E1596">
        <v>1</v>
      </c>
      <c r="F1596" t="s">
        <v>98</v>
      </c>
      <c r="G1596" t="s">
        <v>7365</v>
      </c>
      <c r="H1596" t="s">
        <v>99</v>
      </c>
      <c r="I1596" t="s">
        <v>7366</v>
      </c>
      <c r="J1596" cm="1">
        <f t="array" ref="J1596">MIN(_xlfn.FILTERXML("&lt;t&gt;&lt;s&gt;"&amp;SUBSTITUTE(H1596,",","&lt;/s&gt;&lt;s&gt;")&amp;"&lt;/s&gt;&lt;/t&gt;","//s"))</f>
        <v>375</v>
      </c>
      <c r="K1596">
        <v>1</v>
      </c>
      <c r="L1596" cm="1">
        <f t="array" ref="L1596">MAX(_xlfn.FILTERXML("&lt;t&gt;&lt;s&gt;"&amp;SUBSTITUTE(H1596,",","&lt;/s&gt;&lt;s&gt;")&amp;"&lt;/s&gt;&lt;/t&gt;","//s"))</f>
        <v>381</v>
      </c>
      <c r="M1596">
        <v>1</v>
      </c>
      <c r="N1596">
        <v>150000</v>
      </c>
      <c r="O1596">
        <v>1</v>
      </c>
      <c r="P1596" t="s">
        <v>30</v>
      </c>
      <c r="Q1596">
        <v>1</v>
      </c>
      <c r="R1596">
        <v>0</v>
      </c>
    </row>
    <row r="1597" spans="1:19" x14ac:dyDescent="0.35">
      <c r="A1597">
        <v>51</v>
      </c>
      <c r="B1597">
        <v>106</v>
      </c>
      <c r="C1597">
        <v>1</v>
      </c>
      <c r="D1597">
        <v>147979</v>
      </c>
      <c r="E1597">
        <v>1</v>
      </c>
      <c r="F1597" t="s">
        <v>100</v>
      </c>
      <c r="G1597" t="s">
        <v>7365</v>
      </c>
      <c r="H1597" t="s">
        <v>101</v>
      </c>
      <c r="I1597" t="s">
        <v>7366</v>
      </c>
      <c r="J1597" cm="1">
        <f t="array" ref="J1597">MIN(_xlfn.FILTERXML("&lt;t&gt;&lt;s&gt;"&amp;SUBSTITUTE(H1597,",","&lt;/s&gt;&lt;s&gt;")&amp;"&lt;/s&gt;&lt;/t&gt;","//s"))</f>
        <v>353</v>
      </c>
      <c r="K1597">
        <v>1</v>
      </c>
      <c r="L1597" cm="1">
        <f t="array" ref="L1597">MAX(_xlfn.FILTERXML("&lt;t&gt;&lt;s&gt;"&amp;SUBSTITUTE(H1597,",","&lt;/s&gt;&lt;s&gt;")&amp;"&lt;/s&gt;&lt;/t&gt;","//s"))</f>
        <v>359</v>
      </c>
      <c r="M1597">
        <v>1</v>
      </c>
      <c r="N1597">
        <v>150000</v>
      </c>
      <c r="O1597">
        <v>1</v>
      </c>
      <c r="P1597" t="s">
        <v>30</v>
      </c>
      <c r="Q1597">
        <v>1</v>
      </c>
      <c r="R1597">
        <v>0</v>
      </c>
    </row>
    <row r="1598" spans="1:19" x14ac:dyDescent="0.35">
      <c r="A1598">
        <v>52</v>
      </c>
      <c r="B1598">
        <v>9967</v>
      </c>
      <c r="C1598">
        <v>1</v>
      </c>
      <c r="D1598">
        <v>147979</v>
      </c>
      <c r="E1598">
        <v>1</v>
      </c>
      <c r="F1598" t="s">
        <v>102</v>
      </c>
      <c r="G1598" t="s">
        <v>7365</v>
      </c>
      <c r="H1598" t="s">
        <v>103</v>
      </c>
      <c r="I1598" t="s">
        <v>7366</v>
      </c>
      <c r="J1598" cm="1">
        <f t="array" ref="J1598">MIN(_xlfn.FILTERXML("&lt;t&gt;&lt;s&gt;"&amp;SUBSTITUTE(H1598,",","&lt;/s&gt;&lt;s&gt;")&amp;"&lt;/s&gt;&lt;/t&gt;","//s"))</f>
        <v>375</v>
      </c>
      <c r="K1598">
        <v>1</v>
      </c>
      <c r="L1598" cm="1">
        <f t="array" ref="L1598">MAX(_xlfn.FILTERXML("&lt;t&gt;&lt;s&gt;"&amp;SUBSTITUTE(H1598,",","&lt;/s&gt;&lt;s&gt;")&amp;"&lt;/s&gt;&lt;/t&gt;","//s"))</f>
        <v>381</v>
      </c>
      <c r="M1598">
        <v>1</v>
      </c>
      <c r="N1598">
        <v>150000</v>
      </c>
      <c r="O1598">
        <v>1</v>
      </c>
      <c r="P1598" t="s">
        <v>30</v>
      </c>
      <c r="Q1598">
        <v>1</v>
      </c>
      <c r="R1598">
        <v>0</v>
      </c>
    </row>
    <row r="1599" spans="1:19" x14ac:dyDescent="0.35">
      <c r="A1599">
        <v>53</v>
      </c>
      <c r="B1599">
        <v>112</v>
      </c>
      <c r="C1599">
        <v>1</v>
      </c>
      <c r="D1599">
        <v>148043</v>
      </c>
      <c r="E1599">
        <v>1</v>
      </c>
      <c r="F1599" t="s">
        <v>104</v>
      </c>
      <c r="G1599" t="s">
        <v>7365</v>
      </c>
      <c r="H1599" t="s">
        <v>105</v>
      </c>
      <c r="I1599" t="s">
        <v>7366</v>
      </c>
      <c r="J1599" cm="1">
        <f t="array" ref="J1599">MIN(_xlfn.FILTERXML("&lt;t&gt;&lt;s&gt;"&amp;SUBSTITUTE(H1599,",","&lt;/s&gt;&lt;s&gt;")&amp;"&lt;/s&gt;&lt;/t&gt;","//s"))</f>
        <v>353</v>
      </c>
      <c r="K1599">
        <v>1</v>
      </c>
      <c r="L1599" cm="1">
        <f t="array" ref="L1599">MAX(_xlfn.FILTERXML("&lt;t&gt;&lt;s&gt;"&amp;SUBSTITUTE(H1599,",","&lt;/s&gt;&lt;s&gt;")&amp;"&lt;/s&gt;&lt;/t&gt;","//s"))</f>
        <v>359</v>
      </c>
      <c r="M1599">
        <v>1</v>
      </c>
      <c r="N1599">
        <v>150000</v>
      </c>
      <c r="O1599">
        <v>1</v>
      </c>
      <c r="P1599" t="s">
        <v>3</v>
      </c>
      <c r="Q1599">
        <v>0</v>
      </c>
      <c r="R1599">
        <v>1</v>
      </c>
      <c r="S1599" t="s">
        <v>7420</v>
      </c>
    </row>
    <row r="1600" spans="1:19" x14ac:dyDescent="0.35">
      <c r="A1600">
        <v>54</v>
      </c>
      <c r="B1600">
        <v>115</v>
      </c>
      <c r="C1600">
        <v>1</v>
      </c>
      <c r="D1600">
        <v>148006</v>
      </c>
      <c r="E1600">
        <v>1</v>
      </c>
      <c r="F1600" t="s">
        <v>106</v>
      </c>
      <c r="G1600" t="s">
        <v>7365</v>
      </c>
      <c r="H1600" t="s">
        <v>107</v>
      </c>
      <c r="I1600" t="s">
        <v>7366</v>
      </c>
      <c r="J1600" cm="1">
        <f t="array" ref="J1600">MIN(_xlfn.FILTERXML("&lt;t&gt;&lt;s&gt;"&amp;SUBSTITUTE(H1600,",","&lt;/s&gt;&lt;s&gt;")&amp;"&lt;/s&gt;&lt;/t&gt;","//s"))</f>
        <v>375</v>
      </c>
      <c r="K1600">
        <v>1</v>
      </c>
      <c r="L1600" cm="1">
        <f t="array" ref="L1600">MAX(_xlfn.FILTERXML("&lt;t&gt;&lt;s&gt;"&amp;SUBSTITUTE(H1600,",","&lt;/s&gt;&lt;s&gt;")&amp;"&lt;/s&gt;&lt;/t&gt;","//s"))</f>
        <v>381</v>
      </c>
      <c r="M1600">
        <v>1</v>
      </c>
      <c r="N1600">
        <v>150000</v>
      </c>
      <c r="O1600">
        <v>1</v>
      </c>
      <c r="P1600" t="s">
        <v>30</v>
      </c>
      <c r="Q1600">
        <v>1</v>
      </c>
      <c r="R1600">
        <v>0</v>
      </c>
    </row>
    <row r="1601" spans="1:19" x14ac:dyDescent="0.35">
      <c r="A1601">
        <v>55</v>
      </c>
      <c r="B1601">
        <v>117</v>
      </c>
      <c r="C1601">
        <v>1</v>
      </c>
      <c r="D1601">
        <v>148006</v>
      </c>
      <c r="E1601">
        <v>1</v>
      </c>
      <c r="F1601" t="s">
        <v>108</v>
      </c>
      <c r="G1601" t="s">
        <v>7365</v>
      </c>
      <c r="H1601" t="s">
        <v>109</v>
      </c>
      <c r="I1601" t="s">
        <v>7366</v>
      </c>
      <c r="J1601" cm="1">
        <f t="array" ref="J1601">MIN(_xlfn.FILTERXML("&lt;t&gt;&lt;s&gt;"&amp;SUBSTITUTE(H1601,",","&lt;/s&gt;&lt;s&gt;")&amp;"&lt;/s&gt;&lt;/t&gt;","//s"))</f>
        <v>353</v>
      </c>
      <c r="K1601">
        <v>1</v>
      </c>
      <c r="L1601" cm="1">
        <f t="array" ref="L1601">MAX(_xlfn.FILTERXML("&lt;t&gt;&lt;s&gt;"&amp;SUBSTITUTE(H1601,",","&lt;/s&gt;&lt;s&gt;")&amp;"&lt;/s&gt;&lt;/t&gt;","//s"))</f>
        <v>358</v>
      </c>
      <c r="M1601">
        <v>1</v>
      </c>
      <c r="N1601">
        <v>150000</v>
      </c>
      <c r="O1601">
        <v>1</v>
      </c>
      <c r="P1601" t="s">
        <v>30</v>
      </c>
      <c r="Q1601">
        <v>1</v>
      </c>
      <c r="R1601">
        <v>0</v>
      </c>
    </row>
    <row r="1602" spans="1:19" x14ac:dyDescent="0.35">
      <c r="A1602">
        <v>56</v>
      </c>
      <c r="B1602">
        <v>121</v>
      </c>
      <c r="C1602">
        <v>1</v>
      </c>
      <c r="D1602">
        <v>147951</v>
      </c>
      <c r="E1602">
        <v>1</v>
      </c>
      <c r="F1602" t="s">
        <v>110</v>
      </c>
      <c r="G1602" t="s">
        <v>7365</v>
      </c>
      <c r="H1602" t="s">
        <v>111</v>
      </c>
      <c r="I1602" t="s">
        <v>7366</v>
      </c>
      <c r="J1602" cm="1">
        <f t="array" ref="J1602">MIN(_xlfn.FILTERXML("&lt;t&gt;&lt;s&gt;"&amp;SUBSTITUTE(H1602,",","&lt;/s&gt;&lt;s&gt;")&amp;"&lt;/s&gt;&lt;/t&gt;","//s"))</f>
        <v>376</v>
      </c>
      <c r="K1602">
        <v>1</v>
      </c>
      <c r="L1602" cm="1">
        <f t="array" ref="L1602">MAX(_xlfn.FILTERXML("&lt;t&gt;&lt;s&gt;"&amp;SUBSTITUTE(H1602,",","&lt;/s&gt;&lt;s&gt;")&amp;"&lt;/s&gt;&lt;/t&gt;","//s"))</f>
        <v>381</v>
      </c>
      <c r="M1602">
        <v>1</v>
      </c>
      <c r="N1602">
        <v>150000</v>
      </c>
      <c r="O1602">
        <v>1</v>
      </c>
      <c r="P1602" t="s">
        <v>30</v>
      </c>
      <c r="Q1602">
        <v>1</v>
      </c>
      <c r="R1602">
        <v>0</v>
      </c>
    </row>
    <row r="1603" spans="1:19" x14ac:dyDescent="0.35">
      <c r="A1603">
        <v>57</v>
      </c>
      <c r="B1603">
        <v>9967</v>
      </c>
      <c r="C1603">
        <v>1</v>
      </c>
      <c r="D1603">
        <v>148006</v>
      </c>
      <c r="E1603">
        <v>1</v>
      </c>
      <c r="F1603" t="s">
        <v>7432</v>
      </c>
      <c r="G1603" t="s">
        <v>7365</v>
      </c>
      <c r="H1603" t="s">
        <v>7435</v>
      </c>
      <c r="I1603" t="s">
        <v>7366</v>
      </c>
      <c r="J1603" cm="1">
        <f t="array" ref="J1603">MIN(_xlfn.FILTERXML("&lt;t&gt;&lt;s&gt;"&amp;SUBSTITUTE(H1603,",","&lt;/s&gt;&lt;s&gt;")&amp;"&lt;/s&gt;&lt;/t&gt;","//s"))</f>
        <v>353</v>
      </c>
      <c r="K1603">
        <v>1</v>
      </c>
      <c r="L1603" cm="1">
        <f t="array" ref="L1603">MAX(_xlfn.FILTERXML("&lt;t&gt;&lt;s&gt;"&amp;SUBSTITUTE(H1603,",","&lt;/s&gt;&lt;s&gt;")&amp;"&lt;/s&gt;&lt;/t&gt;","//s"))</f>
        <v>578</v>
      </c>
      <c r="M1603">
        <v>1</v>
      </c>
      <c r="N1603">
        <v>150000</v>
      </c>
      <c r="O1603">
        <v>1</v>
      </c>
      <c r="P1603" t="s">
        <v>30</v>
      </c>
      <c r="Q1603">
        <v>1</v>
      </c>
      <c r="R1603">
        <v>0</v>
      </c>
    </row>
    <row r="1604" spans="1:19" x14ac:dyDescent="0.35">
      <c r="A1604">
        <v>58</v>
      </c>
      <c r="B1604">
        <v>126</v>
      </c>
      <c r="C1604">
        <v>1</v>
      </c>
      <c r="D1604">
        <v>148025</v>
      </c>
      <c r="E1604">
        <v>1</v>
      </c>
      <c r="F1604" t="s">
        <v>112</v>
      </c>
      <c r="G1604" t="s">
        <v>7365</v>
      </c>
      <c r="H1604" t="s">
        <v>113</v>
      </c>
      <c r="I1604" t="s">
        <v>7366</v>
      </c>
      <c r="J1604" cm="1">
        <f t="array" ref="J1604">MIN(_xlfn.FILTERXML("&lt;t&gt;&lt;s&gt;"&amp;SUBSTITUTE(H1604,",","&lt;/s&gt;&lt;s&gt;")&amp;"&lt;/s&gt;&lt;/t&gt;","//s"))</f>
        <v>376</v>
      </c>
      <c r="K1604">
        <v>1</v>
      </c>
      <c r="L1604" cm="1">
        <f t="array" ref="L1604">MAX(_xlfn.FILTERXML("&lt;t&gt;&lt;s&gt;"&amp;SUBSTITUTE(H1604,",","&lt;/s&gt;&lt;s&gt;")&amp;"&lt;/s&gt;&lt;/t&gt;","//s"))</f>
        <v>381</v>
      </c>
      <c r="M1604">
        <v>1</v>
      </c>
      <c r="N1604">
        <v>150000</v>
      </c>
      <c r="O1604">
        <v>1</v>
      </c>
      <c r="P1604" t="s">
        <v>3</v>
      </c>
      <c r="Q1604">
        <v>0</v>
      </c>
      <c r="R1604">
        <v>1</v>
      </c>
      <c r="S1604" t="s">
        <v>7420</v>
      </c>
    </row>
    <row r="1605" spans="1:19" x14ac:dyDescent="0.35">
      <c r="A1605">
        <v>59</v>
      </c>
      <c r="B1605">
        <v>129</v>
      </c>
      <c r="C1605">
        <v>1</v>
      </c>
      <c r="D1605">
        <v>147969</v>
      </c>
      <c r="E1605">
        <v>1</v>
      </c>
      <c r="F1605" t="s">
        <v>114</v>
      </c>
      <c r="G1605" t="s">
        <v>7365</v>
      </c>
      <c r="H1605" t="s">
        <v>115</v>
      </c>
      <c r="I1605" t="s">
        <v>7366</v>
      </c>
      <c r="J1605" cm="1">
        <f t="array" ref="J1605">MIN(_xlfn.FILTERXML("&lt;t&gt;&lt;s&gt;"&amp;SUBSTITUTE(H1605,",","&lt;/s&gt;&lt;s&gt;")&amp;"&lt;/s&gt;&lt;/t&gt;","//s"))</f>
        <v>375</v>
      </c>
      <c r="K1605">
        <v>1</v>
      </c>
      <c r="L1605" cm="1">
        <f t="array" ref="L1605">MAX(_xlfn.FILTERXML("&lt;t&gt;&lt;s&gt;"&amp;SUBSTITUTE(H1605,",","&lt;/s&gt;&lt;s&gt;")&amp;"&lt;/s&gt;&lt;/t&gt;","//s"))</f>
        <v>381</v>
      </c>
      <c r="M1605">
        <v>1</v>
      </c>
      <c r="N1605">
        <v>150000</v>
      </c>
      <c r="O1605">
        <v>1</v>
      </c>
      <c r="P1605" t="s">
        <v>30</v>
      </c>
      <c r="Q1605">
        <v>1</v>
      </c>
      <c r="R1605">
        <v>0</v>
      </c>
    </row>
    <row r="1606" spans="1:19" x14ac:dyDescent="0.35">
      <c r="A1606">
        <v>60</v>
      </c>
      <c r="B1606">
        <v>9967</v>
      </c>
      <c r="C1606">
        <v>1</v>
      </c>
      <c r="D1606">
        <v>147969</v>
      </c>
      <c r="E1606">
        <v>1</v>
      </c>
      <c r="F1606" t="s">
        <v>116</v>
      </c>
      <c r="G1606" t="s">
        <v>7365</v>
      </c>
      <c r="H1606" t="s">
        <v>117</v>
      </c>
      <c r="I1606" t="s">
        <v>7366</v>
      </c>
      <c r="J1606" cm="1">
        <f t="array" ref="J1606">MIN(_xlfn.FILTERXML("&lt;t&gt;&lt;s&gt;"&amp;SUBSTITUTE(H1606,",","&lt;/s&gt;&lt;s&gt;")&amp;"&lt;/s&gt;&lt;/t&gt;","//s"))</f>
        <v>375</v>
      </c>
      <c r="K1606">
        <v>1</v>
      </c>
      <c r="L1606" cm="1">
        <f t="array" ref="L1606">MAX(_xlfn.FILTERXML("&lt;t&gt;&lt;s&gt;"&amp;SUBSTITUTE(H1606,",","&lt;/s&gt;&lt;s&gt;")&amp;"&lt;/s&gt;&lt;/t&gt;","//s"))</f>
        <v>381</v>
      </c>
      <c r="M1606">
        <v>1</v>
      </c>
      <c r="N1606">
        <v>150000</v>
      </c>
      <c r="O1606">
        <v>1</v>
      </c>
      <c r="P1606" t="s">
        <v>30</v>
      </c>
      <c r="Q1606">
        <v>1</v>
      </c>
      <c r="R1606">
        <v>0</v>
      </c>
    </row>
    <row r="1607" spans="1:19" x14ac:dyDescent="0.35">
      <c r="A1607">
        <v>61</v>
      </c>
      <c r="B1607">
        <v>135</v>
      </c>
      <c r="C1607">
        <v>1</v>
      </c>
      <c r="D1607">
        <v>148034</v>
      </c>
      <c r="E1607">
        <v>1</v>
      </c>
      <c r="F1607" t="s">
        <v>118</v>
      </c>
      <c r="G1607" t="s">
        <v>7365</v>
      </c>
      <c r="H1607" t="s">
        <v>119</v>
      </c>
      <c r="I1607" t="s">
        <v>7366</v>
      </c>
      <c r="J1607" cm="1">
        <f t="array" ref="J1607">MIN(_xlfn.FILTERXML("&lt;t&gt;&lt;s&gt;"&amp;SUBSTITUTE(H1607,",","&lt;/s&gt;&lt;s&gt;")&amp;"&lt;/s&gt;&lt;/t&gt;","//s"))</f>
        <v>375</v>
      </c>
      <c r="K1607">
        <v>1</v>
      </c>
      <c r="L1607" cm="1">
        <f t="array" ref="L1607">MAX(_xlfn.FILTERXML("&lt;t&gt;&lt;s&gt;"&amp;SUBSTITUTE(H1607,",","&lt;/s&gt;&lt;s&gt;")&amp;"&lt;/s&gt;&lt;/t&gt;","//s"))</f>
        <v>380</v>
      </c>
      <c r="M1607">
        <v>1</v>
      </c>
      <c r="N1607">
        <v>150000</v>
      </c>
      <c r="O1607">
        <v>1</v>
      </c>
      <c r="P1607" t="s">
        <v>3</v>
      </c>
      <c r="Q1607">
        <v>0</v>
      </c>
      <c r="R1607">
        <v>1</v>
      </c>
      <c r="S1607" t="s">
        <v>7420</v>
      </c>
    </row>
    <row r="1608" spans="1:19" x14ac:dyDescent="0.35">
      <c r="A1608">
        <v>62</v>
      </c>
      <c r="B1608">
        <v>137</v>
      </c>
      <c r="C1608">
        <v>1</v>
      </c>
      <c r="D1608">
        <v>147979</v>
      </c>
      <c r="E1608">
        <v>1</v>
      </c>
      <c r="F1608" t="s">
        <v>120</v>
      </c>
      <c r="G1608" t="s">
        <v>7365</v>
      </c>
      <c r="H1608" t="s">
        <v>121</v>
      </c>
      <c r="I1608" t="s">
        <v>7366</v>
      </c>
      <c r="J1608" cm="1">
        <f t="array" ref="J1608">MIN(_xlfn.FILTERXML("&lt;t&gt;&lt;s&gt;"&amp;SUBSTITUTE(H1608,",","&lt;/s&gt;&lt;s&gt;")&amp;"&lt;/s&gt;&lt;/t&gt;","//s"))</f>
        <v>375</v>
      </c>
      <c r="K1608">
        <v>1</v>
      </c>
      <c r="L1608" cm="1">
        <f t="array" ref="L1608">MAX(_xlfn.FILTERXML("&lt;t&gt;&lt;s&gt;"&amp;SUBSTITUTE(H1608,",","&lt;/s&gt;&lt;s&gt;")&amp;"&lt;/s&gt;&lt;/t&gt;","//s"))</f>
        <v>381</v>
      </c>
      <c r="M1608">
        <v>1</v>
      </c>
      <c r="N1608">
        <v>150000</v>
      </c>
      <c r="O1608">
        <v>1</v>
      </c>
      <c r="P1608" t="s">
        <v>30</v>
      </c>
      <c r="Q1608">
        <v>1</v>
      </c>
      <c r="R1608">
        <v>0</v>
      </c>
    </row>
    <row r="1609" spans="1:19" x14ac:dyDescent="0.35">
      <c r="A1609">
        <v>63</v>
      </c>
      <c r="B1609">
        <v>141</v>
      </c>
      <c r="C1609">
        <v>1</v>
      </c>
      <c r="D1609">
        <v>147960</v>
      </c>
      <c r="E1609">
        <v>1</v>
      </c>
      <c r="F1609" t="s">
        <v>122</v>
      </c>
      <c r="G1609" t="s">
        <v>7365</v>
      </c>
      <c r="H1609" t="s">
        <v>123</v>
      </c>
      <c r="I1609" t="s">
        <v>7366</v>
      </c>
      <c r="J1609" cm="1">
        <f t="array" ref="J1609">MIN(_xlfn.FILTERXML("&lt;t&gt;&lt;s&gt;"&amp;SUBSTITUTE(H1609,",","&lt;/s&gt;&lt;s&gt;")&amp;"&lt;/s&gt;&lt;/t&gt;","//s"))</f>
        <v>375</v>
      </c>
      <c r="K1609">
        <v>1</v>
      </c>
      <c r="L1609" cm="1">
        <f t="array" ref="L1609">MAX(_xlfn.FILTERXML("&lt;t&gt;&lt;s&gt;"&amp;SUBSTITUTE(H1609,",","&lt;/s&gt;&lt;s&gt;")&amp;"&lt;/s&gt;&lt;/t&gt;","//s"))</f>
        <v>381</v>
      </c>
      <c r="M1609">
        <v>1</v>
      </c>
      <c r="N1609">
        <v>150000</v>
      </c>
      <c r="O1609">
        <v>1</v>
      </c>
      <c r="P1609" t="s">
        <v>3</v>
      </c>
      <c r="Q1609">
        <v>0</v>
      </c>
      <c r="R1609">
        <v>1</v>
      </c>
      <c r="S1609" t="s">
        <v>7420</v>
      </c>
    </row>
    <row r="1610" spans="1:19" x14ac:dyDescent="0.35">
      <c r="A1610">
        <v>64</v>
      </c>
      <c r="B1610">
        <v>143</v>
      </c>
      <c r="C1610">
        <v>1</v>
      </c>
      <c r="D1610">
        <v>148034</v>
      </c>
      <c r="E1610">
        <v>1</v>
      </c>
      <c r="F1610" t="s">
        <v>124</v>
      </c>
      <c r="G1610" t="s">
        <v>7365</v>
      </c>
      <c r="H1610" t="s">
        <v>125</v>
      </c>
      <c r="I1610" t="s">
        <v>7366</v>
      </c>
      <c r="J1610" cm="1">
        <f t="array" ref="J1610">MIN(_xlfn.FILTERXML("&lt;t&gt;&lt;s&gt;"&amp;SUBSTITUTE(H1610,",","&lt;/s&gt;&lt;s&gt;")&amp;"&lt;/s&gt;&lt;/t&gt;","//s"))</f>
        <v>375</v>
      </c>
      <c r="K1610">
        <v>1</v>
      </c>
      <c r="L1610" cm="1">
        <f t="array" ref="L1610">MAX(_xlfn.FILTERXML("&lt;t&gt;&lt;s&gt;"&amp;SUBSTITUTE(H1610,",","&lt;/s&gt;&lt;s&gt;")&amp;"&lt;/s&gt;&lt;/t&gt;","//s"))</f>
        <v>381</v>
      </c>
      <c r="M1610">
        <v>1</v>
      </c>
      <c r="N1610">
        <v>150000</v>
      </c>
      <c r="O1610">
        <v>1</v>
      </c>
      <c r="P1610" t="s">
        <v>30</v>
      </c>
      <c r="Q1610">
        <v>1</v>
      </c>
      <c r="R1610">
        <v>0</v>
      </c>
    </row>
    <row r="1611" spans="1:19" x14ac:dyDescent="0.35">
      <c r="A1611">
        <v>65</v>
      </c>
      <c r="B1611">
        <v>146</v>
      </c>
      <c r="C1611">
        <v>1</v>
      </c>
      <c r="D1611">
        <v>147951</v>
      </c>
      <c r="E1611">
        <v>1</v>
      </c>
      <c r="F1611" t="s">
        <v>126</v>
      </c>
      <c r="G1611" t="s">
        <v>7365</v>
      </c>
      <c r="H1611" t="s">
        <v>127</v>
      </c>
      <c r="I1611" t="s">
        <v>7366</v>
      </c>
      <c r="J1611" cm="1">
        <f t="array" ref="J1611">MIN(_xlfn.FILTERXML("&lt;t&gt;&lt;s&gt;"&amp;SUBSTITUTE(H1611,",","&lt;/s&gt;&lt;s&gt;")&amp;"&lt;/s&gt;&lt;/t&gt;","//s"))</f>
        <v>375</v>
      </c>
      <c r="K1611">
        <v>1</v>
      </c>
      <c r="L1611" cm="1">
        <f t="array" ref="L1611">MAX(_xlfn.FILTERXML("&lt;t&gt;&lt;s&gt;"&amp;SUBSTITUTE(H1611,",","&lt;/s&gt;&lt;s&gt;")&amp;"&lt;/s&gt;&lt;/t&gt;","//s"))</f>
        <v>381</v>
      </c>
      <c r="M1611">
        <v>1</v>
      </c>
      <c r="N1611">
        <v>150000</v>
      </c>
      <c r="O1611">
        <v>1</v>
      </c>
      <c r="P1611" t="s">
        <v>30</v>
      </c>
      <c r="Q1611">
        <v>1</v>
      </c>
      <c r="R1611">
        <v>0</v>
      </c>
    </row>
    <row r="1612" spans="1:19" x14ac:dyDescent="0.35">
      <c r="A1612">
        <v>66</v>
      </c>
      <c r="B1612">
        <v>149</v>
      </c>
      <c r="C1612">
        <v>1</v>
      </c>
      <c r="D1612">
        <v>148016</v>
      </c>
      <c r="E1612">
        <v>1</v>
      </c>
      <c r="F1612" t="s">
        <v>128</v>
      </c>
      <c r="G1612" t="s">
        <v>7365</v>
      </c>
      <c r="H1612" t="s">
        <v>129</v>
      </c>
      <c r="I1612" t="s">
        <v>7366</v>
      </c>
      <c r="J1612" cm="1">
        <f t="array" ref="J1612">MIN(_xlfn.FILTERXML("&lt;t&gt;&lt;s&gt;"&amp;SUBSTITUTE(H1612,",","&lt;/s&gt;&lt;s&gt;")&amp;"&lt;/s&gt;&lt;/t&gt;","//s"))</f>
        <v>376</v>
      </c>
      <c r="K1612">
        <v>1</v>
      </c>
      <c r="L1612" cm="1">
        <f t="array" ref="L1612">MAX(_xlfn.FILTERXML("&lt;t&gt;&lt;s&gt;"&amp;SUBSTITUTE(H1612,",","&lt;/s&gt;&lt;s&gt;")&amp;"&lt;/s&gt;&lt;/t&gt;","//s"))</f>
        <v>381</v>
      </c>
      <c r="M1612">
        <v>1</v>
      </c>
      <c r="N1612">
        <v>150000</v>
      </c>
      <c r="O1612">
        <v>1</v>
      </c>
      <c r="P1612" t="s">
        <v>30</v>
      </c>
      <c r="Q1612">
        <v>1</v>
      </c>
      <c r="R1612">
        <v>0</v>
      </c>
    </row>
    <row r="1613" spans="1:19" x14ac:dyDescent="0.35">
      <c r="A1613">
        <v>67</v>
      </c>
      <c r="B1613">
        <v>9967</v>
      </c>
      <c r="C1613">
        <v>1</v>
      </c>
      <c r="D1613">
        <v>147960</v>
      </c>
      <c r="E1613">
        <v>1</v>
      </c>
      <c r="F1613" t="s">
        <v>130</v>
      </c>
      <c r="G1613" t="s">
        <v>7365</v>
      </c>
      <c r="H1613" t="s">
        <v>131</v>
      </c>
      <c r="I1613" t="s">
        <v>7366</v>
      </c>
      <c r="J1613" cm="1">
        <f t="array" ref="J1613">MIN(_xlfn.FILTERXML("&lt;t&gt;&lt;s&gt;"&amp;SUBSTITUTE(H1613,",","&lt;/s&gt;&lt;s&gt;")&amp;"&lt;/s&gt;&lt;/t&gt;","//s"))</f>
        <v>375</v>
      </c>
      <c r="K1613">
        <v>1</v>
      </c>
      <c r="L1613" cm="1">
        <f t="array" ref="L1613">MAX(_xlfn.FILTERXML("&lt;t&gt;&lt;s&gt;"&amp;SUBSTITUTE(H1613,",","&lt;/s&gt;&lt;s&gt;")&amp;"&lt;/s&gt;&lt;/t&gt;","//s"))</f>
        <v>381</v>
      </c>
      <c r="M1613">
        <v>1</v>
      </c>
      <c r="N1613">
        <v>150000</v>
      </c>
      <c r="O1613">
        <v>1</v>
      </c>
      <c r="P1613" t="s">
        <v>30</v>
      </c>
      <c r="Q1613">
        <v>1</v>
      </c>
      <c r="R1613">
        <v>0</v>
      </c>
    </row>
    <row r="1614" spans="1:19" x14ac:dyDescent="0.35">
      <c r="A1614">
        <v>68</v>
      </c>
      <c r="B1614">
        <v>154</v>
      </c>
      <c r="C1614">
        <v>1</v>
      </c>
      <c r="D1614">
        <v>147951</v>
      </c>
      <c r="E1614">
        <v>1</v>
      </c>
      <c r="F1614" t="s">
        <v>7430</v>
      </c>
      <c r="G1614" t="s">
        <v>7365</v>
      </c>
      <c r="H1614" t="s">
        <v>7424</v>
      </c>
      <c r="I1614" t="s">
        <v>7366</v>
      </c>
      <c r="J1614" cm="1">
        <f t="array" ref="J1614">MIN(_xlfn.FILTERXML("&lt;t&gt;&lt;s&gt;"&amp;SUBSTITUTE(H1614,",","&lt;/s&gt;&lt;s&gt;")&amp;"&lt;/s&gt;&lt;/t&gt;","//s"))</f>
        <v>375</v>
      </c>
      <c r="K1614">
        <v>1</v>
      </c>
      <c r="L1614">
        <v>579</v>
      </c>
      <c r="M1614">
        <v>1</v>
      </c>
      <c r="N1614">
        <v>150000</v>
      </c>
      <c r="O1614">
        <v>1</v>
      </c>
      <c r="P1614" t="s">
        <v>3</v>
      </c>
      <c r="Q1614">
        <v>0</v>
      </c>
      <c r="R1614">
        <v>1</v>
      </c>
      <c r="S1614" t="s">
        <v>7420</v>
      </c>
    </row>
    <row r="1615" spans="1:19" x14ac:dyDescent="0.35">
      <c r="A1615">
        <v>69</v>
      </c>
      <c r="B1615">
        <v>158</v>
      </c>
      <c r="C1615">
        <v>1</v>
      </c>
      <c r="D1615">
        <v>148016</v>
      </c>
      <c r="E1615">
        <v>1</v>
      </c>
      <c r="F1615" t="s">
        <v>132</v>
      </c>
      <c r="G1615" t="s">
        <v>7365</v>
      </c>
      <c r="H1615" t="s">
        <v>133</v>
      </c>
      <c r="I1615" t="s">
        <v>7366</v>
      </c>
      <c r="J1615" cm="1">
        <f t="array" ref="J1615">MIN(_xlfn.FILTERXML("&lt;t&gt;&lt;s&gt;"&amp;SUBSTITUTE(H1615,",","&lt;/s&gt;&lt;s&gt;")&amp;"&lt;/s&gt;&lt;/t&gt;","//s"))</f>
        <v>375</v>
      </c>
      <c r="K1615">
        <v>1</v>
      </c>
      <c r="L1615" cm="1">
        <f t="array" ref="L1615">MAX(_xlfn.FILTERXML("&lt;t&gt;&lt;s&gt;"&amp;SUBSTITUTE(H1615,",","&lt;/s&gt;&lt;s&gt;")&amp;"&lt;/s&gt;&lt;/t&gt;","//s"))</f>
        <v>381</v>
      </c>
      <c r="M1615">
        <v>1</v>
      </c>
      <c r="N1615">
        <v>150000</v>
      </c>
      <c r="O1615">
        <v>1</v>
      </c>
      <c r="P1615" t="s">
        <v>30</v>
      </c>
      <c r="Q1615">
        <v>1</v>
      </c>
      <c r="R1615">
        <v>0</v>
      </c>
    </row>
    <row r="1616" spans="1:19" x14ac:dyDescent="0.35">
      <c r="A1616">
        <v>70</v>
      </c>
      <c r="B1616">
        <v>160</v>
      </c>
      <c r="C1616">
        <v>1</v>
      </c>
      <c r="D1616">
        <v>147997</v>
      </c>
      <c r="E1616">
        <v>1</v>
      </c>
      <c r="F1616" t="s">
        <v>134</v>
      </c>
      <c r="G1616" t="s">
        <v>7365</v>
      </c>
      <c r="H1616" t="s">
        <v>135</v>
      </c>
      <c r="I1616" t="s">
        <v>7366</v>
      </c>
      <c r="J1616" cm="1">
        <f t="array" ref="J1616">MIN(_xlfn.FILTERXML("&lt;t&gt;&lt;s&gt;"&amp;SUBSTITUTE(H1616,",","&lt;/s&gt;&lt;s&gt;")&amp;"&lt;/s&gt;&lt;/t&gt;","//s"))</f>
        <v>375</v>
      </c>
      <c r="K1616">
        <v>1</v>
      </c>
      <c r="L1616" cm="1">
        <f t="array" ref="L1616">MAX(_xlfn.FILTERXML("&lt;t&gt;&lt;s&gt;"&amp;SUBSTITUTE(H1616,",","&lt;/s&gt;&lt;s&gt;")&amp;"&lt;/s&gt;&lt;/t&gt;","//s"))</f>
        <v>381</v>
      </c>
      <c r="M1616">
        <v>1</v>
      </c>
      <c r="N1616">
        <v>150000</v>
      </c>
      <c r="O1616">
        <v>1</v>
      </c>
      <c r="P1616" t="s">
        <v>30</v>
      </c>
      <c r="Q1616">
        <v>1</v>
      </c>
      <c r="R1616">
        <v>0</v>
      </c>
    </row>
    <row r="1617" spans="1:19" x14ac:dyDescent="0.35">
      <c r="A1617">
        <v>71</v>
      </c>
      <c r="B1617">
        <v>163</v>
      </c>
      <c r="C1617">
        <v>1</v>
      </c>
      <c r="D1617">
        <v>148006</v>
      </c>
      <c r="E1617">
        <v>1</v>
      </c>
      <c r="F1617" t="s">
        <v>136</v>
      </c>
      <c r="G1617" t="s">
        <v>7365</v>
      </c>
      <c r="H1617" t="s">
        <v>137</v>
      </c>
      <c r="I1617" t="s">
        <v>7366</v>
      </c>
      <c r="J1617" cm="1">
        <f t="array" ref="J1617">MIN(_xlfn.FILTERXML("&lt;t&gt;&lt;s&gt;"&amp;SUBSTITUTE(H1617,",","&lt;/s&gt;&lt;s&gt;")&amp;"&lt;/s&gt;&lt;/t&gt;","//s"))</f>
        <v>375</v>
      </c>
      <c r="K1617">
        <v>1</v>
      </c>
      <c r="L1617" cm="1">
        <f t="array" ref="L1617">MAX(_xlfn.FILTERXML("&lt;t&gt;&lt;s&gt;"&amp;SUBSTITUTE(H1617,",","&lt;/s&gt;&lt;s&gt;")&amp;"&lt;/s&gt;&lt;/t&gt;","//s"))</f>
        <v>381</v>
      </c>
      <c r="M1617">
        <v>1</v>
      </c>
      <c r="N1617">
        <v>150000</v>
      </c>
      <c r="O1617">
        <v>1</v>
      </c>
      <c r="P1617" t="s">
        <v>30</v>
      </c>
      <c r="Q1617">
        <v>1</v>
      </c>
      <c r="R1617">
        <v>0</v>
      </c>
    </row>
    <row r="1618" spans="1:19" x14ac:dyDescent="0.35">
      <c r="A1618">
        <v>72</v>
      </c>
      <c r="B1618">
        <v>9967</v>
      </c>
      <c r="C1618">
        <v>1</v>
      </c>
      <c r="D1618">
        <v>147997</v>
      </c>
      <c r="E1618">
        <v>1</v>
      </c>
      <c r="F1618" t="s">
        <v>138</v>
      </c>
      <c r="G1618" t="s">
        <v>7365</v>
      </c>
      <c r="H1618" t="s">
        <v>139</v>
      </c>
      <c r="I1618" t="s">
        <v>7366</v>
      </c>
      <c r="J1618" cm="1">
        <f t="array" ref="J1618">MIN(_xlfn.FILTERXML("&lt;t&gt;&lt;s&gt;"&amp;SUBSTITUTE(H1618,",","&lt;/s&gt;&lt;s&gt;")&amp;"&lt;/s&gt;&lt;/t&gt;","//s"))</f>
        <v>354</v>
      </c>
      <c r="K1618">
        <v>1</v>
      </c>
      <c r="L1618" cm="1">
        <f t="array" ref="L1618">MAX(_xlfn.FILTERXML("&lt;t&gt;&lt;s&gt;"&amp;SUBSTITUTE(H1618,",","&lt;/s&gt;&lt;s&gt;")&amp;"&lt;/s&gt;&lt;/t&gt;","//s"))</f>
        <v>360</v>
      </c>
      <c r="M1618">
        <v>1</v>
      </c>
      <c r="N1618">
        <v>150000</v>
      </c>
      <c r="O1618">
        <v>1</v>
      </c>
      <c r="P1618" t="s">
        <v>30</v>
      </c>
      <c r="Q1618">
        <v>1</v>
      </c>
      <c r="R1618">
        <v>0</v>
      </c>
    </row>
    <row r="1619" spans="1:19" x14ac:dyDescent="0.35">
      <c r="A1619">
        <v>73</v>
      </c>
      <c r="B1619">
        <v>169</v>
      </c>
      <c r="C1619">
        <v>1</v>
      </c>
      <c r="D1619">
        <v>147969</v>
      </c>
      <c r="E1619">
        <v>1</v>
      </c>
      <c r="F1619" t="s">
        <v>140</v>
      </c>
      <c r="G1619" t="s">
        <v>7365</v>
      </c>
      <c r="H1619" t="s">
        <v>141</v>
      </c>
      <c r="I1619" t="s">
        <v>7366</v>
      </c>
      <c r="J1619" cm="1">
        <f t="array" ref="J1619">MIN(_xlfn.FILTERXML("&lt;t&gt;&lt;s&gt;"&amp;SUBSTITUTE(H1619,",","&lt;/s&gt;&lt;s&gt;")&amp;"&lt;/s&gt;&lt;/t&gt;","//s"))</f>
        <v>375</v>
      </c>
      <c r="K1619">
        <v>1</v>
      </c>
      <c r="L1619" cm="1">
        <f t="array" ref="L1619">MAX(_xlfn.FILTERXML("&lt;t&gt;&lt;s&gt;"&amp;SUBSTITUTE(H1619,",","&lt;/s&gt;&lt;s&gt;")&amp;"&lt;/s&gt;&lt;/t&gt;","//s"))</f>
        <v>381</v>
      </c>
      <c r="M1619">
        <v>1</v>
      </c>
      <c r="N1619">
        <v>150000</v>
      </c>
      <c r="O1619">
        <v>1</v>
      </c>
      <c r="P1619" t="s">
        <v>3</v>
      </c>
      <c r="Q1619">
        <v>0</v>
      </c>
      <c r="R1619">
        <v>1</v>
      </c>
      <c r="S1619" t="s">
        <v>7420</v>
      </c>
    </row>
    <row r="1620" spans="1:19" x14ac:dyDescent="0.35">
      <c r="A1620">
        <v>74</v>
      </c>
      <c r="B1620">
        <v>171</v>
      </c>
      <c r="C1620">
        <v>1</v>
      </c>
      <c r="D1620">
        <v>148034</v>
      </c>
      <c r="E1620">
        <v>1</v>
      </c>
      <c r="F1620" t="s">
        <v>142</v>
      </c>
      <c r="G1620" t="s">
        <v>7365</v>
      </c>
      <c r="H1620" t="s">
        <v>143</v>
      </c>
      <c r="I1620" t="s">
        <v>7366</v>
      </c>
      <c r="J1620" cm="1">
        <f t="array" ref="J1620">MIN(_xlfn.FILTERXML("&lt;t&gt;&lt;s&gt;"&amp;SUBSTITUTE(H1620,",","&lt;/s&gt;&lt;s&gt;")&amp;"&lt;/s&gt;&lt;/t&gt;","//s"))</f>
        <v>375</v>
      </c>
      <c r="K1620">
        <v>1</v>
      </c>
      <c r="L1620" cm="1">
        <f t="array" ref="L1620">MAX(_xlfn.FILTERXML("&lt;t&gt;&lt;s&gt;"&amp;SUBSTITUTE(H1620,",","&lt;/s&gt;&lt;s&gt;")&amp;"&lt;/s&gt;&lt;/t&gt;","//s"))</f>
        <v>380</v>
      </c>
      <c r="M1620">
        <v>1</v>
      </c>
      <c r="N1620">
        <v>150000</v>
      </c>
      <c r="O1620">
        <v>1</v>
      </c>
      <c r="P1620" t="s">
        <v>30</v>
      </c>
      <c r="Q1620">
        <v>1</v>
      </c>
      <c r="R1620">
        <v>0</v>
      </c>
    </row>
    <row r="1621" spans="1:19" x14ac:dyDescent="0.35">
      <c r="A1621">
        <v>75</v>
      </c>
      <c r="B1621">
        <v>173</v>
      </c>
      <c r="C1621">
        <v>1</v>
      </c>
      <c r="D1621">
        <v>148043</v>
      </c>
      <c r="E1621">
        <v>1</v>
      </c>
      <c r="F1621" t="s">
        <v>144</v>
      </c>
      <c r="G1621" t="s">
        <v>7365</v>
      </c>
      <c r="H1621" t="s">
        <v>145</v>
      </c>
      <c r="I1621" t="s">
        <v>7366</v>
      </c>
      <c r="J1621" cm="1">
        <f t="array" ref="J1621">MIN(_xlfn.FILTERXML("&lt;t&gt;&lt;s&gt;"&amp;SUBSTITUTE(H1621,",","&lt;/s&gt;&lt;s&gt;")&amp;"&lt;/s&gt;&lt;/t&gt;","//s"))</f>
        <v>354</v>
      </c>
      <c r="K1621">
        <v>1</v>
      </c>
      <c r="L1621" cm="1">
        <f t="array" ref="L1621">MAX(_xlfn.FILTERXML("&lt;t&gt;&lt;s&gt;"&amp;SUBSTITUTE(H1621,",","&lt;/s&gt;&lt;s&gt;")&amp;"&lt;/s&gt;&lt;/t&gt;","//s"))</f>
        <v>359</v>
      </c>
      <c r="M1621">
        <v>1</v>
      </c>
      <c r="N1621">
        <v>150000</v>
      </c>
      <c r="O1621">
        <v>1</v>
      </c>
      <c r="P1621" t="s">
        <v>30</v>
      </c>
      <c r="Q1621">
        <v>1</v>
      </c>
      <c r="R1621">
        <v>0</v>
      </c>
    </row>
    <row r="1622" spans="1:19" x14ac:dyDescent="0.35">
      <c r="A1622">
        <v>76</v>
      </c>
      <c r="B1622">
        <v>177</v>
      </c>
      <c r="C1622">
        <v>1</v>
      </c>
      <c r="D1622">
        <v>147969</v>
      </c>
      <c r="E1622">
        <v>1</v>
      </c>
      <c r="F1622" t="s">
        <v>146</v>
      </c>
      <c r="G1622" t="s">
        <v>7365</v>
      </c>
      <c r="H1622" t="s">
        <v>147</v>
      </c>
      <c r="I1622" t="s">
        <v>7366</v>
      </c>
      <c r="J1622" cm="1">
        <f t="array" ref="J1622">MIN(_xlfn.FILTERXML("&lt;t&gt;&lt;s&gt;"&amp;SUBSTITUTE(H1622,",","&lt;/s&gt;&lt;s&gt;")&amp;"&lt;/s&gt;&lt;/t&gt;","//s"))</f>
        <v>375</v>
      </c>
      <c r="K1622">
        <v>1</v>
      </c>
      <c r="L1622" cm="1">
        <f t="array" ref="L1622">MAX(_xlfn.FILTERXML("&lt;t&gt;&lt;s&gt;"&amp;SUBSTITUTE(H1622,",","&lt;/s&gt;&lt;s&gt;")&amp;"&lt;/s&gt;&lt;/t&gt;","//s"))</f>
        <v>381</v>
      </c>
      <c r="M1622">
        <v>1</v>
      </c>
      <c r="N1622">
        <v>150000</v>
      </c>
      <c r="O1622">
        <v>1</v>
      </c>
      <c r="P1622" t="s">
        <v>30</v>
      </c>
      <c r="Q1622">
        <v>1</v>
      </c>
      <c r="R1622">
        <v>0</v>
      </c>
    </row>
    <row r="1623" spans="1:19" x14ac:dyDescent="0.35">
      <c r="A1623">
        <v>77</v>
      </c>
      <c r="B1623">
        <v>9980</v>
      </c>
      <c r="C1623">
        <v>1</v>
      </c>
      <c r="D1623">
        <v>148043</v>
      </c>
      <c r="E1623">
        <v>1</v>
      </c>
      <c r="F1623" t="s">
        <v>7433</v>
      </c>
      <c r="G1623" t="s">
        <v>7365</v>
      </c>
      <c r="H1623" t="s">
        <v>148</v>
      </c>
      <c r="I1623" t="s">
        <v>7366</v>
      </c>
      <c r="J1623" cm="1">
        <f t="array" ref="J1623">MIN(_xlfn.FILTERXML("&lt;t&gt;&lt;s&gt;"&amp;SUBSTITUTE(H1623,",","&lt;/s&gt;&lt;s&gt;")&amp;"&lt;/s&gt;&lt;/t&gt;","//s"))</f>
        <v>354</v>
      </c>
      <c r="K1623">
        <v>1</v>
      </c>
      <c r="L1623">
        <v>473</v>
      </c>
      <c r="M1623">
        <v>1</v>
      </c>
      <c r="N1623">
        <v>150000</v>
      </c>
      <c r="O1623">
        <v>1</v>
      </c>
      <c r="P1623" t="s">
        <v>30</v>
      </c>
      <c r="Q1623">
        <v>1</v>
      </c>
      <c r="R1623">
        <v>0</v>
      </c>
    </row>
    <row r="1624" spans="1:19" x14ac:dyDescent="0.35">
      <c r="A1624">
        <v>78</v>
      </c>
      <c r="B1624">
        <v>182</v>
      </c>
      <c r="C1624">
        <v>1</v>
      </c>
      <c r="D1624">
        <v>147988</v>
      </c>
      <c r="E1624">
        <v>1</v>
      </c>
      <c r="F1624" t="s">
        <v>149</v>
      </c>
      <c r="G1624" t="s">
        <v>7365</v>
      </c>
      <c r="H1624" t="s">
        <v>150</v>
      </c>
      <c r="I1624" t="s">
        <v>7366</v>
      </c>
      <c r="J1624" cm="1">
        <f t="array" ref="J1624">MIN(_xlfn.FILTERXML("&lt;t&gt;&lt;s&gt;"&amp;SUBSTITUTE(H1624,",","&lt;/s&gt;&lt;s&gt;")&amp;"&lt;/s&gt;&lt;/t&gt;","//s"))</f>
        <v>375</v>
      </c>
      <c r="K1624">
        <v>1</v>
      </c>
      <c r="L1624" cm="1">
        <f t="array" ref="L1624">MAX(_xlfn.FILTERXML("&lt;t&gt;&lt;s&gt;"&amp;SUBSTITUTE(H1624,",","&lt;/s&gt;&lt;s&gt;")&amp;"&lt;/s&gt;&lt;/t&gt;","//s"))</f>
        <v>381</v>
      </c>
      <c r="M1624">
        <v>1</v>
      </c>
      <c r="N1624">
        <v>150000</v>
      </c>
      <c r="O1624">
        <v>1</v>
      </c>
      <c r="P1624" t="s">
        <v>3</v>
      </c>
      <c r="Q1624">
        <v>0</v>
      </c>
      <c r="R1624">
        <v>1</v>
      </c>
      <c r="S1624" t="s">
        <v>7420</v>
      </c>
    </row>
    <row r="1625" spans="1:19" x14ac:dyDescent="0.35">
      <c r="A1625">
        <v>79</v>
      </c>
      <c r="B1625">
        <v>186</v>
      </c>
      <c r="C1625">
        <v>1</v>
      </c>
      <c r="D1625">
        <v>147969</v>
      </c>
      <c r="E1625">
        <v>1</v>
      </c>
      <c r="F1625" t="s">
        <v>151</v>
      </c>
      <c r="G1625" t="s">
        <v>7365</v>
      </c>
      <c r="H1625" t="s">
        <v>152</v>
      </c>
      <c r="I1625" t="s">
        <v>7366</v>
      </c>
      <c r="J1625" cm="1">
        <f t="array" ref="J1625">MIN(_xlfn.FILTERXML("&lt;t&gt;&lt;s&gt;"&amp;SUBSTITUTE(H1625,",","&lt;/s&gt;&lt;s&gt;")&amp;"&lt;/s&gt;&lt;/t&gt;","//s"))</f>
        <v>375</v>
      </c>
      <c r="K1625">
        <v>1</v>
      </c>
      <c r="L1625" cm="1">
        <f t="array" ref="L1625">MAX(_xlfn.FILTERXML("&lt;t&gt;&lt;s&gt;"&amp;SUBSTITUTE(H1625,",","&lt;/s&gt;&lt;s&gt;")&amp;"&lt;/s&gt;&lt;/t&gt;","//s"))</f>
        <v>381</v>
      </c>
      <c r="M1625">
        <v>1</v>
      </c>
      <c r="N1625">
        <v>150000</v>
      </c>
      <c r="O1625">
        <v>1</v>
      </c>
      <c r="P1625" t="s">
        <v>30</v>
      </c>
      <c r="Q1625">
        <v>1</v>
      </c>
      <c r="R1625">
        <v>0</v>
      </c>
    </row>
    <row r="1626" spans="1:19" x14ac:dyDescent="0.35">
      <c r="A1626">
        <v>80</v>
      </c>
      <c r="B1626">
        <v>188</v>
      </c>
      <c r="C1626">
        <v>1</v>
      </c>
      <c r="D1626">
        <v>148006</v>
      </c>
      <c r="E1626">
        <v>1</v>
      </c>
      <c r="F1626" t="s">
        <v>153</v>
      </c>
      <c r="G1626" t="s">
        <v>7365</v>
      </c>
      <c r="H1626" t="s">
        <v>154</v>
      </c>
      <c r="I1626" t="s">
        <v>7366</v>
      </c>
      <c r="J1626" cm="1">
        <f t="array" ref="J1626">MIN(_xlfn.FILTERXML("&lt;t&gt;&lt;s&gt;"&amp;SUBSTITUTE(H1626,",","&lt;/s&gt;&lt;s&gt;")&amp;"&lt;/s&gt;&lt;/t&gt;","//s"))</f>
        <v>375</v>
      </c>
      <c r="K1626">
        <v>1</v>
      </c>
      <c r="L1626" cm="1">
        <f t="array" ref="L1626">MAX(_xlfn.FILTERXML("&lt;t&gt;&lt;s&gt;"&amp;SUBSTITUTE(H1626,",","&lt;/s&gt;&lt;s&gt;")&amp;"&lt;/s&gt;&lt;/t&gt;","//s"))</f>
        <v>381</v>
      </c>
      <c r="M1626">
        <v>1</v>
      </c>
      <c r="N1626">
        <v>150000</v>
      </c>
      <c r="O1626">
        <v>1</v>
      </c>
      <c r="P1626" t="s">
        <v>30</v>
      </c>
      <c r="Q1626">
        <v>1</v>
      </c>
      <c r="R1626">
        <v>0</v>
      </c>
    </row>
    <row r="1627" spans="1:19" x14ac:dyDescent="0.35">
      <c r="A1627">
        <v>81</v>
      </c>
      <c r="B1627">
        <v>191</v>
      </c>
      <c r="C1627">
        <v>1</v>
      </c>
      <c r="D1627">
        <v>147951</v>
      </c>
      <c r="E1627">
        <v>1</v>
      </c>
      <c r="F1627" t="s">
        <v>155</v>
      </c>
      <c r="G1627" t="s">
        <v>7365</v>
      </c>
      <c r="H1627" t="s">
        <v>156</v>
      </c>
      <c r="I1627" t="s">
        <v>7366</v>
      </c>
      <c r="J1627" cm="1">
        <f t="array" ref="J1627">MIN(_xlfn.FILTERXML("&lt;t&gt;&lt;s&gt;"&amp;SUBSTITUTE(H1627,",","&lt;/s&gt;&lt;s&gt;")&amp;"&lt;/s&gt;&lt;/t&gt;","//s"))</f>
        <v>375</v>
      </c>
      <c r="K1627">
        <v>1</v>
      </c>
      <c r="L1627" cm="1">
        <f t="array" ref="L1627">MAX(_xlfn.FILTERXML("&lt;t&gt;&lt;s&gt;"&amp;SUBSTITUTE(H1627,",","&lt;/s&gt;&lt;s&gt;")&amp;"&lt;/s&gt;&lt;/t&gt;","//s"))</f>
        <v>381</v>
      </c>
      <c r="M1627">
        <v>1</v>
      </c>
      <c r="N1627">
        <v>150000</v>
      </c>
      <c r="O1627">
        <v>1</v>
      </c>
      <c r="P1627" t="s">
        <v>30</v>
      </c>
      <c r="Q1627">
        <v>1</v>
      </c>
      <c r="R1627">
        <v>0</v>
      </c>
    </row>
    <row r="1628" spans="1:19" x14ac:dyDescent="0.35">
      <c r="A1628">
        <v>82</v>
      </c>
      <c r="B1628">
        <v>9980</v>
      </c>
      <c r="C1628">
        <v>1</v>
      </c>
      <c r="D1628">
        <v>147997</v>
      </c>
      <c r="E1628">
        <v>1</v>
      </c>
      <c r="F1628" t="s">
        <v>157</v>
      </c>
      <c r="G1628" t="s">
        <v>7365</v>
      </c>
      <c r="H1628" t="s">
        <v>158</v>
      </c>
      <c r="I1628" t="s">
        <v>7366</v>
      </c>
      <c r="J1628" cm="1">
        <f t="array" ref="J1628">MIN(_xlfn.FILTERXML("&lt;t&gt;&lt;s&gt;"&amp;SUBSTITUTE(H1628,",","&lt;/s&gt;&lt;s&gt;")&amp;"&lt;/s&gt;&lt;/t&gt;","//s"))</f>
        <v>375</v>
      </c>
      <c r="K1628">
        <v>1</v>
      </c>
      <c r="L1628" cm="1">
        <f t="array" ref="L1628">MAX(_xlfn.FILTERXML("&lt;t&gt;&lt;s&gt;"&amp;SUBSTITUTE(H1628,",","&lt;/s&gt;&lt;s&gt;")&amp;"&lt;/s&gt;&lt;/t&gt;","//s"))</f>
        <v>381</v>
      </c>
      <c r="M1628">
        <v>1</v>
      </c>
      <c r="N1628">
        <v>150000</v>
      </c>
      <c r="O1628">
        <v>1</v>
      </c>
      <c r="P1628" t="s">
        <v>30</v>
      </c>
      <c r="Q1628">
        <v>1</v>
      </c>
      <c r="R1628">
        <v>0</v>
      </c>
    </row>
    <row r="1629" spans="1:19" x14ac:dyDescent="0.35">
      <c r="A1629">
        <v>83</v>
      </c>
      <c r="B1629">
        <v>197</v>
      </c>
      <c r="C1629">
        <v>1</v>
      </c>
      <c r="D1629">
        <v>148034</v>
      </c>
      <c r="E1629">
        <v>1</v>
      </c>
      <c r="F1629" t="s">
        <v>159</v>
      </c>
      <c r="G1629" t="s">
        <v>7365</v>
      </c>
      <c r="H1629" t="s">
        <v>160</v>
      </c>
      <c r="I1629" t="s">
        <v>7366</v>
      </c>
      <c r="J1629" cm="1">
        <f t="array" ref="J1629">MIN(_xlfn.FILTERXML("&lt;t&gt;&lt;s&gt;"&amp;SUBSTITUTE(H1629,",","&lt;/s&gt;&lt;s&gt;")&amp;"&lt;/s&gt;&lt;/t&gt;","//s"))</f>
        <v>375</v>
      </c>
      <c r="K1629">
        <v>1</v>
      </c>
      <c r="L1629" cm="1">
        <f t="array" ref="L1629">MAX(_xlfn.FILTERXML("&lt;t&gt;&lt;s&gt;"&amp;SUBSTITUTE(H1629,",","&lt;/s&gt;&lt;s&gt;")&amp;"&lt;/s&gt;&lt;/t&gt;","//s"))</f>
        <v>381</v>
      </c>
      <c r="M1629">
        <v>1</v>
      </c>
      <c r="N1629">
        <v>150000</v>
      </c>
      <c r="O1629">
        <v>1</v>
      </c>
      <c r="P1629" t="s">
        <v>3</v>
      </c>
      <c r="Q1629">
        <v>0</v>
      </c>
      <c r="R1629">
        <v>1</v>
      </c>
      <c r="S1629" t="s">
        <v>7420</v>
      </c>
    </row>
    <row r="1630" spans="1:19" x14ac:dyDescent="0.35">
      <c r="A1630">
        <v>84</v>
      </c>
      <c r="B1630">
        <v>199</v>
      </c>
      <c r="C1630">
        <v>1</v>
      </c>
      <c r="D1630">
        <v>148006</v>
      </c>
      <c r="E1630">
        <v>1</v>
      </c>
      <c r="F1630" t="s">
        <v>161</v>
      </c>
      <c r="G1630" t="s">
        <v>7365</v>
      </c>
      <c r="H1630" t="s">
        <v>162</v>
      </c>
      <c r="I1630" t="s">
        <v>7366</v>
      </c>
      <c r="J1630" cm="1">
        <f t="array" ref="J1630">MIN(_xlfn.FILTERXML("&lt;t&gt;&lt;s&gt;"&amp;SUBSTITUTE(H1630,",","&lt;/s&gt;&lt;s&gt;")&amp;"&lt;/s&gt;&lt;/t&gt;","//s"))</f>
        <v>375</v>
      </c>
      <c r="K1630">
        <v>1</v>
      </c>
      <c r="L1630" cm="1">
        <f t="array" ref="L1630">MAX(_xlfn.FILTERXML("&lt;t&gt;&lt;s&gt;"&amp;SUBSTITUTE(H1630,",","&lt;/s&gt;&lt;s&gt;")&amp;"&lt;/s&gt;&lt;/t&gt;","//s"))</f>
        <v>381</v>
      </c>
      <c r="M1630">
        <v>1</v>
      </c>
      <c r="N1630">
        <v>150000</v>
      </c>
      <c r="O1630">
        <v>1</v>
      </c>
      <c r="P1630" t="s">
        <v>30</v>
      </c>
      <c r="Q1630">
        <v>1</v>
      </c>
      <c r="R1630">
        <v>0</v>
      </c>
    </row>
    <row r="1631" spans="1:19" x14ac:dyDescent="0.35">
      <c r="A1631">
        <v>85</v>
      </c>
      <c r="B1631">
        <v>202</v>
      </c>
      <c r="C1631">
        <v>1</v>
      </c>
      <c r="D1631">
        <v>147969</v>
      </c>
      <c r="E1631">
        <v>1</v>
      </c>
      <c r="F1631" t="s">
        <v>163</v>
      </c>
      <c r="G1631" t="s">
        <v>7365</v>
      </c>
      <c r="H1631" t="s">
        <v>164</v>
      </c>
      <c r="I1631" t="s">
        <v>7366</v>
      </c>
      <c r="J1631" cm="1">
        <f t="array" ref="J1631">MIN(_xlfn.FILTERXML("&lt;t&gt;&lt;s&gt;"&amp;SUBSTITUTE(H1631,",","&lt;/s&gt;&lt;s&gt;")&amp;"&lt;/s&gt;&lt;/t&gt;","//s"))</f>
        <v>375</v>
      </c>
      <c r="K1631">
        <v>1</v>
      </c>
      <c r="L1631" cm="1">
        <f t="array" ref="L1631">MAX(_xlfn.FILTERXML("&lt;t&gt;&lt;s&gt;"&amp;SUBSTITUTE(H1631,",","&lt;/s&gt;&lt;s&gt;")&amp;"&lt;/s&gt;&lt;/t&gt;","//s"))</f>
        <v>381</v>
      </c>
      <c r="M1631">
        <v>1</v>
      </c>
      <c r="N1631">
        <v>150000</v>
      </c>
      <c r="O1631">
        <v>1</v>
      </c>
      <c r="P1631" t="s">
        <v>30</v>
      </c>
      <c r="Q1631">
        <v>1</v>
      </c>
      <c r="R1631">
        <v>0</v>
      </c>
    </row>
    <row r="1632" spans="1:19" x14ac:dyDescent="0.35">
      <c r="A1632">
        <v>86</v>
      </c>
      <c r="B1632">
        <v>205</v>
      </c>
      <c r="C1632">
        <v>1</v>
      </c>
      <c r="D1632">
        <v>147969</v>
      </c>
      <c r="E1632">
        <v>1</v>
      </c>
      <c r="F1632" t="s">
        <v>165</v>
      </c>
      <c r="G1632" t="s">
        <v>7365</v>
      </c>
      <c r="H1632" t="s">
        <v>166</v>
      </c>
      <c r="I1632" t="s">
        <v>7366</v>
      </c>
      <c r="J1632" cm="1">
        <f t="array" ref="J1632">MIN(_xlfn.FILTERXML("&lt;t&gt;&lt;s&gt;"&amp;SUBSTITUTE(H1632,",","&lt;/s&gt;&lt;s&gt;")&amp;"&lt;/s&gt;&lt;/t&gt;","//s"))</f>
        <v>354</v>
      </c>
      <c r="K1632">
        <v>1</v>
      </c>
      <c r="L1632" cm="1">
        <f t="array" ref="L1632">MAX(_xlfn.FILTERXML("&lt;t&gt;&lt;s&gt;"&amp;SUBSTITUTE(H1632,",","&lt;/s&gt;&lt;s&gt;")&amp;"&lt;/s&gt;&lt;/t&gt;","//s"))</f>
        <v>360</v>
      </c>
      <c r="M1632">
        <v>1</v>
      </c>
      <c r="N1632">
        <v>150000</v>
      </c>
      <c r="O1632">
        <v>1</v>
      </c>
      <c r="P1632" t="s">
        <v>30</v>
      </c>
      <c r="Q1632">
        <v>1</v>
      </c>
      <c r="R1632">
        <v>0</v>
      </c>
    </row>
    <row r="1633" spans="1:19" x14ac:dyDescent="0.35">
      <c r="A1633">
        <v>87</v>
      </c>
      <c r="B1633">
        <v>9980</v>
      </c>
      <c r="C1633">
        <v>1</v>
      </c>
      <c r="D1633">
        <v>148053</v>
      </c>
      <c r="E1633">
        <v>1</v>
      </c>
      <c r="F1633" t="s">
        <v>167</v>
      </c>
      <c r="G1633" t="s">
        <v>7365</v>
      </c>
      <c r="H1633" t="s">
        <v>168</v>
      </c>
      <c r="I1633" t="s">
        <v>7366</v>
      </c>
      <c r="J1633" cm="1">
        <f t="array" ref="J1633">MIN(_xlfn.FILTERXML("&lt;t&gt;&lt;s&gt;"&amp;SUBSTITUTE(H1633,",","&lt;/s&gt;&lt;s&gt;")&amp;"&lt;/s&gt;&lt;/t&gt;","//s"))</f>
        <v>375</v>
      </c>
      <c r="K1633">
        <v>1</v>
      </c>
      <c r="L1633" cm="1">
        <f t="array" ref="L1633">MAX(_xlfn.FILTERXML("&lt;t&gt;&lt;s&gt;"&amp;SUBSTITUTE(H1633,",","&lt;/s&gt;&lt;s&gt;")&amp;"&lt;/s&gt;&lt;/t&gt;","//s"))</f>
        <v>380</v>
      </c>
      <c r="M1633">
        <v>1</v>
      </c>
      <c r="N1633">
        <v>150000</v>
      </c>
      <c r="O1633">
        <v>1</v>
      </c>
      <c r="P1633" t="s">
        <v>30</v>
      </c>
      <c r="Q1633">
        <v>1</v>
      </c>
      <c r="R1633">
        <v>0</v>
      </c>
    </row>
    <row r="1634" spans="1:19" x14ac:dyDescent="0.35">
      <c r="A1634">
        <v>88</v>
      </c>
      <c r="B1634">
        <v>211</v>
      </c>
      <c r="C1634">
        <v>1</v>
      </c>
      <c r="D1634">
        <v>147988</v>
      </c>
      <c r="E1634">
        <v>1</v>
      </c>
      <c r="F1634" t="s">
        <v>7421</v>
      </c>
      <c r="G1634" t="s">
        <v>7365</v>
      </c>
      <c r="H1634" t="s">
        <v>7425</v>
      </c>
      <c r="I1634" t="s">
        <v>7366</v>
      </c>
      <c r="J1634" cm="1">
        <f t="array" ref="J1634">MIN(_xlfn.FILTERXML("&lt;t&gt;&lt;s&gt;"&amp;SUBSTITUTE(H1634,",","&lt;/s&gt;&lt;s&gt;")&amp;"&lt;/s&gt;&lt;/t&gt;","//s"))</f>
        <v>375</v>
      </c>
      <c r="K1634">
        <v>1</v>
      </c>
      <c r="L1634">
        <v>675</v>
      </c>
      <c r="M1634">
        <v>1</v>
      </c>
      <c r="N1634">
        <v>150000</v>
      </c>
      <c r="O1634">
        <v>1</v>
      </c>
      <c r="P1634" t="s">
        <v>30</v>
      </c>
      <c r="Q1634">
        <v>1</v>
      </c>
      <c r="R1634">
        <v>1</v>
      </c>
      <c r="S1634" t="s">
        <v>7420</v>
      </c>
    </row>
    <row r="1635" spans="1:19" x14ac:dyDescent="0.35">
      <c r="A1635">
        <v>89</v>
      </c>
      <c r="B1635">
        <v>213</v>
      </c>
      <c r="C1635">
        <v>1</v>
      </c>
      <c r="D1635">
        <v>147997</v>
      </c>
      <c r="E1635">
        <v>1</v>
      </c>
      <c r="F1635" t="s">
        <v>169</v>
      </c>
      <c r="G1635" t="s">
        <v>7365</v>
      </c>
      <c r="H1635" t="s">
        <v>170</v>
      </c>
      <c r="I1635" t="s">
        <v>7366</v>
      </c>
      <c r="J1635" cm="1">
        <f t="array" ref="J1635">MIN(_xlfn.FILTERXML("&lt;t&gt;&lt;s&gt;"&amp;SUBSTITUTE(H1635,",","&lt;/s&gt;&lt;s&gt;")&amp;"&lt;/s&gt;&lt;/t&gt;","//s"))</f>
        <v>375</v>
      </c>
      <c r="K1635">
        <v>1</v>
      </c>
      <c r="L1635" cm="1">
        <f t="array" ref="L1635">MAX(_xlfn.FILTERXML("&lt;t&gt;&lt;s&gt;"&amp;SUBSTITUTE(H1635,",","&lt;/s&gt;&lt;s&gt;")&amp;"&lt;/s&gt;&lt;/t&gt;","//s"))</f>
        <v>381</v>
      </c>
      <c r="M1635">
        <v>1</v>
      </c>
      <c r="N1635">
        <v>150000</v>
      </c>
      <c r="O1635">
        <v>1</v>
      </c>
      <c r="P1635" t="s">
        <v>30</v>
      </c>
      <c r="Q1635">
        <v>1</v>
      </c>
      <c r="R1635">
        <v>0</v>
      </c>
    </row>
    <row r="1636" spans="1:19" x14ac:dyDescent="0.35">
      <c r="A1636">
        <v>90</v>
      </c>
      <c r="B1636">
        <v>216</v>
      </c>
      <c r="C1636">
        <v>1</v>
      </c>
      <c r="D1636">
        <v>148025</v>
      </c>
      <c r="E1636">
        <v>1</v>
      </c>
      <c r="F1636" t="s">
        <v>171</v>
      </c>
      <c r="G1636" t="s">
        <v>7365</v>
      </c>
      <c r="H1636" t="s">
        <v>172</v>
      </c>
      <c r="I1636" t="s">
        <v>7366</v>
      </c>
      <c r="J1636" cm="1">
        <f t="array" ref="J1636">MIN(_xlfn.FILTERXML("&lt;t&gt;&lt;s&gt;"&amp;SUBSTITUTE(H1636,",","&lt;/s&gt;&lt;s&gt;")&amp;"&lt;/s&gt;&lt;/t&gt;","//s"))</f>
        <v>375</v>
      </c>
      <c r="K1636">
        <v>1</v>
      </c>
      <c r="L1636" cm="1">
        <f t="array" ref="L1636">MAX(_xlfn.FILTERXML("&lt;t&gt;&lt;s&gt;"&amp;SUBSTITUTE(H1636,",","&lt;/s&gt;&lt;s&gt;")&amp;"&lt;/s&gt;&lt;/t&gt;","//s"))</f>
        <v>381</v>
      </c>
      <c r="M1636">
        <v>1</v>
      </c>
      <c r="N1636">
        <v>150000</v>
      </c>
      <c r="O1636">
        <v>1</v>
      </c>
      <c r="P1636" t="s">
        <v>30</v>
      </c>
      <c r="Q1636">
        <v>1</v>
      </c>
      <c r="R1636">
        <v>0</v>
      </c>
    </row>
    <row r="1637" spans="1:19" x14ac:dyDescent="0.35">
      <c r="A1637">
        <v>91</v>
      </c>
      <c r="B1637">
        <v>220</v>
      </c>
      <c r="C1637">
        <v>1</v>
      </c>
      <c r="D1637">
        <v>147969</v>
      </c>
      <c r="E1637">
        <v>1</v>
      </c>
      <c r="F1637" t="s">
        <v>173</v>
      </c>
      <c r="G1637" t="s">
        <v>7365</v>
      </c>
      <c r="H1637" t="s">
        <v>174</v>
      </c>
      <c r="I1637" t="s">
        <v>7366</v>
      </c>
      <c r="J1637" cm="1">
        <f t="array" ref="J1637">MIN(_xlfn.FILTERXML("&lt;t&gt;&lt;s&gt;"&amp;SUBSTITUTE(H1637,",","&lt;/s&gt;&lt;s&gt;")&amp;"&lt;/s&gt;&lt;/t&gt;","//s"))</f>
        <v>375</v>
      </c>
      <c r="K1637">
        <v>1</v>
      </c>
      <c r="L1637" cm="1">
        <f t="array" ref="L1637">MAX(_xlfn.FILTERXML("&lt;t&gt;&lt;s&gt;"&amp;SUBSTITUTE(H1637,",","&lt;/s&gt;&lt;s&gt;")&amp;"&lt;/s&gt;&lt;/t&gt;","//s"))</f>
        <v>381</v>
      </c>
      <c r="M1637">
        <v>1</v>
      </c>
      <c r="N1637">
        <v>150000</v>
      </c>
      <c r="O1637">
        <v>1</v>
      </c>
      <c r="P1637" t="s">
        <v>30</v>
      </c>
      <c r="Q1637">
        <v>1</v>
      </c>
      <c r="R1637">
        <v>0</v>
      </c>
    </row>
    <row r="1638" spans="1:19" x14ac:dyDescent="0.35">
      <c r="A1638">
        <v>92</v>
      </c>
      <c r="B1638">
        <v>9980</v>
      </c>
      <c r="C1638">
        <v>1</v>
      </c>
      <c r="D1638">
        <v>147979</v>
      </c>
      <c r="E1638">
        <v>1</v>
      </c>
      <c r="F1638" t="s">
        <v>175</v>
      </c>
      <c r="G1638" t="s">
        <v>7365</v>
      </c>
      <c r="H1638" t="s">
        <v>176</v>
      </c>
      <c r="I1638" t="s">
        <v>7366</v>
      </c>
      <c r="J1638" cm="1">
        <f t="array" ref="J1638">MIN(_xlfn.FILTERXML("&lt;t&gt;&lt;s&gt;"&amp;SUBSTITUTE(H1638,",","&lt;/s&gt;&lt;s&gt;")&amp;"&lt;/s&gt;&lt;/t&gt;","//s"))</f>
        <v>375</v>
      </c>
      <c r="K1638">
        <v>1</v>
      </c>
      <c r="L1638" cm="1">
        <f t="array" ref="L1638">MAX(_xlfn.FILTERXML("&lt;t&gt;&lt;s&gt;"&amp;SUBSTITUTE(H1638,",","&lt;/s&gt;&lt;s&gt;")&amp;"&lt;/s&gt;&lt;/t&gt;","//s"))</f>
        <v>381</v>
      </c>
      <c r="M1638">
        <v>1</v>
      </c>
      <c r="N1638">
        <v>150000</v>
      </c>
      <c r="O1638">
        <v>1</v>
      </c>
      <c r="P1638" t="s">
        <v>30</v>
      </c>
      <c r="Q1638">
        <v>1</v>
      </c>
      <c r="R1638">
        <v>0</v>
      </c>
    </row>
    <row r="1639" spans="1:19" x14ac:dyDescent="0.35">
      <c r="A1639">
        <v>93</v>
      </c>
      <c r="B1639">
        <v>225</v>
      </c>
      <c r="C1639">
        <v>1</v>
      </c>
      <c r="D1639">
        <v>148025</v>
      </c>
      <c r="E1639">
        <v>1</v>
      </c>
      <c r="F1639" t="s">
        <v>177</v>
      </c>
      <c r="G1639" t="s">
        <v>7365</v>
      </c>
      <c r="H1639" t="s">
        <v>178</v>
      </c>
      <c r="I1639" t="s">
        <v>7366</v>
      </c>
      <c r="J1639" cm="1">
        <f t="array" ref="J1639">MIN(_xlfn.FILTERXML("&lt;t&gt;&lt;s&gt;"&amp;SUBSTITUTE(H1639,",","&lt;/s&gt;&lt;s&gt;")&amp;"&lt;/s&gt;&lt;/t&gt;","//s"))</f>
        <v>375</v>
      </c>
      <c r="K1639">
        <v>1</v>
      </c>
      <c r="L1639" cm="1">
        <f t="array" ref="L1639">MAX(_xlfn.FILTERXML("&lt;t&gt;&lt;s&gt;"&amp;SUBSTITUTE(H1639,",","&lt;/s&gt;&lt;s&gt;")&amp;"&lt;/s&gt;&lt;/t&gt;","//s"))</f>
        <v>381</v>
      </c>
      <c r="M1639">
        <v>1</v>
      </c>
      <c r="N1639">
        <v>150000</v>
      </c>
      <c r="O1639">
        <v>1</v>
      </c>
      <c r="P1639" t="s">
        <v>3</v>
      </c>
      <c r="Q1639">
        <v>0</v>
      </c>
      <c r="R1639">
        <v>1</v>
      </c>
      <c r="S1639" t="s">
        <v>7420</v>
      </c>
    </row>
    <row r="1640" spans="1:19" x14ac:dyDescent="0.35">
      <c r="A1640">
        <v>94</v>
      </c>
      <c r="B1640">
        <v>227</v>
      </c>
      <c r="C1640">
        <v>1</v>
      </c>
      <c r="D1640">
        <v>147969</v>
      </c>
      <c r="E1640">
        <v>1</v>
      </c>
      <c r="F1640" t="s">
        <v>179</v>
      </c>
      <c r="G1640" t="s">
        <v>7365</v>
      </c>
      <c r="H1640" t="s">
        <v>180</v>
      </c>
      <c r="I1640" t="s">
        <v>7366</v>
      </c>
      <c r="J1640" cm="1">
        <f t="array" ref="J1640">MIN(_xlfn.FILTERXML("&lt;t&gt;&lt;s&gt;"&amp;SUBSTITUTE(H1640,",","&lt;/s&gt;&lt;s&gt;")&amp;"&lt;/s&gt;&lt;/t&gt;","//s"))</f>
        <v>376</v>
      </c>
      <c r="K1640">
        <v>1</v>
      </c>
      <c r="L1640" cm="1">
        <f t="array" ref="L1640">MAX(_xlfn.FILTERXML("&lt;t&gt;&lt;s&gt;"&amp;SUBSTITUTE(H1640,",","&lt;/s&gt;&lt;s&gt;")&amp;"&lt;/s&gt;&lt;/t&gt;","//s"))</f>
        <v>381</v>
      </c>
      <c r="M1640">
        <v>1</v>
      </c>
      <c r="N1640">
        <v>150000</v>
      </c>
      <c r="O1640">
        <v>1</v>
      </c>
      <c r="P1640" t="s">
        <v>30</v>
      </c>
      <c r="Q1640">
        <v>1</v>
      </c>
      <c r="R1640">
        <v>0</v>
      </c>
    </row>
    <row r="1641" spans="1:19" x14ac:dyDescent="0.35">
      <c r="A1641">
        <v>95</v>
      </c>
      <c r="B1641">
        <v>231</v>
      </c>
      <c r="C1641">
        <v>1</v>
      </c>
      <c r="D1641">
        <v>147951</v>
      </c>
      <c r="E1641">
        <v>1</v>
      </c>
      <c r="F1641" t="s">
        <v>181</v>
      </c>
      <c r="G1641" t="s">
        <v>7365</v>
      </c>
      <c r="H1641" t="s">
        <v>182</v>
      </c>
      <c r="I1641" t="s">
        <v>7366</v>
      </c>
      <c r="J1641" cm="1">
        <f t="array" ref="J1641">MIN(_xlfn.FILTERXML("&lt;t&gt;&lt;s&gt;"&amp;SUBSTITUTE(H1641,",","&lt;/s&gt;&lt;s&gt;")&amp;"&lt;/s&gt;&lt;/t&gt;","//s"))</f>
        <v>375</v>
      </c>
      <c r="K1641">
        <v>1</v>
      </c>
      <c r="L1641" cm="1">
        <f t="array" ref="L1641">MAX(_xlfn.FILTERXML("&lt;t&gt;&lt;s&gt;"&amp;SUBSTITUTE(H1641,",","&lt;/s&gt;&lt;s&gt;")&amp;"&lt;/s&gt;&lt;/t&gt;","//s"))</f>
        <v>381</v>
      </c>
      <c r="M1641">
        <v>1</v>
      </c>
      <c r="N1641">
        <v>150000</v>
      </c>
      <c r="O1641">
        <v>1</v>
      </c>
      <c r="P1641" t="s">
        <v>3</v>
      </c>
      <c r="Q1641">
        <v>0</v>
      </c>
      <c r="R1641">
        <v>1</v>
      </c>
      <c r="S1641" t="s">
        <v>7420</v>
      </c>
    </row>
    <row r="1642" spans="1:19" x14ac:dyDescent="0.35">
      <c r="A1642">
        <v>96</v>
      </c>
      <c r="B1642">
        <v>233</v>
      </c>
      <c r="C1642">
        <v>1</v>
      </c>
      <c r="D1642">
        <v>148080</v>
      </c>
      <c r="E1642">
        <v>1</v>
      </c>
      <c r="F1642" t="s">
        <v>183</v>
      </c>
      <c r="G1642" t="s">
        <v>7365</v>
      </c>
      <c r="H1642" t="s">
        <v>184</v>
      </c>
      <c r="I1642" t="s">
        <v>7366</v>
      </c>
      <c r="J1642" cm="1">
        <f t="array" ref="J1642">MIN(_xlfn.FILTERXML("&lt;t&gt;&lt;s&gt;"&amp;SUBSTITUTE(H1642,",","&lt;/s&gt;&lt;s&gt;")&amp;"&lt;/s&gt;&lt;/t&gt;","//s"))</f>
        <v>353</v>
      </c>
      <c r="K1642">
        <v>1</v>
      </c>
      <c r="L1642" cm="1">
        <f t="array" ref="L1642">MAX(_xlfn.FILTERXML("&lt;t&gt;&lt;s&gt;"&amp;SUBSTITUTE(H1642,",","&lt;/s&gt;&lt;s&gt;")&amp;"&lt;/s&gt;&lt;/t&gt;","//s"))</f>
        <v>359</v>
      </c>
      <c r="M1642">
        <v>1</v>
      </c>
      <c r="N1642">
        <v>150000</v>
      </c>
      <c r="O1642">
        <v>1</v>
      </c>
      <c r="P1642" t="s">
        <v>30</v>
      </c>
      <c r="Q1642">
        <v>1</v>
      </c>
      <c r="R1642">
        <v>0</v>
      </c>
    </row>
    <row r="1643" spans="1:19" x14ac:dyDescent="0.35">
      <c r="A1643">
        <v>97</v>
      </c>
      <c r="B1643">
        <v>9979</v>
      </c>
      <c r="C1643">
        <v>1</v>
      </c>
      <c r="D1643">
        <v>148034</v>
      </c>
      <c r="E1643">
        <v>1</v>
      </c>
      <c r="F1643" t="s">
        <v>7437</v>
      </c>
      <c r="G1643" t="s">
        <v>7365</v>
      </c>
      <c r="H1643" t="s">
        <v>185</v>
      </c>
      <c r="I1643" t="s">
        <v>7366</v>
      </c>
      <c r="J1643" cm="1">
        <f t="array" ref="J1643">MIN(_xlfn.FILTERXML("&lt;t&gt;&lt;s&gt;"&amp;SUBSTITUTE(H1643,",","&lt;/s&gt;&lt;s&gt;")&amp;"&lt;/s&gt;&lt;/t&gt;","//s"))</f>
        <v>375</v>
      </c>
      <c r="K1643">
        <v>1</v>
      </c>
      <c r="L1643">
        <v>359</v>
      </c>
      <c r="M1643">
        <v>1</v>
      </c>
      <c r="N1643">
        <v>150000</v>
      </c>
      <c r="O1643">
        <v>1</v>
      </c>
      <c r="P1643" t="s">
        <v>30</v>
      </c>
      <c r="Q1643">
        <v>1</v>
      </c>
      <c r="R1643">
        <v>0</v>
      </c>
    </row>
    <row r="1644" spans="1:19" x14ac:dyDescent="0.35">
      <c r="A1644">
        <v>98</v>
      </c>
      <c r="B1644">
        <v>238</v>
      </c>
      <c r="C1644">
        <v>1</v>
      </c>
      <c r="D1644">
        <v>147979</v>
      </c>
      <c r="E1644">
        <v>1</v>
      </c>
      <c r="F1644" t="s">
        <v>186</v>
      </c>
      <c r="G1644" t="s">
        <v>7365</v>
      </c>
      <c r="H1644" t="s">
        <v>187</v>
      </c>
      <c r="I1644" t="s">
        <v>7366</v>
      </c>
      <c r="J1644" cm="1">
        <f t="array" ref="J1644">MIN(_xlfn.FILTERXML("&lt;t&gt;&lt;s&gt;"&amp;SUBSTITUTE(H1644,",","&lt;/s&gt;&lt;s&gt;")&amp;"&lt;/s&gt;&lt;/t&gt;","//s"))</f>
        <v>353</v>
      </c>
      <c r="K1644">
        <v>1</v>
      </c>
      <c r="L1644" cm="1">
        <f t="array" ref="L1644">MAX(_xlfn.FILTERXML("&lt;t&gt;&lt;s&gt;"&amp;SUBSTITUTE(H1644,",","&lt;/s&gt;&lt;s&gt;")&amp;"&lt;/s&gt;&lt;/t&gt;","//s"))</f>
        <v>359</v>
      </c>
      <c r="M1644">
        <v>1</v>
      </c>
      <c r="N1644">
        <v>150000</v>
      </c>
      <c r="O1644">
        <v>1</v>
      </c>
      <c r="P1644" t="s">
        <v>3</v>
      </c>
      <c r="Q1644">
        <v>0</v>
      </c>
      <c r="R1644">
        <v>1</v>
      </c>
      <c r="S1644" t="s">
        <v>7420</v>
      </c>
    </row>
    <row r="1645" spans="1:19" x14ac:dyDescent="0.35">
      <c r="A1645">
        <v>99</v>
      </c>
      <c r="B1645">
        <v>242</v>
      </c>
      <c r="C1645">
        <v>1</v>
      </c>
      <c r="D1645">
        <v>147997</v>
      </c>
      <c r="E1645">
        <v>1</v>
      </c>
      <c r="F1645" t="s">
        <v>188</v>
      </c>
      <c r="G1645" t="s">
        <v>7365</v>
      </c>
      <c r="H1645" t="s">
        <v>189</v>
      </c>
      <c r="I1645" t="s">
        <v>7366</v>
      </c>
      <c r="J1645" cm="1">
        <f t="array" ref="J1645">MIN(_xlfn.FILTERXML("&lt;t&gt;&lt;s&gt;"&amp;SUBSTITUTE(H1645,",","&lt;/s&gt;&lt;s&gt;")&amp;"&lt;/s&gt;&lt;/t&gt;","//s"))</f>
        <v>375</v>
      </c>
      <c r="K1645">
        <v>1</v>
      </c>
      <c r="L1645" cm="1">
        <f t="array" ref="L1645">MAX(_xlfn.FILTERXML("&lt;t&gt;&lt;s&gt;"&amp;SUBSTITUTE(H1645,",","&lt;/s&gt;&lt;s&gt;")&amp;"&lt;/s&gt;&lt;/t&gt;","//s"))</f>
        <v>381</v>
      </c>
      <c r="M1645">
        <v>1</v>
      </c>
      <c r="N1645">
        <v>150000</v>
      </c>
      <c r="O1645">
        <v>1</v>
      </c>
      <c r="P1645" t="s">
        <v>30</v>
      </c>
      <c r="Q1645">
        <v>1</v>
      </c>
      <c r="R1645">
        <v>0</v>
      </c>
    </row>
    <row r="1646" spans="1:19" x14ac:dyDescent="0.35">
      <c r="A1646">
        <v>100</v>
      </c>
      <c r="B1646">
        <v>9980</v>
      </c>
      <c r="C1646">
        <v>1</v>
      </c>
      <c r="D1646">
        <v>147979</v>
      </c>
      <c r="E1646">
        <v>1</v>
      </c>
      <c r="F1646" t="s">
        <v>190</v>
      </c>
      <c r="G1646" t="s">
        <v>7365</v>
      </c>
      <c r="H1646" t="s">
        <v>191</v>
      </c>
      <c r="I1646" t="s">
        <v>7366</v>
      </c>
      <c r="J1646" cm="1">
        <f t="array" ref="J1646">MIN(_xlfn.FILTERXML("&lt;t&gt;&lt;s&gt;"&amp;SUBSTITUTE(H1646,",","&lt;/s&gt;&lt;s&gt;")&amp;"&lt;/s&gt;&lt;/t&gt;","//s"))</f>
        <v>354</v>
      </c>
      <c r="K1646">
        <v>1</v>
      </c>
      <c r="L1646" cm="1">
        <f t="array" ref="L1646">MAX(_xlfn.FILTERXML("&lt;t&gt;&lt;s&gt;"&amp;SUBSTITUTE(H1646,",","&lt;/s&gt;&lt;s&gt;")&amp;"&lt;/s&gt;&lt;/t&gt;","//s"))</f>
        <v>360</v>
      </c>
      <c r="M1646">
        <v>1</v>
      </c>
      <c r="N1646">
        <v>150000</v>
      </c>
      <c r="O1646">
        <v>1</v>
      </c>
      <c r="P1646" t="s">
        <v>30</v>
      </c>
      <c r="Q1646">
        <v>1</v>
      </c>
      <c r="R1646">
        <v>0</v>
      </c>
    </row>
    <row r="1647" spans="1:19" x14ac:dyDescent="0.35">
      <c r="A1647">
        <v>101</v>
      </c>
      <c r="B1647">
        <v>247</v>
      </c>
      <c r="C1647">
        <v>1</v>
      </c>
      <c r="D1647">
        <v>148025</v>
      </c>
      <c r="E1647">
        <v>1</v>
      </c>
      <c r="F1647" t="s">
        <v>192</v>
      </c>
      <c r="G1647" t="s">
        <v>7365</v>
      </c>
      <c r="H1647" t="s">
        <v>193</v>
      </c>
      <c r="I1647" t="s">
        <v>7366</v>
      </c>
      <c r="J1647" cm="1">
        <f t="array" ref="J1647">MIN(_xlfn.FILTERXML("&lt;t&gt;&lt;s&gt;"&amp;SUBSTITUTE(H1647,",","&lt;/s&gt;&lt;s&gt;")&amp;"&lt;/s&gt;&lt;/t&gt;","//s"))</f>
        <v>375</v>
      </c>
      <c r="K1647">
        <v>1</v>
      </c>
      <c r="L1647" cm="1">
        <f t="array" ref="L1647">MAX(_xlfn.FILTERXML("&lt;t&gt;&lt;s&gt;"&amp;SUBSTITUTE(H1647,",","&lt;/s&gt;&lt;s&gt;")&amp;"&lt;/s&gt;&lt;/t&gt;","//s"))</f>
        <v>381</v>
      </c>
      <c r="M1647">
        <v>1</v>
      </c>
      <c r="N1647">
        <v>150000</v>
      </c>
      <c r="O1647">
        <v>1</v>
      </c>
      <c r="P1647" t="s">
        <v>3</v>
      </c>
      <c r="Q1647">
        <v>0</v>
      </c>
      <c r="R1647">
        <v>1</v>
      </c>
      <c r="S1647" t="s">
        <v>7420</v>
      </c>
    </row>
    <row r="1648" spans="1:19" x14ac:dyDescent="0.35">
      <c r="A1648">
        <v>102</v>
      </c>
      <c r="B1648">
        <v>9967</v>
      </c>
      <c r="C1648">
        <v>1</v>
      </c>
      <c r="D1648">
        <v>147988</v>
      </c>
      <c r="E1648">
        <v>1</v>
      </c>
      <c r="F1648" t="s">
        <v>7431</v>
      </c>
      <c r="G1648" t="s">
        <v>7365</v>
      </c>
      <c r="H1648" t="s">
        <v>75</v>
      </c>
      <c r="I1648" t="s">
        <v>7366</v>
      </c>
      <c r="J1648" cm="1">
        <f t="array" ref="J1648">MIN(_xlfn.FILTERXML("&lt;t&gt;&lt;s&gt;"&amp;SUBSTITUTE(H1648,",","&lt;/s&gt;&lt;s&gt;")&amp;"&lt;/s&gt;&lt;/t&gt;","//s"))</f>
        <v>353</v>
      </c>
      <c r="K1648">
        <v>1</v>
      </c>
      <c r="L1648" cm="1">
        <f t="array" ref="L1648">MAX(_xlfn.FILTERXML("&lt;t&gt;&lt;s&gt;"&amp;SUBSTITUTE(H1648,",","&lt;/s&gt;&lt;s&gt;")&amp;"&lt;/s&gt;&lt;/t&gt;","//s"))</f>
        <v>359</v>
      </c>
      <c r="M1648">
        <v>1</v>
      </c>
      <c r="N1648">
        <v>150000</v>
      </c>
      <c r="O1648">
        <v>1</v>
      </c>
      <c r="P1648" t="s">
        <v>30</v>
      </c>
      <c r="Q1648">
        <v>1</v>
      </c>
      <c r="R1648">
        <v>0</v>
      </c>
    </row>
    <row r="1649" spans="1:19" x14ac:dyDescent="0.35">
      <c r="A1649">
        <v>103</v>
      </c>
      <c r="B1649">
        <v>253</v>
      </c>
      <c r="C1649">
        <v>1</v>
      </c>
      <c r="D1649">
        <v>147969</v>
      </c>
      <c r="E1649">
        <v>1</v>
      </c>
      <c r="F1649" t="s">
        <v>194</v>
      </c>
      <c r="G1649" t="s">
        <v>7365</v>
      </c>
      <c r="H1649" t="s">
        <v>195</v>
      </c>
      <c r="I1649" t="s">
        <v>7366</v>
      </c>
      <c r="J1649" cm="1">
        <f t="array" ref="J1649">MIN(_xlfn.FILTERXML("&lt;t&gt;&lt;s&gt;"&amp;SUBSTITUTE(H1649,",","&lt;/s&gt;&lt;s&gt;")&amp;"&lt;/s&gt;&lt;/t&gt;","//s"))</f>
        <v>375</v>
      </c>
      <c r="K1649">
        <v>1</v>
      </c>
      <c r="L1649" cm="1">
        <f t="array" ref="L1649">MAX(_xlfn.FILTERXML("&lt;t&gt;&lt;s&gt;"&amp;SUBSTITUTE(H1649,",","&lt;/s&gt;&lt;s&gt;")&amp;"&lt;/s&gt;&lt;/t&gt;","//s"))</f>
        <v>381</v>
      </c>
      <c r="M1649">
        <v>1</v>
      </c>
      <c r="N1649">
        <v>150000</v>
      </c>
      <c r="O1649">
        <v>1</v>
      </c>
      <c r="P1649" t="s">
        <v>3</v>
      </c>
      <c r="Q1649">
        <v>0</v>
      </c>
      <c r="R1649">
        <v>1</v>
      </c>
      <c r="S1649" t="s">
        <v>7420</v>
      </c>
    </row>
    <row r="1650" spans="1:19" x14ac:dyDescent="0.35">
      <c r="A1650">
        <v>104</v>
      </c>
      <c r="B1650">
        <v>255</v>
      </c>
      <c r="C1650">
        <v>1</v>
      </c>
      <c r="D1650">
        <v>148006</v>
      </c>
      <c r="E1650">
        <v>1</v>
      </c>
      <c r="F1650" t="s">
        <v>196</v>
      </c>
      <c r="G1650" t="s">
        <v>7365</v>
      </c>
      <c r="H1650" t="s">
        <v>197</v>
      </c>
      <c r="I1650" t="s">
        <v>7366</v>
      </c>
      <c r="J1650" cm="1">
        <f t="array" ref="J1650">MIN(_xlfn.FILTERXML("&lt;t&gt;&lt;s&gt;"&amp;SUBSTITUTE(H1650,",","&lt;/s&gt;&lt;s&gt;")&amp;"&lt;/s&gt;&lt;/t&gt;","//s"))</f>
        <v>375</v>
      </c>
      <c r="K1650">
        <v>1</v>
      </c>
      <c r="L1650" cm="1">
        <f t="array" ref="L1650">MAX(_xlfn.FILTERXML("&lt;t&gt;&lt;s&gt;"&amp;SUBSTITUTE(H1650,",","&lt;/s&gt;&lt;s&gt;")&amp;"&lt;/s&gt;&lt;/t&gt;","//s"))</f>
        <v>381</v>
      </c>
      <c r="M1650">
        <v>1</v>
      </c>
      <c r="N1650">
        <v>150000</v>
      </c>
      <c r="O1650">
        <v>1</v>
      </c>
      <c r="P1650" t="s">
        <v>30</v>
      </c>
      <c r="Q1650">
        <v>1</v>
      </c>
      <c r="R1650">
        <v>0</v>
      </c>
    </row>
    <row r="1651" spans="1:19" x14ac:dyDescent="0.35">
      <c r="A1651">
        <v>105</v>
      </c>
      <c r="B1651">
        <v>258</v>
      </c>
      <c r="C1651">
        <v>1</v>
      </c>
      <c r="D1651">
        <v>148071</v>
      </c>
      <c r="E1651">
        <v>1</v>
      </c>
      <c r="F1651" t="s">
        <v>198</v>
      </c>
      <c r="G1651" t="s">
        <v>7365</v>
      </c>
      <c r="H1651" t="s">
        <v>199</v>
      </c>
      <c r="I1651" t="s">
        <v>7366</v>
      </c>
      <c r="J1651" cm="1">
        <f t="array" ref="J1651">MIN(_xlfn.FILTERXML("&lt;t&gt;&lt;s&gt;"&amp;SUBSTITUTE(H1651,",","&lt;/s&gt;&lt;s&gt;")&amp;"&lt;/s&gt;&lt;/t&gt;","//s"))</f>
        <v>375</v>
      </c>
      <c r="K1651">
        <v>1</v>
      </c>
      <c r="L1651" cm="1">
        <f t="array" ref="L1651">MAX(_xlfn.FILTERXML("&lt;t&gt;&lt;s&gt;"&amp;SUBSTITUTE(H1651,",","&lt;/s&gt;&lt;s&gt;")&amp;"&lt;/s&gt;&lt;/t&gt;","//s"))</f>
        <v>381</v>
      </c>
      <c r="M1651">
        <v>1</v>
      </c>
      <c r="N1651">
        <v>150000</v>
      </c>
      <c r="O1651">
        <v>1</v>
      </c>
      <c r="P1651" t="s">
        <v>30</v>
      </c>
      <c r="Q1651">
        <v>1</v>
      </c>
      <c r="R1651">
        <v>0</v>
      </c>
    </row>
    <row r="1652" spans="1:19" x14ac:dyDescent="0.35">
      <c r="A1652">
        <v>106</v>
      </c>
      <c r="B1652">
        <v>261</v>
      </c>
      <c r="C1652">
        <v>1</v>
      </c>
      <c r="D1652">
        <v>147988</v>
      </c>
      <c r="E1652">
        <v>1</v>
      </c>
      <c r="F1652" t="s">
        <v>200</v>
      </c>
      <c r="G1652" t="s">
        <v>7365</v>
      </c>
      <c r="H1652" t="s">
        <v>201</v>
      </c>
      <c r="I1652" t="s">
        <v>7366</v>
      </c>
      <c r="J1652" cm="1">
        <f t="array" ref="J1652">MIN(_xlfn.FILTERXML("&lt;t&gt;&lt;s&gt;"&amp;SUBSTITUTE(H1652,",","&lt;/s&gt;&lt;s&gt;")&amp;"&lt;/s&gt;&lt;/t&gt;","//s"))</f>
        <v>375</v>
      </c>
      <c r="K1652">
        <v>1</v>
      </c>
      <c r="L1652" cm="1">
        <f t="array" ref="L1652">MAX(_xlfn.FILTERXML("&lt;t&gt;&lt;s&gt;"&amp;SUBSTITUTE(H1652,",","&lt;/s&gt;&lt;s&gt;")&amp;"&lt;/s&gt;&lt;/t&gt;","//s"))</f>
        <v>381</v>
      </c>
      <c r="M1652">
        <v>1</v>
      </c>
      <c r="N1652">
        <v>150000</v>
      </c>
      <c r="O1652">
        <v>1</v>
      </c>
      <c r="P1652" t="s">
        <v>3</v>
      </c>
      <c r="Q1652">
        <v>0</v>
      </c>
      <c r="R1652">
        <v>1</v>
      </c>
      <c r="S1652" t="s">
        <v>7420</v>
      </c>
    </row>
    <row r="1653" spans="1:19" x14ac:dyDescent="0.35">
      <c r="A1653">
        <v>107</v>
      </c>
      <c r="B1653">
        <v>9980</v>
      </c>
      <c r="C1653">
        <v>1</v>
      </c>
      <c r="D1653">
        <v>147988</v>
      </c>
      <c r="E1653">
        <v>1</v>
      </c>
      <c r="F1653" t="s">
        <v>202</v>
      </c>
      <c r="G1653" t="s">
        <v>7365</v>
      </c>
      <c r="H1653" t="s">
        <v>203</v>
      </c>
      <c r="I1653" t="s">
        <v>7366</v>
      </c>
      <c r="J1653" cm="1">
        <f t="array" ref="J1653">MIN(_xlfn.FILTERXML("&lt;t&gt;&lt;s&gt;"&amp;SUBSTITUTE(H1653,",","&lt;/s&gt;&lt;s&gt;")&amp;"&lt;/s&gt;&lt;/t&gt;","//s"))</f>
        <v>375</v>
      </c>
      <c r="K1653">
        <v>1</v>
      </c>
      <c r="L1653" cm="1">
        <f t="array" ref="L1653">MAX(_xlfn.FILTERXML("&lt;t&gt;&lt;s&gt;"&amp;SUBSTITUTE(H1653,",","&lt;/s&gt;&lt;s&gt;")&amp;"&lt;/s&gt;&lt;/t&gt;","//s"))</f>
        <v>381</v>
      </c>
      <c r="M1653">
        <v>1</v>
      </c>
      <c r="N1653">
        <v>150000</v>
      </c>
      <c r="O1653">
        <v>1</v>
      </c>
      <c r="P1653" t="s">
        <v>30</v>
      </c>
      <c r="Q1653">
        <v>1</v>
      </c>
      <c r="R1653">
        <v>0</v>
      </c>
    </row>
    <row r="1654" spans="1:19" x14ac:dyDescent="0.35">
      <c r="A1654">
        <v>108</v>
      </c>
      <c r="B1654">
        <v>267</v>
      </c>
      <c r="C1654">
        <v>1</v>
      </c>
      <c r="D1654">
        <v>148025</v>
      </c>
      <c r="E1654">
        <v>1</v>
      </c>
      <c r="F1654" t="s">
        <v>204</v>
      </c>
      <c r="G1654" t="s">
        <v>7365</v>
      </c>
      <c r="H1654" t="s">
        <v>7426</v>
      </c>
      <c r="I1654" t="s">
        <v>7366</v>
      </c>
      <c r="J1654" cm="1">
        <f t="array" ref="J1654">MIN(_xlfn.FILTERXML("&lt;t&gt;&lt;s&gt;"&amp;SUBSTITUTE(H1654,",","&lt;/s&gt;&lt;s&gt;")&amp;"&lt;/s&gt;&lt;/t&gt;","//s"))</f>
        <v>376</v>
      </c>
      <c r="K1654">
        <v>1</v>
      </c>
      <c r="L1654">
        <v>579</v>
      </c>
      <c r="M1654">
        <v>1</v>
      </c>
      <c r="N1654">
        <v>150000</v>
      </c>
      <c r="O1654">
        <v>1</v>
      </c>
      <c r="P1654" t="s">
        <v>30</v>
      </c>
      <c r="Q1654">
        <v>1</v>
      </c>
      <c r="R1654">
        <v>1</v>
      </c>
      <c r="S1654" t="s">
        <v>7420</v>
      </c>
    </row>
    <row r="1655" spans="1:19" x14ac:dyDescent="0.35">
      <c r="A1655">
        <v>109</v>
      </c>
      <c r="B1655">
        <v>269</v>
      </c>
      <c r="C1655">
        <v>1</v>
      </c>
      <c r="D1655">
        <v>147951</v>
      </c>
      <c r="E1655">
        <v>1</v>
      </c>
      <c r="F1655" t="s">
        <v>205</v>
      </c>
      <c r="G1655" t="s">
        <v>7365</v>
      </c>
      <c r="H1655" t="s">
        <v>206</v>
      </c>
      <c r="I1655" t="s">
        <v>7366</v>
      </c>
      <c r="J1655" cm="1">
        <f t="array" ref="J1655">MIN(_xlfn.FILTERXML("&lt;t&gt;&lt;s&gt;"&amp;SUBSTITUTE(H1655,",","&lt;/s&gt;&lt;s&gt;")&amp;"&lt;/s&gt;&lt;/t&gt;","//s"))</f>
        <v>354</v>
      </c>
      <c r="K1655">
        <v>1</v>
      </c>
      <c r="L1655" cm="1">
        <f t="array" ref="L1655">MAX(_xlfn.FILTERXML("&lt;t&gt;&lt;s&gt;"&amp;SUBSTITUTE(H1655,",","&lt;/s&gt;&lt;s&gt;")&amp;"&lt;/s&gt;&lt;/t&gt;","//s"))</f>
        <v>359</v>
      </c>
      <c r="M1655">
        <v>1</v>
      </c>
      <c r="N1655">
        <v>150000</v>
      </c>
      <c r="O1655">
        <v>1</v>
      </c>
      <c r="P1655" t="s">
        <v>30</v>
      </c>
      <c r="Q1655">
        <v>1</v>
      </c>
      <c r="R1655">
        <v>0</v>
      </c>
    </row>
    <row r="1656" spans="1:19" x14ac:dyDescent="0.35">
      <c r="A1656">
        <v>110</v>
      </c>
      <c r="B1656">
        <v>272</v>
      </c>
      <c r="C1656">
        <v>1</v>
      </c>
      <c r="D1656">
        <v>148006</v>
      </c>
      <c r="E1656">
        <v>1</v>
      </c>
      <c r="F1656" t="s">
        <v>207</v>
      </c>
      <c r="G1656" t="s">
        <v>7365</v>
      </c>
      <c r="H1656" t="s">
        <v>208</v>
      </c>
      <c r="I1656" t="s">
        <v>7366</v>
      </c>
      <c r="J1656" cm="1">
        <f t="array" ref="J1656">MIN(_xlfn.FILTERXML("&lt;t&gt;&lt;s&gt;"&amp;SUBSTITUTE(H1656,",","&lt;/s&gt;&lt;s&gt;")&amp;"&lt;/s&gt;&lt;/t&gt;","//s"))</f>
        <v>375</v>
      </c>
      <c r="K1656">
        <v>1</v>
      </c>
      <c r="L1656" cm="1">
        <f t="array" ref="L1656">MAX(_xlfn.FILTERXML("&lt;t&gt;&lt;s&gt;"&amp;SUBSTITUTE(H1656,",","&lt;/s&gt;&lt;s&gt;")&amp;"&lt;/s&gt;&lt;/t&gt;","//s"))</f>
        <v>381</v>
      </c>
      <c r="M1656">
        <v>1</v>
      </c>
      <c r="N1656">
        <v>150000</v>
      </c>
      <c r="O1656">
        <v>1</v>
      </c>
      <c r="P1656" t="s">
        <v>30</v>
      </c>
      <c r="Q1656">
        <v>1</v>
      </c>
      <c r="R1656">
        <v>0</v>
      </c>
    </row>
    <row r="1657" spans="1:19" x14ac:dyDescent="0.35">
      <c r="A1657">
        <v>111</v>
      </c>
      <c r="B1657">
        <v>274</v>
      </c>
      <c r="C1657">
        <v>1</v>
      </c>
      <c r="D1657">
        <v>147951</v>
      </c>
      <c r="E1657">
        <v>1</v>
      </c>
      <c r="F1657" t="s">
        <v>209</v>
      </c>
      <c r="G1657" t="s">
        <v>7365</v>
      </c>
      <c r="H1657" t="s">
        <v>210</v>
      </c>
      <c r="I1657" t="s">
        <v>7366</v>
      </c>
      <c r="J1657" cm="1">
        <f t="array" ref="J1657">MIN(_xlfn.FILTERXML("&lt;t&gt;&lt;s&gt;"&amp;SUBSTITUTE(H1657,",","&lt;/s&gt;&lt;s&gt;")&amp;"&lt;/s&gt;&lt;/t&gt;","//s"))</f>
        <v>354</v>
      </c>
      <c r="K1657">
        <v>1</v>
      </c>
      <c r="L1657" cm="1">
        <f t="array" ref="L1657">MAX(_xlfn.FILTERXML("&lt;t&gt;&lt;s&gt;"&amp;SUBSTITUTE(H1657,",","&lt;/s&gt;&lt;s&gt;")&amp;"&lt;/s&gt;&lt;/t&gt;","//s"))</f>
        <v>360</v>
      </c>
      <c r="M1657">
        <v>1</v>
      </c>
      <c r="N1657">
        <v>150000</v>
      </c>
      <c r="O1657">
        <v>1</v>
      </c>
      <c r="P1657" t="s">
        <v>30</v>
      </c>
      <c r="Q1657">
        <v>1</v>
      </c>
      <c r="R1657">
        <v>0</v>
      </c>
    </row>
    <row r="1658" spans="1:19" x14ac:dyDescent="0.35">
      <c r="A1658">
        <v>112</v>
      </c>
      <c r="B1658">
        <v>9980</v>
      </c>
      <c r="C1658">
        <v>1</v>
      </c>
      <c r="D1658">
        <v>148006</v>
      </c>
      <c r="E1658">
        <v>1</v>
      </c>
      <c r="F1658" t="s">
        <v>211</v>
      </c>
      <c r="G1658" t="s">
        <v>7365</v>
      </c>
      <c r="H1658" t="s">
        <v>212</v>
      </c>
      <c r="I1658" t="s">
        <v>7366</v>
      </c>
      <c r="J1658" cm="1">
        <f t="array" ref="J1658">MIN(_xlfn.FILTERXML("&lt;t&gt;&lt;s&gt;"&amp;SUBSTITUTE(H1658,",","&lt;/s&gt;&lt;s&gt;")&amp;"&lt;/s&gt;&lt;/t&gt;","//s"))</f>
        <v>375</v>
      </c>
      <c r="K1658">
        <v>1</v>
      </c>
      <c r="L1658" cm="1">
        <f t="array" ref="L1658">MAX(_xlfn.FILTERXML("&lt;t&gt;&lt;s&gt;"&amp;SUBSTITUTE(H1658,",","&lt;/s&gt;&lt;s&gt;")&amp;"&lt;/s&gt;&lt;/t&gt;","//s"))</f>
        <v>381</v>
      </c>
      <c r="M1658">
        <v>1</v>
      </c>
      <c r="N1658">
        <v>150000</v>
      </c>
      <c r="O1658">
        <v>1</v>
      </c>
      <c r="P1658" t="s">
        <v>30</v>
      </c>
      <c r="Q1658">
        <v>1</v>
      </c>
      <c r="R1658">
        <v>0</v>
      </c>
    </row>
    <row r="1659" spans="1:19" x14ac:dyDescent="0.35">
      <c r="A1659">
        <v>113</v>
      </c>
      <c r="B1659">
        <v>281</v>
      </c>
      <c r="C1659">
        <v>1</v>
      </c>
      <c r="D1659">
        <v>148053</v>
      </c>
      <c r="E1659">
        <v>1</v>
      </c>
      <c r="F1659" t="s">
        <v>213</v>
      </c>
      <c r="G1659" t="s">
        <v>7365</v>
      </c>
      <c r="H1659" t="s">
        <v>214</v>
      </c>
      <c r="I1659" t="s">
        <v>7366</v>
      </c>
      <c r="J1659" cm="1">
        <f t="array" ref="J1659">MIN(_xlfn.FILTERXML("&lt;t&gt;&lt;s&gt;"&amp;SUBSTITUTE(H1659,",","&lt;/s&gt;&lt;s&gt;")&amp;"&lt;/s&gt;&lt;/t&gt;","//s"))</f>
        <v>375</v>
      </c>
      <c r="K1659">
        <v>1</v>
      </c>
      <c r="L1659" cm="1">
        <f t="array" ref="L1659">MAX(_xlfn.FILTERXML("&lt;t&gt;&lt;s&gt;"&amp;SUBSTITUTE(H1659,",","&lt;/s&gt;&lt;s&gt;")&amp;"&lt;/s&gt;&lt;/t&gt;","//s"))</f>
        <v>381</v>
      </c>
      <c r="M1659">
        <v>1</v>
      </c>
      <c r="N1659">
        <v>150000</v>
      </c>
      <c r="O1659">
        <v>1</v>
      </c>
      <c r="P1659" t="s">
        <v>3</v>
      </c>
      <c r="Q1659">
        <v>0</v>
      </c>
      <c r="R1659">
        <v>1</v>
      </c>
      <c r="S1659" t="s">
        <v>7420</v>
      </c>
    </row>
    <row r="1660" spans="1:19" x14ac:dyDescent="0.35">
      <c r="A1660">
        <v>114</v>
      </c>
      <c r="B1660">
        <v>283</v>
      </c>
      <c r="C1660">
        <v>1</v>
      </c>
      <c r="D1660">
        <v>147951</v>
      </c>
      <c r="E1660">
        <v>1</v>
      </c>
      <c r="F1660" t="s">
        <v>215</v>
      </c>
      <c r="G1660" t="s">
        <v>7365</v>
      </c>
      <c r="H1660" t="s">
        <v>216</v>
      </c>
      <c r="I1660" t="s">
        <v>7366</v>
      </c>
      <c r="J1660" cm="1">
        <f t="array" ref="J1660">MIN(_xlfn.FILTERXML("&lt;t&gt;&lt;s&gt;"&amp;SUBSTITUTE(H1660,",","&lt;/s&gt;&lt;s&gt;")&amp;"&lt;/s&gt;&lt;/t&gt;","//s"))</f>
        <v>375</v>
      </c>
      <c r="K1660">
        <v>1</v>
      </c>
      <c r="L1660" cm="1">
        <f t="array" ref="L1660">MAX(_xlfn.FILTERXML("&lt;t&gt;&lt;s&gt;"&amp;SUBSTITUTE(H1660,",","&lt;/s&gt;&lt;s&gt;")&amp;"&lt;/s&gt;&lt;/t&gt;","//s"))</f>
        <v>381</v>
      </c>
      <c r="M1660">
        <v>1</v>
      </c>
      <c r="N1660">
        <v>150000</v>
      </c>
      <c r="O1660">
        <v>1</v>
      </c>
      <c r="P1660" t="s">
        <v>30</v>
      </c>
      <c r="Q1660">
        <v>1</v>
      </c>
      <c r="R1660">
        <v>0</v>
      </c>
    </row>
    <row r="1661" spans="1:19" x14ac:dyDescent="0.35">
      <c r="A1661">
        <v>115</v>
      </c>
      <c r="B1661">
        <v>9980</v>
      </c>
      <c r="C1661">
        <v>1</v>
      </c>
      <c r="D1661">
        <v>147951</v>
      </c>
      <c r="E1661">
        <v>1</v>
      </c>
      <c r="F1661" t="s">
        <v>217</v>
      </c>
      <c r="G1661" t="s">
        <v>7365</v>
      </c>
      <c r="H1661" t="s">
        <v>218</v>
      </c>
      <c r="I1661" t="s">
        <v>7366</v>
      </c>
      <c r="J1661" cm="1">
        <f t="array" ref="J1661">MIN(_xlfn.FILTERXML("&lt;t&gt;&lt;s&gt;"&amp;SUBSTITUTE(H1661,",","&lt;/s&gt;&lt;s&gt;")&amp;"&lt;/s&gt;&lt;/t&gt;","//s"))</f>
        <v>375</v>
      </c>
      <c r="K1661">
        <v>1</v>
      </c>
      <c r="L1661" cm="1">
        <f t="array" ref="L1661">MAX(_xlfn.FILTERXML("&lt;t&gt;&lt;s&gt;"&amp;SUBSTITUTE(H1661,",","&lt;/s&gt;&lt;s&gt;")&amp;"&lt;/s&gt;&lt;/t&gt;","//s"))</f>
        <v>381</v>
      </c>
      <c r="M1661">
        <v>1</v>
      </c>
      <c r="N1661">
        <v>150000</v>
      </c>
      <c r="O1661">
        <v>1</v>
      </c>
      <c r="P1661" t="s">
        <v>30</v>
      </c>
      <c r="Q1661">
        <v>1</v>
      </c>
      <c r="R1661">
        <v>0</v>
      </c>
    </row>
    <row r="1662" spans="1:19" x14ac:dyDescent="0.35">
      <c r="A1662">
        <v>116</v>
      </c>
      <c r="B1662">
        <v>289</v>
      </c>
      <c r="C1662">
        <v>1</v>
      </c>
      <c r="D1662">
        <v>148006</v>
      </c>
      <c r="E1662">
        <v>1</v>
      </c>
      <c r="F1662" t="s">
        <v>219</v>
      </c>
      <c r="G1662" t="s">
        <v>7365</v>
      </c>
      <c r="H1662" t="s">
        <v>220</v>
      </c>
      <c r="I1662" t="s">
        <v>7366</v>
      </c>
      <c r="J1662" cm="1">
        <f t="array" ref="J1662">MIN(_xlfn.FILTERXML("&lt;t&gt;&lt;s&gt;"&amp;SUBSTITUTE(H1662,",","&lt;/s&gt;&lt;s&gt;")&amp;"&lt;/s&gt;&lt;/t&gt;","//s"))</f>
        <v>375</v>
      </c>
      <c r="K1662">
        <v>1</v>
      </c>
      <c r="L1662" cm="1">
        <f t="array" ref="L1662">MAX(_xlfn.FILTERXML("&lt;t&gt;&lt;s&gt;"&amp;SUBSTITUTE(H1662,",","&lt;/s&gt;&lt;s&gt;")&amp;"&lt;/s&gt;&lt;/t&gt;","//s"))</f>
        <v>381</v>
      </c>
      <c r="M1662">
        <v>1</v>
      </c>
      <c r="N1662">
        <v>150000</v>
      </c>
      <c r="O1662">
        <v>1</v>
      </c>
      <c r="P1662" t="s">
        <v>3</v>
      </c>
      <c r="Q1662">
        <v>0</v>
      </c>
      <c r="R1662">
        <v>1</v>
      </c>
      <c r="S1662" t="s">
        <v>7420</v>
      </c>
    </row>
    <row r="1663" spans="1:19" x14ac:dyDescent="0.35">
      <c r="A1663">
        <v>117</v>
      </c>
      <c r="B1663">
        <v>9982</v>
      </c>
      <c r="C1663">
        <v>1</v>
      </c>
      <c r="D1663">
        <v>148025</v>
      </c>
      <c r="E1663">
        <v>1</v>
      </c>
      <c r="F1663" t="s">
        <v>7436</v>
      </c>
      <c r="G1663" t="s">
        <v>7365</v>
      </c>
      <c r="H1663" t="s">
        <v>221</v>
      </c>
      <c r="I1663" t="s">
        <v>7366</v>
      </c>
      <c r="J1663" cm="1">
        <f t="array" ref="J1663">MIN(_xlfn.FILTERXML("&lt;t&gt;&lt;s&gt;"&amp;SUBSTITUTE(H1663,",","&lt;/s&gt;&lt;s&gt;")&amp;"&lt;/s&gt;&lt;/t&gt;","//s"))</f>
        <v>375</v>
      </c>
      <c r="K1663">
        <v>1</v>
      </c>
      <c r="L1663" cm="1">
        <f t="array" ref="L1663">MAX(_xlfn.FILTERXML("&lt;t&gt;&lt;s&gt;"&amp;SUBSTITUTE(H1663,",","&lt;/s&gt;&lt;s&gt;")&amp;"&lt;/s&gt;&lt;/t&gt;","//s"))</f>
        <v>381</v>
      </c>
      <c r="M1663">
        <v>1</v>
      </c>
      <c r="N1663">
        <v>150000</v>
      </c>
      <c r="O1663">
        <v>1</v>
      </c>
      <c r="P1663" t="s">
        <v>30</v>
      </c>
      <c r="Q1663">
        <v>1</v>
      </c>
      <c r="R1663">
        <v>0</v>
      </c>
    </row>
    <row r="1664" spans="1:19" x14ac:dyDescent="0.35">
      <c r="A1664">
        <v>118</v>
      </c>
      <c r="B1664">
        <v>295</v>
      </c>
      <c r="C1664">
        <v>1</v>
      </c>
      <c r="D1664">
        <v>148043</v>
      </c>
      <c r="E1664">
        <v>1</v>
      </c>
      <c r="F1664" t="s">
        <v>222</v>
      </c>
      <c r="G1664" t="s">
        <v>7365</v>
      </c>
      <c r="H1664" t="s">
        <v>223</v>
      </c>
      <c r="I1664" t="s">
        <v>7366</v>
      </c>
      <c r="J1664" cm="1">
        <f t="array" ref="J1664">MIN(_xlfn.FILTERXML("&lt;t&gt;&lt;s&gt;"&amp;SUBSTITUTE(H1664,",","&lt;/s&gt;&lt;s&gt;")&amp;"&lt;/s&gt;&lt;/t&gt;","//s"))</f>
        <v>375</v>
      </c>
      <c r="K1664">
        <v>1</v>
      </c>
      <c r="L1664" cm="1">
        <f t="array" ref="L1664">MAX(_xlfn.FILTERXML("&lt;t&gt;&lt;s&gt;"&amp;SUBSTITUTE(H1664,",","&lt;/s&gt;&lt;s&gt;")&amp;"&lt;/s&gt;&lt;/t&gt;","//s"))</f>
        <v>380</v>
      </c>
      <c r="M1664">
        <v>1</v>
      </c>
      <c r="N1664">
        <v>150000</v>
      </c>
      <c r="O1664">
        <v>1</v>
      </c>
      <c r="P1664" t="s">
        <v>3</v>
      </c>
      <c r="Q1664">
        <v>0</v>
      </c>
      <c r="R1664">
        <v>0</v>
      </c>
      <c r="S1664" t="s">
        <v>7420</v>
      </c>
    </row>
    <row r="1665" spans="1:19" x14ac:dyDescent="0.35">
      <c r="A1665">
        <v>119</v>
      </c>
      <c r="B1665">
        <v>298</v>
      </c>
      <c r="C1665">
        <v>1</v>
      </c>
      <c r="D1665">
        <v>147988</v>
      </c>
      <c r="E1665">
        <v>1</v>
      </c>
      <c r="F1665" t="s">
        <v>224</v>
      </c>
      <c r="G1665" t="s">
        <v>7365</v>
      </c>
      <c r="H1665" t="s">
        <v>225</v>
      </c>
      <c r="I1665" t="s">
        <v>7366</v>
      </c>
      <c r="J1665" cm="1">
        <f t="array" ref="J1665">MIN(_xlfn.FILTERXML("&lt;t&gt;&lt;s&gt;"&amp;SUBSTITUTE(H1665,",","&lt;/s&gt;&lt;s&gt;")&amp;"&lt;/s&gt;&lt;/t&gt;","//s"))</f>
        <v>375</v>
      </c>
      <c r="K1665">
        <v>1</v>
      </c>
      <c r="L1665" cm="1">
        <f t="array" ref="L1665">MAX(_xlfn.FILTERXML("&lt;t&gt;&lt;s&gt;"&amp;SUBSTITUTE(H1665,",","&lt;/s&gt;&lt;s&gt;")&amp;"&lt;/s&gt;&lt;/t&gt;","//s"))</f>
        <v>381</v>
      </c>
      <c r="M1665">
        <v>1</v>
      </c>
      <c r="N1665">
        <v>150000</v>
      </c>
      <c r="O1665">
        <v>1</v>
      </c>
      <c r="P1665" t="s">
        <v>30</v>
      </c>
      <c r="Q1665">
        <v>1</v>
      </c>
      <c r="R1665">
        <v>0</v>
      </c>
    </row>
    <row r="1666" spans="1:19" x14ac:dyDescent="0.35">
      <c r="A1666">
        <v>120</v>
      </c>
      <c r="B1666">
        <v>301</v>
      </c>
      <c r="C1666">
        <v>1</v>
      </c>
      <c r="D1666">
        <v>148025</v>
      </c>
      <c r="E1666">
        <v>1</v>
      </c>
      <c r="F1666" t="s">
        <v>226</v>
      </c>
      <c r="G1666" t="s">
        <v>7365</v>
      </c>
      <c r="H1666" t="s">
        <v>227</v>
      </c>
      <c r="I1666" t="s">
        <v>7366</v>
      </c>
      <c r="J1666" cm="1">
        <f t="array" ref="J1666">MIN(_xlfn.FILTERXML("&lt;t&gt;&lt;s&gt;"&amp;SUBSTITUTE(H1666,",","&lt;/s&gt;&lt;s&gt;")&amp;"&lt;/s&gt;&lt;/t&gt;","//s"))</f>
        <v>375</v>
      </c>
      <c r="K1666">
        <v>1</v>
      </c>
      <c r="L1666" cm="1">
        <f t="array" ref="L1666">MAX(_xlfn.FILTERXML("&lt;t&gt;&lt;s&gt;"&amp;SUBSTITUTE(H1666,",","&lt;/s&gt;&lt;s&gt;")&amp;"&lt;/s&gt;&lt;/t&gt;","//s"))</f>
        <v>381</v>
      </c>
      <c r="M1666">
        <v>1</v>
      </c>
      <c r="N1666">
        <v>150000</v>
      </c>
      <c r="O1666">
        <v>1</v>
      </c>
      <c r="P1666" t="s">
        <v>30</v>
      </c>
      <c r="Q1666">
        <v>1</v>
      </c>
      <c r="R1666">
        <v>0</v>
      </c>
    </row>
    <row r="1667" spans="1:19" x14ac:dyDescent="0.35">
      <c r="A1667">
        <v>121</v>
      </c>
      <c r="B1667">
        <v>304</v>
      </c>
      <c r="C1667">
        <v>1</v>
      </c>
      <c r="D1667">
        <v>147979</v>
      </c>
      <c r="E1667">
        <v>1</v>
      </c>
      <c r="F1667" t="s">
        <v>228</v>
      </c>
      <c r="G1667" t="s">
        <v>7365</v>
      </c>
      <c r="H1667" t="s">
        <v>229</v>
      </c>
      <c r="I1667" t="s">
        <v>7366</v>
      </c>
      <c r="J1667" cm="1">
        <f t="array" ref="J1667">MIN(_xlfn.FILTERXML("&lt;t&gt;&lt;s&gt;"&amp;SUBSTITUTE(H1667,",","&lt;/s&gt;&lt;s&gt;")&amp;"&lt;/s&gt;&lt;/t&gt;","//s"))</f>
        <v>375</v>
      </c>
      <c r="K1667">
        <v>1</v>
      </c>
      <c r="L1667" cm="1">
        <f t="array" ref="L1667">MAX(_xlfn.FILTERXML("&lt;t&gt;&lt;s&gt;"&amp;SUBSTITUTE(H1667,",","&lt;/s&gt;&lt;s&gt;")&amp;"&lt;/s&gt;&lt;/t&gt;","//s"))</f>
        <v>381</v>
      </c>
      <c r="M1667">
        <v>1</v>
      </c>
      <c r="N1667">
        <v>150000</v>
      </c>
      <c r="O1667">
        <v>1</v>
      </c>
      <c r="P1667" t="s">
        <v>3</v>
      </c>
      <c r="Q1667">
        <v>0</v>
      </c>
      <c r="R1667">
        <v>1</v>
      </c>
      <c r="S1667" t="s">
        <v>7420</v>
      </c>
    </row>
    <row r="1668" spans="1:19" x14ac:dyDescent="0.35">
      <c r="A1668">
        <v>122</v>
      </c>
      <c r="B1668">
        <v>306</v>
      </c>
      <c r="C1668">
        <v>1</v>
      </c>
      <c r="D1668">
        <v>147988</v>
      </c>
      <c r="E1668">
        <v>1</v>
      </c>
      <c r="F1668" t="s">
        <v>230</v>
      </c>
      <c r="G1668" t="s">
        <v>7365</v>
      </c>
      <c r="H1668" t="s">
        <v>231</v>
      </c>
      <c r="I1668" t="s">
        <v>7366</v>
      </c>
      <c r="J1668" cm="1">
        <f t="array" ref="J1668">MIN(_xlfn.FILTERXML("&lt;t&gt;&lt;s&gt;"&amp;SUBSTITUTE(H1668,",","&lt;/s&gt;&lt;s&gt;")&amp;"&lt;/s&gt;&lt;/t&gt;","//s"))</f>
        <v>375</v>
      </c>
      <c r="K1668">
        <v>1</v>
      </c>
      <c r="L1668" cm="1">
        <f t="array" ref="L1668">MAX(_xlfn.FILTERXML("&lt;t&gt;&lt;s&gt;"&amp;SUBSTITUTE(H1668,",","&lt;/s&gt;&lt;s&gt;")&amp;"&lt;/s&gt;&lt;/t&gt;","//s"))</f>
        <v>381</v>
      </c>
      <c r="M1668">
        <v>1</v>
      </c>
      <c r="N1668">
        <v>150000</v>
      </c>
      <c r="O1668">
        <v>1</v>
      </c>
      <c r="P1668" t="s">
        <v>30</v>
      </c>
      <c r="Q1668">
        <v>1</v>
      </c>
      <c r="R1668">
        <v>0</v>
      </c>
    </row>
    <row r="1669" spans="1:19" x14ac:dyDescent="0.35">
      <c r="A1669">
        <v>123</v>
      </c>
      <c r="B1669">
        <v>309</v>
      </c>
      <c r="C1669">
        <v>1</v>
      </c>
      <c r="D1669">
        <v>148006</v>
      </c>
      <c r="E1669">
        <v>1</v>
      </c>
      <c r="F1669" t="s">
        <v>232</v>
      </c>
      <c r="G1669" t="s">
        <v>7365</v>
      </c>
      <c r="H1669" t="s">
        <v>233</v>
      </c>
      <c r="I1669" t="s">
        <v>7366</v>
      </c>
      <c r="J1669" cm="1">
        <f t="array" ref="J1669">MIN(_xlfn.FILTERXML("&lt;t&gt;&lt;s&gt;"&amp;SUBSTITUTE(H1669,",","&lt;/s&gt;&lt;s&gt;")&amp;"&lt;/s&gt;&lt;/t&gt;","//s"))</f>
        <v>375</v>
      </c>
      <c r="K1669">
        <v>1</v>
      </c>
      <c r="L1669" cm="1">
        <f t="array" ref="L1669">MAX(_xlfn.FILTERXML("&lt;t&gt;&lt;s&gt;"&amp;SUBSTITUTE(H1669,",","&lt;/s&gt;&lt;s&gt;")&amp;"&lt;/s&gt;&lt;/t&gt;","//s"))</f>
        <v>381</v>
      </c>
      <c r="M1669">
        <v>1</v>
      </c>
      <c r="N1669">
        <v>150000</v>
      </c>
      <c r="O1669">
        <v>1</v>
      </c>
      <c r="P1669" t="s">
        <v>3</v>
      </c>
      <c r="Q1669">
        <v>0</v>
      </c>
      <c r="R1669">
        <v>1</v>
      </c>
      <c r="S1669" t="s">
        <v>7420</v>
      </c>
    </row>
    <row r="1670" spans="1:19" x14ac:dyDescent="0.35">
      <c r="A1670">
        <v>124</v>
      </c>
      <c r="B1670">
        <v>312</v>
      </c>
      <c r="C1670">
        <v>1</v>
      </c>
      <c r="D1670">
        <v>147988</v>
      </c>
      <c r="E1670">
        <v>1</v>
      </c>
      <c r="F1670" t="s">
        <v>234</v>
      </c>
      <c r="G1670" t="s">
        <v>7365</v>
      </c>
      <c r="H1670" t="s">
        <v>235</v>
      </c>
      <c r="I1670" t="s">
        <v>7366</v>
      </c>
      <c r="J1670" cm="1">
        <f t="array" ref="J1670">MIN(_xlfn.FILTERXML("&lt;t&gt;&lt;s&gt;"&amp;SUBSTITUTE(H1670,",","&lt;/s&gt;&lt;s&gt;")&amp;"&lt;/s&gt;&lt;/t&gt;","//s"))</f>
        <v>375</v>
      </c>
      <c r="K1670">
        <v>1</v>
      </c>
      <c r="L1670" cm="1">
        <f t="array" ref="L1670">MAX(_xlfn.FILTERXML("&lt;t&gt;&lt;s&gt;"&amp;SUBSTITUTE(H1670,",","&lt;/s&gt;&lt;s&gt;")&amp;"&lt;/s&gt;&lt;/t&gt;","//s"))</f>
        <v>381</v>
      </c>
      <c r="M1670">
        <v>1</v>
      </c>
      <c r="N1670">
        <v>150000</v>
      </c>
      <c r="O1670">
        <v>1</v>
      </c>
      <c r="P1670" t="s">
        <v>30</v>
      </c>
      <c r="Q1670">
        <v>1</v>
      </c>
      <c r="R1670">
        <v>0</v>
      </c>
    </row>
    <row r="1671" spans="1:19" x14ac:dyDescent="0.35">
      <c r="A1671">
        <v>125</v>
      </c>
      <c r="B1671">
        <v>315</v>
      </c>
      <c r="C1671">
        <v>1</v>
      </c>
      <c r="D1671">
        <v>148016</v>
      </c>
      <c r="E1671">
        <v>1</v>
      </c>
      <c r="F1671" t="s">
        <v>236</v>
      </c>
      <c r="G1671" t="s">
        <v>7365</v>
      </c>
      <c r="H1671" t="s">
        <v>237</v>
      </c>
      <c r="I1671" t="s">
        <v>7366</v>
      </c>
      <c r="J1671" cm="1">
        <f t="array" ref="J1671">MIN(_xlfn.FILTERXML("&lt;t&gt;&lt;s&gt;"&amp;SUBSTITUTE(H1671,",","&lt;/s&gt;&lt;s&gt;")&amp;"&lt;/s&gt;&lt;/t&gt;","//s"))</f>
        <v>375</v>
      </c>
      <c r="K1671">
        <v>1</v>
      </c>
      <c r="L1671" cm="1">
        <f t="array" ref="L1671">MAX(_xlfn.FILTERXML("&lt;t&gt;&lt;s&gt;"&amp;SUBSTITUTE(H1671,",","&lt;/s&gt;&lt;s&gt;")&amp;"&lt;/s&gt;&lt;/t&gt;","//s"))</f>
        <v>381</v>
      </c>
      <c r="M1671">
        <v>1</v>
      </c>
      <c r="N1671">
        <v>150000</v>
      </c>
      <c r="O1671">
        <v>1</v>
      </c>
      <c r="P1671" t="s">
        <v>30</v>
      </c>
      <c r="Q1671">
        <v>1</v>
      </c>
      <c r="R1671">
        <v>0</v>
      </c>
    </row>
    <row r="1672" spans="1:19" x14ac:dyDescent="0.35">
      <c r="A1672">
        <v>126</v>
      </c>
      <c r="B1672">
        <v>317</v>
      </c>
      <c r="C1672">
        <v>1</v>
      </c>
      <c r="D1672">
        <v>147997</v>
      </c>
      <c r="E1672">
        <v>1</v>
      </c>
      <c r="F1672" t="s">
        <v>238</v>
      </c>
      <c r="G1672" t="s">
        <v>7365</v>
      </c>
      <c r="H1672" t="s">
        <v>239</v>
      </c>
      <c r="I1672" t="s">
        <v>7366</v>
      </c>
      <c r="J1672" cm="1">
        <f t="array" ref="J1672">MIN(_xlfn.FILTERXML("&lt;t&gt;&lt;s&gt;"&amp;SUBSTITUTE(H1672,",","&lt;/s&gt;&lt;s&gt;")&amp;"&lt;/s&gt;&lt;/t&gt;","//s"))</f>
        <v>375</v>
      </c>
      <c r="K1672">
        <v>1</v>
      </c>
      <c r="L1672" cm="1">
        <f t="array" ref="L1672">MAX(_xlfn.FILTERXML("&lt;t&gt;&lt;s&gt;"&amp;SUBSTITUTE(H1672,",","&lt;/s&gt;&lt;s&gt;")&amp;"&lt;/s&gt;&lt;/t&gt;","//s"))</f>
        <v>381</v>
      </c>
      <c r="M1672">
        <v>1</v>
      </c>
      <c r="N1672">
        <v>150000</v>
      </c>
      <c r="O1672">
        <v>1</v>
      </c>
      <c r="P1672" t="s">
        <v>3</v>
      </c>
      <c r="Q1672">
        <v>0</v>
      </c>
      <c r="R1672">
        <v>1</v>
      </c>
      <c r="S1672" t="s">
        <v>7420</v>
      </c>
    </row>
    <row r="1673" spans="1:19" x14ac:dyDescent="0.35">
      <c r="A1673">
        <v>127</v>
      </c>
      <c r="B1673">
        <v>321</v>
      </c>
      <c r="C1673">
        <v>1</v>
      </c>
      <c r="D1673">
        <v>148006</v>
      </c>
      <c r="E1673">
        <v>1</v>
      </c>
      <c r="F1673" t="s">
        <v>240</v>
      </c>
      <c r="G1673" t="s">
        <v>7365</v>
      </c>
      <c r="H1673" t="s">
        <v>241</v>
      </c>
      <c r="I1673" t="s">
        <v>7366</v>
      </c>
      <c r="J1673" cm="1">
        <f t="array" ref="J1673">MIN(_xlfn.FILTERXML("&lt;t&gt;&lt;s&gt;"&amp;SUBSTITUTE(H1673,",","&lt;/s&gt;&lt;s&gt;")&amp;"&lt;/s&gt;&lt;/t&gt;","//s"))</f>
        <v>375</v>
      </c>
      <c r="K1673">
        <v>1</v>
      </c>
      <c r="L1673" cm="1">
        <f t="array" ref="L1673">MAX(_xlfn.FILTERXML("&lt;t&gt;&lt;s&gt;"&amp;SUBSTITUTE(H1673,",","&lt;/s&gt;&lt;s&gt;")&amp;"&lt;/s&gt;&lt;/t&gt;","//s"))</f>
        <v>380</v>
      </c>
      <c r="M1673">
        <v>1</v>
      </c>
      <c r="N1673">
        <v>150000</v>
      </c>
      <c r="O1673">
        <v>1</v>
      </c>
      <c r="P1673" t="s">
        <v>30</v>
      </c>
      <c r="Q1673">
        <v>1</v>
      </c>
      <c r="R1673">
        <v>0</v>
      </c>
    </row>
    <row r="1674" spans="1:19" x14ac:dyDescent="0.35">
      <c r="A1674">
        <v>128</v>
      </c>
      <c r="B1674">
        <v>323</v>
      </c>
      <c r="C1674">
        <v>1</v>
      </c>
      <c r="D1674">
        <v>148034</v>
      </c>
      <c r="E1674">
        <v>1</v>
      </c>
      <c r="F1674" t="s">
        <v>242</v>
      </c>
      <c r="G1674" t="s">
        <v>7365</v>
      </c>
      <c r="H1674" t="s">
        <v>7427</v>
      </c>
      <c r="I1674" t="s">
        <v>7366</v>
      </c>
      <c r="J1674" cm="1">
        <f t="array" ref="J1674">MIN(_xlfn.FILTERXML("&lt;t&gt;&lt;s&gt;"&amp;SUBSTITUTE(H1674,",","&lt;/s&gt;&lt;s&gt;")&amp;"&lt;/s&gt;&lt;/t&gt;","//s"))</f>
        <v>354</v>
      </c>
      <c r="K1674">
        <v>1</v>
      </c>
      <c r="L1674">
        <v>579</v>
      </c>
      <c r="M1674">
        <v>1</v>
      </c>
      <c r="N1674">
        <v>150000</v>
      </c>
      <c r="O1674">
        <v>1</v>
      </c>
      <c r="P1674" t="s">
        <v>30</v>
      </c>
      <c r="Q1674">
        <v>1</v>
      </c>
      <c r="R1674">
        <v>1</v>
      </c>
      <c r="S1674" t="s">
        <v>7420</v>
      </c>
    </row>
    <row r="1675" spans="1:19" x14ac:dyDescent="0.35">
      <c r="A1675">
        <v>129</v>
      </c>
      <c r="B1675">
        <v>326</v>
      </c>
      <c r="C1675">
        <v>1</v>
      </c>
      <c r="D1675">
        <v>147951</v>
      </c>
      <c r="E1675">
        <v>1</v>
      </c>
      <c r="F1675" t="s">
        <v>243</v>
      </c>
      <c r="G1675" t="s">
        <v>7365</v>
      </c>
      <c r="H1675" t="s">
        <v>244</v>
      </c>
      <c r="I1675" t="s">
        <v>7366</v>
      </c>
      <c r="J1675" cm="1">
        <f t="array" ref="J1675">MIN(_xlfn.FILTERXML("&lt;t&gt;&lt;s&gt;"&amp;SUBSTITUTE(H1675,",","&lt;/s&gt;&lt;s&gt;")&amp;"&lt;/s&gt;&lt;/t&gt;","//s"))</f>
        <v>375</v>
      </c>
      <c r="K1675">
        <v>1</v>
      </c>
      <c r="L1675" cm="1">
        <f t="array" ref="L1675">MAX(_xlfn.FILTERXML("&lt;t&gt;&lt;s&gt;"&amp;SUBSTITUTE(H1675,",","&lt;/s&gt;&lt;s&gt;")&amp;"&lt;/s&gt;&lt;/t&gt;","//s"))</f>
        <v>381</v>
      </c>
      <c r="M1675">
        <v>1</v>
      </c>
      <c r="N1675">
        <v>150000</v>
      </c>
      <c r="O1675">
        <v>1</v>
      </c>
      <c r="P1675" t="s">
        <v>30</v>
      </c>
      <c r="Q1675">
        <v>1</v>
      </c>
      <c r="R1675">
        <v>0</v>
      </c>
    </row>
    <row r="1676" spans="1:19" x14ac:dyDescent="0.35">
      <c r="A1676">
        <v>130</v>
      </c>
      <c r="B1676">
        <v>9982</v>
      </c>
      <c r="C1676">
        <v>1</v>
      </c>
      <c r="D1676">
        <v>148006</v>
      </c>
      <c r="E1676">
        <v>1</v>
      </c>
      <c r="F1676" t="s">
        <v>245</v>
      </c>
      <c r="G1676" t="s">
        <v>7365</v>
      </c>
      <c r="H1676" t="s">
        <v>246</v>
      </c>
      <c r="I1676" t="s">
        <v>7366</v>
      </c>
      <c r="J1676" cm="1">
        <f t="array" ref="J1676">MIN(_xlfn.FILTERXML("&lt;t&gt;&lt;s&gt;"&amp;SUBSTITUTE(H1676,",","&lt;/s&gt;&lt;s&gt;")&amp;"&lt;/s&gt;&lt;/t&gt;","//s"))</f>
        <v>354</v>
      </c>
      <c r="K1676">
        <v>1</v>
      </c>
      <c r="L1676" cm="1">
        <f t="array" ref="L1676">MAX(_xlfn.FILTERXML("&lt;t&gt;&lt;s&gt;"&amp;SUBSTITUTE(H1676,",","&lt;/s&gt;&lt;s&gt;")&amp;"&lt;/s&gt;&lt;/t&gt;","//s"))</f>
        <v>360</v>
      </c>
      <c r="M1676">
        <v>1</v>
      </c>
      <c r="N1676">
        <v>150000</v>
      </c>
      <c r="O1676">
        <v>1</v>
      </c>
      <c r="P1676" t="s">
        <v>30</v>
      </c>
      <c r="Q1676">
        <v>1</v>
      </c>
      <c r="R1676">
        <v>0</v>
      </c>
    </row>
    <row r="1677" spans="1:19" x14ac:dyDescent="0.35">
      <c r="A1677">
        <v>131</v>
      </c>
      <c r="B1677">
        <v>332</v>
      </c>
      <c r="C1677">
        <v>1</v>
      </c>
      <c r="D1677">
        <v>148034</v>
      </c>
      <c r="E1677">
        <v>1</v>
      </c>
      <c r="F1677" t="s">
        <v>247</v>
      </c>
      <c r="G1677" t="s">
        <v>7365</v>
      </c>
      <c r="H1677" t="s">
        <v>248</v>
      </c>
      <c r="I1677" t="s">
        <v>7366</v>
      </c>
      <c r="J1677" cm="1">
        <f t="array" ref="J1677">MIN(_xlfn.FILTERXML("&lt;t&gt;&lt;s&gt;"&amp;SUBSTITUTE(H1677,",","&lt;/s&gt;&lt;s&gt;")&amp;"&lt;/s&gt;&lt;/t&gt;","//s"))</f>
        <v>376</v>
      </c>
      <c r="K1677">
        <v>1</v>
      </c>
      <c r="L1677" cm="1">
        <f t="array" ref="L1677">MAX(_xlfn.FILTERXML("&lt;t&gt;&lt;s&gt;"&amp;SUBSTITUTE(H1677,",","&lt;/s&gt;&lt;s&gt;")&amp;"&lt;/s&gt;&lt;/t&gt;","//s"))</f>
        <v>381</v>
      </c>
      <c r="M1677">
        <v>1</v>
      </c>
      <c r="N1677">
        <v>150000</v>
      </c>
      <c r="O1677">
        <v>1</v>
      </c>
      <c r="P1677" t="s">
        <v>3</v>
      </c>
      <c r="Q1677">
        <v>0</v>
      </c>
      <c r="R1677">
        <v>1</v>
      </c>
      <c r="S1677" t="s">
        <v>7420</v>
      </c>
    </row>
    <row r="1678" spans="1:19" x14ac:dyDescent="0.35">
      <c r="A1678">
        <v>132</v>
      </c>
      <c r="B1678">
        <v>334</v>
      </c>
      <c r="C1678">
        <v>1</v>
      </c>
      <c r="D1678">
        <v>147969</v>
      </c>
      <c r="E1678">
        <v>1</v>
      </c>
      <c r="F1678" t="s">
        <v>249</v>
      </c>
      <c r="G1678" t="s">
        <v>7365</v>
      </c>
      <c r="H1678" t="s">
        <v>250</v>
      </c>
      <c r="I1678" t="s">
        <v>7366</v>
      </c>
      <c r="J1678" cm="1">
        <f t="array" ref="J1678">MIN(_xlfn.FILTERXML("&lt;t&gt;&lt;s&gt;"&amp;SUBSTITUTE(H1678,",","&lt;/s&gt;&lt;s&gt;")&amp;"&lt;/s&gt;&lt;/t&gt;","//s"))</f>
        <v>375</v>
      </c>
      <c r="K1678">
        <v>1</v>
      </c>
      <c r="L1678" cm="1">
        <f t="array" ref="L1678">MAX(_xlfn.FILTERXML("&lt;t&gt;&lt;s&gt;"&amp;SUBSTITUTE(H1678,",","&lt;/s&gt;&lt;s&gt;")&amp;"&lt;/s&gt;&lt;/t&gt;","//s"))</f>
        <v>381</v>
      </c>
      <c r="M1678">
        <v>1</v>
      </c>
      <c r="N1678">
        <v>150000</v>
      </c>
      <c r="O1678">
        <v>1</v>
      </c>
      <c r="P1678" t="s">
        <v>30</v>
      </c>
      <c r="Q1678">
        <v>1</v>
      </c>
      <c r="R1678">
        <v>0</v>
      </c>
    </row>
    <row r="1679" spans="1:19" x14ac:dyDescent="0.35">
      <c r="A1679">
        <v>133</v>
      </c>
      <c r="B1679">
        <v>337</v>
      </c>
      <c r="C1679">
        <v>1</v>
      </c>
      <c r="D1679">
        <v>147960</v>
      </c>
      <c r="E1679">
        <v>1</v>
      </c>
      <c r="F1679" t="s">
        <v>251</v>
      </c>
      <c r="G1679" t="s">
        <v>7365</v>
      </c>
      <c r="H1679" t="s">
        <v>252</v>
      </c>
      <c r="I1679" t="s">
        <v>7366</v>
      </c>
      <c r="J1679" cm="1">
        <f t="array" ref="J1679">MIN(_xlfn.FILTERXML("&lt;t&gt;&lt;s&gt;"&amp;SUBSTITUTE(H1679,",","&lt;/s&gt;&lt;s&gt;")&amp;"&lt;/s&gt;&lt;/t&gt;","//s"))</f>
        <v>354</v>
      </c>
      <c r="K1679">
        <v>1</v>
      </c>
      <c r="L1679" cm="1">
        <f t="array" ref="L1679">MAX(_xlfn.FILTERXML("&lt;t&gt;&lt;s&gt;"&amp;SUBSTITUTE(H1679,",","&lt;/s&gt;&lt;s&gt;")&amp;"&lt;/s&gt;&lt;/t&gt;","//s"))</f>
        <v>359</v>
      </c>
      <c r="M1679">
        <v>1</v>
      </c>
      <c r="N1679">
        <v>150000</v>
      </c>
      <c r="O1679">
        <v>1</v>
      </c>
      <c r="P1679" t="s">
        <v>3</v>
      </c>
      <c r="Q1679">
        <v>0</v>
      </c>
      <c r="R1679">
        <v>1</v>
      </c>
      <c r="S1679" t="s">
        <v>7420</v>
      </c>
    </row>
    <row r="1680" spans="1:19" x14ac:dyDescent="0.35">
      <c r="A1680">
        <v>134</v>
      </c>
      <c r="B1680">
        <v>339</v>
      </c>
      <c r="C1680">
        <v>1</v>
      </c>
      <c r="D1680">
        <v>148043</v>
      </c>
      <c r="E1680">
        <v>1</v>
      </c>
      <c r="F1680" t="s">
        <v>253</v>
      </c>
      <c r="G1680" t="s">
        <v>7365</v>
      </c>
      <c r="H1680" t="s">
        <v>254</v>
      </c>
      <c r="I1680" t="s">
        <v>7366</v>
      </c>
      <c r="J1680" cm="1">
        <f t="array" ref="J1680">MIN(_xlfn.FILTERXML("&lt;t&gt;&lt;s&gt;"&amp;SUBSTITUTE(H1680,",","&lt;/s&gt;&lt;s&gt;")&amp;"&lt;/s&gt;&lt;/t&gt;","//s"))</f>
        <v>375</v>
      </c>
      <c r="K1680">
        <v>1</v>
      </c>
      <c r="L1680" cm="1">
        <f t="array" ref="L1680">MAX(_xlfn.FILTERXML("&lt;t&gt;&lt;s&gt;"&amp;SUBSTITUTE(H1680,",","&lt;/s&gt;&lt;s&gt;")&amp;"&lt;/s&gt;&lt;/t&gt;","//s"))</f>
        <v>381</v>
      </c>
      <c r="M1680">
        <v>1</v>
      </c>
      <c r="N1680">
        <v>150000</v>
      </c>
      <c r="O1680">
        <v>1</v>
      </c>
      <c r="P1680" t="s">
        <v>30</v>
      </c>
      <c r="Q1680">
        <v>1</v>
      </c>
      <c r="R1680">
        <v>0</v>
      </c>
    </row>
    <row r="1681" spans="1:19" x14ac:dyDescent="0.35">
      <c r="A1681">
        <v>135</v>
      </c>
      <c r="B1681">
        <v>9982</v>
      </c>
      <c r="C1681">
        <v>1</v>
      </c>
      <c r="D1681">
        <v>147997</v>
      </c>
      <c r="E1681">
        <v>1</v>
      </c>
      <c r="F1681" t="s">
        <v>255</v>
      </c>
      <c r="G1681" t="s">
        <v>7365</v>
      </c>
      <c r="H1681" t="s">
        <v>256</v>
      </c>
      <c r="I1681" t="s">
        <v>7366</v>
      </c>
      <c r="J1681" cm="1">
        <f t="array" ref="J1681">MIN(_xlfn.FILTERXML("&lt;t&gt;&lt;s&gt;"&amp;SUBSTITUTE(H1681,",","&lt;/s&gt;&lt;s&gt;")&amp;"&lt;/s&gt;&lt;/t&gt;","//s"))</f>
        <v>375</v>
      </c>
      <c r="K1681">
        <v>1</v>
      </c>
      <c r="L1681" cm="1">
        <f t="array" ref="L1681">MAX(_xlfn.FILTERXML("&lt;t&gt;&lt;s&gt;"&amp;SUBSTITUTE(H1681,",","&lt;/s&gt;&lt;s&gt;")&amp;"&lt;/s&gt;&lt;/t&gt;","//s"))</f>
        <v>381</v>
      </c>
      <c r="M1681">
        <v>1</v>
      </c>
      <c r="N1681">
        <v>150000</v>
      </c>
      <c r="O1681">
        <v>1</v>
      </c>
      <c r="P1681" t="s">
        <v>30</v>
      </c>
      <c r="Q1681">
        <v>1</v>
      </c>
      <c r="R1681">
        <v>0</v>
      </c>
    </row>
    <row r="1682" spans="1:19" x14ac:dyDescent="0.35">
      <c r="A1682">
        <v>136</v>
      </c>
      <c r="B1682">
        <v>345</v>
      </c>
      <c r="C1682">
        <v>1</v>
      </c>
      <c r="D1682">
        <v>147988</v>
      </c>
      <c r="E1682">
        <v>1</v>
      </c>
      <c r="F1682" t="s">
        <v>257</v>
      </c>
      <c r="G1682" t="s">
        <v>7365</v>
      </c>
      <c r="H1682" t="s">
        <v>258</v>
      </c>
      <c r="I1682" t="s">
        <v>7366</v>
      </c>
      <c r="J1682" cm="1">
        <f t="array" ref="J1682">MIN(_xlfn.FILTERXML("&lt;t&gt;&lt;s&gt;"&amp;SUBSTITUTE(H1682,",","&lt;/s&gt;&lt;s&gt;")&amp;"&lt;/s&gt;&lt;/t&gt;","//s"))</f>
        <v>375</v>
      </c>
      <c r="K1682">
        <v>1</v>
      </c>
      <c r="L1682" cm="1">
        <f t="array" ref="L1682">MAX(_xlfn.FILTERXML("&lt;t&gt;&lt;s&gt;"&amp;SUBSTITUTE(H1682,",","&lt;/s&gt;&lt;s&gt;")&amp;"&lt;/s&gt;&lt;/t&gt;","//s"))</f>
        <v>381</v>
      </c>
      <c r="M1682">
        <v>1</v>
      </c>
      <c r="N1682">
        <v>150000</v>
      </c>
      <c r="O1682">
        <v>1</v>
      </c>
      <c r="P1682" t="s">
        <v>3</v>
      </c>
      <c r="Q1682">
        <v>0</v>
      </c>
      <c r="R1682">
        <v>1</v>
      </c>
      <c r="S1682" t="s">
        <v>7420</v>
      </c>
    </row>
    <row r="1683" spans="1:19" x14ac:dyDescent="0.35">
      <c r="A1683">
        <v>137</v>
      </c>
      <c r="B1683">
        <v>9986</v>
      </c>
      <c r="C1683">
        <v>1</v>
      </c>
      <c r="D1683">
        <v>147932</v>
      </c>
      <c r="E1683">
        <v>1</v>
      </c>
      <c r="F1683" t="s">
        <v>7434</v>
      </c>
      <c r="G1683" t="s">
        <v>7365</v>
      </c>
      <c r="H1683" t="s">
        <v>259</v>
      </c>
      <c r="I1683" t="s">
        <v>7366</v>
      </c>
      <c r="J1683" cm="1">
        <f t="array" ref="J1683">MIN(_xlfn.FILTERXML("&lt;t&gt;&lt;s&gt;"&amp;SUBSTITUTE(H1683,",","&lt;/s&gt;&lt;s&gt;")&amp;"&lt;/s&gt;&lt;/t&gt;","//s"))</f>
        <v>375</v>
      </c>
      <c r="K1683">
        <v>1</v>
      </c>
      <c r="L1683" cm="1">
        <f t="array" ref="L1683">MAX(_xlfn.FILTERXML("&lt;t&gt;&lt;s&gt;"&amp;SUBSTITUTE(H1683,",","&lt;/s&gt;&lt;s&gt;")&amp;"&lt;/s&gt;&lt;/t&gt;","//s"))</f>
        <v>381</v>
      </c>
      <c r="M1683">
        <v>1</v>
      </c>
      <c r="N1683">
        <v>150000</v>
      </c>
      <c r="O1683">
        <v>1</v>
      </c>
      <c r="P1683" t="s">
        <v>30</v>
      </c>
      <c r="Q1683">
        <v>1</v>
      </c>
      <c r="R1683">
        <v>0</v>
      </c>
    </row>
    <row r="1684" spans="1:19" x14ac:dyDescent="0.35">
      <c r="A1684">
        <v>138</v>
      </c>
      <c r="B1684">
        <v>350</v>
      </c>
      <c r="C1684">
        <v>1</v>
      </c>
      <c r="D1684">
        <v>148006</v>
      </c>
      <c r="E1684">
        <v>1</v>
      </c>
      <c r="F1684" t="s">
        <v>260</v>
      </c>
      <c r="G1684" t="s">
        <v>7365</v>
      </c>
      <c r="H1684" t="s">
        <v>261</v>
      </c>
      <c r="I1684" t="s">
        <v>7366</v>
      </c>
      <c r="J1684" cm="1">
        <f t="array" ref="J1684">MIN(_xlfn.FILTERXML("&lt;t&gt;&lt;s&gt;"&amp;SUBSTITUTE(H1684,",","&lt;/s&gt;&lt;s&gt;")&amp;"&lt;/s&gt;&lt;/t&gt;","//s"))</f>
        <v>354</v>
      </c>
      <c r="K1684">
        <v>1</v>
      </c>
      <c r="L1684" cm="1">
        <f t="array" ref="L1684">MAX(_xlfn.FILTERXML("&lt;t&gt;&lt;s&gt;"&amp;SUBSTITUTE(H1684,",","&lt;/s&gt;&lt;s&gt;")&amp;"&lt;/s&gt;&lt;/t&gt;","//s"))</f>
        <v>360</v>
      </c>
      <c r="M1684">
        <v>1</v>
      </c>
      <c r="N1684">
        <v>150000</v>
      </c>
      <c r="O1684">
        <v>1</v>
      </c>
      <c r="P1684" t="s">
        <v>3</v>
      </c>
      <c r="Q1684">
        <v>0</v>
      </c>
      <c r="R1684">
        <v>1</v>
      </c>
      <c r="S1684" t="s">
        <v>7420</v>
      </c>
    </row>
    <row r="1685" spans="1:19" x14ac:dyDescent="0.35">
      <c r="A1685">
        <v>139</v>
      </c>
      <c r="B1685">
        <v>354</v>
      </c>
      <c r="C1685">
        <v>1</v>
      </c>
      <c r="D1685">
        <v>148016</v>
      </c>
      <c r="E1685">
        <v>1</v>
      </c>
      <c r="F1685" t="s">
        <v>262</v>
      </c>
      <c r="G1685" t="s">
        <v>7365</v>
      </c>
      <c r="H1685" t="s">
        <v>263</v>
      </c>
      <c r="I1685" t="s">
        <v>7366</v>
      </c>
      <c r="J1685" cm="1">
        <f t="array" ref="J1685">MIN(_xlfn.FILTERXML("&lt;t&gt;&lt;s&gt;"&amp;SUBSTITUTE(H1685,",","&lt;/s&gt;&lt;s&gt;")&amp;"&lt;/s&gt;&lt;/t&gt;","//s"))</f>
        <v>375</v>
      </c>
      <c r="K1685">
        <v>1</v>
      </c>
      <c r="L1685" cm="1">
        <f t="array" ref="L1685">MAX(_xlfn.FILTERXML("&lt;t&gt;&lt;s&gt;"&amp;SUBSTITUTE(H1685,",","&lt;/s&gt;&lt;s&gt;")&amp;"&lt;/s&gt;&lt;/t&gt;","//s"))</f>
        <v>380</v>
      </c>
      <c r="M1685">
        <v>1</v>
      </c>
      <c r="N1685">
        <v>150000</v>
      </c>
      <c r="O1685">
        <v>1</v>
      </c>
      <c r="P1685" t="s">
        <v>30</v>
      </c>
      <c r="Q1685">
        <v>1</v>
      </c>
      <c r="R1685">
        <v>0</v>
      </c>
    </row>
    <row r="1686" spans="1:19" x14ac:dyDescent="0.35">
      <c r="A1686">
        <v>140</v>
      </c>
      <c r="B1686">
        <v>9982</v>
      </c>
      <c r="C1686">
        <v>1</v>
      </c>
      <c r="D1686">
        <v>148016</v>
      </c>
      <c r="E1686">
        <v>1</v>
      </c>
      <c r="F1686" t="s">
        <v>264</v>
      </c>
      <c r="G1686" t="s">
        <v>7365</v>
      </c>
      <c r="H1686" t="s">
        <v>265</v>
      </c>
      <c r="I1686" t="s">
        <v>7366</v>
      </c>
      <c r="J1686" cm="1">
        <f t="array" ref="J1686">MIN(_xlfn.FILTERXML("&lt;t&gt;&lt;s&gt;"&amp;SUBSTITUTE(H1686,",","&lt;/s&gt;&lt;s&gt;")&amp;"&lt;/s&gt;&lt;/t&gt;","//s"))</f>
        <v>354</v>
      </c>
      <c r="K1686">
        <v>1</v>
      </c>
      <c r="L1686" cm="1">
        <f t="array" ref="L1686">MAX(_xlfn.FILTERXML("&lt;t&gt;&lt;s&gt;"&amp;SUBSTITUTE(H1686,",","&lt;/s&gt;&lt;s&gt;")&amp;"&lt;/s&gt;&lt;/t&gt;","//s"))</f>
        <v>360</v>
      </c>
      <c r="M1686">
        <v>1</v>
      </c>
      <c r="N1686">
        <v>150000</v>
      </c>
      <c r="O1686">
        <v>1</v>
      </c>
      <c r="P1686" t="s">
        <v>30</v>
      </c>
      <c r="Q1686">
        <v>1</v>
      </c>
      <c r="R1686">
        <v>0</v>
      </c>
    </row>
    <row r="1687" spans="1:19" x14ac:dyDescent="0.35">
      <c r="A1687">
        <v>141</v>
      </c>
      <c r="B1687">
        <v>359</v>
      </c>
      <c r="C1687">
        <v>1</v>
      </c>
      <c r="D1687">
        <v>147969</v>
      </c>
      <c r="E1687">
        <v>1</v>
      </c>
      <c r="F1687" t="s">
        <v>266</v>
      </c>
      <c r="G1687" t="s">
        <v>7365</v>
      </c>
      <c r="H1687" t="s">
        <v>267</v>
      </c>
      <c r="I1687" t="s">
        <v>7366</v>
      </c>
      <c r="J1687" cm="1">
        <f t="array" ref="J1687">MIN(_xlfn.FILTERXML("&lt;t&gt;&lt;s&gt;"&amp;SUBSTITUTE(H1687,",","&lt;/s&gt;&lt;s&gt;")&amp;"&lt;/s&gt;&lt;/t&gt;","//s"))</f>
        <v>375</v>
      </c>
      <c r="K1687">
        <v>1</v>
      </c>
      <c r="L1687" cm="1">
        <f t="array" ref="L1687">MAX(_xlfn.FILTERXML("&lt;t&gt;&lt;s&gt;"&amp;SUBSTITUTE(H1687,",","&lt;/s&gt;&lt;s&gt;")&amp;"&lt;/s&gt;&lt;/t&gt;","//s"))</f>
        <v>381</v>
      </c>
      <c r="M1687">
        <v>1</v>
      </c>
      <c r="N1687">
        <v>150000</v>
      </c>
      <c r="O1687">
        <v>1</v>
      </c>
      <c r="P1687" t="s">
        <v>3</v>
      </c>
      <c r="Q1687">
        <v>0</v>
      </c>
      <c r="R1687">
        <v>1</v>
      </c>
      <c r="S1687" t="s">
        <v>7420</v>
      </c>
    </row>
    <row r="1688" spans="1:19" x14ac:dyDescent="0.35">
      <c r="A1688">
        <v>142</v>
      </c>
      <c r="B1688">
        <v>9982</v>
      </c>
      <c r="C1688">
        <v>1</v>
      </c>
      <c r="D1688">
        <v>147997</v>
      </c>
      <c r="E1688">
        <v>1</v>
      </c>
      <c r="F1688" t="s">
        <v>268</v>
      </c>
      <c r="G1688" t="s">
        <v>7365</v>
      </c>
      <c r="H1688" t="s">
        <v>269</v>
      </c>
      <c r="I1688" t="s">
        <v>7366</v>
      </c>
      <c r="J1688" cm="1">
        <f t="array" ref="J1688">MIN(_xlfn.FILTERXML("&lt;t&gt;&lt;s&gt;"&amp;SUBSTITUTE(H1688,",","&lt;/s&gt;&lt;s&gt;")&amp;"&lt;/s&gt;&lt;/t&gt;","//s"))</f>
        <v>375</v>
      </c>
      <c r="K1688">
        <v>1</v>
      </c>
      <c r="L1688" cm="1">
        <f t="array" ref="L1688">MAX(_xlfn.FILTERXML("&lt;t&gt;&lt;s&gt;"&amp;SUBSTITUTE(H1688,",","&lt;/s&gt;&lt;s&gt;")&amp;"&lt;/s&gt;&lt;/t&gt;","//s"))</f>
        <v>381</v>
      </c>
      <c r="M1688">
        <v>1</v>
      </c>
      <c r="N1688">
        <v>150000</v>
      </c>
      <c r="O1688">
        <v>1</v>
      </c>
      <c r="P1688" t="s">
        <v>30</v>
      </c>
      <c r="Q1688">
        <v>1</v>
      </c>
      <c r="R1688">
        <v>0</v>
      </c>
    </row>
    <row r="1689" spans="1:19" x14ac:dyDescent="0.35">
      <c r="A1689">
        <v>143</v>
      </c>
      <c r="B1689">
        <v>365</v>
      </c>
      <c r="C1689">
        <v>1</v>
      </c>
      <c r="D1689">
        <v>147979</v>
      </c>
      <c r="E1689">
        <v>1</v>
      </c>
      <c r="F1689" t="s">
        <v>270</v>
      </c>
      <c r="G1689" t="s">
        <v>7365</v>
      </c>
      <c r="H1689" t="s">
        <v>271</v>
      </c>
      <c r="I1689" t="s">
        <v>7366</v>
      </c>
      <c r="J1689" cm="1">
        <f t="array" ref="J1689">MIN(_xlfn.FILTERXML("&lt;t&gt;&lt;s&gt;"&amp;SUBSTITUTE(H1689,",","&lt;/s&gt;&lt;s&gt;")&amp;"&lt;/s&gt;&lt;/t&gt;","//s"))</f>
        <v>375</v>
      </c>
      <c r="K1689">
        <v>1</v>
      </c>
      <c r="L1689" cm="1">
        <f t="array" ref="L1689">MAX(_xlfn.FILTERXML("&lt;t&gt;&lt;s&gt;"&amp;SUBSTITUTE(H1689,",","&lt;/s&gt;&lt;s&gt;")&amp;"&lt;/s&gt;&lt;/t&gt;","//s"))</f>
        <v>381</v>
      </c>
      <c r="M1689">
        <v>1</v>
      </c>
      <c r="N1689">
        <v>150000</v>
      </c>
      <c r="O1689">
        <v>1</v>
      </c>
      <c r="P1689" t="s">
        <v>3</v>
      </c>
      <c r="Q1689">
        <v>0</v>
      </c>
      <c r="R1689">
        <v>1</v>
      </c>
      <c r="S1689" t="s">
        <v>7420</v>
      </c>
    </row>
    <row r="1690" spans="1:19" x14ac:dyDescent="0.35">
      <c r="A1690">
        <v>144</v>
      </c>
      <c r="B1690">
        <v>368</v>
      </c>
      <c r="C1690">
        <v>1</v>
      </c>
      <c r="D1690">
        <v>147997</v>
      </c>
      <c r="E1690">
        <v>1</v>
      </c>
      <c r="F1690" t="s">
        <v>272</v>
      </c>
      <c r="G1690" t="s">
        <v>7365</v>
      </c>
      <c r="H1690" t="s">
        <v>273</v>
      </c>
      <c r="I1690" t="s">
        <v>7366</v>
      </c>
      <c r="J1690" cm="1">
        <f t="array" ref="J1690">MIN(_xlfn.FILTERXML("&lt;t&gt;&lt;s&gt;"&amp;SUBSTITUTE(H1690,",","&lt;/s&gt;&lt;s&gt;")&amp;"&lt;/s&gt;&lt;/t&gt;","//s"))</f>
        <v>375</v>
      </c>
      <c r="K1690">
        <v>1</v>
      </c>
      <c r="L1690" cm="1">
        <f t="array" ref="L1690">MAX(_xlfn.FILTERXML("&lt;t&gt;&lt;s&gt;"&amp;SUBSTITUTE(H1690,",","&lt;/s&gt;&lt;s&gt;")&amp;"&lt;/s&gt;&lt;/t&gt;","//s"))</f>
        <v>381</v>
      </c>
      <c r="M1690">
        <v>1</v>
      </c>
      <c r="N1690">
        <v>150000</v>
      </c>
      <c r="O1690">
        <v>1</v>
      </c>
      <c r="P1690" t="s">
        <v>30</v>
      </c>
      <c r="Q1690">
        <v>1</v>
      </c>
      <c r="R1690">
        <v>0</v>
      </c>
    </row>
    <row r="1691" spans="1:19" x14ac:dyDescent="0.35">
      <c r="A1691">
        <v>145</v>
      </c>
      <c r="B1691">
        <v>370</v>
      </c>
      <c r="C1691">
        <v>1</v>
      </c>
      <c r="D1691">
        <v>147988</v>
      </c>
      <c r="E1691">
        <v>1</v>
      </c>
      <c r="F1691" t="s">
        <v>274</v>
      </c>
      <c r="G1691" t="s">
        <v>7365</v>
      </c>
      <c r="H1691" t="s">
        <v>275</v>
      </c>
      <c r="I1691" t="s">
        <v>7366</v>
      </c>
      <c r="J1691" cm="1">
        <f t="array" ref="J1691">MIN(_xlfn.FILTERXML("&lt;t&gt;&lt;s&gt;"&amp;SUBSTITUTE(H1691,",","&lt;/s&gt;&lt;s&gt;")&amp;"&lt;/s&gt;&lt;/t&gt;","//s"))</f>
        <v>375</v>
      </c>
      <c r="K1691">
        <v>1</v>
      </c>
      <c r="L1691" cm="1">
        <f t="array" ref="L1691">MAX(_xlfn.FILTERXML("&lt;t&gt;&lt;s&gt;"&amp;SUBSTITUTE(H1691,",","&lt;/s&gt;&lt;s&gt;")&amp;"&lt;/s&gt;&lt;/t&gt;","//s"))</f>
        <v>381</v>
      </c>
      <c r="M1691">
        <v>1</v>
      </c>
      <c r="N1691">
        <v>150000</v>
      </c>
      <c r="O1691">
        <v>1</v>
      </c>
      <c r="P1691" t="s">
        <v>30</v>
      </c>
      <c r="Q1691">
        <v>1</v>
      </c>
      <c r="R1691">
        <v>0</v>
      </c>
    </row>
    <row r="1692" spans="1:19" x14ac:dyDescent="0.35">
      <c r="A1692">
        <v>146</v>
      </c>
      <c r="B1692">
        <v>374</v>
      </c>
      <c r="C1692">
        <v>1</v>
      </c>
      <c r="D1692">
        <v>147969</v>
      </c>
      <c r="E1692">
        <v>1</v>
      </c>
      <c r="F1692" t="s">
        <v>276</v>
      </c>
      <c r="G1692" t="s">
        <v>7365</v>
      </c>
      <c r="H1692" t="s">
        <v>277</v>
      </c>
      <c r="I1692" t="s">
        <v>7366</v>
      </c>
      <c r="J1692" cm="1">
        <f t="array" ref="J1692">MIN(_xlfn.FILTERXML("&lt;t&gt;&lt;s&gt;"&amp;SUBSTITUTE(H1692,",","&lt;/s&gt;&lt;s&gt;")&amp;"&lt;/s&gt;&lt;/t&gt;","//s"))</f>
        <v>375</v>
      </c>
      <c r="K1692">
        <v>1</v>
      </c>
      <c r="L1692" cm="1">
        <f t="array" ref="L1692">MAX(_xlfn.FILTERXML("&lt;t&gt;&lt;s&gt;"&amp;SUBSTITUTE(H1692,",","&lt;/s&gt;&lt;s&gt;")&amp;"&lt;/s&gt;&lt;/t&gt;","//s"))</f>
        <v>380</v>
      </c>
      <c r="M1692">
        <v>1</v>
      </c>
      <c r="N1692">
        <v>150000</v>
      </c>
      <c r="O1692">
        <v>1</v>
      </c>
      <c r="P1692" t="s">
        <v>30</v>
      </c>
      <c r="Q1692">
        <v>1</v>
      </c>
      <c r="R1692">
        <v>0</v>
      </c>
    </row>
    <row r="1693" spans="1:19" x14ac:dyDescent="0.35">
      <c r="A1693">
        <v>147</v>
      </c>
      <c r="B1693">
        <v>9969</v>
      </c>
      <c r="C1693">
        <v>1</v>
      </c>
      <c r="D1693">
        <v>147988</v>
      </c>
      <c r="E1693">
        <v>1</v>
      </c>
      <c r="F1693" t="s">
        <v>278</v>
      </c>
      <c r="G1693" t="s">
        <v>7365</v>
      </c>
      <c r="H1693" t="s">
        <v>279</v>
      </c>
      <c r="I1693" t="s">
        <v>7366</v>
      </c>
      <c r="J1693" cm="1">
        <f t="array" ref="J1693">MIN(_xlfn.FILTERXML("&lt;t&gt;&lt;s&gt;"&amp;SUBSTITUTE(H1693,",","&lt;/s&gt;&lt;s&gt;")&amp;"&lt;/s&gt;&lt;/t&gt;","//s"))</f>
        <v>353</v>
      </c>
      <c r="K1693">
        <v>1</v>
      </c>
      <c r="L1693" cm="1">
        <f t="array" ref="L1693">MAX(_xlfn.FILTERXML("&lt;t&gt;&lt;s&gt;"&amp;SUBSTITUTE(H1693,",","&lt;/s&gt;&lt;s&gt;")&amp;"&lt;/s&gt;&lt;/t&gt;","//s"))</f>
        <v>359</v>
      </c>
      <c r="M1693">
        <v>1</v>
      </c>
      <c r="N1693">
        <v>150000</v>
      </c>
      <c r="O1693">
        <v>1</v>
      </c>
      <c r="P1693" t="s">
        <v>30</v>
      </c>
      <c r="Q1693">
        <v>1</v>
      </c>
      <c r="R1693">
        <v>0</v>
      </c>
    </row>
    <row r="1694" spans="1:19" x14ac:dyDescent="0.35">
      <c r="A1694">
        <v>148</v>
      </c>
      <c r="B1694">
        <v>379</v>
      </c>
      <c r="C1694">
        <v>1</v>
      </c>
      <c r="D1694">
        <v>148053</v>
      </c>
      <c r="E1694">
        <v>1</v>
      </c>
      <c r="F1694" t="s">
        <v>280</v>
      </c>
      <c r="G1694" t="s">
        <v>7365</v>
      </c>
      <c r="H1694" t="s">
        <v>281</v>
      </c>
      <c r="I1694" t="s">
        <v>7366</v>
      </c>
      <c r="J1694" cm="1">
        <f t="array" ref="J1694">MIN(_xlfn.FILTERXML("&lt;t&gt;&lt;s&gt;"&amp;SUBSTITUTE(H1694,",","&lt;/s&gt;&lt;s&gt;")&amp;"&lt;/s&gt;&lt;/t&gt;","//s"))</f>
        <v>375</v>
      </c>
      <c r="K1694">
        <v>1</v>
      </c>
      <c r="L1694" cm="1">
        <f t="array" ref="L1694">MAX(_xlfn.FILTERXML("&lt;t&gt;&lt;s&gt;"&amp;SUBSTITUTE(H1694,",","&lt;/s&gt;&lt;s&gt;")&amp;"&lt;/s&gt;&lt;/t&gt;","//s"))</f>
        <v>381</v>
      </c>
      <c r="M1694">
        <v>1</v>
      </c>
      <c r="N1694">
        <v>150000</v>
      </c>
      <c r="O1694">
        <v>1</v>
      </c>
      <c r="P1694" t="s">
        <v>3</v>
      </c>
      <c r="Q1694">
        <v>0</v>
      </c>
      <c r="R1694">
        <v>1</v>
      </c>
      <c r="S1694" t="s">
        <v>7420</v>
      </c>
    </row>
    <row r="1695" spans="1:19" x14ac:dyDescent="0.35">
      <c r="A1695">
        <v>149</v>
      </c>
      <c r="B1695">
        <v>382</v>
      </c>
      <c r="C1695">
        <v>1</v>
      </c>
      <c r="D1695">
        <v>148006</v>
      </c>
      <c r="E1695">
        <v>1</v>
      </c>
      <c r="F1695" t="s">
        <v>282</v>
      </c>
      <c r="G1695" t="s">
        <v>7365</v>
      </c>
      <c r="H1695" t="s">
        <v>283</v>
      </c>
      <c r="I1695" t="s">
        <v>7366</v>
      </c>
      <c r="J1695" cm="1">
        <f t="array" ref="J1695">MIN(_xlfn.FILTERXML("&lt;t&gt;&lt;s&gt;"&amp;SUBSTITUTE(H1695,",","&lt;/s&gt;&lt;s&gt;")&amp;"&lt;/s&gt;&lt;/t&gt;","//s"))</f>
        <v>353</v>
      </c>
      <c r="K1695">
        <v>1</v>
      </c>
      <c r="L1695" cm="1">
        <f t="array" ref="L1695">MAX(_xlfn.FILTERXML("&lt;t&gt;&lt;s&gt;"&amp;SUBSTITUTE(H1695,",","&lt;/s&gt;&lt;s&gt;")&amp;"&lt;/s&gt;&lt;/t&gt;","//s"))</f>
        <v>359</v>
      </c>
      <c r="M1695">
        <v>1</v>
      </c>
      <c r="N1695">
        <v>150000</v>
      </c>
      <c r="O1695">
        <v>1</v>
      </c>
      <c r="P1695" t="s">
        <v>30</v>
      </c>
      <c r="Q1695">
        <v>1</v>
      </c>
      <c r="R1695">
        <v>0</v>
      </c>
    </row>
    <row r="1696" spans="1:19" x14ac:dyDescent="0.35">
      <c r="A1696">
        <v>150</v>
      </c>
      <c r="B1696">
        <v>9982</v>
      </c>
      <c r="C1696">
        <v>1</v>
      </c>
      <c r="D1696">
        <v>147988</v>
      </c>
      <c r="E1696">
        <v>1</v>
      </c>
      <c r="F1696" t="s">
        <v>284</v>
      </c>
      <c r="G1696" t="s">
        <v>7365</v>
      </c>
      <c r="H1696" t="s">
        <v>285</v>
      </c>
      <c r="I1696" t="s">
        <v>7366</v>
      </c>
      <c r="J1696" cm="1">
        <f t="array" ref="J1696">MIN(_xlfn.FILTERXML("&lt;t&gt;&lt;s&gt;"&amp;SUBSTITUTE(H1696,",","&lt;/s&gt;&lt;s&gt;")&amp;"&lt;/s&gt;&lt;/t&gt;","//s"))</f>
        <v>375</v>
      </c>
      <c r="K1696">
        <v>1</v>
      </c>
      <c r="L1696" cm="1">
        <f t="array" ref="L1696">MAX(_xlfn.FILTERXML("&lt;t&gt;&lt;s&gt;"&amp;SUBSTITUTE(H1696,",","&lt;/s&gt;&lt;s&gt;")&amp;"&lt;/s&gt;&lt;/t&gt;","//s"))</f>
        <v>381</v>
      </c>
      <c r="M1696">
        <v>1</v>
      </c>
      <c r="N1696">
        <v>150000</v>
      </c>
      <c r="O1696">
        <v>1</v>
      </c>
      <c r="P1696" t="s">
        <v>30</v>
      </c>
      <c r="Q1696">
        <v>1</v>
      </c>
      <c r="R1696">
        <v>0</v>
      </c>
    </row>
    <row r="1697" spans="1:19" x14ac:dyDescent="0.35">
      <c r="A1697">
        <v>151</v>
      </c>
      <c r="B1697">
        <v>388</v>
      </c>
      <c r="C1697">
        <v>1</v>
      </c>
      <c r="D1697">
        <v>148053</v>
      </c>
      <c r="E1697">
        <v>1</v>
      </c>
      <c r="F1697" t="s">
        <v>286</v>
      </c>
      <c r="G1697" t="s">
        <v>7365</v>
      </c>
      <c r="H1697" t="s">
        <v>287</v>
      </c>
      <c r="I1697" t="s">
        <v>7366</v>
      </c>
      <c r="J1697" cm="1">
        <f t="array" ref="J1697">MIN(_xlfn.FILTERXML("&lt;t&gt;&lt;s&gt;"&amp;SUBSTITUTE(H1697,",","&lt;/s&gt;&lt;s&gt;")&amp;"&lt;/s&gt;&lt;/t&gt;","//s"))</f>
        <v>375</v>
      </c>
      <c r="K1697">
        <v>1</v>
      </c>
      <c r="L1697" cm="1">
        <f t="array" ref="L1697">MAX(_xlfn.FILTERXML("&lt;t&gt;&lt;s&gt;"&amp;SUBSTITUTE(H1697,",","&lt;/s&gt;&lt;s&gt;")&amp;"&lt;/s&gt;&lt;/t&gt;","//s"))</f>
        <v>381</v>
      </c>
      <c r="M1697">
        <v>1</v>
      </c>
      <c r="N1697">
        <v>150000</v>
      </c>
      <c r="O1697">
        <v>1</v>
      </c>
      <c r="P1697" t="s">
        <v>3</v>
      </c>
      <c r="Q1697">
        <v>0</v>
      </c>
      <c r="R1697">
        <v>1</v>
      </c>
      <c r="S1697" t="s">
        <v>7420</v>
      </c>
    </row>
    <row r="1698" spans="1:19" x14ac:dyDescent="0.35">
      <c r="A1698">
        <v>152</v>
      </c>
      <c r="B1698">
        <v>9982</v>
      </c>
      <c r="C1698">
        <v>1</v>
      </c>
      <c r="D1698">
        <v>148006</v>
      </c>
      <c r="E1698">
        <v>1</v>
      </c>
      <c r="F1698" t="s">
        <v>288</v>
      </c>
      <c r="G1698" t="s">
        <v>7365</v>
      </c>
      <c r="H1698" t="s">
        <v>289</v>
      </c>
      <c r="I1698" t="s">
        <v>7366</v>
      </c>
      <c r="J1698" cm="1">
        <f t="array" ref="J1698">MIN(_xlfn.FILTERXML("&lt;t&gt;&lt;s&gt;"&amp;SUBSTITUTE(H1698,",","&lt;/s&gt;&lt;s&gt;")&amp;"&lt;/s&gt;&lt;/t&gt;","//s"))</f>
        <v>376</v>
      </c>
      <c r="K1698">
        <v>1</v>
      </c>
      <c r="L1698" cm="1">
        <f t="array" ref="L1698">MAX(_xlfn.FILTERXML("&lt;t&gt;&lt;s&gt;"&amp;SUBSTITUTE(H1698,",","&lt;/s&gt;&lt;s&gt;")&amp;"&lt;/s&gt;&lt;/t&gt;","//s"))</f>
        <v>380</v>
      </c>
      <c r="M1698">
        <v>1</v>
      </c>
      <c r="N1698">
        <v>150000</v>
      </c>
      <c r="O1698">
        <v>1</v>
      </c>
      <c r="P1698" t="s">
        <v>30</v>
      </c>
      <c r="Q1698">
        <v>1</v>
      </c>
      <c r="R1698">
        <v>0</v>
      </c>
    </row>
    <row r="1699" spans="1:19" x14ac:dyDescent="0.35">
      <c r="A1699">
        <v>153</v>
      </c>
      <c r="B1699">
        <v>394</v>
      </c>
      <c r="C1699">
        <v>1</v>
      </c>
      <c r="D1699">
        <v>148053</v>
      </c>
      <c r="E1699">
        <v>1</v>
      </c>
      <c r="F1699" t="s">
        <v>290</v>
      </c>
      <c r="G1699" t="s">
        <v>7365</v>
      </c>
      <c r="H1699" t="s">
        <v>291</v>
      </c>
      <c r="I1699" t="s">
        <v>7366</v>
      </c>
      <c r="J1699" cm="1">
        <f t="array" ref="J1699">MIN(_xlfn.FILTERXML("&lt;t&gt;&lt;s&gt;"&amp;SUBSTITUTE(H1699,",","&lt;/s&gt;&lt;s&gt;")&amp;"&lt;/s&gt;&lt;/t&gt;","//s"))</f>
        <v>375</v>
      </c>
      <c r="K1699">
        <v>1</v>
      </c>
      <c r="L1699" cm="1">
        <f t="array" ref="L1699">MAX(_xlfn.FILTERXML("&lt;t&gt;&lt;s&gt;"&amp;SUBSTITUTE(H1699,",","&lt;/s&gt;&lt;s&gt;")&amp;"&lt;/s&gt;&lt;/t&gt;","//s"))</f>
        <v>381</v>
      </c>
      <c r="M1699">
        <v>1</v>
      </c>
      <c r="N1699">
        <v>150000</v>
      </c>
      <c r="O1699">
        <v>1</v>
      </c>
      <c r="P1699" t="s">
        <v>3</v>
      </c>
      <c r="Q1699">
        <v>0</v>
      </c>
      <c r="R1699">
        <v>1</v>
      </c>
      <c r="S1699" t="s">
        <v>7420</v>
      </c>
    </row>
    <row r="1700" spans="1:19" x14ac:dyDescent="0.35">
      <c r="A1700">
        <v>154</v>
      </c>
      <c r="B1700">
        <v>9982</v>
      </c>
      <c r="C1700">
        <v>1</v>
      </c>
      <c r="D1700">
        <v>147988</v>
      </c>
      <c r="E1700">
        <v>1</v>
      </c>
      <c r="F1700" t="s">
        <v>292</v>
      </c>
      <c r="G1700" t="s">
        <v>7365</v>
      </c>
      <c r="H1700" t="s">
        <v>293</v>
      </c>
      <c r="I1700" t="s">
        <v>7366</v>
      </c>
      <c r="J1700" cm="1">
        <f t="array" ref="J1700">MIN(_xlfn.FILTERXML("&lt;t&gt;&lt;s&gt;"&amp;SUBSTITUTE(H1700,",","&lt;/s&gt;&lt;s&gt;")&amp;"&lt;/s&gt;&lt;/t&gt;","//s"))</f>
        <v>375</v>
      </c>
      <c r="K1700">
        <v>1</v>
      </c>
      <c r="L1700" cm="1">
        <f t="array" ref="L1700">MAX(_xlfn.FILTERXML("&lt;t&gt;&lt;s&gt;"&amp;SUBSTITUTE(H1700,",","&lt;/s&gt;&lt;s&gt;")&amp;"&lt;/s&gt;&lt;/t&gt;","//s"))</f>
        <v>381</v>
      </c>
      <c r="M1700">
        <v>1</v>
      </c>
      <c r="N1700">
        <v>150000</v>
      </c>
      <c r="O1700">
        <v>1</v>
      </c>
      <c r="P1700" t="s">
        <v>30</v>
      </c>
      <c r="Q1700">
        <v>1</v>
      </c>
      <c r="R1700">
        <v>0</v>
      </c>
    </row>
    <row r="1701" spans="1:19" x14ac:dyDescent="0.35">
      <c r="A1701">
        <v>155</v>
      </c>
      <c r="B1701">
        <v>399</v>
      </c>
      <c r="C1701">
        <v>1</v>
      </c>
      <c r="D1701">
        <v>147997</v>
      </c>
      <c r="E1701">
        <v>1</v>
      </c>
      <c r="F1701" t="s">
        <v>294</v>
      </c>
      <c r="G1701" t="s">
        <v>7365</v>
      </c>
      <c r="H1701" t="s">
        <v>295</v>
      </c>
      <c r="I1701" t="s">
        <v>7366</v>
      </c>
      <c r="J1701" cm="1">
        <f t="array" ref="J1701">MIN(_xlfn.FILTERXML("&lt;t&gt;&lt;s&gt;"&amp;SUBSTITUTE(H1701,",","&lt;/s&gt;&lt;s&gt;")&amp;"&lt;/s&gt;&lt;/t&gt;","//s"))</f>
        <v>375</v>
      </c>
      <c r="K1701">
        <v>1</v>
      </c>
      <c r="L1701" cm="1">
        <f t="array" ref="L1701">MAX(_xlfn.FILTERXML("&lt;t&gt;&lt;s&gt;"&amp;SUBSTITUTE(H1701,",","&lt;/s&gt;&lt;s&gt;")&amp;"&lt;/s&gt;&lt;/t&gt;","//s"))</f>
        <v>381</v>
      </c>
      <c r="M1701">
        <v>1</v>
      </c>
      <c r="N1701">
        <v>150000</v>
      </c>
      <c r="O1701">
        <v>1</v>
      </c>
      <c r="P1701" t="s">
        <v>3</v>
      </c>
      <c r="Q1701">
        <v>0</v>
      </c>
      <c r="R1701">
        <v>1</v>
      </c>
      <c r="S1701" t="s">
        <v>7420</v>
      </c>
    </row>
    <row r="1702" spans="1:19" x14ac:dyDescent="0.35">
      <c r="A1702">
        <v>156</v>
      </c>
      <c r="B1702">
        <v>402</v>
      </c>
      <c r="C1702">
        <v>1</v>
      </c>
      <c r="D1702">
        <v>148062</v>
      </c>
      <c r="E1702">
        <v>1</v>
      </c>
      <c r="F1702" t="s">
        <v>296</v>
      </c>
      <c r="G1702" t="s">
        <v>7365</v>
      </c>
      <c r="H1702" t="s">
        <v>297</v>
      </c>
      <c r="I1702" t="s">
        <v>7366</v>
      </c>
      <c r="J1702" cm="1">
        <f t="array" ref="J1702">MIN(_xlfn.FILTERXML("&lt;t&gt;&lt;s&gt;"&amp;SUBSTITUTE(H1702,",","&lt;/s&gt;&lt;s&gt;")&amp;"&lt;/s&gt;&lt;/t&gt;","//s"))</f>
        <v>353</v>
      </c>
      <c r="K1702">
        <v>1</v>
      </c>
      <c r="L1702" cm="1">
        <f t="array" ref="L1702">MAX(_xlfn.FILTERXML("&lt;t&gt;&lt;s&gt;"&amp;SUBSTITUTE(H1702,",","&lt;/s&gt;&lt;s&gt;")&amp;"&lt;/s&gt;&lt;/t&gt;","//s"))</f>
        <v>359</v>
      </c>
      <c r="M1702">
        <v>1</v>
      </c>
      <c r="N1702">
        <v>150000</v>
      </c>
      <c r="O1702">
        <v>1</v>
      </c>
      <c r="P1702" t="s">
        <v>30</v>
      </c>
      <c r="Q1702">
        <v>1</v>
      </c>
      <c r="R1702">
        <v>0</v>
      </c>
    </row>
    <row r="1703" spans="1:19" x14ac:dyDescent="0.35">
      <c r="A1703">
        <v>157</v>
      </c>
      <c r="B1703">
        <v>9876</v>
      </c>
      <c r="C1703">
        <v>1</v>
      </c>
      <c r="D1703">
        <v>147988</v>
      </c>
      <c r="E1703">
        <v>1</v>
      </c>
      <c r="F1703" t="s">
        <v>298</v>
      </c>
      <c r="G1703" t="s">
        <v>7365</v>
      </c>
      <c r="H1703" t="s">
        <v>299</v>
      </c>
      <c r="I1703" t="s">
        <v>7366</v>
      </c>
      <c r="J1703" cm="1">
        <f t="array" ref="J1703">MIN(_xlfn.FILTERXML("&lt;t&gt;&lt;s&gt;"&amp;SUBSTITUTE(H1703,",","&lt;/s&gt;&lt;s&gt;")&amp;"&lt;/s&gt;&lt;/t&gt;","//s"))</f>
        <v>375</v>
      </c>
      <c r="K1703">
        <v>1</v>
      </c>
      <c r="L1703" cm="1">
        <f t="array" ref="L1703">MAX(_xlfn.FILTERXML("&lt;t&gt;&lt;s&gt;"&amp;SUBSTITUTE(H1703,",","&lt;/s&gt;&lt;s&gt;")&amp;"&lt;/s&gt;&lt;/t&gt;","//s"))</f>
        <v>381</v>
      </c>
      <c r="M1703">
        <v>1</v>
      </c>
      <c r="N1703">
        <v>150000</v>
      </c>
      <c r="O1703">
        <v>1</v>
      </c>
      <c r="P1703" t="s">
        <v>30</v>
      </c>
      <c r="Q1703">
        <v>1</v>
      </c>
      <c r="R1703">
        <v>0</v>
      </c>
    </row>
    <row r="1704" spans="1:19" x14ac:dyDescent="0.35">
      <c r="A1704">
        <v>158</v>
      </c>
      <c r="B1704">
        <v>408</v>
      </c>
      <c r="C1704">
        <v>1</v>
      </c>
      <c r="D1704">
        <v>147979</v>
      </c>
      <c r="E1704">
        <v>1</v>
      </c>
      <c r="F1704" t="s">
        <v>300</v>
      </c>
      <c r="G1704" t="s">
        <v>7365</v>
      </c>
      <c r="H1704" t="s">
        <v>301</v>
      </c>
      <c r="I1704" t="s">
        <v>7366</v>
      </c>
      <c r="J1704" cm="1">
        <f t="array" ref="J1704">MIN(_xlfn.FILTERXML("&lt;t&gt;&lt;s&gt;"&amp;SUBSTITUTE(H1704,",","&lt;/s&gt;&lt;s&gt;")&amp;"&lt;/s&gt;&lt;/t&gt;","//s"))</f>
        <v>375</v>
      </c>
      <c r="K1704">
        <v>1</v>
      </c>
      <c r="L1704" cm="1">
        <f t="array" ref="L1704">MAX(_xlfn.FILTERXML("&lt;t&gt;&lt;s&gt;"&amp;SUBSTITUTE(H1704,",","&lt;/s&gt;&lt;s&gt;")&amp;"&lt;/s&gt;&lt;/t&gt;","//s"))</f>
        <v>381</v>
      </c>
      <c r="M1704">
        <v>1</v>
      </c>
      <c r="N1704">
        <v>150000</v>
      </c>
      <c r="O1704">
        <v>1</v>
      </c>
      <c r="P1704" t="s">
        <v>3</v>
      </c>
      <c r="Q1704">
        <v>0</v>
      </c>
      <c r="R1704">
        <v>1</v>
      </c>
      <c r="S1704" t="s">
        <v>7420</v>
      </c>
    </row>
    <row r="1705" spans="1:19" x14ac:dyDescent="0.35">
      <c r="A1705">
        <v>159</v>
      </c>
      <c r="B1705">
        <v>410</v>
      </c>
      <c r="C1705">
        <v>1</v>
      </c>
      <c r="D1705">
        <v>147979</v>
      </c>
      <c r="E1705">
        <v>1</v>
      </c>
      <c r="F1705" t="s">
        <v>302</v>
      </c>
      <c r="G1705" t="s">
        <v>7365</v>
      </c>
      <c r="H1705" t="s">
        <v>303</v>
      </c>
      <c r="I1705" t="s">
        <v>7366</v>
      </c>
      <c r="J1705" cm="1">
        <f t="array" ref="J1705">MIN(_xlfn.FILTERXML("&lt;t&gt;&lt;s&gt;"&amp;SUBSTITUTE(H1705,",","&lt;/s&gt;&lt;s&gt;")&amp;"&lt;/s&gt;&lt;/t&gt;","//s"))</f>
        <v>375</v>
      </c>
      <c r="K1705">
        <v>1</v>
      </c>
      <c r="L1705" cm="1">
        <f t="array" ref="L1705">MAX(_xlfn.FILTERXML("&lt;t&gt;&lt;s&gt;"&amp;SUBSTITUTE(H1705,",","&lt;/s&gt;&lt;s&gt;")&amp;"&lt;/s&gt;&lt;/t&gt;","//s"))</f>
        <v>381</v>
      </c>
      <c r="M1705">
        <v>1</v>
      </c>
      <c r="N1705">
        <v>150000</v>
      </c>
      <c r="O1705">
        <v>1</v>
      </c>
      <c r="P1705" t="s">
        <v>30</v>
      </c>
      <c r="Q1705">
        <v>1</v>
      </c>
      <c r="R1705">
        <v>0</v>
      </c>
    </row>
    <row r="1706" spans="1:19" x14ac:dyDescent="0.35">
      <c r="A1706">
        <v>160</v>
      </c>
      <c r="B1706">
        <v>9982</v>
      </c>
      <c r="C1706">
        <v>1</v>
      </c>
      <c r="D1706">
        <v>147988</v>
      </c>
      <c r="E1706">
        <v>1</v>
      </c>
      <c r="F1706" t="s">
        <v>304</v>
      </c>
      <c r="G1706" t="s">
        <v>7365</v>
      </c>
      <c r="H1706" t="s">
        <v>305</v>
      </c>
      <c r="I1706" t="s">
        <v>7366</v>
      </c>
      <c r="J1706" cm="1">
        <f t="array" ref="J1706">MIN(_xlfn.FILTERXML("&lt;t&gt;&lt;s&gt;"&amp;SUBSTITUTE(H1706,",","&lt;/s&gt;&lt;s&gt;")&amp;"&lt;/s&gt;&lt;/t&gt;","//s"))</f>
        <v>375</v>
      </c>
      <c r="K1706">
        <v>1</v>
      </c>
      <c r="L1706" cm="1">
        <f t="array" ref="L1706">MAX(_xlfn.FILTERXML("&lt;t&gt;&lt;s&gt;"&amp;SUBSTITUTE(H1706,",","&lt;/s&gt;&lt;s&gt;")&amp;"&lt;/s&gt;&lt;/t&gt;","//s"))</f>
        <v>381</v>
      </c>
      <c r="M1706">
        <v>1</v>
      </c>
      <c r="N1706">
        <v>150000</v>
      </c>
      <c r="O1706">
        <v>1</v>
      </c>
      <c r="P1706" t="s">
        <v>30</v>
      </c>
      <c r="Q1706">
        <v>1</v>
      </c>
      <c r="R1706">
        <v>0</v>
      </c>
    </row>
    <row r="1707" spans="1:19" x14ac:dyDescent="0.35">
      <c r="A1707">
        <v>161</v>
      </c>
      <c r="B1707">
        <v>416</v>
      </c>
      <c r="C1707">
        <v>1</v>
      </c>
      <c r="D1707">
        <v>147988</v>
      </c>
      <c r="E1707">
        <v>1</v>
      </c>
      <c r="F1707" t="s">
        <v>306</v>
      </c>
      <c r="G1707" t="s">
        <v>7365</v>
      </c>
      <c r="H1707" t="s">
        <v>307</v>
      </c>
      <c r="I1707" t="s">
        <v>7366</v>
      </c>
      <c r="J1707" cm="1">
        <f t="array" ref="J1707">MIN(_xlfn.FILTERXML("&lt;t&gt;&lt;s&gt;"&amp;SUBSTITUTE(H1707,",","&lt;/s&gt;&lt;s&gt;")&amp;"&lt;/s&gt;&lt;/t&gt;","//s"))</f>
        <v>353</v>
      </c>
      <c r="K1707">
        <v>1</v>
      </c>
      <c r="L1707" cm="1">
        <f t="array" ref="L1707">MAX(_xlfn.FILTERXML("&lt;t&gt;&lt;s&gt;"&amp;SUBSTITUTE(H1707,",","&lt;/s&gt;&lt;s&gt;")&amp;"&lt;/s&gt;&lt;/t&gt;","//s"))</f>
        <v>359</v>
      </c>
      <c r="M1707">
        <v>1</v>
      </c>
      <c r="N1707">
        <v>150000</v>
      </c>
      <c r="O1707">
        <v>1</v>
      </c>
      <c r="P1707" t="s">
        <v>3</v>
      </c>
      <c r="Q1707">
        <v>0</v>
      </c>
      <c r="R1707">
        <v>1</v>
      </c>
      <c r="S1707" t="s">
        <v>7420</v>
      </c>
    </row>
    <row r="1708" spans="1:19" x14ac:dyDescent="0.35">
      <c r="A1708">
        <v>162</v>
      </c>
      <c r="B1708">
        <v>418</v>
      </c>
      <c r="C1708">
        <v>1</v>
      </c>
      <c r="D1708">
        <v>147960</v>
      </c>
      <c r="E1708">
        <v>1</v>
      </c>
      <c r="F1708" t="s">
        <v>308</v>
      </c>
      <c r="G1708" t="s">
        <v>7365</v>
      </c>
      <c r="H1708" t="s">
        <v>309</v>
      </c>
      <c r="I1708" t="s">
        <v>7366</v>
      </c>
      <c r="J1708" cm="1">
        <f t="array" ref="J1708">MIN(_xlfn.FILTERXML("&lt;t&gt;&lt;s&gt;"&amp;SUBSTITUTE(H1708,",","&lt;/s&gt;&lt;s&gt;")&amp;"&lt;/s&gt;&lt;/t&gt;","//s"))</f>
        <v>353</v>
      </c>
      <c r="K1708">
        <v>1</v>
      </c>
      <c r="L1708" cm="1">
        <f t="array" ref="L1708">MAX(_xlfn.FILTERXML("&lt;t&gt;&lt;s&gt;"&amp;SUBSTITUTE(H1708,",","&lt;/s&gt;&lt;s&gt;")&amp;"&lt;/s&gt;&lt;/t&gt;","//s"))</f>
        <v>359</v>
      </c>
      <c r="M1708">
        <v>1</v>
      </c>
      <c r="N1708">
        <v>150000</v>
      </c>
      <c r="O1708">
        <v>1</v>
      </c>
      <c r="P1708" t="s">
        <v>30</v>
      </c>
      <c r="Q1708">
        <v>1</v>
      </c>
      <c r="R1708">
        <v>0</v>
      </c>
    </row>
    <row r="1709" spans="1:19" x14ac:dyDescent="0.35">
      <c r="A1709">
        <v>163</v>
      </c>
      <c r="B1709">
        <v>421</v>
      </c>
      <c r="C1709">
        <v>1</v>
      </c>
      <c r="D1709">
        <v>147979</v>
      </c>
      <c r="E1709">
        <v>1</v>
      </c>
      <c r="F1709" t="s">
        <v>310</v>
      </c>
      <c r="G1709" t="s">
        <v>7365</v>
      </c>
      <c r="H1709" t="s">
        <v>311</v>
      </c>
      <c r="I1709" t="s">
        <v>7366</v>
      </c>
      <c r="J1709" cm="1">
        <f t="array" ref="J1709">MIN(_xlfn.FILTERXML("&lt;t&gt;&lt;s&gt;"&amp;SUBSTITUTE(H1709,",","&lt;/s&gt;&lt;s&gt;")&amp;"&lt;/s&gt;&lt;/t&gt;","//s"))</f>
        <v>375</v>
      </c>
      <c r="K1709">
        <v>1</v>
      </c>
      <c r="L1709" cm="1">
        <f t="array" ref="L1709">MAX(_xlfn.FILTERXML("&lt;t&gt;&lt;s&gt;"&amp;SUBSTITUTE(H1709,",","&lt;/s&gt;&lt;s&gt;")&amp;"&lt;/s&gt;&lt;/t&gt;","//s"))</f>
        <v>381</v>
      </c>
      <c r="M1709">
        <v>1</v>
      </c>
      <c r="N1709">
        <v>150000</v>
      </c>
      <c r="O1709">
        <v>1</v>
      </c>
      <c r="P1709" t="s">
        <v>3</v>
      </c>
      <c r="Q1709">
        <v>0</v>
      </c>
      <c r="R1709">
        <v>1</v>
      </c>
      <c r="S1709" t="s">
        <v>7420</v>
      </c>
    </row>
    <row r="1710" spans="1:19" x14ac:dyDescent="0.35">
      <c r="A1710">
        <v>164</v>
      </c>
      <c r="B1710">
        <v>424</v>
      </c>
      <c r="C1710">
        <v>1</v>
      </c>
      <c r="D1710">
        <v>148025</v>
      </c>
      <c r="E1710">
        <v>1</v>
      </c>
      <c r="F1710" t="s">
        <v>312</v>
      </c>
      <c r="G1710" t="s">
        <v>7365</v>
      </c>
      <c r="H1710" t="s">
        <v>313</v>
      </c>
      <c r="I1710" t="s">
        <v>7366</v>
      </c>
      <c r="J1710" cm="1">
        <f t="array" ref="J1710">MIN(_xlfn.FILTERXML("&lt;t&gt;&lt;s&gt;"&amp;SUBSTITUTE(H1710,",","&lt;/s&gt;&lt;s&gt;")&amp;"&lt;/s&gt;&lt;/t&gt;","//s"))</f>
        <v>353</v>
      </c>
      <c r="K1710">
        <v>1</v>
      </c>
      <c r="L1710" cm="1">
        <f t="array" ref="L1710">MAX(_xlfn.FILTERXML("&lt;t&gt;&lt;s&gt;"&amp;SUBSTITUTE(H1710,",","&lt;/s&gt;&lt;s&gt;")&amp;"&lt;/s&gt;&lt;/t&gt;","//s"))</f>
        <v>357</v>
      </c>
      <c r="M1710">
        <v>1</v>
      </c>
      <c r="N1710">
        <v>150000</v>
      </c>
      <c r="O1710">
        <v>1</v>
      </c>
      <c r="P1710" t="s">
        <v>30</v>
      </c>
      <c r="Q1710">
        <v>1</v>
      </c>
      <c r="R1710">
        <v>0</v>
      </c>
    </row>
    <row r="1711" spans="1:19" x14ac:dyDescent="0.35">
      <c r="A1711">
        <v>165</v>
      </c>
      <c r="B1711">
        <v>9982</v>
      </c>
      <c r="C1711">
        <v>1</v>
      </c>
      <c r="D1711">
        <v>148006</v>
      </c>
      <c r="E1711">
        <v>1</v>
      </c>
      <c r="F1711" t="s">
        <v>314</v>
      </c>
      <c r="G1711" t="s">
        <v>7365</v>
      </c>
      <c r="H1711" t="s">
        <v>315</v>
      </c>
      <c r="I1711" t="s">
        <v>7366</v>
      </c>
      <c r="J1711" cm="1">
        <f t="array" ref="J1711">MIN(_xlfn.FILTERXML("&lt;t&gt;&lt;s&gt;"&amp;SUBSTITUTE(H1711,",","&lt;/s&gt;&lt;s&gt;")&amp;"&lt;/s&gt;&lt;/t&gt;","//s"))</f>
        <v>375</v>
      </c>
      <c r="K1711">
        <v>1</v>
      </c>
      <c r="L1711" cm="1">
        <f t="array" ref="L1711">MAX(_xlfn.FILTERXML("&lt;t&gt;&lt;s&gt;"&amp;SUBSTITUTE(H1711,",","&lt;/s&gt;&lt;s&gt;")&amp;"&lt;/s&gt;&lt;/t&gt;","//s"))</f>
        <v>381</v>
      </c>
      <c r="M1711">
        <v>1</v>
      </c>
      <c r="N1711">
        <v>150000</v>
      </c>
      <c r="O1711">
        <v>1</v>
      </c>
      <c r="P1711" t="s">
        <v>30</v>
      </c>
      <c r="Q1711">
        <v>1</v>
      </c>
      <c r="R1711">
        <v>0</v>
      </c>
    </row>
    <row r="1712" spans="1:19" x14ac:dyDescent="0.35">
      <c r="A1712">
        <v>166</v>
      </c>
      <c r="B1712">
        <v>430</v>
      </c>
      <c r="C1712">
        <v>1</v>
      </c>
      <c r="D1712">
        <v>147960</v>
      </c>
      <c r="E1712">
        <v>1</v>
      </c>
      <c r="F1712" t="s">
        <v>316</v>
      </c>
      <c r="G1712" t="s">
        <v>7365</v>
      </c>
      <c r="H1712" t="s">
        <v>317</v>
      </c>
      <c r="I1712" t="s">
        <v>7366</v>
      </c>
      <c r="J1712" cm="1">
        <f t="array" ref="J1712">MIN(_xlfn.FILTERXML("&lt;t&gt;&lt;s&gt;"&amp;SUBSTITUTE(H1712,",","&lt;/s&gt;&lt;s&gt;")&amp;"&lt;/s&gt;&lt;/t&gt;","//s"))</f>
        <v>353</v>
      </c>
      <c r="K1712">
        <v>1</v>
      </c>
      <c r="L1712" cm="1">
        <f t="array" ref="L1712">MAX(_xlfn.FILTERXML("&lt;t&gt;&lt;s&gt;"&amp;SUBSTITUTE(H1712,",","&lt;/s&gt;&lt;s&gt;")&amp;"&lt;/s&gt;&lt;/t&gt;","//s"))</f>
        <v>359</v>
      </c>
      <c r="M1712">
        <v>1</v>
      </c>
      <c r="N1712">
        <v>150000</v>
      </c>
      <c r="O1712">
        <v>1</v>
      </c>
      <c r="P1712" t="s">
        <v>3</v>
      </c>
      <c r="Q1712">
        <v>0</v>
      </c>
      <c r="R1712">
        <v>1</v>
      </c>
      <c r="S1712" t="s">
        <v>7420</v>
      </c>
    </row>
    <row r="1713" spans="1:19" x14ac:dyDescent="0.35">
      <c r="A1713">
        <v>167</v>
      </c>
      <c r="B1713">
        <v>9654</v>
      </c>
      <c r="C1713">
        <v>1</v>
      </c>
      <c r="D1713">
        <v>148043</v>
      </c>
      <c r="E1713">
        <v>1</v>
      </c>
      <c r="F1713" t="s">
        <v>318</v>
      </c>
      <c r="G1713" t="s">
        <v>7365</v>
      </c>
      <c r="H1713" t="s">
        <v>319</v>
      </c>
      <c r="I1713" t="s">
        <v>7366</v>
      </c>
      <c r="J1713" cm="1">
        <f t="array" ref="J1713">MIN(_xlfn.FILTERXML("&lt;t&gt;&lt;s&gt;"&amp;SUBSTITUTE(H1713,",","&lt;/s&gt;&lt;s&gt;")&amp;"&lt;/s&gt;&lt;/t&gt;","//s"))</f>
        <v>375</v>
      </c>
      <c r="K1713">
        <v>1</v>
      </c>
      <c r="L1713" cm="1">
        <f t="array" ref="L1713">MAX(_xlfn.FILTERXML("&lt;t&gt;&lt;s&gt;"&amp;SUBSTITUTE(H1713,",","&lt;/s&gt;&lt;s&gt;")&amp;"&lt;/s&gt;&lt;/t&gt;","//s"))</f>
        <v>381</v>
      </c>
      <c r="M1713">
        <v>1</v>
      </c>
      <c r="N1713">
        <v>150000</v>
      </c>
      <c r="O1713">
        <v>1</v>
      </c>
      <c r="P1713" t="s">
        <v>30</v>
      </c>
      <c r="Q1713">
        <v>1</v>
      </c>
      <c r="R1713">
        <v>0</v>
      </c>
    </row>
    <row r="1714" spans="1:19" x14ac:dyDescent="0.35">
      <c r="A1714">
        <v>168</v>
      </c>
      <c r="B1714">
        <v>436</v>
      </c>
      <c r="C1714">
        <v>1</v>
      </c>
      <c r="D1714">
        <v>147951</v>
      </c>
      <c r="E1714">
        <v>1</v>
      </c>
      <c r="F1714" t="s">
        <v>320</v>
      </c>
      <c r="G1714" t="s">
        <v>7365</v>
      </c>
      <c r="H1714" t="s">
        <v>321</v>
      </c>
      <c r="I1714" t="s">
        <v>7366</v>
      </c>
      <c r="J1714" cm="1">
        <f t="array" ref="J1714">MIN(_xlfn.FILTERXML("&lt;t&gt;&lt;s&gt;"&amp;SUBSTITUTE(H1714,",","&lt;/s&gt;&lt;s&gt;")&amp;"&lt;/s&gt;&lt;/t&gt;","//s"))</f>
        <v>353</v>
      </c>
      <c r="K1714">
        <v>1</v>
      </c>
      <c r="L1714" cm="1">
        <f t="array" ref="L1714">MAX(_xlfn.FILTERXML("&lt;t&gt;&lt;s&gt;"&amp;SUBSTITUTE(H1714,",","&lt;/s&gt;&lt;s&gt;")&amp;"&lt;/s&gt;&lt;/t&gt;","//s"))</f>
        <v>359</v>
      </c>
      <c r="M1714">
        <v>1</v>
      </c>
      <c r="N1714">
        <v>150000</v>
      </c>
      <c r="O1714">
        <v>1</v>
      </c>
      <c r="P1714" t="s">
        <v>30</v>
      </c>
      <c r="Q1714">
        <v>0</v>
      </c>
      <c r="R1714">
        <v>1</v>
      </c>
      <c r="S1714" t="s">
        <v>7420</v>
      </c>
    </row>
    <row r="1715" spans="1:19" x14ac:dyDescent="0.35">
      <c r="A1715">
        <v>169</v>
      </c>
      <c r="B1715">
        <v>438</v>
      </c>
      <c r="C1715">
        <v>1</v>
      </c>
      <c r="D1715">
        <v>148062</v>
      </c>
      <c r="E1715">
        <v>1</v>
      </c>
      <c r="F1715" t="s">
        <v>322</v>
      </c>
      <c r="G1715" t="s">
        <v>7365</v>
      </c>
      <c r="H1715" t="s">
        <v>323</v>
      </c>
      <c r="I1715" t="s">
        <v>7366</v>
      </c>
      <c r="J1715" cm="1">
        <f t="array" ref="J1715">MIN(_xlfn.FILTERXML("&lt;t&gt;&lt;s&gt;"&amp;SUBSTITUTE(H1715,",","&lt;/s&gt;&lt;s&gt;")&amp;"&lt;/s&gt;&lt;/t&gt;","//s"))</f>
        <v>375</v>
      </c>
      <c r="K1715">
        <v>1</v>
      </c>
      <c r="L1715" cm="1">
        <f t="array" ref="L1715">MAX(_xlfn.FILTERXML("&lt;t&gt;&lt;s&gt;"&amp;SUBSTITUTE(H1715,",","&lt;/s&gt;&lt;s&gt;")&amp;"&lt;/s&gt;&lt;/t&gt;","//s"))</f>
        <v>380</v>
      </c>
      <c r="M1715">
        <v>1</v>
      </c>
      <c r="N1715">
        <v>150000</v>
      </c>
      <c r="O1715">
        <v>1</v>
      </c>
      <c r="P1715" t="s">
        <v>30</v>
      </c>
      <c r="Q1715">
        <v>1</v>
      </c>
      <c r="R1715">
        <v>0</v>
      </c>
    </row>
    <row r="1716" spans="1:19" x14ac:dyDescent="0.35">
      <c r="A1716">
        <v>170</v>
      </c>
      <c r="B1716">
        <v>9982</v>
      </c>
      <c r="C1716">
        <v>1</v>
      </c>
      <c r="D1716">
        <v>148006</v>
      </c>
      <c r="E1716">
        <v>1</v>
      </c>
      <c r="F1716" t="s">
        <v>324</v>
      </c>
      <c r="G1716" t="s">
        <v>7365</v>
      </c>
      <c r="H1716" t="s">
        <v>325</v>
      </c>
      <c r="I1716" t="s">
        <v>7366</v>
      </c>
      <c r="J1716" cm="1">
        <f t="array" ref="J1716">MIN(_xlfn.FILTERXML("&lt;t&gt;&lt;s&gt;"&amp;SUBSTITUTE(H1716,",","&lt;/s&gt;&lt;s&gt;")&amp;"&lt;/s&gt;&lt;/t&gt;","//s"))</f>
        <v>375</v>
      </c>
      <c r="K1716">
        <v>1</v>
      </c>
      <c r="L1716" cm="1">
        <f t="array" ref="L1716">MAX(_xlfn.FILTERXML("&lt;t&gt;&lt;s&gt;"&amp;SUBSTITUTE(H1716,",","&lt;/s&gt;&lt;s&gt;")&amp;"&lt;/s&gt;&lt;/t&gt;","//s"))</f>
        <v>381</v>
      </c>
      <c r="M1716">
        <v>1</v>
      </c>
      <c r="N1716">
        <v>150000</v>
      </c>
      <c r="O1716">
        <v>1</v>
      </c>
      <c r="P1716" t="s">
        <v>30</v>
      </c>
      <c r="Q1716">
        <v>1</v>
      </c>
      <c r="R1716">
        <v>0</v>
      </c>
    </row>
    <row r="1717" spans="1:19" x14ac:dyDescent="0.35">
      <c r="A1717">
        <v>171</v>
      </c>
      <c r="B1717">
        <v>444</v>
      </c>
      <c r="C1717">
        <v>1</v>
      </c>
      <c r="D1717">
        <v>147969</v>
      </c>
      <c r="E1717">
        <v>1</v>
      </c>
      <c r="F1717" t="s">
        <v>326</v>
      </c>
      <c r="G1717" t="s">
        <v>7365</v>
      </c>
      <c r="H1717" t="s">
        <v>327</v>
      </c>
      <c r="I1717" t="s">
        <v>7366</v>
      </c>
      <c r="J1717" cm="1">
        <f t="array" ref="J1717">MIN(_xlfn.FILTERXML("&lt;t&gt;&lt;s&gt;"&amp;SUBSTITUTE(H1717,",","&lt;/s&gt;&lt;s&gt;")&amp;"&lt;/s&gt;&lt;/t&gt;","//s"))</f>
        <v>375</v>
      </c>
      <c r="K1717">
        <v>1</v>
      </c>
      <c r="L1717" cm="1">
        <f t="array" ref="L1717">MAX(_xlfn.FILTERXML("&lt;t&gt;&lt;s&gt;"&amp;SUBSTITUTE(H1717,",","&lt;/s&gt;&lt;s&gt;")&amp;"&lt;/s&gt;&lt;/t&gt;","//s"))</f>
        <v>381</v>
      </c>
      <c r="M1717">
        <v>1</v>
      </c>
      <c r="N1717">
        <v>150000</v>
      </c>
      <c r="O1717">
        <v>1</v>
      </c>
      <c r="P1717" t="s">
        <v>3</v>
      </c>
      <c r="Q1717">
        <v>0</v>
      </c>
      <c r="R1717">
        <v>1</v>
      </c>
      <c r="S1717" t="s">
        <v>7420</v>
      </c>
    </row>
    <row r="1718" spans="1:19" x14ac:dyDescent="0.35">
      <c r="A1718">
        <v>172</v>
      </c>
      <c r="B1718">
        <v>9982</v>
      </c>
      <c r="C1718">
        <v>1</v>
      </c>
      <c r="D1718">
        <v>148034</v>
      </c>
      <c r="E1718">
        <v>1</v>
      </c>
      <c r="F1718" t="s">
        <v>328</v>
      </c>
      <c r="G1718" t="s">
        <v>7365</v>
      </c>
      <c r="H1718" t="s">
        <v>329</v>
      </c>
      <c r="I1718" t="s">
        <v>7366</v>
      </c>
      <c r="J1718" cm="1">
        <f t="array" ref="J1718">MIN(_xlfn.FILTERXML("&lt;t&gt;&lt;s&gt;"&amp;SUBSTITUTE(H1718,",","&lt;/s&gt;&lt;s&gt;")&amp;"&lt;/s&gt;&lt;/t&gt;","//s"))</f>
        <v>375</v>
      </c>
      <c r="K1718">
        <v>1</v>
      </c>
      <c r="L1718" cm="1">
        <f t="array" ref="L1718">MAX(_xlfn.FILTERXML("&lt;t&gt;&lt;s&gt;"&amp;SUBSTITUTE(H1718,",","&lt;/s&gt;&lt;s&gt;")&amp;"&lt;/s&gt;&lt;/t&gt;","//s"))</f>
        <v>381</v>
      </c>
      <c r="M1718">
        <v>1</v>
      </c>
      <c r="N1718">
        <v>150000</v>
      </c>
      <c r="O1718">
        <v>1</v>
      </c>
      <c r="P1718" t="s">
        <v>30</v>
      </c>
      <c r="Q1718">
        <v>1</v>
      </c>
      <c r="R1718">
        <v>0</v>
      </c>
    </row>
    <row r="1719" spans="1:19" x14ac:dyDescent="0.35">
      <c r="A1719">
        <v>173</v>
      </c>
      <c r="B1719">
        <v>450</v>
      </c>
      <c r="C1719">
        <v>1</v>
      </c>
      <c r="D1719">
        <v>147988</v>
      </c>
      <c r="E1719">
        <v>1</v>
      </c>
      <c r="F1719" t="s">
        <v>330</v>
      </c>
      <c r="G1719" t="s">
        <v>7365</v>
      </c>
      <c r="H1719" t="s">
        <v>331</v>
      </c>
      <c r="I1719" t="s">
        <v>7366</v>
      </c>
      <c r="J1719" cm="1">
        <f t="array" ref="J1719">MIN(_xlfn.FILTERXML("&lt;t&gt;&lt;s&gt;"&amp;SUBSTITUTE(H1719,",","&lt;/s&gt;&lt;s&gt;")&amp;"&lt;/s&gt;&lt;/t&gt;","//s"))</f>
        <v>355</v>
      </c>
      <c r="K1719">
        <v>1</v>
      </c>
      <c r="L1719" cm="1">
        <f t="array" ref="L1719">MAX(_xlfn.FILTERXML("&lt;t&gt;&lt;s&gt;"&amp;SUBSTITUTE(H1719,",","&lt;/s&gt;&lt;s&gt;")&amp;"&lt;/s&gt;&lt;/t&gt;","//s"))</f>
        <v>360</v>
      </c>
      <c r="M1719">
        <v>1</v>
      </c>
      <c r="N1719">
        <v>150000</v>
      </c>
      <c r="O1719">
        <v>1</v>
      </c>
      <c r="P1719" t="s">
        <v>3</v>
      </c>
      <c r="Q1719">
        <v>0</v>
      </c>
      <c r="R1719">
        <v>1</v>
      </c>
      <c r="S1719" t="s">
        <v>7420</v>
      </c>
    </row>
    <row r="1720" spans="1:19" x14ac:dyDescent="0.35">
      <c r="A1720">
        <v>174</v>
      </c>
      <c r="B1720">
        <v>452</v>
      </c>
      <c r="C1720">
        <v>1</v>
      </c>
      <c r="D1720">
        <v>147997</v>
      </c>
      <c r="E1720">
        <v>1</v>
      </c>
      <c r="F1720" t="s">
        <v>332</v>
      </c>
      <c r="G1720" t="s">
        <v>7365</v>
      </c>
      <c r="H1720" t="s">
        <v>333</v>
      </c>
      <c r="I1720" t="s">
        <v>7366</v>
      </c>
      <c r="J1720" cm="1">
        <f t="array" ref="J1720">MIN(_xlfn.FILTERXML("&lt;t&gt;&lt;s&gt;"&amp;SUBSTITUTE(H1720,",","&lt;/s&gt;&lt;s&gt;")&amp;"&lt;/s&gt;&lt;/t&gt;","//s"))</f>
        <v>375</v>
      </c>
      <c r="K1720">
        <v>1</v>
      </c>
      <c r="L1720" cm="1">
        <f t="array" ref="L1720">MAX(_xlfn.FILTERXML("&lt;t&gt;&lt;s&gt;"&amp;SUBSTITUTE(H1720,",","&lt;/s&gt;&lt;s&gt;")&amp;"&lt;/s&gt;&lt;/t&gt;","//s"))</f>
        <v>381</v>
      </c>
      <c r="M1720">
        <v>1</v>
      </c>
      <c r="N1720">
        <v>150000</v>
      </c>
      <c r="O1720">
        <v>1</v>
      </c>
      <c r="P1720" t="s">
        <v>30</v>
      </c>
      <c r="Q1720">
        <v>1</v>
      </c>
      <c r="R1720">
        <v>0</v>
      </c>
    </row>
    <row r="1721" spans="1:19" x14ac:dyDescent="0.35">
      <c r="A1721">
        <v>175</v>
      </c>
      <c r="B1721">
        <v>9982</v>
      </c>
      <c r="C1721">
        <v>1</v>
      </c>
      <c r="D1721">
        <v>148016</v>
      </c>
      <c r="E1721">
        <v>1</v>
      </c>
      <c r="F1721" t="s">
        <v>334</v>
      </c>
      <c r="G1721" t="s">
        <v>7365</v>
      </c>
      <c r="H1721" t="s">
        <v>335</v>
      </c>
      <c r="I1721" t="s">
        <v>7366</v>
      </c>
      <c r="J1721" cm="1">
        <f t="array" ref="J1721">MIN(_xlfn.FILTERXML("&lt;t&gt;&lt;s&gt;"&amp;SUBSTITUTE(H1721,",","&lt;/s&gt;&lt;s&gt;")&amp;"&lt;/s&gt;&lt;/t&gt;","//s"))</f>
        <v>375</v>
      </c>
      <c r="K1721">
        <v>1</v>
      </c>
      <c r="L1721" cm="1">
        <f t="array" ref="L1721">MAX(_xlfn.FILTERXML("&lt;t&gt;&lt;s&gt;"&amp;SUBSTITUTE(H1721,",","&lt;/s&gt;&lt;s&gt;")&amp;"&lt;/s&gt;&lt;/t&gt;","//s"))</f>
        <v>381</v>
      </c>
      <c r="M1721">
        <v>1</v>
      </c>
      <c r="N1721">
        <v>150000</v>
      </c>
      <c r="O1721">
        <v>1</v>
      </c>
      <c r="P1721" t="s">
        <v>30</v>
      </c>
      <c r="Q1721">
        <v>1</v>
      </c>
      <c r="R1721">
        <v>0</v>
      </c>
    </row>
    <row r="1722" spans="1:19" x14ac:dyDescent="0.35">
      <c r="A1722">
        <v>176</v>
      </c>
      <c r="B1722">
        <v>458</v>
      </c>
      <c r="C1722">
        <v>1</v>
      </c>
      <c r="D1722">
        <v>148016</v>
      </c>
      <c r="E1722">
        <v>1</v>
      </c>
      <c r="F1722" t="s">
        <v>336</v>
      </c>
      <c r="G1722" t="s">
        <v>7365</v>
      </c>
      <c r="H1722" t="s">
        <v>337</v>
      </c>
      <c r="I1722" t="s">
        <v>7366</v>
      </c>
      <c r="J1722" cm="1">
        <f t="array" ref="J1722">MIN(_xlfn.FILTERXML("&lt;t&gt;&lt;s&gt;"&amp;SUBSTITUTE(H1722,",","&lt;/s&gt;&lt;s&gt;")&amp;"&lt;/s&gt;&lt;/t&gt;","//s"))</f>
        <v>375</v>
      </c>
      <c r="K1722">
        <v>1</v>
      </c>
      <c r="L1722" cm="1">
        <f t="array" ref="L1722">MAX(_xlfn.FILTERXML("&lt;t&gt;&lt;s&gt;"&amp;SUBSTITUTE(H1722,",","&lt;/s&gt;&lt;s&gt;")&amp;"&lt;/s&gt;&lt;/t&gt;","//s"))</f>
        <v>381</v>
      </c>
      <c r="M1722">
        <v>1</v>
      </c>
      <c r="N1722">
        <v>150000</v>
      </c>
      <c r="O1722">
        <v>1</v>
      </c>
      <c r="P1722" t="s">
        <v>3</v>
      </c>
      <c r="Q1722">
        <v>0</v>
      </c>
      <c r="R1722">
        <v>1</v>
      </c>
      <c r="S1722" t="s">
        <v>7420</v>
      </c>
    </row>
    <row r="1723" spans="1:19" x14ac:dyDescent="0.35">
      <c r="A1723">
        <v>177</v>
      </c>
      <c r="B1723">
        <v>9982</v>
      </c>
      <c r="C1723">
        <v>1</v>
      </c>
      <c r="D1723">
        <v>147969</v>
      </c>
      <c r="E1723">
        <v>1</v>
      </c>
      <c r="F1723" t="s">
        <v>338</v>
      </c>
      <c r="G1723" t="s">
        <v>7365</v>
      </c>
      <c r="H1723" t="s">
        <v>339</v>
      </c>
      <c r="I1723" t="s">
        <v>7366</v>
      </c>
      <c r="J1723" cm="1">
        <f t="array" ref="J1723">MIN(_xlfn.FILTERXML("&lt;t&gt;&lt;s&gt;"&amp;SUBSTITUTE(H1723,",","&lt;/s&gt;&lt;s&gt;")&amp;"&lt;/s&gt;&lt;/t&gt;","//s"))</f>
        <v>375</v>
      </c>
      <c r="K1723">
        <v>1</v>
      </c>
      <c r="L1723" cm="1">
        <f t="array" ref="L1723">MAX(_xlfn.FILTERXML("&lt;t&gt;&lt;s&gt;"&amp;SUBSTITUTE(H1723,",","&lt;/s&gt;&lt;s&gt;")&amp;"&lt;/s&gt;&lt;/t&gt;","//s"))</f>
        <v>381</v>
      </c>
      <c r="M1723">
        <v>1</v>
      </c>
      <c r="N1723">
        <v>150000</v>
      </c>
      <c r="O1723">
        <v>1</v>
      </c>
      <c r="P1723" t="s">
        <v>30</v>
      </c>
      <c r="Q1723">
        <v>1</v>
      </c>
      <c r="R1723">
        <v>0</v>
      </c>
    </row>
    <row r="1724" spans="1:19" x14ac:dyDescent="0.35">
      <c r="A1724">
        <v>178</v>
      </c>
      <c r="B1724">
        <v>463</v>
      </c>
      <c r="C1724">
        <v>1</v>
      </c>
      <c r="D1724">
        <v>147969</v>
      </c>
      <c r="E1724">
        <v>1</v>
      </c>
      <c r="F1724" t="s">
        <v>340</v>
      </c>
      <c r="G1724" t="s">
        <v>7365</v>
      </c>
      <c r="H1724" t="s">
        <v>341</v>
      </c>
      <c r="I1724" t="s">
        <v>7366</v>
      </c>
      <c r="J1724" cm="1">
        <f t="array" ref="J1724">MIN(_xlfn.FILTERXML("&lt;t&gt;&lt;s&gt;"&amp;SUBSTITUTE(H1724,",","&lt;/s&gt;&lt;s&gt;")&amp;"&lt;/s&gt;&lt;/t&gt;","//s"))</f>
        <v>375</v>
      </c>
      <c r="K1724">
        <v>1</v>
      </c>
      <c r="L1724" cm="1">
        <f t="array" ref="L1724">MAX(_xlfn.FILTERXML("&lt;t&gt;&lt;s&gt;"&amp;SUBSTITUTE(H1724,",","&lt;/s&gt;&lt;s&gt;")&amp;"&lt;/s&gt;&lt;/t&gt;","//s"))</f>
        <v>381</v>
      </c>
      <c r="M1724">
        <v>1</v>
      </c>
      <c r="N1724">
        <v>150000</v>
      </c>
      <c r="O1724">
        <v>1</v>
      </c>
      <c r="P1724" t="s">
        <v>30</v>
      </c>
      <c r="Q1724">
        <v>0</v>
      </c>
      <c r="R1724">
        <v>1</v>
      </c>
      <c r="S1724" t="s">
        <v>7420</v>
      </c>
    </row>
    <row r="1725" spans="1:19" x14ac:dyDescent="0.35">
      <c r="A1725">
        <v>179</v>
      </c>
      <c r="B1725">
        <v>467</v>
      </c>
      <c r="C1725">
        <v>1</v>
      </c>
      <c r="D1725">
        <v>148034</v>
      </c>
      <c r="E1725">
        <v>1</v>
      </c>
      <c r="F1725" t="s">
        <v>342</v>
      </c>
      <c r="G1725" t="s">
        <v>7365</v>
      </c>
      <c r="H1725" t="s">
        <v>343</v>
      </c>
      <c r="I1725" t="s">
        <v>7366</v>
      </c>
      <c r="J1725" cm="1">
        <f t="array" ref="J1725">MIN(_xlfn.FILTERXML("&lt;t&gt;&lt;s&gt;"&amp;SUBSTITUTE(H1725,",","&lt;/s&gt;&lt;s&gt;")&amp;"&lt;/s&gt;&lt;/t&gt;","//s"))</f>
        <v>376</v>
      </c>
      <c r="K1725">
        <v>1</v>
      </c>
      <c r="L1725" cm="1">
        <f t="array" ref="L1725">MAX(_xlfn.FILTERXML("&lt;t&gt;&lt;s&gt;"&amp;SUBSTITUTE(H1725,",","&lt;/s&gt;&lt;s&gt;")&amp;"&lt;/s&gt;&lt;/t&gt;","//s"))</f>
        <v>381</v>
      </c>
      <c r="M1725">
        <v>1</v>
      </c>
      <c r="N1725">
        <v>150000</v>
      </c>
      <c r="O1725">
        <v>1</v>
      </c>
      <c r="P1725" t="s">
        <v>30</v>
      </c>
      <c r="Q1725">
        <v>1</v>
      </c>
      <c r="R1725">
        <v>0</v>
      </c>
    </row>
    <row r="1726" spans="1:19" x14ac:dyDescent="0.35">
      <c r="A1726">
        <v>180</v>
      </c>
      <c r="B1726">
        <v>9982</v>
      </c>
      <c r="C1726">
        <v>1</v>
      </c>
      <c r="D1726">
        <v>148025</v>
      </c>
      <c r="E1726">
        <v>1</v>
      </c>
      <c r="F1726" t="s">
        <v>344</v>
      </c>
      <c r="G1726" t="s">
        <v>7365</v>
      </c>
      <c r="H1726" t="s">
        <v>345</v>
      </c>
      <c r="I1726" t="s">
        <v>7366</v>
      </c>
      <c r="J1726" cm="1">
        <f t="array" ref="J1726">MIN(_xlfn.FILTERXML("&lt;t&gt;&lt;s&gt;"&amp;SUBSTITUTE(H1726,",","&lt;/s&gt;&lt;s&gt;")&amp;"&lt;/s&gt;&lt;/t&gt;","//s"))</f>
        <v>375</v>
      </c>
      <c r="K1726">
        <v>1</v>
      </c>
      <c r="L1726" cm="1">
        <f t="array" ref="L1726">MAX(_xlfn.FILTERXML("&lt;t&gt;&lt;s&gt;"&amp;SUBSTITUTE(H1726,",","&lt;/s&gt;&lt;s&gt;")&amp;"&lt;/s&gt;&lt;/t&gt;","//s"))</f>
        <v>381</v>
      </c>
      <c r="M1726">
        <v>1</v>
      </c>
      <c r="N1726">
        <v>150000</v>
      </c>
      <c r="O1726">
        <v>1</v>
      </c>
      <c r="P1726" t="s">
        <v>30</v>
      </c>
      <c r="Q1726">
        <v>1</v>
      </c>
      <c r="R1726">
        <v>0</v>
      </c>
    </row>
    <row r="1727" spans="1:19" x14ac:dyDescent="0.35">
      <c r="A1727">
        <v>181</v>
      </c>
      <c r="B1727">
        <v>472</v>
      </c>
      <c r="C1727">
        <v>1</v>
      </c>
      <c r="D1727">
        <v>148071</v>
      </c>
      <c r="E1727">
        <v>1</v>
      </c>
      <c r="F1727" t="s">
        <v>346</v>
      </c>
      <c r="G1727" t="s">
        <v>7365</v>
      </c>
      <c r="H1727" t="s">
        <v>347</v>
      </c>
      <c r="I1727" t="s">
        <v>7366</v>
      </c>
      <c r="J1727" cm="1">
        <f t="array" ref="J1727">MIN(_xlfn.FILTERXML("&lt;t&gt;&lt;s&gt;"&amp;SUBSTITUTE(H1727,",","&lt;/s&gt;&lt;s&gt;")&amp;"&lt;/s&gt;&lt;/t&gt;","//s"))</f>
        <v>375</v>
      </c>
      <c r="K1727">
        <v>1</v>
      </c>
      <c r="L1727" cm="1">
        <f t="array" ref="L1727">MAX(_xlfn.FILTERXML("&lt;t&gt;&lt;s&gt;"&amp;SUBSTITUTE(H1727,",","&lt;/s&gt;&lt;s&gt;")&amp;"&lt;/s&gt;&lt;/t&gt;","//s"))</f>
        <v>381</v>
      </c>
      <c r="M1727">
        <v>1</v>
      </c>
      <c r="N1727">
        <v>150000</v>
      </c>
      <c r="O1727">
        <v>1</v>
      </c>
      <c r="P1727" t="s">
        <v>3</v>
      </c>
      <c r="Q1727">
        <v>0</v>
      </c>
      <c r="R1727">
        <v>1</v>
      </c>
      <c r="S1727" t="s">
        <v>7420</v>
      </c>
    </row>
    <row r="1728" spans="1:19" x14ac:dyDescent="0.35">
      <c r="A1728">
        <v>182</v>
      </c>
      <c r="B1728">
        <v>9982</v>
      </c>
      <c r="C1728">
        <v>1</v>
      </c>
      <c r="D1728">
        <v>148043</v>
      </c>
      <c r="E1728">
        <v>1</v>
      </c>
      <c r="F1728" t="s">
        <v>348</v>
      </c>
      <c r="G1728" t="s">
        <v>7365</v>
      </c>
      <c r="H1728" t="s">
        <v>349</v>
      </c>
      <c r="I1728" t="s">
        <v>7366</v>
      </c>
      <c r="J1728" cm="1">
        <f t="array" ref="J1728">MIN(_xlfn.FILTERXML("&lt;t&gt;&lt;s&gt;"&amp;SUBSTITUTE(H1728,",","&lt;/s&gt;&lt;s&gt;")&amp;"&lt;/s&gt;&lt;/t&gt;","//s"))</f>
        <v>354</v>
      </c>
      <c r="K1728">
        <v>1</v>
      </c>
      <c r="L1728" cm="1">
        <f t="array" ref="L1728">MAX(_xlfn.FILTERXML("&lt;t&gt;&lt;s&gt;"&amp;SUBSTITUTE(H1728,",","&lt;/s&gt;&lt;s&gt;")&amp;"&lt;/s&gt;&lt;/t&gt;","//s"))</f>
        <v>360</v>
      </c>
      <c r="M1728">
        <v>1</v>
      </c>
      <c r="N1728">
        <v>150000</v>
      </c>
      <c r="O1728">
        <v>1</v>
      </c>
      <c r="P1728" t="s">
        <v>30</v>
      </c>
      <c r="Q1728">
        <v>1</v>
      </c>
      <c r="R1728">
        <v>0</v>
      </c>
    </row>
    <row r="1729" spans="1:19" x14ac:dyDescent="0.35">
      <c r="A1729">
        <v>183</v>
      </c>
      <c r="B1729">
        <v>478</v>
      </c>
      <c r="C1729">
        <v>1</v>
      </c>
      <c r="D1729">
        <v>147960</v>
      </c>
      <c r="E1729">
        <v>1</v>
      </c>
      <c r="F1729" t="s">
        <v>350</v>
      </c>
      <c r="G1729" t="s">
        <v>7365</v>
      </c>
      <c r="H1729" t="s">
        <v>351</v>
      </c>
      <c r="I1729" t="s">
        <v>7366</v>
      </c>
      <c r="J1729" cm="1">
        <f t="array" ref="J1729">MIN(_xlfn.FILTERXML("&lt;t&gt;&lt;s&gt;"&amp;SUBSTITUTE(H1729,",","&lt;/s&gt;&lt;s&gt;")&amp;"&lt;/s&gt;&lt;/t&gt;","//s"))</f>
        <v>375</v>
      </c>
      <c r="K1729">
        <v>1</v>
      </c>
      <c r="L1729" cm="1">
        <f t="array" ref="L1729">MAX(_xlfn.FILTERXML("&lt;t&gt;&lt;s&gt;"&amp;SUBSTITUTE(H1729,",","&lt;/s&gt;&lt;s&gt;")&amp;"&lt;/s&gt;&lt;/t&gt;","//s"))</f>
        <v>381</v>
      </c>
      <c r="M1729">
        <v>1</v>
      </c>
      <c r="N1729">
        <v>150000</v>
      </c>
      <c r="O1729">
        <v>1</v>
      </c>
      <c r="P1729" t="s">
        <v>3</v>
      </c>
      <c r="Q1729">
        <v>0</v>
      </c>
      <c r="R1729">
        <v>1</v>
      </c>
      <c r="S1729" t="s">
        <v>7420</v>
      </c>
    </row>
    <row r="1730" spans="1:19" x14ac:dyDescent="0.35">
      <c r="A1730">
        <v>184</v>
      </c>
      <c r="B1730">
        <v>481</v>
      </c>
      <c r="C1730">
        <v>1</v>
      </c>
      <c r="D1730">
        <v>147988</v>
      </c>
      <c r="E1730">
        <v>1</v>
      </c>
      <c r="F1730" t="s">
        <v>352</v>
      </c>
      <c r="G1730" t="s">
        <v>7365</v>
      </c>
      <c r="H1730" t="s">
        <v>353</v>
      </c>
      <c r="I1730" t="s">
        <v>7366</v>
      </c>
      <c r="J1730" cm="1">
        <f t="array" ref="J1730">MIN(_xlfn.FILTERXML("&lt;t&gt;&lt;s&gt;"&amp;SUBSTITUTE(H1730,",","&lt;/s&gt;&lt;s&gt;")&amp;"&lt;/s&gt;&lt;/t&gt;","//s"))</f>
        <v>375</v>
      </c>
      <c r="K1730">
        <v>1</v>
      </c>
      <c r="L1730" cm="1">
        <f t="array" ref="L1730">MAX(_xlfn.FILTERXML("&lt;t&gt;&lt;s&gt;"&amp;SUBSTITUTE(H1730,",","&lt;/s&gt;&lt;s&gt;")&amp;"&lt;/s&gt;&lt;/t&gt;","//s"))</f>
        <v>381</v>
      </c>
      <c r="M1730">
        <v>1</v>
      </c>
      <c r="N1730">
        <v>150000</v>
      </c>
      <c r="O1730">
        <v>1</v>
      </c>
      <c r="P1730" t="s">
        <v>30</v>
      </c>
      <c r="Q1730">
        <v>1</v>
      </c>
      <c r="R1730">
        <v>0</v>
      </c>
    </row>
    <row r="1731" spans="1:19" x14ac:dyDescent="0.35">
      <c r="A1731">
        <v>185</v>
      </c>
      <c r="B1731">
        <v>483</v>
      </c>
      <c r="C1731">
        <v>1</v>
      </c>
      <c r="D1731">
        <v>148025</v>
      </c>
      <c r="E1731">
        <v>1</v>
      </c>
      <c r="F1731" t="s">
        <v>354</v>
      </c>
      <c r="G1731" t="s">
        <v>7365</v>
      </c>
      <c r="H1731" t="s">
        <v>355</v>
      </c>
      <c r="I1731" t="s">
        <v>7366</v>
      </c>
      <c r="J1731" cm="1">
        <f t="array" ref="J1731">MIN(_xlfn.FILTERXML("&lt;t&gt;&lt;s&gt;"&amp;SUBSTITUTE(H1731,",","&lt;/s&gt;&lt;s&gt;")&amp;"&lt;/s&gt;&lt;/t&gt;","//s"))</f>
        <v>375</v>
      </c>
      <c r="K1731">
        <v>1</v>
      </c>
      <c r="L1731" cm="1">
        <f t="array" ref="L1731">MAX(_xlfn.FILTERXML("&lt;t&gt;&lt;s&gt;"&amp;SUBSTITUTE(H1731,",","&lt;/s&gt;&lt;s&gt;")&amp;"&lt;/s&gt;&lt;/t&gt;","//s"))</f>
        <v>380</v>
      </c>
      <c r="M1731">
        <v>1</v>
      </c>
      <c r="N1731">
        <v>150000</v>
      </c>
      <c r="O1731">
        <v>1</v>
      </c>
      <c r="P1731" t="s">
        <v>30</v>
      </c>
      <c r="Q1731">
        <v>1</v>
      </c>
      <c r="R1731">
        <v>0</v>
      </c>
    </row>
    <row r="1732" spans="1:19" x14ac:dyDescent="0.35">
      <c r="A1732">
        <v>186</v>
      </c>
      <c r="B1732">
        <v>487</v>
      </c>
      <c r="C1732">
        <v>1</v>
      </c>
      <c r="D1732">
        <v>148053</v>
      </c>
      <c r="E1732">
        <v>1</v>
      </c>
      <c r="F1732" t="s">
        <v>356</v>
      </c>
      <c r="G1732" t="s">
        <v>7365</v>
      </c>
      <c r="H1732" t="s">
        <v>357</v>
      </c>
      <c r="I1732" t="s">
        <v>7366</v>
      </c>
      <c r="J1732" cm="1">
        <f t="array" ref="J1732">MIN(_xlfn.FILTERXML("&lt;t&gt;&lt;s&gt;"&amp;SUBSTITUTE(H1732,",","&lt;/s&gt;&lt;s&gt;")&amp;"&lt;/s&gt;&lt;/t&gt;","//s"))</f>
        <v>375</v>
      </c>
      <c r="K1732">
        <v>1</v>
      </c>
      <c r="L1732" cm="1">
        <f t="array" ref="L1732">MAX(_xlfn.FILTERXML("&lt;t&gt;&lt;s&gt;"&amp;SUBSTITUTE(H1732,",","&lt;/s&gt;&lt;s&gt;")&amp;"&lt;/s&gt;&lt;/t&gt;","//s"))</f>
        <v>381</v>
      </c>
      <c r="M1732">
        <v>1</v>
      </c>
      <c r="N1732">
        <v>150000</v>
      </c>
      <c r="O1732">
        <v>1</v>
      </c>
      <c r="P1732" t="s">
        <v>30</v>
      </c>
      <c r="Q1732">
        <v>1</v>
      </c>
      <c r="R1732">
        <v>0</v>
      </c>
    </row>
    <row r="1733" spans="1:19" x14ac:dyDescent="0.35">
      <c r="A1733">
        <v>187</v>
      </c>
      <c r="B1733">
        <v>9428</v>
      </c>
      <c r="C1733">
        <v>1</v>
      </c>
      <c r="D1733">
        <v>148006</v>
      </c>
      <c r="E1733">
        <v>1</v>
      </c>
      <c r="F1733" t="s">
        <v>358</v>
      </c>
      <c r="G1733" t="s">
        <v>7365</v>
      </c>
      <c r="H1733" t="s">
        <v>359</v>
      </c>
      <c r="I1733" t="s">
        <v>7366</v>
      </c>
      <c r="J1733" cm="1">
        <f t="array" ref="J1733">MIN(_xlfn.FILTERXML("&lt;t&gt;&lt;s&gt;"&amp;SUBSTITUTE(H1733,",","&lt;/s&gt;&lt;s&gt;")&amp;"&lt;/s&gt;&lt;/t&gt;","//s"))</f>
        <v>354</v>
      </c>
      <c r="K1733">
        <v>1</v>
      </c>
      <c r="L1733" cm="1">
        <f t="array" ref="L1733">MAX(_xlfn.FILTERXML("&lt;t&gt;&lt;s&gt;"&amp;SUBSTITUTE(H1733,",","&lt;/s&gt;&lt;s&gt;")&amp;"&lt;/s&gt;&lt;/t&gt;","//s"))</f>
        <v>360</v>
      </c>
      <c r="M1733">
        <v>1</v>
      </c>
      <c r="N1733">
        <v>150000</v>
      </c>
      <c r="O1733">
        <v>1</v>
      </c>
      <c r="P1733" t="s">
        <v>30</v>
      </c>
      <c r="Q1733">
        <v>1</v>
      </c>
      <c r="R1733">
        <v>0</v>
      </c>
    </row>
    <row r="1734" spans="1:19" x14ac:dyDescent="0.35">
      <c r="A1734">
        <v>188</v>
      </c>
      <c r="B1734">
        <v>492</v>
      </c>
      <c r="C1734">
        <v>1</v>
      </c>
      <c r="D1734">
        <v>147988</v>
      </c>
      <c r="E1734">
        <v>1</v>
      </c>
      <c r="F1734" t="s">
        <v>360</v>
      </c>
      <c r="G1734" t="s">
        <v>7365</v>
      </c>
      <c r="H1734" t="s">
        <v>361</v>
      </c>
      <c r="I1734" t="s">
        <v>7366</v>
      </c>
      <c r="J1734" cm="1">
        <f t="array" ref="J1734">MIN(_xlfn.FILTERXML("&lt;t&gt;&lt;s&gt;"&amp;SUBSTITUTE(H1734,",","&lt;/s&gt;&lt;s&gt;")&amp;"&lt;/s&gt;&lt;/t&gt;","//s"))</f>
        <v>375</v>
      </c>
      <c r="K1734">
        <v>1</v>
      </c>
      <c r="L1734" cm="1">
        <f t="array" ref="L1734">MAX(_xlfn.FILTERXML("&lt;t&gt;&lt;s&gt;"&amp;SUBSTITUTE(H1734,",","&lt;/s&gt;&lt;s&gt;")&amp;"&lt;/s&gt;&lt;/t&gt;","//s"))</f>
        <v>381</v>
      </c>
      <c r="M1734">
        <v>1</v>
      </c>
      <c r="N1734">
        <v>150000</v>
      </c>
      <c r="O1734">
        <v>1</v>
      </c>
      <c r="P1734" t="s">
        <v>30</v>
      </c>
      <c r="Q1734">
        <v>0</v>
      </c>
      <c r="R1734">
        <v>1</v>
      </c>
      <c r="S1734" t="s">
        <v>7420</v>
      </c>
    </row>
    <row r="1735" spans="1:19" x14ac:dyDescent="0.35">
      <c r="A1735">
        <v>189</v>
      </c>
      <c r="B1735">
        <v>9982</v>
      </c>
      <c r="C1735">
        <v>1</v>
      </c>
      <c r="D1735">
        <v>147997</v>
      </c>
      <c r="E1735">
        <v>1</v>
      </c>
      <c r="F1735" t="s">
        <v>362</v>
      </c>
      <c r="G1735" t="s">
        <v>7365</v>
      </c>
      <c r="H1735" t="s">
        <v>363</v>
      </c>
      <c r="I1735" t="s">
        <v>7366</v>
      </c>
      <c r="J1735" cm="1">
        <f t="array" ref="J1735">MIN(_xlfn.FILTERXML("&lt;t&gt;&lt;s&gt;"&amp;SUBSTITUTE(H1735,",","&lt;/s&gt;&lt;s&gt;")&amp;"&lt;/s&gt;&lt;/t&gt;","//s"))</f>
        <v>375</v>
      </c>
      <c r="K1735">
        <v>1</v>
      </c>
      <c r="L1735" cm="1">
        <f t="array" ref="L1735">MAX(_xlfn.FILTERXML("&lt;t&gt;&lt;s&gt;"&amp;SUBSTITUTE(H1735,",","&lt;/s&gt;&lt;s&gt;")&amp;"&lt;/s&gt;&lt;/t&gt;","//s"))</f>
        <v>381</v>
      </c>
      <c r="M1735">
        <v>1</v>
      </c>
      <c r="N1735">
        <v>150000</v>
      </c>
      <c r="O1735">
        <v>1</v>
      </c>
      <c r="P1735" t="s">
        <v>30</v>
      </c>
      <c r="Q1735">
        <v>1</v>
      </c>
      <c r="R1735">
        <v>0</v>
      </c>
    </row>
    <row r="1736" spans="1:19" x14ac:dyDescent="0.35">
      <c r="A1736">
        <v>190</v>
      </c>
      <c r="B1736">
        <v>496</v>
      </c>
      <c r="C1736">
        <v>1</v>
      </c>
      <c r="D1736">
        <v>147997</v>
      </c>
      <c r="E1736">
        <v>1</v>
      </c>
      <c r="F1736" t="s">
        <v>364</v>
      </c>
      <c r="G1736" t="s">
        <v>7365</v>
      </c>
      <c r="H1736" t="s">
        <v>365</v>
      </c>
      <c r="I1736" t="s">
        <v>7366</v>
      </c>
      <c r="J1736" cm="1">
        <f t="array" ref="J1736">MIN(_xlfn.FILTERXML("&lt;t&gt;&lt;s&gt;"&amp;SUBSTITUTE(H1736,",","&lt;/s&gt;&lt;s&gt;")&amp;"&lt;/s&gt;&lt;/t&gt;","//s"))</f>
        <v>353</v>
      </c>
      <c r="K1736">
        <v>1</v>
      </c>
      <c r="L1736" cm="1">
        <f t="array" ref="L1736">MAX(_xlfn.FILTERXML("&lt;t&gt;&lt;s&gt;"&amp;SUBSTITUTE(H1736,",","&lt;/s&gt;&lt;s&gt;")&amp;"&lt;/s&gt;&lt;/t&gt;","//s"))</f>
        <v>359</v>
      </c>
      <c r="M1736">
        <v>1</v>
      </c>
      <c r="N1736">
        <v>150000</v>
      </c>
      <c r="O1736">
        <v>1</v>
      </c>
      <c r="P1736" t="s">
        <v>3</v>
      </c>
      <c r="Q1736">
        <v>0</v>
      </c>
      <c r="R1736">
        <v>1</v>
      </c>
      <c r="S1736" t="s">
        <v>7420</v>
      </c>
    </row>
    <row r="1737" spans="1:19" x14ac:dyDescent="0.35">
      <c r="A1737">
        <v>191</v>
      </c>
      <c r="B1737">
        <v>500</v>
      </c>
      <c r="C1737">
        <v>1</v>
      </c>
      <c r="D1737">
        <v>147997</v>
      </c>
      <c r="E1737">
        <v>1</v>
      </c>
      <c r="F1737" t="s">
        <v>366</v>
      </c>
      <c r="G1737" t="s">
        <v>7365</v>
      </c>
      <c r="H1737" t="s">
        <v>367</v>
      </c>
      <c r="I1737" t="s">
        <v>7366</v>
      </c>
      <c r="J1737" cm="1">
        <f t="array" ref="J1737">MIN(_xlfn.FILTERXML("&lt;t&gt;&lt;s&gt;"&amp;SUBSTITUTE(H1737,",","&lt;/s&gt;&lt;s&gt;")&amp;"&lt;/s&gt;&lt;/t&gt;","//s"))</f>
        <v>375</v>
      </c>
      <c r="K1737">
        <v>1</v>
      </c>
      <c r="L1737" cm="1">
        <f t="array" ref="L1737">MAX(_xlfn.FILTERXML("&lt;t&gt;&lt;s&gt;"&amp;SUBSTITUTE(H1737,",","&lt;/s&gt;&lt;s&gt;")&amp;"&lt;/s&gt;&lt;/t&gt;","//s"))</f>
        <v>381</v>
      </c>
      <c r="M1737">
        <v>1</v>
      </c>
      <c r="N1737">
        <v>150000</v>
      </c>
      <c r="O1737">
        <v>1</v>
      </c>
      <c r="P1737" t="s">
        <v>30</v>
      </c>
      <c r="Q1737">
        <v>1</v>
      </c>
      <c r="R1737">
        <v>0</v>
      </c>
    </row>
    <row r="1738" spans="1:19" x14ac:dyDescent="0.35">
      <c r="A1738">
        <v>192</v>
      </c>
      <c r="B1738">
        <v>503</v>
      </c>
      <c r="C1738">
        <v>1</v>
      </c>
      <c r="D1738">
        <v>147951</v>
      </c>
      <c r="E1738">
        <v>1</v>
      </c>
      <c r="F1738" t="s">
        <v>368</v>
      </c>
      <c r="G1738" t="s">
        <v>7365</v>
      </c>
      <c r="H1738" t="s">
        <v>369</v>
      </c>
      <c r="I1738" t="s">
        <v>7366</v>
      </c>
      <c r="J1738" cm="1">
        <f t="array" ref="J1738">MIN(_xlfn.FILTERXML("&lt;t&gt;&lt;s&gt;"&amp;SUBSTITUTE(H1738,",","&lt;/s&gt;&lt;s&gt;")&amp;"&lt;/s&gt;&lt;/t&gt;","//s"))</f>
        <v>353</v>
      </c>
      <c r="K1738">
        <v>1</v>
      </c>
      <c r="L1738" cm="1">
        <f t="array" ref="L1738">MAX(_xlfn.FILTERXML("&lt;t&gt;&lt;s&gt;"&amp;SUBSTITUTE(H1738,",","&lt;/s&gt;&lt;s&gt;")&amp;"&lt;/s&gt;&lt;/t&gt;","//s"))</f>
        <v>359</v>
      </c>
      <c r="M1738">
        <v>1</v>
      </c>
      <c r="N1738">
        <v>150000</v>
      </c>
      <c r="O1738">
        <v>1</v>
      </c>
      <c r="P1738" t="s">
        <v>30</v>
      </c>
      <c r="Q1738">
        <v>1</v>
      </c>
      <c r="R1738">
        <v>0</v>
      </c>
    </row>
    <row r="1739" spans="1:19" x14ac:dyDescent="0.35">
      <c r="A1739">
        <v>193</v>
      </c>
      <c r="B1739">
        <v>505</v>
      </c>
      <c r="C1739">
        <v>1</v>
      </c>
      <c r="D1739">
        <v>147988</v>
      </c>
      <c r="E1739">
        <v>1</v>
      </c>
      <c r="F1739" t="s">
        <v>370</v>
      </c>
      <c r="G1739" t="s">
        <v>7365</v>
      </c>
      <c r="H1739" t="s">
        <v>371</v>
      </c>
      <c r="I1739" t="s">
        <v>7366</v>
      </c>
      <c r="J1739" cm="1">
        <f t="array" ref="J1739">MIN(_xlfn.FILTERXML("&lt;t&gt;&lt;s&gt;"&amp;SUBSTITUTE(H1739,",","&lt;/s&gt;&lt;s&gt;")&amp;"&lt;/s&gt;&lt;/t&gt;","//s"))</f>
        <v>375</v>
      </c>
      <c r="K1739">
        <v>1</v>
      </c>
      <c r="L1739" cm="1">
        <f t="array" ref="L1739">MAX(_xlfn.FILTERXML("&lt;t&gt;&lt;s&gt;"&amp;SUBSTITUTE(H1739,",","&lt;/s&gt;&lt;s&gt;")&amp;"&lt;/s&gt;&lt;/t&gt;","//s"))</f>
        <v>381</v>
      </c>
      <c r="M1739">
        <v>1</v>
      </c>
      <c r="N1739">
        <v>150000</v>
      </c>
      <c r="O1739">
        <v>1</v>
      </c>
      <c r="P1739" t="s">
        <v>3</v>
      </c>
      <c r="Q1739">
        <v>0</v>
      </c>
      <c r="R1739">
        <v>1</v>
      </c>
      <c r="S1739" t="s">
        <v>7420</v>
      </c>
    </row>
    <row r="1740" spans="1:19" x14ac:dyDescent="0.35">
      <c r="A1740">
        <v>194</v>
      </c>
      <c r="B1740">
        <v>508</v>
      </c>
      <c r="C1740">
        <v>1</v>
      </c>
      <c r="D1740">
        <v>147997</v>
      </c>
      <c r="E1740">
        <v>1</v>
      </c>
      <c r="F1740" t="s">
        <v>372</v>
      </c>
      <c r="G1740" t="s">
        <v>7365</v>
      </c>
      <c r="H1740" t="s">
        <v>373</v>
      </c>
      <c r="I1740" t="s">
        <v>7366</v>
      </c>
      <c r="J1740" cm="1">
        <f t="array" ref="J1740">MIN(_xlfn.FILTERXML("&lt;t&gt;&lt;s&gt;"&amp;SUBSTITUTE(H1740,",","&lt;/s&gt;&lt;s&gt;")&amp;"&lt;/s&gt;&lt;/t&gt;","//s"))</f>
        <v>353</v>
      </c>
      <c r="K1740">
        <v>1</v>
      </c>
      <c r="L1740" cm="1">
        <f t="array" ref="L1740">MAX(_xlfn.FILTERXML("&lt;t&gt;&lt;s&gt;"&amp;SUBSTITUTE(H1740,",","&lt;/s&gt;&lt;s&gt;")&amp;"&lt;/s&gt;&lt;/t&gt;","//s"))</f>
        <v>359</v>
      </c>
      <c r="M1740">
        <v>1</v>
      </c>
      <c r="N1740">
        <v>150000</v>
      </c>
      <c r="O1740">
        <v>1</v>
      </c>
      <c r="P1740" t="s">
        <v>30</v>
      </c>
      <c r="Q1740">
        <v>1</v>
      </c>
      <c r="R1740">
        <v>0</v>
      </c>
    </row>
    <row r="1741" spans="1:19" x14ac:dyDescent="0.35">
      <c r="A1741">
        <v>195</v>
      </c>
      <c r="B1741">
        <v>9982</v>
      </c>
      <c r="C1741">
        <v>1</v>
      </c>
      <c r="D1741">
        <v>147960</v>
      </c>
      <c r="E1741">
        <v>1</v>
      </c>
      <c r="F1741" t="s">
        <v>374</v>
      </c>
      <c r="G1741" t="s">
        <v>7365</v>
      </c>
      <c r="H1741" t="s">
        <v>375</v>
      </c>
      <c r="I1741" t="s">
        <v>7366</v>
      </c>
      <c r="J1741" cm="1">
        <f t="array" ref="J1741">MIN(_xlfn.FILTERXML("&lt;t&gt;&lt;s&gt;"&amp;SUBSTITUTE(H1741,",","&lt;/s&gt;&lt;s&gt;")&amp;"&lt;/s&gt;&lt;/t&gt;","//s"))</f>
        <v>375</v>
      </c>
      <c r="K1741">
        <v>1</v>
      </c>
      <c r="L1741" cm="1">
        <f t="array" ref="L1741">MAX(_xlfn.FILTERXML("&lt;t&gt;&lt;s&gt;"&amp;SUBSTITUTE(H1741,",","&lt;/s&gt;&lt;s&gt;")&amp;"&lt;/s&gt;&lt;/t&gt;","//s"))</f>
        <v>381</v>
      </c>
      <c r="M1741">
        <v>1</v>
      </c>
      <c r="N1741">
        <v>150000</v>
      </c>
      <c r="O1741">
        <v>1</v>
      </c>
      <c r="P1741" t="s">
        <v>30</v>
      </c>
      <c r="Q1741">
        <v>1</v>
      </c>
      <c r="R1741">
        <v>0</v>
      </c>
    </row>
    <row r="1742" spans="1:19" x14ac:dyDescent="0.35">
      <c r="A1742">
        <v>196</v>
      </c>
      <c r="B1742">
        <v>514</v>
      </c>
      <c r="C1742">
        <v>1</v>
      </c>
      <c r="D1742">
        <v>147988</v>
      </c>
      <c r="E1742">
        <v>1</v>
      </c>
      <c r="F1742" t="s">
        <v>376</v>
      </c>
      <c r="G1742" t="s">
        <v>7365</v>
      </c>
      <c r="H1742" t="s">
        <v>377</v>
      </c>
      <c r="I1742" t="s">
        <v>7366</v>
      </c>
      <c r="J1742" cm="1">
        <f t="array" ref="J1742">MIN(_xlfn.FILTERXML("&lt;t&gt;&lt;s&gt;"&amp;SUBSTITUTE(H1742,",","&lt;/s&gt;&lt;s&gt;")&amp;"&lt;/s&gt;&lt;/t&gt;","//s"))</f>
        <v>375</v>
      </c>
      <c r="K1742">
        <v>1</v>
      </c>
      <c r="L1742" cm="1">
        <f t="array" ref="L1742">MAX(_xlfn.FILTERXML("&lt;t&gt;&lt;s&gt;"&amp;SUBSTITUTE(H1742,",","&lt;/s&gt;&lt;s&gt;")&amp;"&lt;/s&gt;&lt;/t&gt;","//s"))</f>
        <v>381</v>
      </c>
      <c r="M1742">
        <v>1</v>
      </c>
      <c r="N1742">
        <v>150000</v>
      </c>
      <c r="O1742">
        <v>1</v>
      </c>
      <c r="P1742" t="s">
        <v>3</v>
      </c>
      <c r="Q1742">
        <v>0</v>
      </c>
      <c r="R1742">
        <v>1</v>
      </c>
      <c r="S1742" t="s">
        <v>7420</v>
      </c>
    </row>
    <row r="1743" spans="1:19" x14ac:dyDescent="0.35">
      <c r="A1743">
        <v>197</v>
      </c>
      <c r="B1743">
        <v>9762</v>
      </c>
      <c r="C1743">
        <v>1</v>
      </c>
      <c r="D1743">
        <v>148006</v>
      </c>
      <c r="E1743">
        <v>1</v>
      </c>
      <c r="F1743" t="s">
        <v>378</v>
      </c>
      <c r="G1743" t="s">
        <v>7365</v>
      </c>
      <c r="H1743" t="s">
        <v>379</v>
      </c>
      <c r="I1743" t="s">
        <v>7366</v>
      </c>
      <c r="J1743" cm="1">
        <f t="array" ref="J1743">MIN(_xlfn.FILTERXML("&lt;t&gt;&lt;s&gt;"&amp;SUBSTITUTE(H1743,",","&lt;/s&gt;&lt;s&gt;")&amp;"&lt;/s&gt;&lt;/t&gt;","//s"))</f>
        <v>353</v>
      </c>
      <c r="K1743">
        <v>1</v>
      </c>
      <c r="L1743" cm="1">
        <f t="array" ref="L1743">MAX(_xlfn.FILTERXML("&lt;t&gt;&lt;s&gt;"&amp;SUBSTITUTE(H1743,",","&lt;/s&gt;&lt;s&gt;")&amp;"&lt;/s&gt;&lt;/t&gt;","//s"))</f>
        <v>359</v>
      </c>
      <c r="M1743">
        <v>1</v>
      </c>
      <c r="N1743">
        <v>150000</v>
      </c>
      <c r="O1743">
        <v>1</v>
      </c>
      <c r="P1743" t="s">
        <v>30</v>
      </c>
      <c r="Q1743">
        <v>1</v>
      </c>
      <c r="R1743">
        <v>0</v>
      </c>
    </row>
    <row r="1744" spans="1:19" x14ac:dyDescent="0.35">
      <c r="A1744">
        <v>198</v>
      </c>
      <c r="B1744">
        <v>519</v>
      </c>
      <c r="C1744">
        <v>1</v>
      </c>
      <c r="D1744">
        <v>147960</v>
      </c>
      <c r="E1744">
        <v>1</v>
      </c>
      <c r="F1744" t="s">
        <v>380</v>
      </c>
      <c r="G1744" t="s">
        <v>7365</v>
      </c>
      <c r="H1744" t="s">
        <v>381</v>
      </c>
      <c r="I1744" t="s">
        <v>7366</v>
      </c>
      <c r="J1744" cm="1">
        <f t="array" ref="J1744">MIN(_xlfn.FILTERXML("&lt;t&gt;&lt;s&gt;"&amp;SUBSTITUTE(H1744,",","&lt;/s&gt;&lt;s&gt;")&amp;"&lt;/s&gt;&lt;/t&gt;","//s"))</f>
        <v>375</v>
      </c>
      <c r="K1744">
        <v>1</v>
      </c>
      <c r="L1744" cm="1">
        <f t="array" ref="L1744">MAX(_xlfn.FILTERXML("&lt;t&gt;&lt;s&gt;"&amp;SUBSTITUTE(H1744,",","&lt;/s&gt;&lt;s&gt;")&amp;"&lt;/s&gt;&lt;/t&gt;","//s"))</f>
        <v>381</v>
      </c>
      <c r="M1744">
        <v>1</v>
      </c>
      <c r="N1744">
        <v>150000</v>
      </c>
      <c r="O1744">
        <v>1</v>
      </c>
      <c r="P1744" t="s">
        <v>30</v>
      </c>
      <c r="Q1744">
        <v>0</v>
      </c>
      <c r="R1744">
        <v>1</v>
      </c>
      <c r="S1744" t="s">
        <v>7420</v>
      </c>
    </row>
    <row r="1745" spans="1:19" x14ac:dyDescent="0.35">
      <c r="A1745">
        <v>199</v>
      </c>
      <c r="B1745">
        <v>523</v>
      </c>
      <c r="C1745">
        <v>1</v>
      </c>
      <c r="D1745">
        <v>147923</v>
      </c>
      <c r="E1745">
        <v>1</v>
      </c>
      <c r="F1745" t="s">
        <v>382</v>
      </c>
      <c r="G1745" t="s">
        <v>7365</v>
      </c>
      <c r="H1745" t="s">
        <v>383</v>
      </c>
      <c r="I1745" t="s">
        <v>7366</v>
      </c>
      <c r="J1745" cm="1">
        <f t="array" ref="J1745">MIN(_xlfn.FILTERXML("&lt;t&gt;&lt;s&gt;"&amp;SUBSTITUTE(H1745,",","&lt;/s&gt;&lt;s&gt;")&amp;"&lt;/s&gt;&lt;/t&gt;","//s"))</f>
        <v>375</v>
      </c>
      <c r="K1745">
        <v>1</v>
      </c>
      <c r="L1745" cm="1">
        <f t="array" ref="L1745">MAX(_xlfn.FILTERXML("&lt;t&gt;&lt;s&gt;"&amp;SUBSTITUTE(H1745,",","&lt;/s&gt;&lt;s&gt;")&amp;"&lt;/s&gt;&lt;/t&gt;","//s"))</f>
        <v>381</v>
      </c>
      <c r="M1745">
        <v>1</v>
      </c>
      <c r="N1745">
        <v>150000</v>
      </c>
      <c r="O1745">
        <v>1</v>
      </c>
      <c r="P1745" t="s">
        <v>30</v>
      </c>
      <c r="Q1745">
        <v>1</v>
      </c>
      <c r="R1745">
        <v>0</v>
      </c>
    </row>
    <row r="1746" spans="1:19" x14ac:dyDescent="0.35">
      <c r="A1746">
        <v>200</v>
      </c>
      <c r="B1746">
        <v>525</v>
      </c>
      <c r="C1746">
        <v>1</v>
      </c>
      <c r="D1746">
        <v>147988</v>
      </c>
      <c r="E1746">
        <v>1</v>
      </c>
      <c r="F1746" t="s">
        <v>384</v>
      </c>
      <c r="G1746" t="s">
        <v>7365</v>
      </c>
      <c r="H1746" t="s">
        <v>385</v>
      </c>
      <c r="I1746" t="s">
        <v>7366</v>
      </c>
      <c r="J1746" cm="1">
        <f t="array" ref="J1746">MIN(_xlfn.FILTERXML("&lt;t&gt;&lt;s&gt;"&amp;SUBSTITUTE(H1746,",","&lt;/s&gt;&lt;s&gt;")&amp;"&lt;/s&gt;&lt;/t&gt;","//s"))</f>
        <v>353</v>
      </c>
      <c r="K1746">
        <v>1</v>
      </c>
      <c r="L1746" cm="1">
        <f t="array" ref="L1746">MAX(_xlfn.FILTERXML("&lt;t&gt;&lt;s&gt;"&amp;SUBSTITUTE(H1746,",","&lt;/s&gt;&lt;s&gt;")&amp;"&lt;/s&gt;&lt;/t&gt;","//s"))</f>
        <v>359</v>
      </c>
      <c r="M1746">
        <v>1</v>
      </c>
      <c r="N1746">
        <v>150000</v>
      </c>
      <c r="O1746">
        <v>1</v>
      </c>
      <c r="P1746" t="s">
        <v>30</v>
      </c>
      <c r="Q1746">
        <v>1</v>
      </c>
      <c r="R1746">
        <v>0</v>
      </c>
    </row>
    <row r="1747" spans="1:19" x14ac:dyDescent="0.35">
      <c r="A1747">
        <v>201</v>
      </c>
      <c r="B1747">
        <v>528</v>
      </c>
      <c r="C1747">
        <v>1</v>
      </c>
      <c r="D1747">
        <v>148025</v>
      </c>
      <c r="E1747">
        <v>1</v>
      </c>
      <c r="F1747" t="s">
        <v>386</v>
      </c>
      <c r="G1747" t="s">
        <v>7365</v>
      </c>
      <c r="H1747" t="s">
        <v>387</v>
      </c>
      <c r="I1747" t="s">
        <v>7366</v>
      </c>
      <c r="J1747" cm="1">
        <f t="array" ref="J1747">MIN(_xlfn.FILTERXML("&lt;t&gt;&lt;s&gt;"&amp;SUBSTITUTE(H1747,",","&lt;/s&gt;&lt;s&gt;")&amp;"&lt;/s&gt;&lt;/t&gt;","//s"))</f>
        <v>375</v>
      </c>
      <c r="K1747">
        <v>1</v>
      </c>
      <c r="L1747" cm="1">
        <f t="array" ref="L1747">MAX(_xlfn.FILTERXML("&lt;t&gt;&lt;s&gt;"&amp;SUBSTITUTE(H1747,",","&lt;/s&gt;&lt;s&gt;")&amp;"&lt;/s&gt;&lt;/t&gt;","//s"))</f>
        <v>381</v>
      </c>
      <c r="M1747">
        <v>1</v>
      </c>
      <c r="N1747">
        <v>150000</v>
      </c>
      <c r="O1747">
        <v>1</v>
      </c>
      <c r="P1747" t="s">
        <v>30</v>
      </c>
      <c r="Q1747">
        <v>1</v>
      </c>
      <c r="R1747">
        <v>0</v>
      </c>
    </row>
    <row r="1748" spans="1:19" x14ac:dyDescent="0.35">
      <c r="A1748">
        <v>202</v>
      </c>
      <c r="B1748">
        <v>9982</v>
      </c>
      <c r="C1748">
        <v>1</v>
      </c>
      <c r="D1748">
        <v>148062</v>
      </c>
      <c r="E1748">
        <v>1</v>
      </c>
      <c r="F1748" t="s">
        <v>388</v>
      </c>
      <c r="G1748" t="s">
        <v>7365</v>
      </c>
      <c r="H1748" t="s">
        <v>389</v>
      </c>
      <c r="I1748" t="s">
        <v>7366</v>
      </c>
      <c r="J1748" cm="1">
        <f t="array" ref="J1748">MIN(_xlfn.FILTERXML("&lt;t&gt;&lt;s&gt;"&amp;SUBSTITUTE(H1748,",","&lt;/s&gt;&lt;s&gt;")&amp;"&lt;/s&gt;&lt;/t&gt;","//s"))</f>
        <v>353</v>
      </c>
      <c r="K1748">
        <v>1</v>
      </c>
      <c r="L1748" cm="1">
        <f t="array" ref="L1748">MAX(_xlfn.FILTERXML("&lt;t&gt;&lt;s&gt;"&amp;SUBSTITUTE(H1748,",","&lt;/s&gt;&lt;s&gt;")&amp;"&lt;/s&gt;&lt;/t&gt;","//s"))</f>
        <v>359</v>
      </c>
      <c r="M1748">
        <v>1</v>
      </c>
      <c r="N1748">
        <v>150000</v>
      </c>
      <c r="O1748">
        <v>1</v>
      </c>
      <c r="P1748" t="s">
        <v>30</v>
      </c>
      <c r="Q1748">
        <v>1</v>
      </c>
      <c r="R1748">
        <v>0</v>
      </c>
    </row>
    <row r="1749" spans="1:19" x14ac:dyDescent="0.35">
      <c r="A1749">
        <v>203</v>
      </c>
      <c r="B1749">
        <v>534</v>
      </c>
      <c r="C1749">
        <v>1</v>
      </c>
      <c r="D1749">
        <v>147988</v>
      </c>
      <c r="E1749">
        <v>1</v>
      </c>
      <c r="F1749" t="s">
        <v>390</v>
      </c>
      <c r="G1749" t="s">
        <v>7365</v>
      </c>
      <c r="H1749" t="s">
        <v>391</v>
      </c>
      <c r="I1749" t="s">
        <v>7366</v>
      </c>
      <c r="J1749" cm="1">
        <f t="array" ref="J1749">MIN(_xlfn.FILTERXML("&lt;t&gt;&lt;s&gt;"&amp;SUBSTITUTE(H1749,",","&lt;/s&gt;&lt;s&gt;")&amp;"&lt;/s&gt;&lt;/t&gt;","//s"))</f>
        <v>376</v>
      </c>
      <c r="K1749">
        <v>1</v>
      </c>
      <c r="L1749" cm="1">
        <f t="array" ref="L1749">MAX(_xlfn.FILTERXML("&lt;t&gt;&lt;s&gt;"&amp;SUBSTITUTE(H1749,",","&lt;/s&gt;&lt;s&gt;")&amp;"&lt;/s&gt;&lt;/t&gt;","//s"))</f>
        <v>381</v>
      </c>
      <c r="M1749">
        <v>1</v>
      </c>
      <c r="N1749">
        <v>150000</v>
      </c>
      <c r="O1749">
        <v>1</v>
      </c>
      <c r="P1749" t="s">
        <v>3</v>
      </c>
      <c r="Q1749">
        <v>0</v>
      </c>
      <c r="R1749">
        <v>1</v>
      </c>
      <c r="S1749" t="s">
        <v>7420</v>
      </c>
    </row>
    <row r="1750" spans="1:19" x14ac:dyDescent="0.35">
      <c r="A1750">
        <v>204</v>
      </c>
      <c r="B1750">
        <v>536</v>
      </c>
      <c r="C1750">
        <v>1</v>
      </c>
      <c r="D1750">
        <v>147951</v>
      </c>
      <c r="E1750">
        <v>1</v>
      </c>
      <c r="F1750" t="s">
        <v>392</v>
      </c>
      <c r="G1750" t="s">
        <v>7365</v>
      </c>
      <c r="H1750" t="s">
        <v>393</v>
      </c>
      <c r="I1750" t="s">
        <v>7366</v>
      </c>
      <c r="J1750" cm="1">
        <f t="array" ref="J1750">MIN(_xlfn.FILTERXML("&lt;t&gt;&lt;s&gt;"&amp;SUBSTITUTE(H1750,",","&lt;/s&gt;&lt;s&gt;")&amp;"&lt;/s&gt;&lt;/t&gt;","//s"))</f>
        <v>375</v>
      </c>
      <c r="K1750">
        <v>1</v>
      </c>
      <c r="L1750" cm="1">
        <f t="array" ref="L1750">MAX(_xlfn.FILTERXML("&lt;t&gt;&lt;s&gt;"&amp;SUBSTITUTE(H1750,",","&lt;/s&gt;&lt;s&gt;")&amp;"&lt;/s&gt;&lt;/t&gt;","//s"))</f>
        <v>381</v>
      </c>
      <c r="M1750">
        <v>1</v>
      </c>
      <c r="N1750">
        <v>150000</v>
      </c>
      <c r="O1750">
        <v>1</v>
      </c>
      <c r="P1750" t="s">
        <v>30</v>
      </c>
      <c r="Q1750">
        <v>1</v>
      </c>
      <c r="R1750">
        <v>0</v>
      </c>
    </row>
    <row r="1751" spans="1:19" x14ac:dyDescent="0.35">
      <c r="A1751">
        <v>205</v>
      </c>
      <c r="B1751">
        <v>540</v>
      </c>
      <c r="C1751">
        <v>1</v>
      </c>
      <c r="D1751">
        <v>147969</v>
      </c>
      <c r="E1751">
        <v>1</v>
      </c>
      <c r="F1751" t="s">
        <v>394</v>
      </c>
      <c r="G1751" t="s">
        <v>7365</v>
      </c>
      <c r="H1751" t="s">
        <v>395</v>
      </c>
      <c r="I1751" t="s">
        <v>7366</v>
      </c>
      <c r="J1751" cm="1">
        <f t="array" ref="J1751">MIN(_xlfn.FILTERXML("&lt;t&gt;&lt;s&gt;"&amp;SUBSTITUTE(H1751,",","&lt;/s&gt;&lt;s&gt;")&amp;"&lt;/s&gt;&lt;/t&gt;","//s"))</f>
        <v>375</v>
      </c>
      <c r="K1751">
        <v>1</v>
      </c>
      <c r="L1751" cm="1">
        <f t="array" ref="L1751">MAX(_xlfn.FILTERXML("&lt;t&gt;&lt;s&gt;"&amp;SUBSTITUTE(H1751,",","&lt;/s&gt;&lt;s&gt;")&amp;"&lt;/s&gt;&lt;/t&gt;","//s"))</f>
        <v>381</v>
      </c>
      <c r="M1751">
        <v>1</v>
      </c>
      <c r="N1751">
        <v>150000</v>
      </c>
      <c r="O1751">
        <v>1</v>
      </c>
      <c r="P1751" t="s">
        <v>30</v>
      </c>
      <c r="Q1751">
        <v>1</v>
      </c>
      <c r="R1751">
        <v>0</v>
      </c>
    </row>
    <row r="1752" spans="1:19" x14ac:dyDescent="0.35">
      <c r="A1752">
        <v>206</v>
      </c>
      <c r="B1752">
        <v>543</v>
      </c>
      <c r="C1752">
        <v>1</v>
      </c>
      <c r="D1752">
        <v>147969</v>
      </c>
      <c r="E1752">
        <v>1</v>
      </c>
      <c r="F1752" t="s">
        <v>396</v>
      </c>
      <c r="G1752" t="s">
        <v>7365</v>
      </c>
      <c r="H1752" t="s">
        <v>397</v>
      </c>
      <c r="I1752" t="s">
        <v>7366</v>
      </c>
      <c r="J1752" cm="1">
        <f t="array" ref="J1752">MIN(_xlfn.FILTERXML("&lt;t&gt;&lt;s&gt;"&amp;SUBSTITUTE(H1752,",","&lt;/s&gt;&lt;s&gt;")&amp;"&lt;/s&gt;&lt;/t&gt;","//s"))</f>
        <v>353</v>
      </c>
      <c r="K1752">
        <v>1</v>
      </c>
      <c r="L1752" cm="1">
        <f t="array" ref="L1752">MAX(_xlfn.FILTERXML("&lt;t&gt;&lt;s&gt;"&amp;SUBSTITUTE(H1752,",","&lt;/s&gt;&lt;s&gt;")&amp;"&lt;/s&gt;&lt;/t&gt;","//s"))</f>
        <v>359</v>
      </c>
      <c r="M1752">
        <v>1</v>
      </c>
      <c r="N1752">
        <v>150000</v>
      </c>
      <c r="O1752">
        <v>1</v>
      </c>
      <c r="P1752" t="s">
        <v>30</v>
      </c>
      <c r="Q1752">
        <v>1</v>
      </c>
      <c r="R1752">
        <v>0</v>
      </c>
    </row>
    <row r="1753" spans="1:19" x14ac:dyDescent="0.35">
      <c r="A1753">
        <v>207</v>
      </c>
      <c r="B1753">
        <v>9870</v>
      </c>
      <c r="C1753">
        <v>1</v>
      </c>
      <c r="D1753">
        <v>147997</v>
      </c>
      <c r="E1753">
        <v>1</v>
      </c>
      <c r="F1753" t="s">
        <v>398</v>
      </c>
      <c r="G1753" t="s">
        <v>7365</v>
      </c>
      <c r="H1753" t="s">
        <v>399</v>
      </c>
      <c r="I1753" t="s">
        <v>7366</v>
      </c>
      <c r="J1753" cm="1">
        <f t="array" ref="J1753">MIN(_xlfn.FILTERXML("&lt;t&gt;&lt;s&gt;"&amp;SUBSTITUTE(H1753,",","&lt;/s&gt;&lt;s&gt;")&amp;"&lt;/s&gt;&lt;/t&gt;","//s"))</f>
        <v>375</v>
      </c>
      <c r="K1753">
        <v>1</v>
      </c>
      <c r="L1753" cm="1">
        <f t="array" ref="L1753">MAX(_xlfn.FILTERXML("&lt;t&gt;&lt;s&gt;"&amp;SUBSTITUTE(H1753,",","&lt;/s&gt;&lt;s&gt;")&amp;"&lt;/s&gt;&lt;/t&gt;","//s"))</f>
        <v>381</v>
      </c>
      <c r="M1753">
        <v>1</v>
      </c>
      <c r="N1753">
        <v>150000</v>
      </c>
      <c r="O1753">
        <v>1</v>
      </c>
      <c r="P1753" t="s">
        <v>30</v>
      </c>
      <c r="Q1753">
        <v>1</v>
      </c>
      <c r="R1753">
        <v>0</v>
      </c>
    </row>
    <row r="1754" spans="1:19" x14ac:dyDescent="0.35">
      <c r="A1754">
        <v>208</v>
      </c>
      <c r="B1754">
        <v>547</v>
      </c>
      <c r="C1754">
        <v>1</v>
      </c>
      <c r="D1754">
        <v>148016</v>
      </c>
      <c r="E1754">
        <v>1</v>
      </c>
      <c r="F1754" t="s">
        <v>400</v>
      </c>
      <c r="G1754" t="s">
        <v>7365</v>
      </c>
      <c r="H1754" t="s">
        <v>401</v>
      </c>
      <c r="I1754" t="s">
        <v>7366</v>
      </c>
      <c r="J1754" cm="1">
        <f t="array" ref="J1754">MIN(_xlfn.FILTERXML("&lt;t&gt;&lt;s&gt;"&amp;SUBSTITUTE(H1754,",","&lt;/s&gt;&lt;s&gt;")&amp;"&lt;/s&gt;&lt;/t&gt;","//s"))</f>
        <v>353</v>
      </c>
      <c r="K1754">
        <v>1</v>
      </c>
      <c r="L1754" cm="1">
        <f t="array" ref="L1754">MAX(_xlfn.FILTERXML("&lt;t&gt;&lt;s&gt;"&amp;SUBSTITUTE(H1754,",","&lt;/s&gt;&lt;s&gt;")&amp;"&lt;/s&gt;&lt;/t&gt;","//s"))</f>
        <v>359</v>
      </c>
      <c r="M1754">
        <v>1</v>
      </c>
      <c r="N1754">
        <v>150000</v>
      </c>
      <c r="O1754">
        <v>1</v>
      </c>
      <c r="P1754" t="s">
        <v>30</v>
      </c>
      <c r="Q1754">
        <v>0</v>
      </c>
      <c r="R1754">
        <v>1</v>
      </c>
      <c r="S1754" t="s">
        <v>7420</v>
      </c>
    </row>
    <row r="1755" spans="1:19" x14ac:dyDescent="0.35">
      <c r="A1755">
        <v>209</v>
      </c>
      <c r="B1755">
        <v>551</v>
      </c>
      <c r="C1755">
        <v>1</v>
      </c>
      <c r="D1755">
        <v>147951</v>
      </c>
      <c r="E1755">
        <v>1</v>
      </c>
      <c r="F1755" t="s">
        <v>402</v>
      </c>
      <c r="G1755" t="s">
        <v>7365</v>
      </c>
      <c r="H1755" t="s">
        <v>403</v>
      </c>
      <c r="I1755" t="s">
        <v>7366</v>
      </c>
      <c r="J1755" cm="1">
        <f t="array" ref="J1755">MIN(_xlfn.FILTERXML("&lt;t&gt;&lt;s&gt;"&amp;SUBSTITUTE(H1755,",","&lt;/s&gt;&lt;s&gt;")&amp;"&lt;/s&gt;&lt;/t&gt;","//s"))</f>
        <v>375</v>
      </c>
      <c r="K1755">
        <v>1</v>
      </c>
      <c r="L1755" cm="1">
        <f t="array" ref="L1755">MAX(_xlfn.FILTERXML("&lt;t&gt;&lt;s&gt;"&amp;SUBSTITUTE(H1755,",","&lt;/s&gt;&lt;s&gt;")&amp;"&lt;/s&gt;&lt;/t&gt;","//s"))</f>
        <v>381</v>
      </c>
      <c r="M1755">
        <v>1</v>
      </c>
      <c r="N1755">
        <v>150000</v>
      </c>
      <c r="O1755">
        <v>1</v>
      </c>
      <c r="P1755" t="s">
        <v>30</v>
      </c>
      <c r="Q1755">
        <v>1</v>
      </c>
      <c r="R1755">
        <v>0</v>
      </c>
    </row>
    <row r="1756" spans="1:19" x14ac:dyDescent="0.35">
      <c r="A1756">
        <v>210</v>
      </c>
      <c r="B1756">
        <v>9982</v>
      </c>
      <c r="C1756">
        <v>1</v>
      </c>
      <c r="D1756">
        <v>147979</v>
      </c>
      <c r="E1756">
        <v>1</v>
      </c>
      <c r="F1756" t="s">
        <v>404</v>
      </c>
      <c r="G1756" t="s">
        <v>7365</v>
      </c>
      <c r="H1756" t="s">
        <v>405</v>
      </c>
      <c r="I1756" t="s">
        <v>7366</v>
      </c>
      <c r="J1756" cm="1">
        <f t="array" ref="J1756">MIN(_xlfn.FILTERXML("&lt;t&gt;&lt;s&gt;"&amp;SUBSTITUTE(H1756,",","&lt;/s&gt;&lt;s&gt;")&amp;"&lt;/s&gt;&lt;/t&gt;","//s"))</f>
        <v>353</v>
      </c>
      <c r="K1756">
        <v>1</v>
      </c>
      <c r="L1756" cm="1">
        <f t="array" ref="L1756">MAX(_xlfn.FILTERXML("&lt;t&gt;&lt;s&gt;"&amp;SUBSTITUTE(H1756,",","&lt;/s&gt;&lt;s&gt;")&amp;"&lt;/s&gt;&lt;/t&gt;","//s"))</f>
        <v>359</v>
      </c>
      <c r="M1756">
        <v>1</v>
      </c>
      <c r="N1756">
        <v>150000</v>
      </c>
      <c r="O1756">
        <v>1</v>
      </c>
      <c r="P1756" t="s">
        <v>30</v>
      </c>
      <c r="Q1756">
        <v>1</v>
      </c>
      <c r="R1756">
        <v>0</v>
      </c>
    </row>
    <row r="1757" spans="1:19" x14ac:dyDescent="0.35">
      <c r="A1757">
        <v>211</v>
      </c>
      <c r="B1757">
        <v>556</v>
      </c>
      <c r="C1757">
        <v>1</v>
      </c>
      <c r="D1757">
        <v>147979</v>
      </c>
      <c r="E1757">
        <v>1</v>
      </c>
      <c r="F1757" t="s">
        <v>406</v>
      </c>
      <c r="G1757" t="s">
        <v>7365</v>
      </c>
      <c r="H1757" t="s">
        <v>407</v>
      </c>
      <c r="I1757" t="s">
        <v>7366</v>
      </c>
      <c r="J1757" cm="1">
        <f t="array" ref="J1757">MIN(_xlfn.FILTERXML("&lt;t&gt;&lt;s&gt;"&amp;SUBSTITUTE(H1757,",","&lt;/s&gt;&lt;s&gt;")&amp;"&lt;/s&gt;&lt;/t&gt;","//s"))</f>
        <v>375</v>
      </c>
      <c r="K1757">
        <v>1</v>
      </c>
      <c r="L1757" cm="1">
        <f t="array" ref="L1757">MAX(_xlfn.FILTERXML("&lt;t&gt;&lt;s&gt;"&amp;SUBSTITUTE(H1757,",","&lt;/s&gt;&lt;s&gt;")&amp;"&lt;/s&gt;&lt;/t&gt;","//s"))</f>
        <v>381</v>
      </c>
      <c r="M1757">
        <v>1</v>
      </c>
      <c r="N1757">
        <v>150000</v>
      </c>
      <c r="O1757">
        <v>1</v>
      </c>
      <c r="P1757" t="s">
        <v>3</v>
      </c>
      <c r="Q1757">
        <v>0</v>
      </c>
      <c r="R1757">
        <v>1</v>
      </c>
      <c r="S1757" t="s">
        <v>7420</v>
      </c>
    </row>
    <row r="1758" spans="1:19" x14ac:dyDescent="0.35">
      <c r="A1758">
        <v>212</v>
      </c>
      <c r="B1758">
        <v>560</v>
      </c>
      <c r="C1758">
        <v>1</v>
      </c>
      <c r="D1758">
        <v>148034</v>
      </c>
      <c r="E1758">
        <v>1</v>
      </c>
      <c r="F1758" t="s">
        <v>408</v>
      </c>
      <c r="G1758" t="s">
        <v>7365</v>
      </c>
      <c r="H1758" t="s">
        <v>409</v>
      </c>
      <c r="I1758" t="s">
        <v>7366</v>
      </c>
      <c r="J1758" cm="1">
        <f t="array" ref="J1758">MIN(_xlfn.FILTERXML("&lt;t&gt;&lt;s&gt;"&amp;SUBSTITUTE(H1758,",","&lt;/s&gt;&lt;s&gt;")&amp;"&lt;/s&gt;&lt;/t&gt;","//s"))</f>
        <v>375</v>
      </c>
      <c r="K1758">
        <v>1</v>
      </c>
      <c r="L1758" cm="1">
        <f t="array" ref="L1758">MAX(_xlfn.FILTERXML("&lt;t&gt;&lt;s&gt;"&amp;SUBSTITUTE(H1758,",","&lt;/s&gt;&lt;s&gt;")&amp;"&lt;/s&gt;&lt;/t&gt;","//s"))</f>
        <v>381</v>
      </c>
      <c r="M1758">
        <v>1</v>
      </c>
      <c r="N1758">
        <v>150000</v>
      </c>
      <c r="O1758">
        <v>1</v>
      </c>
      <c r="P1758" t="s">
        <v>30</v>
      </c>
      <c r="Q1758">
        <v>1</v>
      </c>
      <c r="R1758">
        <v>0</v>
      </c>
    </row>
    <row r="1759" spans="1:19" x14ac:dyDescent="0.35">
      <c r="A1759">
        <v>213</v>
      </c>
      <c r="B1759">
        <v>562</v>
      </c>
      <c r="C1759">
        <v>1</v>
      </c>
      <c r="D1759">
        <v>147969</v>
      </c>
      <c r="E1759">
        <v>1</v>
      </c>
      <c r="F1759" t="s">
        <v>410</v>
      </c>
      <c r="G1759" t="s">
        <v>7365</v>
      </c>
      <c r="H1759" t="s">
        <v>411</v>
      </c>
      <c r="I1759" t="s">
        <v>7366</v>
      </c>
      <c r="J1759" cm="1">
        <f t="array" ref="J1759">MIN(_xlfn.FILTERXML("&lt;t&gt;&lt;s&gt;"&amp;SUBSTITUTE(H1759,",","&lt;/s&gt;&lt;s&gt;")&amp;"&lt;/s&gt;&lt;/t&gt;","//s"))</f>
        <v>375</v>
      </c>
      <c r="K1759">
        <v>1</v>
      </c>
      <c r="L1759" cm="1">
        <f t="array" ref="L1759">MAX(_xlfn.FILTERXML("&lt;t&gt;&lt;s&gt;"&amp;SUBSTITUTE(H1759,",","&lt;/s&gt;&lt;s&gt;")&amp;"&lt;/s&gt;&lt;/t&gt;","//s"))</f>
        <v>381</v>
      </c>
      <c r="M1759">
        <v>1</v>
      </c>
      <c r="N1759">
        <v>150000</v>
      </c>
      <c r="O1759">
        <v>1</v>
      </c>
      <c r="P1759" t="s">
        <v>3</v>
      </c>
      <c r="Q1759">
        <v>0</v>
      </c>
      <c r="R1759">
        <v>1</v>
      </c>
      <c r="S1759" t="s">
        <v>7420</v>
      </c>
    </row>
    <row r="1760" spans="1:19" x14ac:dyDescent="0.35">
      <c r="A1760">
        <v>214</v>
      </c>
      <c r="B1760">
        <v>565</v>
      </c>
      <c r="C1760">
        <v>1</v>
      </c>
      <c r="D1760">
        <v>147979</v>
      </c>
      <c r="E1760">
        <v>1</v>
      </c>
      <c r="F1760" t="s">
        <v>412</v>
      </c>
      <c r="G1760" t="s">
        <v>7365</v>
      </c>
      <c r="H1760" t="s">
        <v>413</v>
      </c>
      <c r="I1760" t="s">
        <v>7366</v>
      </c>
      <c r="J1760" cm="1">
        <f t="array" ref="J1760">MIN(_xlfn.FILTERXML("&lt;t&gt;&lt;s&gt;"&amp;SUBSTITUTE(H1760,",","&lt;/s&gt;&lt;s&gt;")&amp;"&lt;/s&gt;&lt;/t&gt;","//s"))</f>
        <v>353</v>
      </c>
      <c r="K1760">
        <v>1</v>
      </c>
      <c r="L1760" cm="1">
        <f t="array" ref="L1760">MAX(_xlfn.FILTERXML("&lt;t&gt;&lt;s&gt;"&amp;SUBSTITUTE(H1760,",","&lt;/s&gt;&lt;s&gt;")&amp;"&lt;/s&gt;&lt;/t&gt;","//s"))</f>
        <v>359</v>
      </c>
      <c r="M1760">
        <v>1</v>
      </c>
      <c r="N1760">
        <v>150000</v>
      </c>
      <c r="O1760">
        <v>1</v>
      </c>
      <c r="P1760" t="s">
        <v>30</v>
      </c>
      <c r="Q1760">
        <v>1</v>
      </c>
      <c r="R1760">
        <v>0</v>
      </c>
    </row>
    <row r="1761" spans="1:19" x14ac:dyDescent="0.35">
      <c r="A1761">
        <v>215</v>
      </c>
      <c r="B1761">
        <v>9982</v>
      </c>
      <c r="C1761">
        <v>1</v>
      </c>
      <c r="D1761">
        <v>148006</v>
      </c>
      <c r="E1761">
        <v>1</v>
      </c>
      <c r="F1761" t="s">
        <v>414</v>
      </c>
      <c r="G1761" t="s">
        <v>7365</v>
      </c>
      <c r="H1761" t="s">
        <v>415</v>
      </c>
      <c r="I1761" t="s">
        <v>7366</v>
      </c>
      <c r="J1761" cm="1">
        <f t="array" ref="J1761">MIN(_xlfn.FILTERXML("&lt;t&gt;&lt;s&gt;"&amp;SUBSTITUTE(H1761,",","&lt;/s&gt;&lt;s&gt;")&amp;"&lt;/s&gt;&lt;/t&gt;","//s"))</f>
        <v>375</v>
      </c>
      <c r="K1761">
        <v>1</v>
      </c>
      <c r="L1761" cm="1">
        <f t="array" ref="L1761">MAX(_xlfn.FILTERXML("&lt;t&gt;&lt;s&gt;"&amp;SUBSTITUTE(H1761,",","&lt;/s&gt;&lt;s&gt;")&amp;"&lt;/s&gt;&lt;/t&gt;","//s"))</f>
        <v>381</v>
      </c>
      <c r="M1761">
        <v>1</v>
      </c>
      <c r="N1761">
        <v>150000</v>
      </c>
      <c r="O1761">
        <v>1</v>
      </c>
      <c r="P1761" t="s">
        <v>30</v>
      </c>
      <c r="Q1761">
        <v>1</v>
      </c>
      <c r="R1761">
        <v>0</v>
      </c>
    </row>
    <row r="1762" spans="1:19" x14ac:dyDescent="0.35">
      <c r="A1762">
        <v>216</v>
      </c>
      <c r="B1762">
        <v>570</v>
      </c>
      <c r="C1762">
        <v>1</v>
      </c>
      <c r="D1762">
        <v>147979</v>
      </c>
      <c r="E1762">
        <v>1</v>
      </c>
      <c r="F1762" t="s">
        <v>416</v>
      </c>
      <c r="G1762" t="s">
        <v>7365</v>
      </c>
      <c r="H1762" t="s">
        <v>417</v>
      </c>
      <c r="I1762" t="s">
        <v>7366</v>
      </c>
      <c r="J1762" cm="1">
        <f t="array" ref="J1762">MIN(_xlfn.FILTERXML("&lt;t&gt;&lt;s&gt;"&amp;SUBSTITUTE(H1762,",","&lt;/s&gt;&lt;s&gt;")&amp;"&lt;/s&gt;&lt;/t&gt;","//s"))</f>
        <v>354</v>
      </c>
      <c r="K1762">
        <v>1</v>
      </c>
      <c r="L1762" cm="1">
        <f t="array" ref="L1762">MAX(_xlfn.FILTERXML("&lt;t&gt;&lt;s&gt;"&amp;SUBSTITUTE(H1762,",","&lt;/s&gt;&lt;s&gt;")&amp;"&lt;/s&gt;&lt;/t&gt;","//s"))</f>
        <v>359</v>
      </c>
      <c r="M1762">
        <v>1</v>
      </c>
      <c r="N1762">
        <v>150000</v>
      </c>
      <c r="O1762">
        <v>1</v>
      </c>
      <c r="P1762" t="s">
        <v>3</v>
      </c>
      <c r="Q1762">
        <v>0</v>
      </c>
      <c r="R1762">
        <v>1</v>
      </c>
      <c r="S1762" t="s">
        <v>7420</v>
      </c>
    </row>
    <row r="1763" spans="1:19" x14ac:dyDescent="0.35">
      <c r="A1763">
        <v>217</v>
      </c>
      <c r="B1763">
        <v>9629</v>
      </c>
      <c r="C1763">
        <v>1</v>
      </c>
      <c r="D1763">
        <v>148006</v>
      </c>
      <c r="E1763">
        <v>1</v>
      </c>
      <c r="F1763" t="s">
        <v>418</v>
      </c>
      <c r="G1763" t="s">
        <v>7365</v>
      </c>
      <c r="H1763" t="s">
        <v>419</v>
      </c>
      <c r="I1763" t="s">
        <v>7366</v>
      </c>
      <c r="J1763" cm="1">
        <f t="array" ref="J1763">MIN(_xlfn.FILTERXML("&lt;t&gt;&lt;s&gt;"&amp;SUBSTITUTE(H1763,",","&lt;/s&gt;&lt;s&gt;")&amp;"&lt;/s&gt;&lt;/t&gt;","//s"))</f>
        <v>375</v>
      </c>
      <c r="K1763">
        <v>1</v>
      </c>
      <c r="L1763" cm="1">
        <f t="array" ref="L1763">MAX(_xlfn.FILTERXML("&lt;t&gt;&lt;s&gt;"&amp;SUBSTITUTE(H1763,",","&lt;/s&gt;&lt;s&gt;")&amp;"&lt;/s&gt;&lt;/t&gt;","//s"))</f>
        <v>381</v>
      </c>
      <c r="M1763">
        <v>1</v>
      </c>
      <c r="N1763">
        <v>150000</v>
      </c>
      <c r="O1763">
        <v>1</v>
      </c>
      <c r="P1763" t="s">
        <v>30</v>
      </c>
      <c r="Q1763">
        <v>1</v>
      </c>
      <c r="R1763">
        <v>0</v>
      </c>
    </row>
    <row r="1764" spans="1:19" x14ac:dyDescent="0.35">
      <c r="A1764">
        <v>218</v>
      </c>
      <c r="B1764">
        <v>576</v>
      </c>
      <c r="C1764">
        <v>1</v>
      </c>
      <c r="D1764">
        <v>148053</v>
      </c>
      <c r="E1764">
        <v>1</v>
      </c>
      <c r="F1764" t="s">
        <v>420</v>
      </c>
      <c r="G1764" t="s">
        <v>7365</v>
      </c>
      <c r="H1764" t="s">
        <v>421</v>
      </c>
      <c r="I1764" t="s">
        <v>7366</v>
      </c>
      <c r="J1764" cm="1">
        <f t="array" ref="J1764">MIN(_xlfn.FILTERXML("&lt;t&gt;&lt;s&gt;"&amp;SUBSTITUTE(H1764,",","&lt;/s&gt;&lt;s&gt;")&amp;"&lt;/s&gt;&lt;/t&gt;","//s"))</f>
        <v>353</v>
      </c>
      <c r="K1764">
        <v>1</v>
      </c>
      <c r="L1764" cm="1">
        <f t="array" ref="L1764">MAX(_xlfn.FILTERXML("&lt;t&gt;&lt;s&gt;"&amp;SUBSTITUTE(H1764,",","&lt;/s&gt;&lt;s&gt;")&amp;"&lt;/s&gt;&lt;/t&gt;","//s"))</f>
        <v>359</v>
      </c>
      <c r="M1764">
        <v>1</v>
      </c>
      <c r="N1764">
        <v>150000</v>
      </c>
      <c r="O1764">
        <v>1</v>
      </c>
      <c r="P1764" t="s">
        <v>30</v>
      </c>
      <c r="Q1764">
        <v>0</v>
      </c>
      <c r="R1764">
        <v>1</v>
      </c>
      <c r="S1764" t="s">
        <v>7420</v>
      </c>
    </row>
    <row r="1765" spans="1:19" x14ac:dyDescent="0.35">
      <c r="A1765">
        <v>219</v>
      </c>
      <c r="B1765">
        <v>578</v>
      </c>
      <c r="C1765">
        <v>1</v>
      </c>
      <c r="D1765">
        <v>148025</v>
      </c>
      <c r="E1765">
        <v>1</v>
      </c>
      <c r="F1765" t="s">
        <v>422</v>
      </c>
      <c r="G1765" t="s">
        <v>7365</v>
      </c>
      <c r="H1765" t="s">
        <v>423</v>
      </c>
      <c r="I1765" t="s">
        <v>7366</v>
      </c>
      <c r="J1765" cm="1">
        <f t="array" ref="J1765">MIN(_xlfn.FILTERXML("&lt;t&gt;&lt;s&gt;"&amp;SUBSTITUTE(H1765,",","&lt;/s&gt;&lt;s&gt;")&amp;"&lt;/s&gt;&lt;/t&gt;","//s"))</f>
        <v>375</v>
      </c>
      <c r="K1765">
        <v>1</v>
      </c>
      <c r="L1765" cm="1">
        <f t="array" ref="L1765">MAX(_xlfn.FILTERXML("&lt;t&gt;&lt;s&gt;"&amp;SUBSTITUTE(H1765,",","&lt;/s&gt;&lt;s&gt;")&amp;"&lt;/s&gt;&lt;/t&gt;","//s"))</f>
        <v>381</v>
      </c>
      <c r="M1765">
        <v>1</v>
      </c>
      <c r="N1765">
        <v>150000</v>
      </c>
      <c r="O1765">
        <v>1</v>
      </c>
      <c r="P1765" t="s">
        <v>30</v>
      </c>
      <c r="Q1765">
        <v>1</v>
      </c>
      <c r="R1765">
        <v>0</v>
      </c>
    </row>
    <row r="1766" spans="1:19" x14ac:dyDescent="0.35">
      <c r="A1766">
        <v>220</v>
      </c>
      <c r="B1766">
        <v>9982</v>
      </c>
      <c r="C1766">
        <v>1</v>
      </c>
      <c r="D1766">
        <v>147988</v>
      </c>
      <c r="E1766">
        <v>1</v>
      </c>
      <c r="F1766" t="s">
        <v>424</v>
      </c>
      <c r="G1766" t="s">
        <v>7365</v>
      </c>
      <c r="H1766" t="s">
        <v>425</v>
      </c>
      <c r="I1766" t="s">
        <v>7366</v>
      </c>
      <c r="J1766" cm="1">
        <f t="array" ref="J1766">MIN(_xlfn.FILTERXML("&lt;t&gt;&lt;s&gt;"&amp;SUBSTITUTE(H1766,",","&lt;/s&gt;&lt;s&gt;")&amp;"&lt;/s&gt;&lt;/t&gt;","//s"))</f>
        <v>375</v>
      </c>
      <c r="K1766">
        <v>1</v>
      </c>
      <c r="L1766" cm="1">
        <f t="array" ref="L1766">MAX(_xlfn.FILTERXML("&lt;t&gt;&lt;s&gt;"&amp;SUBSTITUTE(H1766,",","&lt;/s&gt;&lt;s&gt;")&amp;"&lt;/s&gt;&lt;/t&gt;","//s"))</f>
        <v>381</v>
      </c>
      <c r="M1766">
        <v>1</v>
      </c>
      <c r="N1766">
        <v>150000</v>
      </c>
      <c r="O1766">
        <v>1</v>
      </c>
      <c r="P1766" t="s">
        <v>30</v>
      </c>
      <c r="Q1766">
        <v>1</v>
      </c>
      <c r="R1766">
        <v>0</v>
      </c>
    </row>
    <row r="1767" spans="1:19" x14ac:dyDescent="0.35">
      <c r="A1767">
        <v>221</v>
      </c>
      <c r="B1767">
        <v>584</v>
      </c>
      <c r="C1767">
        <v>1</v>
      </c>
      <c r="D1767">
        <v>148025</v>
      </c>
      <c r="E1767">
        <v>1</v>
      </c>
      <c r="F1767" t="s">
        <v>426</v>
      </c>
      <c r="G1767" t="s">
        <v>7365</v>
      </c>
      <c r="H1767" t="s">
        <v>427</v>
      </c>
      <c r="I1767" t="s">
        <v>7366</v>
      </c>
      <c r="J1767" cm="1">
        <f t="array" ref="J1767">MIN(_xlfn.FILTERXML("&lt;t&gt;&lt;s&gt;"&amp;SUBSTITUTE(H1767,",","&lt;/s&gt;&lt;s&gt;")&amp;"&lt;/s&gt;&lt;/t&gt;","//s"))</f>
        <v>375</v>
      </c>
      <c r="K1767">
        <v>1</v>
      </c>
      <c r="L1767" cm="1">
        <f t="array" ref="L1767">MAX(_xlfn.FILTERXML("&lt;t&gt;&lt;s&gt;"&amp;SUBSTITUTE(H1767,",","&lt;/s&gt;&lt;s&gt;")&amp;"&lt;/s&gt;&lt;/t&gt;","//s"))</f>
        <v>381</v>
      </c>
      <c r="M1767">
        <v>1</v>
      </c>
      <c r="N1767">
        <v>150000</v>
      </c>
      <c r="O1767">
        <v>1</v>
      </c>
      <c r="P1767" t="s">
        <v>3</v>
      </c>
      <c r="Q1767">
        <v>0</v>
      </c>
      <c r="R1767">
        <v>1</v>
      </c>
      <c r="S1767" t="s">
        <v>7420</v>
      </c>
    </row>
    <row r="1768" spans="1:19" x14ac:dyDescent="0.35">
      <c r="A1768">
        <v>222</v>
      </c>
      <c r="B1768">
        <v>586</v>
      </c>
      <c r="C1768">
        <v>1</v>
      </c>
      <c r="D1768">
        <v>148016</v>
      </c>
      <c r="E1768">
        <v>1</v>
      </c>
      <c r="F1768" t="s">
        <v>428</v>
      </c>
      <c r="G1768" t="s">
        <v>7365</v>
      </c>
      <c r="H1768" t="s">
        <v>429</v>
      </c>
      <c r="I1768" t="s">
        <v>7366</v>
      </c>
      <c r="J1768" cm="1">
        <f t="array" ref="J1768">MIN(_xlfn.FILTERXML("&lt;t&gt;&lt;s&gt;"&amp;SUBSTITUTE(H1768,",","&lt;/s&gt;&lt;s&gt;")&amp;"&lt;/s&gt;&lt;/t&gt;","//s"))</f>
        <v>353</v>
      </c>
      <c r="K1768">
        <v>1</v>
      </c>
      <c r="L1768" cm="1">
        <f t="array" ref="L1768">MAX(_xlfn.FILTERXML("&lt;t&gt;&lt;s&gt;"&amp;SUBSTITUTE(H1768,",","&lt;/s&gt;&lt;s&gt;")&amp;"&lt;/s&gt;&lt;/t&gt;","//s"))</f>
        <v>359</v>
      </c>
      <c r="M1768">
        <v>1</v>
      </c>
      <c r="N1768">
        <v>150000</v>
      </c>
      <c r="O1768">
        <v>1</v>
      </c>
      <c r="P1768" t="s">
        <v>30</v>
      </c>
      <c r="Q1768">
        <v>1</v>
      </c>
      <c r="R1768">
        <v>0</v>
      </c>
    </row>
    <row r="1769" spans="1:19" x14ac:dyDescent="0.35">
      <c r="A1769">
        <v>223</v>
      </c>
      <c r="B1769">
        <v>590</v>
      </c>
      <c r="C1769">
        <v>1</v>
      </c>
      <c r="D1769">
        <v>147923</v>
      </c>
      <c r="E1769">
        <v>1</v>
      </c>
      <c r="F1769" t="s">
        <v>430</v>
      </c>
      <c r="G1769" t="s">
        <v>7365</v>
      </c>
      <c r="H1769" t="s">
        <v>431</v>
      </c>
      <c r="I1769" t="s">
        <v>7366</v>
      </c>
      <c r="J1769" cm="1">
        <f t="array" ref="J1769">MIN(_xlfn.FILTERXML("&lt;t&gt;&lt;s&gt;"&amp;SUBSTITUTE(H1769,",","&lt;/s&gt;&lt;s&gt;")&amp;"&lt;/s&gt;&lt;/t&gt;","//s"))</f>
        <v>375</v>
      </c>
      <c r="K1769">
        <v>1</v>
      </c>
      <c r="L1769" cm="1">
        <f t="array" ref="L1769">MAX(_xlfn.FILTERXML("&lt;t&gt;&lt;s&gt;"&amp;SUBSTITUTE(H1769,",","&lt;/s&gt;&lt;s&gt;")&amp;"&lt;/s&gt;&lt;/t&gt;","//s"))</f>
        <v>381</v>
      </c>
      <c r="M1769">
        <v>1</v>
      </c>
      <c r="N1769">
        <v>150000</v>
      </c>
      <c r="O1769">
        <v>1</v>
      </c>
      <c r="P1769" t="s">
        <v>30</v>
      </c>
      <c r="Q1769">
        <v>1</v>
      </c>
      <c r="R1769">
        <v>0</v>
      </c>
    </row>
    <row r="1770" spans="1:19" x14ac:dyDescent="0.35">
      <c r="A1770">
        <v>224</v>
      </c>
      <c r="B1770">
        <v>9982</v>
      </c>
      <c r="C1770">
        <v>1</v>
      </c>
      <c r="D1770">
        <v>148043</v>
      </c>
      <c r="E1770">
        <v>1</v>
      </c>
      <c r="F1770" t="s">
        <v>432</v>
      </c>
      <c r="G1770" t="s">
        <v>7365</v>
      </c>
      <c r="H1770" t="s">
        <v>433</v>
      </c>
      <c r="I1770" t="s">
        <v>7366</v>
      </c>
      <c r="J1770" cm="1">
        <f t="array" ref="J1770">MIN(_xlfn.FILTERXML("&lt;t&gt;&lt;s&gt;"&amp;SUBSTITUTE(H1770,",","&lt;/s&gt;&lt;s&gt;")&amp;"&lt;/s&gt;&lt;/t&gt;","//s"))</f>
        <v>375</v>
      </c>
      <c r="K1770">
        <v>1</v>
      </c>
      <c r="L1770" cm="1">
        <f t="array" ref="L1770">MAX(_xlfn.FILTERXML("&lt;t&gt;&lt;s&gt;"&amp;SUBSTITUTE(H1770,",","&lt;/s&gt;&lt;s&gt;")&amp;"&lt;/s&gt;&lt;/t&gt;","//s"))</f>
        <v>381</v>
      </c>
      <c r="M1770">
        <v>1</v>
      </c>
      <c r="N1770">
        <v>150000</v>
      </c>
      <c r="O1770">
        <v>1</v>
      </c>
      <c r="P1770" t="s">
        <v>30</v>
      </c>
      <c r="Q1770">
        <v>1</v>
      </c>
      <c r="R1770">
        <v>0</v>
      </c>
    </row>
    <row r="1771" spans="1:19" x14ac:dyDescent="0.35">
      <c r="A1771">
        <v>225</v>
      </c>
      <c r="B1771">
        <v>596</v>
      </c>
      <c r="C1771">
        <v>1</v>
      </c>
      <c r="D1771">
        <v>148025</v>
      </c>
      <c r="E1771">
        <v>1</v>
      </c>
      <c r="F1771" t="s">
        <v>434</v>
      </c>
      <c r="G1771" t="s">
        <v>7365</v>
      </c>
      <c r="H1771" t="s">
        <v>435</v>
      </c>
      <c r="I1771" t="s">
        <v>7366</v>
      </c>
      <c r="J1771" cm="1">
        <f t="array" ref="J1771">MIN(_xlfn.FILTERXML("&lt;t&gt;&lt;s&gt;"&amp;SUBSTITUTE(H1771,",","&lt;/s&gt;&lt;s&gt;")&amp;"&lt;/s&gt;&lt;/t&gt;","//s"))</f>
        <v>375</v>
      </c>
      <c r="K1771">
        <v>1</v>
      </c>
      <c r="L1771" cm="1">
        <f t="array" ref="L1771">MAX(_xlfn.FILTERXML("&lt;t&gt;&lt;s&gt;"&amp;SUBSTITUTE(H1771,",","&lt;/s&gt;&lt;s&gt;")&amp;"&lt;/s&gt;&lt;/t&gt;","//s"))</f>
        <v>381</v>
      </c>
      <c r="M1771">
        <v>1</v>
      </c>
      <c r="N1771">
        <v>150000</v>
      </c>
      <c r="O1771">
        <v>1</v>
      </c>
      <c r="P1771" t="s">
        <v>7443</v>
      </c>
      <c r="Q1771">
        <v>0</v>
      </c>
      <c r="R1771">
        <v>1</v>
      </c>
      <c r="S1771" t="s">
        <v>7420</v>
      </c>
    </row>
    <row r="1772" spans="1:19" x14ac:dyDescent="0.35">
      <c r="A1772">
        <v>226</v>
      </c>
      <c r="B1772">
        <v>598</v>
      </c>
      <c r="C1772">
        <v>1</v>
      </c>
      <c r="D1772">
        <v>148025</v>
      </c>
      <c r="E1772">
        <v>1</v>
      </c>
      <c r="F1772" t="s">
        <v>436</v>
      </c>
      <c r="G1772" t="s">
        <v>7365</v>
      </c>
      <c r="H1772" t="s">
        <v>437</v>
      </c>
      <c r="I1772" t="s">
        <v>7366</v>
      </c>
      <c r="J1772" cm="1">
        <f t="array" ref="J1772">MIN(_xlfn.FILTERXML("&lt;t&gt;&lt;s&gt;"&amp;SUBSTITUTE(H1772,",","&lt;/s&gt;&lt;s&gt;")&amp;"&lt;/s&gt;&lt;/t&gt;","//s"))</f>
        <v>375</v>
      </c>
      <c r="K1772">
        <v>1</v>
      </c>
      <c r="L1772" cm="1">
        <f t="array" ref="L1772">MAX(_xlfn.FILTERXML("&lt;t&gt;&lt;s&gt;"&amp;SUBSTITUTE(H1772,",","&lt;/s&gt;&lt;s&gt;")&amp;"&lt;/s&gt;&lt;/t&gt;","//s"))</f>
        <v>381</v>
      </c>
      <c r="M1772">
        <v>1</v>
      </c>
      <c r="N1772">
        <v>150000</v>
      </c>
      <c r="O1772">
        <v>1</v>
      </c>
      <c r="P1772" t="s">
        <v>30</v>
      </c>
      <c r="Q1772">
        <v>1</v>
      </c>
      <c r="R1772">
        <v>0</v>
      </c>
    </row>
    <row r="1773" spans="1:19" x14ac:dyDescent="0.35">
      <c r="A1773">
        <v>227</v>
      </c>
      <c r="B1773">
        <v>9876</v>
      </c>
      <c r="C1773">
        <v>1</v>
      </c>
      <c r="D1773">
        <v>147997</v>
      </c>
      <c r="E1773">
        <v>1</v>
      </c>
      <c r="F1773" t="s">
        <v>438</v>
      </c>
      <c r="G1773" t="s">
        <v>7365</v>
      </c>
      <c r="H1773" t="s">
        <v>439</v>
      </c>
      <c r="I1773" t="s">
        <v>7366</v>
      </c>
      <c r="J1773" cm="1">
        <f t="array" ref="J1773">MIN(_xlfn.FILTERXML("&lt;t&gt;&lt;s&gt;"&amp;SUBSTITUTE(H1773,",","&lt;/s&gt;&lt;s&gt;")&amp;"&lt;/s&gt;&lt;/t&gt;","//s"))</f>
        <v>353</v>
      </c>
      <c r="K1773">
        <v>1</v>
      </c>
      <c r="L1773" cm="1">
        <f t="array" ref="L1773">MAX(_xlfn.FILTERXML("&lt;t&gt;&lt;s&gt;"&amp;SUBSTITUTE(H1773,",","&lt;/s&gt;&lt;s&gt;")&amp;"&lt;/s&gt;&lt;/t&gt;","//s"))</f>
        <v>359</v>
      </c>
      <c r="M1773">
        <v>1</v>
      </c>
      <c r="N1773">
        <v>150000</v>
      </c>
      <c r="O1773">
        <v>1</v>
      </c>
      <c r="P1773" t="s">
        <v>30</v>
      </c>
      <c r="Q1773">
        <v>1</v>
      </c>
      <c r="R1773">
        <v>0</v>
      </c>
    </row>
    <row r="1774" spans="1:19" x14ac:dyDescent="0.35">
      <c r="A1774">
        <v>228</v>
      </c>
      <c r="B1774">
        <v>604</v>
      </c>
      <c r="C1774">
        <v>1</v>
      </c>
      <c r="D1774">
        <v>147979</v>
      </c>
      <c r="E1774">
        <v>1</v>
      </c>
      <c r="F1774" t="s">
        <v>440</v>
      </c>
      <c r="G1774" t="s">
        <v>7365</v>
      </c>
      <c r="H1774" t="s">
        <v>441</v>
      </c>
      <c r="I1774" t="s">
        <v>7366</v>
      </c>
      <c r="J1774" cm="1">
        <f t="array" ref="J1774">MIN(_xlfn.FILTERXML("&lt;t&gt;&lt;s&gt;"&amp;SUBSTITUTE(H1774,",","&lt;/s&gt;&lt;s&gt;")&amp;"&lt;/s&gt;&lt;/t&gt;","//s"))</f>
        <v>375</v>
      </c>
      <c r="K1774">
        <v>1</v>
      </c>
      <c r="L1774" cm="1">
        <f t="array" ref="L1774">MAX(_xlfn.FILTERXML("&lt;t&gt;&lt;s&gt;"&amp;SUBSTITUTE(H1774,",","&lt;/s&gt;&lt;s&gt;")&amp;"&lt;/s&gt;&lt;/t&gt;","//s"))</f>
        <v>381</v>
      </c>
      <c r="M1774">
        <v>1</v>
      </c>
      <c r="N1774">
        <v>150000</v>
      </c>
      <c r="O1774">
        <v>1</v>
      </c>
      <c r="P1774" t="s">
        <v>30</v>
      </c>
      <c r="Q1774">
        <v>0</v>
      </c>
      <c r="R1774">
        <v>1</v>
      </c>
      <c r="S1774" t="s">
        <v>7420</v>
      </c>
    </row>
    <row r="1775" spans="1:19" x14ac:dyDescent="0.35">
      <c r="A1775">
        <v>229</v>
      </c>
      <c r="B1775">
        <v>606</v>
      </c>
      <c r="C1775">
        <v>1</v>
      </c>
      <c r="D1775">
        <v>148016</v>
      </c>
      <c r="E1775">
        <v>1</v>
      </c>
      <c r="F1775" t="s">
        <v>442</v>
      </c>
      <c r="G1775" t="s">
        <v>7365</v>
      </c>
      <c r="H1775" t="s">
        <v>443</v>
      </c>
      <c r="I1775" t="s">
        <v>7366</v>
      </c>
      <c r="J1775" cm="1">
        <f t="array" ref="J1775">MIN(_xlfn.FILTERXML("&lt;t&gt;&lt;s&gt;"&amp;SUBSTITUTE(H1775,",","&lt;/s&gt;&lt;s&gt;")&amp;"&lt;/s&gt;&lt;/t&gt;","//s"))</f>
        <v>353</v>
      </c>
      <c r="K1775">
        <v>1</v>
      </c>
      <c r="L1775" cm="1">
        <f t="array" ref="L1775">MAX(_xlfn.FILTERXML("&lt;t&gt;&lt;s&gt;"&amp;SUBSTITUTE(H1775,",","&lt;/s&gt;&lt;s&gt;")&amp;"&lt;/s&gt;&lt;/t&gt;","//s"))</f>
        <v>359</v>
      </c>
      <c r="M1775">
        <v>1</v>
      </c>
      <c r="N1775">
        <v>150000</v>
      </c>
      <c r="O1775">
        <v>1</v>
      </c>
      <c r="P1775" t="s">
        <v>30</v>
      </c>
      <c r="Q1775">
        <v>1</v>
      </c>
      <c r="R1775">
        <v>0</v>
      </c>
    </row>
    <row r="1776" spans="1:19" x14ac:dyDescent="0.35">
      <c r="A1776">
        <v>230</v>
      </c>
      <c r="B1776">
        <v>610</v>
      </c>
      <c r="C1776">
        <v>1</v>
      </c>
      <c r="D1776">
        <v>147969</v>
      </c>
      <c r="E1776">
        <v>1</v>
      </c>
      <c r="F1776" t="s">
        <v>444</v>
      </c>
      <c r="G1776" t="s">
        <v>7365</v>
      </c>
      <c r="H1776" t="s">
        <v>445</v>
      </c>
      <c r="I1776" t="s">
        <v>7366</v>
      </c>
      <c r="J1776" cm="1">
        <f t="array" ref="J1776">MIN(_xlfn.FILTERXML("&lt;t&gt;&lt;s&gt;"&amp;SUBSTITUTE(H1776,",","&lt;/s&gt;&lt;s&gt;")&amp;"&lt;/s&gt;&lt;/t&gt;","//s"))</f>
        <v>375</v>
      </c>
      <c r="K1776">
        <v>1</v>
      </c>
      <c r="L1776" cm="1">
        <f t="array" ref="L1776">MAX(_xlfn.FILTERXML("&lt;t&gt;&lt;s&gt;"&amp;SUBSTITUTE(H1776,",","&lt;/s&gt;&lt;s&gt;")&amp;"&lt;/s&gt;&lt;/t&gt;","//s"))</f>
        <v>380</v>
      </c>
      <c r="M1776">
        <v>1</v>
      </c>
      <c r="N1776">
        <v>150000</v>
      </c>
      <c r="O1776">
        <v>1</v>
      </c>
      <c r="P1776" t="s">
        <v>30</v>
      </c>
      <c r="Q1776">
        <v>1</v>
      </c>
      <c r="R1776">
        <v>0</v>
      </c>
    </row>
    <row r="1777" spans="1:19" x14ac:dyDescent="0.35">
      <c r="A1777">
        <v>231</v>
      </c>
      <c r="B1777">
        <v>612</v>
      </c>
      <c r="C1777">
        <v>1</v>
      </c>
      <c r="D1777">
        <v>147988</v>
      </c>
      <c r="E1777">
        <v>1</v>
      </c>
      <c r="F1777" t="s">
        <v>446</v>
      </c>
      <c r="G1777" t="s">
        <v>7365</v>
      </c>
      <c r="H1777" t="s">
        <v>447</v>
      </c>
      <c r="I1777" t="s">
        <v>7366</v>
      </c>
      <c r="J1777" cm="1">
        <f t="array" ref="J1777">MIN(_xlfn.FILTERXML("&lt;t&gt;&lt;s&gt;"&amp;SUBSTITUTE(H1777,",","&lt;/s&gt;&lt;s&gt;")&amp;"&lt;/s&gt;&lt;/t&gt;","//s"))</f>
        <v>375</v>
      </c>
      <c r="K1777">
        <v>1</v>
      </c>
      <c r="L1777" cm="1">
        <f t="array" ref="L1777">MAX(_xlfn.FILTERXML("&lt;t&gt;&lt;s&gt;"&amp;SUBSTITUTE(H1777,",","&lt;/s&gt;&lt;s&gt;")&amp;"&lt;/s&gt;&lt;/t&gt;","//s"))</f>
        <v>381</v>
      </c>
      <c r="M1777">
        <v>1</v>
      </c>
      <c r="N1777">
        <v>150000</v>
      </c>
      <c r="O1777">
        <v>1</v>
      </c>
      <c r="P1777" t="s">
        <v>30</v>
      </c>
      <c r="Q1777">
        <v>1</v>
      </c>
      <c r="R1777">
        <v>0</v>
      </c>
    </row>
    <row r="1778" spans="1:19" x14ac:dyDescent="0.35">
      <c r="A1778">
        <v>232</v>
      </c>
      <c r="B1778">
        <v>615</v>
      </c>
      <c r="C1778">
        <v>1</v>
      </c>
      <c r="D1778">
        <v>147969</v>
      </c>
      <c r="E1778">
        <v>1</v>
      </c>
      <c r="F1778" t="s">
        <v>448</v>
      </c>
      <c r="G1778" t="s">
        <v>7365</v>
      </c>
      <c r="H1778" t="s">
        <v>449</v>
      </c>
      <c r="I1778" t="s">
        <v>7366</v>
      </c>
      <c r="J1778" cm="1">
        <f t="array" ref="J1778">MIN(_xlfn.FILTERXML("&lt;t&gt;&lt;s&gt;"&amp;SUBSTITUTE(H1778,",","&lt;/s&gt;&lt;s&gt;")&amp;"&lt;/s&gt;&lt;/t&gt;","//s"))</f>
        <v>375</v>
      </c>
      <c r="K1778">
        <v>1</v>
      </c>
      <c r="L1778" cm="1">
        <f t="array" ref="L1778">MAX(_xlfn.FILTERXML("&lt;t&gt;&lt;s&gt;"&amp;SUBSTITUTE(H1778,",","&lt;/s&gt;&lt;s&gt;")&amp;"&lt;/s&gt;&lt;/t&gt;","//s"))</f>
        <v>380</v>
      </c>
      <c r="M1778">
        <v>1</v>
      </c>
      <c r="N1778">
        <v>150000</v>
      </c>
      <c r="O1778">
        <v>1</v>
      </c>
      <c r="P1778" t="s">
        <v>30</v>
      </c>
      <c r="Q1778">
        <v>1</v>
      </c>
      <c r="R1778">
        <v>0</v>
      </c>
    </row>
    <row r="1779" spans="1:19" x14ac:dyDescent="0.35">
      <c r="A1779">
        <v>233</v>
      </c>
      <c r="B1779">
        <v>617</v>
      </c>
      <c r="C1779">
        <v>1</v>
      </c>
      <c r="D1779">
        <v>147923</v>
      </c>
      <c r="E1779">
        <v>1</v>
      </c>
      <c r="F1779" t="s">
        <v>450</v>
      </c>
      <c r="G1779" t="s">
        <v>7365</v>
      </c>
      <c r="H1779" t="s">
        <v>451</v>
      </c>
      <c r="I1779" t="s">
        <v>7366</v>
      </c>
      <c r="J1779" cm="1">
        <f t="array" ref="J1779">MIN(_xlfn.FILTERXML("&lt;t&gt;&lt;s&gt;"&amp;SUBSTITUTE(H1779,",","&lt;/s&gt;&lt;s&gt;")&amp;"&lt;/s&gt;&lt;/t&gt;","//s"))</f>
        <v>353</v>
      </c>
      <c r="K1779">
        <v>1</v>
      </c>
      <c r="L1779" cm="1">
        <f t="array" ref="L1779">MAX(_xlfn.FILTERXML("&lt;t&gt;&lt;s&gt;"&amp;SUBSTITUTE(H1779,",","&lt;/s&gt;&lt;s&gt;")&amp;"&lt;/s&gt;&lt;/t&gt;","//s"))</f>
        <v>359</v>
      </c>
      <c r="M1779">
        <v>1</v>
      </c>
      <c r="N1779">
        <v>150000</v>
      </c>
      <c r="O1779">
        <v>1</v>
      </c>
      <c r="P1779" t="s">
        <v>3</v>
      </c>
      <c r="Q1779">
        <v>0</v>
      </c>
      <c r="R1779">
        <v>1</v>
      </c>
      <c r="S1779" t="s">
        <v>7420</v>
      </c>
    </row>
    <row r="1780" spans="1:19" x14ac:dyDescent="0.35">
      <c r="A1780">
        <v>234</v>
      </c>
      <c r="B1780">
        <v>621</v>
      </c>
      <c r="C1780">
        <v>1</v>
      </c>
      <c r="D1780">
        <v>147969</v>
      </c>
      <c r="E1780">
        <v>1</v>
      </c>
      <c r="F1780" t="s">
        <v>452</v>
      </c>
      <c r="G1780" t="s">
        <v>7365</v>
      </c>
      <c r="H1780" t="s">
        <v>453</v>
      </c>
      <c r="I1780" t="s">
        <v>7366</v>
      </c>
      <c r="J1780" cm="1">
        <f t="array" ref="J1780">MIN(_xlfn.FILTERXML("&lt;t&gt;&lt;s&gt;"&amp;SUBSTITUTE(H1780,",","&lt;/s&gt;&lt;s&gt;")&amp;"&lt;/s&gt;&lt;/t&gt;","//s"))</f>
        <v>376</v>
      </c>
      <c r="K1780">
        <v>1</v>
      </c>
      <c r="L1780" cm="1">
        <f t="array" ref="L1780">MAX(_xlfn.FILTERXML("&lt;t&gt;&lt;s&gt;"&amp;SUBSTITUTE(H1780,",","&lt;/s&gt;&lt;s&gt;")&amp;"&lt;/s&gt;&lt;/t&gt;","//s"))</f>
        <v>381</v>
      </c>
      <c r="M1780">
        <v>1</v>
      </c>
      <c r="N1780">
        <v>150000</v>
      </c>
      <c r="O1780">
        <v>1</v>
      </c>
      <c r="P1780" t="s">
        <v>30</v>
      </c>
      <c r="Q1780">
        <v>1</v>
      </c>
      <c r="R1780">
        <v>0</v>
      </c>
    </row>
    <row r="1781" spans="1:19" x14ac:dyDescent="0.35">
      <c r="A1781">
        <v>235</v>
      </c>
      <c r="B1781">
        <v>624</v>
      </c>
      <c r="C1781">
        <v>1</v>
      </c>
      <c r="D1781">
        <v>147988</v>
      </c>
      <c r="E1781">
        <v>1</v>
      </c>
      <c r="F1781" t="s">
        <v>454</v>
      </c>
      <c r="G1781" t="s">
        <v>7365</v>
      </c>
      <c r="H1781" t="s">
        <v>455</v>
      </c>
      <c r="I1781" t="s">
        <v>7366</v>
      </c>
      <c r="J1781" cm="1">
        <f t="array" ref="J1781">MIN(_xlfn.FILTERXML("&lt;t&gt;&lt;s&gt;"&amp;SUBSTITUTE(H1781,",","&lt;/s&gt;&lt;s&gt;")&amp;"&lt;/s&gt;&lt;/t&gt;","//s"))</f>
        <v>375</v>
      </c>
      <c r="K1781">
        <v>1</v>
      </c>
      <c r="L1781" cm="1">
        <f t="array" ref="L1781">MAX(_xlfn.FILTERXML("&lt;t&gt;&lt;s&gt;"&amp;SUBSTITUTE(H1781,",","&lt;/s&gt;&lt;s&gt;")&amp;"&lt;/s&gt;&lt;/t&gt;","//s"))</f>
        <v>381</v>
      </c>
      <c r="M1781">
        <v>1</v>
      </c>
      <c r="N1781">
        <v>150000</v>
      </c>
      <c r="O1781">
        <v>1</v>
      </c>
      <c r="P1781" t="s">
        <v>30</v>
      </c>
      <c r="Q1781">
        <v>1</v>
      </c>
      <c r="R1781">
        <v>0</v>
      </c>
    </row>
    <row r="1782" spans="1:19" x14ac:dyDescent="0.35">
      <c r="A1782">
        <v>236</v>
      </c>
      <c r="B1782">
        <v>627</v>
      </c>
      <c r="C1782">
        <v>1</v>
      </c>
      <c r="D1782">
        <v>148025</v>
      </c>
      <c r="E1782">
        <v>1</v>
      </c>
      <c r="F1782" t="s">
        <v>456</v>
      </c>
      <c r="G1782" t="s">
        <v>7365</v>
      </c>
      <c r="H1782" t="s">
        <v>457</v>
      </c>
      <c r="I1782" t="s">
        <v>7366</v>
      </c>
      <c r="J1782" cm="1">
        <f t="array" ref="J1782">MIN(_xlfn.FILTERXML("&lt;t&gt;&lt;s&gt;"&amp;SUBSTITUTE(H1782,",","&lt;/s&gt;&lt;s&gt;")&amp;"&lt;/s&gt;&lt;/t&gt;","//s"))</f>
        <v>375</v>
      </c>
      <c r="K1782">
        <v>1</v>
      </c>
      <c r="L1782" cm="1">
        <f t="array" ref="L1782">MAX(_xlfn.FILTERXML("&lt;t&gt;&lt;s&gt;"&amp;SUBSTITUTE(H1782,",","&lt;/s&gt;&lt;s&gt;")&amp;"&lt;/s&gt;&lt;/t&gt;","//s"))</f>
        <v>381</v>
      </c>
      <c r="M1782">
        <v>1</v>
      </c>
      <c r="N1782">
        <v>150000</v>
      </c>
      <c r="O1782">
        <v>1</v>
      </c>
      <c r="P1782" t="s">
        <v>30</v>
      </c>
      <c r="Q1782">
        <v>1</v>
      </c>
      <c r="R1782">
        <v>0</v>
      </c>
    </row>
    <row r="1783" spans="1:19" x14ac:dyDescent="0.35">
      <c r="A1783">
        <v>237</v>
      </c>
      <c r="B1783">
        <v>9967</v>
      </c>
      <c r="C1783">
        <v>1</v>
      </c>
      <c r="D1783">
        <v>147988</v>
      </c>
      <c r="E1783">
        <v>1</v>
      </c>
      <c r="F1783" t="s">
        <v>7431</v>
      </c>
      <c r="G1783" t="s">
        <v>7365</v>
      </c>
      <c r="H1783" t="s">
        <v>75</v>
      </c>
      <c r="I1783" t="s">
        <v>7366</v>
      </c>
      <c r="J1783" cm="1">
        <f t="array" ref="J1783">MIN(_xlfn.FILTERXML("&lt;t&gt;&lt;s&gt;"&amp;SUBSTITUTE(H1783,",","&lt;/s&gt;&lt;s&gt;")&amp;"&lt;/s&gt;&lt;/t&gt;","//s"))</f>
        <v>353</v>
      </c>
      <c r="K1783">
        <v>1</v>
      </c>
      <c r="L1783" cm="1">
        <f t="array" ref="L1783">MAX(_xlfn.FILTERXML("&lt;t&gt;&lt;s&gt;"&amp;SUBSTITUTE(H1783,",","&lt;/s&gt;&lt;s&gt;")&amp;"&lt;/s&gt;&lt;/t&gt;","//s"))</f>
        <v>359</v>
      </c>
      <c r="M1783">
        <v>1</v>
      </c>
      <c r="N1783">
        <v>150000</v>
      </c>
      <c r="O1783">
        <v>1</v>
      </c>
      <c r="P1783" t="s">
        <v>30</v>
      </c>
      <c r="Q1783">
        <v>1</v>
      </c>
      <c r="R1783">
        <v>0</v>
      </c>
    </row>
    <row r="1784" spans="1:19" x14ac:dyDescent="0.35">
      <c r="A1784">
        <v>40</v>
      </c>
      <c r="B1784">
        <v>76</v>
      </c>
      <c r="C1784">
        <v>1</v>
      </c>
      <c r="D1784">
        <v>148006</v>
      </c>
      <c r="E1784">
        <v>1</v>
      </c>
      <c r="F1784" t="s">
        <v>80</v>
      </c>
      <c r="G1784" t="s">
        <v>7365</v>
      </c>
      <c r="H1784" t="s">
        <v>81</v>
      </c>
      <c r="I1784" t="s">
        <v>7366</v>
      </c>
      <c r="J1784" cm="1">
        <f t="array" ref="J1784">MIN(_xlfn.FILTERXML("&lt;t&gt;&lt;s&gt;"&amp;SUBSTITUTE(H1784,",","&lt;/s&gt;&lt;s&gt;")&amp;"&lt;/s&gt;&lt;/t&gt;","//s"))</f>
        <v>375</v>
      </c>
      <c r="K1784">
        <v>1</v>
      </c>
      <c r="L1784" cm="1">
        <f t="array" ref="L1784">MAX(_xlfn.FILTERXML("&lt;t&gt;&lt;s&gt;"&amp;SUBSTITUTE(H1784,",","&lt;/s&gt;&lt;s&gt;")&amp;"&lt;/s&gt;&lt;/t&gt;","//s"))</f>
        <v>381</v>
      </c>
      <c r="M1784">
        <v>1</v>
      </c>
      <c r="N1784">
        <v>150000</v>
      </c>
      <c r="O1784">
        <v>1</v>
      </c>
      <c r="P1784" t="s">
        <v>30</v>
      </c>
      <c r="Q1784">
        <v>1</v>
      </c>
      <c r="R1784">
        <v>0</v>
      </c>
    </row>
    <row r="1785" spans="1:19" x14ac:dyDescent="0.35">
      <c r="A1785">
        <v>41</v>
      </c>
      <c r="B1785">
        <v>79</v>
      </c>
      <c r="C1785">
        <v>1</v>
      </c>
      <c r="D1785">
        <v>148006</v>
      </c>
      <c r="E1785">
        <v>1</v>
      </c>
      <c r="F1785" t="s">
        <v>82</v>
      </c>
      <c r="G1785" t="s">
        <v>7365</v>
      </c>
      <c r="H1785" t="s">
        <v>83</v>
      </c>
      <c r="I1785" t="s">
        <v>7366</v>
      </c>
      <c r="J1785" cm="1">
        <f t="array" ref="J1785">MIN(_xlfn.FILTERXML("&lt;t&gt;&lt;s&gt;"&amp;SUBSTITUTE(H1785,",","&lt;/s&gt;&lt;s&gt;")&amp;"&lt;/s&gt;&lt;/t&gt;","//s"))</f>
        <v>375</v>
      </c>
      <c r="K1785">
        <v>1</v>
      </c>
      <c r="L1785" cm="1">
        <f t="array" ref="L1785">MAX(_xlfn.FILTERXML("&lt;t&gt;&lt;s&gt;"&amp;SUBSTITUTE(H1785,",","&lt;/s&gt;&lt;s&gt;")&amp;"&lt;/s&gt;&lt;/t&gt;","//s"))</f>
        <v>381</v>
      </c>
      <c r="M1785">
        <v>1</v>
      </c>
      <c r="N1785">
        <v>150000</v>
      </c>
      <c r="O1785">
        <v>1</v>
      </c>
      <c r="P1785" t="s">
        <v>30</v>
      </c>
      <c r="Q1785">
        <v>1</v>
      </c>
      <c r="R1785">
        <v>0</v>
      </c>
    </row>
    <row r="1786" spans="1:19" x14ac:dyDescent="0.35">
      <c r="A1786">
        <v>42</v>
      </c>
      <c r="B1786">
        <v>9967</v>
      </c>
      <c r="C1786">
        <v>1</v>
      </c>
      <c r="D1786">
        <v>148034</v>
      </c>
      <c r="E1786">
        <v>1</v>
      </c>
      <c r="F1786" t="s">
        <v>84</v>
      </c>
      <c r="G1786" t="s">
        <v>7365</v>
      </c>
      <c r="H1786" t="s">
        <v>85</v>
      </c>
      <c r="I1786" t="s">
        <v>7366</v>
      </c>
      <c r="J1786" cm="1">
        <f t="array" ref="J1786">MIN(_xlfn.FILTERXML("&lt;t&gt;&lt;s&gt;"&amp;SUBSTITUTE(H1786,",","&lt;/s&gt;&lt;s&gt;")&amp;"&lt;/s&gt;&lt;/t&gt;","//s"))</f>
        <v>375</v>
      </c>
      <c r="K1786">
        <v>1</v>
      </c>
      <c r="L1786" cm="1">
        <f t="array" ref="L1786">MAX(_xlfn.FILTERXML("&lt;t&gt;&lt;s&gt;"&amp;SUBSTITUTE(H1786,",","&lt;/s&gt;&lt;s&gt;")&amp;"&lt;/s&gt;&lt;/t&gt;","//s"))</f>
        <v>381</v>
      </c>
      <c r="M1786">
        <v>1</v>
      </c>
      <c r="N1786">
        <v>150000</v>
      </c>
      <c r="O1786">
        <v>1</v>
      </c>
      <c r="P1786" t="s">
        <v>30</v>
      </c>
      <c r="Q1786">
        <v>1</v>
      </c>
      <c r="R1786">
        <v>0</v>
      </c>
    </row>
    <row r="1787" spans="1:19" x14ac:dyDescent="0.35">
      <c r="A1787">
        <v>43</v>
      </c>
      <c r="B1787">
        <v>84</v>
      </c>
      <c r="C1787">
        <v>1</v>
      </c>
      <c r="D1787">
        <v>147997</v>
      </c>
      <c r="E1787">
        <v>1</v>
      </c>
      <c r="F1787" t="s">
        <v>86</v>
      </c>
      <c r="G1787" t="s">
        <v>7365</v>
      </c>
      <c r="H1787" t="s">
        <v>87</v>
      </c>
      <c r="I1787" t="s">
        <v>7366</v>
      </c>
      <c r="J1787" cm="1">
        <f t="array" ref="J1787">MIN(_xlfn.FILTERXML("&lt;t&gt;&lt;s&gt;"&amp;SUBSTITUTE(H1787,",","&lt;/s&gt;&lt;s&gt;")&amp;"&lt;/s&gt;&lt;/t&gt;","//s"))</f>
        <v>353</v>
      </c>
      <c r="K1787">
        <v>1</v>
      </c>
      <c r="L1787" cm="1">
        <f t="array" ref="L1787">MAX(_xlfn.FILTERXML("&lt;t&gt;&lt;s&gt;"&amp;SUBSTITUTE(H1787,",","&lt;/s&gt;&lt;s&gt;")&amp;"&lt;/s&gt;&lt;/t&gt;","//s"))</f>
        <v>359</v>
      </c>
      <c r="M1787">
        <v>1</v>
      </c>
      <c r="N1787">
        <v>150000</v>
      </c>
      <c r="O1787">
        <v>1</v>
      </c>
      <c r="P1787" t="s">
        <v>3</v>
      </c>
      <c r="Q1787">
        <v>0</v>
      </c>
      <c r="R1787">
        <v>1</v>
      </c>
      <c r="S1787" t="s">
        <v>7420</v>
      </c>
    </row>
    <row r="1788" spans="1:19" x14ac:dyDescent="0.35">
      <c r="A1788">
        <v>44</v>
      </c>
      <c r="B1788">
        <v>9967</v>
      </c>
      <c r="C1788">
        <v>1</v>
      </c>
      <c r="D1788">
        <v>147960</v>
      </c>
      <c r="E1788">
        <v>1</v>
      </c>
      <c r="F1788" t="s">
        <v>88</v>
      </c>
      <c r="G1788" t="s">
        <v>7365</v>
      </c>
      <c r="H1788" t="s">
        <v>89</v>
      </c>
      <c r="I1788" t="s">
        <v>7366</v>
      </c>
      <c r="J1788" cm="1">
        <f t="array" ref="J1788">MIN(_xlfn.FILTERXML("&lt;t&gt;&lt;s&gt;"&amp;SUBSTITUTE(H1788,",","&lt;/s&gt;&lt;s&gt;")&amp;"&lt;/s&gt;&lt;/t&gt;","//s"))</f>
        <v>375</v>
      </c>
      <c r="K1788">
        <v>1</v>
      </c>
      <c r="L1788" cm="1">
        <f t="array" ref="L1788">MAX(_xlfn.FILTERXML("&lt;t&gt;&lt;s&gt;"&amp;SUBSTITUTE(H1788,",","&lt;/s&gt;&lt;s&gt;")&amp;"&lt;/s&gt;&lt;/t&gt;","//s"))</f>
        <v>381</v>
      </c>
      <c r="M1788">
        <v>1</v>
      </c>
      <c r="N1788">
        <v>150000</v>
      </c>
      <c r="O1788">
        <v>1</v>
      </c>
      <c r="P1788" t="s">
        <v>30</v>
      </c>
      <c r="Q1788">
        <v>1</v>
      </c>
      <c r="R1788">
        <v>0</v>
      </c>
    </row>
    <row r="1789" spans="1:19" x14ac:dyDescent="0.35">
      <c r="A1789">
        <v>45</v>
      </c>
      <c r="B1789">
        <v>90</v>
      </c>
      <c r="C1789">
        <v>1</v>
      </c>
      <c r="D1789">
        <v>147969</v>
      </c>
      <c r="E1789">
        <v>1</v>
      </c>
      <c r="F1789" t="s">
        <v>90</v>
      </c>
      <c r="G1789" t="s">
        <v>7365</v>
      </c>
      <c r="H1789" t="s">
        <v>91</v>
      </c>
      <c r="I1789" t="s">
        <v>7366</v>
      </c>
      <c r="J1789" cm="1">
        <f t="array" ref="J1789">MIN(_xlfn.FILTERXML("&lt;t&gt;&lt;s&gt;"&amp;SUBSTITUTE(H1789,",","&lt;/s&gt;&lt;s&gt;")&amp;"&lt;/s&gt;&lt;/t&gt;","//s"))</f>
        <v>375</v>
      </c>
      <c r="K1789">
        <v>1</v>
      </c>
      <c r="L1789" cm="1">
        <f t="array" ref="L1789">MAX(_xlfn.FILTERXML("&lt;t&gt;&lt;s&gt;"&amp;SUBSTITUTE(H1789,",","&lt;/s&gt;&lt;s&gt;")&amp;"&lt;/s&gt;&lt;/t&gt;","//s"))</f>
        <v>380</v>
      </c>
      <c r="M1789">
        <v>1</v>
      </c>
      <c r="N1789">
        <v>150000</v>
      </c>
      <c r="O1789">
        <v>1</v>
      </c>
      <c r="P1789" t="s">
        <v>3</v>
      </c>
      <c r="Q1789">
        <v>0</v>
      </c>
      <c r="R1789">
        <v>1</v>
      </c>
      <c r="S1789" t="s">
        <v>7420</v>
      </c>
    </row>
    <row r="1790" spans="1:19" x14ac:dyDescent="0.35">
      <c r="A1790">
        <v>46</v>
      </c>
      <c r="B1790">
        <v>92</v>
      </c>
      <c r="C1790">
        <v>1</v>
      </c>
      <c r="D1790">
        <v>148006</v>
      </c>
      <c r="E1790">
        <v>1</v>
      </c>
      <c r="F1790" t="s">
        <v>92</v>
      </c>
      <c r="G1790" t="s">
        <v>7365</v>
      </c>
      <c r="H1790" t="s">
        <v>93</v>
      </c>
      <c r="I1790" t="s">
        <v>7366</v>
      </c>
      <c r="J1790" cm="1">
        <f t="array" ref="J1790">MIN(_xlfn.FILTERXML("&lt;t&gt;&lt;s&gt;"&amp;SUBSTITUTE(H1790,",","&lt;/s&gt;&lt;s&gt;")&amp;"&lt;/s&gt;&lt;/t&gt;","//s"))</f>
        <v>375</v>
      </c>
      <c r="K1790">
        <v>1</v>
      </c>
      <c r="L1790" cm="1">
        <f t="array" ref="L1790">MAX(_xlfn.FILTERXML("&lt;t&gt;&lt;s&gt;"&amp;SUBSTITUTE(H1790,",","&lt;/s&gt;&lt;s&gt;")&amp;"&lt;/s&gt;&lt;/t&gt;","//s"))</f>
        <v>381</v>
      </c>
      <c r="M1790">
        <v>1</v>
      </c>
      <c r="N1790">
        <v>150000</v>
      </c>
      <c r="O1790">
        <v>1</v>
      </c>
      <c r="P1790" t="s">
        <v>30</v>
      </c>
      <c r="Q1790">
        <v>1</v>
      </c>
      <c r="R1790">
        <v>0</v>
      </c>
    </row>
    <row r="1791" spans="1:19" x14ac:dyDescent="0.35">
      <c r="A1791">
        <v>47</v>
      </c>
      <c r="B1791">
        <v>9967</v>
      </c>
      <c r="C1791">
        <v>1</v>
      </c>
      <c r="D1791">
        <v>147997</v>
      </c>
      <c r="E1791">
        <v>1</v>
      </c>
      <c r="F1791" t="s">
        <v>94</v>
      </c>
      <c r="G1791" t="s">
        <v>7365</v>
      </c>
      <c r="H1791" t="s">
        <v>95</v>
      </c>
      <c r="I1791" t="s">
        <v>7366</v>
      </c>
      <c r="J1791" cm="1">
        <f t="array" ref="J1791">MIN(_xlfn.FILTERXML("&lt;t&gt;&lt;s&gt;"&amp;SUBSTITUTE(H1791,",","&lt;/s&gt;&lt;s&gt;")&amp;"&lt;/s&gt;&lt;/t&gt;","//s"))</f>
        <v>375</v>
      </c>
      <c r="K1791">
        <v>1</v>
      </c>
      <c r="L1791" cm="1">
        <f t="array" ref="L1791">MAX(_xlfn.FILTERXML("&lt;t&gt;&lt;s&gt;"&amp;SUBSTITUTE(H1791,",","&lt;/s&gt;&lt;s&gt;")&amp;"&lt;/s&gt;&lt;/t&gt;","//s"))</f>
        <v>381</v>
      </c>
      <c r="M1791">
        <v>1</v>
      </c>
      <c r="N1791">
        <v>150000</v>
      </c>
      <c r="O1791">
        <v>1</v>
      </c>
      <c r="P1791" t="s">
        <v>30</v>
      </c>
      <c r="Q1791">
        <v>1</v>
      </c>
      <c r="R1791">
        <v>0</v>
      </c>
    </row>
    <row r="1792" spans="1:19" x14ac:dyDescent="0.35">
      <c r="A1792">
        <v>48</v>
      </c>
      <c r="B1792">
        <v>98</v>
      </c>
      <c r="C1792">
        <v>1</v>
      </c>
      <c r="D1792">
        <v>147997</v>
      </c>
      <c r="E1792">
        <v>1</v>
      </c>
      <c r="F1792" t="s">
        <v>7429</v>
      </c>
      <c r="G1792" t="s">
        <v>7365</v>
      </c>
      <c r="H1792" t="s">
        <v>7423</v>
      </c>
      <c r="I1792" t="s">
        <v>7366</v>
      </c>
      <c r="J1792" cm="1">
        <f t="array" ref="J1792">MIN(_xlfn.FILTERXML("&lt;t&gt;&lt;s&gt;"&amp;SUBSTITUTE(H1792,",","&lt;/s&gt;&lt;s&gt;")&amp;"&lt;/s&gt;&lt;/t&gt;","//s"))</f>
        <v>375</v>
      </c>
      <c r="K1792">
        <v>1</v>
      </c>
      <c r="L1792">
        <v>580</v>
      </c>
      <c r="M1792">
        <v>1</v>
      </c>
      <c r="N1792">
        <v>150000</v>
      </c>
      <c r="O1792">
        <v>1</v>
      </c>
      <c r="P1792" t="s">
        <v>30</v>
      </c>
      <c r="Q1792">
        <v>1</v>
      </c>
      <c r="R1792">
        <v>1</v>
      </c>
      <c r="S1792" t="s">
        <v>7420</v>
      </c>
    </row>
    <row r="1793" spans="1:19" x14ac:dyDescent="0.35">
      <c r="A1793">
        <v>49</v>
      </c>
      <c r="B1793">
        <v>100</v>
      </c>
      <c r="C1793">
        <v>1</v>
      </c>
      <c r="D1793">
        <v>148034</v>
      </c>
      <c r="E1793">
        <v>1</v>
      </c>
      <c r="F1793" t="s">
        <v>96</v>
      </c>
      <c r="G1793" t="s">
        <v>7365</v>
      </c>
      <c r="H1793" t="s">
        <v>97</v>
      </c>
      <c r="I1793" t="s">
        <v>7366</v>
      </c>
      <c r="J1793" cm="1">
        <f t="array" ref="J1793">MIN(_xlfn.FILTERXML("&lt;t&gt;&lt;s&gt;"&amp;SUBSTITUTE(H1793,",","&lt;/s&gt;&lt;s&gt;")&amp;"&lt;/s&gt;&lt;/t&gt;","//s"))</f>
        <v>354</v>
      </c>
      <c r="K1793">
        <v>1</v>
      </c>
      <c r="L1793" cm="1">
        <f t="array" ref="L1793">MAX(_xlfn.FILTERXML("&lt;t&gt;&lt;s&gt;"&amp;SUBSTITUTE(H1793,",","&lt;/s&gt;&lt;s&gt;")&amp;"&lt;/s&gt;&lt;/t&gt;","//s"))</f>
        <v>359</v>
      </c>
      <c r="M1793">
        <v>1</v>
      </c>
      <c r="N1793">
        <v>150000</v>
      </c>
      <c r="O1793">
        <v>1</v>
      </c>
      <c r="P1793" t="s">
        <v>30</v>
      </c>
      <c r="Q1793">
        <v>1</v>
      </c>
      <c r="R1793">
        <v>0</v>
      </c>
    </row>
    <row r="1794" spans="1:19" x14ac:dyDescent="0.35">
      <c r="A1794">
        <v>50</v>
      </c>
      <c r="B1794">
        <v>104</v>
      </c>
      <c r="C1794">
        <v>1</v>
      </c>
      <c r="D1794">
        <v>147988</v>
      </c>
      <c r="E1794">
        <v>1</v>
      </c>
      <c r="F1794" t="s">
        <v>98</v>
      </c>
      <c r="G1794" t="s">
        <v>7365</v>
      </c>
      <c r="H1794" t="s">
        <v>99</v>
      </c>
      <c r="I1794" t="s">
        <v>7366</v>
      </c>
      <c r="J1794" cm="1">
        <f t="array" ref="J1794">MIN(_xlfn.FILTERXML("&lt;t&gt;&lt;s&gt;"&amp;SUBSTITUTE(H1794,",","&lt;/s&gt;&lt;s&gt;")&amp;"&lt;/s&gt;&lt;/t&gt;","//s"))</f>
        <v>375</v>
      </c>
      <c r="K1794">
        <v>1</v>
      </c>
      <c r="L1794" cm="1">
        <f t="array" ref="L1794">MAX(_xlfn.FILTERXML("&lt;t&gt;&lt;s&gt;"&amp;SUBSTITUTE(H1794,",","&lt;/s&gt;&lt;s&gt;")&amp;"&lt;/s&gt;&lt;/t&gt;","//s"))</f>
        <v>381</v>
      </c>
      <c r="M1794">
        <v>1</v>
      </c>
      <c r="N1794">
        <v>150000</v>
      </c>
      <c r="O1794">
        <v>1</v>
      </c>
      <c r="P1794" t="s">
        <v>30</v>
      </c>
      <c r="Q1794">
        <v>1</v>
      </c>
      <c r="R1794">
        <v>0</v>
      </c>
    </row>
    <row r="1795" spans="1:19" x14ac:dyDescent="0.35">
      <c r="A1795">
        <v>51</v>
      </c>
      <c r="B1795">
        <v>106</v>
      </c>
      <c r="C1795">
        <v>1</v>
      </c>
      <c r="D1795">
        <v>147979</v>
      </c>
      <c r="E1795">
        <v>1</v>
      </c>
      <c r="F1795" t="s">
        <v>100</v>
      </c>
      <c r="G1795" t="s">
        <v>7365</v>
      </c>
      <c r="H1795" t="s">
        <v>101</v>
      </c>
      <c r="I1795" t="s">
        <v>7366</v>
      </c>
      <c r="J1795" cm="1">
        <f t="array" ref="J1795">MIN(_xlfn.FILTERXML("&lt;t&gt;&lt;s&gt;"&amp;SUBSTITUTE(H1795,",","&lt;/s&gt;&lt;s&gt;")&amp;"&lt;/s&gt;&lt;/t&gt;","//s"))</f>
        <v>353</v>
      </c>
      <c r="K1795">
        <v>1</v>
      </c>
      <c r="L1795" cm="1">
        <f t="array" ref="L1795">MAX(_xlfn.FILTERXML("&lt;t&gt;&lt;s&gt;"&amp;SUBSTITUTE(H1795,",","&lt;/s&gt;&lt;s&gt;")&amp;"&lt;/s&gt;&lt;/t&gt;","//s"))</f>
        <v>359</v>
      </c>
      <c r="M1795">
        <v>1</v>
      </c>
      <c r="N1795">
        <v>150000</v>
      </c>
      <c r="O1795">
        <v>1</v>
      </c>
      <c r="P1795" t="s">
        <v>30</v>
      </c>
      <c r="Q1795">
        <v>1</v>
      </c>
      <c r="R1795">
        <v>0</v>
      </c>
    </row>
    <row r="1796" spans="1:19" x14ac:dyDescent="0.35">
      <c r="A1796">
        <v>52</v>
      </c>
      <c r="B1796">
        <v>9967</v>
      </c>
      <c r="C1796">
        <v>1</v>
      </c>
      <c r="D1796">
        <v>147979</v>
      </c>
      <c r="E1796">
        <v>1</v>
      </c>
      <c r="F1796" t="s">
        <v>102</v>
      </c>
      <c r="G1796" t="s">
        <v>7365</v>
      </c>
      <c r="H1796" t="s">
        <v>103</v>
      </c>
      <c r="I1796" t="s">
        <v>7366</v>
      </c>
      <c r="J1796" cm="1">
        <f t="array" ref="J1796">MIN(_xlfn.FILTERXML("&lt;t&gt;&lt;s&gt;"&amp;SUBSTITUTE(H1796,",","&lt;/s&gt;&lt;s&gt;")&amp;"&lt;/s&gt;&lt;/t&gt;","//s"))</f>
        <v>375</v>
      </c>
      <c r="K1796">
        <v>1</v>
      </c>
      <c r="L1796" cm="1">
        <f t="array" ref="L1796">MAX(_xlfn.FILTERXML("&lt;t&gt;&lt;s&gt;"&amp;SUBSTITUTE(H1796,",","&lt;/s&gt;&lt;s&gt;")&amp;"&lt;/s&gt;&lt;/t&gt;","//s"))</f>
        <v>381</v>
      </c>
      <c r="M1796">
        <v>1</v>
      </c>
      <c r="N1796">
        <v>150000</v>
      </c>
      <c r="O1796">
        <v>1</v>
      </c>
      <c r="P1796" t="s">
        <v>30</v>
      </c>
      <c r="Q1796">
        <v>1</v>
      </c>
      <c r="R1796">
        <v>0</v>
      </c>
    </row>
    <row r="1797" spans="1:19" x14ac:dyDescent="0.35">
      <c r="A1797">
        <v>53</v>
      </c>
      <c r="B1797">
        <v>112</v>
      </c>
      <c r="C1797">
        <v>1</v>
      </c>
      <c r="D1797">
        <v>148043</v>
      </c>
      <c r="E1797">
        <v>1</v>
      </c>
      <c r="F1797" t="s">
        <v>104</v>
      </c>
      <c r="G1797" t="s">
        <v>7365</v>
      </c>
      <c r="H1797" t="s">
        <v>105</v>
      </c>
      <c r="I1797" t="s">
        <v>7366</v>
      </c>
      <c r="J1797" cm="1">
        <f t="array" ref="J1797">MIN(_xlfn.FILTERXML("&lt;t&gt;&lt;s&gt;"&amp;SUBSTITUTE(H1797,",","&lt;/s&gt;&lt;s&gt;")&amp;"&lt;/s&gt;&lt;/t&gt;","//s"))</f>
        <v>353</v>
      </c>
      <c r="K1797">
        <v>1</v>
      </c>
      <c r="L1797" cm="1">
        <f t="array" ref="L1797">MAX(_xlfn.FILTERXML("&lt;t&gt;&lt;s&gt;"&amp;SUBSTITUTE(H1797,",","&lt;/s&gt;&lt;s&gt;")&amp;"&lt;/s&gt;&lt;/t&gt;","//s"))</f>
        <v>359</v>
      </c>
      <c r="M1797">
        <v>1</v>
      </c>
      <c r="N1797">
        <v>150000</v>
      </c>
      <c r="O1797">
        <v>1</v>
      </c>
      <c r="P1797" t="s">
        <v>3</v>
      </c>
      <c r="Q1797">
        <v>0</v>
      </c>
      <c r="R1797">
        <v>1</v>
      </c>
      <c r="S1797" t="s">
        <v>7420</v>
      </c>
    </row>
    <row r="1798" spans="1:19" x14ac:dyDescent="0.35">
      <c r="A1798">
        <v>54</v>
      </c>
      <c r="B1798">
        <v>115</v>
      </c>
      <c r="C1798">
        <v>1</v>
      </c>
      <c r="D1798">
        <v>148006</v>
      </c>
      <c r="E1798">
        <v>1</v>
      </c>
      <c r="F1798" t="s">
        <v>106</v>
      </c>
      <c r="G1798" t="s">
        <v>7365</v>
      </c>
      <c r="H1798" t="s">
        <v>107</v>
      </c>
      <c r="I1798" t="s">
        <v>7366</v>
      </c>
      <c r="J1798" cm="1">
        <f t="array" ref="J1798">MIN(_xlfn.FILTERXML("&lt;t&gt;&lt;s&gt;"&amp;SUBSTITUTE(H1798,",","&lt;/s&gt;&lt;s&gt;")&amp;"&lt;/s&gt;&lt;/t&gt;","//s"))</f>
        <v>375</v>
      </c>
      <c r="K1798">
        <v>1</v>
      </c>
      <c r="L1798" cm="1">
        <f t="array" ref="L1798">MAX(_xlfn.FILTERXML("&lt;t&gt;&lt;s&gt;"&amp;SUBSTITUTE(H1798,",","&lt;/s&gt;&lt;s&gt;")&amp;"&lt;/s&gt;&lt;/t&gt;","//s"))</f>
        <v>381</v>
      </c>
      <c r="M1798">
        <v>1</v>
      </c>
      <c r="N1798">
        <v>150000</v>
      </c>
      <c r="O1798">
        <v>1</v>
      </c>
      <c r="P1798" t="s">
        <v>30</v>
      </c>
      <c r="Q1798">
        <v>1</v>
      </c>
      <c r="R1798">
        <v>0</v>
      </c>
    </row>
    <row r="1799" spans="1:19" x14ac:dyDescent="0.35">
      <c r="A1799">
        <v>55</v>
      </c>
      <c r="B1799">
        <v>117</v>
      </c>
      <c r="C1799">
        <v>1</v>
      </c>
      <c r="D1799">
        <v>148006</v>
      </c>
      <c r="E1799">
        <v>1</v>
      </c>
      <c r="F1799" t="s">
        <v>108</v>
      </c>
      <c r="G1799" t="s">
        <v>7365</v>
      </c>
      <c r="H1799" t="s">
        <v>109</v>
      </c>
      <c r="I1799" t="s">
        <v>7366</v>
      </c>
      <c r="J1799" cm="1">
        <f t="array" ref="J1799">MIN(_xlfn.FILTERXML("&lt;t&gt;&lt;s&gt;"&amp;SUBSTITUTE(H1799,",","&lt;/s&gt;&lt;s&gt;")&amp;"&lt;/s&gt;&lt;/t&gt;","//s"))</f>
        <v>353</v>
      </c>
      <c r="K1799">
        <v>1</v>
      </c>
      <c r="L1799" cm="1">
        <f t="array" ref="L1799">MAX(_xlfn.FILTERXML("&lt;t&gt;&lt;s&gt;"&amp;SUBSTITUTE(H1799,",","&lt;/s&gt;&lt;s&gt;")&amp;"&lt;/s&gt;&lt;/t&gt;","//s"))</f>
        <v>358</v>
      </c>
      <c r="M1799">
        <v>1</v>
      </c>
      <c r="N1799">
        <v>150000</v>
      </c>
      <c r="O1799">
        <v>1</v>
      </c>
      <c r="P1799" t="s">
        <v>30</v>
      </c>
      <c r="Q1799">
        <v>1</v>
      </c>
      <c r="R1799">
        <v>0</v>
      </c>
    </row>
    <row r="1800" spans="1:19" x14ac:dyDescent="0.35">
      <c r="A1800">
        <v>56</v>
      </c>
      <c r="B1800">
        <v>121</v>
      </c>
      <c r="C1800">
        <v>1</v>
      </c>
      <c r="D1800">
        <v>147951</v>
      </c>
      <c r="E1800">
        <v>1</v>
      </c>
      <c r="F1800" t="s">
        <v>110</v>
      </c>
      <c r="G1800" t="s">
        <v>7365</v>
      </c>
      <c r="H1800" t="s">
        <v>111</v>
      </c>
      <c r="I1800" t="s">
        <v>7366</v>
      </c>
      <c r="J1800" cm="1">
        <f t="array" ref="J1800">MIN(_xlfn.FILTERXML("&lt;t&gt;&lt;s&gt;"&amp;SUBSTITUTE(H1800,",","&lt;/s&gt;&lt;s&gt;")&amp;"&lt;/s&gt;&lt;/t&gt;","//s"))</f>
        <v>376</v>
      </c>
      <c r="K1800">
        <v>1</v>
      </c>
      <c r="L1800" cm="1">
        <f t="array" ref="L1800">MAX(_xlfn.FILTERXML("&lt;t&gt;&lt;s&gt;"&amp;SUBSTITUTE(H1800,",","&lt;/s&gt;&lt;s&gt;")&amp;"&lt;/s&gt;&lt;/t&gt;","//s"))</f>
        <v>381</v>
      </c>
      <c r="M1800">
        <v>1</v>
      </c>
      <c r="N1800">
        <v>150000</v>
      </c>
      <c r="O1800">
        <v>1</v>
      </c>
      <c r="P1800" t="s">
        <v>30</v>
      </c>
      <c r="Q1800">
        <v>1</v>
      </c>
      <c r="R1800">
        <v>0</v>
      </c>
    </row>
    <row r="1801" spans="1:19" x14ac:dyDescent="0.35">
      <c r="A1801">
        <v>57</v>
      </c>
      <c r="B1801">
        <v>9967</v>
      </c>
      <c r="C1801">
        <v>1</v>
      </c>
      <c r="D1801">
        <v>148006</v>
      </c>
      <c r="E1801">
        <v>1</v>
      </c>
      <c r="F1801" t="s">
        <v>7432</v>
      </c>
      <c r="G1801" t="s">
        <v>7365</v>
      </c>
      <c r="H1801" t="s">
        <v>7435</v>
      </c>
      <c r="I1801" t="s">
        <v>7366</v>
      </c>
      <c r="J1801" cm="1">
        <f t="array" ref="J1801">MIN(_xlfn.FILTERXML("&lt;t&gt;&lt;s&gt;"&amp;SUBSTITUTE(H1801,",","&lt;/s&gt;&lt;s&gt;")&amp;"&lt;/s&gt;&lt;/t&gt;","//s"))</f>
        <v>353</v>
      </c>
      <c r="K1801">
        <v>1</v>
      </c>
      <c r="L1801" cm="1">
        <f t="array" ref="L1801">MAX(_xlfn.FILTERXML("&lt;t&gt;&lt;s&gt;"&amp;SUBSTITUTE(H1801,",","&lt;/s&gt;&lt;s&gt;")&amp;"&lt;/s&gt;&lt;/t&gt;","//s"))</f>
        <v>578</v>
      </c>
      <c r="M1801">
        <v>1</v>
      </c>
      <c r="N1801">
        <v>150000</v>
      </c>
      <c r="O1801">
        <v>1</v>
      </c>
      <c r="P1801" t="s">
        <v>30</v>
      </c>
      <c r="Q1801">
        <v>1</v>
      </c>
      <c r="R1801">
        <v>0</v>
      </c>
    </row>
    <row r="1802" spans="1:19" x14ac:dyDescent="0.35">
      <c r="A1802">
        <v>58</v>
      </c>
      <c r="B1802">
        <v>126</v>
      </c>
      <c r="C1802">
        <v>1</v>
      </c>
      <c r="D1802">
        <v>148025</v>
      </c>
      <c r="E1802">
        <v>1</v>
      </c>
      <c r="F1802" t="s">
        <v>112</v>
      </c>
      <c r="G1802" t="s">
        <v>7365</v>
      </c>
      <c r="H1802" t="s">
        <v>113</v>
      </c>
      <c r="I1802" t="s">
        <v>7366</v>
      </c>
      <c r="J1802" cm="1">
        <f t="array" ref="J1802">MIN(_xlfn.FILTERXML("&lt;t&gt;&lt;s&gt;"&amp;SUBSTITUTE(H1802,",","&lt;/s&gt;&lt;s&gt;")&amp;"&lt;/s&gt;&lt;/t&gt;","//s"))</f>
        <v>376</v>
      </c>
      <c r="K1802">
        <v>1</v>
      </c>
      <c r="L1802" cm="1">
        <f t="array" ref="L1802">MAX(_xlfn.FILTERXML("&lt;t&gt;&lt;s&gt;"&amp;SUBSTITUTE(H1802,",","&lt;/s&gt;&lt;s&gt;")&amp;"&lt;/s&gt;&lt;/t&gt;","//s"))</f>
        <v>381</v>
      </c>
      <c r="M1802">
        <v>1</v>
      </c>
      <c r="N1802">
        <v>150000</v>
      </c>
      <c r="O1802">
        <v>1</v>
      </c>
      <c r="P1802" t="s">
        <v>3</v>
      </c>
      <c r="Q1802">
        <v>0</v>
      </c>
      <c r="R1802">
        <v>1</v>
      </c>
      <c r="S1802" t="s">
        <v>7420</v>
      </c>
    </row>
    <row r="1803" spans="1:19" x14ac:dyDescent="0.35">
      <c r="A1803">
        <v>59</v>
      </c>
      <c r="B1803">
        <v>129</v>
      </c>
      <c r="C1803">
        <v>1</v>
      </c>
      <c r="D1803">
        <v>147969</v>
      </c>
      <c r="E1803">
        <v>1</v>
      </c>
      <c r="F1803" t="s">
        <v>114</v>
      </c>
      <c r="G1803" t="s">
        <v>7365</v>
      </c>
      <c r="H1803" t="s">
        <v>115</v>
      </c>
      <c r="I1803" t="s">
        <v>7366</v>
      </c>
      <c r="J1803" cm="1">
        <f t="array" ref="J1803">MIN(_xlfn.FILTERXML("&lt;t&gt;&lt;s&gt;"&amp;SUBSTITUTE(H1803,",","&lt;/s&gt;&lt;s&gt;")&amp;"&lt;/s&gt;&lt;/t&gt;","//s"))</f>
        <v>375</v>
      </c>
      <c r="K1803">
        <v>1</v>
      </c>
      <c r="L1803" cm="1">
        <f t="array" ref="L1803">MAX(_xlfn.FILTERXML("&lt;t&gt;&lt;s&gt;"&amp;SUBSTITUTE(H1803,",","&lt;/s&gt;&lt;s&gt;")&amp;"&lt;/s&gt;&lt;/t&gt;","//s"))</f>
        <v>381</v>
      </c>
      <c r="M1803">
        <v>1</v>
      </c>
      <c r="N1803">
        <v>150000</v>
      </c>
      <c r="O1803">
        <v>1</v>
      </c>
      <c r="P1803" t="s">
        <v>30</v>
      </c>
      <c r="Q1803">
        <v>1</v>
      </c>
      <c r="R1803">
        <v>0</v>
      </c>
    </row>
    <row r="1804" spans="1:19" x14ac:dyDescent="0.35">
      <c r="A1804">
        <v>60</v>
      </c>
      <c r="B1804">
        <v>9967</v>
      </c>
      <c r="C1804">
        <v>1</v>
      </c>
      <c r="D1804">
        <v>147969</v>
      </c>
      <c r="E1804">
        <v>1</v>
      </c>
      <c r="F1804" t="s">
        <v>116</v>
      </c>
      <c r="G1804" t="s">
        <v>7365</v>
      </c>
      <c r="H1804" t="s">
        <v>117</v>
      </c>
      <c r="I1804" t="s">
        <v>7366</v>
      </c>
      <c r="J1804" cm="1">
        <f t="array" ref="J1804">MIN(_xlfn.FILTERXML("&lt;t&gt;&lt;s&gt;"&amp;SUBSTITUTE(H1804,",","&lt;/s&gt;&lt;s&gt;")&amp;"&lt;/s&gt;&lt;/t&gt;","//s"))</f>
        <v>375</v>
      </c>
      <c r="K1804">
        <v>1</v>
      </c>
      <c r="L1804" cm="1">
        <f t="array" ref="L1804">MAX(_xlfn.FILTERXML("&lt;t&gt;&lt;s&gt;"&amp;SUBSTITUTE(H1804,",","&lt;/s&gt;&lt;s&gt;")&amp;"&lt;/s&gt;&lt;/t&gt;","//s"))</f>
        <v>381</v>
      </c>
      <c r="M1804">
        <v>1</v>
      </c>
      <c r="N1804">
        <v>150000</v>
      </c>
      <c r="O1804">
        <v>1</v>
      </c>
      <c r="P1804" t="s">
        <v>30</v>
      </c>
      <c r="Q1804">
        <v>1</v>
      </c>
      <c r="R1804">
        <v>0</v>
      </c>
    </row>
    <row r="1805" spans="1:19" x14ac:dyDescent="0.35">
      <c r="A1805">
        <v>61</v>
      </c>
      <c r="B1805">
        <v>135</v>
      </c>
      <c r="C1805">
        <v>1</v>
      </c>
      <c r="D1805">
        <v>148034</v>
      </c>
      <c r="E1805">
        <v>1</v>
      </c>
      <c r="F1805" t="s">
        <v>118</v>
      </c>
      <c r="G1805" t="s">
        <v>7365</v>
      </c>
      <c r="H1805" t="s">
        <v>119</v>
      </c>
      <c r="I1805" t="s">
        <v>7366</v>
      </c>
      <c r="J1805" cm="1">
        <f t="array" ref="J1805">MIN(_xlfn.FILTERXML("&lt;t&gt;&lt;s&gt;"&amp;SUBSTITUTE(H1805,",","&lt;/s&gt;&lt;s&gt;")&amp;"&lt;/s&gt;&lt;/t&gt;","//s"))</f>
        <v>375</v>
      </c>
      <c r="K1805">
        <v>1</v>
      </c>
      <c r="L1805" cm="1">
        <f t="array" ref="L1805">MAX(_xlfn.FILTERXML("&lt;t&gt;&lt;s&gt;"&amp;SUBSTITUTE(H1805,",","&lt;/s&gt;&lt;s&gt;")&amp;"&lt;/s&gt;&lt;/t&gt;","//s"))</f>
        <v>380</v>
      </c>
      <c r="M1805">
        <v>1</v>
      </c>
      <c r="N1805">
        <v>150000</v>
      </c>
      <c r="O1805">
        <v>1</v>
      </c>
      <c r="P1805" t="s">
        <v>3</v>
      </c>
      <c r="Q1805">
        <v>0</v>
      </c>
      <c r="R1805">
        <v>1</v>
      </c>
      <c r="S1805" t="s">
        <v>7420</v>
      </c>
    </row>
    <row r="1806" spans="1:19" x14ac:dyDescent="0.35">
      <c r="A1806">
        <v>62</v>
      </c>
      <c r="B1806">
        <v>137</v>
      </c>
      <c r="C1806">
        <v>1</v>
      </c>
      <c r="D1806">
        <v>147979</v>
      </c>
      <c r="E1806">
        <v>1</v>
      </c>
      <c r="F1806" t="s">
        <v>120</v>
      </c>
      <c r="G1806" t="s">
        <v>7365</v>
      </c>
      <c r="H1806" t="s">
        <v>121</v>
      </c>
      <c r="I1806" t="s">
        <v>7366</v>
      </c>
      <c r="J1806" cm="1">
        <f t="array" ref="J1806">MIN(_xlfn.FILTERXML("&lt;t&gt;&lt;s&gt;"&amp;SUBSTITUTE(H1806,",","&lt;/s&gt;&lt;s&gt;")&amp;"&lt;/s&gt;&lt;/t&gt;","//s"))</f>
        <v>375</v>
      </c>
      <c r="K1806">
        <v>1</v>
      </c>
      <c r="L1806" cm="1">
        <f t="array" ref="L1806">MAX(_xlfn.FILTERXML("&lt;t&gt;&lt;s&gt;"&amp;SUBSTITUTE(H1806,",","&lt;/s&gt;&lt;s&gt;")&amp;"&lt;/s&gt;&lt;/t&gt;","//s"))</f>
        <v>381</v>
      </c>
      <c r="M1806">
        <v>1</v>
      </c>
      <c r="N1806">
        <v>150000</v>
      </c>
      <c r="O1806">
        <v>1</v>
      </c>
      <c r="P1806" t="s">
        <v>30</v>
      </c>
      <c r="Q1806">
        <v>1</v>
      </c>
      <c r="R1806">
        <v>0</v>
      </c>
    </row>
    <row r="1807" spans="1:19" x14ac:dyDescent="0.35">
      <c r="A1807">
        <v>63</v>
      </c>
      <c r="B1807">
        <v>141</v>
      </c>
      <c r="C1807">
        <v>1</v>
      </c>
      <c r="D1807">
        <v>147960</v>
      </c>
      <c r="E1807">
        <v>1</v>
      </c>
      <c r="F1807" t="s">
        <v>122</v>
      </c>
      <c r="G1807" t="s">
        <v>7365</v>
      </c>
      <c r="H1807" t="s">
        <v>123</v>
      </c>
      <c r="I1807" t="s">
        <v>7366</v>
      </c>
      <c r="J1807" cm="1">
        <f t="array" ref="J1807">MIN(_xlfn.FILTERXML("&lt;t&gt;&lt;s&gt;"&amp;SUBSTITUTE(H1807,",","&lt;/s&gt;&lt;s&gt;")&amp;"&lt;/s&gt;&lt;/t&gt;","//s"))</f>
        <v>375</v>
      </c>
      <c r="K1807">
        <v>1</v>
      </c>
      <c r="L1807" cm="1">
        <f t="array" ref="L1807">MAX(_xlfn.FILTERXML("&lt;t&gt;&lt;s&gt;"&amp;SUBSTITUTE(H1807,",","&lt;/s&gt;&lt;s&gt;")&amp;"&lt;/s&gt;&lt;/t&gt;","//s"))</f>
        <v>381</v>
      </c>
      <c r="M1807">
        <v>1</v>
      </c>
      <c r="N1807">
        <v>150000</v>
      </c>
      <c r="O1807">
        <v>1</v>
      </c>
      <c r="P1807" t="s">
        <v>3</v>
      </c>
      <c r="Q1807">
        <v>0</v>
      </c>
      <c r="R1807">
        <v>1</v>
      </c>
      <c r="S1807" t="s">
        <v>7420</v>
      </c>
    </row>
    <row r="1808" spans="1:19" x14ac:dyDescent="0.35">
      <c r="A1808">
        <v>64</v>
      </c>
      <c r="B1808">
        <v>143</v>
      </c>
      <c r="C1808">
        <v>1</v>
      </c>
      <c r="D1808">
        <v>148034</v>
      </c>
      <c r="E1808">
        <v>1</v>
      </c>
      <c r="F1808" t="s">
        <v>124</v>
      </c>
      <c r="G1808" t="s">
        <v>7365</v>
      </c>
      <c r="H1808" t="s">
        <v>125</v>
      </c>
      <c r="I1808" t="s">
        <v>7366</v>
      </c>
      <c r="J1808" cm="1">
        <f t="array" ref="J1808">MIN(_xlfn.FILTERXML("&lt;t&gt;&lt;s&gt;"&amp;SUBSTITUTE(H1808,",","&lt;/s&gt;&lt;s&gt;")&amp;"&lt;/s&gt;&lt;/t&gt;","//s"))</f>
        <v>375</v>
      </c>
      <c r="K1808">
        <v>1</v>
      </c>
      <c r="L1808" cm="1">
        <f t="array" ref="L1808">MAX(_xlfn.FILTERXML("&lt;t&gt;&lt;s&gt;"&amp;SUBSTITUTE(H1808,",","&lt;/s&gt;&lt;s&gt;")&amp;"&lt;/s&gt;&lt;/t&gt;","//s"))</f>
        <v>381</v>
      </c>
      <c r="M1808">
        <v>1</v>
      </c>
      <c r="N1808">
        <v>150000</v>
      </c>
      <c r="O1808">
        <v>1</v>
      </c>
      <c r="P1808" t="s">
        <v>30</v>
      </c>
      <c r="Q1808">
        <v>1</v>
      </c>
      <c r="R1808">
        <v>0</v>
      </c>
    </row>
    <row r="1809" spans="1:19" x14ac:dyDescent="0.35">
      <c r="A1809">
        <v>65</v>
      </c>
      <c r="B1809">
        <v>146</v>
      </c>
      <c r="C1809">
        <v>1</v>
      </c>
      <c r="D1809">
        <v>147951</v>
      </c>
      <c r="E1809">
        <v>1</v>
      </c>
      <c r="F1809" t="s">
        <v>126</v>
      </c>
      <c r="G1809" t="s">
        <v>7365</v>
      </c>
      <c r="H1809" t="s">
        <v>127</v>
      </c>
      <c r="I1809" t="s">
        <v>7366</v>
      </c>
      <c r="J1809" cm="1">
        <f t="array" ref="J1809">MIN(_xlfn.FILTERXML("&lt;t&gt;&lt;s&gt;"&amp;SUBSTITUTE(H1809,",","&lt;/s&gt;&lt;s&gt;")&amp;"&lt;/s&gt;&lt;/t&gt;","//s"))</f>
        <v>375</v>
      </c>
      <c r="K1809">
        <v>1</v>
      </c>
      <c r="L1809" cm="1">
        <f t="array" ref="L1809">MAX(_xlfn.FILTERXML("&lt;t&gt;&lt;s&gt;"&amp;SUBSTITUTE(H1809,",","&lt;/s&gt;&lt;s&gt;")&amp;"&lt;/s&gt;&lt;/t&gt;","//s"))</f>
        <v>381</v>
      </c>
      <c r="M1809">
        <v>1</v>
      </c>
      <c r="N1809">
        <v>150000</v>
      </c>
      <c r="O1809">
        <v>1</v>
      </c>
      <c r="P1809" t="s">
        <v>30</v>
      </c>
      <c r="Q1809">
        <v>1</v>
      </c>
      <c r="R1809">
        <v>0</v>
      </c>
    </row>
    <row r="1810" spans="1:19" x14ac:dyDescent="0.35">
      <c r="A1810">
        <v>66</v>
      </c>
      <c r="B1810">
        <v>149</v>
      </c>
      <c r="C1810">
        <v>1</v>
      </c>
      <c r="D1810">
        <v>148016</v>
      </c>
      <c r="E1810">
        <v>1</v>
      </c>
      <c r="F1810" t="s">
        <v>128</v>
      </c>
      <c r="G1810" t="s">
        <v>7365</v>
      </c>
      <c r="H1810" t="s">
        <v>129</v>
      </c>
      <c r="I1810" t="s">
        <v>7366</v>
      </c>
      <c r="J1810" cm="1">
        <f t="array" ref="J1810">MIN(_xlfn.FILTERXML("&lt;t&gt;&lt;s&gt;"&amp;SUBSTITUTE(H1810,",","&lt;/s&gt;&lt;s&gt;")&amp;"&lt;/s&gt;&lt;/t&gt;","//s"))</f>
        <v>376</v>
      </c>
      <c r="K1810">
        <v>1</v>
      </c>
      <c r="L1810" cm="1">
        <f t="array" ref="L1810">MAX(_xlfn.FILTERXML("&lt;t&gt;&lt;s&gt;"&amp;SUBSTITUTE(H1810,",","&lt;/s&gt;&lt;s&gt;")&amp;"&lt;/s&gt;&lt;/t&gt;","//s"))</f>
        <v>381</v>
      </c>
      <c r="M1810">
        <v>1</v>
      </c>
      <c r="N1810">
        <v>150000</v>
      </c>
      <c r="O1810">
        <v>1</v>
      </c>
      <c r="P1810" t="s">
        <v>30</v>
      </c>
      <c r="Q1810">
        <v>1</v>
      </c>
      <c r="R1810">
        <v>0</v>
      </c>
    </row>
    <row r="1811" spans="1:19" x14ac:dyDescent="0.35">
      <c r="A1811">
        <v>67</v>
      </c>
      <c r="B1811">
        <v>9967</v>
      </c>
      <c r="C1811">
        <v>1</v>
      </c>
      <c r="D1811">
        <v>147960</v>
      </c>
      <c r="E1811">
        <v>1</v>
      </c>
      <c r="F1811" t="s">
        <v>130</v>
      </c>
      <c r="G1811" t="s">
        <v>7365</v>
      </c>
      <c r="H1811" t="s">
        <v>131</v>
      </c>
      <c r="I1811" t="s">
        <v>7366</v>
      </c>
      <c r="J1811" cm="1">
        <f t="array" ref="J1811">MIN(_xlfn.FILTERXML("&lt;t&gt;&lt;s&gt;"&amp;SUBSTITUTE(H1811,",","&lt;/s&gt;&lt;s&gt;")&amp;"&lt;/s&gt;&lt;/t&gt;","//s"))</f>
        <v>375</v>
      </c>
      <c r="K1811">
        <v>1</v>
      </c>
      <c r="L1811" cm="1">
        <f t="array" ref="L1811">MAX(_xlfn.FILTERXML("&lt;t&gt;&lt;s&gt;"&amp;SUBSTITUTE(H1811,",","&lt;/s&gt;&lt;s&gt;")&amp;"&lt;/s&gt;&lt;/t&gt;","//s"))</f>
        <v>381</v>
      </c>
      <c r="M1811">
        <v>1</v>
      </c>
      <c r="N1811">
        <v>150000</v>
      </c>
      <c r="O1811">
        <v>1</v>
      </c>
      <c r="P1811" t="s">
        <v>30</v>
      </c>
      <c r="Q1811">
        <v>1</v>
      </c>
      <c r="R1811">
        <v>0</v>
      </c>
    </row>
    <row r="1812" spans="1:19" x14ac:dyDescent="0.35">
      <c r="A1812">
        <v>68</v>
      </c>
      <c r="B1812">
        <v>154</v>
      </c>
      <c r="C1812">
        <v>1</v>
      </c>
      <c r="D1812">
        <v>147951</v>
      </c>
      <c r="E1812">
        <v>1</v>
      </c>
      <c r="F1812" t="s">
        <v>7430</v>
      </c>
      <c r="G1812" t="s">
        <v>7365</v>
      </c>
      <c r="H1812" t="s">
        <v>7424</v>
      </c>
      <c r="I1812" t="s">
        <v>7366</v>
      </c>
      <c r="J1812" cm="1">
        <f t="array" ref="J1812">MIN(_xlfn.FILTERXML("&lt;t&gt;&lt;s&gt;"&amp;SUBSTITUTE(H1812,",","&lt;/s&gt;&lt;s&gt;")&amp;"&lt;/s&gt;&lt;/t&gt;","//s"))</f>
        <v>375</v>
      </c>
      <c r="K1812">
        <v>1</v>
      </c>
      <c r="L1812">
        <v>579</v>
      </c>
      <c r="M1812">
        <v>1</v>
      </c>
      <c r="N1812">
        <v>150000</v>
      </c>
      <c r="O1812">
        <v>1</v>
      </c>
      <c r="P1812" t="s">
        <v>3</v>
      </c>
      <c r="Q1812">
        <v>0</v>
      </c>
      <c r="R1812">
        <v>1</v>
      </c>
      <c r="S1812" t="s">
        <v>7420</v>
      </c>
    </row>
    <row r="1813" spans="1:19" x14ac:dyDescent="0.35">
      <c r="A1813">
        <v>69</v>
      </c>
      <c r="B1813">
        <v>158</v>
      </c>
      <c r="C1813">
        <v>1</v>
      </c>
      <c r="D1813">
        <v>148016</v>
      </c>
      <c r="E1813">
        <v>1</v>
      </c>
      <c r="F1813" t="s">
        <v>132</v>
      </c>
      <c r="G1813" t="s">
        <v>7365</v>
      </c>
      <c r="H1813" t="s">
        <v>133</v>
      </c>
      <c r="I1813" t="s">
        <v>7366</v>
      </c>
      <c r="J1813" cm="1">
        <f t="array" ref="J1813">MIN(_xlfn.FILTERXML("&lt;t&gt;&lt;s&gt;"&amp;SUBSTITUTE(H1813,",","&lt;/s&gt;&lt;s&gt;")&amp;"&lt;/s&gt;&lt;/t&gt;","//s"))</f>
        <v>375</v>
      </c>
      <c r="K1813">
        <v>1</v>
      </c>
      <c r="L1813" cm="1">
        <f t="array" ref="L1813">MAX(_xlfn.FILTERXML("&lt;t&gt;&lt;s&gt;"&amp;SUBSTITUTE(H1813,",","&lt;/s&gt;&lt;s&gt;")&amp;"&lt;/s&gt;&lt;/t&gt;","//s"))</f>
        <v>381</v>
      </c>
      <c r="M1813">
        <v>1</v>
      </c>
      <c r="N1813">
        <v>150000</v>
      </c>
      <c r="O1813">
        <v>1</v>
      </c>
      <c r="P1813" t="s">
        <v>30</v>
      </c>
      <c r="Q1813">
        <v>1</v>
      </c>
      <c r="R1813">
        <v>0</v>
      </c>
    </row>
    <row r="1814" spans="1:19" x14ac:dyDescent="0.35">
      <c r="A1814">
        <v>70</v>
      </c>
      <c r="B1814">
        <v>160</v>
      </c>
      <c r="C1814">
        <v>1</v>
      </c>
      <c r="D1814">
        <v>147997</v>
      </c>
      <c r="E1814">
        <v>1</v>
      </c>
      <c r="F1814" t="s">
        <v>134</v>
      </c>
      <c r="G1814" t="s">
        <v>7365</v>
      </c>
      <c r="H1814" t="s">
        <v>135</v>
      </c>
      <c r="I1814" t="s">
        <v>7366</v>
      </c>
      <c r="J1814" cm="1">
        <f t="array" ref="J1814">MIN(_xlfn.FILTERXML("&lt;t&gt;&lt;s&gt;"&amp;SUBSTITUTE(H1814,",","&lt;/s&gt;&lt;s&gt;")&amp;"&lt;/s&gt;&lt;/t&gt;","//s"))</f>
        <v>375</v>
      </c>
      <c r="K1814">
        <v>1</v>
      </c>
      <c r="L1814" cm="1">
        <f t="array" ref="L1814">MAX(_xlfn.FILTERXML("&lt;t&gt;&lt;s&gt;"&amp;SUBSTITUTE(H1814,",","&lt;/s&gt;&lt;s&gt;")&amp;"&lt;/s&gt;&lt;/t&gt;","//s"))</f>
        <v>381</v>
      </c>
      <c r="M1814">
        <v>1</v>
      </c>
      <c r="N1814">
        <v>150000</v>
      </c>
      <c r="O1814">
        <v>1</v>
      </c>
      <c r="P1814" t="s">
        <v>30</v>
      </c>
      <c r="Q1814">
        <v>1</v>
      </c>
      <c r="R1814">
        <v>0</v>
      </c>
    </row>
    <row r="1815" spans="1:19" x14ac:dyDescent="0.35">
      <c r="A1815">
        <v>71</v>
      </c>
      <c r="B1815">
        <v>163</v>
      </c>
      <c r="C1815">
        <v>1</v>
      </c>
      <c r="D1815">
        <v>148006</v>
      </c>
      <c r="E1815">
        <v>1</v>
      </c>
      <c r="F1815" t="s">
        <v>136</v>
      </c>
      <c r="G1815" t="s">
        <v>7365</v>
      </c>
      <c r="H1815" t="s">
        <v>137</v>
      </c>
      <c r="I1815" t="s">
        <v>7366</v>
      </c>
      <c r="J1815" cm="1">
        <f t="array" ref="J1815">MIN(_xlfn.FILTERXML("&lt;t&gt;&lt;s&gt;"&amp;SUBSTITUTE(H1815,",","&lt;/s&gt;&lt;s&gt;")&amp;"&lt;/s&gt;&lt;/t&gt;","//s"))</f>
        <v>375</v>
      </c>
      <c r="K1815">
        <v>1</v>
      </c>
      <c r="L1815" cm="1">
        <f t="array" ref="L1815">MAX(_xlfn.FILTERXML("&lt;t&gt;&lt;s&gt;"&amp;SUBSTITUTE(H1815,",","&lt;/s&gt;&lt;s&gt;")&amp;"&lt;/s&gt;&lt;/t&gt;","//s"))</f>
        <v>381</v>
      </c>
      <c r="M1815">
        <v>1</v>
      </c>
      <c r="N1815">
        <v>150000</v>
      </c>
      <c r="O1815">
        <v>1</v>
      </c>
      <c r="P1815" t="s">
        <v>30</v>
      </c>
      <c r="Q1815">
        <v>1</v>
      </c>
      <c r="R1815">
        <v>0</v>
      </c>
    </row>
    <row r="1816" spans="1:19" x14ac:dyDescent="0.35">
      <c r="A1816">
        <v>72</v>
      </c>
      <c r="B1816">
        <v>9967</v>
      </c>
      <c r="C1816">
        <v>1</v>
      </c>
      <c r="D1816">
        <v>147997</v>
      </c>
      <c r="E1816">
        <v>1</v>
      </c>
      <c r="F1816" t="s">
        <v>138</v>
      </c>
      <c r="G1816" t="s">
        <v>7365</v>
      </c>
      <c r="H1816" t="s">
        <v>139</v>
      </c>
      <c r="I1816" t="s">
        <v>7366</v>
      </c>
      <c r="J1816" cm="1">
        <f t="array" ref="J1816">MIN(_xlfn.FILTERXML("&lt;t&gt;&lt;s&gt;"&amp;SUBSTITUTE(H1816,",","&lt;/s&gt;&lt;s&gt;")&amp;"&lt;/s&gt;&lt;/t&gt;","//s"))</f>
        <v>354</v>
      </c>
      <c r="K1816">
        <v>1</v>
      </c>
      <c r="L1816" cm="1">
        <f t="array" ref="L1816">MAX(_xlfn.FILTERXML("&lt;t&gt;&lt;s&gt;"&amp;SUBSTITUTE(H1816,",","&lt;/s&gt;&lt;s&gt;")&amp;"&lt;/s&gt;&lt;/t&gt;","//s"))</f>
        <v>360</v>
      </c>
      <c r="M1816">
        <v>1</v>
      </c>
      <c r="N1816">
        <v>150000</v>
      </c>
      <c r="O1816">
        <v>1</v>
      </c>
      <c r="P1816" t="s">
        <v>30</v>
      </c>
      <c r="Q1816">
        <v>1</v>
      </c>
      <c r="R1816">
        <v>0</v>
      </c>
    </row>
    <row r="1817" spans="1:19" x14ac:dyDescent="0.35">
      <c r="A1817">
        <v>73</v>
      </c>
      <c r="B1817">
        <v>169</v>
      </c>
      <c r="C1817">
        <v>1</v>
      </c>
      <c r="D1817">
        <v>147969</v>
      </c>
      <c r="E1817">
        <v>1</v>
      </c>
      <c r="F1817" t="s">
        <v>140</v>
      </c>
      <c r="G1817" t="s">
        <v>7365</v>
      </c>
      <c r="H1817" t="s">
        <v>141</v>
      </c>
      <c r="I1817" t="s">
        <v>7366</v>
      </c>
      <c r="J1817" cm="1">
        <f t="array" ref="J1817">MIN(_xlfn.FILTERXML("&lt;t&gt;&lt;s&gt;"&amp;SUBSTITUTE(H1817,",","&lt;/s&gt;&lt;s&gt;")&amp;"&lt;/s&gt;&lt;/t&gt;","//s"))</f>
        <v>375</v>
      </c>
      <c r="K1817">
        <v>1</v>
      </c>
      <c r="L1817" cm="1">
        <f t="array" ref="L1817">MAX(_xlfn.FILTERXML("&lt;t&gt;&lt;s&gt;"&amp;SUBSTITUTE(H1817,",","&lt;/s&gt;&lt;s&gt;")&amp;"&lt;/s&gt;&lt;/t&gt;","//s"))</f>
        <v>381</v>
      </c>
      <c r="M1817">
        <v>1</v>
      </c>
      <c r="N1817">
        <v>150000</v>
      </c>
      <c r="O1817">
        <v>1</v>
      </c>
      <c r="P1817" t="s">
        <v>3</v>
      </c>
      <c r="Q1817">
        <v>0</v>
      </c>
      <c r="R1817">
        <v>1</v>
      </c>
      <c r="S1817" t="s">
        <v>7420</v>
      </c>
    </row>
    <row r="1818" spans="1:19" x14ac:dyDescent="0.35">
      <c r="A1818">
        <v>74</v>
      </c>
      <c r="B1818">
        <v>171</v>
      </c>
      <c r="C1818">
        <v>1</v>
      </c>
      <c r="D1818">
        <v>148034</v>
      </c>
      <c r="E1818">
        <v>1</v>
      </c>
      <c r="F1818" t="s">
        <v>142</v>
      </c>
      <c r="G1818" t="s">
        <v>7365</v>
      </c>
      <c r="H1818" t="s">
        <v>143</v>
      </c>
      <c r="I1818" t="s">
        <v>7366</v>
      </c>
      <c r="J1818" cm="1">
        <f t="array" ref="J1818">MIN(_xlfn.FILTERXML("&lt;t&gt;&lt;s&gt;"&amp;SUBSTITUTE(H1818,",","&lt;/s&gt;&lt;s&gt;")&amp;"&lt;/s&gt;&lt;/t&gt;","//s"))</f>
        <v>375</v>
      </c>
      <c r="K1818">
        <v>1</v>
      </c>
      <c r="L1818" cm="1">
        <f t="array" ref="L1818">MAX(_xlfn.FILTERXML("&lt;t&gt;&lt;s&gt;"&amp;SUBSTITUTE(H1818,",","&lt;/s&gt;&lt;s&gt;")&amp;"&lt;/s&gt;&lt;/t&gt;","//s"))</f>
        <v>380</v>
      </c>
      <c r="M1818">
        <v>1</v>
      </c>
      <c r="N1818">
        <v>150000</v>
      </c>
      <c r="O1818">
        <v>1</v>
      </c>
      <c r="P1818" t="s">
        <v>30</v>
      </c>
      <c r="Q1818">
        <v>1</v>
      </c>
      <c r="R1818">
        <v>0</v>
      </c>
    </row>
    <row r="1819" spans="1:19" x14ac:dyDescent="0.35">
      <c r="A1819">
        <v>75</v>
      </c>
      <c r="B1819">
        <v>173</v>
      </c>
      <c r="C1819">
        <v>1</v>
      </c>
      <c r="D1819">
        <v>148043</v>
      </c>
      <c r="E1819">
        <v>1</v>
      </c>
      <c r="F1819" t="s">
        <v>144</v>
      </c>
      <c r="G1819" t="s">
        <v>7365</v>
      </c>
      <c r="H1819" t="s">
        <v>145</v>
      </c>
      <c r="I1819" t="s">
        <v>7366</v>
      </c>
      <c r="J1819" cm="1">
        <f t="array" ref="J1819">MIN(_xlfn.FILTERXML("&lt;t&gt;&lt;s&gt;"&amp;SUBSTITUTE(H1819,",","&lt;/s&gt;&lt;s&gt;")&amp;"&lt;/s&gt;&lt;/t&gt;","//s"))</f>
        <v>354</v>
      </c>
      <c r="K1819">
        <v>1</v>
      </c>
      <c r="L1819" cm="1">
        <f t="array" ref="L1819">MAX(_xlfn.FILTERXML("&lt;t&gt;&lt;s&gt;"&amp;SUBSTITUTE(H1819,",","&lt;/s&gt;&lt;s&gt;")&amp;"&lt;/s&gt;&lt;/t&gt;","//s"))</f>
        <v>359</v>
      </c>
      <c r="M1819">
        <v>1</v>
      </c>
      <c r="N1819">
        <v>150000</v>
      </c>
      <c r="O1819">
        <v>1</v>
      </c>
      <c r="P1819" t="s">
        <v>30</v>
      </c>
      <c r="Q1819">
        <v>1</v>
      </c>
      <c r="R1819">
        <v>0</v>
      </c>
    </row>
    <row r="1820" spans="1:19" x14ac:dyDescent="0.35">
      <c r="A1820">
        <v>76</v>
      </c>
      <c r="B1820">
        <v>177</v>
      </c>
      <c r="C1820">
        <v>1</v>
      </c>
      <c r="D1820">
        <v>147969</v>
      </c>
      <c r="E1820">
        <v>1</v>
      </c>
      <c r="F1820" t="s">
        <v>146</v>
      </c>
      <c r="G1820" t="s">
        <v>7365</v>
      </c>
      <c r="H1820" t="s">
        <v>147</v>
      </c>
      <c r="I1820" t="s">
        <v>7366</v>
      </c>
      <c r="J1820" cm="1">
        <f t="array" ref="J1820">MIN(_xlfn.FILTERXML("&lt;t&gt;&lt;s&gt;"&amp;SUBSTITUTE(H1820,",","&lt;/s&gt;&lt;s&gt;")&amp;"&lt;/s&gt;&lt;/t&gt;","//s"))</f>
        <v>375</v>
      </c>
      <c r="K1820">
        <v>1</v>
      </c>
      <c r="L1820" cm="1">
        <f t="array" ref="L1820">MAX(_xlfn.FILTERXML("&lt;t&gt;&lt;s&gt;"&amp;SUBSTITUTE(H1820,",","&lt;/s&gt;&lt;s&gt;")&amp;"&lt;/s&gt;&lt;/t&gt;","//s"))</f>
        <v>381</v>
      </c>
      <c r="M1820">
        <v>1</v>
      </c>
      <c r="N1820">
        <v>150000</v>
      </c>
      <c r="O1820">
        <v>1</v>
      </c>
      <c r="P1820" t="s">
        <v>30</v>
      </c>
      <c r="Q1820">
        <v>1</v>
      </c>
      <c r="R1820">
        <v>0</v>
      </c>
    </row>
    <row r="1821" spans="1:19" x14ac:dyDescent="0.35">
      <c r="A1821">
        <v>77</v>
      </c>
      <c r="B1821">
        <v>9980</v>
      </c>
      <c r="C1821">
        <v>1</v>
      </c>
      <c r="D1821">
        <v>148043</v>
      </c>
      <c r="E1821">
        <v>1</v>
      </c>
      <c r="F1821" t="s">
        <v>7433</v>
      </c>
      <c r="G1821" t="s">
        <v>7365</v>
      </c>
      <c r="H1821" t="s">
        <v>148</v>
      </c>
      <c r="I1821" t="s">
        <v>7366</v>
      </c>
      <c r="J1821" cm="1">
        <f t="array" ref="J1821">MIN(_xlfn.FILTERXML("&lt;t&gt;&lt;s&gt;"&amp;SUBSTITUTE(H1821,",","&lt;/s&gt;&lt;s&gt;")&amp;"&lt;/s&gt;&lt;/t&gt;","//s"))</f>
        <v>354</v>
      </c>
      <c r="K1821">
        <v>1</v>
      </c>
      <c r="L1821">
        <v>473</v>
      </c>
      <c r="M1821">
        <v>1</v>
      </c>
      <c r="N1821">
        <v>150000</v>
      </c>
      <c r="O1821">
        <v>1</v>
      </c>
      <c r="P1821" t="s">
        <v>30</v>
      </c>
      <c r="Q1821">
        <v>1</v>
      </c>
      <c r="R1821">
        <v>0</v>
      </c>
    </row>
    <row r="1822" spans="1:19" x14ac:dyDescent="0.35">
      <c r="A1822">
        <v>78</v>
      </c>
      <c r="B1822">
        <v>182</v>
      </c>
      <c r="C1822">
        <v>1</v>
      </c>
      <c r="D1822">
        <v>147988</v>
      </c>
      <c r="E1822">
        <v>1</v>
      </c>
      <c r="F1822" t="s">
        <v>149</v>
      </c>
      <c r="G1822" t="s">
        <v>7365</v>
      </c>
      <c r="H1822" t="s">
        <v>150</v>
      </c>
      <c r="I1822" t="s">
        <v>7366</v>
      </c>
      <c r="J1822" cm="1">
        <f t="array" ref="J1822">MIN(_xlfn.FILTERXML("&lt;t&gt;&lt;s&gt;"&amp;SUBSTITUTE(H1822,",","&lt;/s&gt;&lt;s&gt;")&amp;"&lt;/s&gt;&lt;/t&gt;","//s"))</f>
        <v>375</v>
      </c>
      <c r="K1822">
        <v>1</v>
      </c>
      <c r="L1822" cm="1">
        <f t="array" ref="L1822">MAX(_xlfn.FILTERXML("&lt;t&gt;&lt;s&gt;"&amp;SUBSTITUTE(H1822,",","&lt;/s&gt;&lt;s&gt;")&amp;"&lt;/s&gt;&lt;/t&gt;","//s"))</f>
        <v>381</v>
      </c>
      <c r="M1822">
        <v>1</v>
      </c>
      <c r="N1822">
        <v>150000</v>
      </c>
      <c r="O1822">
        <v>1</v>
      </c>
      <c r="P1822" t="s">
        <v>3</v>
      </c>
      <c r="Q1822">
        <v>0</v>
      </c>
      <c r="R1822">
        <v>1</v>
      </c>
      <c r="S1822" t="s">
        <v>7420</v>
      </c>
    </row>
    <row r="1823" spans="1:19" x14ac:dyDescent="0.35">
      <c r="A1823">
        <v>79</v>
      </c>
      <c r="B1823">
        <v>186</v>
      </c>
      <c r="C1823">
        <v>1</v>
      </c>
      <c r="D1823">
        <v>147969</v>
      </c>
      <c r="E1823">
        <v>1</v>
      </c>
      <c r="F1823" t="s">
        <v>151</v>
      </c>
      <c r="G1823" t="s">
        <v>7365</v>
      </c>
      <c r="H1823" t="s">
        <v>152</v>
      </c>
      <c r="I1823" t="s">
        <v>7366</v>
      </c>
      <c r="J1823" cm="1">
        <f t="array" ref="J1823">MIN(_xlfn.FILTERXML("&lt;t&gt;&lt;s&gt;"&amp;SUBSTITUTE(H1823,",","&lt;/s&gt;&lt;s&gt;")&amp;"&lt;/s&gt;&lt;/t&gt;","//s"))</f>
        <v>375</v>
      </c>
      <c r="K1823">
        <v>1</v>
      </c>
      <c r="L1823" cm="1">
        <f t="array" ref="L1823">MAX(_xlfn.FILTERXML("&lt;t&gt;&lt;s&gt;"&amp;SUBSTITUTE(H1823,",","&lt;/s&gt;&lt;s&gt;")&amp;"&lt;/s&gt;&lt;/t&gt;","//s"))</f>
        <v>381</v>
      </c>
      <c r="M1823">
        <v>1</v>
      </c>
      <c r="N1823">
        <v>150000</v>
      </c>
      <c r="O1823">
        <v>1</v>
      </c>
      <c r="P1823" t="s">
        <v>30</v>
      </c>
      <c r="Q1823">
        <v>1</v>
      </c>
      <c r="R1823">
        <v>0</v>
      </c>
    </row>
    <row r="1824" spans="1:19" x14ac:dyDescent="0.35">
      <c r="A1824">
        <v>80</v>
      </c>
      <c r="B1824">
        <v>188</v>
      </c>
      <c r="C1824">
        <v>1</v>
      </c>
      <c r="D1824">
        <v>148006</v>
      </c>
      <c r="E1824">
        <v>1</v>
      </c>
      <c r="F1824" t="s">
        <v>153</v>
      </c>
      <c r="G1824" t="s">
        <v>7365</v>
      </c>
      <c r="H1824" t="s">
        <v>154</v>
      </c>
      <c r="I1824" t="s">
        <v>7366</v>
      </c>
      <c r="J1824" cm="1">
        <f t="array" ref="J1824">MIN(_xlfn.FILTERXML("&lt;t&gt;&lt;s&gt;"&amp;SUBSTITUTE(H1824,",","&lt;/s&gt;&lt;s&gt;")&amp;"&lt;/s&gt;&lt;/t&gt;","//s"))</f>
        <v>375</v>
      </c>
      <c r="K1824">
        <v>1</v>
      </c>
      <c r="L1824" cm="1">
        <f t="array" ref="L1824">MAX(_xlfn.FILTERXML("&lt;t&gt;&lt;s&gt;"&amp;SUBSTITUTE(H1824,",","&lt;/s&gt;&lt;s&gt;")&amp;"&lt;/s&gt;&lt;/t&gt;","//s"))</f>
        <v>381</v>
      </c>
      <c r="M1824">
        <v>1</v>
      </c>
      <c r="N1824">
        <v>150000</v>
      </c>
      <c r="O1824">
        <v>1</v>
      </c>
      <c r="P1824" t="s">
        <v>30</v>
      </c>
      <c r="Q1824">
        <v>1</v>
      </c>
      <c r="R1824">
        <v>0</v>
      </c>
    </row>
    <row r="1825" spans="1:19" x14ac:dyDescent="0.35">
      <c r="A1825">
        <v>81</v>
      </c>
      <c r="B1825">
        <v>191</v>
      </c>
      <c r="C1825">
        <v>1</v>
      </c>
      <c r="D1825">
        <v>147951</v>
      </c>
      <c r="E1825">
        <v>1</v>
      </c>
      <c r="F1825" t="s">
        <v>155</v>
      </c>
      <c r="G1825" t="s">
        <v>7365</v>
      </c>
      <c r="H1825" t="s">
        <v>156</v>
      </c>
      <c r="I1825" t="s">
        <v>7366</v>
      </c>
      <c r="J1825" cm="1">
        <f t="array" ref="J1825">MIN(_xlfn.FILTERXML("&lt;t&gt;&lt;s&gt;"&amp;SUBSTITUTE(H1825,",","&lt;/s&gt;&lt;s&gt;")&amp;"&lt;/s&gt;&lt;/t&gt;","//s"))</f>
        <v>375</v>
      </c>
      <c r="K1825">
        <v>1</v>
      </c>
      <c r="L1825" cm="1">
        <f t="array" ref="L1825">MAX(_xlfn.FILTERXML("&lt;t&gt;&lt;s&gt;"&amp;SUBSTITUTE(H1825,",","&lt;/s&gt;&lt;s&gt;")&amp;"&lt;/s&gt;&lt;/t&gt;","//s"))</f>
        <v>381</v>
      </c>
      <c r="M1825">
        <v>1</v>
      </c>
      <c r="N1825">
        <v>150000</v>
      </c>
      <c r="O1825">
        <v>1</v>
      </c>
      <c r="P1825" t="s">
        <v>30</v>
      </c>
      <c r="Q1825">
        <v>1</v>
      </c>
      <c r="R1825">
        <v>0</v>
      </c>
    </row>
    <row r="1826" spans="1:19" x14ac:dyDescent="0.35">
      <c r="A1826">
        <v>82</v>
      </c>
      <c r="B1826">
        <v>9980</v>
      </c>
      <c r="C1826">
        <v>1</v>
      </c>
      <c r="D1826">
        <v>147997</v>
      </c>
      <c r="E1826">
        <v>1</v>
      </c>
      <c r="F1826" t="s">
        <v>157</v>
      </c>
      <c r="G1826" t="s">
        <v>7365</v>
      </c>
      <c r="H1826" t="s">
        <v>158</v>
      </c>
      <c r="I1826" t="s">
        <v>7366</v>
      </c>
      <c r="J1826" cm="1">
        <f t="array" ref="J1826">MIN(_xlfn.FILTERXML("&lt;t&gt;&lt;s&gt;"&amp;SUBSTITUTE(H1826,",","&lt;/s&gt;&lt;s&gt;")&amp;"&lt;/s&gt;&lt;/t&gt;","//s"))</f>
        <v>375</v>
      </c>
      <c r="K1826">
        <v>1</v>
      </c>
      <c r="L1826" cm="1">
        <f t="array" ref="L1826">MAX(_xlfn.FILTERXML("&lt;t&gt;&lt;s&gt;"&amp;SUBSTITUTE(H1826,",","&lt;/s&gt;&lt;s&gt;")&amp;"&lt;/s&gt;&lt;/t&gt;","//s"))</f>
        <v>381</v>
      </c>
      <c r="M1826">
        <v>1</v>
      </c>
      <c r="N1826">
        <v>150000</v>
      </c>
      <c r="O1826">
        <v>1</v>
      </c>
      <c r="P1826" t="s">
        <v>30</v>
      </c>
      <c r="Q1826">
        <v>1</v>
      </c>
      <c r="R1826">
        <v>0</v>
      </c>
    </row>
    <row r="1827" spans="1:19" x14ac:dyDescent="0.35">
      <c r="A1827">
        <v>83</v>
      </c>
      <c r="B1827">
        <v>197</v>
      </c>
      <c r="C1827">
        <v>1</v>
      </c>
      <c r="D1827">
        <v>148034</v>
      </c>
      <c r="E1827">
        <v>1</v>
      </c>
      <c r="F1827" t="s">
        <v>159</v>
      </c>
      <c r="G1827" t="s">
        <v>7365</v>
      </c>
      <c r="H1827" t="s">
        <v>160</v>
      </c>
      <c r="I1827" t="s">
        <v>7366</v>
      </c>
      <c r="J1827" cm="1">
        <f t="array" ref="J1827">MIN(_xlfn.FILTERXML("&lt;t&gt;&lt;s&gt;"&amp;SUBSTITUTE(H1827,",","&lt;/s&gt;&lt;s&gt;")&amp;"&lt;/s&gt;&lt;/t&gt;","//s"))</f>
        <v>375</v>
      </c>
      <c r="K1827">
        <v>1</v>
      </c>
      <c r="L1827" cm="1">
        <f t="array" ref="L1827">MAX(_xlfn.FILTERXML("&lt;t&gt;&lt;s&gt;"&amp;SUBSTITUTE(H1827,",","&lt;/s&gt;&lt;s&gt;")&amp;"&lt;/s&gt;&lt;/t&gt;","//s"))</f>
        <v>381</v>
      </c>
      <c r="M1827">
        <v>1</v>
      </c>
      <c r="N1827">
        <v>150000</v>
      </c>
      <c r="O1827">
        <v>1</v>
      </c>
      <c r="P1827" t="s">
        <v>3</v>
      </c>
      <c r="Q1827">
        <v>0</v>
      </c>
      <c r="R1827">
        <v>1</v>
      </c>
      <c r="S1827" t="s">
        <v>7420</v>
      </c>
    </row>
    <row r="1828" spans="1:19" x14ac:dyDescent="0.35">
      <c r="A1828">
        <v>84</v>
      </c>
      <c r="B1828">
        <v>199</v>
      </c>
      <c r="C1828">
        <v>1</v>
      </c>
      <c r="D1828">
        <v>148006</v>
      </c>
      <c r="E1828">
        <v>1</v>
      </c>
      <c r="F1828" t="s">
        <v>161</v>
      </c>
      <c r="G1828" t="s">
        <v>7365</v>
      </c>
      <c r="H1828" t="s">
        <v>162</v>
      </c>
      <c r="I1828" t="s">
        <v>7366</v>
      </c>
      <c r="J1828" cm="1">
        <f t="array" ref="J1828">MIN(_xlfn.FILTERXML("&lt;t&gt;&lt;s&gt;"&amp;SUBSTITUTE(H1828,",","&lt;/s&gt;&lt;s&gt;")&amp;"&lt;/s&gt;&lt;/t&gt;","//s"))</f>
        <v>375</v>
      </c>
      <c r="K1828">
        <v>1</v>
      </c>
      <c r="L1828" cm="1">
        <f t="array" ref="L1828">MAX(_xlfn.FILTERXML("&lt;t&gt;&lt;s&gt;"&amp;SUBSTITUTE(H1828,",","&lt;/s&gt;&lt;s&gt;")&amp;"&lt;/s&gt;&lt;/t&gt;","//s"))</f>
        <v>381</v>
      </c>
      <c r="M1828">
        <v>1</v>
      </c>
      <c r="N1828">
        <v>150000</v>
      </c>
      <c r="O1828">
        <v>1</v>
      </c>
      <c r="P1828" t="s">
        <v>30</v>
      </c>
      <c r="Q1828">
        <v>1</v>
      </c>
      <c r="R1828">
        <v>0</v>
      </c>
    </row>
    <row r="1829" spans="1:19" x14ac:dyDescent="0.35">
      <c r="A1829">
        <v>85</v>
      </c>
      <c r="B1829">
        <v>202</v>
      </c>
      <c r="C1829">
        <v>1</v>
      </c>
      <c r="D1829">
        <v>147969</v>
      </c>
      <c r="E1829">
        <v>1</v>
      </c>
      <c r="F1829" t="s">
        <v>163</v>
      </c>
      <c r="G1829" t="s">
        <v>7365</v>
      </c>
      <c r="H1829" t="s">
        <v>164</v>
      </c>
      <c r="I1829" t="s">
        <v>7366</v>
      </c>
      <c r="J1829" cm="1">
        <f t="array" ref="J1829">MIN(_xlfn.FILTERXML("&lt;t&gt;&lt;s&gt;"&amp;SUBSTITUTE(H1829,",","&lt;/s&gt;&lt;s&gt;")&amp;"&lt;/s&gt;&lt;/t&gt;","//s"))</f>
        <v>375</v>
      </c>
      <c r="K1829">
        <v>1</v>
      </c>
      <c r="L1829" cm="1">
        <f t="array" ref="L1829">MAX(_xlfn.FILTERXML("&lt;t&gt;&lt;s&gt;"&amp;SUBSTITUTE(H1829,",","&lt;/s&gt;&lt;s&gt;")&amp;"&lt;/s&gt;&lt;/t&gt;","//s"))</f>
        <v>381</v>
      </c>
      <c r="M1829">
        <v>1</v>
      </c>
      <c r="N1829">
        <v>150000</v>
      </c>
      <c r="O1829">
        <v>1</v>
      </c>
      <c r="P1829" t="s">
        <v>30</v>
      </c>
      <c r="Q1829">
        <v>1</v>
      </c>
      <c r="R1829">
        <v>0</v>
      </c>
    </row>
    <row r="1830" spans="1:19" x14ac:dyDescent="0.35">
      <c r="A1830">
        <v>86</v>
      </c>
      <c r="B1830">
        <v>205</v>
      </c>
      <c r="C1830">
        <v>1</v>
      </c>
      <c r="D1830">
        <v>147969</v>
      </c>
      <c r="E1830">
        <v>1</v>
      </c>
      <c r="F1830" t="s">
        <v>165</v>
      </c>
      <c r="G1830" t="s">
        <v>7365</v>
      </c>
      <c r="H1830" t="s">
        <v>166</v>
      </c>
      <c r="I1830" t="s">
        <v>7366</v>
      </c>
      <c r="J1830" cm="1">
        <f t="array" ref="J1830">MIN(_xlfn.FILTERXML("&lt;t&gt;&lt;s&gt;"&amp;SUBSTITUTE(H1830,",","&lt;/s&gt;&lt;s&gt;")&amp;"&lt;/s&gt;&lt;/t&gt;","//s"))</f>
        <v>354</v>
      </c>
      <c r="K1830">
        <v>1</v>
      </c>
      <c r="L1830" cm="1">
        <f t="array" ref="L1830">MAX(_xlfn.FILTERXML("&lt;t&gt;&lt;s&gt;"&amp;SUBSTITUTE(H1830,",","&lt;/s&gt;&lt;s&gt;")&amp;"&lt;/s&gt;&lt;/t&gt;","//s"))</f>
        <v>360</v>
      </c>
      <c r="M1830">
        <v>1</v>
      </c>
      <c r="N1830">
        <v>150000</v>
      </c>
      <c r="O1830">
        <v>1</v>
      </c>
      <c r="P1830" t="s">
        <v>30</v>
      </c>
      <c r="Q1830">
        <v>1</v>
      </c>
      <c r="R1830">
        <v>0</v>
      </c>
    </row>
    <row r="1831" spans="1:19" x14ac:dyDescent="0.35">
      <c r="A1831">
        <v>87</v>
      </c>
      <c r="B1831">
        <v>9980</v>
      </c>
      <c r="C1831">
        <v>1</v>
      </c>
      <c r="D1831">
        <v>148053</v>
      </c>
      <c r="E1831">
        <v>1</v>
      </c>
      <c r="F1831" t="s">
        <v>167</v>
      </c>
      <c r="G1831" t="s">
        <v>7365</v>
      </c>
      <c r="H1831" t="s">
        <v>168</v>
      </c>
      <c r="I1831" t="s">
        <v>7366</v>
      </c>
      <c r="J1831" cm="1">
        <f t="array" ref="J1831">MIN(_xlfn.FILTERXML("&lt;t&gt;&lt;s&gt;"&amp;SUBSTITUTE(H1831,",","&lt;/s&gt;&lt;s&gt;")&amp;"&lt;/s&gt;&lt;/t&gt;","//s"))</f>
        <v>375</v>
      </c>
      <c r="K1831">
        <v>1</v>
      </c>
      <c r="L1831" cm="1">
        <f t="array" ref="L1831">MAX(_xlfn.FILTERXML("&lt;t&gt;&lt;s&gt;"&amp;SUBSTITUTE(H1831,",","&lt;/s&gt;&lt;s&gt;")&amp;"&lt;/s&gt;&lt;/t&gt;","//s"))</f>
        <v>380</v>
      </c>
      <c r="M1831">
        <v>1</v>
      </c>
      <c r="N1831">
        <v>150000</v>
      </c>
      <c r="O1831">
        <v>1</v>
      </c>
      <c r="P1831" t="s">
        <v>30</v>
      </c>
      <c r="Q1831">
        <v>1</v>
      </c>
      <c r="R1831">
        <v>0</v>
      </c>
    </row>
    <row r="1832" spans="1:19" x14ac:dyDescent="0.35">
      <c r="A1832">
        <v>88</v>
      </c>
      <c r="B1832">
        <v>211</v>
      </c>
      <c r="C1832">
        <v>1</v>
      </c>
      <c r="D1832">
        <v>147988</v>
      </c>
      <c r="E1832">
        <v>1</v>
      </c>
      <c r="F1832" t="s">
        <v>7421</v>
      </c>
      <c r="G1832" t="s">
        <v>7365</v>
      </c>
      <c r="H1832" t="s">
        <v>7425</v>
      </c>
      <c r="I1832" t="s">
        <v>7366</v>
      </c>
      <c r="J1832" cm="1">
        <f t="array" ref="J1832">MIN(_xlfn.FILTERXML("&lt;t&gt;&lt;s&gt;"&amp;SUBSTITUTE(H1832,",","&lt;/s&gt;&lt;s&gt;")&amp;"&lt;/s&gt;&lt;/t&gt;","//s"))</f>
        <v>375</v>
      </c>
      <c r="K1832">
        <v>1</v>
      </c>
      <c r="L1832">
        <v>675</v>
      </c>
      <c r="M1832">
        <v>1</v>
      </c>
      <c r="N1832">
        <v>150000</v>
      </c>
      <c r="O1832">
        <v>1</v>
      </c>
      <c r="P1832" t="s">
        <v>30</v>
      </c>
      <c r="Q1832">
        <v>1</v>
      </c>
      <c r="R1832">
        <v>1</v>
      </c>
      <c r="S1832" t="s">
        <v>7420</v>
      </c>
    </row>
    <row r="1833" spans="1:19" x14ac:dyDescent="0.35">
      <c r="A1833">
        <v>89</v>
      </c>
      <c r="B1833">
        <v>213</v>
      </c>
      <c r="C1833">
        <v>1</v>
      </c>
      <c r="D1833">
        <v>147997</v>
      </c>
      <c r="E1833">
        <v>1</v>
      </c>
      <c r="F1833" t="s">
        <v>169</v>
      </c>
      <c r="G1833" t="s">
        <v>7365</v>
      </c>
      <c r="H1833" t="s">
        <v>170</v>
      </c>
      <c r="I1833" t="s">
        <v>7366</v>
      </c>
      <c r="J1833" cm="1">
        <f t="array" ref="J1833">MIN(_xlfn.FILTERXML("&lt;t&gt;&lt;s&gt;"&amp;SUBSTITUTE(H1833,",","&lt;/s&gt;&lt;s&gt;")&amp;"&lt;/s&gt;&lt;/t&gt;","//s"))</f>
        <v>375</v>
      </c>
      <c r="K1833">
        <v>1</v>
      </c>
      <c r="L1833" cm="1">
        <f t="array" ref="L1833">MAX(_xlfn.FILTERXML("&lt;t&gt;&lt;s&gt;"&amp;SUBSTITUTE(H1833,",","&lt;/s&gt;&lt;s&gt;")&amp;"&lt;/s&gt;&lt;/t&gt;","//s"))</f>
        <v>381</v>
      </c>
      <c r="M1833">
        <v>1</v>
      </c>
      <c r="N1833">
        <v>150000</v>
      </c>
      <c r="O1833">
        <v>1</v>
      </c>
      <c r="P1833" t="s">
        <v>30</v>
      </c>
      <c r="Q1833">
        <v>1</v>
      </c>
      <c r="R1833">
        <v>0</v>
      </c>
    </row>
    <row r="1834" spans="1:19" x14ac:dyDescent="0.35">
      <c r="A1834">
        <v>90</v>
      </c>
      <c r="B1834">
        <v>216</v>
      </c>
      <c r="C1834">
        <v>1</v>
      </c>
      <c r="D1834">
        <v>148025</v>
      </c>
      <c r="E1834">
        <v>1</v>
      </c>
      <c r="F1834" t="s">
        <v>171</v>
      </c>
      <c r="G1834" t="s">
        <v>7365</v>
      </c>
      <c r="H1834" t="s">
        <v>172</v>
      </c>
      <c r="I1834" t="s">
        <v>7366</v>
      </c>
      <c r="J1834" cm="1">
        <f t="array" ref="J1834">MIN(_xlfn.FILTERXML("&lt;t&gt;&lt;s&gt;"&amp;SUBSTITUTE(H1834,",","&lt;/s&gt;&lt;s&gt;")&amp;"&lt;/s&gt;&lt;/t&gt;","//s"))</f>
        <v>375</v>
      </c>
      <c r="K1834">
        <v>1</v>
      </c>
      <c r="L1834" cm="1">
        <f t="array" ref="L1834">MAX(_xlfn.FILTERXML("&lt;t&gt;&lt;s&gt;"&amp;SUBSTITUTE(H1834,",","&lt;/s&gt;&lt;s&gt;")&amp;"&lt;/s&gt;&lt;/t&gt;","//s"))</f>
        <v>381</v>
      </c>
      <c r="M1834">
        <v>1</v>
      </c>
      <c r="N1834">
        <v>150000</v>
      </c>
      <c r="O1834">
        <v>1</v>
      </c>
      <c r="P1834" t="s">
        <v>30</v>
      </c>
      <c r="Q1834">
        <v>1</v>
      </c>
      <c r="R1834">
        <v>0</v>
      </c>
    </row>
    <row r="1835" spans="1:19" x14ac:dyDescent="0.35">
      <c r="A1835">
        <v>91</v>
      </c>
      <c r="B1835">
        <v>220</v>
      </c>
      <c r="C1835">
        <v>1</v>
      </c>
      <c r="D1835">
        <v>147969</v>
      </c>
      <c r="E1835">
        <v>1</v>
      </c>
      <c r="F1835" t="s">
        <v>173</v>
      </c>
      <c r="G1835" t="s">
        <v>7365</v>
      </c>
      <c r="H1835" t="s">
        <v>174</v>
      </c>
      <c r="I1835" t="s">
        <v>7366</v>
      </c>
      <c r="J1835" cm="1">
        <f t="array" ref="J1835">MIN(_xlfn.FILTERXML("&lt;t&gt;&lt;s&gt;"&amp;SUBSTITUTE(H1835,",","&lt;/s&gt;&lt;s&gt;")&amp;"&lt;/s&gt;&lt;/t&gt;","//s"))</f>
        <v>375</v>
      </c>
      <c r="K1835">
        <v>1</v>
      </c>
      <c r="L1835" cm="1">
        <f t="array" ref="L1835">MAX(_xlfn.FILTERXML("&lt;t&gt;&lt;s&gt;"&amp;SUBSTITUTE(H1835,",","&lt;/s&gt;&lt;s&gt;")&amp;"&lt;/s&gt;&lt;/t&gt;","//s"))</f>
        <v>381</v>
      </c>
      <c r="M1835">
        <v>1</v>
      </c>
      <c r="N1835">
        <v>150000</v>
      </c>
      <c r="O1835">
        <v>1</v>
      </c>
      <c r="P1835" t="s">
        <v>30</v>
      </c>
      <c r="Q1835">
        <v>1</v>
      </c>
      <c r="R1835">
        <v>0</v>
      </c>
    </row>
    <row r="1836" spans="1:19" x14ac:dyDescent="0.35">
      <c r="A1836">
        <v>92</v>
      </c>
      <c r="B1836">
        <v>9980</v>
      </c>
      <c r="C1836">
        <v>1</v>
      </c>
      <c r="D1836">
        <v>147979</v>
      </c>
      <c r="E1836">
        <v>1</v>
      </c>
      <c r="F1836" t="s">
        <v>175</v>
      </c>
      <c r="G1836" t="s">
        <v>7365</v>
      </c>
      <c r="H1836" t="s">
        <v>176</v>
      </c>
      <c r="I1836" t="s">
        <v>7366</v>
      </c>
      <c r="J1836" cm="1">
        <f t="array" ref="J1836">MIN(_xlfn.FILTERXML("&lt;t&gt;&lt;s&gt;"&amp;SUBSTITUTE(H1836,",","&lt;/s&gt;&lt;s&gt;")&amp;"&lt;/s&gt;&lt;/t&gt;","//s"))</f>
        <v>375</v>
      </c>
      <c r="K1836">
        <v>1</v>
      </c>
      <c r="L1836" cm="1">
        <f t="array" ref="L1836">MAX(_xlfn.FILTERXML("&lt;t&gt;&lt;s&gt;"&amp;SUBSTITUTE(H1836,",","&lt;/s&gt;&lt;s&gt;")&amp;"&lt;/s&gt;&lt;/t&gt;","//s"))</f>
        <v>381</v>
      </c>
      <c r="M1836">
        <v>1</v>
      </c>
      <c r="N1836">
        <v>150000</v>
      </c>
      <c r="O1836">
        <v>1</v>
      </c>
      <c r="P1836" t="s">
        <v>30</v>
      </c>
      <c r="Q1836">
        <v>1</v>
      </c>
      <c r="R1836">
        <v>0</v>
      </c>
    </row>
    <row r="1837" spans="1:19" x14ac:dyDescent="0.35">
      <c r="A1837">
        <v>93</v>
      </c>
      <c r="B1837">
        <v>225</v>
      </c>
      <c r="C1837">
        <v>1</v>
      </c>
      <c r="D1837">
        <v>148025</v>
      </c>
      <c r="E1837">
        <v>1</v>
      </c>
      <c r="F1837" t="s">
        <v>177</v>
      </c>
      <c r="G1837" t="s">
        <v>7365</v>
      </c>
      <c r="H1837" t="s">
        <v>178</v>
      </c>
      <c r="I1837" t="s">
        <v>7366</v>
      </c>
      <c r="J1837" cm="1">
        <f t="array" ref="J1837">MIN(_xlfn.FILTERXML("&lt;t&gt;&lt;s&gt;"&amp;SUBSTITUTE(H1837,",","&lt;/s&gt;&lt;s&gt;")&amp;"&lt;/s&gt;&lt;/t&gt;","//s"))</f>
        <v>375</v>
      </c>
      <c r="K1837">
        <v>1</v>
      </c>
      <c r="L1837" cm="1">
        <f t="array" ref="L1837">MAX(_xlfn.FILTERXML("&lt;t&gt;&lt;s&gt;"&amp;SUBSTITUTE(H1837,",","&lt;/s&gt;&lt;s&gt;")&amp;"&lt;/s&gt;&lt;/t&gt;","//s"))</f>
        <v>381</v>
      </c>
      <c r="M1837">
        <v>1</v>
      </c>
      <c r="N1837">
        <v>150000</v>
      </c>
      <c r="O1837">
        <v>1</v>
      </c>
      <c r="P1837" t="s">
        <v>3</v>
      </c>
      <c r="Q1837">
        <v>0</v>
      </c>
      <c r="R1837">
        <v>1</v>
      </c>
      <c r="S1837" t="s">
        <v>7420</v>
      </c>
    </row>
    <row r="1838" spans="1:19" x14ac:dyDescent="0.35">
      <c r="A1838">
        <v>94</v>
      </c>
      <c r="B1838">
        <v>227</v>
      </c>
      <c r="C1838">
        <v>1</v>
      </c>
      <c r="D1838">
        <v>147969</v>
      </c>
      <c r="E1838">
        <v>1</v>
      </c>
      <c r="F1838" t="s">
        <v>179</v>
      </c>
      <c r="G1838" t="s">
        <v>7365</v>
      </c>
      <c r="H1838" t="s">
        <v>180</v>
      </c>
      <c r="I1838" t="s">
        <v>7366</v>
      </c>
      <c r="J1838" cm="1">
        <f t="array" ref="J1838">MIN(_xlfn.FILTERXML("&lt;t&gt;&lt;s&gt;"&amp;SUBSTITUTE(H1838,",","&lt;/s&gt;&lt;s&gt;")&amp;"&lt;/s&gt;&lt;/t&gt;","//s"))</f>
        <v>376</v>
      </c>
      <c r="K1838">
        <v>1</v>
      </c>
      <c r="L1838" cm="1">
        <f t="array" ref="L1838">MAX(_xlfn.FILTERXML("&lt;t&gt;&lt;s&gt;"&amp;SUBSTITUTE(H1838,",","&lt;/s&gt;&lt;s&gt;")&amp;"&lt;/s&gt;&lt;/t&gt;","//s"))</f>
        <v>381</v>
      </c>
      <c r="M1838">
        <v>1</v>
      </c>
      <c r="N1838">
        <v>150000</v>
      </c>
      <c r="O1838">
        <v>1</v>
      </c>
      <c r="P1838" t="s">
        <v>30</v>
      </c>
      <c r="Q1838">
        <v>1</v>
      </c>
      <c r="R1838">
        <v>0</v>
      </c>
    </row>
    <row r="1839" spans="1:19" x14ac:dyDescent="0.35">
      <c r="A1839">
        <v>95</v>
      </c>
      <c r="B1839">
        <v>231</v>
      </c>
      <c r="C1839">
        <v>1</v>
      </c>
      <c r="D1839">
        <v>147951</v>
      </c>
      <c r="E1839">
        <v>1</v>
      </c>
      <c r="F1839" t="s">
        <v>181</v>
      </c>
      <c r="G1839" t="s">
        <v>7365</v>
      </c>
      <c r="H1839" t="s">
        <v>182</v>
      </c>
      <c r="I1839" t="s">
        <v>7366</v>
      </c>
      <c r="J1839" cm="1">
        <f t="array" ref="J1839">MIN(_xlfn.FILTERXML("&lt;t&gt;&lt;s&gt;"&amp;SUBSTITUTE(H1839,",","&lt;/s&gt;&lt;s&gt;")&amp;"&lt;/s&gt;&lt;/t&gt;","//s"))</f>
        <v>375</v>
      </c>
      <c r="K1839">
        <v>1</v>
      </c>
      <c r="L1839" cm="1">
        <f t="array" ref="L1839">MAX(_xlfn.FILTERXML("&lt;t&gt;&lt;s&gt;"&amp;SUBSTITUTE(H1839,",","&lt;/s&gt;&lt;s&gt;")&amp;"&lt;/s&gt;&lt;/t&gt;","//s"))</f>
        <v>381</v>
      </c>
      <c r="M1839">
        <v>1</v>
      </c>
      <c r="N1839">
        <v>150000</v>
      </c>
      <c r="O1839">
        <v>1</v>
      </c>
      <c r="P1839" t="s">
        <v>3</v>
      </c>
      <c r="Q1839">
        <v>0</v>
      </c>
      <c r="R1839">
        <v>1</v>
      </c>
      <c r="S1839" t="s">
        <v>7420</v>
      </c>
    </row>
    <row r="1840" spans="1:19" x14ac:dyDescent="0.35">
      <c r="A1840">
        <v>96</v>
      </c>
      <c r="B1840">
        <v>233</v>
      </c>
      <c r="C1840">
        <v>1</v>
      </c>
      <c r="D1840">
        <v>148080</v>
      </c>
      <c r="E1840">
        <v>1</v>
      </c>
      <c r="F1840" t="s">
        <v>183</v>
      </c>
      <c r="G1840" t="s">
        <v>7365</v>
      </c>
      <c r="H1840" t="s">
        <v>184</v>
      </c>
      <c r="I1840" t="s">
        <v>7366</v>
      </c>
      <c r="J1840" cm="1">
        <f t="array" ref="J1840">MIN(_xlfn.FILTERXML("&lt;t&gt;&lt;s&gt;"&amp;SUBSTITUTE(H1840,",","&lt;/s&gt;&lt;s&gt;")&amp;"&lt;/s&gt;&lt;/t&gt;","//s"))</f>
        <v>353</v>
      </c>
      <c r="K1840">
        <v>1</v>
      </c>
      <c r="L1840" cm="1">
        <f t="array" ref="L1840">MAX(_xlfn.FILTERXML("&lt;t&gt;&lt;s&gt;"&amp;SUBSTITUTE(H1840,",","&lt;/s&gt;&lt;s&gt;")&amp;"&lt;/s&gt;&lt;/t&gt;","//s"))</f>
        <v>359</v>
      </c>
      <c r="M1840">
        <v>1</v>
      </c>
      <c r="N1840">
        <v>150000</v>
      </c>
      <c r="O1840">
        <v>1</v>
      </c>
      <c r="P1840" t="s">
        <v>30</v>
      </c>
      <c r="Q1840">
        <v>1</v>
      </c>
      <c r="R1840">
        <v>0</v>
      </c>
    </row>
    <row r="1841" spans="1:19" x14ac:dyDescent="0.35">
      <c r="A1841">
        <v>97</v>
      </c>
      <c r="B1841">
        <v>9979</v>
      </c>
      <c r="C1841">
        <v>1</v>
      </c>
      <c r="D1841">
        <v>148034</v>
      </c>
      <c r="E1841">
        <v>1</v>
      </c>
      <c r="F1841" t="s">
        <v>7437</v>
      </c>
      <c r="G1841" t="s">
        <v>7365</v>
      </c>
      <c r="H1841" t="s">
        <v>185</v>
      </c>
      <c r="I1841" t="s">
        <v>7366</v>
      </c>
      <c r="J1841" cm="1">
        <f t="array" ref="J1841">MIN(_xlfn.FILTERXML("&lt;t&gt;&lt;s&gt;"&amp;SUBSTITUTE(H1841,",","&lt;/s&gt;&lt;s&gt;")&amp;"&lt;/s&gt;&lt;/t&gt;","//s"))</f>
        <v>375</v>
      </c>
      <c r="K1841">
        <v>1</v>
      </c>
      <c r="L1841">
        <v>359</v>
      </c>
      <c r="M1841">
        <v>1</v>
      </c>
      <c r="N1841">
        <v>150000</v>
      </c>
      <c r="O1841">
        <v>1</v>
      </c>
      <c r="P1841" t="s">
        <v>30</v>
      </c>
      <c r="Q1841">
        <v>1</v>
      </c>
      <c r="R1841">
        <v>0</v>
      </c>
    </row>
    <row r="1842" spans="1:19" x14ac:dyDescent="0.35">
      <c r="A1842">
        <v>98</v>
      </c>
      <c r="B1842">
        <v>238</v>
      </c>
      <c r="C1842">
        <v>1</v>
      </c>
      <c r="D1842">
        <v>147979</v>
      </c>
      <c r="E1842">
        <v>1</v>
      </c>
      <c r="F1842" t="s">
        <v>186</v>
      </c>
      <c r="G1842" t="s">
        <v>7365</v>
      </c>
      <c r="H1842" t="s">
        <v>187</v>
      </c>
      <c r="I1842" t="s">
        <v>7366</v>
      </c>
      <c r="J1842" cm="1">
        <f t="array" ref="J1842">MIN(_xlfn.FILTERXML("&lt;t&gt;&lt;s&gt;"&amp;SUBSTITUTE(H1842,",","&lt;/s&gt;&lt;s&gt;")&amp;"&lt;/s&gt;&lt;/t&gt;","//s"))</f>
        <v>353</v>
      </c>
      <c r="K1842">
        <v>1</v>
      </c>
      <c r="L1842" cm="1">
        <f t="array" ref="L1842">MAX(_xlfn.FILTERXML("&lt;t&gt;&lt;s&gt;"&amp;SUBSTITUTE(H1842,",","&lt;/s&gt;&lt;s&gt;")&amp;"&lt;/s&gt;&lt;/t&gt;","//s"))</f>
        <v>359</v>
      </c>
      <c r="M1842">
        <v>1</v>
      </c>
      <c r="N1842">
        <v>150000</v>
      </c>
      <c r="O1842">
        <v>1</v>
      </c>
      <c r="P1842" t="s">
        <v>3</v>
      </c>
      <c r="Q1842">
        <v>0</v>
      </c>
      <c r="R1842">
        <v>1</v>
      </c>
      <c r="S1842" t="s">
        <v>7420</v>
      </c>
    </row>
    <row r="1843" spans="1:19" x14ac:dyDescent="0.35">
      <c r="A1843">
        <v>99</v>
      </c>
      <c r="B1843">
        <v>242</v>
      </c>
      <c r="C1843">
        <v>1</v>
      </c>
      <c r="D1843">
        <v>147997</v>
      </c>
      <c r="E1843">
        <v>1</v>
      </c>
      <c r="F1843" t="s">
        <v>188</v>
      </c>
      <c r="G1843" t="s">
        <v>7365</v>
      </c>
      <c r="H1843" t="s">
        <v>189</v>
      </c>
      <c r="I1843" t="s">
        <v>7366</v>
      </c>
      <c r="J1843" cm="1">
        <f t="array" ref="J1843">MIN(_xlfn.FILTERXML("&lt;t&gt;&lt;s&gt;"&amp;SUBSTITUTE(H1843,",","&lt;/s&gt;&lt;s&gt;")&amp;"&lt;/s&gt;&lt;/t&gt;","//s"))</f>
        <v>375</v>
      </c>
      <c r="K1843">
        <v>1</v>
      </c>
      <c r="L1843" cm="1">
        <f t="array" ref="L1843">MAX(_xlfn.FILTERXML("&lt;t&gt;&lt;s&gt;"&amp;SUBSTITUTE(H1843,",","&lt;/s&gt;&lt;s&gt;")&amp;"&lt;/s&gt;&lt;/t&gt;","//s"))</f>
        <v>381</v>
      </c>
      <c r="M1843">
        <v>1</v>
      </c>
      <c r="N1843">
        <v>150000</v>
      </c>
      <c r="O1843">
        <v>1</v>
      </c>
      <c r="P1843" t="s">
        <v>30</v>
      </c>
      <c r="Q1843">
        <v>1</v>
      </c>
      <c r="R1843">
        <v>0</v>
      </c>
    </row>
    <row r="1844" spans="1:19" x14ac:dyDescent="0.35">
      <c r="A1844">
        <v>100</v>
      </c>
      <c r="B1844">
        <v>9980</v>
      </c>
      <c r="C1844">
        <v>1</v>
      </c>
      <c r="D1844">
        <v>147979</v>
      </c>
      <c r="E1844">
        <v>1</v>
      </c>
      <c r="F1844" t="s">
        <v>190</v>
      </c>
      <c r="G1844" t="s">
        <v>7365</v>
      </c>
      <c r="H1844" t="s">
        <v>191</v>
      </c>
      <c r="I1844" t="s">
        <v>7366</v>
      </c>
      <c r="J1844" cm="1">
        <f t="array" ref="J1844">MIN(_xlfn.FILTERXML("&lt;t&gt;&lt;s&gt;"&amp;SUBSTITUTE(H1844,",","&lt;/s&gt;&lt;s&gt;")&amp;"&lt;/s&gt;&lt;/t&gt;","//s"))</f>
        <v>354</v>
      </c>
      <c r="K1844">
        <v>1</v>
      </c>
      <c r="L1844" cm="1">
        <f t="array" ref="L1844">MAX(_xlfn.FILTERXML("&lt;t&gt;&lt;s&gt;"&amp;SUBSTITUTE(H1844,",","&lt;/s&gt;&lt;s&gt;")&amp;"&lt;/s&gt;&lt;/t&gt;","//s"))</f>
        <v>360</v>
      </c>
      <c r="M1844">
        <v>1</v>
      </c>
      <c r="N1844">
        <v>150000</v>
      </c>
      <c r="O1844">
        <v>1</v>
      </c>
      <c r="P1844" t="s">
        <v>30</v>
      </c>
      <c r="Q1844">
        <v>1</v>
      </c>
      <c r="R1844">
        <v>0</v>
      </c>
    </row>
    <row r="1845" spans="1:19" x14ac:dyDescent="0.35">
      <c r="A1845">
        <v>101</v>
      </c>
      <c r="B1845">
        <v>247</v>
      </c>
      <c r="C1845">
        <v>1</v>
      </c>
      <c r="D1845">
        <v>148025</v>
      </c>
      <c r="E1845">
        <v>1</v>
      </c>
      <c r="F1845" t="s">
        <v>192</v>
      </c>
      <c r="G1845" t="s">
        <v>7365</v>
      </c>
      <c r="H1845" t="s">
        <v>193</v>
      </c>
      <c r="I1845" t="s">
        <v>7366</v>
      </c>
      <c r="J1845" cm="1">
        <f t="array" ref="J1845">MIN(_xlfn.FILTERXML("&lt;t&gt;&lt;s&gt;"&amp;SUBSTITUTE(H1845,",","&lt;/s&gt;&lt;s&gt;")&amp;"&lt;/s&gt;&lt;/t&gt;","//s"))</f>
        <v>375</v>
      </c>
      <c r="K1845">
        <v>1</v>
      </c>
      <c r="L1845" cm="1">
        <f t="array" ref="L1845">MAX(_xlfn.FILTERXML("&lt;t&gt;&lt;s&gt;"&amp;SUBSTITUTE(H1845,",","&lt;/s&gt;&lt;s&gt;")&amp;"&lt;/s&gt;&lt;/t&gt;","//s"))</f>
        <v>381</v>
      </c>
      <c r="M1845">
        <v>1</v>
      </c>
      <c r="N1845">
        <v>150000</v>
      </c>
      <c r="O1845">
        <v>1</v>
      </c>
      <c r="P1845" t="s">
        <v>3</v>
      </c>
      <c r="Q1845">
        <v>0</v>
      </c>
      <c r="R1845">
        <v>1</v>
      </c>
      <c r="S1845" t="s">
        <v>7420</v>
      </c>
    </row>
    <row r="1846" spans="1:19" x14ac:dyDescent="0.35">
      <c r="A1846">
        <v>102</v>
      </c>
      <c r="B1846">
        <v>9967</v>
      </c>
      <c r="C1846">
        <v>1</v>
      </c>
      <c r="D1846">
        <v>147988</v>
      </c>
      <c r="E1846">
        <v>1</v>
      </c>
      <c r="F1846" t="s">
        <v>7431</v>
      </c>
      <c r="G1846" t="s">
        <v>7365</v>
      </c>
      <c r="H1846" t="s">
        <v>75</v>
      </c>
      <c r="I1846" t="s">
        <v>7366</v>
      </c>
      <c r="J1846" cm="1">
        <f t="array" ref="J1846">MIN(_xlfn.FILTERXML("&lt;t&gt;&lt;s&gt;"&amp;SUBSTITUTE(H1846,",","&lt;/s&gt;&lt;s&gt;")&amp;"&lt;/s&gt;&lt;/t&gt;","//s"))</f>
        <v>353</v>
      </c>
      <c r="K1846">
        <v>1</v>
      </c>
      <c r="L1846" cm="1">
        <f t="array" ref="L1846">MAX(_xlfn.FILTERXML("&lt;t&gt;&lt;s&gt;"&amp;SUBSTITUTE(H1846,",","&lt;/s&gt;&lt;s&gt;")&amp;"&lt;/s&gt;&lt;/t&gt;","//s"))</f>
        <v>359</v>
      </c>
      <c r="M1846">
        <v>1</v>
      </c>
      <c r="N1846">
        <v>150000</v>
      </c>
      <c r="O1846">
        <v>1</v>
      </c>
      <c r="P1846" t="s">
        <v>30</v>
      </c>
      <c r="Q1846">
        <v>1</v>
      </c>
      <c r="R1846">
        <v>0</v>
      </c>
    </row>
    <row r="1847" spans="1:19" x14ac:dyDescent="0.35">
      <c r="A1847">
        <v>103</v>
      </c>
      <c r="B1847">
        <v>253</v>
      </c>
      <c r="C1847">
        <v>1</v>
      </c>
      <c r="D1847">
        <v>147969</v>
      </c>
      <c r="E1847">
        <v>1</v>
      </c>
      <c r="F1847" t="s">
        <v>194</v>
      </c>
      <c r="G1847" t="s">
        <v>7365</v>
      </c>
      <c r="H1847" t="s">
        <v>195</v>
      </c>
      <c r="I1847" t="s">
        <v>7366</v>
      </c>
      <c r="J1847" cm="1">
        <f t="array" ref="J1847">MIN(_xlfn.FILTERXML("&lt;t&gt;&lt;s&gt;"&amp;SUBSTITUTE(H1847,",","&lt;/s&gt;&lt;s&gt;")&amp;"&lt;/s&gt;&lt;/t&gt;","//s"))</f>
        <v>375</v>
      </c>
      <c r="K1847">
        <v>1</v>
      </c>
      <c r="L1847" cm="1">
        <f t="array" ref="L1847">MAX(_xlfn.FILTERXML("&lt;t&gt;&lt;s&gt;"&amp;SUBSTITUTE(H1847,",","&lt;/s&gt;&lt;s&gt;")&amp;"&lt;/s&gt;&lt;/t&gt;","//s"))</f>
        <v>381</v>
      </c>
      <c r="M1847">
        <v>1</v>
      </c>
      <c r="N1847">
        <v>150000</v>
      </c>
      <c r="O1847">
        <v>1</v>
      </c>
      <c r="P1847" t="s">
        <v>3</v>
      </c>
      <c r="Q1847">
        <v>0</v>
      </c>
      <c r="R1847">
        <v>1</v>
      </c>
      <c r="S1847" t="s">
        <v>7420</v>
      </c>
    </row>
    <row r="1848" spans="1:19" x14ac:dyDescent="0.35">
      <c r="A1848">
        <v>104</v>
      </c>
      <c r="B1848">
        <v>255</v>
      </c>
      <c r="C1848">
        <v>1</v>
      </c>
      <c r="D1848">
        <v>148006</v>
      </c>
      <c r="E1848">
        <v>1</v>
      </c>
      <c r="F1848" t="s">
        <v>196</v>
      </c>
      <c r="G1848" t="s">
        <v>7365</v>
      </c>
      <c r="H1848" t="s">
        <v>197</v>
      </c>
      <c r="I1848" t="s">
        <v>7366</v>
      </c>
      <c r="J1848" cm="1">
        <f t="array" ref="J1848">MIN(_xlfn.FILTERXML("&lt;t&gt;&lt;s&gt;"&amp;SUBSTITUTE(H1848,",","&lt;/s&gt;&lt;s&gt;")&amp;"&lt;/s&gt;&lt;/t&gt;","//s"))</f>
        <v>375</v>
      </c>
      <c r="K1848">
        <v>1</v>
      </c>
      <c r="L1848" cm="1">
        <f t="array" ref="L1848">MAX(_xlfn.FILTERXML("&lt;t&gt;&lt;s&gt;"&amp;SUBSTITUTE(H1848,",","&lt;/s&gt;&lt;s&gt;")&amp;"&lt;/s&gt;&lt;/t&gt;","//s"))</f>
        <v>381</v>
      </c>
      <c r="M1848">
        <v>1</v>
      </c>
      <c r="N1848">
        <v>150000</v>
      </c>
      <c r="O1848">
        <v>1</v>
      </c>
      <c r="P1848" t="s">
        <v>30</v>
      </c>
      <c r="Q1848">
        <v>1</v>
      </c>
      <c r="R1848">
        <v>0</v>
      </c>
    </row>
    <row r="1849" spans="1:19" x14ac:dyDescent="0.35">
      <c r="A1849">
        <v>105</v>
      </c>
      <c r="B1849">
        <v>258</v>
      </c>
      <c r="C1849">
        <v>1</v>
      </c>
      <c r="D1849">
        <v>148071</v>
      </c>
      <c r="E1849">
        <v>1</v>
      </c>
      <c r="F1849" t="s">
        <v>198</v>
      </c>
      <c r="G1849" t="s">
        <v>7365</v>
      </c>
      <c r="H1849" t="s">
        <v>199</v>
      </c>
      <c r="I1849" t="s">
        <v>7366</v>
      </c>
      <c r="J1849" cm="1">
        <f t="array" ref="J1849">MIN(_xlfn.FILTERXML("&lt;t&gt;&lt;s&gt;"&amp;SUBSTITUTE(H1849,",","&lt;/s&gt;&lt;s&gt;")&amp;"&lt;/s&gt;&lt;/t&gt;","//s"))</f>
        <v>375</v>
      </c>
      <c r="K1849">
        <v>1</v>
      </c>
      <c r="L1849" cm="1">
        <f t="array" ref="L1849">MAX(_xlfn.FILTERXML("&lt;t&gt;&lt;s&gt;"&amp;SUBSTITUTE(H1849,",","&lt;/s&gt;&lt;s&gt;")&amp;"&lt;/s&gt;&lt;/t&gt;","//s"))</f>
        <v>381</v>
      </c>
      <c r="M1849">
        <v>1</v>
      </c>
      <c r="N1849">
        <v>150000</v>
      </c>
      <c r="O1849">
        <v>1</v>
      </c>
      <c r="P1849" t="s">
        <v>30</v>
      </c>
      <c r="Q1849">
        <v>1</v>
      </c>
      <c r="R1849">
        <v>0</v>
      </c>
    </row>
    <row r="1850" spans="1:19" x14ac:dyDescent="0.35">
      <c r="A1850">
        <v>106</v>
      </c>
      <c r="B1850">
        <v>261</v>
      </c>
      <c r="C1850">
        <v>1</v>
      </c>
      <c r="D1850">
        <v>147988</v>
      </c>
      <c r="E1850">
        <v>1</v>
      </c>
      <c r="F1850" t="s">
        <v>200</v>
      </c>
      <c r="G1850" t="s">
        <v>7365</v>
      </c>
      <c r="H1850" t="s">
        <v>201</v>
      </c>
      <c r="I1850" t="s">
        <v>7366</v>
      </c>
      <c r="J1850" cm="1">
        <f t="array" ref="J1850">MIN(_xlfn.FILTERXML("&lt;t&gt;&lt;s&gt;"&amp;SUBSTITUTE(H1850,",","&lt;/s&gt;&lt;s&gt;")&amp;"&lt;/s&gt;&lt;/t&gt;","//s"))</f>
        <v>375</v>
      </c>
      <c r="K1850">
        <v>1</v>
      </c>
      <c r="L1850" cm="1">
        <f t="array" ref="L1850">MAX(_xlfn.FILTERXML("&lt;t&gt;&lt;s&gt;"&amp;SUBSTITUTE(H1850,",","&lt;/s&gt;&lt;s&gt;")&amp;"&lt;/s&gt;&lt;/t&gt;","//s"))</f>
        <v>381</v>
      </c>
      <c r="M1850">
        <v>1</v>
      </c>
      <c r="N1850">
        <v>150000</v>
      </c>
      <c r="O1850">
        <v>1</v>
      </c>
      <c r="P1850" t="s">
        <v>3</v>
      </c>
      <c r="Q1850">
        <v>0</v>
      </c>
      <c r="R1850">
        <v>1</v>
      </c>
      <c r="S1850" t="s">
        <v>7420</v>
      </c>
    </row>
    <row r="1851" spans="1:19" x14ac:dyDescent="0.35">
      <c r="A1851">
        <v>107</v>
      </c>
      <c r="B1851">
        <v>9980</v>
      </c>
      <c r="C1851">
        <v>1</v>
      </c>
      <c r="D1851">
        <v>147988</v>
      </c>
      <c r="E1851">
        <v>1</v>
      </c>
      <c r="F1851" t="s">
        <v>202</v>
      </c>
      <c r="G1851" t="s">
        <v>7365</v>
      </c>
      <c r="H1851" t="s">
        <v>203</v>
      </c>
      <c r="I1851" t="s">
        <v>7366</v>
      </c>
      <c r="J1851" cm="1">
        <f t="array" ref="J1851">MIN(_xlfn.FILTERXML("&lt;t&gt;&lt;s&gt;"&amp;SUBSTITUTE(H1851,",","&lt;/s&gt;&lt;s&gt;")&amp;"&lt;/s&gt;&lt;/t&gt;","//s"))</f>
        <v>375</v>
      </c>
      <c r="K1851">
        <v>1</v>
      </c>
      <c r="L1851" cm="1">
        <f t="array" ref="L1851">MAX(_xlfn.FILTERXML("&lt;t&gt;&lt;s&gt;"&amp;SUBSTITUTE(H1851,",","&lt;/s&gt;&lt;s&gt;")&amp;"&lt;/s&gt;&lt;/t&gt;","//s"))</f>
        <v>381</v>
      </c>
      <c r="M1851">
        <v>1</v>
      </c>
      <c r="N1851">
        <v>150000</v>
      </c>
      <c r="O1851">
        <v>1</v>
      </c>
      <c r="P1851" t="s">
        <v>30</v>
      </c>
      <c r="Q1851">
        <v>1</v>
      </c>
      <c r="R1851">
        <v>0</v>
      </c>
    </row>
    <row r="1852" spans="1:19" x14ac:dyDescent="0.35">
      <c r="A1852">
        <v>108</v>
      </c>
      <c r="B1852">
        <v>267</v>
      </c>
      <c r="C1852">
        <v>1</v>
      </c>
      <c r="D1852">
        <v>148025</v>
      </c>
      <c r="E1852">
        <v>1</v>
      </c>
      <c r="F1852" t="s">
        <v>204</v>
      </c>
      <c r="G1852" t="s">
        <v>7365</v>
      </c>
      <c r="H1852" t="s">
        <v>7426</v>
      </c>
      <c r="I1852" t="s">
        <v>7366</v>
      </c>
      <c r="J1852" cm="1">
        <f t="array" ref="J1852">MIN(_xlfn.FILTERXML("&lt;t&gt;&lt;s&gt;"&amp;SUBSTITUTE(H1852,",","&lt;/s&gt;&lt;s&gt;")&amp;"&lt;/s&gt;&lt;/t&gt;","//s"))</f>
        <v>376</v>
      </c>
      <c r="K1852">
        <v>1</v>
      </c>
      <c r="L1852">
        <v>579</v>
      </c>
      <c r="M1852">
        <v>1</v>
      </c>
      <c r="N1852">
        <v>150000</v>
      </c>
      <c r="O1852">
        <v>1</v>
      </c>
      <c r="P1852" t="s">
        <v>30</v>
      </c>
      <c r="Q1852">
        <v>1</v>
      </c>
      <c r="R1852">
        <v>1</v>
      </c>
      <c r="S1852" t="s">
        <v>7420</v>
      </c>
    </row>
    <row r="1853" spans="1:19" x14ac:dyDescent="0.35">
      <c r="A1853">
        <v>109</v>
      </c>
      <c r="B1853">
        <v>269</v>
      </c>
      <c r="C1853">
        <v>1</v>
      </c>
      <c r="D1853">
        <v>147951</v>
      </c>
      <c r="E1853">
        <v>1</v>
      </c>
      <c r="F1853" t="s">
        <v>205</v>
      </c>
      <c r="G1853" t="s">
        <v>7365</v>
      </c>
      <c r="H1853" t="s">
        <v>206</v>
      </c>
      <c r="I1853" t="s">
        <v>7366</v>
      </c>
      <c r="J1853" cm="1">
        <f t="array" ref="J1853">MIN(_xlfn.FILTERXML("&lt;t&gt;&lt;s&gt;"&amp;SUBSTITUTE(H1853,",","&lt;/s&gt;&lt;s&gt;")&amp;"&lt;/s&gt;&lt;/t&gt;","//s"))</f>
        <v>354</v>
      </c>
      <c r="K1853">
        <v>1</v>
      </c>
      <c r="L1853" cm="1">
        <f t="array" ref="L1853">MAX(_xlfn.FILTERXML("&lt;t&gt;&lt;s&gt;"&amp;SUBSTITUTE(H1853,",","&lt;/s&gt;&lt;s&gt;")&amp;"&lt;/s&gt;&lt;/t&gt;","//s"))</f>
        <v>359</v>
      </c>
      <c r="M1853">
        <v>1</v>
      </c>
      <c r="N1853">
        <v>150000</v>
      </c>
      <c r="O1853">
        <v>1</v>
      </c>
      <c r="P1853" t="s">
        <v>30</v>
      </c>
      <c r="Q1853">
        <v>1</v>
      </c>
      <c r="R1853">
        <v>0</v>
      </c>
    </row>
    <row r="1854" spans="1:19" x14ac:dyDescent="0.35">
      <c r="A1854">
        <v>110</v>
      </c>
      <c r="B1854">
        <v>272</v>
      </c>
      <c r="C1854">
        <v>1</v>
      </c>
      <c r="D1854">
        <v>148006</v>
      </c>
      <c r="E1854">
        <v>1</v>
      </c>
      <c r="F1854" t="s">
        <v>207</v>
      </c>
      <c r="G1854" t="s">
        <v>7365</v>
      </c>
      <c r="H1854" t="s">
        <v>208</v>
      </c>
      <c r="I1854" t="s">
        <v>7366</v>
      </c>
      <c r="J1854" cm="1">
        <f t="array" ref="J1854">MIN(_xlfn.FILTERXML("&lt;t&gt;&lt;s&gt;"&amp;SUBSTITUTE(H1854,",","&lt;/s&gt;&lt;s&gt;")&amp;"&lt;/s&gt;&lt;/t&gt;","//s"))</f>
        <v>375</v>
      </c>
      <c r="K1854">
        <v>1</v>
      </c>
      <c r="L1854" cm="1">
        <f t="array" ref="L1854">MAX(_xlfn.FILTERXML("&lt;t&gt;&lt;s&gt;"&amp;SUBSTITUTE(H1854,",","&lt;/s&gt;&lt;s&gt;")&amp;"&lt;/s&gt;&lt;/t&gt;","//s"))</f>
        <v>381</v>
      </c>
      <c r="M1854">
        <v>1</v>
      </c>
      <c r="N1854">
        <v>150000</v>
      </c>
      <c r="O1854">
        <v>1</v>
      </c>
      <c r="P1854" t="s">
        <v>30</v>
      </c>
      <c r="Q1854">
        <v>1</v>
      </c>
      <c r="R1854">
        <v>0</v>
      </c>
    </row>
    <row r="1855" spans="1:19" x14ac:dyDescent="0.35">
      <c r="A1855">
        <v>111</v>
      </c>
      <c r="B1855">
        <v>274</v>
      </c>
      <c r="C1855">
        <v>1</v>
      </c>
      <c r="D1855">
        <v>147951</v>
      </c>
      <c r="E1855">
        <v>1</v>
      </c>
      <c r="F1855" t="s">
        <v>209</v>
      </c>
      <c r="G1855" t="s">
        <v>7365</v>
      </c>
      <c r="H1855" t="s">
        <v>210</v>
      </c>
      <c r="I1855" t="s">
        <v>7366</v>
      </c>
      <c r="J1855" cm="1">
        <f t="array" ref="J1855">MIN(_xlfn.FILTERXML("&lt;t&gt;&lt;s&gt;"&amp;SUBSTITUTE(H1855,",","&lt;/s&gt;&lt;s&gt;")&amp;"&lt;/s&gt;&lt;/t&gt;","//s"))</f>
        <v>354</v>
      </c>
      <c r="K1855">
        <v>1</v>
      </c>
      <c r="L1855" cm="1">
        <f t="array" ref="L1855">MAX(_xlfn.FILTERXML("&lt;t&gt;&lt;s&gt;"&amp;SUBSTITUTE(H1855,",","&lt;/s&gt;&lt;s&gt;")&amp;"&lt;/s&gt;&lt;/t&gt;","//s"))</f>
        <v>360</v>
      </c>
      <c r="M1855">
        <v>1</v>
      </c>
      <c r="N1855">
        <v>150000</v>
      </c>
      <c r="O1855">
        <v>1</v>
      </c>
      <c r="P1855" t="s">
        <v>30</v>
      </c>
      <c r="Q1855">
        <v>1</v>
      </c>
      <c r="R1855">
        <v>0</v>
      </c>
    </row>
    <row r="1856" spans="1:19" x14ac:dyDescent="0.35">
      <c r="A1856">
        <v>112</v>
      </c>
      <c r="B1856">
        <v>9980</v>
      </c>
      <c r="C1856">
        <v>1</v>
      </c>
      <c r="D1856">
        <v>148006</v>
      </c>
      <c r="E1856">
        <v>1</v>
      </c>
      <c r="F1856" t="s">
        <v>211</v>
      </c>
      <c r="G1856" t="s">
        <v>7365</v>
      </c>
      <c r="H1856" t="s">
        <v>212</v>
      </c>
      <c r="I1856" t="s">
        <v>7366</v>
      </c>
      <c r="J1856" cm="1">
        <f t="array" ref="J1856">MIN(_xlfn.FILTERXML("&lt;t&gt;&lt;s&gt;"&amp;SUBSTITUTE(H1856,",","&lt;/s&gt;&lt;s&gt;")&amp;"&lt;/s&gt;&lt;/t&gt;","//s"))</f>
        <v>375</v>
      </c>
      <c r="K1856">
        <v>1</v>
      </c>
      <c r="L1856" cm="1">
        <f t="array" ref="L1856">MAX(_xlfn.FILTERXML("&lt;t&gt;&lt;s&gt;"&amp;SUBSTITUTE(H1856,",","&lt;/s&gt;&lt;s&gt;")&amp;"&lt;/s&gt;&lt;/t&gt;","//s"))</f>
        <v>381</v>
      </c>
      <c r="M1856">
        <v>1</v>
      </c>
      <c r="N1856">
        <v>150000</v>
      </c>
      <c r="O1856">
        <v>1</v>
      </c>
      <c r="P1856" t="s">
        <v>30</v>
      </c>
      <c r="Q1856">
        <v>1</v>
      </c>
      <c r="R1856">
        <v>0</v>
      </c>
    </row>
    <row r="1857" spans="1:19" x14ac:dyDescent="0.35">
      <c r="A1857">
        <v>113</v>
      </c>
      <c r="B1857">
        <v>281</v>
      </c>
      <c r="C1857">
        <v>1</v>
      </c>
      <c r="D1857">
        <v>148053</v>
      </c>
      <c r="E1857">
        <v>1</v>
      </c>
      <c r="F1857" t="s">
        <v>213</v>
      </c>
      <c r="G1857" t="s">
        <v>7365</v>
      </c>
      <c r="H1857" t="s">
        <v>214</v>
      </c>
      <c r="I1857" t="s">
        <v>7366</v>
      </c>
      <c r="J1857" cm="1">
        <f t="array" ref="J1857">MIN(_xlfn.FILTERXML("&lt;t&gt;&lt;s&gt;"&amp;SUBSTITUTE(H1857,",","&lt;/s&gt;&lt;s&gt;")&amp;"&lt;/s&gt;&lt;/t&gt;","//s"))</f>
        <v>375</v>
      </c>
      <c r="K1857">
        <v>1</v>
      </c>
      <c r="L1857" cm="1">
        <f t="array" ref="L1857">MAX(_xlfn.FILTERXML("&lt;t&gt;&lt;s&gt;"&amp;SUBSTITUTE(H1857,",","&lt;/s&gt;&lt;s&gt;")&amp;"&lt;/s&gt;&lt;/t&gt;","//s"))</f>
        <v>381</v>
      </c>
      <c r="M1857">
        <v>1</v>
      </c>
      <c r="N1857">
        <v>150000</v>
      </c>
      <c r="O1857">
        <v>1</v>
      </c>
      <c r="P1857" t="s">
        <v>3</v>
      </c>
      <c r="Q1857">
        <v>0</v>
      </c>
      <c r="R1857">
        <v>1</v>
      </c>
      <c r="S1857" t="s">
        <v>7420</v>
      </c>
    </row>
    <row r="1858" spans="1:19" x14ac:dyDescent="0.35">
      <c r="A1858">
        <v>114</v>
      </c>
      <c r="B1858">
        <v>283</v>
      </c>
      <c r="C1858">
        <v>1</v>
      </c>
      <c r="D1858">
        <v>147951</v>
      </c>
      <c r="E1858">
        <v>1</v>
      </c>
      <c r="F1858" t="s">
        <v>215</v>
      </c>
      <c r="G1858" t="s">
        <v>7365</v>
      </c>
      <c r="H1858" t="s">
        <v>216</v>
      </c>
      <c r="I1858" t="s">
        <v>7366</v>
      </c>
      <c r="J1858" cm="1">
        <f t="array" ref="J1858">MIN(_xlfn.FILTERXML("&lt;t&gt;&lt;s&gt;"&amp;SUBSTITUTE(H1858,",","&lt;/s&gt;&lt;s&gt;")&amp;"&lt;/s&gt;&lt;/t&gt;","//s"))</f>
        <v>375</v>
      </c>
      <c r="K1858">
        <v>1</v>
      </c>
      <c r="L1858" cm="1">
        <f t="array" ref="L1858">MAX(_xlfn.FILTERXML("&lt;t&gt;&lt;s&gt;"&amp;SUBSTITUTE(H1858,",","&lt;/s&gt;&lt;s&gt;")&amp;"&lt;/s&gt;&lt;/t&gt;","//s"))</f>
        <v>381</v>
      </c>
      <c r="M1858">
        <v>1</v>
      </c>
      <c r="N1858">
        <v>150000</v>
      </c>
      <c r="O1858">
        <v>1</v>
      </c>
      <c r="P1858" t="s">
        <v>30</v>
      </c>
      <c r="Q1858">
        <v>1</v>
      </c>
      <c r="R1858">
        <v>0</v>
      </c>
    </row>
    <row r="1859" spans="1:19" x14ac:dyDescent="0.35">
      <c r="A1859">
        <v>115</v>
      </c>
      <c r="B1859">
        <v>9980</v>
      </c>
      <c r="C1859">
        <v>1</v>
      </c>
      <c r="D1859">
        <v>147951</v>
      </c>
      <c r="E1859">
        <v>1</v>
      </c>
      <c r="F1859" t="s">
        <v>217</v>
      </c>
      <c r="G1859" t="s">
        <v>7365</v>
      </c>
      <c r="H1859" t="s">
        <v>218</v>
      </c>
      <c r="I1859" t="s">
        <v>7366</v>
      </c>
      <c r="J1859" cm="1">
        <f t="array" ref="J1859">MIN(_xlfn.FILTERXML("&lt;t&gt;&lt;s&gt;"&amp;SUBSTITUTE(H1859,",","&lt;/s&gt;&lt;s&gt;")&amp;"&lt;/s&gt;&lt;/t&gt;","//s"))</f>
        <v>375</v>
      </c>
      <c r="K1859">
        <v>1</v>
      </c>
      <c r="L1859" cm="1">
        <f t="array" ref="L1859">MAX(_xlfn.FILTERXML("&lt;t&gt;&lt;s&gt;"&amp;SUBSTITUTE(H1859,",","&lt;/s&gt;&lt;s&gt;")&amp;"&lt;/s&gt;&lt;/t&gt;","//s"))</f>
        <v>381</v>
      </c>
      <c r="M1859">
        <v>1</v>
      </c>
      <c r="N1859">
        <v>150000</v>
      </c>
      <c r="O1859">
        <v>1</v>
      </c>
      <c r="P1859" t="s">
        <v>30</v>
      </c>
      <c r="Q1859">
        <v>1</v>
      </c>
      <c r="R1859">
        <v>0</v>
      </c>
    </row>
    <row r="1860" spans="1:19" x14ac:dyDescent="0.35">
      <c r="A1860">
        <v>116</v>
      </c>
      <c r="B1860">
        <v>289</v>
      </c>
      <c r="C1860">
        <v>1</v>
      </c>
      <c r="D1860">
        <v>148006</v>
      </c>
      <c r="E1860">
        <v>1</v>
      </c>
      <c r="F1860" t="s">
        <v>219</v>
      </c>
      <c r="G1860" t="s">
        <v>7365</v>
      </c>
      <c r="H1860" t="s">
        <v>220</v>
      </c>
      <c r="I1860" t="s">
        <v>7366</v>
      </c>
      <c r="J1860" cm="1">
        <f t="array" ref="J1860">MIN(_xlfn.FILTERXML("&lt;t&gt;&lt;s&gt;"&amp;SUBSTITUTE(H1860,",","&lt;/s&gt;&lt;s&gt;")&amp;"&lt;/s&gt;&lt;/t&gt;","//s"))</f>
        <v>375</v>
      </c>
      <c r="K1860">
        <v>1</v>
      </c>
      <c r="L1860" cm="1">
        <f t="array" ref="L1860">MAX(_xlfn.FILTERXML("&lt;t&gt;&lt;s&gt;"&amp;SUBSTITUTE(H1860,",","&lt;/s&gt;&lt;s&gt;")&amp;"&lt;/s&gt;&lt;/t&gt;","//s"))</f>
        <v>381</v>
      </c>
      <c r="M1860">
        <v>1</v>
      </c>
      <c r="N1860">
        <v>150000</v>
      </c>
      <c r="O1860">
        <v>1</v>
      </c>
      <c r="P1860" t="s">
        <v>3</v>
      </c>
      <c r="Q1860">
        <v>0</v>
      </c>
      <c r="R1860">
        <v>1</v>
      </c>
      <c r="S1860" t="s">
        <v>7420</v>
      </c>
    </row>
    <row r="1861" spans="1:19" x14ac:dyDescent="0.35">
      <c r="A1861">
        <v>117</v>
      </c>
      <c r="B1861">
        <v>9982</v>
      </c>
      <c r="C1861">
        <v>1</v>
      </c>
      <c r="D1861">
        <v>148025</v>
      </c>
      <c r="E1861">
        <v>1</v>
      </c>
      <c r="F1861" t="s">
        <v>7436</v>
      </c>
      <c r="G1861" t="s">
        <v>7365</v>
      </c>
      <c r="H1861" t="s">
        <v>221</v>
      </c>
      <c r="I1861" t="s">
        <v>7366</v>
      </c>
      <c r="J1861" cm="1">
        <f t="array" ref="J1861">MIN(_xlfn.FILTERXML("&lt;t&gt;&lt;s&gt;"&amp;SUBSTITUTE(H1861,",","&lt;/s&gt;&lt;s&gt;")&amp;"&lt;/s&gt;&lt;/t&gt;","//s"))</f>
        <v>375</v>
      </c>
      <c r="K1861">
        <v>1</v>
      </c>
      <c r="L1861" cm="1">
        <f t="array" ref="L1861">MAX(_xlfn.FILTERXML("&lt;t&gt;&lt;s&gt;"&amp;SUBSTITUTE(H1861,",","&lt;/s&gt;&lt;s&gt;")&amp;"&lt;/s&gt;&lt;/t&gt;","//s"))</f>
        <v>381</v>
      </c>
      <c r="M1861">
        <v>1</v>
      </c>
      <c r="N1861">
        <v>150000</v>
      </c>
      <c r="O1861">
        <v>1</v>
      </c>
      <c r="P1861" t="s">
        <v>30</v>
      </c>
      <c r="Q1861">
        <v>1</v>
      </c>
      <c r="R1861">
        <v>0</v>
      </c>
    </row>
    <row r="1862" spans="1:19" x14ac:dyDescent="0.35">
      <c r="A1862">
        <v>118</v>
      </c>
      <c r="B1862">
        <v>295</v>
      </c>
      <c r="C1862">
        <v>1</v>
      </c>
      <c r="D1862">
        <v>148043</v>
      </c>
      <c r="E1862">
        <v>1</v>
      </c>
      <c r="F1862" t="s">
        <v>222</v>
      </c>
      <c r="G1862" t="s">
        <v>7365</v>
      </c>
      <c r="H1862" t="s">
        <v>223</v>
      </c>
      <c r="I1862" t="s">
        <v>7366</v>
      </c>
      <c r="J1862" cm="1">
        <f t="array" ref="J1862">MIN(_xlfn.FILTERXML("&lt;t&gt;&lt;s&gt;"&amp;SUBSTITUTE(H1862,",","&lt;/s&gt;&lt;s&gt;")&amp;"&lt;/s&gt;&lt;/t&gt;","//s"))</f>
        <v>375</v>
      </c>
      <c r="K1862">
        <v>1</v>
      </c>
      <c r="L1862" cm="1">
        <f t="array" ref="L1862">MAX(_xlfn.FILTERXML("&lt;t&gt;&lt;s&gt;"&amp;SUBSTITUTE(H1862,",","&lt;/s&gt;&lt;s&gt;")&amp;"&lt;/s&gt;&lt;/t&gt;","//s"))</f>
        <v>380</v>
      </c>
      <c r="M1862">
        <v>1</v>
      </c>
      <c r="N1862">
        <v>150000</v>
      </c>
      <c r="O1862">
        <v>1</v>
      </c>
      <c r="P1862" t="s">
        <v>3</v>
      </c>
      <c r="Q1862">
        <v>0</v>
      </c>
      <c r="R1862">
        <v>0</v>
      </c>
      <c r="S1862" t="s">
        <v>7420</v>
      </c>
    </row>
    <row r="1863" spans="1:19" x14ac:dyDescent="0.35">
      <c r="A1863">
        <v>119</v>
      </c>
      <c r="B1863">
        <v>298</v>
      </c>
      <c r="C1863">
        <v>1</v>
      </c>
      <c r="D1863">
        <v>147988</v>
      </c>
      <c r="E1863">
        <v>1</v>
      </c>
      <c r="F1863" t="s">
        <v>224</v>
      </c>
      <c r="G1863" t="s">
        <v>7365</v>
      </c>
      <c r="H1863" t="s">
        <v>225</v>
      </c>
      <c r="I1863" t="s">
        <v>7366</v>
      </c>
      <c r="J1863" cm="1">
        <f t="array" ref="J1863">MIN(_xlfn.FILTERXML("&lt;t&gt;&lt;s&gt;"&amp;SUBSTITUTE(H1863,",","&lt;/s&gt;&lt;s&gt;")&amp;"&lt;/s&gt;&lt;/t&gt;","//s"))</f>
        <v>375</v>
      </c>
      <c r="K1863">
        <v>1</v>
      </c>
      <c r="L1863" cm="1">
        <f t="array" ref="L1863">MAX(_xlfn.FILTERXML("&lt;t&gt;&lt;s&gt;"&amp;SUBSTITUTE(H1863,",","&lt;/s&gt;&lt;s&gt;")&amp;"&lt;/s&gt;&lt;/t&gt;","//s"))</f>
        <v>381</v>
      </c>
      <c r="M1863">
        <v>1</v>
      </c>
      <c r="N1863">
        <v>150000</v>
      </c>
      <c r="O1863">
        <v>1</v>
      </c>
      <c r="P1863" t="s">
        <v>30</v>
      </c>
      <c r="Q1863">
        <v>1</v>
      </c>
      <c r="R1863">
        <v>0</v>
      </c>
    </row>
    <row r="1864" spans="1:19" x14ac:dyDescent="0.35">
      <c r="A1864">
        <v>120</v>
      </c>
      <c r="B1864">
        <v>301</v>
      </c>
      <c r="C1864">
        <v>1</v>
      </c>
      <c r="D1864">
        <v>148025</v>
      </c>
      <c r="E1864">
        <v>1</v>
      </c>
      <c r="F1864" t="s">
        <v>226</v>
      </c>
      <c r="G1864" t="s">
        <v>7365</v>
      </c>
      <c r="H1864" t="s">
        <v>227</v>
      </c>
      <c r="I1864" t="s">
        <v>7366</v>
      </c>
      <c r="J1864" cm="1">
        <f t="array" ref="J1864">MIN(_xlfn.FILTERXML("&lt;t&gt;&lt;s&gt;"&amp;SUBSTITUTE(H1864,",","&lt;/s&gt;&lt;s&gt;")&amp;"&lt;/s&gt;&lt;/t&gt;","//s"))</f>
        <v>375</v>
      </c>
      <c r="K1864">
        <v>1</v>
      </c>
      <c r="L1864" cm="1">
        <f t="array" ref="L1864">MAX(_xlfn.FILTERXML("&lt;t&gt;&lt;s&gt;"&amp;SUBSTITUTE(H1864,",","&lt;/s&gt;&lt;s&gt;")&amp;"&lt;/s&gt;&lt;/t&gt;","//s"))</f>
        <v>381</v>
      </c>
      <c r="M1864">
        <v>1</v>
      </c>
      <c r="N1864">
        <v>150000</v>
      </c>
      <c r="O1864">
        <v>1</v>
      </c>
      <c r="P1864" t="s">
        <v>30</v>
      </c>
      <c r="Q1864">
        <v>1</v>
      </c>
      <c r="R1864">
        <v>0</v>
      </c>
    </row>
    <row r="1865" spans="1:19" x14ac:dyDescent="0.35">
      <c r="A1865">
        <v>121</v>
      </c>
      <c r="B1865">
        <v>304</v>
      </c>
      <c r="C1865">
        <v>1</v>
      </c>
      <c r="D1865">
        <v>147979</v>
      </c>
      <c r="E1865">
        <v>1</v>
      </c>
      <c r="F1865" t="s">
        <v>228</v>
      </c>
      <c r="G1865" t="s">
        <v>7365</v>
      </c>
      <c r="H1865" t="s">
        <v>229</v>
      </c>
      <c r="I1865" t="s">
        <v>7366</v>
      </c>
      <c r="J1865" cm="1">
        <f t="array" ref="J1865">MIN(_xlfn.FILTERXML("&lt;t&gt;&lt;s&gt;"&amp;SUBSTITUTE(H1865,",","&lt;/s&gt;&lt;s&gt;")&amp;"&lt;/s&gt;&lt;/t&gt;","//s"))</f>
        <v>375</v>
      </c>
      <c r="K1865">
        <v>1</v>
      </c>
      <c r="L1865" cm="1">
        <f t="array" ref="L1865">MAX(_xlfn.FILTERXML("&lt;t&gt;&lt;s&gt;"&amp;SUBSTITUTE(H1865,",","&lt;/s&gt;&lt;s&gt;")&amp;"&lt;/s&gt;&lt;/t&gt;","//s"))</f>
        <v>381</v>
      </c>
      <c r="M1865">
        <v>1</v>
      </c>
      <c r="N1865">
        <v>150000</v>
      </c>
      <c r="O1865">
        <v>1</v>
      </c>
      <c r="P1865" t="s">
        <v>3</v>
      </c>
      <c r="Q1865">
        <v>0</v>
      </c>
      <c r="R1865">
        <v>1</v>
      </c>
      <c r="S1865" t="s">
        <v>7420</v>
      </c>
    </row>
    <row r="1866" spans="1:19" x14ac:dyDescent="0.35">
      <c r="A1866">
        <v>122</v>
      </c>
      <c r="B1866">
        <v>306</v>
      </c>
      <c r="C1866">
        <v>1</v>
      </c>
      <c r="D1866">
        <v>147988</v>
      </c>
      <c r="E1866">
        <v>1</v>
      </c>
      <c r="F1866" t="s">
        <v>230</v>
      </c>
      <c r="G1866" t="s">
        <v>7365</v>
      </c>
      <c r="H1866" t="s">
        <v>231</v>
      </c>
      <c r="I1866" t="s">
        <v>7366</v>
      </c>
      <c r="J1866" cm="1">
        <f t="array" ref="J1866">MIN(_xlfn.FILTERXML("&lt;t&gt;&lt;s&gt;"&amp;SUBSTITUTE(H1866,",","&lt;/s&gt;&lt;s&gt;")&amp;"&lt;/s&gt;&lt;/t&gt;","//s"))</f>
        <v>375</v>
      </c>
      <c r="K1866">
        <v>1</v>
      </c>
      <c r="L1866" cm="1">
        <f t="array" ref="L1866">MAX(_xlfn.FILTERXML("&lt;t&gt;&lt;s&gt;"&amp;SUBSTITUTE(H1866,",","&lt;/s&gt;&lt;s&gt;")&amp;"&lt;/s&gt;&lt;/t&gt;","//s"))</f>
        <v>381</v>
      </c>
      <c r="M1866">
        <v>1</v>
      </c>
      <c r="N1866">
        <v>150000</v>
      </c>
      <c r="O1866">
        <v>1</v>
      </c>
      <c r="P1866" t="s">
        <v>30</v>
      </c>
      <c r="Q1866">
        <v>1</v>
      </c>
      <c r="R1866">
        <v>0</v>
      </c>
    </row>
    <row r="1867" spans="1:19" x14ac:dyDescent="0.35">
      <c r="A1867">
        <v>123</v>
      </c>
      <c r="B1867">
        <v>309</v>
      </c>
      <c r="C1867">
        <v>1</v>
      </c>
      <c r="D1867">
        <v>148006</v>
      </c>
      <c r="E1867">
        <v>1</v>
      </c>
      <c r="F1867" t="s">
        <v>232</v>
      </c>
      <c r="G1867" t="s">
        <v>7365</v>
      </c>
      <c r="H1867" t="s">
        <v>233</v>
      </c>
      <c r="I1867" t="s">
        <v>7366</v>
      </c>
      <c r="J1867" cm="1">
        <f t="array" ref="J1867">MIN(_xlfn.FILTERXML("&lt;t&gt;&lt;s&gt;"&amp;SUBSTITUTE(H1867,",","&lt;/s&gt;&lt;s&gt;")&amp;"&lt;/s&gt;&lt;/t&gt;","//s"))</f>
        <v>375</v>
      </c>
      <c r="K1867">
        <v>1</v>
      </c>
      <c r="L1867" cm="1">
        <f t="array" ref="L1867">MAX(_xlfn.FILTERXML("&lt;t&gt;&lt;s&gt;"&amp;SUBSTITUTE(H1867,",","&lt;/s&gt;&lt;s&gt;")&amp;"&lt;/s&gt;&lt;/t&gt;","//s"))</f>
        <v>381</v>
      </c>
      <c r="M1867">
        <v>1</v>
      </c>
      <c r="N1867">
        <v>150000</v>
      </c>
      <c r="O1867">
        <v>1</v>
      </c>
      <c r="P1867" t="s">
        <v>3</v>
      </c>
      <c r="Q1867">
        <v>0</v>
      </c>
      <c r="R1867">
        <v>1</v>
      </c>
      <c r="S1867" t="s">
        <v>7420</v>
      </c>
    </row>
    <row r="1868" spans="1:19" x14ac:dyDescent="0.35">
      <c r="A1868">
        <v>124</v>
      </c>
      <c r="B1868">
        <v>312</v>
      </c>
      <c r="C1868">
        <v>1</v>
      </c>
      <c r="D1868">
        <v>147988</v>
      </c>
      <c r="E1868">
        <v>1</v>
      </c>
      <c r="F1868" t="s">
        <v>234</v>
      </c>
      <c r="G1868" t="s">
        <v>7365</v>
      </c>
      <c r="H1868" t="s">
        <v>235</v>
      </c>
      <c r="I1868" t="s">
        <v>7366</v>
      </c>
      <c r="J1868" cm="1">
        <f t="array" ref="J1868">MIN(_xlfn.FILTERXML("&lt;t&gt;&lt;s&gt;"&amp;SUBSTITUTE(H1868,",","&lt;/s&gt;&lt;s&gt;")&amp;"&lt;/s&gt;&lt;/t&gt;","//s"))</f>
        <v>375</v>
      </c>
      <c r="K1868">
        <v>1</v>
      </c>
      <c r="L1868" cm="1">
        <f t="array" ref="L1868">MAX(_xlfn.FILTERXML("&lt;t&gt;&lt;s&gt;"&amp;SUBSTITUTE(H1868,",","&lt;/s&gt;&lt;s&gt;")&amp;"&lt;/s&gt;&lt;/t&gt;","//s"))</f>
        <v>381</v>
      </c>
      <c r="M1868">
        <v>1</v>
      </c>
      <c r="N1868">
        <v>150000</v>
      </c>
      <c r="O1868">
        <v>1</v>
      </c>
      <c r="P1868" t="s">
        <v>30</v>
      </c>
      <c r="Q1868">
        <v>1</v>
      </c>
      <c r="R1868">
        <v>0</v>
      </c>
    </row>
    <row r="1869" spans="1:19" x14ac:dyDescent="0.35">
      <c r="A1869">
        <v>125</v>
      </c>
      <c r="B1869">
        <v>315</v>
      </c>
      <c r="C1869">
        <v>1</v>
      </c>
      <c r="D1869">
        <v>148016</v>
      </c>
      <c r="E1869">
        <v>1</v>
      </c>
      <c r="F1869" t="s">
        <v>236</v>
      </c>
      <c r="G1869" t="s">
        <v>7365</v>
      </c>
      <c r="H1869" t="s">
        <v>237</v>
      </c>
      <c r="I1869" t="s">
        <v>7366</v>
      </c>
      <c r="J1869" cm="1">
        <f t="array" ref="J1869">MIN(_xlfn.FILTERXML("&lt;t&gt;&lt;s&gt;"&amp;SUBSTITUTE(H1869,",","&lt;/s&gt;&lt;s&gt;")&amp;"&lt;/s&gt;&lt;/t&gt;","//s"))</f>
        <v>375</v>
      </c>
      <c r="K1869">
        <v>1</v>
      </c>
      <c r="L1869" cm="1">
        <f t="array" ref="L1869">MAX(_xlfn.FILTERXML("&lt;t&gt;&lt;s&gt;"&amp;SUBSTITUTE(H1869,",","&lt;/s&gt;&lt;s&gt;")&amp;"&lt;/s&gt;&lt;/t&gt;","//s"))</f>
        <v>381</v>
      </c>
      <c r="M1869">
        <v>1</v>
      </c>
      <c r="N1869">
        <v>150000</v>
      </c>
      <c r="O1869">
        <v>1</v>
      </c>
      <c r="P1869" t="s">
        <v>30</v>
      </c>
      <c r="Q1869">
        <v>1</v>
      </c>
      <c r="R1869">
        <v>0</v>
      </c>
    </row>
    <row r="1870" spans="1:19" x14ac:dyDescent="0.35">
      <c r="A1870">
        <v>126</v>
      </c>
      <c r="B1870">
        <v>317</v>
      </c>
      <c r="C1870">
        <v>1</v>
      </c>
      <c r="D1870">
        <v>147997</v>
      </c>
      <c r="E1870">
        <v>1</v>
      </c>
      <c r="F1870" t="s">
        <v>238</v>
      </c>
      <c r="G1870" t="s">
        <v>7365</v>
      </c>
      <c r="H1870" t="s">
        <v>239</v>
      </c>
      <c r="I1870" t="s">
        <v>7366</v>
      </c>
      <c r="J1870" cm="1">
        <f t="array" ref="J1870">MIN(_xlfn.FILTERXML("&lt;t&gt;&lt;s&gt;"&amp;SUBSTITUTE(H1870,",","&lt;/s&gt;&lt;s&gt;")&amp;"&lt;/s&gt;&lt;/t&gt;","//s"))</f>
        <v>375</v>
      </c>
      <c r="K1870">
        <v>1</v>
      </c>
      <c r="L1870" cm="1">
        <f t="array" ref="L1870">MAX(_xlfn.FILTERXML("&lt;t&gt;&lt;s&gt;"&amp;SUBSTITUTE(H1870,",","&lt;/s&gt;&lt;s&gt;")&amp;"&lt;/s&gt;&lt;/t&gt;","//s"))</f>
        <v>381</v>
      </c>
      <c r="M1870">
        <v>1</v>
      </c>
      <c r="N1870">
        <v>150000</v>
      </c>
      <c r="O1870">
        <v>1</v>
      </c>
      <c r="P1870" t="s">
        <v>3</v>
      </c>
      <c r="Q1870">
        <v>0</v>
      </c>
      <c r="R1870">
        <v>1</v>
      </c>
      <c r="S1870" t="s">
        <v>7420</v>
      </c>
    </row>
    <row r="1871" spans="1:19" x14ac:dyDescent="0.35">
      <c r="A1871">
        <v>127</v>
      </c>
      <c r="B1871">
        <v>321</v>
      </c>
      <c r="C1871">
        <v>1</v>
      </c>
      <c r="D1871">
        <v>148006</v>
      </c>
      <c r="E1871">
        <v>1</v>
      </c>
      <c r="F1871" t="s">
        <v>240</v>
      </c>
      <c r="G1871" t="s">
        <v>7365</v>
      </c>
      <c r="H1871" t="s">
        <v>241</v>
      </c>
      <c r="I1871" t="s">
        <v>7366</v>
      </c>
      <c r="J1871" cm="1">
        <f t="array" ref="J1871">MIN(_xlfn.FILTERXML("&lt;t&gt;&lt;s&gt;"&amp;SUBSTITUTE(H1871,",","&lt;/s&gt;&lt;s&gt;")&amp;"&lt;/s&gt;&lt;/t&gt;","//s"))</f>
        <v>375</v>
      </c>
      <c r="K1871">
        <v>1</v>
      </c>
      <c r="L1871" cm="1">
        <f t="array" ref="L1871">MAX(_xlfn.FILTERXML("&lt;t&gt;&lt;s&gt;"&amp;SUBSTITUTE(H1871,",","&lt;/s&gt;&lt;s&gt;")&amp;"&lt;/s&gt;&lt;/t&gt;","//s"))</f>
        <v>380</v>
      </c>
      <c r="M1871">
        <v>1</v>
      </c>
      <c r="N1871">
        <v>150000</v>
      </c>
      <c r="O1871">
        <v>1</v>
      </c>
      <c r="P1871" t="s">
        <v>30</v>
      </c>
      <c r="Q1871">
        <v>1</v>
      </c>
      <c r="R1871">
        <v>0</v>
      </c>
    </row>
    <row r="1872" spans="1:19" x14ac:dyDescent="0.35">
      <c r="A1872">
        <v>128</v>
      </c>
      <c r="B1872">
        <v>323</v>
      </c>
      <c r="C1872">
        <v>1</v>
      </c>
      <c r="D1872">
        <v>148034</v>
      </c>
      <c r="E1872">
        <v>1</v>
      </c>
      <c r="F1872" t="s">
        <v>242</v>
      </c>
      <c r="G1872" t="s">
        <v>7365</v>
      </c>
      <c r="H1872" t="s">
        <v>7427</v>
      </c>
      <c r="I1872" t="s">
        <v>7366</v>
      </c>
      <c r="J1872" cm="1">
        <f t="array" ref="J1872">MIN(_xlfn.FILTERXML("&lt;t&gt;&lt;s&gt;"&amp;SUBSTITUTE(H1872,",","&lt;/s&gt;&lt;s&gt;")&amp;"&lt;/s&gt;&lt;/t&gt;","//s"))</f>
        <v>354</v>
      </c>
      <c r="K1872">
        <v>1</v>
      </c>
      <c r="L1872">
        <v>579</v>
      </c>
      <c r="M1872">
        <v>1</v>
      </c>
      <c r="N1872">
        <v>150000</v>
      </c>
      <c r="O1872">
        <v>1</v>
      </c>
      <c r="P1872" t="s">
        <v>30</v>
      </c>
      <c r="Q1872">
        <v>1</v>
      </c>
      <c r="R1872">
        <v>1</v>
      </c>
      <c r="S1872" t="s">
        <v>7420</v>
      </c>
    </row>
    <row r="1873" spans="1:19" x14ac:dyDescent="0.35">
      <c r="A1873">
        <v>129</v>
      </c>
      <c r="B1873">
        <v>326</v>
      </c>
      <c r="C1873">
        <v>1</v>
      </c>
      <c r="D1873">
        <v>147951</v>
      </c>
      <c r="E1873">
        <v>1</v>
      </c>
      <c r="F1873" t="s">
        <v>243</v>
      </c>
      <c r="G1873" t="s">
        <v>7365</v>
      </c>
      <c r="H1873" t="s">
        <v>244</v>
      </c>
      <c r="I1873" t="s">
        <v>7366</v>
      </c>
      <c r="J1873" cm="1">
        <f t="array" ref="J1873">MIN(_xlfn.FILTERXML("&lt;t&gt;&lt;s&gt;"&amp;SUBSTITUTE(H1873,",","&lt;/s&gt;&lt;s&gt;")&amp;"&lt;/s&gt;&lt;/t&gt;","//s"))</f>
        <v>375</v>
      </c>
      <c r="K1873">
        <v>1</v>
      </c>
      <c r="L1873" cm="1">
        <f t="array" ref="L1873">MAX(_xlfn.FILTERXML("&lt;t&gt;&lt;s&gt;"&amp;SUBSTITUTE(H1873,",","&lt;/s&gt;&lt;s&gt;")&amp;"&lt;/s&gt;&lt;/t&gt;","//s"))</f>
        <v>381</v>
      </c>
      <c r="M1873">
        <v>1</v>
      </c>
      <c r="N1873">
        <v>150000</v>
      </c>
      <c r="O1873">
        <v>1</v>
      </c>
      <c r="P1873" t="s">
        <v>30</v>
      </c>
      <c r="Q1873">
        <v>1</v>
      </c>
      <c r="R1873">
        <v>0</v>
      </c>
    </row>
    <row r="1874" spans="1:19" x14ac:dyDescent="0.35">
      <c r="A1874">
        <v>130</v>
      </c>
      <c r="B1874">
        <v>9982</v>
      </c>
      <c r="C1874">
        <v>1</v>
      </c>
      <c r="D1874">
        <v>148006</v>
      </c>
      <c r="E1874">
        <v>1</v>
      </c>
      <c r="F1874" t="s">
        <v>245</v>
      </c>
      <c r="G1874" t="s">
        <v>7365</v>
      </c>
      <c r="H1874" t="s">
        <v>246</v>
      </c>
      <c r="I1874" t="s">
        <v>7366</v>
      </c>
      <c r="J1874" cm="1">
        <f t="array" ref="J1874">MIN(_xlfn.FILTERXML("&lt;t&gt;&lt;s&gt;"&amp;SUBSTITUTE(H1874,",","&lt;/s&gt;&lt;s&gt;")&amp;"&lt;/s&gt;&lt;/t&gt;","//s"))</f>
        <v>354</v>
      </c>
      <c r="K1874">
        <v>1</v>
      </c>
      <c r="L1874" cm="1">
        <f t="array" ref="L1874">MAX(_xlfn.FILTERXML("&lt;t&gt;&lt;s&gt;"&amp;SUBSTITUTE(H1874,",","&lt;/s&gt;&lt;s&gt;")&amp;"&lt;/s&gt;&lt;/t&gt;","//s"))</f>
        <v>360</v>
      </c>
      <c r="M1874">
        <v>1</v>
      </c>
      <c r="N1874">
        <v>150000</v>
      </c>
      <c r="O1874">
        <v>1</v>
      </c>
      <c r="P1874" t="s">
        <v>30</v>
      </c>
      <c r="Q1874">
        <v>1</v>
      </c>
      <c r="R1874">
        <v>0</v>
      </c>
    </row>
    <row r="1875" spans="1:19" x14ac:dyDescent="0.35">
      <c r="A1875">
        <v>131</v>
      </c>
      <c r="B1875">
        <v>332</v>
      </c>
      <c r="C1875">
        <v>1</v>
      </c>
      <c r="D1875">
        <v>148034</v>
      </c>
      <c r="E1875">
        <v>1</v>
      </c>
      <c r="F1875" t="s">
        <v>247</v>
      </c>
      <c r="G1875" t="s">
        <v>7365</v>
      </c>
      <c r="H1875" t="s">
        <v>248</v>
      </c>
      <c r="I1875" t="s">
        <v>7366</v>
      </c>
      <c r="J1875" cm="1">
        <f t="array" ref="J1875">MIN(_xlfn.FILTERXML("&lt;t&gt;&lt;s&gt;"&amp;SUBSTITUTE(H1875,",","&lt;/s&gt;&lt;s&gt;")&amp;"&lt;/s&gt;&lt;/t&gt;","//s"))</f>
        <v>376</v>
      </c>
      <c r="K1875">
        <v>1</v>
      </c>
      <c r="L1875" cm="1">
        <f t="array" ref="L1875">MAX(_xlfn.FILTERXML("&lt;t&gt;&lt;s&gt;"&amp;SUBSTITUTE(H1875,",","&lt;/s&gt;&lt;s&gt;")&amp;"&lt;/s&gt;&lt;/t&gt;","//s"))</f>
        <v>381</v>
      </c>
      <c r="M1875">
        <v>1</v>
      </c>
      <c r="N1875">
        <v>150000</v>
      </c>
      <c r="O1875">
        <v>1</v>
      </c>
      <c r="P1875" t="s">
        <v>3</v>
      </c>
      <c r="Q1875">
        <v>0</v>
      </c>
      <c r="R1875">
        <v>1</v>
      </c>
      <c r="S1875" t="s">
        <v>7420</v>
      </c>
    </row>
    <row r="1876" spans="1:19" x14ac:dyDescent="0.35">
      <c r="A1876">
        <v>132</v>
      </c>
      <c r="B1876">
        <v>334</v>
      </c>
      <c r="C1876">
        <v>1</v>
      </c>
      <c r="D1876">
        <v>147969</v>
      </c>
      <c r="E1876">
        <v>1</v>
      </c>
      <c r="F1876" t="s">
        <v>249</v>
      </c>
      <c r="G1876" t="s">
        <v>7365</v>
      </c>
      <c r="H1876" t="s">
        <v>250</v>
      </c>
      <c r="I1876" t="s">
        <v>7366</v>
      </c>
      <c r="J1876" cm="1">
        <f t="array" ref="J1876">MIN(_xlfn.FILTERXML("&lt;t&gt;&lt;s&gt;"&amp;SUBSTITUTE(H1876,",","&lt;/s&gt;&lt;s&gt;")&amp;"&lt;/s&gt;&lt;/t&gt;","//s"))</f>
        <v>375</v>
      </c>
      <c r="K1876">
        <v>1</v>
      </c>
      <c r="L1876" cm="1">
        <f t="array" ref="L1876">MAX(_xlfn.FILTERXML("&lt;t&gt;&lt;s&gt;"&amp;SUBSTITUTE(H1876,",","&lt;/s&gt;&lt;s&gt;")&amp;"&lt;/s&gt;&lt;/t&gt;","//s"))</f>
        <v>381</v>
      </c>
      <c r="M1876">
        <v>1</v>
      </c>
      <c r="N1876">
        <v>150000</v>
      </c>
      <c r="O1876">
        <v>1</v>
      </c>
      <c r="P1876" t="s">
        <v>30</v>
      </c>
      <c r="Q1876">
        <v>1</v>
      </c>
      <c r="R1876">
        <v>0</v>
      </c>
    </row>
    <row r="1877" spans="1:19" x14ac:dyDescent="0.35">
      <c r="A1877">
        <v>133</v>
      </c>
      <c r="B1877">
        <v>337</v>
      </c>
      <c r="C1877">
        <v>1</v>
      </c>
      <c r="D1877">
        <v>147960</v>
      </c>
      <c r="E1877">
        <v>1</v>
      </c>
      <c r="F1877" t="s">
        <v>251</v>
      </c>
      <c r="G1877" t="s">
        <v>7365</v>
      </c>
      <c r="H1877" t="s">
        <v>252</v>
      </c>
      <c r="I1877" t="s">
        <v>7366</v>
      </c>
      <c r="J1877" cm="1">
        <f t="array" ref="J1877">MIN(_xlfn.FILTERXML("&lt;t&gt;&lt;s&gt;"&amp;SUBSTITUTE(H1877,",","&lt;/s&gt;&lt;s&gt;")&amp;"&lt;/s&gt;&lt;/t&gt;","//s"))</f>
        <v>354</v>
      </c>
      <c r="K1877">
        <v>1</v>
      </c>
      <c r="L1877" cm="1">
        <f t="array" ref="L1877">MAX(_xlfn.FILTERXML("&lt;t&gt;&lt;s&gt;"&amp;SUBSTITUTE(H1877,",","&lt;/s&gt;&lt;s&gt;")&amp;"&lt;/s&gt;&lt;/t&gt;","//s"))</f>
        <v>359</v>
      </c>
      <c r="M1877">
        <v>1</v>
      </c>
      <c r="N1877">
        <v>150000</v>
      </c>
      <c r="O1877">
        <v>1</v>
      </c>
      <c r="P1877" t="s">
        <v>3</v>
      </c>
      <c r="Q1877">
        <v>0</v>
      </c>
      <c r="R1877">
        <v>1</v>
      </c>
      <c r="S1877" t="s">
        <v>7420</v>
      </c>
    </row>
    <row r="1878" spans="1:19" x14ac:dyDescent="0.35">
      <c r="A1878">
        <v>134</v>
      </c>
      <c r="B1878">
        <v>339</v>
      </c>
      <c r="C1878">
        <v>1</v>
      </c>
      <c r="D1878">
        <v>148043</v>
      </c>
      <c r="E1878">
        <v>1</v>
      </c>
      <c r="F1878" t="s">
        <v>253</v>
      </c>
      <c r="G1878" t="s">
        <v>7365</v>
      </c>
      <c r="H1878" t="s">
        <v>254</v>
      </c>
      <c r="I1878" t="s">
        <v>7366</v>
      </c>
      <c r="J1878" cm="1">
        <f t="array" ref="J1878">MIN(_xlfn.FILTERXML("&lt;t&gt;&lt;s&gt;"&amp;SUBSTITUTE(H1878,",","&lt;/s&gt;&lt;s&gt;")&amp;"&lt;/s&gt;&lt;/t&gt;","//s"))</f>
        <v>375</v>
      </c>
      <c r="K1878">
        <v>1</v>
      </c>
      <c r="L1878" cm="1">
        <f t="array" ref="L1878">MAX(_xlfn.FILTERXML("&lt;t&gt;&lt;s&gt;"&amp;SUBSTITUTE(H1878,",","&lt;/s&gt;&lt;s&gt;")&amp;"&lt;/s&gt;&lt;/t&gt;","//s"))</f>
        <v>381</v>
      </c>
      <c r="M1878">
        <v>1</v>
      </c>
      <c r="N1878">
        <v>150000</v>
      </c>
      <c r="O1878">
        <v>1</v>
      </c>
      <c r="P1878" t="s">
        <v>30</v>
      </c>
      <c r="Q1878">
        <v>1</v>
      </c>
      <c r="R1878">
        <v>0</v>
      </c>
    </row>
    <row r="1879" spans="1:19" x14ac:dyDescent="0.35">
      <c r="A1879">
        <v>135</v>
      </c>
      <c r="B1879">
        <v>9982</v>
      </c>
      <c r="C1879">
        <v>1</v>
      </c>
      <c r="D1879">
        <v>147997</v>
      </c>
      <c r="E1879">
        <v>1</v>
      </c>
      <c r="F1879" t="s">
        <v>255</v>
      </c>
      <c r="G1879" t="s">
        <v>7365</v>
      </c>
      <c r="H1879" t="s">
        <v>256</v>
      </c>
      <c r="I1879" t="s">
        <v>7366</v>
      </c>
      <c r="J1879" cm="1">
        <f t="array" ref="J1879">MIN(_xlfn.FILTERXML("&lt;t&gt;&lt;s&gt;"&amp;SUBSTITUTE(H1879,",","&lt;/s&gt;&lt;s&gt;")&amp;"&lt;/s&gt;&lt;/t&gt;","//s"))</f>
        <v>375</v>
      </c>
      <c r="K1879">
        <v>1</v>
      </c>
      <c r="L1879" cm="1">
        <f t="array" ref="L1879">MAX(_xlfn.FILTERXML("&lt;t&gt;&lt;s&gt;"&amp;SUBSTITUTE(H1879,",","&lt;/s&gt;&lt;s&gt;")&amp;"&lt;/s&gt;&lt;/t&gt;","//s"))</f>
        <v>381</v>
      </c>
      <c r="M1879">
        <v>1</v>
      </c>
      <c r="N1879">
        <v>150000</v>
      </c>
      <c r="O1879">
        <v>1</v>
      </c>
      <c r="P1879" t="s">
        <v>30</v>
      </c>
      <c r="Q1879">
        <v>1</v>
      </c>
      <c r="R1879">
        <v>0</v>
      </c>
    </row>
    <row r="1880" spans="1:19" x14ac:dyDescent="0.35">
      <c r="A1880">
        <v>136</v>
      </c>
      <c r="B1880">
        <v>345</v>
      </c>
      <c r="C1880">
        <v>1</v>
      </c>
      <c r="D1880">
        <v>147988</v>
      </c>
      <c r="E1880">
        <v>1</v>
      </c>
      <c r="F1880" t="s">
        <v>257</v>
      </c>
      <c r="G1880" t="s">
        <v>7365</v>
      </c>
      <c r="H1880" t="s">
        <v>258</v>
      </c>
      <c r="I1880" t="s">
        <v>7366</v>
      </c>
      <c r="J1880" cm="1">
        <f t="array" ref="J1880">MIN(_xlfn.FILTERXML("&lt;t&gt;&lt;s&gt;"&amp;SUBSTITUTE(H1880,",","&lt;/s&gt;&lt;s&gt;")&amp;"&lt;/s&gt;&lt;/t&gt;","//s"))</f>
        <v>375</v>
      </c>
      <c r="K1880">
        <v>1</v>
      </c>
      <c r="L1880" cm="1">
        <f t="array" ref="L1880">MAX(_xlfn.FILTERXML("&lt;t&gt;&lt;s&gt;"&amp;SUBSTITUTE(H1880,",","&lt;/s&gt;&lt;s&gt;")&amp;"&lt;/s&gt;&lt;/t&gt;","//s"))</f>
        <v>381</v>
      </c>
      <c r="M1880">
        <v>1</v>
      </c>
      <c r="N1880">
        <v>150000</v>
      </c>
      <c r="O1880">
        <v>1</v>
      </c>
      <c r="P1880" t="s">
        <v>3</v>
      </c>
      <c r="Q1880">
        <v>0</v>
      </c>
      <c r="R1880">
        <v>1</v>
      </c>
      <c r="S1880" t="s">
        <v>7420</v>
      </c>
    </row>
    <row r="1881" spans="1:19" x14ac:dyDescent="0.35">
      <c r="A1881">
        <v>137</v>
      </c>
      <c r="B1881">
        <v>9986</v>
      </c>
      <c r="C1881">
        <v>1</v>
      </c>
      <c r="D1881">
        <v>147932</v>
      </c>
      <c r="E1881">
        <v>1</v>
      </c>
      <c r="F1881" t="s">
        <v>7434</v>
      </c>
      <c r="G1881" t="s">
        <v>7365</v>
      </c>
      <c r="H1881" t="s">
        <v>259</v>
      </c>
      <c r="I1881" t="s">
        <v>7366</v>
      </c>
      <c r="J1881" cm="1">
        <f t="array" ref="J1881">MIN(_xlfn.FILTERXML("&lt;t&gt;&lt;s&gt;"&amp;SUBSTITUTE(H1881,",","&lt;/s&gt;&lt;s&gt;")&amp;"&lt;/s&gt;&lt;/t&gt;","//s"))</f>
        <v>375</v>
      </c>
      <c r="K1881">
        <v>1</v>
      </c>
      <c r="L1881" cm="1">
        <f t="array" ref="L1881">MAX(_xlfn.FILTERXML("&lt;t&gt;&lt;s&gt;"&amp;SUBSTITUTE(H1881,",","&lt;/s&gt;&lt;s&gt;")&amp;"&lt;/s&gt;&lt;/t&gt;","//s"))</f>
        <v>381</v>
      </c>
      <c r="M1881">
        <v>1</v>
      </c>
      <c r="N1881">
        <v>150000</v>
      </c>
      <c r="O1881">
        <v>1</v>
      </c>
      <c r="P1881" t="s">
        <v>30</v>
      </c>
      <c r="Q1881">
        <v>1</v>
      </c>
      <c r="R1881">
        <v>0</v>
      </c>
    </row>
    <row r="1882" spans="1:19" x14ac:dyDescent="0.35">
      <c r="A1882">
        <v>138</v>
      </c>
      <c r="B1882">
        <v>350</v>
      </c>
      <c r="C1882">
        <v>1</v>
      </c>
      <c r="D1882">
        <v>148006</v>
      </c>
      <c r="E1882">
        <v>1</v>
      </c>
      <c r="F1882" t="s">
        <v>260</v>
      </c>
      <c r="G1882" t="s">
        <v>7365</v>
      </c>
      <c r="H1882" t="s">
        <v>261</v>
      </c>
      <c r="I1882" t="s">
        <v>7366</v>
      </c>
      <c r="J1882" cm="1">
        <f t="array" ref="J1882">MIN(_xlfn.FILTERXML("&lt;t&gt;&lt;s&gt;"&amp;SUBSTITUTE(H1882,",","&lt;/s&gt;&lt;s&gt;")&amp;"&lt;/s&gt;&lt;/t&gt;","//s"))</f>
        <v>354</v>
      </c>
      <c r="K1882">
        <v>1</v>
      </c>
      <c r="L1882" cm="1">
        <f t="array" ref="L1882">MAX(_xlfn.FILTERXML("&lt;t&gt;&lt;s&gt;"&amp;SUBSTITUTE(H1882,",","&lt;/s&gt;&lt;s&gt;")&amp;"&lt;/s&gt;&lt;/t&gt;","//s"))</f>
        <v>360</v>
      </c>
      <c r="M1882">
        <v>1</v>
      </c>
      <c r="N1882">
        <v>150000</v>
      </c>
      <c r="O1882">
        <v>1</v>
      </c>
      <c r="P1882" t="s">
        <v>3</v>
      </c>
      <c r="Q1882">
        <v>0</v>
      </c>
      <c r="R1882">
        <v>1</v>
      </c>
      <c r="S1882" t="s">
        <v>7420</v>
      </c>
    </row>
    <row r="1883" spans="1:19" x14ac:dyDescent="0.35">
      <c r="A1883">
        <v>139</v>
      </c>
      <c r="B1883">
        <v>354</v>
      </c>
      <c r="C1883">
        <v>1</v>
      </c>
      <c r="D1883">
        <v>148016</v>
      </c>
      <c r="E1883">
        <v>1</v>
      </c>
      <c r="F1883" t="s">
        <v>262</v>
      </c>
      <c r="G1883" t="s">
        <v>7365</v>
      </c>
      <c r="H1883" t="s">
        <v>263</v>
      </c>
      <c r="I1883" t="s">
        <v>7366</v>
      </c>
      <c r="J1883" cm="1">
        <f t="array" ref="J1883">MIN(_xlfn.FILTERXML("&lt;t&gt;&lt;s&gt;"&amp;SUBSTITUTE(H1883,",","&lt;/s&gt;&lt;s&gt;")&amp;"&lt;/s&gt;&lt;/t&gt;","//s"))</f>
        <v>375</v>
      </c>
      <c r="K1883">
        <v>1</v>
      </c>
      <c r="L1883" cm="1">
        <f t="array" ref="L1883">MAX(_xlfn.FILTERXML("&lt;t&gt;&lt;s&gt;"&amp;SUBSTITUTE(H1883,",","&lt;/s&gt;&lt;s&gt;")&amp;"&lt;/s&gt;&lt;/t&gt;","//s"))</f>
        <v>380</v>
      </c>
      <c r="M1883">
        <v>1</v>
      </c>
      <c r="N1883">
        <v>150000</v>
      </c>
      <c r="O1883">
        <v>1</v>
      </c>
      <c r="P1883" t="s">
        <v>30</v>
      </c>
      <c r="Q1883">
        <v>1</v>
      </c>
      <c r="R1883">
        <v>0</v>
      </c>
    </row>
    <row r="1884" spans="1:19" x14ac:dyDescent="0.35">
      <c r="A1884">
        <v>140</v>
      </c>
      <c r="B1884">
        <v>9982</v>
      </c>
      <c r="C1884">
        <v>1</v>
      </c>
      <c r="D1884">
        <v>148016</v>
      </c>
      <c r="E1884">
        <v>1</v>
      </c>
      <c r="F1884" t="s">
        <v>264</v>
      </c>
      <c r="G1884" t="s">
        <v>7365</v>
      </c>
      <c r="H1884" t="s">
        <v>265</v>
      </c>
      <c r="I1884" t="s">
        <v>7366</v>
      </c>
      <c r="J1884" cm="1">
        <f t="array" ref="J1884">MIN(_xlfn.FILTERXML("&lt;t&gt;&lt;s&gt;"&amp;SUBSTITUTE(H1884,",","&lt;/s&gt;&lt;s&gt;")&amp;"&lt;/s&gt;&lt;/t&gt;","//s"))</f>
        <v>354</v>
      </c>
      <c r="K1884">
        <v>1</v>
      </c>
      <c r="L1884" cm="1">
        <f t="array" ref="L1884">MAX(_xlfn.FILTERXML("&lt;t&gt;&lt;s&gt;"&amp;SUBSTITUTE(H1884,",","&lt;/s&gt;&lt;s&gt;")&amp;"&lt;/s&gt;&lt;/t&gt;","//s"))</f>
        <v>360</v>
      </c>
      <c r="M1884">
        <v>1</v>
      </c>
      <c r="N1884">
        <v>150000</v>
      </c>
      <c r="O1884">
        <v>1</v>
      </c>
      <c r="P1884" t="s">
        <v>30</v>
      </c>
      <c r="Q1884">
        <v>1</v>
      </c>
      <c r="R1884">
        <v>0</v>
      </c>
    </row>
    <row r="1885" spans="1:19" x14ac:dyDescent="0.35">
      <c r="A1885">
        <v>141</v>
      </c>
      <c r="B1885">
        <v>359</v>
      </c>
      <c r="C1885">
        <v>1</v>
      </c>
      <c r="D1885">
        <v>147969</v>
      </c>
      <c r="E1885">
        <v>1</v>
      </c>
      <c r="F1885" t="s">
        <v>266</v>
      </c>
      <c r="G1885" t="s">
        <v>7365</v>
      </c>
      <c r="H1885" t="s">
        <v>267</v>
      </c>
      <c r="I1885" t="s">
        <v>7366</v>
      </c>
      <c r="J1885" cm="1">
        <f t="array" ref="J1885">MIN(_xlfn.FILTERXML("&lt;t&gt;&lt;s&gt;"&amp;SUBSTITUTE(H1885,",","&lt;/s&gt;&lt;s&gt;")&amp;"&lt;/s&gt;&lt;/t&gt;","//s"))</f>
        <v>375</v>
      </c>
      <c r="K1885">
        <v>1</v>
      </c>
      <c r="L1885" cm="1">
        <f t="array" ref="L1885">MAX(_xlfn.FILTERXML("&lt;t&gt;&lt;s&gt;"&amp;SUBSTITUTE(H1885,",","&lt;/s&gt;&lt;s&gt;")&amp;"&lt;/s&gt;&lt;/t&gt;","//s"))</f>
        <v>381</v>
      </c>
      <c r="M1885">
        <v>1</v>
      </c>
      <c r="N1885">
        <v>150000</v>
      </c>
      <c r="O1885">
        <v>1</v>
      </c>
      <c r="P1885" t="s">
        <v>3</v>
      </c>
      <c r="Q1885">
        <v>0</v>
      </c>
      <c r="R1885">
        <v>1</v>
      </c>
      <c r="S1885" t="s">
        <v>7420</v>
      </c>
    </row>
    <row r="1886" spans="1:19" x14ac:dyDescent="0.35">
      <c r="A1886">
        <v>142</v>
      </c>
      <c r="B1886">
        <v>9982</v>
      </c>
      <c r="C1886">
        <v>1</v>
      </c>
      <c r="D1886">
        <v>147997</v>
      </c>
      <c r="E1886">
        <v>1</v>
      </c>
      <c r="F1886" t="s">
        <v>268</v>
      </c>
      <c r="G1886" t="s">
        <v>7365</v>
      </c>
      <c r="H1886" t="s">
        <v>269</v>
      </c>
      <c r="I1886" t="s">
        <v>7366</v>
      </c>
      <c r="J1886" cm="1">
        <f t="array" ref="J1886">MIN(_xlfn.FILTERXML("&lt;t&gt;&lt;s&gt;"&amp;SUBSTITUTE(H1886,",","&lt;/s&gt;&lt;s&gt;")&amp;"&lt;/s&gt;&lt;/t&gt;","//s"))</f>
        <v>375</v>
      </c>
      <c r="K1886">
        <v>1</v>
      </c>
      <c r="L1886" cm="1">
        <f t="array" ref="L1886">MAX(_xlfn.FILTERXML("&lt;t&gt;&lt;s&gt;"&amp;SUBSTITUTE(H1886,",","&lt;/s&gt;&lt;s&gt;")&amp;"&lt;/s&gt;&lt;/t&gt;","//s"))</f>
        <v>381</v>
      </c>
      <c r="M1886">
        <v>1</v>
      </c>
      <c r="N1886">
        <v>150000</v>
      </c>
      <c r="O1886">
        <v>1</v>
      </c>
      <c r="P1886" t="s">
        <v>30</v>
      </c>
      <c r="Q1886">
        <v>1</v>
      </c>
      <c r="R1886">
        <v>0</v>
      </c>
    </row>
    <row r="1887" spans="1:19" x14ac:dyDescent="0.35">
      <c r="A1887">
        <v>143</v>
      </c>
      <c r="B1887">
        <v>365</v>
      </c>
      <c r="C1887">
        <v>1</v>
      </c>
      <c r="D1887">
        <v>147979</v>
      </c>
      <c r="E1887">
        <v>1</v>
      </c>
      <c r="F1887" t="s">
        <v>270</v>
      </c>
      <c r="G1887" t="s">
        <v>7365</v>
      </c>
      <c r="H1887" t="s">
        <v>271</v>
      </c>
      <c r="I1887" t="s">
        <v>7366</v>
      </c>
      <c r="J1887" cm="1">
        <f t="array" ref="J1887">MIN(_xlfn.FILTERXML("&lt;t&gt;&lt;s&gt;"&amp;SUBSTITUTE(H1887,",","&lt;/s&gt;&lt;s&gt;")&amp;"&lt;/s&gt;&lt;/t&gt;","//s"))</f>
        <v>375</v>
      </c>
      <c r="K1887">
        <v>1</v>
      </c>
      <c r="L1887" cm="1">
        <f t="array" ref="L1887">MAX(_xlfn.FILTERXML("&lt;t&gt;&lt;s&gt;"&amp;SUBSTITUTE(H1887,",","&lt;/s&gt;&lt;s&gt;")&amp;"&lt;/s&gt;&lt;/t&gt;","//s"))</f>
        <v>381</v>
      </c>
      <c r="M1887">
        <v>1</v>
      </c>
      <c r="N1887">
        <v>150000</v>
      </c>
      <c r="O1887">
        <v>1</v>
      </c>
      <c r="P1887" t="s">
        <v>3</v>
      </c>
      <c r="Q1887">
        <v>0</v>
      </c>
      <c r="R1887">
        <v>1</v>
      </c>
      <c r="S1887" t="s">
        <v>7420</v>
      </c>
    </row>
    <row r="1888" spans="1:19" x14ac:dyDescent="0.35">
      <c r="A1888">
        <v>144</v>
      </c>
      <c r="B1888">
        <v>368</v>
      </c>
      <c r="C1888">
        <v>1</v>
      </c>
      <c r="D1888">
        <v>147997</v>
      </c>
      <c r="E1888">
        <v>1</v>
      </c>
      <c r="F1888" t="s">
        <v>272</v>
      </c>
      <c r="G1888" t="s">
        <v>7365</v>
      </c>
      <c r="H1888" t="s">
        <v>273</v>
      </c>
      <c r="I1888" t="s">
        <v>7366</v>
      </c>
      <c r="J1888" cm="1">
        <f t="array" ref="J1888">MIN(_xlfn.FILTERXML("&lt;t&gt;&lt;s&gt;"&amp;SUBSTITUTE(H1888,",","&lt;/s&gt;&lt;s&gt;")&amp;"&lt;/s&gt;&lt;/t&gt;","//s"))</f>
        <v>375</v>
      </c>
      <c r="K1888">
        <v>1</v>
      </c>
      <c r="L1888" cm="1">
        <f t="array" ref="L1888">MAX(_xlfn.FILTERXML("&lt;t&gt;&lt;s&gt;"&amp;SUBSTITUTE(H1888,",","&lt;/s&gt;&lt;s&gt;")&amp;"&lt;/s&gt;&lt;/t&gt;","//s"))</f>
        <v>381</v>
      </c>
      <c r="M1888">
        <v>1</v>
      </c>
      <c r="N1888">
        <v>150000</v>
      </c>
      <c r="O1888">
        <v>1</v>
      </c>
      <c r="P1888" t="s">
        <v>30</v>
      </c>
      <c r="Q1888">
        <v>1</v>
      </c>
      <c r="R1888">
        <v>0</v>
      </c>
    </row>
    <row r="1889" spans="1:19" x14ac:dyDescent="0.35">
      <c r="A1889">
        <v>145</v>
      </c>
      <c r="B1889">
        <v>370</v>
      </c>
      <c r="C1889">
        <v>1</v>
      </c>
      <c r="D1889">
        <v>147988</v>
      </c>
      <c r="E1889">
        <v>1</v>
      </c>
      <c r="F1889" t="s">
        <v>274</v>
      </c>
      <c r="G1889" t="s">
        <v>7365</v>
      </c>
      <c r="H1889" t="s">
        <v>275</v>
      </c>
      <c r="I1889" t="s">
        <v>7366</v>
      </c>
      <c r="J1889" cm="1">
        <f t="array" ref="J1889">MIN(_xlfn.FILTERXML("&lt;t&gt;&lt;s&gt;"&amp;SUBSTITUTE(H1889,",","&lt;/s&gt;&lt;s&gt;")&amp;"&lt;/s&gt;&lt;/t&gt;","//s"))</f>
        <v>375</v>
      </c>
      <c r="K1889">
        <v>1</v>
      </c>
      <c r="L1889" cm="1">
        <f t="array" ref="L1889">MAX(_xlfn.FILTERXML("&lt;t&gt;&lt;s&gt;"&amp;SUBSTITUTE(H1889,",","&lt;/s&gt;&lt;s&gt;")&amp;"&lt;/s&gt;&lt;/t&gt;","//s"))</f>
        <v>381</v>
      </c>
      <c r="M1889">
        <v>1</v>
      </c>
      <c r="N1889">
        <v>150000</v>
      </c>
      <c r="O1889">
        <v>1</v>
      </c>
      <c r="P1889" t="s">
        <v>30</v>
      </c>
      <c r="Q1889">
        <v>1</v>
      </c>
      <c r="R1889">
        <v>0</v>
      </c>
    </row>
    <row r="1890" spans="1:19" x14ac:dyDescent="0.35">
      <c r="A1890">
        <v>146</v>
      </c>
      <c r="B1890">
        <v>374</v>
      </c>
      <c r="C1890">
        <v>1</v>
      </c>
      <c r="D1890">
        <v>147969</v>
      </c>
      <c r="E1890">
        <v>1</v>
      </c>
      <c r="F1890" t="s">
        <v>276</v>
      </c>
      <c r="G1890" t="s">
        <v>7365</v>
      </c>
      <c r="H1890" t="s">
        <v>277</v>
      </c>
      <c r="I1890" t="s">
        <v>7366</v>
      </c>
      <c r="J1890" cm="1">
        <f t="array" ref="J1890">MIN(_xlfn.FILTERXML("&lt;t&gt;&lt;s&gt;"&amp;SUBSTITUTE(H1890,",","&lt;/s&gt;&lt;s&gt;")&amp;"&lt;/s&gt;&lt;/t&gt;","//s"))</f>
        <v>375</v>
      </c>
      <c r="K1890">
        <v>1</v>
      </c>
      <c r="L1890" cm="1">
        <f t="array" ref="L1890">MAX(_xlfn.FILTERXML("&lt;t&gt;&lt;s&gt;"&amp;SUBSTITUTE(H1890,",","&lt;/s&gt;&lt;s&gt;")&amp;"&lt;/s&gt;&lt;/t&gt;","//s"))</f>
        <v>380</v>
      </c>
      <c r="M1890">
        <v>1</v>
      </c>
      <c r="N1890">
        <v>150000</v>
      </c>
      <c r="O1890">
        <v>1</v>
      </c>
      <c r="P1890" t="s">
        <v>30</v>
      </c>
      <c r="Q1890">
        <v>1</v>
      </c>
      <c r="R1890">
        <v>0</v>
      </c>
    </row>
    <row r="1891" spans="1:19" x14ac:dyDescent="0.35">
      <c r="A1891">
        <v>147</v>
      </c>
      <c r="B1891">
        <v>9969</v>
      </c>
      <c r="C1891">
        <v>1</v>
      </c>
      <c r="D1891">
        <v>147988</v>
      </c>
      <c r="E1891">
        <v>1</v>
      </c>
      <c r="F1891" t="s">
        <v>278</v>
      </c>
      <c r="G1891" t="s">
        <v>7365</v>
      </c>
      <c r="H1891" t="s">
        <v>279</v>
      </c>
      <c r="I1891" t="s">
        <v>7366</v>
      </c>
      <c r="J1891" cm="1">
        <f t="array" ref="J1891">MIN(_xlfn.FILTERXML("&lt;t&gt;&lt;s&gt;"&amp;SUBSTITUTE(H1891,",","&lt;/s&gt;&lt;s&gt;")&amp;"&lt;/s&gt;&lt;/t&gt;","//s"))</f>
        <v>353</v>
      </c>
      <c r="K1891">
        <v>1</v>
      </c>
      <c r="L1891" cm="1">
        <f t="array" ref="L1891">MAX(_xlfn.FILTERXML("&lt;t&gt;&lt;s&gt;"&amp;SUBSTITUTE(H1891,",","&lt;/s&gt;&lt;s&gt;")&amp;"&lt;/s&gt;&lt;/t&gt;","//s"))</f>
        <v>359</v>
      </c>
      <c r="M1891">
        <v>1</v>
      </c>
      <c r="N1891">
        <v>150000</v>
      </c>
      <c r="O1891">
        <v>1</v>
      </c>
      <c r="P1891" t="s">
        <v>30</v>
      </c>
      <c r="Q1891">
        <v>1</v>
      </c>
      <c r="R1891">
        <v>0</v>
      </c>
    </row>
    <row r="1892" spans="1:19" x14ac:dyDescent="0.35">
      <c r="A1892">
        <v>148</v>
      </c>
      <c r="B1892">
        <v>379</v>
      </c>
      <c r="C1892">
        <v>1</v>
      </c>
      <c r="D1892">
        <v>148053</v>
      </c>
      <c r="E1892">
        <v>1</v>
      </c>
      <c r="F1892" t="s">
        <v>280</v>
      </c>
      <c r="G1892" t="s">
        <v>7365</v>
      </c>
      <c r="H1892" t="s">
        <v>281</v>
      </c>
      <c r="I1892" t="s">
        <v>7366</v>
      </c>
      <c r="J1892" cm="1">
        <f t="array" ref="J1892">MIN(_xlfn.FILTERXML("&lt;t&gt;&lt;s&gt;"&amp;SUBSTITUTE(H1892,",","&lt;/s&gt;&lt;s&gt;")&amp;"&lt;/s&gt;&lt;/t&gt;","//s"))</f>
        <v>375</v>
      </c>
      <c r="K1892">
        <v>1</v>
      </c>
      <c r="L1892" cm="1">
        <f t="array" ref="L1892">MAX(_xlfn.FILTERXML("&lt;t&gt;&lt;s&gt;"&amp;SUBSTITUTE(H1892,",","&lt;/s&gt;&lt;s&gt;")&amp;"&lt;/s&gt;&lt;/t&gt;","//s"))</f>
        <v>381</v>
      </c>
      <c r="M1892">
        <v>1</v>
      </c>
      <c r="N1892">
        <v>150000</v>
      </c>
      <c r="O1892">
        <v>1</v>
      </c>
      <c r="P1892" t="s">
        <v>3</v>
      </c>
      <c r="Q1892">
        <v>0</v>
      </c>
      <c r="R1892">
        <v>1</v>
      </c>
      <c r="S1892" t="s">
        <v>7420</v>
      </c>
    </row>
    <row r="1893" spans="1:19" x14ac:dyDescent="0.35">
      <c r="A1893">
        <v>149</v>
      </c>
      <c r="B1893">
        <v>382</v>
      </c>
      <c r="C1893">
        <v>1</v>
      </c>
      <c r="D1893">
        <v>148006</v>
      </c>
      <c r="E1893">
        <v>1</v>
      </c>
      <c r="F1893" t="s">
        <v>282</v>
      </c>
      <c r="G1893" t="s">
        <v>7365</v>
      </c>
      <c r="H1893" t="s">
        <v>283</v>
      </c>
      <c r="I1893" t="s">
        <v>7366</v>
      </c>
      <c r="J1893" cm="1">
        <f t="array" ref="J1893">MIN(_xlfn.FILTERXML("&lt;t&gt;&lt;s&gt;"&amp;SUBSTITUTE(H1893,",","&lt;/s&gt;&lt;s&gt;")&amp;"&lt;/s&gt;&lt;/t&gt;","//s"))</f>
        <v>353</v>
      </c>
      <c r="K1893">
        <v>1</v>
      </c>
      <c r="L1893" cm="1">
        <f t="array" ref="L1893">MAX(_xlfn.FILTERXML("&lt;t&gt;&lt;s&gt;"&amp;SUBSTITUTE(H1893,",","&lt;/s&gt;&lt;s&gt;")&amp;"&lt;/s&gt;&lt;/t&gt;","//s"))</f>
        <v>359</v>
      </c>
      <c r="M1893">
        <v>1</v>
      </c>
      <c r="N1893">
        <v>150000</v>
      </c>
      <c r="O1893">
        <v>1</v>
      </c>
      <c r="P1893" t="s">
        <v>30</v>
      </c>
      <c r="Q1893">
        <v>1</v>
      </c>
      <c r="R1893">
        <v>0</v>
      </c>
    </row>
    <row r="1894" spans="1:19" x14ac:dyDescent="0.35">
      <c r="A1894">
        <v>150</v>
      </c>
      <c r="B1894">
        <v>9982</v>
      </c>
      <c r="C1894">
        <v>1</v>
      </c>
      <c r="D1894">
        <v>147988</v>
      </c>
      <c r="E1894">
        <v>1</v>
      </c>
      <c r="F1894" t="s">
        <v>284</v>
      </c>
      <c r="G1894" t="s">
        <v>7365</v>
      </c>
      <c r="H1894" t="s">
        <v>285</v>
      </c>
      <c r="I1894" t="s">
        <v>7366</v>
      </c>
      <c r="J1894" cm="1">
        <f t="array" ref="J1894">MIN(_xlfn.FILTERXML("&lt;t&gt;&lt;s&gt;"&amp;SUBSTITUTE(H1894,",","&lt;/s&gt;&lt;s&gt;")&amp;"&lt;/s&gt;&lt;/t&gt;","//s"))</f>
        <v>375</v>
      </c>
      <c r="K1894">
        <v>1</v>
      </c>
      <c r="L1894" cm="1">
        <f t="array" ref="L1894">MAX(_xlfn.FILTERXML("&lt;t&gt;&lt;s&gt;"&amp;SUBSTITUTE(H1894,",","&lt;/s&gt;&lt;s&gt;")&amp;"&lt;/s&gt;&lt;/t&gt;","//s"))</f>
        <v>381</v>
      </c>
      <c r="M1894">
        <v>1</v>
      </c>
      <c r="N1894">
        <v>150000</v>
      </c>
      <c r="O1894">
        <v>1</v>
      </c>
      <c r="P1894" t="s">
        <v>30</v>
      </c>
      <c r="Q1894">
        <v>1</v>
      </c>
      <c r="R1894">
        <v>0</v>
      </c>
    </row>
    <row r="1895" spans="1:19" x14ac:dyDescent="0.35">
      <c r="A1895">
        <v>151</v>
      </c>
      <c r="B1895">
        <v>388</v>
      </c>
      <c r="C1895">
        <v>1</v>
      </c>
      <c r="D1895">
        <v>148053</v>
      </c>
      <c r="E1895">
        <v>1</v>
      </c>
      <c r="F1895" t="s">
        <v>286</v>
      </c>
      <c r="G1895" t="s">
        <v>7365</v>
      </c>
      <c r="H1895" t="s">
        <v>287</v>
      </c>
      <c r="I1895" t="s">
        <v>7366</v>
      </c>
      <c r="J1895" cm="1">
        <f t="array" ref="J1895">MIN(_xlfn.FILTERXML("&lt;t&gt;&lt;s&gt;"&amp;SUBSTITUTE(H1895,",","&lt;/s&gt;&lt;s&gt;")&amp;"&lt;/s&gt;&lt;/t&gt;","//s"))</f>
        <v>375</v>
      </c>
      <c r="K1895">
        <v>1</v>
      </c>
      <c r="L1895" cm="1">
        <f t="array" ref="L1895">MAX(_xlfn.FILTERXML("&lt;t&gt;&lt;s&gt;"&amp;SUBSTITUTE(H1895,",","&lt;/s&gt;&lt;s&gt;")&amp;"&lt;/s&gt;&lt;/t&gt;","//s"))</f>
        <v>381</v>
      </c>
      <c r="M1895">
        <v>1</v>
      </c>
      <c r="N1895">
        <v>150000</v>
      </c>
      <c r="O1895">
        <v>1</v>
      </c>
      <c r="P1895" t="s">
        <v>3</v>
      </c>
      <c r="Q1895">
        <v>0</v>
      </c>
      <c r="R1895">
        <v>1</v>
      </c>
      <c r="S1895" t="s">
        <v>7420</v>
      </c>
    </row>
    <row r="1896" spans="1:19" x14ac:dyDescent="0.35">
      <c r="A1896">
        <v>152</v>
      </c>
      <c r="B1896">
        <v>9982</v>
      </c>
      <c r="C1896">
        <v>1</v>
      </c>
      <c r="D1896">
        <v>148006</v>
      </c>
      <c r="E1896">
        <v>1</v>
      </c>
      <c r="F1896" t="s">
        <v>288</v>
      </c>
      <c r="G1896" t="s">
        <v>7365</v>
      </c>
      <c r="H1896" t="s">
        <v>289</v>
      </c>
      <c r="I1896" t="s">
        <v>7366</v>
      </c>
      <c r="J1896" cm="1">
        <f t="array" ref="J1896">MIN(_xlfn.FILTERXML("&lt;t&gt;&lt;s&gt;"&amp;SUBSTITUTE(H1896,",","&lt;/s&gt;&lt;s&gt;")&amp;"&lt;/s&gt;&lt;/t&gt;","//s"))</f>
        <v>376</v>
      </c>
      <c r="K1896">
        <v>1</v>
      </c>
      <c r="L1896" cm="1">
        <f t="array" ref="L1896">MAX(_xlfn.FILTERXML("&lt;t&gt;&lt;s&gt;"&amp;SUBSTITUTE(H1896,",","&lt;/s&gt;&lt;s&gt;")&amp;"&lt;/s&gt;&lt;/t&gt;","//s"))</f>
        <v>380</v>
      </c>
      <c r="M1896">
        <v>1</v>
      </c>
      <c r="N1896">
        <v>150000</v>
      </c>
      <c r="O1896">
        <v>1</v>
      </c>
      <c r="P1896" t="s">
        <v>30</v>
      </c>
      <c r="Q1896">
        <v>1</v>
      </c>
      <c r="R1896">
        <v>0</v>
      </c>
    </row>
    <row r="1897" spans="1:19" x14ac:dyDescent="0.35">
      <c r="A1897">
        <v>153</v>
      </c>
      <c r="B1897">
        <v>394</v>
      </c>
      <c r="C1897">
        <v>1</v>
      </c>
      <c r="D1897">
        <v>148053</v>
      </c>
      <c r="E1897">
        <v>1</v>
      </c>
      <c r="F1897" t="s">
        <v>290</v>
      </c>
      <c r="G1897" t="s">
        <v>7365</v>
      </c>
      <c r="H1897" t="s">
        <v>291</v>
      </c>
      <c r="I1897" t="s">
        <v>7366</v>
      </c>
      <c r="J1897" cm="1">
        <f t="array" ref="J1897">MIN(_xlfn.FILTERXML("&lt;t&gt;&lt;s&gt;"&amp;SUBSTITUTE(H1897,",","&lt;/s&gt;&lt;s&gt;")&amp;"&lt;/s&gt;&lt;/t&gt;","//s"))</f>
        <v>375</v>
      </c>
      <c r="K1897">
        <v>1</v>
      </c>
      <c r="L1897" cm="1">
        <f t="array" ref="L1897">MAX(_xlfn.FILTERXML("&lt;t&gt;&lt;s&gt;"&amp;SUBSTITUTE(H1897,",","&lt;/s&gt;&lt;s&gt;")&amp;"&lt;/s&gt;&lt;/t&gt;","//s"))</f>
        <v>381</v>
      </c>
      <c r="M1897">
        <v>1</v>
      </c>
      <c r="N1897">
        <v>150000</v>
      </c>
      <c r="O1897">
        <v>1</v>
      </c>
      <c r="P1897" t="s">
        <v>3</v>
      </c>
      <c r="Q1897">
        <v>0</v>
      </c>
      <c r="R1897">
        <v>1</v>
      </c>
      <c r="S1897" t="s">
        <v>7420</v>
      </c>
    </row>
    <row r="1898" spans="1:19" x14ac:dyDescent="0.35">
      <c r="A1898">
        <v>154</v>
      </c>
      <c r="B1898">
        <v>9982</v>
      </c>
      <c r="C1898">
        <v>1</v>
      </c>
      <c r="D1898">
        <v>147988</v>
      </c>
      <c r="E1898">
        <v>1</v>
      </c>
      <c r="F1898" t="s">
        <v>292</v>
      </c>
      <c r="G1898" t="s">
        <v>7365</v>
      </c>
      <c r="H1898" t="s">
        <v>293</v>
      </c>
      <c r="I1898" t="s">
        <v>7366</v>
      </c>
      <c r="J1898" cm="1">
        <f t="array" ref="J1898">MIN(_xlfn.FILTERXML("&lt;t&gt;&lt;s&gt;"&amp;SUBSTITUTE(H1898,",","&lt;/s&gt;&lt;s&gt;")&amp;"&lt;/s&gt;&lt;/t&gt;","//s"))</f>
        <v>375</v>
      </c>
      <c r="K1898">
        <v>1</v>
      </c>
      <c r="L1898" cm="1">
        <f t="array" ref="L1898">MAX(_xlfn.FILTERXML("&lt;t&gt;&lt;s&gt;"&amp;SUBSTITUTE(H1898,",","&lt;/s&gt;&lt;s&gt;")&amp;"&lt;/s&gt;&lt;/t&gt;","//s"))</f>
        <v>381</v>
      </c>
      <c r="M1898">
        <v>1</v>
      </c>
      <c r="N1898">
        <v>150000</v>
      </c>
      <c r="O1898">
        <v>1</v>
      </c>
      <c r="P1898" t="s">
        <v>30</v>
      </c>
      <c r="Q1898">
        <v>1</v>
      </c>
      <c r="R1898">
        <v>0</v>
      </c>
    </row>
    <row r="1899" spans="1:19" x14ac:dyDescent="0.35">
      <c r="A1899">
        <v>155</v>
      </c>
      <c r="B1899">
        <v>399</v>
      </c>
      <c r="C1899">
        <v>1</v>
      </c>
      <c r="D1899">
        <v>147997</v>
      </c>
      <c r="E1899">
        <v>1</v>
      </c>
      <c r="F1899" t="s">
        <v>294</v>
      </c>
      <c r="G1899" t="s">
        <v>7365</v>
      </c>
      <c r="H1899" t="s">
        <v>295</v>
      </c>
      <c r="I1899" t="s">
        <v>7366</v>
      </c>
      <c r="J1899" cm="1">
        <f t="array" ref="J1899">MIN(_xlfn.FILTERXML("&lt;t&gt;&lt;s&gt;"&amp;SUBSTITUTE(H1899,",","&lt;/s&gt;&lt;s&gt;")&amp;"&lt;/s&gt;&lt;/t&gt;","//s"))</f>
        <v>375</v>
      </c>
      <c r="K1899">
        <v>1</v>
      </c>
      <c r="L1899" cm="1">
        <f t="array" ref="L1899">MAX(_xlfn.FILTERXML("&lt;t&gt;&lt;s&gt;"&amp;SUBSTITUTE(H1899,",","&lt;/s&gt;&lt;s&gt;")&amp;"&lt;/s&gt;&lt;/t&gt;","//s"))</f>
        <v>381</v>
      </c>
      <c r="M1899">
        <v>1</v>
      </c>
      <c r="N1899">
        <v>150000</v>
      </c>
      <c r="O1899">
        <v>1</v>
      </c>
      <c r="P1899" t="s">
        <v>3</v>
      </c>
      <c r="Q1899">
        <v>0</v>
      </c>
      <c r="R1899">
        <v>1</v>
      </c>
      <c r="S1899" t="s">
        <v>7420</v>
      </c>
    </row>
    <row r="1900" spans="1:19" x14ac:dyDescent="0.35">
      <c r="A1900">
        <v>156</v>
      </c>
      <c r="B1900">
        <v>402</v>
      </c>
      <c r="C1900">
        <v>1</v>
      </c>
      <c r="D1900">
        <v>148062</v>
      </c>
      <c r="E1900">
        <v>1</v>
      </c>
      <c r="F1900" t="s">
        <v>296</v>
      </c>
      <c r="G1900" t="s">
        <v>7365</v>
      </c>
      <c r="H1900" t="s">
        <v>297</v>
      </c>
      <c r="I1900" t="s">
        <v>7366</v>
      </c>
      <c r="J1900" cm="1">
        <f t="array" ref="J1900">MIN(_xlfn.FILTERXML("&lt;t&gt;&lt;s&gt;"&amp;SUBSTITUTE(H1900,",","&lt;/s&gt;&lt;s&gt;")&amp;"&lt;/s&gt;&lt;/t&gt;","//s"))</f>
        <v>353</v>
      </c>
      <c r="K1900">
        <v>1</v>
      </c>
      <c r="L1900" cm="1">
        <f t="array" ref="L1900">MAX(_xlfn.FILTERXML("&lt;t&gt;&lt;s&gt;"&amp;SUBSTITUTE(H1900,",","&lt;/s&gt;&lt;s&gt;")&amp;"&lt;/s&gt;&lt;/t&gt;","//s"))</f>
        <v>359</v>
      </c>
      <c r="M1900">
        <v>1</v>
      </c>
      <c r="N1900">
        <v>150000</v>
      </c>
      <c r="O1900">
        <v>1</v>
      </c>
      <c r="P1900" t="s">
        <v>30</v>
      </c>
      <c r="Q1900">
        <v>1</v>
      </c>
      <c r="R1900">
        <v>0</v>
      </c>
    </row>
    <row r="1901" spans="1:19" x14ac:dyDescent="0.35">
      <c r="A1901">
        <v>157</v>
      </c>
      <c r="B1901">
        <v>9876</v>
      </c>
      <c r="C1901">
        <v>1</v>
      </c>
      <c r="D1901">
        <v>147988</v>
      </c>
      <c r="E1901">
        <v>1</v>
      </c>
      <c r="F1901" t="s">
        <v>298</v>
      </c>
      <c r="G1901" t="s">
        <v>7365</v>
      </c>
      <c r="H1901" t="s">
        <v>299</v>
      </c>
      <c r="I1901" t="s">
        <v>7366</v>
      </c>
      <c r="J1901" cm="1">
        <f t="array" ref="J1901">MIN(_xlfn.FILTERXML("&lt;t&gt;&lt;s&gt;"&amp;SUBSTITUTE(H1901,",","&lt;/s&gt;&lt;s&gt;")&amp;"&lt;/s&gt;&lt;/t&gt;","//s"))</f>
        <v>375</v>
      </c>
      <c r="K1901">
        <v>1</v>
      </c>
      <c r="L1901" cm="1">
        <f t="array" ref="L1901">MAX(_xlfn.FILTERXML("&lt;t&gt;&lt;s&gt;"&amp;SUBSTITUTE(H1901,",","&lt;/s&gt;&lt;s&gt;")&amp;"&lt;/s&gt;&lt;/t&gt;","//s"))</f>
        <v>381</v>
      </c>
      <c r="M1901">
        <v>1</v>
      </c>
      <c r="N1901">
        <v>150000</v>
      </c>
      <c r="O1901">
        <v>1</v>
      </c>
      <c r="P1901" t="s">
        <v>30</v>
      </c>
      <c r="Q1901">
        <v>1</v>
      </c>
      <c r="R1901">
        <v>0</v>
      </c>
    </row>
    <row r="1902" spans="1:19" x14ac:dyDescent="0.35">
      <c r="A1902">
        <v>158</v>
      </c>
      <c r="B1902">
        <v>408</v>
      </c>
      <c r="C1902">
        <v>1</v>
      </c>
      <c r="D1902">
        <v>147979</v>
      </c>
      <c r="E1902">
        <v>1</v>
      </c>
      <c r="F1902" t="s">
        <v>300</v>
      </c>
      <c r="G1902" t="s">
        <v>7365</v>
      </c>
      <c r="H1902" t="s">
        <v>301</v>
      </c>
      <c r="I1902" t="s">
        <v>7366</v>
      </c>
      <c r="J1902" cm="1">
        <f t="array" ref="J1902">MIN(_xlfn.FILTERXML("&lt;t&gt;&lt;s&gt;"&amp;SUBSTITUTE(H1902,",","&lt;/s&gt;&lt;s&gt;")&amp;"&lt;/s&gt;&lt;/t&gt;","//s"))</f>
        <v>375</v>
      </c>
      <c r="K1902">
        <v>1</v>
      </c>
      <c r="L1902" cm="1">
        <f t="array" ref="L1902">MAX(_xlfn.FILTERXML("&lt;t&gt;&lt;s&gt;"&amp;SUBSTITUTE(H1902,",","&lt;/s&gt;&lt;s&gt;")&amp;"&lt;/s&gt;&lt;/t&gt;","//s"))</f>
        <v>381</v>
      </c>
      <c r="M1902">
        <v>1</v>
      </c>
      <c r="N1902">
        <v>150000</v>
      </c>
      <c r="O1902">
        <v>1</v>
      </c>
      <c r="P1902" t="s">
        <v>3</v>
      </c>
      <c r="Q1902">
        <v>0</v>
      </c>
      <c r="R1902">
        <v>1</v>
      </c>
      <c r="S1902" t="s">
        <v>7420</v>
      </c>
    </row>
    <row r="1903" spans="1:19" x14ac:dyDescent="0.35">
      <c r="A1903">
        <v>159</v>
      </c>
      <c r="B1903">
        <v>410</v>
      </c>
      <c r="C1903">
        <v>1</v>
      </c>
      <c r="D1903">
        <v>147979</v>
      </c>
      <c r="E1903">
        <v>1</v>
      </c>
      <c r="F1903" t="s">
        <v>302</v>
      </c>
      <c r="G1903" t="s">
        <v>7365</v>
      </c>
      <c r="H1903" t="s">
        <v>303</v>
      </c>
      <c r="I1903" t="s">
        <v>7366</v>
      </c>
      <c r="J1903" cm="1">
        <f t="array" ref="J1903">MIN(_xlfn.FILTERXML("&lt;t&gt;&lt;s&gt;"&amp;SUBSTITUTE(H1903,",","&lt;/s&gt;&lt;s&gt;")&amp;"&lt;/s&gt;&lt;/t&gt;","//s"))</f>
        <v>375</v>
      </c>
      <c r="K1903">
        <v>1</v>
      </c>
      <c r="L1903" cm="1">
        <f t="array" ref="L1903">MAX(_xlfn.FILTERXML("&lt;t&gt;&lt;s&gt;"&amp;SUBSTITUTE(H1903,",","&lt;/s&gt;&lt;s&gt;")&amp;"&lt;/s&gt;&lt;/t&gt;","//s"))</f>
        <v>381</v>
      </c>
      <c r="M1903">
        <v>1</v>
      </c>
      <c r="N1903">
        <v>150000</v>
      </c>
      <c r="O1903">
        <v>1</v>
      </c>
      <c r="P1903" t="s">
        <v>30</v>
      </c>
      <c r="Q1903">
        <v>1</v>
      </c>
      <c r="R1903">
        <v>0</v>
      </c>
    </row>
    <row r="1904" spans="1:19" x14ac:dyDescent="0.35">
      <c r="A1904">
        <v>160</v>
      </c>
      <c r="B1904">
        <v>9982</v>
      </c>
      <c r="C1904">
        <v>1</v>
      </c>
      <c r="D1904">
        <v>147988</v>
      </c>
      <c r="E1904">
        <v>1</v>
      </c>
      <c r="F1904" t="s">
        <v>304</v>
      </c>
      <c r="G1904" t="s">
        <v>7365</v>
      </c>
      <c r="H1904" t="s">
        <v>305</v>
      </c>
      <c r="I1904" t="s">
        <v>7366</v>
      </c>
      <c r="J1904" cm="1">
        <f t="array" ref="J1904">MIN(_xlfn.FILTERXML("&lt;t&gt;&lt;s&gt;"&amp;SUBSTITUTE(H1904,",","&lt;/s&gt;&lt;s&gt;")&amp;"&lt;/s&gt;&lt;/t&gt;","//s"))</f>
        <v>375</v>
      </c>
      <c r="K1904">
        <v>1</v>
      </c>
      <c r="L1904" cm="1">
        <f t="array" ref="L1904">MAX(_xlfn.FILTERXML("&lt;t&gt;&lt;s&gt;"&amp;SUBSTITUTE(H1904,",","&lt;/s&gt;&lt;s&gt;")&amp;"&lt;/s&gt;&lt;/t&gt;","//s"))</f>
        <v>381</v>
      </c>
      <c r="M1904">
        <v>1</v>
      </c>
      <c r="N1904">
        <v>150000</v>
      </c>
      <c r="O1904">
        <v>1</v>
      </c>
      <c r="P1904" t="s">
        <v>30</v>
      </c>
      <c r="Q1904">
        <v>1</v>
      </c>
      <c r="R1904">
        <v>0</v>
      </c>
    </row>
    <row r="1905" spans="1:19" x14ac:dyDescent="0.35">
      <c r="A1905">
        <v>161</v>
      </c>
      <c r="B1905">
        <v>416</v>
      </c>
      <c r="C1905">
        <v>1</v>
      </c>
      <c r="D1905">
        <v>147988</v>
      </c>
      <c r="E1905">
        <v>1</v>
      </c>
      <c r="F1905" t="s">
        <v>306</v>
      </c>
      <c r="G1905" t="s">
        <v>7365</v>
      </c>
      <c r="H1905" t="s">
        <v>307</v>
      </c>
      <c r="I1905" t="s">
        <v>7366</v>
      </c>
      <c r="J1905" cm="1">
        <f t="array" ref="J1905">MIN(_xlfn.FILTERXML("&lt;t&gt;&lt;s&gt;"&amp;SUBSTITUTE(H1905,",","&lt;/s&gt;&lt;s&gt;")&amp;"&lt;/s&gt;&lt;/t&gt;","//s"))</f>
        <v>353</v>
      </c>
      <c r="K1905">
        <v>1</v>
      </c>
      <c r="L1905" cm="1">
        <f t="array" ref="L1905">MAX(_xlfn.FILTERXML("&lt;t&gt;&lt;s&gt;"&amp;SUBSTITUTE(H1905,",","&lt;/s&gt;&lt;s&gt;")&amp;"&lt;/s&gt;&lt;/t&gt;","//s"))</f>
        <v>359</v>
      </c>
      <c r="M1905">
        <v>1</v>
      </c>
      <c r="N1905">
        <v>150000</v>
      </c>
      <c r="O1905">
        <v>1</v>
      </c>
      <c r="P1905" t="s">
        <v>3</v>
      </c>
      <c r="Q1905">
        <v>0</v>
      </c>
      <c r="R1905">
        <v>1</v>
      </c>
      <c r="S1905" t="s">
        <v>7420</v>
      </c>
    </row>
    <row r="1906" spans="1:19" x14ac:dyDescent="0.35">
      <c r="A1906">
        <v>162</v>
      </c>
      <c r="B1906">
        <v>418</v>
      </c>
      <c r="C1906">
        <v>1</v>
      </c>
      <c r="D1906">
        <v>147960</v>
      </c>
      <c r="E1906">
        <v>1</v>
      </c>
      <c r="F1906" t="s">
        <v>308</v>
      </c>
      <c r="G1906" t="s">
        <v>7365</v>
      </c>
      <c r="H1906" t="s">
        <v>309</v>
      </c>
      <c r="I1906" t="s">
        <v>7366</v>
      </c>
      <c r="J1906" cm="1">
        <f t="array" ref="J1906">MIN(_xlfn.FILTERXML("&lt;t&gt;&lt;s&gt;"&amp;SUBSTITUTE(H1906,",","&lt;/s&gt;&lt;s&gt;")&amp;"&lt;/s&gt;&lt;/t&gt;","//s"))</f>
        <v>353</v>
      </c>
      <c r="K1906">
        <v>1</v>
      </c>
      <c r="L1906" cm="1">
        <f t="array" ref="L1906">MAX(_xlfn.FILTERXML("&lt;t&gt;&lt;s&gt;"&amp;SUBSTITUTE(H1906,",","&lt;/s&gt;&lt;s&gt;")&amp;"&lt;/s&gt;&lt;/t&gt;","//s"))</f>
        <v>359</v>
      </c>
      <c r="M1906">
        <v>1</v>
      </c>
      <c r="N1906">
        <v>150000</v>
      </c>
      <c r="O1906">
        <v>1</v>
      </c>
      <c r="P1906" t="s">
        <v>30</v>
      </c>
      <c r="Q1906">
        <v>1</v>
      </c>
      <c r="R1906">
        <v>0</v>
      </c>
    </row>
    <row r="1907" spans="1:19" x14ac:dyDescent="0.35">
      <c r="A1907">
        <v>163</v>
      </c>
      <c r="B1907">
        <v>421</v>
      </c>
      <c r="C1907">
        <v>1</v>
      </c>
      <c r="D1907">
        <v>147979</v>
      </c>
      <c r="E1907">
        <v>1</v>
      </c>
      <c r="F1907" t="s">
        <v>310</v>
      </c>
      <c r="G1907" t="s">
        <v>7365</v>
      </c>
      <c r="H1907" t="s">
        <v>311</v>
      </c>
      <c r="I1907" t="s">
        <v>7366</v>
      </c>
      <c r="J1907" cm="1">
        <f t="array" ref="J1907">MIN(_xlfn.FILTERXML("&lt;t&gt;&lt;s&gt;"&amp;SUBSTITUTE(H1907,",","&lt;/s&gt;&lt;s&gt;")&amp;"&lt;/s&gt;&lt;/t&gt;","//s"))</f>
        <v>375</v>
      </c>
      <c r="K1907">
        <v>1</v>
      </c>
      <c r="L1907" cm="1">
        <f t="array" ref="L1907">MAX(_xlfn.FILTERXML("&lt;t&gt;&lt;s&gt;"&amp;SUBSTITUTE(H1907,",","&lt;/s&gt;&lt;s&gt;")&amp;"&lt;/s&gt;&lt;/t&gt;","//s"))</f>
        <v>381</v>
      </c>
      <c r="M1907">
        <v>1</v>
      </c>
      <c r="N1907">
        <v>150000</v>
      </c>
      <c r="O1907">
        <v>1</v>
      </c>
      <c r="P1907" t="s">
        <v>3</v>
      </c>
      <c r="Q1907">
        <v>0</v>
      </c>
      <c r="R1907">
        <v>1</v>
      </c>
      <c r="S1907" t="s">
        <v>7420</v>
      </c>
    </row>
    <row r="1908" spans="1:19" x14ac:dyDescent="0.35">
      <c r="A1908">
        <v>164</v>
      </c>
      <c r="B1908">
        <v>424</v>
      </c>
      <c r="C1908">
        <v>1</v>
      </c>
      <c r="D1908">
        <v>148025</v>
      </c>
      <c r="E1908">
        <v>1</v>
      </c>
      <c r="F1908" t="s">
        <v>312</v>
      </c>
      <c r="G1908" t="s">
        <v>7365</v>
      </c>
      <c r="H1908" t="s">
        <v>313</v>
      </c>
      <c r="I1908" t="s">
        <v>7366</v>
      </c>
      <c r="J1908" cm="1">
        <f t="array" ref="J1908">MIN(_xlfn.FILTERXML("&lt;t&gt;&lt;s&gt;"&amp;SUBSTITUTE(H1908,",","&lt;/s&gt;&lt;s&gt;")&amp;"&lt;/s&gt;&lt;/t&gt;","//s"))</f>
        <v>353</v>
      </c>
      <c r="K1908">
        <v>1</v>
      </c>
      <c r="L1908" cm="1">
        <f t="array" ref="L1908">MAX(_xlfn.FILTERXML("&lt;t&gt;&lt;s&gt;"&amp;SUBSTITUTE(H1908,",","&lt;/s&gt;&lt;s&gt;")&amp;"&lt;/s&gt;&lt;/t&gt;","//s"))</f>
        <v>357</v>
      </c>
      <c r="M1908">
        <v>1</v>
      </c>
      <c r="N1908">
        <v>150000</v>
      </c>
      <c r="O1908">
        <v>1</v>
      </c>
      <c r="P1908" t="s">
        <v>30</v>
      </c>
      <c r="Q1908">
        <v>1</v>
      </c>
      <c r="R1908">
        <v>0</v>
      </c>
    </row>
    <row r="1909" spans="1:19" x14ac:dyDescent="0.35">
      <c r="A1909">
        <v>165</v>
      </c>
      <c r="B1909">
        <v>9982</v>
      </c>
      <c r="C1909">
        <v>1</v>
      </c>
      <c r="D1909">
        <v>148006</v>
      </c>
      <c r="E1909">
        <v>1</v>
      </c>
      <c r="F1909" t="s">
        <v>314</v>
      </c>
      <c r="G1909" t="s">
        <v>7365</v>
      </c>
      <c r="H1909" t="s">
        <v>315</v>
      </c>
      <c r="I1909" t="s">
        <v>7366</v>
      </c>
      <c r="J1909" cm="1">
        <f t="array" ref="J1909">MIN(_xlfn.FILTERXML("&lt;t&gt;&lt;s&gt;"&amp;SUBSTITUTE(H1909,",","&lt;/s&gt;&lt;s&gt;")&amp;"&lt;/s&gt;&lt;/t&gt;","//s"))</f>
        <v>375</v>
      </c>
      <c r="K1909">
        <v>1</v>
      </c>
      <c r="L1909" cm="1">
        <f t="array" ref="L1909">MAX(_xlfn.FILTERXML("&lt;t&gt;&lt;s&gt;"&amp;SUBSTITUTE(H1909,",","&lt;/s&gt;&lt;s&gt;")&amp;"&lt;/s&gt;&lt;/t&gt;","//s"))</f>
        <v>381</v>
      </c>
      <c r="M1909">
        <v>1</v>
      </c>
      <c r="N1909">
        <v>150000</v>
      </c>
      <c r="O1909">
        <v>1</v>
      </c>
      <c r="P1909" t="s">
        <v>30</v>
      </c>
      <c r="Q1909">
        <v>1</v>
      </c>
      <c r="R1909">
        <v>0</v>
      </c>
    </row>
    <row r="1910" spans="1:19" x14ac:dyDescent="0.35">
      <c r="A1910">
        <v>166</v>
      </c>
      <c r="B1910">
        <v>430</v>
      </c>
      <c r="C1910">
        <v>1</v>
      </c>
      <c r="D1910">
        <v>147960</v>
      </c>
      <c r="E1910">
        <v>1</v>
      </c>
      <c r="F1910" t="s">
        <v>316</v>
      </c>
      <c r="G1910" t="s">
        <v>7365</v>
      </c>
      <c r="H1910" t="s">
        <v>317</v>
      </c>
      <c r="I1910" t="s">
        <v>7366</v>
      </c>
      <c r="J1910" cm="1">
        <f t="array" ref="J1910">MIN(_xlfn.FILTERXML("&lt;t&gt;&lt;s&gt;"&amp;SUBSTITUTE(H1910,",","&lt;/s&gt;&lt;s&gt;")&amp;"&lt;/s&gt;&lt;/t&gt;","//s"))</f>
        <v>353</v>
      </c>
      <c r="K1910">
        <v>1</v>
      </c>
      <c r="L1910" cm="1">
        <f t="array" ref="L1910">MAX(_xlfn.FILTERXML("&lt;t&gt;&lt;s&gt;"&amp;SUBSTITUTE(H1910,",","&lt;/s&gt;&lt;s&gt;")&amp;"&lt;/s&gt;&lt;/t&gt;","//s"))</f>
        <v>359</v>
      </c>
      <c r="M1910">
        <v>1</v>
      </c>
      <c r="N1910">
        <v>150000</v>
      </c>
      <c r="O1910">
        <v>1</v>
      </c>
      <c r="P1910" t="s">
        <v>3</v>
      </c>
      <c r="Q1910">
        <v>0</v>
      </c>
      <c r="R1910">
        <v>1</v>
      </c>
      <c r="S1910" t="s">
        <v>7420</v>
      </c>
    </row>
    <row r="1911" spans="1:19" x14ac:dyDescent="0.35">
      <c r="A1911">
        <v>167</v>
      </c>
      <c r="B1911">
        <v>9654</v>
      </c>
      <c r="C1911">
        <v>1</v>
      </c>
      <c r="D1911">
        <v>148043</v>
      </c>
      <c r="E1911">
        <v>1</v>
      </c>
      <c r="F1911" t="s">
        <v>318</v>
      </c>
      <c r="G1911" t="s">
        <v>7365</v>
      </c>
      <c r="H1911" t="s">
        <v>319</v>
      </c>
      <c r="I1911" t="s">
        <v>7366</v>
      </c>
      <c r="J1911" cm="1">
        <f t="array" ref="J1911">MIN(_xlfn.FILTERXML("&lt;t&gt;&lt;s&gt;"&amp;SUBSTITUTE(H1911,",","&lt;/s&gt;&lt;s&gt;")&amp;"&lt;/s&gt;&lt;/t&gt;","//s"))</f>
        <v>375</v>
      </c>
      <c r="K1911">
        <v>1</v>
      </c>
      <c r="L1911" cm="1">
        <f t="array" ref="L1911">MAX(_xlfn.FILTERXML("&lt;t&gt;&lt;s&gt;"&amp;SUBSTITUTE(H1911,",","&lt;/s&gt;&lt;s&gt;")&amp;"&lt;/s&gt;&lt;/t&gt;","//s"))</f>
        <v>381</v>
      </c>
      <c r="M1911">
        <v>1</v>
      </c>
      <c r="N1911">
        <v>150000</v>
      </c>
      <c r="O1911">
        <v>1</v>
      </c>
      <c r="P1911" t="s">
        <v>30</v>
      </c>
      <c r="Q1911">
        <v>1</v>
      </c>
      <c r="R1911">
        <v>0</v>
      </c>
    </row>
    <row r="1912" spans="1:19" x14ac:dyDescent="0.35">
      <c r="A1912">
        <v>168</v>
      </c>
      <c r="B1912">
        <v>436</v>
      </c>
      <c r="C1912">
        <v>1</v>
      </c>
      <c r="D1912">
        <v>147951</v>
      </c>
      <c r="E1912">
        <v>1</v>
      </c>
      <c r="F1912" t="s">
        <v>320</v>
      </c>
      <c r="G1912" t="s">
        <v>7365</v>
      </c>
      <c r="H1912" t="s">
        <v>321</v>
      </c>
      <c r="I1912" t="s">
        <v>7366</v>
      </c>
      <c r="J1912" cm="1">
        <f t="array" ref="J1912">MIN(_xlfn.FILTERXML("&lt;t&gt;&lt;s&gt;"&amp;SUBSTITUTE(H1912,",","&lt;/s&gt;&lt;s&gt;")&amp;"&lt;/s&gt;&lt;/t&gt;","//s"))</f>
        <v>353</v>
      </c>
      <c r="K1912">
        <v>1</v>
      </c>
      <c r="L1912" cm="1">
        <f t="array" ref="L1912">MAX(_xlfn.FILTERXML("&lt;t&gt;&lt;s&gt;"&amp;SUBSTITUTE(H1912,",","&lt;/s&gt;&lt;s&gt;")&amp;"&lt;/s&gt;&lt;/t&gt;","//s"))</f>
        <v>359</v>
      </c>
      <c r="M1912">
        <v>1</v>
      </c>
      <c r="N1912">
        <v>150000</v>
      </c>
      <c r="O1912">
        <v>1</v>
      </c>
      <c r="P1912" t="s">
        <v>30</v>
      </c>
      <c r="Q1912">
        <v>0</v>
      </c>
      <c r="R1912">
        <v>1</v>
      </c>
      <c r="S1912" t="s">
        <v>7420</v>
      </c>
    </row>
    <row r="1913" spans="1:19" x14ac:dyDescent="0.35">
      <c r="A1913">
        <v>169</v>
      </c>
      <c r="B1913">
        <v>438</v>
      </c>
      <c r="C1913">
        <v>1</v>
      </c>
      <c r="D1913">
        <v>148062</v>
      </c>
      <c r="E1913">
        <v>1</v>
      </c>
      <c r="F1913" t="s">
        <v>322</v>
      </c>
      <c r="G1913" t="s">
        <v>7365</v>
      </c>
      <c r="H1913" t="s">
        <v>323</v>
      </c>
      <c r="I1913" t="s">
        <v>7366</v>
      </c>
      <c r="J1913" cm="1">
        <f t="array" ref="J1913">MIN(_xlfn.FILTERXML("&lt;t&gt;&lt;s&gt;"&amp;SUBSTITUTE(H1913,",","&lt;/s&gt;&lt;s&gt;")&amp;"&lt;/s&gt;&lt;/t&gt;","//s"))</f>
        <v>375</v>
      </c>
      <c r="K1913">
        <v>1</v>
      </c>
      <c r="L1913" cm="1">
        <f t="array" ref="L1913">MAX(_xlfn.FILTERXML("&lt;t&gt;&lt;s&gt;"&amp;SUBSTITUTE(H1913,",","&lt;/s&gt;&lt;s&gt;")&amp;"&lt;/s&gt;&lt;/t&gt;","//s"))</f>
        <v>380</v>
      </c>
      <c r="M1913">
        <v>1</v>
      </c>
      <c r="N1913">
        <v>150000</v>
      </c>
      <c r="O1913">
        <v>1</v>
      </c>
      <c r="P1913" t="s">
        <v>30</v>
      </c>
      <c r="Q1913">
        <v>1</v>
      </c>
      <c r="R1913">
        <v>0</v>
      </c>
    </row>
    <row r="1914" spans="1:19" x14ac:dyDescent="0.35">
      <c r="A1914">
        <v>170</v>
      </c>
      <c r="B1914">
        <v>9982</v>
      </c>
      <c r="C1914">
        <v>1</v>
      </c>
      <c r="D1914">
        <v>148006</v>
      </c>
      <c r="E1914">
        <v>1</v>
      </c>
      <c r="F1914" t="s">
        <v>324</v>
      </c>
      <c r="G1914" t="s">
        <v>7365</v>
      </c>
      <c r="H1914" t="s">
        <v>325</v>
      </c>
      <c r="I1914" t="s">
        <v>7366</v>
      </c>
      <c r="J1914" cm="1">
        <f t="array" ref="J1914">MIN(_xlfn.FILTERXML("&lt;t&gt;&lt;s&gt;"&amp;SUBSTITUTE(H1914,",","&lt;/s&gt;&lt;s&gt;")&amp;"&lt;/s&gt;&lt;/t&gt;","//s"))</f>
        <v>375</v>
      </c>
      <c r="K1914">
        <v>1</v>
      </c>
      <c r="L1914" cm="1">
        <f t="array" ref="L1914">MAX(_xlfn.FILTERXML("&lt;t&gt;&lt;s&gt;"&amp;SUBSTITUTE(H1914,",","&lt;/s&gt;&lt;s&gt;")&amp;"&lt;/s&gt;&lt;/t&gt;","//s"))</f>
        <v>381</v>
      </c>
      <c r="M1914">
        <v>1</v>
      </c>
      <c r="N1914">
        <v>150000</v>
      </c>
      <c r="O1914">
        <v>1</v>
      </c>
      <c r="P1914" t="s">
        <v>30</v>
      </c>
      <c r="Q1914">
        <v>1</v>
      </c>
      <c r="R1914">
        <v>0</v>
      </c>
    </row>
    <row r="1915" spans="1:19" x14ac:dyDescent="0.35">
      <c r="A1915">
        <v>171</v>
      </c>
      <c r="B1915">
        <v>444</v>
      </c>
      <c r="C1915">
        <v>1</v>
      </c>
      <c r="D1915">
        <v>147969</v>
      </c>
      <c r="E1915">
        <v>1</v>
      </c>
      <c r="F1915" t="s">
        <v>326</v>
      </c>
      <c r="G1915" t="s">
        <v>7365</v>
      </c>
      <c r="H1915" t="s">
        <v>327</v>
      </c>
      <c r="I1915" t="s">
        <v>7366</v>
      </c>
      <c r="J1915" cm="1">
        <f t="array" ref="J1915">MIN(_xlfn.FILTERXML("&lt;t&gt;&lt;s&gt;"&amp;SUBSTITUTE(H1915,",","&lt;/s&gt;&lt;s&gt;")&amp;"&lt;/s&gt;&lt;/t&gt;","//s"))</f>
        <v>375</v>
      </c>
      <c r="K1915">
        <v>1</v>
      </c>
      <c r="L1915" cm="1">
        <f t="array" ref="L1915">MAX(_xlfn.FILTERXML("&lt;t&gt;&lt;s&gt;"&amp;SUBSTITUTE(H1915,",","&lt;/s&gt;&lt;s&gt;")&amp;"&lt;/s&gt;&lt;/t&gt;","//s"))</f>
        <v>381</v>
      </c>
      <c r="M1915">
        <v>1</v>
      </c>
      <c r="N1915">
        <v>150000</v>
      </c>
      <c r="O1915">
        <v>1</v>
      </c>
      <c r="P1915" t="s">
        <v>3</v>
      </c>
      <c r="Q1915">
        <v>0</v>
      </c>
      <c r="R1915">
        <v>1</v>
      </c>
      <c r="S1915" t="s">
        <v>7420</v>
      </c>
    </row>
    <row r="1916" spans="1:19" x14ac:dyDescent="0.35">
      <c r="A1916">
        <v>172</v>
      </c>
      <c r="B1916">
        <v>9982</v>
      </c>
      <c r="C1916">
        <v>1</v>
      </c>
      <c r="D1916">
        <v>148034</v>
      </c>
      <c r="E1916">
        <v>1</v>
      </c>
      <c r="F1916" t="s">
        <v>328</v>
      </c>
      <c r="G1916" t="s">
        <v>7365</v>
      </c>
      <c r="H1916" t="s">
        <v>329</v>
      </c>
      <c r="I1916" t="s">
        <v>7366</v>
      </c>
      <c r="J1916" cm="1">
        <f t="array" ref="J1916">MIN(_xlfn.FILTERXML("&lt;t&gt;&lt;s&gt;"&amp;SUBSTITUTE(H1916,",","&lt;/s&gt;&lt;s&gt;")&amp;"&lt;/s&gt;&lt;/t&gt;","//s"))</f>
        <v>375</v>
      </c>
      <c r="K1916">
        <v>1</v>
      </c>
      <c r="L1916" cm="1">
        <f t="array" ref="L1916">MAX(_xlfn.FILTERXML("&lt;t&gt;&lt;s&gt;"&amp;SUBSTITUTE(H1916,",","&lt;/s&gt;&lt;s&gt;")&amp;"&lt;/s&gt;&lt;/t&gt;","//s"))</f>
        <v>381</v>
      </c>
      <c r="M1916">
        <v>1</v>
      </c>
      <c r="N1916">
        <v>150000</v>
      </c>
      <c r="O1916">
        <v>1</v>
      </c>
      <c r="P1916" t="s">
        <v>30</v>
      </c>
      <c r="Q1916">
        <v>1</v>
      </c>
      <c r="R1916">
        <v>0</v>
      </c>
    </row>
    <row r="1917" spans="1:19" x14ac:dyDescent="0.35">
      <c r="A1917">
        <v>173</v>
      </c>
      <c r="B1917">
        <v>450</v>
      </c>
      <c r="C1917">
        <v>1</v>
      </c>
      <c r="D1917">
        <v>147988</v>
      </c>
      <c r="E1917">
        <v>1</v>
      </c>
      <c r="F1917" t="s">
        <v>330</v>
      </c>
      <c r="G1917" t="s">
        <v>7365</v>
      </c>
      <c r="H1917" t="s">
        <v>331</v>
      </c>
      <c r="I1917" t="s">
        <v>7366</v>
      </c>
      <c r="J1917" cm="1">
        <f t="array" ref="J1917">MIN(_xlfn.FILTERXML("&lt;t&gt;&lt;s&gt;"&amp;SUBSTITUTE(H1917,",","&lt;/s&gt;&lt;s&gt;")&amp;"&lt;/s&gt;&lt;/t&gt;","//s"))</f>
        <v>355</v>
      </c>
      <c r="K1917">
        <v>1</v>
      </c>
      <c r="L1917" cm="1">
        <f t="array" ref="L1917">MAX(_xlfn.FILTERXML("&lt;t&gt;&lt;s&gt;"&amp;SUBSTITUTE(H1917,",","&lt;/s&gt;&lt;s&gt;")&amp;"&lt;/s&gt;&lt;/t&gt;","//s"))</f>
        <v>360</v>
      </c>
      <c r="M1917">
        <v>1</v>
      </c>
      <c r="N1917">
        <v>150000</v>
      </c>
      <c r="O1917">
        <v>1</v>
      </c>
      <c r="P1917" t="s">
        <v>3</v>
      </c>
      <c r="Q1917">
        <v>0</v>
      </c>
      <c r="R1917">
        <v>1</v>
      </c>
      <c r="S1917" t="s">
        <v>7420</v>
      </c>
    </row>
    <row r="1918" spans="1:19" x14ac:dyDescent="0.35">
      <c r="A1918">
        <v>174</v>
      </c>
      <c r="B1918">
        <v>452</v>
      </c>
      <c r="C1918">
        <v>1</v>
      </c>
      <c r="D1918">
        <v>147997</v>
      </c>
      <c r="E1918">
        <v>1</v>
      </c>
      <c r="F1918" t="s">
        <v>332</v>
      </c>
      <c r="G1918" t="s">
        <v>7365</v>
      </c>
      <c r="H1918" t="s">
        <v>333</v>
      </c>
      <c r="I1918" t="s">
        <v>7366</v>
      </c>
      <c r="J1918" cm="1">
        <f t="array" ref="J1918">MIN(_xlfn.FILTERXML("&lt;t&gt;&lt;s&gt;"&amp;SUBSTITUTE(H1918,",","&lt;/s&gt;&lt;s&gt;")&amp;"&lt;/s&gt;&lt;/t&gt;","//s"))</f>
        <v>375</v>
      </c>
      <c r="K1918">
        <v>1</v>
      </c>
      <c r="L1918" cm="1">
        <f t="array" ref="L1918">MAX(_xlfn.FILTERXML("&lt;t&gt;&lt;s&gt;"&amp;SUBSTITUTE(H1918,",","&lt;/s&gt;&lt;s&gt;")&amp;"&lt;/s&gt;&lt;/t&gt;","//s"))</f>
        <v>381</v>
      </c>
      <c r="M1918">
        <v>1</v>
      </c>
      <c r="N1918">
        <v>150000</v>
      </c>
      <c r="O1918">
        <v>1</v>
      </c>
      <c r="P1918" t="s">
        <v>30</v>
      </c>
      <c r="Q1918">
        <v>1</v>
      </c>
      <c r="R1918">
        <v>0</v>
      </c>
    </row>
    <row r="1919" spans="1:19" x14ac:dyDescent="0.35">
      <c r="A1919">
        <v>175</v>
      </c>
      <c r="B1919">
        <v>9982</v>
      </c>
      <c r="C1919">
        <v>1</v>
      </c>
      <c r="D1919">
        <v>148016</v>
      </c>
      <c r="E1919">
        <v>1</v>
      </c>
      <c r="F1919" t="s">
        <v>334</v>
      </c>
      <c r="G1919" t="s">
        <v>7365</v>
      </c>
      <c r="H1919" t="s">
        <v>335</v>
      </c>
      <c r="I1919" t="s">
        <v>7366</v>
      </c>
      <c r="J1919" cm="1">
        <f t="array" ref="J1919">MIN(_xlfn.FILTERXML("&lt;t&gt;&lt;s&gt;"&amp;SUBSTITUTE(H1919,",","&lt;/s&gt;&lt;s&gt;")&amp;"&lt;/s&gt;&lt;/t&gt;","//s"))</f>
        <v>375</v>
      </c>
      <c r="K1919">
        <v>1</v>
      </c>
      <c r="L1919" cm="1">
        <f t="array" ref="L1919">MAX(_xlfn.FILTERXML("&lt;t&gt;&lt;s&gt;"&amp;SUBSTITUTE(H1919,",","&lt;/s&gt;&lt;s&gt;")&amp;"&lt;/s&gt;&lt;/t&gt;","//s"))</f>
        <v>381</v>
      </c>
      <c r="M1919">
        <v>1</v>
      </c>
      <c r="N1919">
        <v>150000</v>
      </c>
      <c r="O1919">
        <v>1</v>
      </c>
      <c r="P1919" t="s">
        <v>30</v>
      </c>
      <c r="Q1919">
        <v>1</v>
      </c>
      <c r="R1919">
        <v>0</v>
      </c>
    </row>
    <row r="1920" spans="1:19" x14ac:dyDescent="0.35">
      <c r="A1920">
        <v>176</v>
      </c>
      <c r="B1920">
        <v>458</v>
      </c>
      <c r="C1920">
        <v>1</v>
      </c>
      <c r="D1920">
        <v>148016</v>
      </c>
      <c r="E1920">
        <v>1</v>
      </c>
      <c r="F1920" t="s">
        <v>336</v>
      </c>
      <c r="G1920" t="s">
        <v>7365</v>
      </c>
      <c r="H1920" t="s">
        <v>337</v>
      </c>
      <c r="I1920" t="s">
        <v>7366</v>
      </c>
      <c r="J1920" cm="1">
        <f t="array" ref="J1920">MIN(_xlfn.FILTERXML("&lt;t&gt;&lt;s&gt;"&amp;SUBSTITUTE(H1920,",","&lt;/s&gt;&lt;s&gt;")&amp;"&lt;/s&gt;&lt;/t&gt;","//s"))</f>
        <v>375</v>
      </c>
      <c r="K1920">
        <v>1</v>
      </c>
      <c r="L1920" cm="1">
        <f t="array" ref="L1920">MAX(_xlfn.FILTERXML("&lt;t&gt;&lt;s&gt;"&amp;SUBSTITUTE(H1920,",","&lt;/s&gt;&lt;s&gt;")&amp;"&lt;/s&gt;&lt;/t&gt;","//s"))</f>
        <v>381</v>
      </c>
      <c r="M1920">
        <v>1</v>
      </c>
      <c r="N1920">
        <v>150000</v>
      </c>
      <c r="O1920">
        <v>1</v>
      </c>
      <c r="P1920" t="s">
        <v>3</v>
      </c>
      <c r="Q1920">
        <v>0</v>
      </c>
      <c r="R1920">
        <v>1</v>
      </c>
      <c r="S1920" t="s">
        <v>7420</v>
      </c>
    </row>
    <row r="1921" spans="1:19" x14ac:dyDescent="0.35">
      <c r="A1921">
        <v>177</v>
      </c>
      <c r="B1921">
        <v>9982</v>
      </c>
      <c r="C1921">
        <v>1</v>
      </c>
      <c r="D1921">
        <v>147969</v>
      </c>
      <c r="E1921">
        <v>1</v>
      </c>
      <c r="F1921" t="s">
        <v>338</v>
      </c>
      <c r="G1921" t="s">
        <v>7365</v>
      </c>
      <c r="H1921" t="s">
        <v>339</v>
      </c>
      <c r="I1921" t="s">
        <v>7366</v>
      </c>
      <c r="J1921" cm="1">
        <f t="array" ref="J1921">MIN(_xlfn.FILTERXML("&lt;t&gt;&lt;s&gt;"&amp;SUBSTITUTE(H1921,",","&lt;/s&gt;&lt;s&gt;")&amp;"&lt;/s&gt;&lt;/t&gt;","//s"))</f>
        <v>375</v>
      </c>
      <c r="K1921">
        <v>1</v>
      </c>
      <c r="L1921" cm="1">
        <f t="array" ref="L1921">MAX(_xlfn.FILTERXML("&lt;t&gt;&lt;s&gt;"&amp;SUBSTITUTE(H1921,",","&lt;/s&gt;&lt;s&gt;")&amp;"&lt;/s&gt;&lt;/t&gt;","//s"))</f>
        <v>381</v>
      </c>
      <c r="M1921">
        <v>1</v>
      </c>
      <c r="N1921">
        <v>150000</v>
      </c>
      <c r="O1921">
        <v>1</v>
      </c>
      <c r="P1921" t="s">
        <v>30</v>
      </c>
      <c r="Q1921">
        <v>1</v>
      </c>
      <c r="R1921">
        <v>0</v>
      </c>
    </row>
    <row r="1922" spans="1:19" x14ac:dyDescent="0.35">
      <c r="A1922">
        <v>178</v>
      </c>
      <c r="B1922">
        <v>463</v>
      </c>
      <c r="C1922">
        <v>1</v>
      </c>
      <c r="D1922">
        <v>147969</v>
      </c>
      <c r="E1922">
        <v>1</v>
      </c>
      <c r="F1922" t="s">
        <v>340</v>
      </c>
      <c r="G1922" t="s">
        <v>7365</v>
      </c>
      <c r="H1922" t="s">
        <v>341</v>
      </c>
      <c r="I1922" t="s">
        <v>7366</v>
      </c>
      <c r="J1922" cm="1">
        <f t="array" ref="J1922">MIN(_xlfn.FILTERXML("&lt;t&gt;&lt;s&gt;"&amp;SUBSTITUTE(H1922,",","&lt;/s&gt;&lt;s&gt;")&amp;"&lt;/s&gt;&lt;/t&gt;","//s"))</f>
        <v>375</v>
      </c>
      <c r="K1922">
        <v>1</v>
      </c>
      <c r="L1922" cm="1">
        <f t="array" ref="L1922">MAX(_xlfn.FILTERXML("&lt;t&gt;&lt;s&gt;"&amp;SUBSTITUTE(H1922,",","&lt;/s&gt;&lt;s&gt;")&amp;"&lt;/s&gt;&lt;/t&gt;","//s"))</f>
        <v>381</v>
      </c>
      <c r="M1922">
        <v>1</v>
      </c>
      <c r="N1922">
        <v>150000</v>
      </c>
      <c r="O1922">
        <v>1</v>
      </c>
      <c r="P1922" t="s">
        <v>30</v>
      </c>
      <c r="Q1922">
        <v>0</v>
      </c>
      <c r="R1922">
        <v>1</v>
      </c>
      <c r="S1922" t="s">
        <v>7420</v>
      </c>
    </row>
    <row r="1923" spans="1:19" x14ac:dyDescent="0.35">
      <c r="A1923">
        <v>179</v>
      </c>
      <c r="B1923">
        <v>467</v>
      </c>
      <c r="C1923">
        <v>1</v>
      </c>
      <c r="D1923">
        <v>148034</v>
      </c>
      <c r="E1923">
        <v>1</v>
      </c>
      <c r="F1923" t="s">
        <v>342</v>
      </c>
      <c r="G1923" t="s">
        <v>7365</v>
      </c>
      <c r="H1923" t="s">
        <v>343</v>
      </c>
      <c r="I1923" t="s">
        <v>7366</v>
      </c>
      <c r="J1923" cm="1">
        <f t="array" ref="J1923">MIN(_xlfn.FILTERXML("&lt;t&gt;&lt;s&gt;"&amp;SUBSTITUTE(H1923,",","&lt;/s&gt;&lt;s&gt;")&amp;"&lt;/s&gt;&lt;/t&gt;","//s"))</f>
        <v>376</v>
      </c>
      <c r="K1923">
        <v>1</v>
      </c>
      <c r="L1923" cm="1">
        <f t="array" ref="L1923">MAX(_xlfn.FILTERXML("&lt;t&gt;&lt;s&gt;"&amp;SUBSTITUTE(H1923,",","&lt;/s&gt;&lt;s&gt;")&amp;"&lt;/s&gt;&lt;/t&gt;","//s"))</f>
        <v>381</v>
      </c>
      <c r="M1923">
        <v>1</v>
      </c>
      <c r="N1923">
        <v>150000</v>
      </c>
      <c r="O1923">
        <v>1</v>
      </c>
      <c r="P1923" t="s">
        <v>30</v>
      </c>
      <c r="Q1923">
        <v>1</v>
      </c>
      <c r="R1923">
        <v>0</v>
      </c>
    </row>
    <row r="1924" spans="1:19" x14ac:dyDescent="0.35">
      <c r="A1924">
        <v>180</v>
      </c>
      <c r="B1924">
        <v>9982</v>
      </c>
      <c r="C1924">
        <v>1</v>
      </c>
      <c r="D1924">
        <v>148025</v>
      </c>
      <c r="E1924">
        <v>1</v>
      </c>
      <c r="F1924" t="s">
        <v>344</v>
      </c>
      <c r="G1924" t="s">
        <v>7365</v>
      </c>
      <c r="H1924" t="s">
        <v>345</v>
      </c>
      <c r="I1924" t="s">
        <v>7366</v>
      </c>
      <c r="J1924" cm="1">
        <f t="array" ref="J1924">MIN(_xlfn.FILTERXML("&lt;t&gt;&lt;s&gt;"&amp;SUBSTITUTE(H1924,",","&lt;/s&gt;&lt;s&gt;")&amp;"&lt;/s&gt;&lt;/t&gt;","//s"))</f>
        <v>375</v>
      </c>
      <c r="K1924">
        <v>1</v>
      </c>
      <c r="L1924" cm="1">
        <f t="array" ref="L1924">MAX(_xlfn.FILTERXML("&lt;t&gt;&lt;s&gt;"&amp;SUBSTITUTE(H1924,",","&lt;/s&gt;&lt;s&gt;")&amp;"&lt;/s&gt;&lt;/t&gt;","//s"))</f>
        <v>381</v>
      </c>
      <c r="M1924">
        <v>1</v>
      </c>
      <c r="N1924">
        <v>150000</v>
      </c>
      <c r="O1924">
        <v>1</v>
      </c>
      <c r="P1924" t="s">
        <v>30</v>
      </c>
      <c r="Q1924">
        <v>1</v>
      </c>
      <c r="R1924">
        <v>0</v>
      </c>
    </row>
    <row r="1925" spans="1:19" x14ac:dyDescent="0.35">
      <c r="A1925">
        <v>181</v>
      </c>
      <c r="B1925">
        <v>472</v>
      </c>
      <c r="C1925">
        <v>1</v>
      </c>
      <c r="D1925">
        <v>148071</v>
      </c>
      <c r="E1925">
        <v>1</v>
      </c>
      <c r="F1925" t="s">
        <v>346</v>
      </c>
      <c r="G1925" t="s">
        <v>7365</v>
      </c>
      <c r="H1925" t="s">
        <v>347</v>
      </c>
      <c r="I1925" t="s">
        <v>7366</v>
      </c>
      <c r="J1925" cm="1">
        <f t="array" ref="J1925">MIN(_xlfn.FILTERXML("&lt;t&gt;&lt;s&gt;"&amp;SUBSTITUTE(H1925,",","&lt;/s&gt;&lt;s&gt;")&amp;"&lt;/s&gt;&lt;/t&gt;","//s"))</f>
        <v>375</v>
      </c>
      <c r="K1925">
        <v>1</v>
      </c>
      <c r="L1925" cm="1">
        <f t="array" ref="L1925">MAX(_xlfn.FILTERXML("&lt;t&gt;&lt;s&gt;"&amp;SUBSTITUTE(H1925,",","&lt;/s&gt;&lt;s&gt;")&amp;"&lt;/s&gt;&lt;/t&gt;","//s"))</f>
        <v>381</v>
      </c>
      <c r="M1925">
        <v>1</v>
      </c>
      <c r="N1925">
        <v>150000</v>
      </c>
      <c r="O1925">
        <v>1</v>
      </c>
      <c r="P1925" t="s">
        <v>3</v>
      </c>
      <c r="Q1925">
        <v>0</v>
      </c>
      <c r="R1925">
        <v>1</v>
      </c>
      <c r="S1925" t="s">
        <v>7420</v>
      </c>
    </row>
    <row r="1926" spans="1:19" x14ac:dyDescent="0.35">
      <c r="A1926">
        <v>182</v>
      </c>
      <c r="B1926">
        <v>9982</v>
      </c>
      <c r="C1926">
        <v>1</v>
      </c>
      <c r="D1926">
        <v>148043</v>
      </c>
      <c r="E1926">
        <v>1</v>
      </c>
      <c r="F1926" t="s">
        <v>348</v>
      </c>
      <c r="G1926" t="s">
        <v>7365</v>
      </c>
      <c r="H1926" t="s">
        <v>349</v>
      </c>
      <c r="I1926" t="s">
        <v>7366</v>
      </c>
      <c r="J1926" cm="1">
        <f t="array" ref="J1926">MIN(_xlfn.FILTERXML("&lt;t&gt;&lt;s&gt;"&amp;SUBSTITUTE(H1926,",","&lt;/s&gt;&lt;s&gt;")&amp;"&lt;/s&gt;&lt;/t&gt;","//s"))</f>
        <v>354</v>
      </c>
      <c r="K1926">
        <v>1</v>
      </c>
      <c r="L1926" cm="1">
        <f t="array" ref="L1926">MAX(_xlfn.FILTERXML("&lt;t&gt;&lt;s&gt;"&amp;SUBSTITUTE(H1926,",","&lt;/s&gt;&lt;s&gt;")&amp;"&lt;/s&gt;&lt;/t&gt;","//s"))</f>
        <v>360</v>
      </c>
      <c r="M1926">
        <v>1</v>
      </c>
      <c r="N1926">
        <v>150000</v>
      </c>
      <c r="O1926">
        <v>1</v>
      </c>
      <c r="P1926" t="s">
        <v>30</v>
      </c>
      <c r="Q1926">
        <v>1</v>
      </c>
      <c r="R1926">
        <v>0</v>
      </c>
    </row>
    <row r="1927" spans="1:19" x14ac:dyDescent="0.35">
      <c r="A1927">
        <v>183</v>
      </c>
      <c r="B1927">
        <v>478</v>
      </c>
      <c r="C1927">
        <v>1</v>
      </c>
      <c r="D1927">
        <v>147960</v>
      </c>
      <c r="E1927">
        <v>1</v>
      </c>
      <c r="F1927" t="s">
        <v>350</v>
      </c>
      <c r="G1927" t="s">
        <v>7365</v>
      </c>
      <c r="H1927" t="s">
        <v>351</v>
      </c>
      <c r="I1927" t="s">
        <v>7366</v>
      </c>
      <c r="J1927" cm="1">
        <f t="array" ref="J1927">MIN(_xlfn.FILTERXML("&lt;t&gt;&lt;s&gt;"&amp;SUBSTITUTE(H1927,",","&lt;/s&gt;&lt;s&gt;")&amp;"&lt;/s&gt;&lt;/t&gt;","//s"))</f>
        <v>375</v>
      </c>
      <c r="K1927">
        <v>1</v>
      </c>
      <c r="L1927" cm="1">
        <f t="array" ref="L1927">MAX(_xlfn.FILTERXML("&lt;t&gt;&lt;s&gt;"&amp;SUBSTITUTE(H1927,",","&lt;/s&gt;&lt;s&gt;")&amp;"&lt;/s&gt;&lt;/t&gt;","//s"))</f>
        <v>381</v>
      </c>
      <c r="M1927">
        <v>1</v>
      </c>
      <c r="N1927">
        <v>150000</v>
      </c>
      <c r="O1927">
        <v>1</v>
      </c>
      <c r="P1927" t="s">
        <v>3</v>
      </c>
      <c r="Q1927">
        <v>0</v>
      </c>
      <c r="R1927">
        <v>1</v>
      </c>
      <c r="S1927" t="s">
        <v>7420</v>
      </c>
    </row>
    <row r="1928" spans="1:19" x14ac:dyDescent="0.35">
      <c r="A1928">
        <v>184</v>
      </c>
      <c r="B1928">
        <v>481</v>
      </c>
      <c r="C1928">
        <v>1</v>
      </c>
      <c r="D1928">
        <v>147988</v>
      </c>
      <c r="E1928">
        <v>1</v>
      </c>
      <c r="F1928" t="s">
        <v>352</v>
      </c>
      <c r="G1928" t="s">
        <v>7365</v>
      </c>
      <c r="H1928" t="s">
        <v>353</v>
      </c>
      <c r="I1928" t="s">
        <v>7366</v>
      </c>
      <c r="J1928" cm="1">
        <f t="array" ref="J1928">MIN(_xlfn.FILTERXML("&lt;t&gt;&lt;s&gt;"&amp;SUBSTITUTE(H1928,",","&lt;/s&gt;&lt;s&gt;")&amp;"&lt;/s&gt;&lt;/t&gt;","//s"))</f>
        <v>375</v>
      </c>
      <c r="K1928">
        <v>1</v>
      </c>
      <c r="L1928" cm="1">
        <f t="array" ref="L1928">MAX(_xlfn.FILTERXML("&lt;t&gt;&lt;s&gt;"&amp;SUBSTITUTE(H1928,",","&lt;/s&gt;&lt;s&gt;")&amp;"&lt;/s&gt;&lt;/t&gt;","//s"))</f>
        <v>381</v>
      </c>
      <c r="M1928">
        <v>1</v>
      </c>
      <c r="N1928">
        <v>150000</v>
      </c>
      <c r="O1928">
        <v>1</v>
      </c>
      <c r="P1928" t="s">
        <v>30</v>
      </c>
      <c r="Q1928">
        <v>1</v>
      </c>
      <c r="R1928">
        <v>0</v>
      </c>
    </row>
    <row r="1929" spans="1:19" x14ac:dyDescent="0.35">
      <c r="A1929">
        <v>185</v>
      </c>
      <c r="B1929">
        <v>483</v>
      </c>
      <c r="C1929">
        <v>1</v>
      </c>
      <c r="D1929">
        <v>148025</v>
      </c>
      <c r="E1929">
        <v>1</v>
      </c>
      <c r="F1929" t="s">
        <v>354</v>
      </c>
      <c r="G1929" t="s">
        <v>7365</v>
      </c>
      <c r="H1929" t="s">
        <v>355</v>
      </c>
      <c r="I1929" t="s">
        <v>7366</v>
      </c>
      <c r="J1929" cm="1">
        <f t="array" ref="J1929">MIN(_xlfn.FILTERXML("&lt;t&gt;&lt;s&gt;"&amp;SUBSTITUTE(H1929,",","&lt;/s&gt;&lt;s&gt;")&amp;"&lt;/s&gt;&lt;/t&gt;","//s"))</f>
        <v>375</v>
      </c>
      <c r="K1929">
        <v>1</v>
      </c>
      <c r="L1929" cm="1">
        <f t="array" ref="L1929">MAX(_xlfn.FILTERXML("&lt;t&gt;&lt;s&gt;"&amp;SUBSTITUTE(H1929,",","&lt;/s&gt;&lt;s&gt;")&amp;"&lt;/s&gt;&lt;/t&gt;","//s"))</f>
        <v>380</v>
      </c>
      <c r="M1929">
        <v>1</v>
      </c>
      <c r="N1929">
        <v>150000</v>
      </c>
      <c r="O1929">
        <v>1</v>
      </c>
      <c r="P1929" t="s">
        <v>30</v>
      </c>
      <c r="Q1929">
        <v>1</v>
      </c>
      <c r="R1929">
        <v>0</v>
      </c>
    </row>
    <row r="1930" spans="1:19" x14ac:dyDescent="0.35">
      <c r="A1930">
        <v>186</v>
      </c>
      <c r="B1930">
        <v>487</v>
      </c>
      <c r="C1930">
        <v>1</v>
      </c>
      <c r="D1930">
        <v>148053</v>
      </c>
      <c r="E1930">
        <v>1</v>
      </c>
      <c r="F1930" t="s">
        <v>356</v>
      </c>
      <c r="G1930" t="s">
        <v>7365</v>
      </c>
      <c r="H1930" t="s">
        <v>357</v>
      </c>
      <c r="I1930" t="s">
        <v>7366</v>
      </c>
      <c r="J1930" cm="1">
        <f t="array" ref="J1930">MIN(_xlfn.FILTERXML("&lt;t&gt;&lt;s&gt;"&amp;SUBSTITUTE(H1930,",","&lt;/s&gt;&lt;s&gt;")&amp;"&lt;/s&gt;&lt;/t&gt;","//s"))</f>
        <v>375</v>
      </c>
      <c r="K1930">
        <v>1</v>
      </c>
      <c r="L1930" cm="1">
        <f t="array" ref="L1930">MAX(_xlfn.FILTERXML("&lt;t&gt;&lt;s&gt;"&amp;SUBSTITUTE(H1930,",","&lt;/s&gt;&lt;s&gt;")&amp;"&lt;/s&gt;&lt;/t&gt;","//s"))</f>
        <v>381</v>
      </c>
      <c r="M1930">
        <v>1</v>
      </c>
      <c r="N1930">
        <v>150000</v>
      </c>
      <c r="O1930">
        <v>1</v>
      </c>
      <c r="P1930" t="s">
        <v>30</v>
      </c>
      <c r="Q1930">
        <v>1</v>
      </c>
      <c r="R1930">
        <v>0</v>
      </c>
    </row>
    <row r="1931" spans="1:19" x14ac:dyDescent="0.35">
      <c r="A1931">
        <v>187</v>
      </c>
      <c r="B1931">
        <v>9428</v>
      </c>
      <c r="C1931">
        <v>1</v>
      </c>
      <c r="D1931">
        <v>148006</v>
      </c>
      <c r="E1931">
        <v>1</v>
      </c>
      <c r="F1931" t="s">
        <v>358</v>
      </c>
      <c r="G1931" t="s">
        <v>7365</v>
      </c>
      <c r="H1931" t="s">
        <v>359</v>
      </c>
      <c r="I1931" t="s">
        <v>7366</v>
      </c>
      <c r="J1931" cm="1">
        <f t="array" ref="J1931">MIN(_xlfn.FILTERXML("&lt;t&gt;&lt;s&gt;"&amp;SUBSTITUTE(H1931,",","&lt;/s&gt;&lt;s&gt;")&amp;"&lt;/s&gt;&lt;/t&gt;","//s"))</f>
        <v>354</v>
      </c>
      <c r="K1931">
        <v>1</v>
      </c>
      <c r="L1931" cm="1">
        <f t="array" ref="L1931">MAX(_xlfn.FILTERXML("&lt;t&gt;&lt;s&gt;"&amp;SUBSTITUTE(H1931,",","&lt;/s&gt;&lt;s&gt;")&amp;"&lt;/s&gt;&lt;/t&gt;","//s"))</f>
        <v>360</v>
      </c>
      <c r="M1931">
        <v>1</v>
      </c>
      <c r="N1931">
        <v>150000</v>
      </c>
      <c r="O1931">
        <v>1</v>
      </c>
      <c r="P1931" t="s">
        <v>30</v>
      </c>
      <c r="Q1931">
        <v>1</v>
      </c>
      <c r="R1931">
        <v>0</v>
      </c>
    </row>
    <row r="1932" spans="1:19" x14ac:dyDescent="0.35">
      <c r="A1932">
        <v>188</v>
      </c>
      <c r="B1932">
        <v>492</v>
      </c>
      <c r="C1932">
        <v>1</v>
      </c>
      <c r="D1932">
        <v>147988</v>
      </c>
      <c r="E1932">
        <v>1</v>
      </c>
      <c r="F1932" t="s">
        <v>360</v>
      </c>
      <c r="G1932" t="s">
        <v>7365</v>
      </c>
      <c r="H1932" t="s">
        <v>361</v>
      </c>
      <c r="I1932" t="s">
        <v>7366</v>
      </c>
      <c r="J1932" cm="1">
        <f t="array" ref="J1932">MIN(_xlfn.FILTERXML("&lt;t&gt;&lt;s&gt;"&amp;SUBSTITUTE(H1932,",","&lt;/s&gt;&lt;s&gt;")&amp;"&lt;/s&gt;&lt;/t&gt;","//s"))</f>
        <v>375</v>
      </c>
      <c r="K1932">
        <v>1</v>
      </c>
      <c r="L1932" cm="1">
        <f t="array" ref="L1932">MAX(_xlfn.FILTERXML("&lt;t&gt;&lt;s&gt;"&amp;SUBSTITUTE(H1932,",","&lt;/s&gt;&lt;s&gt;")&amp;"&lt;/s&gt;&lt;/t&gt;","//s"))</f>
        <v>381</v>
      </c>
      <c r="M1932">
        <v>1</v>
      </c>
      <c r="N1932">
        <v>150000</v>
      </c>
      <c r="O1932">
        <v>1</v>
      </c>
      <c r="P1932" t="s">
        <v>30</v>
      </c>
      <c r="Q1932">
        <v>0</v>
      </c>
      <c r="R1932">
        <v>1</v>
      </c>
      <c r="S1932" t="s">
        <v>7420</v>
      </c>
    </row>
    <row r="1933" spans="1:19" x14ac:dyDescent="0.35">
      <c r="A1933">
        <v>189</v>
      </c>
      <c r="B1933">
        <v>9982</v>
      </c>
      <c r="C1933">
        <v>1</v>
      </c>
      <c r="D1933">
        <v>147997</v>
      </c>
      <c r="E1933">
        <v>1</v>
      </c>
      <c r="F1933" t="s">
        <v>362</v>
      </c>
      <c r="G1933" t="s">
        <v>7365</v>
      </c>
      <c r="H1933" t="s">
        <v>363</v>
      </c>
      <c r="I1933" t="s">
        <v>7366</v>
      </c>
      <c r="J1933" cm="1">
        <f t="array" ref="J1933">MIN(_xlfn.FILTERXML("&lt;t&gt;&lt;s&gt;"&amp;SUBSTITUTE(H1933,",","&lt;/s&gt;&lt;s&gt;")&amp;"&lt;/s&gt;&lt;/t&gt;","//s"))</f>
        <v>375</v>
      </c>
      <c r="K1933">
        <v>1</v>
      </c>
      <c r="L1933" cm="1">
        <f t="array" ref="L1933">MAX(_xlfn.FILTERXML("&lt;t&gt;&lt;s&gt;"&amp;SUBSTITUTE(H1933,",","&lt;/s&gt;&lt;s&gt;")&amp;"&lt;/s&gt;&lt;/t&gt;","//s"))</f>
        <v>381</v>
      </c>
      <c r="M1933">
        <v>1</v>
      </c>
      <c r="N1933">
        <v>150000</v>
      </c>
      <c r="O1933">
        <v>1</v>
      </c>
      <c r="P1933" t="s">
        <v>30</v>
      </c>
      <c r="Q1933">
        <v>1</v>
      </c>
      <c r="R1933">
        <v>0</v>
      </c>
    </row>
    <row r="1934" spans="1:19" x14ac:dyDescent="0.35">
      <c r="A1934">
        <v>190</v>
      </c>
      <c r="B1934">
        <v>496</v>
      </c>
      <c r="C1934">
        <v>1</v>
      </c>
      <c r="D1934">
        <v>147997</v>
      </c>
      <c r="E1934">
        <v>1</v>
      </c>
      <c r="F1934" t="s">
        <v>364</v>
      </c>
      <c r="G1934" t="s">
        <v>7365</v>
      </c>
      <c r="H1934" t="s">
        <v>365</v>
      </c>
      <c r="I1934" t="s">
        <v>7366</v>
      </c>
      <c r="J1934" cm="1">
        <f t="array" ref="J1934">MIN(_xlfn.FILTERXML("&lt;t&gt;&lt;s&gt;"&amp;SUBSTITUTE(H1934,",","&lt;/s&gt;&lt;s&gt;")&amp;"&lt;/s&gt;&lt;/t&gt;","//s"))</f>
        <v>353</v>
      </c>
      <c r="K1934">
        <v>1</v>
      </c>
      <c r="L1934" cm="1">
        <f t="array" ref="L1934">MAX(_xlfn.FILTERXML("&lt;t&gt;&lt;s&gt;"&amp;SUBSTITUTE(H1934,",","&lt;/s&gt;&lt;s&gt;")&amp;"&lt;/s&gt;&lt;/t&gt;","//s"))</f>
        <v>359</v>
      </c>
      <c r="M1934">
        <v>1</v>
      </c>
      <c r="N1934">
        <v>150000</v>
      </c>
      <c r="O1934">
        <v>1</v>
      </c>
      <c r="P1934" t="s">
        <v>3</v>
      </c>
      <c r="Q1934">
        <v>0</v>
      </c>
      <c r="R1934">
        <v>1</v>
      </c>
      <c r="S1934" t="s">
        <v>7420</v>
      </c>
    </row>
    <row r="1935" spans="1:19" x14ac:dyDescent="0.35">
      <c r="A1935">
        <v>191</v>
      </c>
      <c r="B1935">
        <v>500</v>
      </c>
      <c r="C1935">
        <v>1</v>
      </c>
      <c r="D1935">
        <v>147997</v>
      </c>
      <c r="E1935">
        <v>1</v>
      </c>
      <c r="F1935" t="s">
        <v>366</v>
      </c>
      <c r="G1935" t="s">
        <v>7365</v>
      </c>
      <c r="H1935" t="s">
        <v>367</v>
      </c>
      <c r="I1935" t="s">
        <v>7366</v>
      </c>
      <c r="J1935" cm="1">
        <f t="array" ref="J1935">MIN(_xlfn.FILTERXML("&lt;t&gt;&lt;s&gt;"&amp;SUBSTITUTE(H1935,",","&lt;/s&gt;&lt;s&gt;")&amp;"&lt;/s&gt;&lt;/t&gt;","//s"))</f>
        <v>375</v>
      </c>
      <c r="K1935">
        <v>1</v>
      </c>
      <c r="L1935" cm="1">
        <f t="array" ref="L1935">MAX(_xlfn.FILTERXML("&lt;t&gt;&lt;s&gt;"&amp;SUBSTITUTE(H1935,",","&lt;/s&gt;&lt;s&gt;")&amp;"&lt;/s&gt;&lt;/t&gt;","//s"))</f>
        <v>381</v>
      </c>
      <c r="M1935">
        <v>1</v>
      </c>
      <c r="N1935">
        <v>150000</v>
      </c>
      <c r="O1935">
        <v>1</v>
      </c>
      <c r="P1935" t="s">
        <v>30</v>
      </c>
      <c r="Q1935">
        <v>1</v>
      </c>
      <c r="R1935">
        <v>0</v>
      </c>
    </row>
    <row r="1936" spans="1:19" x14ac:dyDescent="0.35">
      <c r="A1936">
        <v>192</v>
      </c>
      <c r="B1936">
        <v>503</v>
      </c>
      <c r="C1936">
        <v>1</v>
      </c>
      <c r="D1936">
        <v>147951</v>
      </c>
      <c r="E1936">
        <v>1</v>
      </c>
      <c r="F1936" t="s">
        <v>368</v>
      </c>
      <c r="G1936" t="s">
        <v>7365</v>
      </c>
      <c r="H1936" t="s">
        <v>369</v>
      </c>
      <c r="I1936" t="s">
        <v>7366</v>
      </c>
      <c r="J1936" cm="1">
        <f t="array" ref="J1936">MIN(_xlfn.FILTERXML("&lt;t&gt;&lt;s&gt;"&amp;SUBSTITUTE(H1936,",","&lt;/s&gt;&lt;s&gt;")&amp;"&lt;/s&gt;&lt;/t&gt;","//s"))</f>
        <v>353</v>
      </c>
      <c r="K1936">
        <v>1</v>
      </c>
      <c r="L1936" cm="1">
        <f t="array" ref="L1936">MAX(_xlfn.FILTERXML("&lt;t&gt;&lt;s&gt;"&amp;SUBSTITUTE(H1936,",","&lt;/s&gt;&lt;s&gt;")&amp;"&lt;/s&gt;&lt;/t&gt;","//s"))</f>
        <v>359</v>
      </c>
      <c r="M1936">
        <v>1</v>
      </c>
      <c r="N1936">
        <v>150000</v>
      </c>
      <c r="O1936">
        <v>1</v>
      </c>
      <c r="P1936" t="s">
        <v>30</v>
      </c>
      <c r="Q1936">
        <v>1</v>
      </c>
      <c r="R1936">
        <v>0</v>
      </c>
    </row>
    <row r="1937" spans="1:19" x14ac:dyDescent="0.35">
      <c r="A1937">
        <v>193</v>
      </c>
      <c r="B1937">
        <v>505</v>
      </c>
      <c r="C1937">
        <v>1</v>
      </c>
      <c r="D1937">
        <v>147988</v>
      </c>
      <c r="E1937">
        <v>1</v>
      </c>
      <c r="F1937" t="s">
        <v>370</v>
      </c>
      <c r="G1937" t="s">
        <v>7365</v>
      </c>
      <c r="H1937" t="s">
        <v>371</v>
      </c>
      <c r="I1937" t="s">
        <v>7366</v>
      </c>
      <c r="J1937" cm="1">
        <f t="array" ref="J1937">MIN(_xlfn.FILTERXML("&lt;t&gt;&lt;s&gt;"&amp;SUBSTITUTE(H1937,",","&lt;/s&gt;&lt;s&gt;")&amp;"&lt;/s&gt;&lt;/t&gt;","//s"))</f>
        <v>375</v>
      </c>
      <c r="K1937">
        <v>1</v>
      </c>
      <c r="L1937" cm="1">
        <f t="array" ref="L1937">MAX(_xlfn.FILTERXML("&lt;t&gt;&lt;s&gt;"&amp;SUBSTITUTE(H1937,",","&lt;/s&gt;&lt;s&gt;")&amp;"&lt;/s&gt;&lt;/t&gt;","//s"))</f>
        <v>381</v>
      </c>
      <c r="M1937">
        <v>1</v>
      </c>
      <c r="N1937">
        <v>150000</v>
      </c>
      <c r="O1937">
        <v>1</v>
      </c>
      <c r="P1937" t="s">
        <v>3</v>
      </c>
      <c r="Q1937">
        <v>0</v>
      </c>
      <c r="R1937">
        <v>1</v>
      </c>
      <c r="S1937" t="s">
        <v>7420</v>
      </c>
    </row>
    <row r="1938" spans="1:19" x14ac:dyDescent="0.35">
      <c r="A1938">
        <v>194</v>
      </c>
      <c r="B1938">
        <v>508</v>
      </c>
      <c r="C1938">
        <v>1</v>
      </c>
      <c r="D1938">
        <v>147997</v>
      </c>
      <c r="E1938">
        <v>1</v>
      </c>
      <c r="F1938" t="s">
        <v>372</v>
      </c>
      <c r="G1938" t="s">
        <v>7365</v>
      </c>
      <c r="H1938" t="s">
        <v>373</v>
      </c>
      <c r="I1938" t="s">
        <v>7366</v>
      </c>
      <c r="J1938" cm="1">
        <f t="array" ref="J1938">MIN(_xlfn.FILTERXML("&lt;t&gt;&lt;s&gt;"&amp;SUBSTITUTE(H1938,",","&lt;/s&gt;&lt;s&gt;")&amp;"&lt;/s&gt;&lt;/t&gt;","//s"))</f>
        <v>353</v>
      </c>
      <c r="K1938">
        <v>1</v>
      </c>
      <c r="L1938" cm="1">
        <f t="array" ref="L1938">MAX(_xlfn.FILTERXML("&lt;t&gt;&lt;s&gt;"&amp;SUBSTITUTE(H1938,",","&lt;/s&gt;&lt;s&gt;")&amp;"&lt;/s&gt;&lt;/t&gt;","//s"))</f>
        <v>359</v>
      </c>
      <c r="M1938">
        <v>1</v>
      </c>
      <c r="N1938">
        <v>150000</v>
      </c>
      <c r="O1938">
        <v>1</v>
      </c>
      <c r="P1938" t="s">
        <v>30</v>
      </c>
      <c r="Q1938">
        <v>1</v>
      </c>
      <c r="R1938">
        <v>0</v>
      </c>
    </row>
    <row r="1939" spans="1:19" x14ac:dyDescent="0.35">
      <c r="A1939">
        <v>195</v>
      </c>
      <c r="B1939">
        <v>9982</v>
      </c>
      <c r="C1939">
        <v>1</v>
      </c>
      <c r="D1939">
        <v>147960</v>
      </c>
      <c r="E1939">
        <v>1</v>
      </c>
      <c r="F1939" t="s">
        <v>374</v>
      </c>
      <c r="G1939" t="s">
        <v>7365</v>
      </c>
      <c r="H1939" t="s">
        <v>375</v>
      </c>
      <c r="I1939" t="s">
        <v>7366</v>
      </c>
      <c r="J1939" cm="1">
        <f t="array" ref="J1939">MIN(_xlfn.FILTERXML("&lt;t&gt;&lt;s&gt;"&amp;SUBSTITUTE(H1939,",","&lt;/s&gt;&lt;s&gt;")&amp;"&lt;/s&gt;&lt;/t&gt;","//s"))</f>
        <v>375</v>
      </c>
      <c r="K1939">
        <v>1</v>
      </c>
      <c r="L1939" cm="1">
        <f t="array" ref="L1939">MAX(_xlfn.FILTERXML("&lt;t&gt;&lt;s&gt;"&amp;SUBSTITUTE(H1939,",","&lt;/s&gt;&lt;s&gt;")&amp;"&lt;/s&gt;&lt;/t&gt;","//s"))</f>
        <v>381</v>
      </c>
      <c r="M1939">
        <v>1</v>
      </c>
      <c r="N1939">
        <v>150000</v>
      </c>
      <c r="O1939">
        <v>1</v>
      </c>
      <c r="P1939" t="s">
        <v>30</v>
      </c>
      <c r="Q1939">
        <v>1</v>
      </c>
      <c r="R1939">
        <v>0</v>
      </c>
    </row>
    <row r="1940" spans="1:19" x14ac:dyDescent="0.35">
      <c r="A1940">
        <v>196</v>
      </c>
      <c r="B1940">
        <v>514</v>
      </c>
      <c r="C1940">
        <v>1</v>
      </c>
      <c r="D1940">
        <v>147988</v>
      </c>
      <c r="E1940">
        <v>1</v>
      </c>
      <c r="F1940" t="s">
        <v>376</v>
      </c>
      <c r="G1940" t="s">
        <v>7365</v>
      </c>
      <c r="H1940" t="s">
        <v>377</v>
      </c>
      <c r="I1940" t="s">
        <v>7366</v>
      </c>
      <c r="J1940" cm="1">
        <f t="array" ref="J1940">MIN(_xlfn.FILTERXML("&lt;t&gt;&lt;s&gt;"&amp;SUBSTITUTE(H1940,",","&lt;/s&gt;&lt;s&gt;")&amp;"&lt;/s&gt;&lt;/t&gt;","//s"))</f>
        <v>375</v>
      </c>
      <c r="K1940">
        <v>1</v>
      </c>
      <c r="L1940" cm="1">
        <f t="array" ref="L1940">MAX(_xlfn.FILTERXML("&lt;t&gt;&lt;s&gt;"&amp;SUBSTITUTE(H1940,",","&lt;/s&gt;&lt;s&gt;")&amp;"&lt;/s&gt;&lt;/t&gt;","//s"))</f>
        <v>381</v>
      </c>
      <c r="M1940">
        <v>1</v>
      </c>
      <c r="N1940">
        <v>150000</v>
      </c>
      <c r="O1940">
        <v>1</v>
      </c>
      <c r="P1940" t="s">
        <v>3</v>
      </c>
      <c r="Q1940">
        <v>0</v>
      </c>
      <c r="R1940">
        <v>1</v>
      </c>
      <c r="S1940" t="s">
        <v>7420</v>
      </c>
    </row>
    <row r="1941" spans="1:19" x14ac:dyDescent="0.35">
      <c r="A1941">
        <v>197</v>
      </c>
      <c r="B1941">
        <v>9762</v>
      </c>
      <c r="C1941">
        <v>1</v>
      </c>
      <c r="D1941">
        <v>148006</v>
      </c>
      <c r="E1941">
        <v>1</v>
      </c>
      <c r="F1941" t="s">
        <v>378</v>
      </c>
      <c r="G1941" t="s">
        <v>7365</v>
      </c>
      <c r="H1941" t="s">
        <v>379</v>
      </c>
      <c r="I1941" t="s">
        <v>7366</v>
      </c>
      <c r="J1941" cm="1">
        <f t="array" ref="J1941">MIN(_xlfn.FILTERXML("&lt;t&gt;&lt;s&gt;"&amp;SUBSTITUTE(H1941,",","&lt;/s&gt;&lt;s&gt;")&amp;"&lt;/s&gt;&lt;/t&gt;","//s"))</f>
        <v>353</v>
      </c>
      <c r="K1941">
        <v>1</v>
      </c>
      <c r="L1941" cm="1">
        <f t="array" ref="L1941">MAX(_xlfn.FILTERXML("&lt;t&gt;&lt;s&gt;"&amp;SUBSTITUTE(H1941,",","&lt;/s&gt;&lt;s&gt;")&amp;"&lt;/s&gt;&lt;/t&gt;","//s"))</f>
        <v>359</v>
      </c>
      <c r="M1941">
        <v>1</v>
      </c>
      <c r="N1941">
        <v>150000</v>
      </c>
      <c r="O1941">
        <v>1</v>
      </c>
      <c r="P1941" t="s">
        <v>30</v>
      </c>
      <c r="Q1941">
        <v>1</v>
      </c>
      <c r="R1941">
        <v>0</v>
      </c>
    </row>
    <row r="1942" spans="1:19" x14ac:dyDescent="0.35">
      <c r="A1942">
        <v>198</v>
      </c>
      <c r="B1942">
        <v>519</v>
      </c>
      <c r="C1942">
        <v>1</v>
      </c>
      <c r="D1942">
        <v>147960</v>
      </c>
      <c r="E1942">
        <v>1</v>
      </c>
      <c r="F1942" t="s">
        <v>380</v>
      </c>
      <c r="G1942" t="s">
        <v>7365</v>
      </c>
      <c r="H1942" t="s">
        <v>381</v>
      </c>
      <c r="I1942" t="s">
        <v>7366</v>
      </c>
      <c r="J1942" cm="1">
        <f t="array" ref="J1942">MIN(_xlfn.FILTERXML("&lt;t&gt;&lt;s&gt;"&amp;SUBSTITUTE(H1942,",","&lt;/s&gt;&lt;s&gt;")&amp;"&lt;/s&gt;&lt;/t&gt;","//s"))</f>
        <v>375</v>
      </c>
      <c r="K1942">
        <v>1</v>
      </c>
      <c r="L1942" cm="1">
        <f t="array" ref="L1942">MAX(_xlfn.FILTERXML("&lt;t&gt;&lt;s&gt;"&amp;SUBSTITUTE(H1942,",","&lt;/s&gt;&lt;s&gt;")&amp;"&lt;/s&gt;&lt;/t&gt;","//s"))</f>
        <v>381</v>
      </c>
      <c r="M1942">
        <v>1</v>
      </c>
      <c r="N1942">
        <v>150000</v>
      </c>
      <c r="O1942">
        <v>1</v>
      </c>
      <c r="P1942" t="s">
        <v>30</v>
      </c>
      <c r="Q1942">
        <v>0</v>
      </c>
      <c r="R1942">
        <v>1</v>
      </c>
      <c r="S1942" t="s">
        <v>7420</v>
      </c>
    </row>
    <row r="1943" spans="1:19" x14ac:dyDescent="0.35">
      <c r="A1943">
        <v>199</v>
      </c>
      <c r="B1943">
        <v>523</v>
      </c>
      <c r="C1943">
        <v>1</v>
      </c>
      <c r="D1943">
        <v>147923</v>
      </c>
      <c r="E1943">
        <v>1</v>
      </c>
      <c r="F1943" t="s">
        <v>382</v>
      </c>
      <c r="G1943" t="s">
        <v>7365</v>
      </c>
      <c r="H1943" t="s">
        <v>383</v>
      </c>
      <c r="I1943" t="s">
        <v>7366</v>
      </c>
      <c r="J1943" cm="1">
        <f t="array" ref="J1943">MIN(_xlfn.FILTERXML("&lt;t&gt;&lt;s&gt;"&amp;SUBSTITUTE(H1943,",","&lt;/s&gt;&lt;s&gt;")&amp;"&lt;/s&gt;&lt;/t&gt;","//s"))</f>
        <v>375</v>
      </c>
      <c r="K1943">
        <v>1</v>
      </c>
      <c r="L1943" cm="1">
        <f t="array" ref="L1943">MAX(_xlfn.FILTERXML("&lt;t&gt;&lt;s&gt;"&amp;SUBSTITUTE(H1943,",","&lt;/s&gt;&lt;s&gt;")&amp;"&lt;/s&gt;&lt;/t&gt;","//s"))</f>
        <v>381</v>
      </c>
      <c r="M1943">
        <v>1</v>
      </c>
      <c r="N1943">
        <v>150000</v>
      </c>
      <c r="O1943">
        <v>1</v>
      </c>
      <c r="P1943" t="s">
        <v>30</v>
      </c>
      <c r="Q1943">
        <v>1</v>
      </c>
      <c r="R1943">
        <v>0</v>
      </c>
    </row>
    <row r="1944" spans="1:19" x14ac:dyDescent="0.35">
      <c r="A1944">
        <v>200</v>
      </c>
      <c r="B1944">
        <v>525</v>
      </c>
      <c r="C1944">
        <v>1</v>
      </c>
      <c r="D1944">
        <v>147988</v>
      </c>
      <c r="E1944">
        <v>1</v>
      </c>
      <c r="F1944" t="s">
        <v>384</v>
      </c>
      <c r="G1944" t="s">
        <v>7365</v>
      </c>
      <c r="H1944" t="s">
        <v>385</v>
      </c>
      <c r="I1944" t="s">
        <v>7366</v>
      </c>
      <c r="J1944" cm="1">
        <f t="array" ref="J1944">MIN(_xlfn.FILTERXML("&lt;t&gt;&lt;s&gt;"&amp;SUBSTITUTE(H1944,",","&lt;/s&gt;&lt;s&gt;")&amp;"&lt;/s&gt;&lt;/t&gt;","//s"))</f>
        <v>353</v>
      </c>
      <c r="K1944">
        <v>1</v>
      </c>
      <c r="L1944" cm="1">
        <f t="array" ref="L1944">MAX(_xlfn.FILTERXML("&lt;t&gt;&lt;s&gt;"&amp;SUBSTITUTE(H1944,",","&lt;/s&gt;&lt;s&gt;")&amp;"&lt;/s&gt;&lt;/t&gt;","//s"))</f>
        <v>359</v>
      </c>
      <c r="M1944">
        <v>1</v>
      </c>
      <c r="N1944">
        <v>150000</v>
      </c>
      <c r="O1944">
        <v>1</v>
      </c>
      <c r="P1944" t="s">
        <v>30</v>
      </c>
      <c r="Q1944">
        <v>1</v>
      </c>
      <c r="R1944">
        <v>0</v>
      </c>
    </row>
    <row r="1945" spans="1:19" x14ac:dyDescent="0.35">
      <c r="A1945">
        <v>201</v>
      </c>
      <c r="B1945">
        <v>528</v>
      </c>
      <c r="C1945">
        <v>1</v>
      </c>
      <c r="D1945">
        <v>148025</v>
      </c>
      <c r="E1945">
        <v>1</v>
      </c>
      <c r="F1945" t="s">
        <v>386</v>
      </c>
      <c r="G1945" t="s">
        <v>7365</v>
      </c>
      <c r="H1945" t="s">
        <v>387</v>
      </c>
      <c r="I1945" t="s">
        <v>7366</v>
      </c>
      <c r="J1945" cm="1">
        <f t="array" ref="J1945">MIN(_xlfn.FILTERXML("&lt;t&gt;&lt;s&gt;"&amp;SUBSTITUTE(H1945,",","&lt;/s&gt;&lt;s&gt;")&amp;"&lt;/s&gt;&lt;/t&gt;","//s"))</f>
        <v>375</v>
      </c>
      <c r="K1945">
        <v>1</v>
      </c>
      <c r="L1945" cm="1">
        <f t="array" ref="L1945">MAX(_xlfn.FILTERXML("&lt;t&gt;&lt;s&gt;"&amp;SUBSTITUTE(H1945,",","&lt;/s&gt;&lt;s&gt;")&amp;"&lt;/s&gt;&lt;/t&gt;","//s"))</f>
        <v>381</v>
      </c>
      <c r="M1945">
        <v>1</v>
      </c>
      <c r="N1945">
        <v>150000</v>
      </c>
      <c r="O1945">
        <v>1</v>
      </c>
      <c r="P1945" t="s">
        <v>30</v>
      </c>
      <c r="Q1945">
        <v>1</v>
      </c>
      <c r="R1945">
        <v>0</v>
      </c>
    </row>
    <row r="1946" spans="1:19" x14ac:dyDescent="0.35">
      <c r="A1946">
        <v>202</v>
      </c>
      <c r="B1946">
        <v>9982</v>
      </c>
      <c r="C1946">
        <v>1</v>
      </c>
      <c r="D1946">
        <v>148062</v>
      </c>
      <c r="E1946">
        <v>1</v>
      </c>
      <c r="F1946" t="s">
        <v>388</v>
      </c>
      <c r="G1946" t="s">
        <v>7365</v>
      </c>
      <c r="H1946" t="s">
        <v>389</v>
      </c>
      <c r="I1946" t="s">
        <v>7366</v>
      </c>
      <c r="J1946" cm="1">
        <f t="array" ref="J1946">MIN(_xlfn.FILTERXML("&lt;t&gt;&lt;s&gt;"&amp;SUBSTITUTE(H1946,",","&lt;/s&gt;&lt;s&gt;")&amp;"&lt;/s&gt;&lt;/t&gt;","//s"))</f>
        <v>353</v>
      </c>
      <c r="K1946">
        <v>1</v>
      </c>
      <c r="L1946" cm="1">
        <f t="array" ref="L1946">MAX(_xlfn.FILTERXML("&lt;t&gt;&lt;s&gt;"&amp;SUBSTITUTE(H1946,",","&lt;/s&gt;&lt;s&gt;")&amp;"&lt;/s&gt;&lt;/t&gt;","//s"))</f>
        <v>359</v>
      </c>
      <c r="M1946">
        <v>1</v>
      </c>
      <c r="N1946">
        <v>150000</v>
      </c>
      <c r="O1946">
        <v>1</v>
      </c>
      <c r="P1946" t="s">
        <v>30</v>
      </c>
      <c r="Q1946">
        <v>1</v>
      </c>
      <c r="R1946">
        <v>0</v>
      </c>
    </row>
    <row r="1947" spans="1:19" x14ac:dyDescent="0.35">
      <c r="A1947">
        <v>203</v>
      </c>
      <c r="B1947">
        <v>534</v>
      </c>
      <c r="C1947">
        <v>1</v>
      </c>
      <c r="D1947">
        <v>147988</v>
      </c>
      <c r="E1947">
        <v>1</v>
      </c>
      <c r="F1947" t="s">
        <v>390</v>
      </c>
      <c r="G1947" t="s">
        <v>7365</v>
      </c>
      <c r="H1947" t="s">
        <v>391</v>
      </c>
      <c r="I1947" t="s">
        <v>7366</v>
      </c>
      <c r="J1947" cm="1">
        <f t="array" ref="J1947">MIN(_xlfn.FILTERXML("&lt;t&gt;&lt;s&gt;"&amp;SUBSTITUTE(H1947,",","&lt;/s&gt;&lt;s&gt;")&amp;"&lt;/s&gt;&lt;/t&gt;","//s"))</f>
        <v>376</v>
      </c>
      <c r="K1947">
        <v>1</v>
      </c>
      <c r="L1947" cm="1">
        <f t="array" ref="L1947">MAX(_xlfn.FILTERXML("&lt;t&gt;&lt;s&gt;"&amp;SUBSTITUTE(H1947,",","&lt;/s&gt;&lt;s&gt;")&amp;"&lt;/s&gt;&lt;/t&gt;","//s"))</f>
        <v>381</v>
      </c>
      <c r="M1947">
        <v>1</v>
      </c>
      <c r="N1947">
        <v>150000</v>
      </c>
      <c r="O1947">
        <v>1</v>
      </c>
      <c r="P1947" t="s">
        <v>3</v>
      </c>
      <c r="Q1947">
        <v>0</v>
      </c>
      <c r="R1947">
        <v>1</v>
      </c>
      <c r="S1947" t="s">
        <v>7420</v>
      </c>
    </row>
    <row r="1948" spans="1:19" x14ac:dyDescent="0.35">
      <c r="A1948">
        <v>204</v>
      </c>
      <c r="B1948">
        <v>536</v>
      </c>
      <c r="C1948">
        <v>1</v>
      </c>
      <c r="D1948">
        <v>147951</v>
      </c>
      <c r="E1948">
        <v>1</v>
      </c>
      <c r="F1948" t="s">
        <v>392</v>
      </c>
      <c r="G1948" t="s">
        <v>7365</v>
      </c>
      <c r="H1948" t="s">
        <v>393</v>
      </c>
      <c r="I1948" t="s">
        <v>7366</v>
      </c>
      <c r="J1948" cm="1">
        <f t="array" ref="J1948">MIN(_xlfn.FILTERXML("&lt;t&gt;&lt;s&gt;"&amp;SUBSTITUTE(H1948,",","&lt;/s&gt;&lt;s&gt;")&amp;"&lt;/s&gt;&lt;/t&gt;","//s"))</f>
        <v>375</v>
      </c>
      <c r="K1948">
        <v>1</v>
      </c>
      <c r="L1948" cm="1">
        <f t="array" ref="L1948">MAX(_xlfn.FILTERXML("&lt;t&gt;&lt;s&gt;"&amp;SUBSTITUTE(H1948,",","&lt;/s&gt;&lt;s&gt;")&amp;"&lt;/s&gt;&lt;/t&gt;","//s"))</f>
        <v>381</v>
      </c>
      <c r="M1948">
        <v>1</v>
      </c>
      <c r="N1948">
        <v>150000</v>
      </c>
      <c r="O1948">
        <v>1</v>
      </c>
      <c r="P1948" t="s">
        <v>30</v>
      </c>
      <c r="Q1948">
        <v>1</v>
      </c>
      <c r="R1948">
        <v>0</v>
      </c>
    </row>
    <row r="1949" spans="1:19" x14ac:dyDescent="0.35">
      <c r="A1949">
        <v>205</v>
      </c>
      <c r="B1949">
        <v>540</v>
      </c>
      <c r="C1949">
        <v>1</v>
      </c>
      <c r="D1949">
        <v>147969</v>
      </c>
      <c r="E1949">
        <v>1</v>
      </c>
      <c r="F1949" t="s">
        <v>394</v>
      </c>
      <c r="G1949" t="s">
        <v>7365</v>
      </c>
      <c r="H1949" t="s">
        <v>395</v>
      </c>
      <c r="I1949" t="s">
        <v>7366</v>
      </c>
      <c r="J1949" cm="1">
        <f t="array" ref="J1949">MIN(_xlfn.FILTERXML("&lt;t&gt;&lt;s&gt;"&amp;SUBSTITUTE(H1949,",","&lt;/s&gt;&lt;s&gt;")&amp;"&lt;/s&gt;&lt;/t&gt;","//s"))</f>
        <v>375</v>
      </c>
      <c r="K1949">
        <v>1</v>
      </c>
      <c r="L1949" cm="1">
        <f t="array" ref="L1949">MAX(_xlfn.FILTERXML("&lt;t&gt;&lt;s&gt;"&amp;SUBSTITUTE(H1949,",","&lt;/s&gt;&lt;s&gt;")&amp;"&lt;/s&gt;&lt;/t&gt;","//s"))</f>
        <v>381</v>
      </c>
      <c r="M1949">
        <v>1</v>
      </c>
      <c r="N1949">
        <v>150000</v>
      </c>
      <c r="O1949">
        <v>1</v>
      </c>
      <c r="P1949" t="s">
        <v>30</v>
      </c>
      <c r="Q1949">
        <v>1</v>
      </c>
      <c r="R1949">
        <v>0</v>
      </c>
    </row>
    <row r="1950" spans="1:19" x14ac:dyDescent="0.35">
      <c r="A1950">
        <v>206</v>
      </c>
      <c r="B1950">
        <v>543</v>
      </c>
      <c r="C1950">
        <v>1</v>
      </c>
      <c r="D1950">
        <v>147969</v>
      </c>
      <c r="E1950">
        <v>1</v>
      </c>
      <c r="F1950" t="s">
        <v>396</v>
      </c>
      <c r="G1950" t="s">
        <v>7365</v>
      </c>
      <c r="H1950" t="s">
        <v>397</v>
      </c>
      <c r="I1950" t="s">
        <v>7366</v>
      </c>
      <c r="J1950" cm="1">
        <f t="array" ref="J1950">MIN(_xlfn.FILTERXML("&lt;t&gt;&lt;s&gt;"&amp;SUBSTITUTE(H1950,",","&lt;/s&gt;&lt;s&gt;")&amp;"&lt;/s&gt;&lt;/t&gt;","//s"))</f>
        <v>353</v>
      </c>
      <c r="K1950">
        <v>1</v>
      </c>
      <c r="L1950" cm="1">
        <f t="array" ref="L1950">MAX(_xlfn.FILTERXML("&lt;t&gt;&lt;s&gt;"&amp;SUBSTITUTE(H1950,",","&lt;/s&gt;&lt;s&gt;")&amp;"&lt;/s&gt;&lt;/t&gt;","//s"))</f>
        <v>359</v>
      </c>
      <c r="M1950">
        <v>1</v>
      </c>
      <c r="N1950">
        <v>150000</v>
      </c>
      <c r="O1950">
        <v>1</v>
      </c>
      <c r="P1950" t="s">
        <v>30</v>
      </c>
      <c r="Q1950">
        <v>1</v>
      </c>
      <c r="R1950">
        <v>0</v>
      </c>
    </row>
    <row r="1951" spans="1:19" x14ac:dyDescent="0.35">
      <c r="A1951">
        <v>207</v>
      </c>
      <c r="B1951">
        <v>9870</v>
      </c>
      <c r="C1951">
        <v>1</v>
      </c>
      <c r="D1951">
        <v>147997</v>
      </c>
      <c r="E1951">
        <v>1</v>
      </c>
      <c r="F1951" t="s">
        <v>398</v>
      </c>
      <c r="G1951" t="s">
        <v>7365</v>
      </c>
      <c r="H1951" t="s">
        <v>399</v>
      </c>
      <c r="I1951" t="s">
        <v>7366</v>
      </c>
      <c r="J1951" cm="1">
        <f t="array" ref="J1951">MIN(_xlfn.FILTERXML("&lt;t&gt;&lt;s&gt;"&amp;SUBSTITUTE(H1951,",","&lt;/s&gt;&lt;s&gt;")&amp;"&lt;/s&gt;&lt;/t&gt;","//s"))</f>
        <v>375</v>
      </c>
      <c r="K1951">
        <v>1</v>
      </c>
      <c r="L1951" cm="1">
        <f t="array" ref="L1951">MAX(_xlfn.FILTERXML("&lt;t&gt;&lt;s&gt;"&amp;SUBSTITUTE(H1951,",","&lt;/s&gt;&lt;s&gt;")&amp;"&lt;/s&gt;&lt;/t&gt;","//s"))</f>
        <v>381</v>
      </c>
      <c r="M1951">
        <v>1</v>
      </c>
      <c r="N1951">
        <v>150000</v>
      </c>
      <c r="O1951">
        <v>1</v>
      </c>
      <c r="P1951" t="s">
        <v>30</v>
      </c>
      <c r="Q1951">
        <v>1</v>
      </c>
      <c r="R1951">
        <v>0</v>
      </c>
    </row>
    <row r="1952" spans="1:19" x14ac:dyDescent="0.35">
      <c r="A1952">
        <v>208</v>
      </c>
      <c r="B1952">
        <v>547</v>
      </c>
      <c r="C1952">
        <v>1</v>
      </c>
      <c r="D1952">
        <v>148016</v>
      </c>
      <c r="E1952">
        <v>1</v>
      </c>
      <c r="F1952" t="s">
        <v>400</v>
      </c>
      <c r="G1952" t="s">
        <v>7365</v>
      </c>
      <c r="H1952" t="s">
        <v>401</v>
      </c>
      <c r="I1952" t="s">
        <v>7366</v>
      </c>
      <c r="J1952" cm="1">
        <f t="array" ref="J1952">MIN(_xlfn.FILTERXML("&lt;t&gt;&lt;s&gt;"&amp;SUBSTITUTE(H1952,",","&lt;/s&gt;&lt;s&gt;")&amp;"&lt;/s&gt;&lt;/t&gt;","//s"))</f>
        <v>353</v>
      </c>
      <c r="K1952">
        <v>1</v>
      </c>
      <c r="L1952" cm="1">
        <f t="array" ref="L1952">MAX(_xlfn.FILTERXML("&lt;t&gt;&lt;s&gt;"&amp;SUBSTITUTE(H1952,",","&lt;/s&gt;&lt;s&gt;")&amp;"&lt;/s&gt;&lt;/t&gt;","//s"))</f>
        <v>359</v>
      </c>
      <c r="M1952">
        <v>1</v>
      </c>
      <c r="N1952">
        <v>150000</v>
      </c>
      <c r="O1952">
        <v>1</v>
      </c>
      <c r="P1952" t="s">
        <v>30</v>
      </c>
      <c r="Q1952">
        <v>0</v>
      </c>
      <c r="R1952">
        <v>1</v>
      </c>
      <c r="S1952" t="s">
        <v>7420</v>
      </c>
    </row>
    <row r="1953" spans="1:19" x14ac:dyDescent="0.35">
      <c r="A1953">
        <v>209</v>
      </c>
      <c r="B1953">
        <v>551</v>
      </c>
      <c r="C1953">
        <v>1</v>
      </c>
      <c r="D1953">
        <v>147951</v>
      </c>
      <c r="E1953">
        <v>1</v>
      </c>
      <c r="F1953" t="s">
        <v>402</v>
      </c>
      <c r="G1953" t="s">
        <v>7365</v>
      </c>
      <c r="H1953" t="s">
        <v>403</v>
      </c>
      <c r="I1953" t="s">
        <v>7366</v>
      </c>
      <c r="J1953" cm="1">
        <f t="array" ref="J1953">MIN(_xlfn.FILTERXML("&lt;t&gt;&lt;s&gt;"&amp;SUBSTITUTE(H1953,",","&lt;/s&gt;&lt;s&gt;")&amp;"&lt;/s&gt;&lt;/t&gt;","//s"))</f>
        <v>375</v>
      </c>
      <c r="K1953">
        <v>1</v>
      </c>
      <c r="L1953" cm="1">
        <f t="array" ref="L1953">MAX(_xlfn.FILTERXML("&lt;t&gt;&lt;s&gt;"&amp;SUBSTITUTE(H1953,",","&lt;/s&gt;&lt;s&gt;")&amp;"&lt;/s&gt;&lt;/t&gt;","//s"))</f>
        <v>381</v>
      </c>
      <c r="M1953">
        <v>1</v>
      </c>
      <c r="N1953">
        <v>150000</v>
      </c>
      <c r="O1953">
        <v>1</v>
      </c>
      <c r="P1953" t="s">
        <v>30</v>
      </c>
      <c r="Q1953">
        <v>1</v>
      </c>
      <c r="R1953">
        <v>0</v>
      </c>
    </row>
    <row r="1954" spans="1:19" x14ac:dyDescent="0.35">
      <c r="A1954">
        <v>210</v>
      </c>
      <c r="B1954">
        <v>9982</v>
      </c>
      <c r="C1954">
        <v>1</v>
      </c>
      <c r="D1954">
        <v>147979</v>
      </c>
      <c r="E1954">
        <v>1</v>
      </c>
      <c r="F1954" t="s">
        <v>404</v>
      </c>
      <c r="G1954" t="s">
        <v>7365</v>
      </c>
      <c r="H1954" t="s">
        <v>405</v>
      </c>
      <c r="I1954" t="s">
        <v>7366</v>
      </c>
      <c r="J1954" cm="1">
        <f t="array" ref="J1954">MIN(_xlfn.FILTERXML("&lt;t&gt;&lt;s&gt;"&amp;SUBSTITUTE(H1954,",","&lt;/s&gt;&lt;s&gt;")&amp;"&lt;/s&gt;&lt;/t&gt;","//s"))</f>
        <v>353</v>
      </c>
      <c r="K1954">
        <v>1</v>
      </c>
      <c r="L1954" cm="1">
        <f t="array" ref="L1954">MAX(_xlfn.FILTERXML("&lt;t&gt;&lt;s&gt;"&amp;SUBSTITUTE(H1954,",","&lt;/s&gt;&lt;s&gt;")&amp;"&lt;/s&gt;&lt;/t&gt;","//s"))</f>
        <v>359</v>
      </c>
      <c r="M1954">
        <v>1</v>
      </c>
      <c r="N1954">
        <v>150000</v>
      </c>
      <c r="O1954">
        <v>1</v>
      </c>
      <c r="P1954" t="s">
        <v>30</v>
      </c>
      <c r="Q1954">
        <v>1</v>
      </c>
      <c r="R1954">
        <v>0</v>
      </c>
    </row>
    <row r="1955" spans="1:19" x14ac:dyDescent="0.35">
      <c r="A1955">
        <v>211</v>
      </c>
      <c r="B1955">
        <v>556</v>
      </c>
      <c r="C1955">
        <v>1</v>
      </c>
      <c r="D1955">
        <v>147979</v>
      </c>
      <c r="E1955">
        <v>1</v>
      </c>
      <c r="F1955" t="s">
        <v>406</v>
      </c>
      <c r="G1955" t="s">
        <v>7365</v>
      </c>
      <c r="H1955" t="s">
        <v>407</v>
      </c>
      <c r="I1955" t="s">
        <v>7366</v>
      </c>
      <c r="J1955" cm="1">
        <f t="array" ref="J1955">MIN(_xlfn.FILTERXML("&lt;t&gt;&lt;s&gt;"&amp;SUBSTITUTE(H1955,",","&lt;/s&gt;&lt;s&gt;")&amp;"&lt;/s&gt;&lt;/t&gt;","//s"))</f>
        <v>375</v>
      </c>
      <c r="K1955">
        <v>1</v>
      </c>
      <c r="L1955" cm="1">
        <f t="array" ref="L1955">MAX(_xlfn.FILTERXML("&lt;t&gt;&lt;s&gt;"&amp;SUBSTITUTE(H1955,",","&lt;/s&gt;&lt;s&gt;")&amp;"&lt;/s&gt;&lt;/t&gt;","//s"))</f>
        <v>381</v>
      </c>
      <c r="M1955">
        <v>1</v>
      </c>
      <c r="N1955">
        <v>150000</v>
      </c>
      <c r="O1955">
        <v>1</v>
      </c>
      <c r="P1955" t="s">
        <v>3</v>
      </c>
      <c r="Q1955">
        <v>0</v>
      </c>
      <c r="R1955">
        <v>1</v>
      </c>
      <c r="S1955" t="s">
        <v>7420</v>
      </c>
    </row>
    <row r="1956" spans="1:19" x14ac:dyDescent="0.35">
      <c r="A1956">
        <v>212</v>
      </c>
      <c r="B1956">
        <v>560</v>
      </c>
      <c r="C1956">
        <v>1</v>
      </c>
      <c r="D1956">
        <v>148034</v>
      </c>
      <c r="E1956">
        <v>1</v>
      </c>
      <c r="F1956" t="s">
        <v>408</v>
      </c>
      <c r="G1956" t="s">
        <v>7365</v>
      </c>
      <c r="H1956" t="s">
        <v>409</v>
      </c>
      <c r="I1956" t="s">
        <v>7366</v>
      </c>
      <c r="J1956" cm="1">
        <f t="array" ref="J1956">MIN(_xlfn.FILTERXML("&lt;t&gt;&lt;s&gt;"&amp;SUBSTITUTE(H1956,",","&lt;/s&gt;&lt;s&gt;")&amp;"&lt;/s&gt;&lt;/t&gt;","//s"))</f>
        <v>375</v>
      </c>
      <c r="K1956">
        <v>1</v>
      </c>
      <c r="L1956" cm="1">
        <f t="array" ref="L1956">MAX(_xlfn.FILTERXML("&lt;t&gt;&lt;s&gt;"&amp;SUBSTITUTE(H1956,",","&lt;/s&gt;&lt;s&gt;")&amp;"&lt;/s&gt;&lt;/t&gt;","//s"))</f>
        <v>381</v>
      </c>
      <c r="M1956">
        <v>1</v>
      </c>
      <c r="N1956">
        <v>150000</v>
      </c>
      <c r="O1956">
        <v>1</v>
      </c>
      <c r="P1956" t="s">
        <v>30</v>
      </c>
      <c r="Q1956">
        <v>1</v>
      </c>
      <c r="R1956">
        <v>0</v>
      </c>
    </row>
    <row r="1957" spans="1:19" x14ac:dyDescent="0.35">
      <c r="A1957">
        <v>213</v>
      </c>
      <c r="B1957">
        <v>562</v>
      </c>
      <c r="C1957">
        <v>1</v>
      </c>
      <c r="D1957">
        <v>147969</v>
      </c>
      <c r="E1957">
        <v>1</v>
      </c>
      <c r="F1957" t="s">
        <v>410</v>
      </c>
      <c r="G1957" t="s">
        <v>7365</v>
      </c>
      <c r="H1957" t="s">
        <v>411</v>
      </c>
      <c r="I1957" t="s">
        <v>7366</v>
      </c>
      <c r="J1957" cm="1">
        <f t="array" ref="J1957">MIN(_xlfn.FILTERXML("&lt;t&gt;&lt;s&gt;"&amp;SUBSTITUTE(H1957,",","&lt;/s&gt;&lt;s&gt;")&amp;"&lt;/s&gt;&lt;/t&gt;","//s"))</f>
        <v>375</v>
      </c>
      <c r="K1957">
        <v>1</v>
      </c>
      <c r="L1957" cm="1">
        <f t="array" ref="L1957">MAX(_xlfn.FILTERXML("&lt;t&gt;&lt;s&gt;"&amp;SUBSTITUTE(H1957,",","&lt;/s&gt;&lt;s&gt;")&amp;"&lt;/s&gt;&lt;/t&gt;","//s"))</f>
        <v>381</v>
      </c>
      <c r="M1957">
        <v>1</v>
      </c>
      <c r="N1957">
        <v>150000</v>
      </c>
      <c r="O1957">
        <v>1</v>
      </c>
      <c r="P1957" t="s">
        <v>3</v>
      </c>
      <c r="Q1957">
        <v>0</v>
      </c>
      <c r="R1957">
        <v>1</v>
      </c>
      <c r="S1957" t="s">
        <v>7420</v>
      </c>
    </row>
    <row r="1958" spans="1:19" x14ac:dyDescent="0.35">
      <c r="A1958">
        <v>214</v>
      </c>
      <c r="B1958">
        <v>565</v>
      </c>
      <c r="C1958">
        <v>1</v>
      </c>
      <c r="D1958">
        <v>147979</v>
      </c>
      <c r="E1958">
        <v>1</v>
      </c>
      <c r="F1958" t="s">
        <v>412</v>
      </c>
      <c r="G1958" t="s">
        <v>7365</v>
      </c>
      <c r="H1958" t="s">
        <v>413</v>
      </c>
      <c r="I1958" t="s">
        <v>7366</v>
      </c>
      <c r="J1958" cm="1">
        <f t="array" ref="J1958">MIN(_xlfn.FILTERXML("&lt;t&gt;&lt;s&gt;"&amp;SUBSTITUTE(H1958,",","&lt;/s&gt;&lt;s&gt;")&amp;"&lt;/s&gt;&lt;/t&gt;","//s"))</f>
        <v>353</v>
      </c>
      <c r="K1958">
        <v>1</v>
      </c>
      <c r="L1958" cm="1">
        <f t="array" ref="L1958">MAX(_xlfn.FILTERXML("&lt;t&gt;&lt;s&gt;"&amp;SUBSTITUTE(H1958,",","&lt;/s&gt;&lt;s&gt;")&amp;"&lt;/s&gt;&lt;/t&gt;","//s"))</f>
        <v>359</v>
      </c>
      <c r="M1958">
        <v>1</v>
      </c>
      <c r="N1958">
        <v>150000</v>
      </c>
      <c r="O1958">
        <v>1</v>
      </c>
      <c r="P1958" t="s">
        <v>30</v>
      </c>
      <c r="Q1958">
        <v>1</v>
      </c>
      <c r="R1958">
        <v>0</v>
      </c>
    </row>
    <row r="1959" spans="1:19" x14ac:dyDescent="0.35">
      <c r="A1959">
        <v>215</v>
      </c>
      <c r="B1959">
        <v>9982</v>
      </c>
      <c r="C1959">
        <v>1</v>
      </c>
      <c r="D1959">
        <v>148006</v>
      </c>
      <c r="E1959">
        <v>1</v>
      </c>
      <c r="F1959" t="s">
        <v>414</v>
      </c>
      <c r="G1959" t="s">
        <v>7365</v>
      </c>
      <c r="H1959" t="s">
        <v>415</v>
      </c>
      <c r="I1959" t="s">
        <v>7366</v>
      </c>
      <c r="J1959" cm="1">
        <f t="array" ref="J1959">MIN(_xlfn.FILTERXML("&lt;t&gt;&lt;s&gt;"&amp;SUBSTITUTE(H1959,",","&lt;/s&gt;&lt;s&gt;")&amp;"&lt;/s&gt;&lt;/t&gt;","//s"))</f>
        <v>375</v>
      </c>
      <c r="K1959">
        <v>1</v>
      </c>
      <c r="L1959" cm="1">
        <f t="array" ref="L1959">MAX(_xlfn.FILTERXML("&lt;t&gt;&lt;s&gt;"&amp;SUBSTITUTE(H1959,",","&lt;/s&gt;&lt;s&gt;")&amp;"&lt;/s&gt;&lt;/t&gt;","//s"))</f>
        <v>381</v>
      </c>
      <c r="M1959">
        <v>1</v>
      </c>
      <c r="N1959">
        <v>150000</v>
      </c>
      <c r="O1959">
        <v>1</v>
      </c>
      <c r="P1959" t="s">
        <v>30</v>
      </c>
      <c r="Q1959">
        <v>1</v>
      </c>
      <c r="R1959">
        <v>0</v>
      </c>
    </row>
    <row r="1960" spans="1:19" x14ac:dyDescent="0.35">
      <c r="A1960">
        <v>216</v>
      </c>
      <c r="B1960">
        <v>570</v>
      </c>
      <c r="C1960">
        <v>1</v>
      </c>
      <c r="D1960">
        <v>147979</v>
      </c>
      <c r="E1960">
        <v>1</v>
      </c>
      <c r="F1960" t="s">
        <v>416</v>
      </c>
      <c r="G1960" t="s">
        <v>7365</v>
      </c>
      <c r="H1960" t="s">
        <v>417</v>
      </c>
      <c r="I1960" t="s">
        <v>7366</v>
      </c>
      <c r="J1960" cm="1">
        <f t="array" ref="J1960">MIN(_xlfn.FILTERXML("&lt;t&gt;&lt;s&gt;"&amp;SUBSTITUTE(H1960,",","&lt;/s&gt;&lt;s&gt;")&amp;"&lt;/s&gt;&lt;/t&gt;","//s"))</f>
        <v>354</v>
      </c>
      <c r="K1960">
        <v>1</v>
      </c>
      <c r="L1960" cm="1">
        <f t="array" ref="L1960">MAX(_xlfn.FILTERXML("&lt;t&gt;&lt;s&gt;"&amp;SUBSTITUTE(H1960,",","&lt;/s&gt;&lt;s&gt;")&amp;"&lt;/s&gt;&lt;/t&gt;","//s"))</f>
        <v>359</v>
      </c>
      <c r="M1960">
        <v>1</v>
      </c>
      <c r="N1960">
        <v>150000</v>
      </c>
      <c r="O1960">
        <v>1</v>
      </c>
      <c r="P1960" t="s">
        <v>3</v>
      </c>
      <c r="Q1960">
        <v>0</v>
      </c>
      <c r="R1960">
        <v>1</v>
      </c>
      <c r="S1960" t="s">
        <v>7420</v>
      </c>
    </row>
    <row r="1961" spans="1:19" x14ac:dyDescent="0.35">
      <c r="A1961">
        <v>217</v>
      </c>
      <c r="B1961">
        <v>9629</v>
      </c>
      <c r="C1961">
        <v>1</v>
      </c>
      <c r="D1961">
        <v>148006</v>
      </c>
      <c r="E1961">
        <v>1</v>
      </c>
      <c r="F1961" t="s">
        <v>418</v>
      </c>
      <c r="G1961" t="s">
        <v>7365</v>
      </c>
      <c r="H1961" t="s">
        <v>419</v>
      </c>
      <c r="I1961" t="s">
        <v>7366</v>
      </c>
      <c r="J1961" cm="1">
        <f t="array" ref="J1961">MIN(_xlfn.FILTERXML("&lt;t&gt;&lt;s&gt;"&amp;SUBSTITUTE(H1961,",","&lt;/s&gt;&lt;s&gt;")&amp;"&lt;/s&gt;&lt;/t&gt;","//s"))</f>
        <v>375</v>
      </c>
      <c r="K1961">
        <v>1</v>
      </c>
      <c r="L1961" cm="1">
        <f t="array" ref="L1961">MAX(_xlfn.FILTERXML("&lt;t&gt;&lt;s&gt;"&amp;SUBSTITUTE(H1961,",","&lt;/s&gt;&lt;s&gt;")&amp;"&lt;/s&gt;&lt;/t&gt;","//s"))</f>
        <v>381</v>
      </c>
      <c r="M1961">
        <v>1</v>
      </c>
      <c r="N1961">
        <v>150000</v>
      </c>
      <c r="O1961">
        <v>1</v>
      </c>
      <c r="P1961" t="s">
        <v>30</v>
      </c>
      <c r="Q1961">
        <v>1</v>
      </c>
      <c r="R1961">
        <v>0</v>
      </c>
    </row>
    <row r="1962" spans="1:19" x14ac:dyDescent="0.35">
      <c r="A1962">
        <v>218</v>
      </c>
      <c r="B1962">
        <v>576</v>
      </c>
      <c r="C1962">
        <v>1</v>
      </c>
      <c r="D1962">
        <v>148053</v>
      </c>
      <c r="E1962">
        <v>1</v>
      </c>
      <c r="F1962" t="s">
        <v>420</v>
      </c>
      <c r="G1962" t="s">
        <v>7365</v>
      </c>
      <c r="H1962" t="s">
        <v>421</v>
      </c>
      <c r="I1962" t="s">
        <v>7366</v>
      </c>
      <c r="J1962" cm="1">
        <f t="array" ref="J1962">MIN(_xlfn.FILTERXML("&lt;t&gt;&lt;s&gt;"&amp;SUBSTITUTE(H1962,",","&lt;/s&gt;&lt;s&gt;")&amp;"&lt;/s&gt;&lt;/t&gt;","//s"))</f>
        <v>353</v>
      </c>
      <c r="K1962">
        <v>1</v>
      </c>
      <c r="L1962" cm="1">
        <f t="array" ref="L1962">MAX(_xlfn.FILTERXML("&lt;t&gt;&lt;s&gt;"&amp;SUBSTITUTE(H1962,",","&lt;/s&gt;&lt;s&gt;")&amp;"&lt;/s&gt;&lt;/t&gt;","//s"))</f>
        <v>359</v>
      </c>
      <c r="M1962">
        <v>1</v>
      </c>
      <c r="N1962">
        <v>150000</v>
      </c>
      <c r="O1962">
        <v>1</v>
      </c>
      <c r="P1962" t="s">
        <v>30</v>
      </c>
      <c r="Q1962">
        <v>0</v>
      </c>
      <c r="R1962">
        <v>1</v>
      </c>
      <c r="S1962" t="s">
        <v>7420</v>
      </c>
    </row>
    <row r="1963" spans="1:19" x14ac:dyDescent="0.35">
      <c r="A1963">
        <v>219</v>
      </c>
      <c r="B1963">
        <v>578</v>
      </c>
      <c r="C1963">
        <v>1</v>
      </c>
      <c r="D1963">
        <v>148025</v>
      </c>
      <c r="E1963">
        <v>1</v>
      </c>
      <c r="F1963" t="s">
        <v>422</v>
      </c>
      <c r="G1963" t="s">
        <v>7365</v>
      </c>
      <c r="H1963" t="s">
        <v>423</v>
      </c>
      <c r="I1963" t="s">
        <v>7366</v>
      </c>
      <c r="J1963" cm="1">
        <f t="array" ref="J1963">MIN(_xlfn.FILTERXML("&lt;t&gt;&lt;s&gt;"&amp;SUBSTITUTE(H1963,",","&lt;/s&gt;&lt;s&gt;")&amp;"&lt;/s&gt;&lt;/t&gt;","//s"))</f>
        <v>375</v>
      </c>
      <c r="K1963">
        <v>1</v>
      </c>
      <c r="L1963" cm="1">
        <f t="array" ref="L1963">MAX(_xlfn.FILTERXML("&lt;t&gt;&lt;s&gt;"&amp;SUBSTITUTE(H1963,",","&lt;/s&gt;&lt;s&gt;")&amp;"&lt;/s&gt;&lt;/t&gt;","//s"))</f>
        <v>381</v>
      </c>
      <c r="M1963">
        <v>1</v>
      </c>
      <c r="N1963">
        <v>150000</v>
      </c>
      <c r="O1963">
        <v>1</v>
      </c>
      <c r="P1963" t="s">
        <v>30</v>
      </c>
      <c r="Q1963">
        <v>1</v>
      </c>
      <c r="R1963">
        <v>0</v>
      </c>
    </row>
    <row r="1964" spans="1:19" x14ac:dyDescent="0.35">
      <c r="A1964">
        <v>220</v>
      </c>
      <c r="B1964">
        <v>9982</v>
      </c>
      <c r="C1964">
        <v>1</v>
      </c>
      <c r="D1964">
        <v>147988</v>
      </c>
      <c r="E1964">
        <v>1</v>
      </c>
      <c r="F1964" t="s">
        <v>424</v>
      </c>
      <c r="G1964" t="s">
        <v>7365</v>
      </c>
      <c r="H1964" t="s">
        <v>425</v>
      </c>
      <c r="I1964" t="s">
        <v>7366</v>
      </c>
      <c r="J1964" cm="1">
        <f t="array" ref="J1964">MIN(_xlfn.FILTERXML("&lt;t&gt;&lt;s&gt;"&amp;SUBSTITUTE(H1964,",","&lt;/s&gt;&lt;s&gt;")&amp;"&lt;/s&gt;&lt;/t&gt;","//s"))</f>
        <v>375</v>
      </c>
      <c r="K1964">
        <v>1</v>
      </c>
      <c r="L1964" cm="1">
        <f t="array" ref="L1964">MAX(_xlfn.FILTERXML("&lt;t&gt;&lt;s&gt;"&amp;SUBSTITUTE(H1964,",","&lt;/s&gt;&lt;s&gt;")&amp;"&lt;/s&gt;&lt;/t&gt;","//s"))</f>
        <v>381</v>
      </c>
      <c r="M1964">
        <v>1</v>
      </c>
      <c r="N1964">
        <v>150000</v>
      </c>
      <c r="O1964">
        <v>1</v>
      </c>
      <c r="P1964" t="s">
        <v>30</v>
      </c>
      <c r="Q1964">
        <v>1</v>
      </c>
      <c r="R1964">
        <v>0</v>
      </c>
    </row>
    <row r="1965" spans="1:19" x14ac:dyDescent="0.35">
      <c r="A1965">
        <v>221</v>
      </c>
      <c r="B1965">
        <v>584</v>
      </c>
      <c r="C1965">
        <v>1</v>
      </c>
      <c r="D1965">
        <v>148025</v>
      </c>
      <c r="E1965">
        <v>1</v>
      </c>
      <c r="F1965" t="s">
        <v>426</v>
      </c>
      <c r="G1965" t="s">
        <v>7365</v>
      </c>
      <c r="H1965" t="s">
        <v>427</v>
      </c>
      <c r="I1965" t="s">
        <v>7366</v>
      </c>
      <c r="J1965" cm="1">
        <f t="array" ref="J1965">MIN(_xlfn.FILTERXML("&lt;t&gt;&lt;s&gt;"&amp;SUBSTITUTE(H1965,",","&lt;/s&gt;&lt;s&gt;")&amp;"&lt;/s&gt;&lt;/t&gt;","//s"))</f>
        <v>375</v>
      </c>
      <c r="K1965">
        <v>1</v>
      </c>
      <c r="L1965" cm="1">
        <f t="array" ref="L1965">MAX(_xlfn.FILTERXML("&lt;t&gt;&lt;s&gt;"&amp;SUBSTITUTE(H1965,",","&lt;/s&gt;&lt;s&gt;")&amp;"&lt;/s&gt;&lt;/t&gt;","//s"))</f>
        <v>381</v>
      </c>
      <c r="M1965">
        <v>1</v>
      </c>
      <c r="N1965">
        <v>150000</v>
      </c>
      <c r="O1965">
        <v>1</v>
      </c>
      <c r="P1965" t="s">
        <v>3</v>
      </c>
      <c r="Q1965">
        <v>0</v>
      </c>
      <c r="R1965">
        <v>1</v>
      </c>
      <c r="S1965" t="s">
        <v>7420</v>
      </c>
    </row>
    <row r="1966" spans="1:19" x14ac:dyDescent="0.35">
      <c r="A1966">
        <v>222</v>
      </c>
      <c r="B1966">
        <v>586</v>
      </c>
      <c r="C1966">
        <v>1</v>
      </c>
      <c r="D1966">
        <v>148016</v>
      </c>
      <c r="E1966">
        <v>1</v>
      </c>
      <c r="F1966" t="s">
        <v>428</v>
      </c>
      <c r="G1966" t="s">
        <v>7365</v>
      </c>
      <c r="H1966" t="s">
        <v>429</v>
      </c>
      <c r="I1966" t="s">
        <v>7366</v>
      </c>
      <c r="J1966" cm="1">
        <f t="array" ref="J1966">MIN(_xlfn.FILTERXML("&lt;t&gt;&lt;s&gt;"&amp;SUBSTITUTE(H1966,",","&lt;/s&gt;&lt;s&gt;")&amp;"&lt;/s&gt;&lt;/t&gt;","//s"))</f>
        <v>353</v>
      </c>
      <c r="K1966">
        <v>1</v>
      </c>
      <c r="L1966" cm="1">
        <f t="array" ref="L1966">MAX(_xlfn.FILTERXML("&lt;t&gt;&lt;s&gt;"&amp;SUBSTITUTE(H1966,",","&lt;/s&gt;&lt;s&gt;")&amp;"&lt;/s&gt;&lt;/t&gt;","//s"))</f>
        <v>359</v>
      </c>
      <c r="M1966">
        <v>1</v>
      </c>
      <c r="N1966">
        <v>150000</v>
      </c>
      <c r="O1966">
        <v>1</v>
      </c>
      <c r="P1966" t="s">
        <v>30</v>
      </c>
      <c r="Q1966">
        <v>1</v>
      </c>
      <c r="R1966">
        <v>0</v>
      </c>
    </row>
    <row r="1967" spans="1:19" x14ac:dyDescent="0.35">
      <c r="A1967">
        <v>223</v>
      </c>
      <c r="B1967">
        <v>590</v>
      </c>
      <c r="C1967">
        <v>1</v>
      </c>
      <c r="D1967">
        <v>147923</v>
      </c>
      <c r="E1967">
        <v>1</v>
      </c>
      <c r="F1967" t="s">
        <v>430</v>
      </c>
      <c r="G1967" t="s">
        <v>7365</v>
      </c>
      <c r="H1967" t="s">
        <v>431</v>
      </c>
      <c r="I1967" t="s">
        <v>7366</v>
      </c>
      <c r="J1967" cm="1">
        <f t="array" ref="J1967">MIN(_xlfn.FILTERXML("&lt;t&gt;&lt;s&gt;"&amp;SUBSTITUTE(H1967,",","&lt;/s&gt;&lt;s&gt;")&amp;"&lt;/s&gt;&lt;/t&gt;","//s"))</f>
        <v>375</v>
      </c>
      <c r="K1967">
        <v>1</v>
      </c>
      <c r="L1967" cm="1">
        <f t="array" ref="L1967">MAX(_xlfn.FILTERXML("&lt;t&gt;&lt;s&gt;"&amp;SUBSTITUTE(H1967,",","&lt;/s&gt;&lt;s&gt;")&amp;"&lt;/s&gt;&lt;/t&gt;","//s"))</f>
        <v>381</v>
      </c>
      <c r="M1967">
        <v>1</v>
      </c>
      <c r="N1967">
        <v>150000</v>
      </c>
      <c r="O1967">
        <v>1</v>
      </c>
      <c r="P1967" t="s">
        <v>30</v>
      </c>
      <c r="Q1967">
        <v>1</v>
      </c>
      <c r="R1967">
        <v>0</v>
      </c>
    </row>
    <row r="1968" spans="1:19" x14ac:dyDescent="0.35">
      <c r="A1968">
        <v>224</v>
      </c>
      <c r="B1968">
        <v>9982</v>
      </c>
      <c r="C1968">
        <v>1</v>
      </c>
      <c r="D1968">
        <v>148043</v>
      </c>
      <c r="E1968">
        <v>1</v>
      </c>
      <c r="F1968" t="s">
        <v>432</v>
      </c>
      <c r="G1968" t="s">
        <v>7365</v>
      </c>
      <c r="H1968" t="s">
        <v>433</v>
      </c>
      <c r="I1968" t="s">
        <v>7366</v>
      </c>
      <c r="J1968" cm="1">
        <f t="array" ref="J1968">MIN(_xlfn.FILTERXML("&lt;t&gt;&lt;s&gt;"&amp;SUBSTITUTE(H1968,",","&lt;/s&gt;&lt;s&gt;")&amp;"&lt;/s&gt;&lt;/t&gt;","//s"))</f>
        <v>375</v>
      </c>
      <c r="K1968">
        <v>1</v>
      </c>
      <c r="L1968" cm="1">
        <f t="array" ref="L1968">MAX(_xlfn.FILTERXML("&lt;t&gt;&lt;s&gt;"&amp;SUBSTITUTE(H1968,",","&lt;/s&gt;&lt;s&gt;")&amp;"&lt;/s&gt;&lt;/t&gt;","//s"))</f>
        <v>381</v>
      </c>
      <c r="M1968">
        <v>1</v>
      </c>
      <c r="N1968">
        <v>150000</v>
      </c>
      <c r="O1968">
        <v>1</v>
      </c>
      <c r="P1968" t="s">
        <v>30</v>
      </c>
      <c r="Q1968">
        <v>1</v>
      </c>
      <c r="R1968">
        <v>0</v>
      </c>
    </row>
    <row r="1969" spans="1:19" x14ac:dyDescent="0.35">
      <c r="A1969">
        <v>225</v>
      </c>
      <c r="B1969">
        <v>596</v>
      </c>
      <c r="C1969">
        <v>1</v>
      </c>
      <c r="D1969">
        <v>148025</v>
      </c>
      <c r="E1969">
        <v>1</v>
      </c>
      <c r="F1969" t="s">
        <v>434</v>
      </c>
      <c r="G1969" t="s">
        <v>7365</v>
      </c>
      <c r="H1969" t="s">
        <v>435</v>
      </c>
      <c r="I1969" t="s">
        <v>7366</v>
      </c>
      <c r="J1969" cm="1">
        <f t="array" ref="J1969">MIN(_xlfn.FILTERXML("&lt;t&gt;&lt;s&gt;"&amp;SUBSTITUTE(H1969,",","&lt;/s&gt;&lt;s&gt;")&amp;"&lt;/s&gt;&lt;/t&gt;","//s"))</f>
        <v>375</v>
      </c>
      <c r="K1969">
        <v>1</v>
      </c>
      <c r="L1969" cm="1">
        <f t="array" ref="L1969">MAX(_xlfn.FILTERXML("&lt;t&gt;&lt;s&gt;"&amp;SUBSTITUTE(H1969,",","&lt;/s&gt;&lt;s&gt;")&amp;"&lt;/s&gt;&lt;/t&gt;","//s"))</f>
        <v>381</v>
      </c>
      <c r="M1969">
        <v>1</v>
      </c>
      <c r="N1969">
        <v>150000</v>
      </c>
      <c r="O1969">
        <v>1</v>
      </c>
      <c r="P1969" t="s">
        <v>7443</v>
      </c>
      <c r="Q1969">
        <v>0</v>
      </c>
      <c r="R1969">
        <v>1</v>
      </c>
      <c r="S1969" t="s">
        <v>7420</v>
      </c>
    </row>
    <row r="1970" spans="1:19" x14ac:dyDescent="0.35">
      <c r="A1970">
        <v>226</v>
      </c>
      <c r="B1970">
        <v>598</v>
      </c>
      <c r="C1970">
        <v>1</v>
      </c>
      <c r="D1970">
        <v>148025</v>
      </c>
      <c r="E1970">
        <v>1</v>
      </c>
      <c r="F1970" t="s">
        <v>436</v>
      </c>
      <c r="G1970" t="s">
        <v>7365</v>
      </c>
      <c r="H1970" t="s">
        <v>437</v>
      </c>
      <c r="I1970" t="s">
        <v>7366</v>
      </c>
      <c r="J1970" cm="1">
        <f t="array" ref="J1970">MIN(_xlfn.FILTERXML("&lt;t&gt;&lt;s&gt;"&amp;SUBSTITUTE(H1970,",","&lt;/s&gt;&lt;s&gt;")&amp;"&lt;/s&gt;&lt;/t&gt;","//s"))</f>
        <v>375</v>
      </c>
      <c r="K1970">
        <v>1</v>
      </c>
      <c r="L1970" cm="1">
        <f t="array" ref="L1970">MAX(_xlfn.FILTERXML("&lt;t&gt;&lt;s&gt;"&amp;SUBSTITUTE(H1970,",","&lt;/s&gt;&lt;s&gt;")&amp;"&lt;/s&gt;&lt;/t&gt;","//s"))</f>
        <v>381</v>
      </c>
      <c r="M1970">
        <v>1</v>
      </c>
      <c r="N1970">
        <v>150000</v>
      </c>
      <c r="O1970">
        <v>1</v>
      </c>
      <c r="P1970" t="s">
        <v>30</v>
      </c>
      <c r="Q1970">
        <v>1</v>
      </c>
      <c r="R1970">
        <v>0</v>
      </c>
    </row>
    <row r="1971" spans="1:19" x14ac:dyDescent="0.35">
      <c r="A1971">
        <v>227</v>
      </c>
      <c r="B1971">
        <v>9876</v>
      </c>
      <c r="C1971">
        <v>1</v>
      </c>
      <c r="D1971">
        <v>147997</v>
      </c>
      <c r="E1971">
        <v>1</v>
      </c>
      <c r="F1971" t="s">
        <v>438</v>
      </c>
      <c r="G1971" t="s">
        <v>7365</v>
      </c>
      <c r="H1971" t="s">
        <v>439</v>
      </c>
      <c r="I1971" t="s">
        <v>7366</v>
      </c>
      <c r="J1971" cm="1">
        <f t="array" ref="J1971">MIN(_xlfn.FILTERXML("&lt;t&gt;&lt;s&gt;"&amp;SUBSTITUTE(H1971,",","&lt;/s&gt;&lt;s&gt;")&amp;"&lt;/s&gt;&lt;/t&gt;","//s"))</f>
        <v>353</v>
      </c>
      <c r="K1971">
        <v>1</v>
      </c>
      <c r="L1971" cm="1">
        <f t="array" ref="L1971">MAX(_xlfn.FILTERXML("&lt;t&gt;&lt;s&gt;"&amp;SUBSTITUTE(H1971,",","&lt;/s&gt;&lt;s&gt;")&amp;"&lt;/s&gt;&lt;/t&gt;","//s"))</f>
        <v>359</v>
      </c>
      <c r="M1971">
        <v>1</v>
      </c>
      <c r="N1971">
        <v>150000</v>
      </c>
      <c r="O1971">
        <v>1</v>
      </c>
      <c r="P1971" t="s">
        <v>30</v>
      </c>
      <c r="Q1971">
        <v>1</v>
      </c>
      <c r="R1971">
        <v>0</v>
      </c>
    </row>
    <row r="1972" spans="1:19" x14ac:dyDescent="0.35">
      <c r="A1972">
        <v>228</v>
      </c>
      <c r="B1972">
        <v>604</v>
      </c>
      <c r="C1972">
        <v>1</v>
      </c>
      <c r="D1972">
        <v>147979</v>
      </c>
      <c r="E1972">
        <v>1</v>
      </c>
      <c r="F1972" t="s">
        <v>440</v>
      </c>
      <c r="G1972" t="s">
        <v>7365</v>
      </c>
      <c r="H1972" t="s">
        <v>441</v>
      </c>
      <c r="I1972" t="s">
        <v>7366</v>
      </c>
      <c r="J1972" cm="1">
        <f t="array" ref="J1972">MIN(_xlfn.FILTERXML("&lt;t&gt;&lt;s&gt;"&amp;SUBSTITUTE(H1972,",","&lt;/s&gt;&lt;s&gt;")&amp;"&lt;/s&gt;&lt;/t&gt;","//s"))</f>
        <v>375</v>
      </c>
      <c r="K1972">
        <v>1</v>
      </c>
      <c r="L1972" cm="1">
        <f t="array" ref="L1972">MAX(_xlfn.FILTERXML("&lt;t&gt;&lt;s&gt;"&amp;SUBSTITUTE(H1972,",","&lt;/s&gt;&lt;s&gt;")&amp;"&lt;/s&gt;&lt;/t&gt;","//s"))</f>
        <v>381</v>
      </c>
      <c r="M1972">
        <v>1</v>
      </c>
      <c r="N1972">
        <v>150000</v>
      </c>
      <c r="O1972">
        <v>1</v>
      </c>
      <c r="P1972" t="s">
        <v>30</v>
      </c>
      <c r="Q1972">
        <v>0</v>
      </c>
      <c r="R1972">
        <v>1</v>
      </c>
      <c r="S1972" t="s">
        <v>7420</v>
      </c>
    </row>
    <row r="1973" spans="1:19" x14ac:dyDescent="0.35">
      <c r="A1973">
        <v>229</v>
      </c>
      <c r="B1973">
        <v>606</v>
      </c>
      <c r="C1973">
        <v>1</v>
      </c>
      <c r="D1973">
        <v>148016</v>
      </c>
      <c r="E1973">
        <v>1</v>
      </c>
      <c r="F1973" t="s">
        <v>442</v>
      </c>
      <c r="G1973" t="s">
        <v>7365</v>
      </c>
      <c r="H1973" t="s">
        <v>443</v>
      </c>
      <c r="I1973" t="s">
        <v>7366</v>
      </c>
      <c r="J1973" cm="1">
        <f t="array" ref="J1973">MIN(_xlfn.FILTERXML("&lt;t&gt;&lt;s&gt;"&amp;SUBSTITUTE(H1973,",","&lt;/s&gt;&lt;s&gt;")&amp;"&lt;/s&gt;&lt;/t&gt;","//s"))</f>
        <v>353</v>
      </c>
      <c r="K1973">
        <v>1</v>
      </c>
      <c r="L1973" cm="1">
        <f t="array" ref="L1973">MAX(_xlfn.FILTERXML("&lt;t&gt;&lt;s&gt;"&amp;SUBSTITUTE(H1973,",","&lt;/s&gt;&lt;s&gt;")&amp;"&lt;/s&gt;&lt;/t&gt;","//s"))</f>
        <v>359</v>
      </c>
      <c r="M1973">
        <v>1</v>
      </c>
      <c r="N1973">
        <v>150000</v>
      </c>
      <c r="O1973">
        <v>1</v>
      </c>
      <c r="P1973" t="s">
        <v>30</v>
      </c>
      <c r="Q1973">
        <v>1</v>
      </c>
      <c r="R1973">
        <v>0</v>
      </c>
    </row>
    <row r="1974" spans="1:19" x14ac:dyDescent="0.35">
      <c r="A1974">
        <v>230</v>
      </c>
      <c r="B1974">
        <v>610</v>
      </c>
      <c r="C1974">
        <v>1</v>
      </c>
      <c r="D1974">
        <v>147969</v>
      </c>
      <c r="E1974">
        <v>1</v>
      </c>
      <c r="F1974" t="s">
        <v>444</v>
      </c>
      <c r="G1974" t="s">
        <v>7365</v>
      </c>
      <c r="H1974" t="s">
        <v>445</v>
      </c>
      <c r="I1974" t="s">
        <v>7366</v>
      </c>
      <c r="J1974" cm="1">
        <f t="array" ref="J1974">MIN(_xlfn.FILTERXML("&lt;t&gt;&lt;s&gt;"&amp;SUBSTITUTE(H1974,",","&lt;/s&gt;&lt;s&gt;")&amp;"&lt;/s&gt;&lt;/t&gt;","//s"))</f>
        <v>375</v>
      </c>
      <c r="K1974">
        <v>1</v>
      </c>
      <c r="L1974" cm="1">
        <f t="array" ref="L1974">MAX(_xlfn.FILTERXML("&lt;t&gt;&lt;s&gt;"&amp;SUBSTITUTE(H1974,",","&lt;/s&gt;&lt;s&gt;")&amp;"&lt;/s&gt;&lt;/t&gt;","//s"))</f>
        <v>380</v>
      </c>
      <c r="M1974">
        <v>1</v>
      </c>
      <c r="N1974">
        <v>150000</v>
      </c>
      <c r="O1974">
        <v>1</v>
      </c>
      <c r="P1974" t="s">
        <v>30</v>
      </c>
      <c r="Q1974">
        <v>1</v>
      </c>
      <c r="R1974">
        <v>0</v>
      </c>
    </row>
    <row r="1975" spans="1:19" x14ac:dyDescent="0.35">
      <c r="A1975">
        <v>231</v>
      </c>
      <c r="B1975">
        <v>612</v>
      </c>
      <c r="C1975">
        <v>1</v>
      </c>
      <c r="D1975">
        <v>147988</v>
      </c>
      <c r="E1975">
        <v>1</v>
      </c>
      <c r="F1975" t="s">
        <v>446</v>
      </c>
      <c r="G1975" t="s">
        <v>7365</v>
      </c>
      <c r="H1975" t="s">
        <v>447</v>
      </c>
      <c r="I1975" t="s">
        <v>7366</v>
      </c>
      <c r="J1975" cm="1">
        <f t="array" ref="J1975">MIN(_xlfn.FILTERXML("&lt;t&gt;&lt;s&gt;"&amp;SUBSTITUTE(H1975,",","&lt;/s&gt;&lt;s&gt;")&amp;"&lt;/s&gt;&lt;/t&gt;","//s"))</f>
        <v>375</v>
      </c>
      <c r="K1975">
        <v>1</v>
      </c>
      <c r="L1975" cm="1">
        <f t="array" ref="L1975">MAX(_xlfn.FILTERXML("&lt;t&gt;&lt;s&gt;"&amp;SUBSTITUTE(H1975,",","&lt;/s&gt;&lt;s&gt;")&amp;"&lt;/s&gt;&lt;/t&gt;","//s"))</f>
        <v>381</v>
      </c>
      <c r="M1975">
        <v>1</v>
      </c>
      <c r="N1975">
        <v>150000</v>
      </c>
      <c r="O1975">
        <v>1</v>
      </c>
      <c r="P1975" t="s">
        <v>30</v>
      </c>
      <c r="Q1975">
        <v>1</v>
      </c>
      <c r="R1975">
        <v>0</v>
      </c>
    </row>
    <row r="1976" spans="1:19" x14ac:dyDescent="0.35">
      <c r="A1976">
        <v>232</v>
      </c>
      <c r="B1976">
        <v>615</v>
      </c>
      <c r="C1976">
        <v>1</v>
      </c>
      <c r="D1976">
        <v>147969</v>
      </c>
      <c r="E1976">
        <v>1</v>
      </c>
      <c r="F1976" t="s">
        <v>448</v>
      </c>
      <c r="G1976" t="s">
        <v>7365</v>
      </c>
      <c r="H1976" t="s">
        <v>449</v>
      </c>
      <c r="I1976" t="s">
        <v>7366</v>
      </c>
      <c r="J1976" cm="1">
        <f t="array" ref="J1976">MIN(_xlfn.FILTERXML("&lt;t&gt;&lt;s&gt;"&amp;SUBSTITUTE(H1976,",","&lt;/s&gt;&lt;s&gt;")&amp;"&lt;/s&gt;&lt;/t&gt;","//s"))</f>
        <v>375</v>
      </c>
      <c r="K1976">
        <v>1</v>
      </c>
      <c r="L1976" cm="1">
        <f t="array" ref="L1976">MAX(_xlfn.FILTERXML("&lt;t&gt;&lt;s&gt;"&amp;SUBSTITUTE(H1976,",","&lt;/s&gt;&lt;s&gt;")&amp;"&lt;/s&gt;&lt;/t&gt;","//s"))</f>
        <v>380</v>
      </c>
      <c r="M1976">
        <v>1</v>
      </c>
      <c r="N1976">
        <v>150000</v>
      </c>
      <c r="O1976">
        <v>1</v>
      </c>
      <c r="P1976" t="s">
        <v>30</v>
      </c>
      <c r="Q1976">
        <v>1</v>
      </c>
      <c r="R1976">
        <v>0</v>
      </c>
    </row>
    <row r="1977" spans="1:19" x14ac:dyDescent="0.35">
      <c r="A1977">
        <v>233</v>
      </c>
      <c r="B1977">
        <v>617</v>
      </c>
      <c r="C1977">
        <v>1</v>
      </c>
      <c r="D1977">
        <v>147923</v>
      </c>
      <c r="E1977">
        <v>1</v>
      </c>
      <c r="F1977" t="s">
        <v>450</v>
      </c>
      <c r="G1977" t="s">
        <v>7365</v>
      </c>
      <c r="H1977" t="s">
        <v>451</v>
      </c>
      <c r="I1977" t="s">
        <v>7366</v>
      </c>
      <c r="J1977" cm="1">
        <f t="array" ref="J1977">MIN(_xlfn.FILTERXML("&lt;t&gt;&lt;s&gt;"&amp;SUBSTITUTE(H1977,",","&lt;/s&gt;&lt;s&gt;")&amp;"&lt;/s&gt;&lt;/t&gt;","//s"))</f>
        <v>353</v>
      </c>
      <c r="K1977">
        <v>1</v>
      </c>
      <c r="L1977" cm="1">
        <f t="array" ref="L1977">MAX(_xlfn.FILTERXML("&lt;t&gt;&lt;s&gt;"&amp;SUBSTITUTE(H1977,",","&lt;/s&gt;&lt;s&gt;")&amp;"&lt;/s&gt;&lt;/t&gt;","//s"))</f>
        <v>359</v>
      </c>
      <c r="M1977">
        <v>1</v>
      </c>
      <c r="N1977">
        <v>150000</v>
      </c>
      <c r="O1977">
        <v>1</v>
      </c>
      <c r="P1977" t="s">
        <v>3</v>
      </c>
      <c r="Q1977">
        <v>0</v>
      </c>
      <c r="R1977">
        <v>1</v>
      </c>
      <c r="S1977" t="s">
        <v>7420</v>
      </c>
    </row>
    <row r="1978" spans="1:19" x14ac:dyDescent="0.35">
      <c r="A1978">
        <v>234</v>
      </c>
      <c r="B1978">
        <v>621</v>
      </c>
      <c r="C1978">
        <v>1</v>
      </c>
      <c r="D1978">
        <v>147969</v>
      </c>
      <c r="E1978">
        <v>1</v>
      </c>
      <c r="F1978" t="s">
        <v>452</v>
      </c>
      <c r="G1978" t="s">
        <v>7365</v>
      </c>
      <c r="H1978" t="s">
        <v>453</v>
      </c>
      <c r="I1978" t="s">
        <v>7366</v>
      </c>
      <c r="J1978" cm="1">
        <f t="array" ref="J1978">MIN(_xlfn.FILTERXML("&lt;t&gt;&lt;s&gt;"&amp;SUBSTITUTE(H1978,",","&lt;/s&gt;&lt;s&gt;")&amp;"&lt;/s&gt;&lt;/t&gt;","//s"))</f>
        <v>376</v>
      </c>
      <c r="K1978">
        <v>1</v>
      </c>
      <c r="L1978" cm="1">
        <f t="array" ref="L1978">MAX(_xlfn.FILTERXML("&lt;t&gt;&lt;s&gt;"&amp;SUBSTITUTE(H1978,",","&lt;/s&gt;&lt;s&gt;")&amp;"&lt;/s&gt;&lt;/t&gt;","//s"))</f>
        <v>381</v>
      </c>
      <c r="M1978">
        <v>1</v>
      </c>
      <c r="N1978">
        <v>150000</v>
      </c>
      <c r="O1978">
        <v>1</v>
      </c>
      <c r="P1978" t="s">
        <v>30</v>
      </c>
      <c r="Q1978">
        <v>1</v>
      </c>
      <c r="R1978">
        <v>0</v>
      </c>
    </row>
    <row r="1979" spans="1:19" x14ac:dyDescent="0.35">
      <c r="A1979">
        <v>234</v>
      </c>
      <c r="B1979">
        <v>621</v>
      </c>
      <c r="C1979">
        <v>1</v>
      </c>
      <c r="D1979">
        <v>147969</v>
      </c>
      <c r="E1979">
        <v>1</v>
      </c>
      <c r="F1979" t="s">
        <v>452</v>
      </c>
      <c r="G1979" t="s">
        <v>7365</v>
      </c>
      <c r="H1979" t="s">
        <v>453</v>
      </c>
      <c r="I1979" t="s">
        <v>7366</v>
      </c>
      <c r="J1979" cm="1">
        <f t="array" ref="J1979">MIN(_xlfn.FILTERXML("&lt;t&gt;&lt;s&gt;"&amp;SUBSTITUTE(H1979,",","&lt;/s&gt;&lt;s&gt;")&amp;"&lt;/s&gt;&lt;/t&gt;","//s"))</f>
        <v>376</v>
      </c>
      <c r="K1979">
        <v>1</v>
      </c>
      <c r="L1979" cm="1">
        <f t="array" ref="L1979">MAX(_xlfn.FILTERXML("&lt;t&gt;&lt;s&gt;"&amp;SUBSTITUTE(H1979,",","&lt;/s&gt;&lt;s&gt;")&amp;"&lt;/s&gt;&lt;/t&gt;","//s"))</f>
        <v>381</v>
      </c>
      <c r="M1979">
        <v>1</v>
      </c>
      <c r="N1979">
        <v>150000</v>
      </c>
      <c r="O1979">
        <v>1</v>
      </c>
      <c r="P1979" t="s">
        <v>30</v>
      </c>
      <c r="Q1979">
        <v>1</v>
      </c>
      <c r="R1979">
        <v>0</v>
      </c>
    </row>
    <row r="1980" spans="1:19" x14ac:dyDescent="0.35">
      <c r="A1980">
        <v>235</v>
      </c>
      <c r="B1980">
        <v>624</v>
      </c>
      <c r="C1980">
        <v>1</v>
      </c>
      <c r="D1980">
        <v>147988</v>
      </c>
      <c r="E1980">
        <v>1</v>
      </c>
      <c r="F1980" t="s">
        <v>454</v>
      </c>
      <c r="G1980" t="s">
        <v>7365</v>
      </c>
      <c r="H1980" t="s">
        <v>455</v>
      </c>
      <c r="I1980" t="s">
        <v>7366</v>
      </c>
      <c r="J1980" cm="1">
        <f t="array" ref="J1980">MIN(_xlfn.FILTERXML("&lt;t&gt;&lt;s&gt;"&amp;SUBSTITUTE(H1980,",","&lt;/s&gt;&lt;s&gt;")&amp;"&lt;/s&gt;&lt;/t&gt;","//s"))</f>
        <v>375</v>
      </c>
      <c r="K1980">
        <v>1</v>
      </c>
      <c r="L1980" cm="1">
        <f t="array" ref="L1980">MAX(_xlfn.FILTERXML("&lt;t&gt;&lt;s&gt;"&amp;SUBSTITUTE(H1980,",","&lt;/s&gt;&lt;s&gt;")&amp;"&lt;/s&gt;&lt;/t&gt;","//s"))</f>
        <v>381</v>
      </c>
      <c r="M1980">
        <v>1</v>
      </c>
      <c r="N1980">
        <v>150000</v>
      </c>
      <c r="O1980">
        <v>1</v>
      </c>
      <c r="P1980" t="s">
        <v>30</v>
      </c>
      <c r="Q1980">
        <v>1</v>
      </c>
      <c r="R1980">
        <v>0</v>
      </c>
    </row>
    <row r="1981" spans="1:19" x14ac:dyDescent="0.35">
      <c r="A1981">
        <v>236</v>
      </c>
      <c r="B1981">
        <v>627</v>
      </c>
      <c r="C1981">
        <v>1</v>
      </c>
      <c r="D1981">
        <v>148025</v>
      </c>
      <c r="E1981">
        <v>1</v>
      </c>
      <c r="F1981" t="s">
        <v>456</v>
      </c>
      <c r="G1981" t="s">
        <v>7365</v>
      </c>
      <c r="H1981" t="s">
        <v>457</v>
      </c>
      <c r="I1981" t="s">
        <v>7366</v>
      </c>
      <c r="J1981" cm="1">
        <f t="array" ref="J1981">MIN(_xlfn.FILTERXML("&lt;t&gt;&lt;s&gt;"&amp;SUBSTITUTE(H1981,",","&lt;/s&gt;&lt;s&gt;")&amp;"&lt;/s&gt;&lt;/t&gt;","//s"))</f>
        <v>375</v>
      </c>
      <c r="K1981">
        <v>1</v>
      </c>
      <c r="L1981" cm="1">
        <f t="array" ref="L1981">MAX(_xlfn.FILTERXML("&lt;t&gt;&lt;s&gt;"&amp;SUBSTITUTE(H1981,",","&lt;/s&gt;&lt;s&gt;")&amp;"&lt;/s&gt;&lt;/t&gt;","//s"))</f>
        <v>381</v>
      </c>
      <c r="M1981">
        <v>1</v>
      </c>
      <c r="N1981">
        <v>150000</v>
      </c>
      <c r="O1981">
        <v>1</v>
      </c>
      <c r="P1981" t="s">
        <v>30</v>
      </c>
      <c r="Q1981">
        <v>1</v>
      </c>
      <c r="R1981">
        <v>0</v>
      </c>
    </row>
    <row r="1982" spans="1:19" x14ac:dyDescent="0.35">
      <c r="A1982">
        <v>237</v>
      </c>
      <c r="B1982">
        <v>9967</v>
      </c>
      <c r="C1982">
        <v>1</v>
      </c>
      <c r="D1982">
        <v>147988</v>
      </c>
      <c r="E1982">
        <v>1</v>
      </c>
      <c r="F1982" t="s">
        <v>7444</v>
      </c>
      <c r="G1982" t="s">
        <v>7365</v>
      </c>
      <c r="H1982" t="s">
        <v>75</v>
      </c>
      <c r="I1982" t="s">
        <v>7366</v>
      </c>
      <c r="J1982" cm="1">
        <f t="array" ref="J1982">MIN(_xlfn.FILTERXML("&lt;t&gt;&lt;s&gt;"&amp;SUBSTITUTE(H1982,",","&lt;/s&gt;&lt;s&gt;")&amp;"&lt;/s&gt;&lt;/t&gt;","//s"))</f>
        <v>353</v>
      </c>
      <c r="K1982">
        <v>1</v>
      </c>
      <c r="L1982" cm="1">
        <f t="array" ref="L1982">MAX(_xlfn.FILTERXML("&lt;t&gt;&lt;s&gt;"&amp;SUBSTITUTE(H1982,",","&lt;/s&gt;&lt;s&gt;")&amp;"&lt;/s&gt;&lt;/t&gt;","//s"))</f>
        <v>359</v>
      </c>
      <c r="M1982">
        <v>1</v>
      </c>
      <c r="N1982">
        <v>150000</v>
      </c>
      <c r="O1982">
        <v>1</v>
      </c>
      <c r="P1982" t="s">
        <v>30</v>
      </c>
      <c r="Q1982">
        <v>1</v>
      </c>
      <c r="R1982">
        <v>0</v>
      </c>
    </row>
    <row r="1983" spans="1:19" x14ac:dyDescent="0.35">
      <c r="A1983">
        <v>1983</v>
      </c>
      <c r="B1983">
        <v>5532</v>
      </c>
      <c r="C1983">
        <v>1</v>
      </c>
      <c r="D1983">
        <v>148034</v>
      </c>
      <c r="E1983">
        <v>1</v>
      </c>
      <c r="F1983" t="s">
        <v>1537</v>
      </c>
      <c r="G1983" t="s">
        <v>7365</v>
      </c>
      <c r="H1983" t="s">
        <v>1538</v>
      </c>
      <c r="I1983" t="s">
        <v>7366</v>
      </c>
      <c r="J1983" cm="1">
        <f t="array" ref="J1983">MIN(_xlfn.FILTERXML("&lt;t&gt;&lt;s&gt;"&amp;SUBSTITUTE(H1983,",","&lt;/s&gt;&lt;s&gt;")&amp;"&lt;/s&gt;&lt;/t&gt;","//s"))</f>
        <v>419</v>
      </c>
      <c r="K1983">
        <v>1</v>
      </c>
      <c r="L1983" cm="1">
        <f t="array" ref="L1983">MAX(_xlfn.FILTERXML("&lt;t&gt;&lt;s&gt;"&amp;SUBSTITUTE(H1983,",","&lt;/s&gt;&lt;s&gt;")&amp;"&lt;/s&gt;&lt;/t&gt;","//s"))</f>
        <v>425</v>
      </c>
      <c r="M1983">
        <v>1</v>
      </c>
      <c r="N1983">
        <v>150000</v>
      </c>
      <c r="O1983">
        <v>1</v>
      </c>
      <c r="P1983" t="s">
        <v>3</v>
      </c>
      <c r="Q1983">
        <v>0</v>
      </c>
      <c r="R1983">
        <v>1</v>
      </c>
    </row>
    <row r="1984" spans="1:19" x14ac:dyDescent="0.35">
      <c r="A1984">
        <v>1984</v>
      </c>
      <c r="B1984">
        <v>5534</v>
      </c>
      <c r="C1984">
        <v>1</v>
      </c>
      <c r="D1984">
        <v>148016</v>
      </c>
      <c r="E1984">
        <v>1</v>
      </c>
      <c r="F1984" t="s">
        <v>1539</v>
      </c>
      <c r="G1984" t="s">
        <v>7365</v>
      </c>
      <c r="H1984" t="s">
        <v>1540</v>
      </c>
      <c r="I1984" t="s">
        <v>7366</v>
      </c>
      <c r="J1984" cm="1">
        <f t="array" ref="J1984">MIN(_xlfn.FILTERXML("&lt;t&gt;&lt;s&gt;"&amp;SUBSTITUTE(H1984,",","&lt;/s&gt;&lt;s&gt;")&amp;"&lt;/s&gt;&lt;/t&gt;","//s"))</f>
        <v>419</v>
      </c>
      <c r="K1984">
        <v>1</v>
      </c>
      <c r="L1984" cm="1">
        <f t="array" ref="L1984">MAX(_xlfn.FILTERXML("&lt;t&gt;&lt;s&gt;"&amp;SUBSTITUTE(H1984,",","&lt;/s&gt;&lt;s&gt;")&amp;"&lt;/s&gt;&lt;/t&gt;","//s"))</f>
        <v>425</v>
      </c>
      <c r="M1984">
        <v>1</v>
      </c>
      <c r="N1984">
        <v>150000</v>
      </c>
      <c r="O1984">
        <v>1</v>
      </c>
      <c r="P1984" t="s">
        <v>30</v>
      </c>
      <c r="Q1984">
        <v>1</v>
      </c>
      <c r="R1984">
        <v>0</v>
      </c>
    </row>
    <row r="1985" spans="1:19" x14ac:dyDescent="0.35">
      <c r="A1985">
        <v>1985</v>
      </c>
      <c r="B1985">
        <v>9999</v>
      </c>
      <c r="C1985">
        <v>1</v>
      </c>
      <c r="D1985">
        <v>147979</v>
      </c>
      <c r="E1985">
        <v>1</v>
      </c>
      <c r="F1985" t="s">
        <v>1541</v>
      </c>
      <c r="G1985" t="s">
        <v>7365</v>
      </c>
      <c r="H1985" t="s">
        <v>1542</v>
      </c>
      <c r="I1985" t="s">
        <v>7366</v>
      </c>
      <c r="J1985" cm="1">
        <f t="array" ref="J1985">MIN(_xlfn.FILTERXML("&lt;t&gt;&lt;s&gt;"&amp;SUBSTITUTE(H1985,",","&lt;/s&gt;&lt;s&gt;")&amp;"&lt;/s&gt;&lt;/t&gt;","//s"))</f>
        <v>419</v>
      </c>
      <c r="K1985">
        <v>1</v>
      </c>
      <c r="L1985" cm="1">
        <f t="array" ref="L1985">MAX(_xlfn.FILTERXML("&lt;t&gt;&lt;s&gt;"&amp;SUBSTITUTE(H1985,",","&lt;/s&gt;&lt;s&gt;")&amp;"&lt;/s&gt;&lt;/t&gt;","//s"))</f>
        <v>425</v>
      </c>
      <c r="M1985">
        <v>1</v>
      </c>
      <c r="N1985">
        <v>150000</v>
      </c>
      <c r="O1985">
        <v>1</v>
      </c>
      <c r="P1985" t="s">
        <v>30</v>
      </c>
      <c r="Q1985">
        <v>1</v>
      </c>
      <c r="R1985">
        <v>0</v>
      </c>
    </row>
    <row r="1986" spans="1:19" x14ac:dyDescent="0.35">
      <c r="A1986">
        <v>1986</v>
      </c>
      <c r="B1986">
        <v>5540</v>
      </c>
      <c r="C1986">
        <v>1</v>
      </c>
      <c r="D1986">
        <v>148025</v>
      </c>
      <c r="E1986">
        <v>1</v>
      </c>
      <c r="F1986" t="s">
        <v>1543</v>
      </c>
      <c r="G1986" t="s">
        <v>7365</v>
      </c>
      <c r="H1986" t="s">
        <v>1544</v>
      </c>
      <c r="I1986" t="s">
        <v>7366</v>
      </c>
      <c r="J1986" cm="1">
        <f t="array" ref="J1986">MIN(_xlfn.FILTERXML("&lt;t&gt;&lt;s&gt;"&amp;SUBSTITUTE(H1986,",","&lt;/s&gt;&lt;s&gt;")&amp;"&lt;/s&gt;&lt;/t&gt;","//s"))</f>
        <v>355</v>
      </c>
      <c r="K1986">
        <v>1</v>
      </c>
      <c r="L1986" cm="1">
        <f t="array" ref="L1986">MAX(_xlfn.FILTERXML("&lt;t&gt;&lt;s&gt;"&amp;SUBSTITUTE(H1986,",","&lt;/s&gt;&lt;s&gt;")&amp;"&lt;/s&gt;&lt;/t&gt;","//s"))</f>
        <v>361</v>
      </c>
      <c r="M1986">
        <v>1</v>
      </c>
      <c r="N1986">
        <v>150000</v>
      </c>
      <c r="O1986">
        <v>1</v>
      </c>
      <c r="P1986" t="s">
        <v>3</v>
      </c>
      <c r="Q1986">
        <v>0</v>
      </c>
      <c r="R1986">
        <v>1</v>
      </c>
      <c r="S1986" t="s">
        <v>7420</v>
      </c>
    </row>
    <row r="1987" spans="1:19" x14ac:dyDescent="0.35">
      <c r="A1987">
        <v>1987</v>
      </c>
      <c r="B1987">
        <v>9999</v>
      </c>
      <c r="C1987">
        <v>1</v>
      </c>
      <c r="D1987">
        <v>147969</v>
      </c>
      <c r="E1987">
        <v>1</v>
      </c>
      <c r="F1987" t="s">
        <v>1545</v>
      </c>
      <c r="G1987" t="s">
        <v>7365</v>
      </c>
      <c r="H1987" t="s">
        <v>1546</v>
      </c>
      <c r="I1987" t="s">
        <v>7366</v>
      </c>
      <c r="J1987" cm="1">
        <f t="array" ref="J1987">MIN(_xlfn.FILTERXML("&lt;t&gt;&lt;s&gt;"&amp;SUBSTITUTE(H1987,",","&lt;/s&gt;&lt;s&gt;")&amp;"&lt;/s&gt;&lt;/t&gt;","//s"))</f>
        <v>419</v>
      </c>
      <c r="K1987">
        <v>1</v>
      </c>
      <c r="L1987" cm="1">
        <f t="array" ref="L1987">MAX(_xlfn.FILTERXML("&lt;t&gt;&lt;s&gt;"&amp;SUBSTITUTE(H1987,",","&lt;/s&gt;&lt;s&gt;")&amp;"&lt;/s&gt;&lt;/t&gt;","//s"))</f>
        <v>425</v>
      </c>
      <c r="M1987">
        <v>1</v>
      </c>
      <c r="N1987">
        <v>150000</v>
      </c>
      <c r="O1987">
        <v>1</v>
      </c>
      <c r="P1987" t="s">
        <v>30</v>
      </c>
      <c r="Q1987">
        <v>1</v>
      </c>
      <c r="R1987">
        <v>0</v>
      </c>
    </row>
    <row r="1988" spans="1:19" x14ac:dyDescent="0.35">
      <c r="A1988">
        <v>1988</v>
      </c>
      <c r="B1988">
        <v>5547</v>
      </c>
      <c r="C1988">
        <v>1</v>
      </c>
      <c r="D1988">
        <v>148034</v>
      </c>
      <c r="E1988">
        <v>1</v>
      </c>
      <c r="F1988" t="s">
        <v>1547</v>
      </c>
      <c r="G1988" t="s">
        <v>7365</v>
      </c>
      <c r="H1988" t="s">
        <v>1548</v>
      </c>
      <c r="I1988" t="s">
        <v>7366</v>
      </c>
      <c r="J1988" cm="1">
        <f t="array" ref="J1988">MIN(_xlfn.FILTERXML("&lt;t&gt;&lt;s&gt;"&amp;SUBSTITUTE(H1988,",","&lt;/s&gt;&lt;s&gt;")&amp;"&lt;/s&gt;&lt;/t&gt;","//s"))</f>
        <v>355</v>
      </c>
      <c r="K1988">
        <v>1</v>
      </c>
      <c r="L1988" cm="1">
        <f t="array" ref="L1988">MAX(_xlfn.FILTERXML("&lt;t&gt;&lt;s&gt;"&amp;SUBSTITUTE(H1988,",","&lt;/s&gt;&lt;s&gt;")&amp;"&lt;/s&gt;&lt;/t&gt;","//s"))</f>
        <v>361</v>
      </c>
      <c r="M1988">
        <v>1</v>
      </c>
      <c r="N1988">
        <v>150000</v>
      </c>
      <c r="O1988">
        <v>1</v>
      </c>
      <c r="P1988" t="s">
        <v>3</v>
      </c>
      <c r="Q1988">
        <v>0</v>
      </c>
      <c r="R1988">
        <v>1</v>
      </c>
      <c r="S1988" t="s">
        <v>7420</v>
      </c>
    </row>
    <row r="1989" spans="1:19" x14ac:dyDescent="0.35">
      <c r="A1989">
        <v>1989</v>
      </c>
      <c r="B1989">
        <v>5549</v>
      </c>
      <c r="C1989">
        <v>1</v>
      </c>
      <c r="D1989">
        <v>147960</v>
      </c>
      <c r="E1989">
        <v>1</v>
      </c>
      <c r="F1989" t="s">
        <v>1549</v>
      </c>
      <c r="G1989" t="s">
        <v>7365</v>
      </c>
      <c r="H1989" t="s">
        <v>1550</v>
      </c>
      <c r="I1989" t="s">
        <v>7366</v>
      </c>
      <c r="J1989" cm="1">
        <f t="array" ref="J1989">MIN(_xlfn.FILTERXML("&lt;t&gt;&lt;s&gt;"&amp;SUBSTITUTE(H1989,",","&lt;/s&gt;&lt;s&gt;")&amp;"&lt;/s&gt;&lt;/t&gt;","//s"))</f>
        <v>419</v>
      </c>
      <c r="K1989">
        <v>1</v>
      </c>
      <c r="L1989" cm="1">
        <f t="array" ref="L1989">MAX(_xlfn.FILTERXML("&lt;t&gt;&lt;s&gt;"&amp;SUBSTITUTE(H1989,",","&lt;/s&gt;&lt;s&gt;")&amp;"&lt;/s&gt;&lt;/t&gt;","//s"))</f>
        <v>425</v>
      </c>
      <c r="M1989">
        <v>1</v>
      </c>
      <c r="N1989">
        <v>150000</v>
      </c>
      <c r="O1989">
        <v>1</v>
      </c>
      <c r="P1989" t="s">
        <v>30</v>
      </c>
      <c r="Q1989">
        <v>1</v>
      </c>
      <c r="R1989">
        <v>0</v>
      </c>
    </row>
    <row r="1990" spans="1:19" x14ac:dyDescent="0.35">
      <c r="A1990">
        <v>1990</v>
      </c>
      <c r="B1990">
        <v>5552</v>
      </c>
      <c r="C1990">
        <v>1</v>
      </c>
      <c r="D1990">
        <v>147997</v>
      </c>
      <c r="E1990">
        <v>1</v>
      </c>
      <c r="F1990" t="s">
        <v>1551</v>
      </c>
      <c r="G1990" t="s">
        <v>7365</v>
      </c>
      <c r="H1990" t="s">
        <v>1552</v>
      </c>
      <c r="I1990" t="s">
        <v>7366</v>
      </c>
      <c r="J1990" cm="1">
        <f t="array" ref="J1990">MIN(_xlfn.FILTERXML("&lt;t&gt;&lt;s&gt;"&amp;SUBSTITUTE(H1990,",","&lt;/s&gt;&lt;s&gt;")&amp;"&lt;/s&gt;&lt;/t&gt;","//s"))</f>
        <v>419</v>
      </c>
      <c r="K1990">
        <v>1</v>
      </c>
      <c r="L1990" cm="1">
        <f t="array" ref="L1990">MAX(_xlfn.FILTERXML("&lt;t&gt;&lt;s&gt;"&amp;SUBSTITUTE(H1990,",","&lt;/s&gt;&lt;s&gt;")&amp;"&lt;/s&gt;&lt;/t&gt;","//s"))</f>
        <v>425</v>
      </c>
      <c r="M1990">
        <v>1</v>
      </c>
      <c r="N1990">
        <v>150000</v>
      </c>
      <c r="O1990">
        <v>1</v>
      </c>
      <c r="P1990" t="s">
        <v>30</v>
      </c>
      <c r="Q1990">
        <v>1</v>
      </c>
      <c r="R1990">
        <v>0</v>
      </c>
    </row>
    <row r="1991" spans="1:19" x14ac:dyDescent="0.35">
      <c r="A1991">
        <v>1991</v>
      </c>
      <c r="B1991">
        <v>5554</v>
      </c>
      <c r="C1991">
        <v>1</v>
      </c>
      <c r="D1991">
        <v>147969</v>
      </c>
      <c r="E1991">
        <v>1</v>
      </c>
      <c r="F1991" t="s">
        <v>1553</v>
      </c>
      <c r="G1991" t="s">
        <v>7365</v>
      </c>
      <c r="H1991" t="s">
        <v>1554</v>
      </c>
      <c r="I1991" t="s">
        <v>7366</v>
      </c>
      <c r="J1991" cm="1">
        <f t="array" ref="J1991">MIN(_xlfn.FILTERXML("&lt;t&gt;&lt;s&gt;"&amp;SUBSTITUTE(H1991,",","&lt;/s&gt;&lt;s&gt;")&amp;"&lt;/s&gt;&lt;/t&gt;","//s"))</f>
        <v>419</v>
      </c>
      <c r="K1991">
        <v>1</v>
      </c>
      <c r="L1991" cm="1">
        <f t="array" ref="L1991">MAX(_xlfn.FILTERXML("&lt;t&gt;&lt;s&gt;"&amp;SUBSTITUTE(H1991,",","&lt;/s&gt;&lt;s&gt;")&amp;"&lt;/s&gt;&lt;/t&gt;","//s"))</f>
        <v>425</v>
      </c>
      <c r="M1991">
        <v>1</v>
      </c>
      <c r="N1991">
        <v>150000</v>
      </c>
      <c r="O1991">
        <v>1</v>
      </c>
      <c r="P1991" t="s">
        <v>30</v>
      </c>
      <c r="Q1991">
        <v>1</v>
      </c>
      <c r="R1991">
        <v>0</v>
      </c>
    </row>
    <row r="1992" spans="1:19" x14ac:dyDescent="0.35">
      <c r="A1992">
        <v>1992</v>
      </c>
      <c r="B1992">
        <v>9988</v>
      </c>
      <c r="C1992">
        <v>1</v>
      </c>
      <c r="D1992">
        <v>147969</v>
      </c>
      <c r="E1992">
        <v>1</v>
      </c>
      <c r="F1992" t="s">
        <v>1555</v>
      </c>
      <c r="G1992" t="s">
        <v>7365</v>
      </c>
      <c r="H1992" t="s">
        <v>1556</v>
      </c>
      <c r="I1992" t="s">
        <v>7366</v>
      </c>
      <c r="J1992" cm="1">
        <f t="array" ref="J1992">MIN(_xlfn.FILTERXML("&lt;t&gt;&lt;s&gt;"&amp;SUBSTITUTE(H1992,",","&lt;/s&gt;&lt;s&gt;")&amp;"&lt;/s&gt;&lt;/t&gt;","//s"))</f>
        <v>419</v>
      </c>
      <c r="K1992">
        <v>1</v>
      </c>
      <c r="L1992" cm="1">
        <f t="array" ref="L1992">MAX(_xlfn.FILTERXML("&lt;t&gt;&lt;s&gt;"&amp;SUBSTITUTE(H1992,",","&lt;/s&gt;&lt;s&gt;")&amp;"&lt;/s&gt;&lt;/t&gt;","//s"))</f>
        <v>425</v>
      </c>
      <c r="M1992">
        <v>1</v>
      </c>
      <c r="N1992">
        <v>150000</v>
      </c>
      <c r="O1992">
        <v>1</v>
      </c>
      <c r="P1992" t="s">
        <v>30</v>
      </c>
      <c r="Q1992">
        <v>1</v>
      </c>
      <c r="R1992">
        <v>0</v>
      </c>
    </row>
    <row r="1993" spans="1:19" x14ac:dyDescent="0.35">
      <c r="A1993">
        <v>1993</v>
      </c>
      <c r="B1993">
        <v>5561</v>
      </c>
      <c r="C1993">
        <v>1</v>
      </c>
      <c r="D1993">
        <v>148025</v>
      </c>
      <c r="E1993">
        <v>1</v>
      </c>
      <c r="F1993" t="s">
        <v>1557</v>
      </c>
      <c r="G1993" t="s">
        <v>7365</v>
      </c>
      <c r="H1993" t="s">
        <v>1558</v>
      </c>
      <c r="I1993" t="s">
        <v>7366</v>
      </c>
      <c r="J1993" cm="1">
        <f t="array" ref="J1993">MIN(_xlfn.FILTERXML("&lt;t&gt;&lt;s&gt;"&amp;SUBSTITUTE(H1993,",","&lt;/s&gt;&lt;s&gt;")&amp;"&lt;/s&gt;&lt;/t&gt;","//s"))</f>
        <v>419</v>
      </c>
      <c r="K1993">
        <v>1</v>
      </c>
      <c r="L1993" cm="1">
        <f t="array" ref="L1993">MAX(_xlfn.FILTERXML("&lt;t&gt;&lt;s&gt;"&amp;SUBSTITUTE(H1993,",","&lt;/s&gt;&lt;s&gt;")&amp;"&lt;/s&gt;&lt;/t&gt;","//s"))</f>
        <v>424</v>
      </c>
      <c r="M1993">
        <v>1</v>
      </c>
      <c r="N1993">
        <v>150000</v>
      </c>
      <c r="O1993">
        <v>1</v>
      </c>
      <c r="P1993" t="s">
        <v>3</v>
      </c>
      <c r="Q1993">
        <v>0</v>
      </c>
      <c r="R1993">
        <v>1</v>
      </c>
      <c r="S1993" t="s">
        <v>7420</v>
      </c>
    </row>
    <row r="1994" spans="1:19" x14ac:dyDescent="0.35">
      <c r="A1994">
        <v>1994</v>
      </c>
      <c r="B1994">
        <v>5563</v>
      </c>
      <c r="C1994">
        <v>1</v>
      </c>
      <c r="D1994">
        <v>148025</v>
      </c>
      <c r="E1994">
        <v>1</v>
      </c>
      <c r="F1994" t="s">
        <v>1559</v>
      </c>
      <c r="G1994" t="s">
        <v>7365</v>
      </c>
      <c r="H1994" t="s">
        <v>1560</v>
      </c>
      <c r="I1994" t="s">
        <v>7366</v>
      </c>
      <c r="J1994" cm="1">
        <f t="array" ref="J1994">MIN(_xlfn.FILTERXML("&lt;t&gt;&lt;s&gt;"&amp;SUBSTITUTE(H1994,",","&lt;/s&gt;&lt;s&gt;")&amp;"&lt;/s&gt;&lt;/t&gt;","//s"))</f>
        <v>419</v>
      </c>
      <c r="K1994">
        <v>1</v>
      </c>
      <c r="L1994" cm="1">
        <f t="array" ref="L1994">MAX(_xlfn.FILTERXML("&lt;t&gt;&lt;s&gt;"&amp;SUBSTITUTE(H1994,",","&lt;/s&gt;&lt;s&gt;")&amp;"&lt;/s&gt;&lt;/t&gt;","//s"))</f>
        <v>424</v>
      </c>
      <c r="M1994">
        <v>1</v>
      </c>
      <c r="N1994">
        <v>150000</v>
      </c>
      <c r="O1994">
        <v>1</v>
      </c>
      <c r="P1994" t="s">
        <v>30</v>
      </c>
      <c r="Q1994">
        <v>1</v>
      </c>
      <c r="R1994">
        <v>0</v>
      </c>
    </row>
    <row r="1995" spans="1:19" x14ac:dyDescent="0.35">
      <c r="A1995">
        <v>1995</v>
      </c>
      <c r="B1995">
        <v>5566</v>
      </c>
      <c r="C1995">
        <v>1</v>
      </c>
      <c r="D1995">
        <v>147923</v>
      </c>
      <c r="E1995">
        <v>1</v>
      </c>
      <c r="F1995" t="s">
        <v>1561</v>
      </c>
      <c r="G1995" t="s">
        <v>7365</v>
      </c>
      <c r="H1995" t="s">
        <v>1562</v>
      </c>
      <c r="I1995" t="s">
        <v>7366</v>
      </c>
      <c r="J1995" cm="1">
        <f t="array" ref="J1995">MIN(_xlfn.FILTERXML("&lt;t&gt;&lt;s&gt;"&amp;SUBSTITUTE(H1995,",","&lt;/s&gt;&lt;s&gt;")&amp;"&lt;/s&gt;&lt;/t&gt;","//s"))</f>
        <v>419</v>
      </c>
      <c r="K1995">
        <v>1</v>
      </c>
      <c r="L1995" cm="1">
        <f t="array" ref="L1995">MAX(_xlfn.FILTERXML("&lt;t&gt;&lt;s&gt;"&amp;SUBSTITUTE(H1995,",","&lt;/s&gt;&lt;s&gt;")&amp;"&lt;/s&gt;&lt;/t&gt;","//s"))</f>
        <v>425</v>
      </c>
      <c r="M1995">
        <v>1</v>
      </c>
      <c r="N1995">
        <v>150000</v>
      </c>
      <c r="O1995">
        <v>1</v>
      </c>
      <c r="P1995" t="s">
        <v>30</v>
      </c>
      <c r="Q1995">
        <v>1</v>
      </c>
      <c r="R1995">
        <v>0</v>
      </c>
    </row>
    <row r="1996" spans="1:19" x14ac:dyDescent="0.35">
      <c r="A1996">
        <v>1996</v>
      </c>
      <c r="B1996">
        <v>5569</v>
      </c>
      <c r="C1996">
        <v>1</v>
      </c>
      <c r="D1996">
        <v>148006</v>
      </c>
      <c r="E1996">
        <v>1</v>
      </c>
      <c r="F1996" t="s">
        <v>1563</v>
      </c>
      <c r="G1996" t="s">
        <v>7365</v>
      </c>
      <c r="H1996" t="s">
        <v>1564</v>
      </c>
      <c r="I1996" t="s">
        <v>7366</v>
      </c>
      <c r="J1996" cm="1">
        <f t="array" ref="J1996">MIN(_xlfn.FILTERXML("&lt;t&gt;&lt;s&gt;"&amp;SUBSTITUTE(H1996,",","&lt;/s&gt;&lt;s&gt;")&amp;"&lt;/s&gt;&lt;/t&gt;","//s"))</f>
        <v>419</v>
      </c>
      <c r="K1996">
        <v>1</v>
      </c>
      <c r="L1996" cm="1">
        <f t="array" ref="L1996">MAX(_xlfn.FILTERXML("&lt;t&gt;&lt;s&gt;"&amp;SUBSTITUTE(H1996,",","&lt;/s&gt;&lt;s&gt;")&amp;"&lt;/s&gt;&lt;/t&gt;","//s"))</f>
        <v>425</v>
      </c>
      <c r="M1996">
        <v>1</v>
      </c>
      <c r="N1996">
        <v>150000</v>
      </c>
      <c r="O1996">
        <v>1</v>
      </c>
      <c r="P1996" t="s">
        <v>30</v>
      </c>
      <c r="Q1996">
        <v>1</v>
      </c>
      <c r="R1996">
        <v>0</v>
      </c>
    </row>
    <row r="1997" spans="1:19" x14ac:dyDescent="0.35">
      <c r="A1997">
        <v>1997</v>
      </c>
      <c r="B1997">
        <v>9977</v>
      </c>
      <c r="C1997">
        <v>1</v>
      </c>
      <c r="D1997">
        <v>148034</v>
      </c>
      <c r="E1997">
        <v>1</v>
      </c>
      <c r="F1997" t="s">
        <v>1565</v>
      </c>
      <c r="G1997" t="s">
        <v>7365</v>
      </c>
      <c r="H1997" t="s">
        <v>1566</v>
      </c>
      <c r="I1997" t="s">
        <v>7366</v>
      </c>
      <c r="J1997" cm="1">
        <f t="array" ref="J1997">MIN(_xlfn.FILTERXML("&lt;t&gt;&lt;s&gt;"&amp;SUBSTITUTE(H1997,",","&lt;/s&gt;&lt;s&gt;")&amp;"&lt;/s&gt;&lt;/t&gt;","//s"))</f>
        <v>420</v>
      </c>
      <c r="K1997">
        <v>1</v>
      </c>
      <c r="L1997" cm="1">
        <f t="array" ref="L1997">MAX(_xlfn.FILTERXML("&lt;t&gt;&lt;s&gt;"&amp;SUBSTITUTE(H1997,",","&lt;/s&gt;&lt;s&gt;")&amp;"&lt;/s&gt;&lt;/t&gt;","//s"))</f>
        <v>425</v>
      </c>
      <c r="M1997">
        <v>1</v>
      </c>
      <c r="N1997">
        <v>150000</v>
      </c>
      <c r="O1997">
        <v>1</v>
      </c>
      <c r="P1997" t="s">
        <v>30</v>
      </c>
      <c r="Q1997">
        <v>1</v>
      </c>
      <c r="R1997">
        <v>0</v>
      </c>
    </row>
    <row r="1998" spans="1:19" x14ac:dyDescent="0.35">
      <c r="A1998">
        <v>1998</v>
      </c>
      <c r="B1998">
        <v>5574</v>
      </c>
      <c r="C1998">
        <v>1</v>
      </c>
      <c r="D1998">
        <v>147979</v>
      </c>
      <c r="E1998">
        <v>1</v>
      </c>
      <c r="F1998" t="s">
        <v>1567</v>
      </c>
      <c r="G1998" t="s">
        <v>7365</v>
      </c>
      <c r="H1998" t="s">
        <v>1568</v>
      </c>
      <c r="I1998" t="s">
        <v>7366</v>
      </c>
      <c r="J1998" cm="1">
        <f t="array" ref="J1998">MIN(_xlfn.FILTERXML("&lt;t&gt;&lt;s&gt;"&amp;SUBSTITUTE(H1998,",","&lt;/s&gt;&lt;s&gt;")&amp;"&lt;/s&gt;&lt;/t&gt;","//s"))</f>
        <v>419</v>
      </c>
      <c r="K1998">
        <v>1</v>
      </c>
      <c r="L1998" cm="1">
        <f t="array" ref="L1998">MAX(_xlfn.FILTERXML("&lt;t&gt;&lt;s&gt;"&amp;SUBSTITUTE(H1998,",","&lt;/s&gt;&lt;s&gt;")&amp;"&lt;/s&gt;&lt;/t&gt;","//s"))</f>
        <v>425</v>
      </c>
      <c r="M1998">
        <v>1</v>
      </c>
      <c r="N1998">
        <v>150000</v>
      </c>
      <c r="O1998">
        <v>1</v>
      </c>
      <c r="P1998" t="s">
        <v>3</v>
      </c>
      <c r="Q1998">
        <v>0</v>
      </c>
      <c r="R1998">
        <v>1</v>
      </c>
      <c r="S1998" t="s">
        <v>7420</v>
      </c>
    </row>
    <row r="1999" spans="1:19" x14ac:dyDescent="0.35">
      <c r="A1999">
        <v>1999</v>
      </c>
      <c r="B1999">
        <v>5577</v>
      </c>
      <c r="C1999">
        <v>1</v>
      </c>
      <c r="D1999">
        <v>148016</v>
      </c>
      <c r="E1999">
        <v>1</v>
      </c>
      <c r="F1999" t="s">
        <v>1569</v>
      </c>
      <c r="G1999" t="s">
        <v>7365</v>
      </c>
      <c r="H1999" t="s">
        <v>1570</v>
      </c>
      <c r="I1999" t="s">
        <v>7366</v>
      </c>
      <c r="J1999" cm="1">
        <f t="array" ref="J1999">MIN(_xlfn.FILTERXML("&lt;t&gt;&lt;s&gt;"&amp;SUBSTITUTE(H1999,",","&lt;/s&gt;&lt;s&gt;")&amp;"&lt;/s&gt;&lt;/t&gt;","//s"))</f>
        <v>420</v>
      </c>
      <c r="K1999">
        <v>1</v>
      </c>
      <c r="L1999" cm="1">
        <f t="array" ref="L1999">MAX(_xlfn.FILTERXML("&lt;t&gt;&lt;s&gt;"&amp;SUBSTITUTE(H1999,",","&lt;/s&gt;&lt;s&gt;")&amp;"&lt;/s&gt;&lt;/t&gt;","//s"))</f>
        <v>426</v>
      </c>
      <c r="M1999">
        <v>1</v>
      </c>
      <c r="N1999">
        <v>150000</v>
      </c>
      <c r="O1999">
        <v>1</v>
      </c>
      <c r="P1999" t="s">
        <v>30</v>
      </c>
      <c r="Q1999">
        <v>1</v>
      </c>
      <c r="R1999">
        <v>0</v>
      </c>
    </row>
    <row r="2000" spans="1:19" x14ac:dyDescent="0.35">
      <c r="A2000">
        <v>2000</v>
      </c>
      <c r="B2000">
        <v>5580</v>
      </c>
      <c r="C2000">
        <v>1</v>
      </c>
      <c r="D2000">
        <v>148006</v>
      </c>
      <c r="E2000">
        <v>1</v>
      </c>
      <c r="F2000" t="s">
        <v>1571</v>
      </c>
      <c r="G2000" t="s">
        <v>7365</v>
      </c>
      <c r="H2000" t="s">
        <v>1572</v>
      </c>
      <c r="I2000" t="s">
        <v>7366</v>
      </c>
      <c r="J2000" cm="1">
        <f t="array" ref="J2000">MIN(_xlfn.FILTERXML("&lt;t&gt;&lt;s&gt;"&amp;SUBSTITUTE(H2000,",","&lt;/s&gt;&lt;s&gt;")&amp;"&lt;/s&gt;&lt;/t&gt;","//s"))</f>
        <v>420</v>
      </c>
      <c r="K2000">
        <v>1</v>
      </c>
      <c r="L2000" cm="1">
        <f t="array" ref="L2000">MAX(_xlfn.FILTERXML("&lt;t&gt;&lt;s&gt;"&amp;SUBSTITUTE(H2000,",","&lt;/s&gt;&lt;s&gt;")&amp;"&lt;/s&gt;&lt;/t&gt;","//s"))</f>
        <v>426</v>
      </c>
      <c r="M2000">
        <v>1</v>
      </c>
      <c r="N2000">
        <v>150000</v>
      </c>
      <c r="O2000">
        <v>1</v>
      </c>
      <c r="P2000" t="s">
        <v>30</v>
      </c>
      <c r="Q2000">
        <v>1</v>
      </c>
      <c r="R2000">
        <v>0</v>
      </c>
    </row>
    <row r="2001" spans="1:19" x14ac:dyDescent="0.35">
      <c r="A2001">
        <v>2001</v>
      </c>
      <c r="B2001">
        <v>5583</v>
      </c>
      <c r="C2001">
        <v>1</v>
      </c>
      <c r="D2001">
        <v>148006</v>
      </c>
      <c r="E2001">
        <v>1</v>
      </c>
      <c r="F2001" t="s">
        <v>1573</v>
      </c>
      <c r="G2001" t="s">
        <v>7365</v>
      </c>
      <c r="H2001" t="s">
        <v>1574</v>
      </c>
      <c r="I2001" t="s">
        <v>7366</v>
      </c>
      <c r="J2001" cm="1">
        <f t="array" ref="J2001">MIN(_xlfn.FILTERXML("&lt;t&gt;&lt;s&gt;"&amp;SUBSTITUTE(H2001,",","&lt;/s&gt;&lt;s&gt;")&amp;"&lt;/s&gt;&lt;/t&gt;","//s"))</f>
        <v>420</v>
      </c>
      <c r="K2001">
        <v>1</v>
      </c>
      <c r="L2001" cm="1">
        <f t="array" ref="L2001">MAX(_xlfn.FILTERXML("&lt;t&gt;&lt;s&gt;"&amp;SUBSTITUTE(H2001,",","&lt;/s&gt;&lt;s&gt;")&amp;"&lt;/s&gt;&lt;/t&gt;","//s"))</f>
        <v>426</v>
      </c>
      <c r="M2001">
        <v>1</v>
      </c>
      <c r="N2001">
        <v>150000</v>
      </c>
      <c r="O2001">
        <v>1</v>
      </c>
      <c r="P2001" t="s">
        <v>30</v>
      </c>
      <c r="Q2001">
        <v>1</v>
      </c>
      <c r="R2001">
        <v>0</v>
      </c>
    </row>
    <row r="2002" spans="1:19" x14ac:dyDescent="0.35">
      <c r="A2002">
        <v>2002</v>
      </c>
      <c r="B2002">
        <v>9987</v>
      </c>
      <c r="C2002">
        <v>1</v>
      </c>
      <c r="D2002">
        <v>147969</v>
      </c>
      <c r="E2002">
        <v>1</v>
      </c>
      <c r="F2002" t="s">
        <v>1575</v>
      </c>
      <c r="G2002" t="s">
        <v>7365</v>
      </c>
      <c r="H2002" t="s">
        <v>1576</v>
      </c>
      <c r="I2002" t="s">
        <v>7366</v>
      </c>
      <c r="J2002" cm="1">
        <f t="array" ref="J2002">MIN(_xlfn.FILTERXML("&lt;t&gt;&lt;s&gt;"&amp;SUBSTITUTE(H2002,",","&lt;/s&gt;&lt;s&gt;")&amp;"&lt;/s&gt;&lt;/t&gt;","//s"))</f>
        <v>420</v>
      </c>
      <c r="K2002">
        <v>1</v>
      </c>
      <c r="L2002" cm="1">
        <f t="array" ref="L2002">MAX(_xlfn.FILTERXML("&lt;t&gt;&lt;s&gt;"&amp;SUBSTITUTE(H2002,",","&lt;/s&gt;&lt;s&gt;")&amp;"&lt;/s&gt;&lt;/t&gt;","//s"))</f>
        <v>426</v>
      </c>
      <c r="M2002">
        <v>1</v>
      </c>
      <c r="N2002">
        <v>150000</v>
      </c>
      <c r="O2002">
        <v>1</v>
      </c>
      <c r="P2002" t="s">
        <v>30</v>
      </c>
      <c r="Q2002">
        <v>1</v>
      </c>
      <c r="R2002">
        <v>0</v>
      </c>
    </row>
    <row r="2003" spans="1:19" x14ac:dyDescent="0.35">
      <c r="A2003">
        <v>2003</v>
      </c>
      <c r="B2003">
        <v>5589</v>
      </c>
      <c r="C2003">
        <v>1</v>
      </c>
      <c r="D2003">
        <v>147951</v>
      </c>
      <c r="E2003">
        <v>1</v>
      </c>
      <c r="F2003" t="s">
        <v>1577</v>
      </c>
      <c r="G2003" t="s">
        <v>7365</v>
      </c>
      <c r="H2003" t="s">
        <v>1578</v>
      </c>
      <c r="I2003" t="s">
        <v>7366</v>
      </c>
      <c r="J2003" cm="1">
        <f t="array" ref="J2003">MIN(_xlfn.FILTERXML("&lt;t&gt;&lt;s&gt;"&amp;SUBSTITUTE(H2003,",","&lt;/s&gt;&lt;s&gt;")&amp;"&lt;/s&gt;&lt;/t&gt;","//s"))</f>
        <v>421</v>
      </c>
      <c r="K2003">
        <v>1</v>
      </c>
      <c r="L2003" cm="1">
        <f t="array" ref="L2003">MAX(_xlfn.FILTERXML("&lt;t&gt;&lt;s&gt;"&amp;SUBSTITUTE(H2003,",","&lt;/s&gt;&lt;s&gt;")&amp;"&lt;/s&gt;&lt;/t&gt;","//s"))</f>
        <v>425</v>
      </c>
      <c r="M2003">
        <v>1</v>
      </c>
      <c r="N2003">
        <v>150000</v>
      </c>
      <c r="O2003">
        <v>1</v>
      </c>
      <c r="P2003" t="s">
        <v>3</v>
      </c>
      <c r="Q2003">
        <v>0</v>
      </c>
      <c r="R2003">
        <v>1</v>
      </c>
      <c r="S2003" t="s">
        <v>7420</v>
      </c>
    </row>
    <row r="2004" spans="1:19" x14ac:dyDescent="0.35">
      <c r="A2004">
        <v>2004</v>
      </c>
      <c r="B2004">
        <v>5591</v>
      </c>
      <c r="C2004">
        <v>1</v>
      </c>
      <c r="D2004">
        <v>147997</v>
      </c>
      <c r="E2004">
        <v>1</v>
      </c>
      <c r="F2004" t="s">
        <v>1579</v>
      </c>
      <c r="G2004" t="s">
        <v>7365</v>
      </c>
      <c r="H2004" t="s">
        <v>1580</v>
      </c>
      <c r="I2004" t="s">
        <v>7366</v>
      </c>
      <c r="J2004" cm="1">
        <f t="array" ref="J2004">MIN(_xlfn.FILTERXML("&lt;t&gt;&lt;s&gt;"&amp;SUBSTITUTE(H2004,",","&lt;/s&gt;&lt;s&gt;")&amp;"&lt;/s&gt;&lt;/t&gt;","//s"))</f>
        <v>355</v>
      </c>
      <c r="K2004">
        <v>1</v>
      </c>
      <c r="L2004" cm="1">
        <f t="array" ref="L2004">MAX(_xlfn.FILTERXML("&lt;t&gt;&lt;s&gt;"&amp;SUBSTITUTE(H2004,",","&lt;/s&gt;&lt;s&gt;")&amp;"&lt;/s&gt;&lt;/t&gt;","//s"))</f>
        <v>361</v>
      </c>
      <c r="M2004">
        <v>1</v>
      </c>
      <c r="N2004">
        <v>150000</v>
      </c>
      <c r="O2004">
        <v>1</v>
      </c>
      <c r="P2004" t="s">
        <v>30</v>
      </c>
      <c r="Q2004">
        <v>1</v>
      </c>
      <c r="R2004">
        <v>0</v>
      </c>
    </row>
    <row r="2005" spans="1:19" x14ac:dyDescent="0.35">
      <c r="A2005">
        <v>2005</v>
      </c>
      <c r="B2005">
        <v>5594</v>
      </c>
      <c r="C2005">
        <v>1</v>
      </c>
      <c r="D2005">
        <v>147997</v>
      </c>
      <c r="E2005">
        <v>1</v>
      </c>
      <c r="F2005" t="s">
        <v>1581</v>
      </c>
      <c r="G2005" t="s">
        <v>7365</v>
      </c>
      <c r="H2005" t="s">
        <v>1582</v>
      </c>
      <c r="I2005" t="s">
        <v>7366</v>
      </c>
      <c r="J2005" cm="1">
        <f t="array" ref="J2005">MIN(_xlfn.FILTERXML("&lt;t&gt;&lt;s&gt;"&amp;SUBSTITUTE(H2005,",","&lt;/s&gt;&lt;s&gt;")&amp;"&lt;/s&gt;&lt;/t&gt;","//s"))</f>
        <v>420</v>
      </c>
      <c r="K2005">
        <v>1</v>
      </c>
      <c r="L2005" cm="1">
        <f t="array" ref="L2005">MAX(_xlfn.FILTERXML("&lt;t&gt;&lt;s&gt;"&amp;SUBSTITUTE(H2005,",","&lt;/s&gt;&lt;s&gt;")&amp;"&lt;/s&gt;&lt;/t&gt;","//s"))</f>
        <v>426</v>
      </c>
      <c r="M2005">
        <v>1</v>
      </c>
      <c r="N2005">
        <v>150000</v>
      </c>
      <c r="O2005">
        <v>1</v>
      </c>
      <c r="P2005" t="s">
        <v>30</v>
      </c>
      <c r="Q2005">
        <v>1</v>
      </c>
      <c r="R2005">
        <v>0</v>
      </c>
    </row>
    <row r="2006" spans="1:19" x14ac:dyDescent="0.35">
      <c r="A2006">
        <v>2006</v>
      </c>
      <c r="B2006">
        <v>5597</v>
      </c>
      <c r="C2006">
        <v>1</v>
      </c>
      <c r="D2006">
        <v>147979</v>
      </c>
      <c r="E2006">
        <v>1</v>
      </c>
      <c r="F2006" t="s">
        <v>1583</v>
      </c>
      <c r="G2006" t="s">
        <v>7365</v>
      </c>
      <c r="H2006" t="s">
        <v>1584</v>
      </c>
      <c r="I2006" t="s">
        <v>7366</v>
      </c>
      <c r="J2006" cm="1">
        <f t="array" ref="J2006">MIN(_xlfn.FILTERXML("&lt;t&gt;&lt;s&gt;"&amp;SUBSTITUTE(H2006,",","&lt;/s&gt;&lt;s&gt;")&amp;"&lt;/s&gt;&lt;/t&gt;","//s"))</f>
        <v>356</v>
      </c>
      <c r="K2006">
        <v>1</v>
      </c>
      <c r="L2006" cm="1">
        <f t="array" ref="L2006">MAX(_xlfn.FILTERXML("&lt;t&gt;&lt;s&gt;"&amp;SUBSTITUTE(H2006,",","&lt;/s&gt;&lt;s&gt;")&amp;"&lt;/s&gt;&lt;/t&gt;","//s"))</f>
        <v>361</v>
      </c>
      <c r="M2006">
        <v>1</v>
      </c>
      <c r="N2006">
        <v>150000</v>
      </c>
      <c r="O2006">
        <v>1</v>
      </c>
      <c r="P2006" t="s">
        <v>30</v>
      </c>
      <c r="Q2006">
        <v>1</v>
      </c>
      <c r="R2006">
        <v>0</v>
      </c>
    </row>
    <row r="2007" spans="1:19" x14ac:dyDescent="0.35">
      <c r="A2007">
        <v>2007</v>
      </c>
      <c r="B2007">
        <v>9988</v>
      </c>
      <c r="C2007">
        <v>1</v>
      </c>
      <c r="D2007">
        <v>147988</v>
      </c>
      <c r="E2007">
        <v>1</v>
      </c>
      <c r="F2007" t="s">
        <v>1585</v>
      </c>
      <c r="G2007" t="s">
        <v>7365</v>
      </c>
      <c r="H2007" t="s">
        <v>1586</v>
      </c>
      <c r="I2007" t="s">
        <v>7366</v>
      </c>
      <c r="J2007" cm="1">
        <f t="array" ref="J2007">MIN(_xlfn.FILTERXML("&lt;t&gt;&lt;s&gt;"&amp;SUBSTITUTE(H2007,",","&lt;/s&gt;&lt;s&gt;")&amp;"&lt;/s&gt;&lt;/t&gt;","//s"))</f>
        <v>420</v>
      </c>
      <c r="K2007">
        <v>1</v>
      </c>
      <c r="L2007" cm="1">
        <f t="array" ref="L2007">MAX(_xlfn.FILTERXML("&lt;t&gt;&lt;s&gt;"&amp;SUBSTITUTE(H2007,",","&lt;/s&gt;&lt;s&gt;")&amp;"&lt;/s&gt;&lt;/t&gt;","//s"))</f>
        <v>426</v>
      </c>
      <c r="M2007">
        <v>1</v>
      </c>
      <c r="N2007">
        <v>150000</v>
      </c>
      <c r="O2007">
        <v>1</v>
      </c>
      <c r="P2007" t="s">
        <v>30</v>
      </c>
      <c r="Q2007">
        <v>1</v>
      </c>
      <c r="R2007">
        <v>0</v>
      </c>
    </row>
    <row r="2008" spans="1:19" x14ac:dyDescent="0.35">
      <c r="A2008">
        <v>2008</v>
      </c>
      <c r="B2008">
        <v>5602</v>
      </c>
      <c r="C2008">
        <v>1</v>
      </c>
      <c r="D2008">
        <v>147979</v>
      </c>
      <c r="E2008">
        <v>1</v>
      </c>
      <c r="F2008" t="s">
        <v>1587</v>
      </c>
      <c r="G2008" t="s">
        <v>7365</v>
      </c>
      <c r="H2008" t="s">
        <v>1588</v>
      </c>
      <c r="I2008" t="s">
        <v>7366</v>
      </c>
      <c r="J2008" cm="1">
        <f t="array" ref="J2008">MIN(_xlfn.FILTERXML("&lt;t&gt;&lt;s&gt;"&amp;SUBSTITUTE(H2008,",","&lt;/s&gt;&lt;s&gt;")&amp;"&lt;/s&gt;&lt;/t&gt;","//s"))</f>
        <v>420</v>
      </c>
      <c r="K2008">
        <v>1</v>
      </c>
      <c r="L2008" cm="1">
        <f t="array" ref="L2008">MAX(_xlfn.FILTERXML("&lt;t&gt;&lt;s&gt;"&amp;SUBSTITUTE(H2008,",","&lt;/s&gt;&lt;s&gt;")&amp;"&lt;/s&gt;&lt;/t&gt;","//s"))</f>
        <v>426</v>
      </c>
      <c r="M2008">
        <v>1</v>
      </c>
      <c r="N2008">
        <v>150000</v>
      </c>
      <c r="O2008">
        <v>1</v>
      </c>
      <c r="P2008" t="s">
        <v>3</v>
      </c>
      <c r="Q2008">
        <v>0</v>
      </c>
      <c r="R2008">
        <v>1</v>
      </c>
      <c r="S2008" t="s">
        <v>7420</v>
      </c>
    </row>
    <row r="2009" spans="1:19" x14ac:dyDescent="0.35">
      <c r="A2009">
        <v>2009</v>
      </c>
      <c r="B2009">
        <v>5605</v>
      </c>
      <c r="C2009">
        <v>1</v>
      </c>
      <c r="D2009">
        <v>147997</v>
      </c>
      <c r="E2009">
        <v>1</v>
      </c>
      <c r="F2009" t="s">
        <v>1589</v>
      </c>
      <c r="G2009" t="s">
        <v>7365</v>
      </c>
      <c r="H2009" t="s">
        <v>1590</v>
      </c>
      <c r="I2009" t="s">
        <v>7366</v>
      </c>
      <c r="J2009" cm="1">
        <f t="array" ref="J2009">MIN(_xlfn.FILTERXML("&lt;t&gt;&lt;s&gt;"&amp;SUBSTITUTE(H2009,",","&lt;/s&gt;&lt;s&gt;")&amp;"&lt;/s&gt;&lt;/t&gt;","//s"))</f>
        <v>420</v>
      </c>
      <c r="K2009">
        <v>1</v>
      </c>
      <c r="L2009" cm="1">
        <f t="array" ref="L2009">MAX(_xlfn.FILTERXML("&lt;t&gt;&lt;s&gt;"&amp;SUBSTITUTE(H2009,",","&lt;/s&gt;&lt;s&gt;")&amp;"&lt;/s&gt;&lt;/t&gt;","//s"))</f>
        <v>426</v>
      </c>
      <c r="M2009">
        <v>1</v>
      </c>
      <c r="N2009">
        <v>150000</v>
      </c>
      <c r="O2009">
        <v>1</v>
      </c>
      <c r="P2009" t="s">
        <v>30</v>
      </c>
      <c r="Q2009">
        <v>1</v>
      </c>
      <c r="R2009">
        <v>0</v>
      </c>
    </row>
    <row r="2010" spans="1:19" x14ac:dyDescent="0.35">
      <c r="A2010">
        <v>2010</v>
      </c>
      <c r="B2010">
        <v>5608</v>
      </c>
      <c r="C2010">
        <v>1</v>
      </c>
      <c r="D2010">
        <v>147988</v>
      </c>
      <c r="E2010">
        <v>1</v>
      </c>
      <c r="F2010" t="s">
        <v>1591</v>
      </c>
      <c r="G2010" t="s">
        <v>7365</v>
      </c>
      <c r="H2010" t="s">
        <v>1592</v>
      </c>
      <c r="I2010" t="s">
        <v>7366</v>
      </c>
      <c r="J2010" cm="1">
        <f t="array" ref="J2010">MIN(_xlfn.FILTERXML("&lt;t&gt;&lt;s&gt;"&amp;SUBSTITUTE(H2010,",","&lt;/s&gt;&lt;s&gt;")&amp;"&lt;/s&gt;&lt;/t&gt;","//s"))</f>
        <v>420</v>
      </c>
      <c r="K2010">
        <v>1</v>
      </c>
      <c r="L2010" cm="1">
        <f t="array" ref="L2010">MAX(_xlfn.FILTERXML("&lt;t&gt;&lt;s&gt;"&amp;SUBSTITUTE(H2010,",","&lt;/s&gt;&lt;s&gt;")&amp;"&lt;/s&gt;&lt;/t&gt;","//s"))</f>
        <v>426</v>
      </c>
      <c r="M2010">
        <v>1</v>
      </c>
      <c r="N2010">
        <v>150000</v>
      </c>
      <c r="O2010">
        <v>1</v>
      </c>
      <c r="P2010" t="s">
        <v>30</v>
      </c>
      <c r="Q2010">
        <v>1</v>
      </c>
      <c r="R2010">
        <v>0</v>
      </c>
    </row>
    <row r="2011" spans="1:19" x14ac:dyDescent="0.35">
      <c r="A2011">
        <v>2011</v>
      </c>
      <c r="B2011">
        <v>5610</v>
      </c>
      <c r="C2011">
        <v>1</v>
      </c>
      <c r="D2011">
        <v>147969</v>
      </c>
      <c r="E2011">
        <v>1</v>
      </c>
      <c r="F2011" t="s">
        <v>1593</v>
      </c>
      <c r="G2011" t="s">
        <v>7365</v>
      </c>
      <c r="H2011" t="s">
        <v>1594</v>
      </c>
      <c r="I2011" t="s">
        <v>7366</v>
      </c>
      <c r="J2011" cm="1">
        <f t="array" ref="J2011">MIN(_xlfn.FILTERXML("&lt;t&gt;&lt;s&gt;"&amp;SUBSTITUTE(H2011,",","&lt;/s&gt;&lt;s&gt;")&amp;"&lt;/s&gt;&lt;/t&gt;","//s"))</f>
        <v>355</v>
      </c>
      <c r="K2011">
        <v>1</v>
      </c>
      <c r="L2011" cm="1">
        <f t="array" ref="L2011">MAX(_xlfn.FILTERXML("&lt;t&gt;&lt;s&gt;"&amp;SUBSTITUTE(H2011,",","&lt;/s&gt;&lt;s&gt;")&amp;"&lt;/s&gt;&lt;/t&gt;","//s"))</f>
        <v>361</v>
      </c>
      <c r="M2011">
        <v>1</v>
      </c>
      <c r="N2011">
        <v>150000</v>
      </c>
      <c r="O2011">
        <v>1</v>
      </c>
      <c r="P2011" t="s">
        <v>30</v>
      </c>
      <c r="Q2011">
        <v>1</v>
      </c>
      <c r="R2011">
        <v>0</v>
      </c>
    </row>
    <row r="2012" spans="1:19" x14ac:dyDescent="0.35">
      <c r="A2012">
        <v>2012</v>
      </c>
      <c r="B2012">
        <v>9976</v>
      </c>
      <c r="C2012">
        <v>1</v>
      </c>
      <c r="D2012">
        <v>147969</v>
      </c>
      <c r="E2012">
        <v>1</v>
      </c>
      <c r="F2012" t="s">
        <v>1595</v>
      </c>
      <c r="G2012" t="s">
        <v>7365</v>
      </c>
      <c r="H2012" t="s">
        <v>1596</v>
      </c>
      <c r="I2012" t="s">
        <v>7366</v>
      </c>
      <c r="J2012" cm="1">
        <f t="array" ref="J2012">MIN(_xlfn.FILTERXML("&lt;t&gt;&lt;s&gt;"&amp;SUBSTITUTE(H2012,",","&lt;/s&gt;&lt;s&gt;")&amp;"&lt;/s&gt;&lt;/t&gt;","//s"))</f>
        <v>420</v>
      </c>
      <c r="K2012">
        <v>1</v>
      </c>
      <c r="L2012" cm="1">
        <f t="array" ref="L2012">MAX(_xlfn.FILTERXML("&lt;t&gt;&lt;s&gt;"&amp;SUBSTITUTE(H2012,",","&lt;/s&gt;&lt;s&gt;")&amp;"&lt;/s&gt;&lt;/t&gt;","//s"))</f>
        <v>426</v>
      </c>
      <c r="M2012">
        <v>1</v>
      </c>
      <c r="N2012">
        <v>150000</v>
      </c>
      <c r="O2012">
        <v>1</v>
      </c>
      <c r="P2012" t="s">
        <v>30</v>
      </c>
      <c r="Q2012">
        <v>1</v>
      </c>
      <c r="R2012">
        <v>0</v>
      </c>
    </row>
    <row r="2013" spans="1:19" x14ac:dyDescent="0.35">
      <c r="A2013">
        <v>2013</v>
      </c>
      <c r="B2013">
        <v>5617</v>
      </c>
      <c r="C2013">
        <v>1</v>
      </c>
      <c r="D2013">
        <v>147988</v>
      </c>
      <c r="E2013">
        <v>1</v>
      </c>
      <c r="F2013" t="s">
        <v>1597</v>
      </c>
      <c r="G2013" t="s">
        <v>7365</v>
      </c>
      <c r="H2013" t="s">
        <v>1598</v>
      </c>
      <c r="I2013" t="s">
        <v>7366</v>
      </c>
      <c r="J2013" cm="1">
        <f t="array" ref="J2013">MIN(_xlfn.FILTERXML("&lt;t&gt;&lt;s&gt;"&amp;SUBSTITUTE(H2013,",","&lt;/s&gt;&lt;s&gt;")&amp;"&lt;/s&gt;&lt;/t&gt;","//s"))</f>
        <v>420</v>
      </c>
      <c r="K2013">
        <v>1</v>
      </c>
      <c r="L2013" cm="1">
        <f t="array" ref="L2013">MAX(_xlfn.FILTERXML("&lt;t&gt;&lt;s&gt;"&amp;SUBSTITUTE(H2013,",","&lt;/s&gt;&lt;s&gt;")&amp;"&lt;/s&gt;&lt;/t&gt;","//s"))</f>
        <v>426</v>
      </c>
      <c r="M2013">
        <v>1</v>
      </c>
      <c r="N2013">
        <v>150000</v>
      </c>
      <c r="O2013">
        <v>1</v>
      </c>
      <c r="P2013" t="s">
        <v>3</v>
      </c>
      <c r="Q2013">
        <v>0</v>
      </c>
      <c r="R2013">
        <v>1</v>
      </c>
      <c r="S2013" t="s">
        <v>7420</v>
      </c>
    </row>
    <row r="2014" spans="1:19" x14ac:dyDescent="0.35">
      <c r="A2014">
        <v>2014</v>
      </c>
      <c r="B2014">
        <v>5619</v>
      </c>
      <c r="C2014">
        <v>1</v>
      </c>
      <c r="D2014">
        <v>148006</v>
      </c>
      <c r="E2014">
        <v>1</v>
      </c>
      <c r="F2014" t="s">
        <v>1599</v>
      </c>
      <c r="G2014" t="s">
        <v>7365</v>
      </c>
      <c r="H2014" t="s">
        <v>1600</v>
      </c>
      <c r="I2014" t="s">
        <v>7366</v>
      </c>
      <c r="J2014" cm="1">
        <f t="array" ref="J2014">MIN(_xlfn.FILTERXML("&lt;t&gt;&lt;s&gt;"&amp;SUBSTITUTE(H2014,",","&lt;/s&gt;&lt;s&gt;")&amp;"&lt;/s&gt;&lt;/t&gt;","//s"))</f>
        <v>355</v>
      </c>
      <c r="K2014">
        <v>1</v>
      </c>
      <c r="L2014" cm="1">
        <f t="array" ref="L2014">MAX(_xlfn.FILTERXML("&lt;t&gt;&lt;s&gt;"&amp;SUBSTITUTE(H2014,",","&lt;/s&gt;&lt;s&gt;")&amp;"&lt;/s&gt;&lt;/t&gt;","//s"))</f>
        <v>360</v>
      </c>
      <c r="M2014">
        <v>1</v>
      </c>
      <c r="N2014">
        <v>150000</v>
      </c>
      <c r="O2014">
        <v>1</v>
      </c>
      <c r="P2014" t="s">
        <v>30</v>
      </c>
      <c r="Q2014">
        <v>1</v>
      </c>
      <c r="R2014">
        <v>0</v>
      </c>
    </row>
    <row r="2015" spans="1:19" x14ac:dyDescent="0.35">
      <c r="A2015">
        <v>2015</v>
      </c>
      <c r="B2015">
        <v>5622</v>
      </c>
      <c r="C2015">
        <v>1</v>
      </c>
      <c r="D2015">
        <v>148016</v>
      </c>
      <c r="E2015">
        <v>1</v>
      </c>
      <c r="F2015" t="s">
        <v>1601</v>
      </c>
      <c r="G2015" t="s">
        <v>7365</v>
      </c>
      <c r="H2015" t="s">
        <v>1602</v>
      </c>
      <c r="I2015" t="s">
        <v>7366</v>
      </c>
      <c r="J2015" cm="1">
        <f t="array" ref="J2015">MIN(_xlfn.FILTERXML("&lt;t&gt;&lt;s&gt;"&amp;SUBSTITUTE(H2015,",","&lt;/s&gt;&lt;s&gt;")&amp;"&lt;/s&gt;&lt;/t&gt;","//s"))</f>
        <v>420</v>
      </c>
      <c r="K2015">
        <v>1</v>
      </c>
      <c r="L2015" cm="1">
        <f t="array" ref="L2015">MAX(_xlfn.FILTERXML("&lt;t&gt;&lt;s&gt;"&amp;SUBSTITUTE(H2015,",","&lt;/s&gt;&lt;s&gt;")&amp;"&lt;/s&gt;&lt;/t&gt;","//s"))</f>
        <v>426</v>
      </c>
      <c r="M2015">
        <v>1</v>
      </c>
      <c r="N2015">
        <v>150000</v>
      </c>
      <c r="O2015">
        <v>1</v>
      </c>
      <c r="P2015" t="s">
        <v>30</v>
      </c>
      <c r="Q2015">
        <v>1</v>
      </c>
      <c r="R2015">
        <v>0</v>
      </c>
    </row>
    <row r="2016" spans="1:19" x14ac:dyDescent="0.35">
      <c r="A2016">
        <v>2016</v>
      </c>
      <c r="B2016">
        <v>5625</v>
      </c>
      <c r="C2016">
        <v>1</v>
      </c>
      <c r="D2016">
        <v>147969</v>
      </c>
      <c r="E2016">
        <v>1</v>
      </c>
      <c r="F2016" t="s">
        <v>1603</v>
      </c>
      <c r="G2016" t="s">
        <v>7365</v>
      </c>
      <c r="H2016" t="s">
        <v>1604</v>
      </c>
      <c r="I2016" t="s">
        <v>7366</v>
      </c>
      <c r="J2016" cm="1">
        <f t="array" ref="J2016">MIN(_xlfn.FILTERXML("&lt;t&gt;&lt;s&gt;"&amp;SUBSTITUTE(H2016,",","&lt;/s&gt;&lt;s&gt;")&amp;"&lt;/s&gt;&lt;/t&gt;","//s"))</f>
        <v>356</v>
      </c>
      <c r="K2016">
        <v>1</v>
      </c>
      <c r="L2016" cm="1">
        <f t="array" ref="L2016">MAX(_xlfn.FILTERXML("&lt;t&gt;&lt;s&gt;"&amp;SUBSTITUTE(H2016,",","&lt;/s&gt;&lt;s&gt;")&amp;"&lt;/s&gt;&lt;/t&gt;","//s"))</f>
        <v>360</v>
      </c>
      <c r="M2016">
        <v>1</v>
      </c>
      <c r="N2016">
        <v>150000</v>
      </c>
      <c r="O2016">
        <v>1</v>
      </c>
      <c r="P2016" t="s">
        <v>30</v>
      </c>
      <c r="Q2016">
        <v>1</v>
      </c>
      <c r="R2016">
        <v>0</v>
      </c>
    </row>
    <row r="2017" spans="1:19" x14ac:dyDescent="0.35">
      <c r="A2017">
        <v>2017</v>
      </c>
      <c r="B2017">
        <v>9988</v>
      </c>
      <c r="C2017">
        <v>1</v>
      </c>
      <c r="D2017">
        <v>147960</v>
      </c>
      <c r="E2017">
        <v>1</v>
      </c>
      <c r="F2017" t="s">
        <v>1605</v>
      </c>
      <c r="G2017" t="s">
        <v>7365</v>
      </c>
      <c r="H2017" t="s">
        <v>1606</v>
      </c>
      <c r="I2017" t="s">
        <v>7366</v>
      </c>
      <c r="J2017" cm="1">
        <f t="array" ref="J2017">MIN(_xlfn.FILTERXML("&lt;t&gt;&lt;s&gt;"&amp;SUBSTITUTE(H2017,",","&lt;/s&gt;&lt;s&gt;")&amp;"&lt;/s&gt;&lt;/t&gt;","//s"))</f>
        <v>421</v>
      </c>
      <c r="K2017">
        <v>1</v>
      </c>
      <c r="L2017" cm="1">
        <f t="array" ref="L2017">MAX(_xlfn.FILTERXML("&lt;t&gt;&lt;s&gt;"&amp;SUBSTITUTE(H2017,",","&lt;/s&gt;&lt;s&gt;")&amp;"&lt;/s&gt;&lt;/t&gt;","//s"))</f>
        <v>426</v>
      </c>
      <c r="M2017">
        <v>1</v>
      </c>
      <c r="N2017">
        <v>150000</v>
      </c>
      <c r="O2017">
        <v>1</v>
      </c>
      <c r="P2017" t="s">
        <v>30</v>
      </c>
      <c r="Q2017">
        <v>1</v>
      </c>
      <c r="R2017">
        <v>0</v>
      </c>
    </row>
    <row r="2018" spans="1:19" x14ac:dyDescent="0.35">
      <c r="A2018">
        <v>2018</v>
      </c>
      <c r="B2018">
        <v>5630</v>
      </c>
      <c r="C2018">
        <v>1</v>
      </c>
      <c r="D2018">
        <v>147997</v>
      </c>
      <c r="E2018">
        <v>1</v>
      </c>
      <c r="F2018" t="s">
        <v>1607</v>
      </c>
      <c r="G2018" t="s">
        <v>7365</v>
      </c>
      <c r="H2018" t="s">
        <v>1608</v>
      </c>
      <c r="I2018" t="s">
        <v>7366</v>
      </c>
      <c r="J2018" cm="1">
        <f t="array" ref="J2018">MIN(_xlfn.FILTERXML("&lt;t&gt;&lt;s&gt;"&amp;SUBSTITUTE(H2018,",","&lt;/s&gt;&lt;s&gt;")&amp;"&lt;/s&gt;&lt;/t&gt;","//s"))</f>
        <v>355</v>
      </c>
      <c r="K2018">
        <v>1</v>
      </c>
      <c r="L2018" cm="1">
        <f t="array" ref="L2018">MAX(_xlfn.FILTERXML("&lt;t&gt;&lt;s&gt;"&amp;SUBSTITUTE(H2018,",","&lt;/s&gt;&lt;s&gt;")&amp;"&lt;/s&gt;&lt;/t&gt;","//s"))</f>
        <v>361</v>
      </c>
      <c r="M2018">
        <v>1</v>
      </c>
      <c r="N2018">
        <v>150000</v>
      </c>
      <c r="O2018">
        <v>1</v>
      </c>
      <c r="P2018" t="s">
        <v>3</v>
      </c>
      <c r="Q2018">
        <v>0</v>
      </c>
      <c r="R2018">
        <v>1</v>
      </c>
      <c r="S2018" t="s">
        <v>7420</v>
      </c>
    </row>
    <row r="2019" spans="1:19" x14ac:dyDescent="0.35">
      <c r="A2019">
        <v>2019</v>
      </c>
      <c r="B2019">
        <v>5633</v>
      </c>
      <c r="C2019">
        <v>1</v>
      </c>
      <c r="D2019">
        <v>148025</v>
      </c>
      <c r="E2019">
        <v>1</v>
      </c>
      <c r="F2019" t="s">
        <v>1609</v>
      </c>
      <c r="G2019" t="s">
        <v>7365</v>
      </c>
      <c r="H2019" t="s">
        <v>1610</v>
      </c>
      <c r="I2019" t="s">
        <v>7366</v>
      </c>
      <c r="J2019" cm="1">
        <f t="array" ref="J2019">MIN(_xlfn.FILTERXML("&lt;t&gt;&lt;s&gt;"&amp;SUBSTITUTE(H2019,",","&lt;/s&gt;&lt;s&gt;")&amp;"&lt;/s&gt;&lt;/t&gt;","//s"))</f>
        <v>420</v>
      </c>
      <c r="K2019">
        <v>1</v>
      </c>
      <c r="L2019" cm="1">
        <f t="array" ref="L2019">MAX(_xlfn.FILTERXML("&lt;t&gt;&lt;s&gt;"&amp;SUBSTITUTE(H2019,",","&lt;/s&gt;&lt;s&gt;")&amp;"&lt;/s&gt;&lt;/t&gt;","//s"))</f>
        <v>426</v>
      </c>
      <c r="M2019">
        <v>1</v>
      </c>
      <c r="N2019">
        <v>150000</v>
      </c>
      <c r="O2019">
        <v>1</v>
      </c>
      <c r="P2019" t="s">
        <v>30</v>
      </c>
      <c r="Q2019">
        <v>1</v>
      </c>
      <c r="R2019">
        <v>0</v>
      </c>
    </row>
    <row r="2020" spans="1:19" x14ac:dyDescent="0.35">
      <c r="A2020">
        <v>2020</v>
      </c>
      <c r="B2020">
        <v>5636</v>
      </c>
      <c r="C2020">
        <v>1</v>
      </c>
      <c r="D2020">
        <v>148006</v>
      </c>
      <c r="E2020">
        <v>1</v>
      </c>
      <c r="F2020" t="s">
        <v>1611</v>
      </c>
      <c r="G2020" t="s">
        <v>7365</v>
      </c>
      <c r="H2020" t="s">
        <v>1612</v>
      </c>
      <c r="I2020" t="s">
        <v>7366</v>
      </c>
      <c r="J2020" cm="1">
        <f t="array" ref="J2020">MIN(_xlfn.FILTERXML("&lt;t&gt;&lt;s&gt;"&amp;SUBSTITUTE(H2020,",","&lt;/s&gt;&lt;s&gt;")&amp;"&lt;/s&gt;&lt;/t&gt;","//s"))</f>
        <v>355</v>
      </c>
      <c r="K2020">
        <v>1</v>
      </c>
      <c r="L2020" cm="1">
        <f t="array" ref="L2020">MAX(_xlfn.FILTERXML("&lt;t&gt;&lt;s&gt;"&amp;SUBSTITUTE(H2020,",","&lt;/s&gt;&lt;s&gt;")&amp;"&lt;/s&gt;&lt;/t&gt;","//s"))</f>
        <v>361</v>
      </c>
      <c r="M2020">
        <v>1</v>
      </c>
      <c r="N2020">
        <v>150000</v>
      </c>
      <c r="O2020">
        <v>1</v>
      </c>
      <c r="P2020" t="s">
        <v>30</v>
      </c>
      <c r="Q2020">
        <v>1</v>
      </c>
      <c r="R2020">
        <v>0</v>
      </c>
    </row>
    <row r="2021" spans="1:19" x14ac:dyDescent="0.35">
      <c r="A2021">
        <v>2021</v>
      </c>
      <c r="B2021">
        <v>5639</v>
      </c>
      <c r="C2021">
        <v>1</v>
      </c>
      <c r="D2021">
        <v>147969</v>
      </c>
      <c r="E2021">
        <v>1</v>
      </c>
      <c r="F2021" t="s">
        <v>1613</v>
      </c>
      <c r="G2021" t="s">
        <v>7365</v>
      </c>
      <c r="H2021" t="s">
        <v>1614</v>
      </c>
      <c r="I2021" t="s">
        <v>7366</v>
      </c>
      <c r="J2021" cm="1">
        <f t="array" ref="J2021">MIN(_xlfn.FILTERXML("&lt;t&gt;&lt;s&gt;"&amp;SUBSTITUTE(H2021,",","&lt;/s&gt;&lt;s&gt;")&amp;"&lt;/s&gt;&lt;/t&gt;","//s"))</f>
        <v>420</v>
      </c>
      <c r="K2021">
        <v>1</v>
      </c>
      <c r="L2021" cm="1">
        <f t="array" ref="L2021">MAX(_xlfn.FILTERXML("&lt;t&gt;&lt;s&gt;"&amp;SUBSTITUTE(H2021,",","&lt;/s&gt;&lt;s&gt;")&amp;"&lt;/s&gt;&lt;/t&gt;","//s"))</f>
        <v>426</v>
      </c>
      <c r="M2021">
        <v>1</v>
      </c>
      <c r="N2021">
        <v>150000</v>
      </c>
      <c r="O2021">
        <v>1</v>
      </c>
      <c r="P2021" t="s">
        <v>30</v>
      </c>
      <c r="Q2021">
        <v>1</v>
      </c>
      <c r="R2021">
        <v>0</v>
      </c>
    </row>
    <row r="2022" spans="1:19" x14ac:dyDescent="0.35">
      <c r="A2022">
        <v>2022</v>
      </c>
      <c r="B2022">
        <v>9988</v>
      </c>
      <c r="C2022">
        <v>1</v>
      </c>
      <c r="D2022">
        <v>147997</v>
      </c>
      <c r="E2022">
        <v>1</v>
      </c>
      <c r="F2022" t="s">
        <v>1615</v>
      </c>
      <c r="G2022" t="s">
        <v>7365</v>
      </c>
      <c r="H2022" t="s">
        <v>1616</v>
      </c>
      <c r="I2022" t="s">
        <v>7366</v>
      </c>
      <c r="J2022" cm="1">
        <f t="array" ref="J2022">MIN(_xlfn.FILTERXML("&lt;t&gt;&lt;s&gt;"&amp;SUBSTITUTE(H2022,",","&lt;/s&gt;&lt;s&gt;")&amp;"&lt;/s&gt;&lt;/t&gt;","//s"))</f>
        <v>420</v>
      </c>
      <c r="K2022">
        <v>1</v>
      </c>
      <c r="L2022" cm="1">
        <f t="array" ref="L2022">MAX(_xlfn.FILTERXML("&lt;t&gt;&lt;s&gt;"&amp;SUBSTITUTE(H2022,",","&lt;/s&gt;&lt;s&gt;")&amp;"&lt;/s&gt;&lt;/t&gt;","//s"))</f>
        <v>426</v>
      </c>
      <c r="M2022">
        <v>1</v>
      </c>
      <c r="N2022">
        <v>150000</v>
      </c>
      <c r="O2022">
        <v>1</v>
      </c>
      <c r="P2022" t="s">
        <v>30</v>
      </c>
      <c r="Q2022">
        <v>1</v>
      </c>
      <c r="R2022">
        <v>0</v>
      </c>
    </row>
    <row r="2023" spans="1:19" x14ac:dyDescent="0.35">
      <c r="A2023">
        <v>2023</v>
      </c>
      <c r="B2023">
        <v>5644</v>
      </c>
      <c r="C2023">
        <v>1</v>
      </c>
      <c r="D2023">
        <v>148006</v>
      </c>
      <c r="E2023">
        <v>1</v>
      </c>
      <c r="F2023" t="s">
        <v>1617</v>
      </c>
      <c r="G2023" t="s">
        <v>7365</v>
      </c>
      <c r="H2023" t="s">
        <v>1618</v>
      </c>
      <c r="I2023" t="s">
        <v>7366</v>
      </c>
      <c r="J2023" cm="1">
        <f t="array" ref="J2023">MIN(_xlfn.FILTERXML("&lt;t&gt;&lt;s&gt;"&amp;SUBSTITUTE(H2023,",","&lt;/s&gt;&lt;s&gt;")&amp;"&lt;/s&gt;&lt;/t&gt;","//s"))</f>
        <v>421</v>
      </c>
      <c r="K2023">
        <v>1</v>
      </c>
      <c r="L2023" cm="1">
        <f t="array" ref="L2023">MAX(_xlfn.FILTERXML("&lt;t&gt;&lt;s&gt;"&amp;SUBSTITUTE(H2023,",","&lt;/s&gt;&lt;s&gt;")&amp;"&lt;/s&gt;&lt;/t&gt;","//s"))</f>
        <v>426</v>
      </c>
      <c r="M2023">
        <v>1</v>
      </c>
      <c r="N2023">
        <v>150000</v>
      </c>
      <c r="O2023">
        <v>1</v>
      </c>
      <c r="P2023" t="s">
        <v>3</v>
      </c>
      <c r="Q2023">
        <v>0</v>
      </c>
      <c r="R2023">
        <v>1</v>
      </c>
      <c r="S2023" t="s">
        <v>7420</v>
      </c>
    </row>
    <row r="2024" spans="1:19" x14ac:dyDescent="0.35">
      <c r="A2024">
        <v>2024</v>
      </c>
      <c r="B2024">
        <v>5648</v>
      </c>
      <c r="C2024">
        <v>1</v>
      </c>
      <c r="D2024">
        <v>148025</v>
      </c>
      <c r="E2024">
        <v>1</v>
      </c>
      <c r="F2024" t="s">
        <v>1619</v>
      </c>
      <c r="G2024" t="s">
        <v>7365</v>
      </c>
      <c r="H2024" t="s">
        <v>1620</v>
      </c>
      <c r="I2024" t="s">
        <v>7366</v>
      </c>
      <c r="J2024" cm="1">
        <f t="array" ref="J2024">MIN(_xlfn.FILTERXML("&lt;t&gt;&lt;s&gt;"&amp;SUBSTITUTE(H2024,",","&lt;/s&gt;&lt;s&gt;")&amp;"&lt;/s&gt;&lt;/t&gt;","//s"))</f>
        <v>420</v>
      </c>
      <c r="K2024">
        <v>1</v>
      </c>
      <c r="L2024" cm="1">
        <f t="array" ref="L2024">MAX(_xlfn.FILTERXML("&lt;t&gt;&lt;s&gt;"&amp;SUBSTITUTE(H2024,",","&lt;/s&gt;&lt;s&gt;")&amp;"&lt;/s&gt;&lt;/t&gt;","//s"))</f>
        <v>426</v>
      </c>
      <c r="M2024">
        <v>1</v>
      </c>
      <c r="N2024">
        <v>150000</v>
      </c>
      <c r="O2024">
        <v>1</v>
      </c>
      <c r="P2024" t="s">
        <v>30</v>
      </c>
      <c r="Q2024">
        <v>1</v>
      </c>
      <c r="R2024">
        <v>0</v>
      </c>
    </row>
    <row r="2025" spans="1:19" x14ac:dyDescent="0.35">
      <c r="A2025">
        <v>2025</v>
      </c>
      <c r="B2025">
        <v>9999</v>
      </c>
      <c r="C2025">
        <v>1</v>
      </c>
      <c r="D2025">
        <v>147997</v>
      </c>
      <c r="E2025">
        <v>1</v>
      </c>
      <c r="F2025" t="s">
        <v>1621</v>
      </c>
      <c r="G2025" t="s">
        <v>7365</v>
      </c>
      <c r="H2025" t="s">
        <v>1622</v>
      </c>
      <c r="I2025" t="s">
        <v>7366</v>
      </c>
      <c r="J2025" cm="1">
        <f t="array" ref="J2025">MIN(_xlfn.FILTERXML("&lt;t&gt;&lt;s&gt;"&amp;SUBSTITUTE(H2025,",","&lt;/s&gt;&lt;s&gt;")&amp;"&lt;/s&gt;&lt;/t&gt;","//s"))</f>
        <v>355</v>
      </c>
      <c r="K2025">
        <v>1</v>
      </c>
      <c r="L2025" cm="1">
        <f t="array" ref="L2025">MAX(_xlfn.FILTERXML("&lt;t&gt;&lt;s&gt;"&amp;SUBSTITUTE(H2025,",","&lt;/s&gt;&lt;s&gt;")&amp;"&lt;/s&gt;&lt;/t&gt;","//s"))</f>
        <v>361</v>
      </c>
      <c r="M2025">
        <v>1</v>
      </c>
      <c r="N2025">
        <v>150000</v>
      </c>
      <c r="O2025">
        <v>1</v>
      </c>
      <c r="P2025" t="s">
        <v>30</v>
      </c>
      <c r="Q2025">
        <v>1</v>
      </c>
      <c r="R2025">
        <v>0</v>
      </c>
    </row>
    <row r="2026" spans="1:19" x14ac:dyDescent="0.35">
      <c r="A2026">
        <v>2026</v>
      </c>
      <c r="B2026">
        <v>5653</v>
      </c>
      <c r="C2026">
        <v>1</v>
      </c>
      <c r="D2026">
        <v>148025</v>
      </c>
      <c r="E2026">
        <v>1</v>
      </c>
      <c r="F2026" t="s">
        <v>1623</v>
      </c>
      <c r="G2026" t="s">
        <v>7365</v>
      </c>
      <c r="H2026" t="s">
        <v>1624</v>
      </c>
      <c r="I2026" t="s">
        <v>7366</v>
      </c>
      <c r="J2026" cm="1">
        <f t="array" ref="J2026">MIN(_xlfn.FILTERXML("&lt;t&gt;&lt;s&gt;"&amp;SUBSTITUTE(H2026,",","&lt;/s&gt;&lt;s&gt;")&amp;"&lt;/s&gt;&lt;/t&gt;","//s"))</f>
        <v>420</v>
      </c>
      <c r="K2026">
        <v>1</v>
      </c>
      <c r="L2026" cm="1">
        <f t="array" ref="L2026">MAX(_xlfn.FILTERXML("&lt;t&gt;&lt;s&gt;"&amp;SUBSTITUTE(H2026,",","&lt;/s&gt;&lt;s&gt;")&amp;"&lt;/s&gt;&lt;/t&gt;","//s"))</f>
        <v>426</v>
      </c>
      <c r="M2026">
        <v>1</v>
      </c>
      <c r="N2026">
        <v>150000</v>
      </c>
      <c r="O2026">
        <v>1</v>
      </c>
      <c r="P2026" t="s">
        <v>3</v>
      </c>
      <c r="Q2026">
        <v>0</v>
      </c>
      <c r="R2026">
        <v>1</v>
      </c>
      <c r="S2026" t="s">
        <v>7420</v>
      </c>
    </row>
    <row r="2027" spans="1:19" x14ac:dyDescent="0.35">
      <c r="A2027">
        <v>2027</v>
      </c>
      <c r="B2027">
        <v>9999</v>
      </c>
      <c r="C2027">
        <v>1</v>
      </c>
      <c r="D2027">
        <v>147988</v>
      </c>
      <c r="E2027">
        <v>1</v>
      </c>
      <c r="F2027" t="s">
        <v>1625</v>
      </c>
      <c r="G2027" t="s">
        <v>7365</v>
      </c>
      <c r="H2027" t="s">
        <v>1626</v>
      </c>
      <c r="I2027" t="s">
        <v>7366</v>
      </c>
      <c r="J2027" cm="1">
        <f t="array" ref="J2027">MIN(_xlfn.FILTERXML("&lt;t&gt;&lt;s&gt;"&amp;SUBSTITUTE(H2027,",","&lt;/s&gt;&lt;s&gt;")&amp;"&lt;/s&gt;&lt;/t&gt;","//s"))</f>
        <v>420</v>
      </c>
      <c r="K2027">
        <v>1</v>
      </c>
      <c r="L2027" cm="1">
        <f t="array" ref="L2027">MAX(_xlfn.FILTERXML("&lt;t&gt;&lt;s&gt;"&amp;SUBSTITUTE(H2027,",","&lt;/s&gt;&lt;s&gt;")&amp;"&lt;/s&gt;&lt;/t&gt;","//s"))</f>
        <v>426</v>
      </c>
      <c r="M2027">
        <v>1</v>
      </c>
      <c r="N2027">
        <v>150000</v>
      </c>
      <c r="O2027">
        <v>1</v>
      </c>
      <c r="P2027" t="s">
        <v>30</v>
      </c>
      <c r="Q2027">
        <v>1</v>
      </c>
      <c r="R2027">
        <v>0</v>
      </c>
    </row>
    <row r="2028" spans="1:19" x14ac:dyDescent="0.35">
      <c r="A2028">
        <v>2028</v>
      </c>
      <c r="B2028">
        <v>5658</v>
      </c>
      <c r="C2028">
        <v>1</v>
      </c>
      <c r="D2028">
        <v>147988</v>
      </c>
      <c r="E2028">
        <v>1</v>
      </c>
      <c r="F2028" t="s">
        <v>1627</v>
      </c>
      <c r="G2028" t="s">
        <v>7365</v>
      </c>
      <c r="H2028" t="s">
        <v>1628</v>
      </c>
      <c r="I2028" t="s">
        <v>7366</v>
      </c>
      <c r="J2028" cm="1">
        <f t="array" ref="J2028">MIN(_xlfn.FILTERXML("&lt;t&gt;&lt;s&gt;"&amp;SUBSTITUTE(H2028,",","&lt;/s&gt;&lt;s&gt;")&amp;"&lt;/s&gt;&lt;/t&gt;","//s"))</f>
        <v>420</v>
      </c>
      <c r="K2028">
        <v>1</v>
      </c>
      <c r="L2028" cm="1">
        <f t="array" ref="L2028">MAX(_xlfn.FILTERXML("&lt;t&gt;&lt;s&gt;"&amp;SUBSTITUTE(H2028,",","&lt;/s&gt;&lt;s&gt;")&amp;"&lt;/s&gt;&lt;/t&gt;","//s"))</f>
        <v>426</v>
      </c>
      <c r="M2028">
        <v>1</v>
      </c>
      <c r="N2028">
        <v>150000</v>
      </c>
      <c r="O2028">
        <v>1</v>
      </c>
      <c r="P2028" t="s">
        <v>3</v>
      </c>
      <c r="Q2028">
        <v>0</v>
      </c>
      <c r="R2028">
        <v>1</v>
      </c>
      <c r="S2028" t="s">
        <v>7420</v>
      </c>
    </row>
    <row r="2029" spans="1:19" x14ac:dyDescent="0.35">
      <c r="A2029">
        <v>2029</v>
      </c>
      <c r="B2029">
        <v>9988</v>
      </c>
      <c r="C2029">
        <v>1</v>
      </c>
      <c r="D2029">
        <v>148006</v>
      </c>
      <c r="E2029">
        <v>1</v>
      </c>
      <c r="F2029" t="s">
        <v>1629</v>
      </c>
      <c r="G2029" t="s">
        <v>7365</v>
      </c>
      <c r="H2029" t="s">
        <v>1630</v>
      </c>
      <c r="I2029" t="s">
        <v>7366</v>
      </c>
      <c r="J2029" cm="1">
        <f t="array" ref="J2029">MIN(_xlfn.FILTERXML("&lt;t&gt;&lt;s&gt;"&amp;SUBSTITUTE(H2029,",","&lt;/s&gt;&lt;s&gt;")&amp;"&lt;/s&gt;&lt;/t&gt;","//s"))</f>
        <v>420</v>
      </c>
      <c r="K2029">
        <v>1</v>
      </c>
      <c r="L2029" cm="1">
        <f t="array" ref="L2029">MAX(_xlfn.FILTERXML("&lt;t&gt;&lt;s&gt;"&amp;SUBSTITUTE(H2029,",","&lt;/s&gt;&lt;s&gt;")&amp;"&lt;/s&gt;&lt;/t&gt;","//s"))</f>
        <v>426</v>
      </c>
      <c r="M2029">
        <v>1</v>
      </c>
      <c r="N2029">
        <v>150000</v>
      </c>
      <c r="O2029">
        <v>1</v>
      </c>
      <c r="P2029" t="s">
        <v>30</v>
      </c>
      <c r="Q2029">
        <v>1</v>
      </c>
      <c r="R2029">
        <v>0</v>
      </c>
    </row>
    <row r="2030" spans="1:19" x14ac:dyDescent="0.35">
      <c r="A2030">
        <v>2030</v>
      </c>
      <c r="B2030">
        <v>5664</v>
      </c>
      <c r="C2030">
        <v>1</v>
      </c>
      <c r="D2030">
        <v>148006</v>
      </c>
      <c r="E2030">
        <v>1</v>
      </c>
      <c r="F2030" t="s">
        <v>1631</v>
      </c>
      <c r="G2030" t="s">
        <v>7365</v>
      </c>
      <c r="H2030" t="s">
        <v>1632</v>
      </c>
      <c r="I2030" t="s">
        <v>7366</v>
      </c>
      <c r="J2030" cm="1">
        <f t="array" ref="J2030">MIN(_xlfn.FILTERXML("&lt;t&gt;&lt;s&gt;"&amp;SUBSTITUTE(H2030,",","&lt;/s&gt;&lt;s&gt;")&amp;"&lt;/s&gt;&lt;/t&gt;","//s"))</f>
        <v>421</v>
      </c>
      <c r="K2030">
        <v>1</v>
      </c>
      <c r="L2030" cm="1">
        <f t="array" ref="L2030">MAX(_xlfn.FILTERXML("&lt;t&gt;&lt;s&gt;"&amp;SUBSTITUTE(H2030,",","&lt;/s&gt;&lt;s&gt;")&amp;"&lt;/s&gt;&lt;/t&gt;","//s"))</f>
        <v>427</v>
      </c>
      <c r="M2030">
        <v>1</v>
      </c>
      <c r="N2030">
        <v>150000</v>
      </c>
      <c r="O2030">
        <v>1</v>
      </c>
      <c r="P2030" t="s">
        <v>3</v>
      </c>
      <c r="Q2030">
        <v>0</v>
      </c>
      <c r="R2030">
        <v>1</v>
      </c>
      <c r="S2030" t="s">
        <v>7420</v>
      </c>
    </row>
    <row r="2031" spans="1:19" x14ac:dyDescent="0.35">
      <c r="A2031">
        <v>2031</v>
      </c>
      <c r="B2031">
        <v>5667</v>
      </c>
      <c r="C2031">
        <v>1</v>
      </c>
      <c r="D2031">
        <v>147969</v>
      </c>
      <c r="E2031">
        <v>1</v>
      </c>
      <c r="F2031" t="s">
        <v>1633</v>
      </c>
      <c r="G2031" t="s">
        <v>7365</v>
      </c>
      <c r="H2031" t="s">
        <v>1634</v>
      </c>
      <c r="I2031" t="s">
        <v>7366</v>
      </c>
      <c r="J2031" cm="1">
        <f t="array" ref="J2031">MIN(_xlfn.FILTERXML("&lt;t&gt;&lt;s&gt;"&amp;SUBSTITUTE(H2031,",","&lt;/s&gt;&lt;s&gt;")&amp;"&lt;/s&gt;&lt;/t&gt;","//s"))</f>
        <v>420</v>
      </c>
      <c r="K2031">
        <v>1</v>
      </c>
      <c r="L2031" cm="1">
        <f t="array" ref="L2031">MAX(_xlfn.FILTERXML("&lt;t&gt;&lt;s&gt;"&amp;SUBSTITUTE(H2031,",","&lt;/s&gt;&lt;s&gt;")&amp;"&lt;/s&gt;&lt;/t&gt;","//s"))</f>
        <v>426</v>
      </c>
      <c r="M2031">
        <v>1</v>
      </c>
      <c r="N2031">
        <v>150000</v>
      </c>
      <c r="O2031">
        <v>1</v>
      </c>
      <c r="P2031" t="s">
        <v>30</v>
      </c>
      <c r="Q2031">
        <v>1</v>
      </c>
      <c r="R2031">
        <v>0</v>
      </c>
    </row>
    <row r="2032" spans="1:19" x14ac:dyDescent="0.35">
      <c r="A2032">
        <v>2032</v>
      </c>
      <c r="B2032">
        <v>9965</v>
      </c>
      <c r="C2032">
        <v>1</v>
      </c>
      <c r="D2032">
        <v>147979</v>
      </c>
      <c r="E2032">
        <v>1</v>
      </c>
      <c r="F2032" t="s">
        <v>1635</v>
      </c>
      <c r="G2032" t="s">
        <v>7365</v>
      </c>
      <c r="H2032" t="s">
        <v>1636</v>
      </c>
      <c r="I2032" t="s">
        <v>7366</v>
      </c>
      <c r="J2032" cm="1">
        <f t="array" ref="J2032">MIN(_xlfn.FILTERXML("&lt;t&gt;&lt;s&gt;"&amp;SUBSTITUTE(H2032,",","&lt;/s&gt;&lt;s&gt;")&amp;"&lt;/s&gt;&lt;/t&gt;","//s"))</f>
        <v>420</v>
      </c>
      <c r="K2032">
        <v>1</v>
      </c>
      <c r="L2032" cm="1">
        <f t="array" ref="L2032">MAX(_xlfn.FILTERXML("&lt;t&gt;&lt;s&gt;"&amp;SUBSTITUTE(H2032,",","&lt;/s&gt;&lt;s&gt;")&amp;"&lt;/s&gt;&lt;/t&gt;","//s"))</f>
        <v>425</v>
      </c>
      <c r="M2032">
        <v>1</v>
      </c>
      <c r="N2032">
        <v>150000</v>
      </c>
      <c r="O2032">
        <v>1</v>
      </c>
      <c r="P2032" t="s">
        <v>30</v>
      </c>
      <c r="Q2032">
        <v>1</v>
      </c>
      <c r="R2032">
        <v>0</v>
      </c>
    </row>
    <row r="2033" spans="1:19" x14ac:dyDescent="0.35">
      <c r="A2033">
        <v>2033</v>
      </c>
      <c r="B2033">
        <v>5673</v>
      </c>
      <c r="C2033">
        <v>1</v>
      </c>
      <c r="D2033">
        <v>147997</v>
      </c>
      <c r="E2033">
        <v>1</v>
      </c>
      <c r="F2033" t="s">
        <v>1637</v>
      </c>
      <c r="G2033" t="s">
        <v>7365</v>
      </c>
      <c r="H2033" t="s">
        <v>1638</v>
      </c>
      <c r="I2033" t="s">
        <v>7366</v>
      </c>
      <c r="J2033" cm="1">
        <f t="array" ref="J2033">MIN(_xlfn.FILTERXML("&lt;t&gt;&lt;s&gt;"&amp;SUBSTITUTE(H2033,",","&lt;/s&gt;&lt;s&gt;")&amp;"&lt;/s&gt;&lt;/t&gt;","//s"))</f>
        <v>420</v>
      </c>
      <c r="K2033">
        <v>1</v>
      </c>
      <c r="L2033" cm="1">
        <f t="array" ref="L2033">MAX(_xlfn.FILTERXML("&lt;t&gt;&lt;s&gt;"&amp;SUBSTITUTE(H2033,",","&lt;/s&gt;&lt;s&gt;")&amp;"&lt;/s&gt;&lt;/t&gt;","//s"))</f>
        <v>426</v>
      </c>
      <c r="M2033">
        <v>1</v>
      </c>
      <c r="N2033">
        <v>150000</v>
      </c>
      <c r="O2033">
        <v>1</v>
      </c>
      <c r="P2033" t="s">
        <v>3</v>
      </c>
      <c r="Q2033">
        <v>0</v>
      </c>
      <c r="R2033">
        <v>1</v>
      </c>
      <c r="S2033" t="s">
        <v>7420</v>
      </c>
    </row>
    <row r="2034" spans="1:19" x14ac:dyDescent="0.35">
      <c r="A2034">
        <v>2034</v>
      </c>
      <c r="B2034">
        <v>5676</v>
      </c>
      <c r="C2034">
        <v>1</v>
      </c>
      <c r="D2034">
        <v>147997</v>
      </c>
      <c r="E2034">
        <v>1</v>
      </c>
      <c r="F2034" t="s">
        <v>1639</v>
      </c>
      <c r="G2034" t="s">
        <v>7365</v>
      </c>
      <c r="H2034" t="s">
        <v>1640</v>
      </c>
      <c r="I2034" t="s">
        <v>7366</v>
      </c>
      <c r="J2034" cm="1">
        <f t="array" ref="J2034">MIN(_xlfn.FILTERXML("&lt;t&gt;&lt;s&gt;"&amp;SUBSTITUTE(H2034,",","&lt;/s&gt;&lt;s&gt;")&amp;"&lt;/s&gt;&lt;/t&gt;","//s"))</f>
        <v>421</v>
      </c>
      <c r="K2034">
        <v>1</v>
      </c>
      <c r="L2034" cm="1">
        <f t="array" ref="L2034">MAX(_xlfn.FILTERXML("&lt;t&gt;&lt;s&gt;"&amp;SUBSTITUTE(H2034,",","&lt;/s&gt;&lt;s&gt;")&amp;"&lt;/s&gt;&lt;/t&gt;","//s"))</f>
        <v>427</v>
      </c>
      <c r="M2034">
        <v>1</v>
      </c>
      <c r="N2034">
        <v>150000</v>
      </c>
      <c r="O2034">
        <v>1</v>
      </c>
      <c r="P2034" t="s">
        <v>30</v>
      </c>
      <c r="Q2034">
        <v>1</v>
      </c>
      <c r="R2034">
        <v>0</v>
      </c>
    </row>
    <row r="2035" spans="1:19" x14ac:dyDescent="0.35">
      <c r="A2035">
        <v>2035</v>
      </c>
      <c r="B2035">
        <v>5678</v>
      </c>
      <c r="C2035">
        <v>1</v>
      </c>
      <c r="D2035">
        <v>147988</v>
      </c>
      <c r="E2035">
        <v>1</v>
      </c>
      <c r="F2035" t="s">
        <v>1641</v>
      </c>
      <c r="G2035" t="s">
        <v>7365</v>
      </c>
      <c r="H2035" t="s">
        <v>1642</v>
      </c>
      <c r="I2035" t="s">
        <v>7366</v>
      </c>
      <c r="J2035" cm="1">
        <f t="array" ref="J2035">MIN(_xlfn.FILTERXML("&lt;t&gt;&lt;s&gt;"&amp;SUBSTITUTE(H2035,",","&lt;/s&gt;&lt;s&gt;")&amp;"&lt;/s&gt;&lt;/t&gt;","//s"))</f>
        <v>421</v>
      </c>
      <c r="K2035">
        <v>1</v>
      </c>
      <c r="L2035" cm="1">
        <f t="array" ref="L2035">MAX(_xlfn.FILTERXML("&lt;t&gt;&lt;s&gt;"&amp;SUBSTITUTE(H2035,",","&lt;/s&gt;&lt;s&gt;")&amp;"&lt;/s&gt;&lt;/t&gt;","//s"))</f>
        <v>427</v>
      </c>
      <c r="M2035">
        <v>1</v>
      </c>
      <c r="N2035">
        <v>150000</v>
      </c>
      <c r="O2035">
        <v>1</v>
      </c>
      <c r="P2035" t="s">
        <v>30</v>
      </c>
      <c r="Q2035">
        <v>1</v>
      </c>
      <c r="R2035">
        <v>0</v>
      </c>
    </row>
    <row r="2036" spans="1:19" x14ac:dyDescent="0.35">
      <c r="A2036">
        <v>2036</v>
      </c>
      <c r="B2036">
        <v>5682</v>
      </c>
      <c r="C2036">
        <v>1</v>
      </c>
      <c r="D2036">
        <v>147969</v>
      </c>
      <c r="E2036">
        <v>1</v>
      </c>
      <c r="F2036" t="s">
        <v>1643</v>
      </c>
      <c r="G2036" t="s">
        <v>7365</v>
      </c>
      <c r="H2036" t="s">
        <v>1644</v>
      </c>
      <c r="I2036" t="s">
        <v>7366</v>
      </c>
      <c r="J2036" cm="1">
        <f t="array" ref="J2036">MIN(_xlfn.FILTERXML("&lt;t&gt;&lt;s&gt;"&amp;SUBSTITUTE(H2036,",","&lt;/s&gt;&lt;s&gt;")&amp;"&lt;/s&gt;&lt;/t&gt;","//s"))</f>
        <v>421</v>
      </c>
      <c r="K2036">
        <v>1</v>
      </c>
      <c r="L2036" cm="1">
        <f t="array" ref="L2036">MAX(_xlfn.FILTERXML("&lt;t&gt;&lt;s&gt;"&amp;SUBSTITUTE(H2036,",","&lt;/s&gt;&lt;s&gt;")&amp;"&lt;/s&gt;&lt;/t&gt;","//s"))</f>
        <v>427</v>
      </c>
      <c r="M2036">
        <v>1</v>
      </c>
      <c r="N2036">
        <v>150000</v>
      </c>
      <c r="O2036">
        <v>1</v>
      </c>
      <c r="P2036" t="s">
        <v>30</v>
      </c>
      <c r="Q2036">
        <v>1</v>
      </c>
      <c r="R2036">
        <v>0</v>
      </c>
    </row>
    <row r="2037" spans="1:19" x14ac:dyDescent="0.35">
      <c r="A2037">
        <v>2037</v>
      </c>
      <c r="B2037">
        <v>5684</v>
      </c>
      <c r="C2037">
        <v>1</v>
      </c>
      <c r="D2037">
        <v>148034</v>
      </c>
      <c r="E2037">
        <v>1</v>
      </c>
      <c r="F2037" t="s">
        <v>1645</v>
      </c>
      <c r="G2037" t="s">
        <v>7365</v>
      </c>
      <c r="H2037" t="s">
        <v>1646</v>
      </c>
      <c r="I2037" t="s">
        <v>7366</v>
      </c>
      <c r="J2037" cm="1">
        <f t="array" ref="J2037">MIN(_xlfn.FILTERXML("&lt;t&gt;&lt;s&gt;"&amp;SUBSTITUTE(H2037,",","&lt;/s&gt;&lt;s&gt;")&amp;"&lt;/s&gt;&lt;/t&gt;","//s"))</f>
        <v>421</v>
      </c>
      <c r="K2037">
        <v>1</v>
      </c>
      <c r="L2037" cm="1">
        <f t="array" ref="L2037">MAX(_xlfn.FILTERXML("&lt;t&gt;&lt;s&gt;"&amp;SUBSTITUTE(H2037,",","&lt;/s&gt;&lt;s&gt;")&amp;"&lt;/s&gt;&lt;/t&gt;","//s"))</f>
        <v>427</v>
      </c>
      <c r="M2037">
        <v>1</v>
      </c>
      <c r="N2037">
        <v>150000</v>
      </c>
      <c r="O2037">
        <v>1</v>
      </c>
      <c r="P2037" t="s">
        <v>30</v>
      </c>
      <c r="Q2037">
        <v>1</v>
      </c>
      <c r="R2037">
        <v>0</v>
      </c>
    </row>
    <row r="2038" spans="1:19" x14ac:dyDescent="0.35">
      <c r="A2038">
        <v>2038</v>
      </c>
      <c r="B2038">
        <v>5686</v>
      </c>
      <c r="C2038">
        <v>1</v>
      </c>
      <c r="D2038">
        <v>147988</v>
      </c>
      <c r="E2038">
        <v>1</v>
      </c>
      <c r="F2038" t="s">
        <v>1647</v>
      </c>
      <c r="G2038" t="s">
        <v>7365</v>
      </c>
      <c r="H2038" t="s">
        <v>1648</v>
      </c>
      <c r="I2038" t="s">
        <v>7366</v>
      </c>
      <c r="J2038" cm="1">
        <f t="array" ref="J2038">MIN(_xlfn.FILTERXML("&lt;t&gt;&lt;s&gt;"&amp;SUBSTITUTE(H2038,",","&lt;/s&gt;&lt;s&gt;")&amp;"&lt;/s&gt;&lt;/t&gt;","//s"))</f>
        <v>421</v>
      </c>
      <c r="K2038">
        <v>1</v>
      </c>
      <c r="L2038" cm="1">
        <f t="array" ref="L2038">MAX(_xlfn.FILTERXML("&lt;t&gt;&lt;s&gt;"&amp;SUBSTITUTE(H2038,",","&lt;/s&gt;&lt;s&gt;")&amp;"&lt;/s&gt;&lt;/t&gt;","//s"))</f>
        <v>427</v>
      </c>
      <c r="M2038">
        <v>1</v>
      </c>
      <c r="N2038">
        <v>150000</v>
      </c>
      <c r="O2038">
        <v>1</v>
      </c>
      <c r="P2038" t="s">
        <v>30</v>
      </c>
      <c r="Q2038">
        <v>1</v>
      </c>
      <c r="R2038">
        <v>0</v>
      </c>
    </row>
    <row r="2039" spans="1:19" x14ac:dyDescent="0.35">
      <c r="A2039">
        <v>2039</v>
      </c>
      <c r="B2039">
        <v>9988</v>
      </c>
      <c r="C2039">
        <v>1</v>
      </c>
      <c r="D2039">
        <v>148025</v>
      </c>
      <c r="E2039">
        <v>1</v>
      </c>
      <c r="F2039" t="s">
        <v>1649</v>
      </c>
      <c r="G2039" t="s">
        <v>7365</v>
      </c>
      <c r="H2039" t="s">
        <v>1650</v>
      </c>
      <c r="I2039" t="s">
        <v>7366</v>
      </c>
      <c r="J2039" cm="1">
        <f t="array" ref="J2039">MIN(_xlfn.FILTERXML("&lt;t&gt;&lt;s&gt;"&amp;SUBSTITUTE(H2039,",","&lt;/s&gt;&lt;s&gt;")&amp;"&lt;/s&gt;&lt;/t&gt;","//s"))</f>
        <v>422</v>
      </c>
      <c r="K2039">
        <v>1</v>
      </c>
      <c r="L2039" cm="1">
        <f t="array" ref="L2039">MAX(_xlfn.FILTERXML("&lt;t&gt;&lt;s&gt;"&amp;SUBSTITUTE(H2039,",","&lt;/s&gt;&lt;s&gt;")&amp;"&lt;/s&gt;&lt;/t&gt;","//s"))</f>
        <v>427</v>
      </c>
      <c r="M2039">
        <v>1</v>
      </c>
      <c r="N2039">
        <v>150000</v>
      </c>
      <c r="O2039">
        <v>1</v>
      </c>
      <c r="P2039" t="s">
        <v>30</v>
      </c>
      <c r="Q2039">
        <v>1</v>
      </c>
      <c r="R2039">
        <v>0</v>
      </c>
    </row>
    <row r="2040" spans="1:19" x14ac:dyDescent="0.35">
      <c r="A2040">
        <v>2040</v>
      </c>
      <c r="B2040">
        <v>5692</v>
      </c>
      <c r="C2040">
        <v>1</v>
      </c>
      <c r="D2040">
        <v>148034</v>
      </c>
      <c r="E2040">
        <v>1</v>
      </c>
      <c r="F2040" t="s">
        <v>1651</v>
      </c>
      <c r="G2040" t="s">
        <v>7365</v>
      </c>
      <c r="H2040" t="s">
        <v>1652</v>
      </c>
      <c r="I2040" t="s">
        <v>7366</v>
      </c>
      <c r="J2040" cm="1">
        <f t="array" ref="J2040">MIN(_xlfn.FILTERXML("&lt;t&gt;&lt;s&gt;"&amp;SUBSTITUTE(H2040,",","&lt;/s&gt;&lt;s&gt;")&amp;"&lt;/s&gt;&lt;/t&gt;","//s"))</f>
        <v>422</v>
      </c>
      <c r="K2040">
        <v>1</v>
      </c>
      <c r="L2040" cm="1">
        <f t="array" ref="L2040">MAX(_xlfn.FILTERXML("&lt;t&gt;&lt;s&gt;"&amp;SUBSTITUTE(H2040,",","&lt;/s&gt;&lt;s&gt;")&amp;"&lt;/s&gt;&lt;/t&gt;","//s"))</f>
        <v>427</v>
      </c>
      <c r="M2040">
        <v>1</v>
      </c>
      <c r="N2040">
        <v>150000</v>
      </c>
      <c r="O2040">
        <v>1</v>
      </c>
      <c r="P2040" t="s">
        <v>3</v>
      </c>
      <c r="Q2040">
        <v>0</v>
      </c>
      <c r="R2040">
        <v>1</v>
      </c>
      <c r="S2040" t="s">
        <v>7420</v>
      </c>
    </row>
    <row r="2041" spans="1:19" x14ac:dyDescent="0.35">
      <c r="A2041">
        <v>2041</v>
      </c>
      <c r="B2041">
        <v>5695</v>
      </c>
      <c r="C2041">
        <v>1</v>
      </c>
      <c r="D2041">
        <v>147997</v>
      </c>
      <c r="E2041">
        <v>1</v>
      </c>
      <c r="F2041" t="s">
        <v>1653</v>
      </c>
      <c r="G2041" t="s">
        <v>7365</v>
      </c>
      <c r="H2041" t="s">
        <v>1654</v>
      </c>
      <c r="I2041" t="s">
        <v>7366</v>
      </c>
      <c r="J2041" cm="1">
        <f t="array" ref="J2041">MIN(_xlfn.FILTERXML("&lt;t&gt;&lt;s&gt;"&amp;SUBSTITUTE(H2041,",","&lt;/s&gt;&lt;s&gt;")&amp;"&lt;/s&gt;&lt;/t&gt;","//s"))</f>
        <v>421</v>
      </c>
      <c r="K2041">
        <v>1</v>
      </c>
      <c r="L2041" cm="1">
        <f t="array" ref="L2041">MAX(_xlfn.FILTERXML("&lt;t&gt;&lt;s&gt;"&amp;SUBSTITUTE(H2041,",","&lt;/s&gt;&lt;s&gt;")&amp;"&lt;/s&gt;&lt;/t&gt;","//s"))</f>
        <v>427</v>
      </c>
      <c r="M2041">
        <v>1</v>
      </c>
      <c r="N2041">
        <v>150000</v>
      </c>
      <c r="O2041">
        <v>1</v>
      </c>
      <c r="P2041" t="s">
        <v>30</v>
      </c>
      <c r="Q2041">
        <v>1</v>
      </c>
      <c r="R2041">
        <v>0</v>
      </c>
    </row>
    <row r="2042" spans="1:19" x14ac:dyDescent="0.35">
      <c r="A2042">
        <v>2042</v>
      </c>
      <c r="B2042">
        <v>9987</v>
      </c>
      <c r="C2042">
        <v>1</v>
      </c>
      <c r="D2042">
        <v>147997</v>
      </c>
      <c r="E2042">
        <v>1</v>
      </c>
      <c r="F2042" t="s">
        <v>1655</v>
      </c>
      <c r="G2042" t="s">
        <v>7365</v>
      </c>
      <c r="H2042" t="s">
        <v>1656</v>
      </c>
      <c r="I2042" t="s">
        <v>7366</v>
      </c>
      <c r="J2042" cm="1">
        <f t="array" ref="J2042">MIN(_xlfn.FILTERXML("&lt;t&gt;&lt;s&gt;"&amp;SUBSTITUTE(H2042,",","&lt;/s&gt;&lt;s&gt;")&amp;"&lt;/s&gt;&lt;/t&gt;","//s"))</f>
        <v>421</v>
      </c>
      <c r="K2042">
        <v>1</v>
      </c>
      <c r="L2042" cm="1">
        <f t="array" ref="L2042">MAX(_xlfn.FILTERXML("&lt;t&gt;&lt;s&gt;"&amp;SUBSTITUTE(H2042,",","&lt;/s&gt;&lt;s&gt;")&amp;"&lt;/s&gt;&lt;/t&gt;","//s"))</f>
        <v>427</v>
      </c>
      <c r="M2042">
        <v>1</v>
      </c>
      <c r="N2042">
        <v>150000</v>
      </c>
      <c r="O2042">
        <v>1</v>
      </c>
      <c r="P2042" t="s">
        <v>30</v>
      </c>
      <c r="Q2042">
        <v>1</v>
      </c>
      <c r="R2042">
        <v>0</v>
      </c>
    </row>
    <row r="2043" spans="1:19" x14ac:dyDescent="0.35">
      <c r="A2043">
        <v>2043</v>
      </c>
      <c r="B2043">
        <v>5700</v>
      </c>
      <c r="C2043">
        <v>1</v>
      </c>
      <c r="D2043">
        <v>148006</v>
      </c>
      <c r="E2043">
        <v>1</v>
      </c>
      <c r="F2043" t="s">
        <v>1657</v>
      </c>
      <c r="G2043" t="s">
        <v>7365</v>
      </c>
      <c r="H2043" t="s">
        <v>1658</v>
      </c>
      <c r="I2043" t="s">
        <v>7366</v>
      </c>
      <c r="J2043" cm="1">
        <f t="array" ref="J2043">MIN(_xlfn.FILTERXML("&lt;t&gt;&lt;s&gt;"&amp;SUBSTITUTE(H2043,",","&lt;/s&gt;&lt;s&gt;")&amp;"&lt;/s&gt;&lt;/t&gt;","//s"))</f>
        <v>421</v>
      </c>
      <c r="K2043">
        <v>1</v>
      </c>
      <c r="L2043" cm="1">
        <f t="array" ref="L2043">MAX(_xlfn.FILTERXML("&lt;t&gt;&lt;s&gt;"&amp;SUBSTITUTE(H2043,",","&lt;/s&gt;&lt;s&gt;")&amp;"&lt;/s&gt;&lt;/t&gt;","//s"))</f>
        <v>427</v>
      </c>
      <c r="M2043">
        <v>1</v>
      </c>
      <c r="N2043">
        <v>150000</v>
      </c>
      <c r="O2043">
        <v>1</v>
      </c>
      <c r="P2043" t="s">
        <v>3</v>
      </c>
      <c r="Q2043">
        <v>0</v>
      </c>
      <c r="R2043">
        <v>1</v>
      </c>
      <c r="S2043" t="s">
        <v>7420</v>
      </c>
    </row>
    <row r="2044" spans="1:19" x14ac:dyDescent="0.35">
      <c r="A2044">
        <v>2044</v>
      </c>
      <c r="B2044">
        <v>5703</v>
      </c>
      <c r="C2044">
        <v>1</v>
      </c>
      <c r="D2044">
        <v>147979</v>
      </c>
      <c r="E2044">
        <v>1</v>
      </c>
      <c r="F2044" t="s">
        <v>1659</v>
      </c>
      <c r="G2044" t="s">
        <v>7365</v>
      </c>
      <c r="H2044" t="s">
        <v>1660</v>
      </c>
      <c r="I2044" t="s">
        <v>7366</v>
      </c>
      <c r="J2044" cm="1">
        <f t="array" ref="J2044">MIN(_xlfn.FILTERXML("&lt;t&gt;&lt;s&gt;"&amp;SUBSTITUTE(H2044,",","&lt;/s&gt;&lt;s&gt;")&amp;"&lt;/s&gt;&lt;/t&gt;","//s"))</f>
        <v>355</v>
      </c>
      <c r="K2044">
        <v>1</v>
      </c>
      <c r="L2044" cm="1">
        <f t="array" ref="L2044">MAX(_xlfn.FILTERXML("&lt;t&gt;&lt;s&gt;"&amp;SUBSTITUTE(H2044,",","&lt;/s&gt;&lt;s&gt;")&amp;"&lt;/s&gt;&lt;/t&gt;","//s"))</f>
        <v>361</v>
      </c>
      <c r="M2044">
        <v>1</v>
      </c>
      <c r="N2044">
        <v>150000</v>
      </c>
      <c r="O2044">
        <v>1</v>
      </c>
      <c r="P2044" t="s">
        <v>30</v>
      </c>
      <c r="Q2044">
        <v>1</v>
      </c>
      <c r="R2044">
        <v>0</v>
      </c>
    </row>
    <row r="2045" spans="1:19" x14ac:dyDescent="0.35">
      <c r="A2045">
        <v>2045</v>
      </c>
      <c r="B2045">
        <v>5706</v>
      </c>
      <c r="C2045">
        <v>1</v>
      </c>
      <c r="D2045">
        <v>147979</v>
      </c>
      <c r="E2045">
        <v>1</v>
      </c>
      <c r="F2045" t="s">
        <v>1661</v>
      </c>
      <c r="G2045" t="s">
        <v>7365</v>
      </c>
      <c r="H2045" t="s">
        <v>1662</v>
      </c>
      <c r="I2045" t="s">
        <v>7366</v>
      </c>
      <c r="J2045" cm="1">
        <f t="array" ref="J2045">MIN(_xlfn.FILTERXML("&lt;t&gt;&lt;s&gt;"&amp;SUBSTITUTE(H2045,",","&lt;/s&gt;&lt;s&gt;")&amp;"&lt;/s&gt;&lt;/t&gt;","//s"))</f>
        <v>421</v>
      </c>
      <c r="K2045">
        <v>1</v>
      </c>
      <c r="L2045" cm="1">
        <f t="array" ref="L2045">MAX(_xlfn.FILTERXML("&lt;t&gt;&lt;s&gt;"&amp;SUBSTITUTE(H2045,",","&lt;/s&gt;&lt;s&gt;")&amp;"&lt;/s&gt;&lt;/t&gt;","//s"))</f>
        <v>427</v>
      </c>
      <c r="M2045">
        <v>1</v>
      </c>
      <c r="N2045">
        <v>150000</v>
      </c>
      <c r="O2045">
        <v>1</v>
      </c>
      <c r="P2045" t="s">
        <v>30</v>
      </c>
      <c r="Q2045">
        <v>1</v>
      </c>
      <c r="R2045">
        <v>0</v>
      </c>
    </row>
    <row r="2046" spans="1:19" x14ac:dyDescent="0.35">
      <c r="A2046">
        <v>2046</v>
      </c>
      <c r="B2046">
        <v>5708</v>
      </c>
      <c r="C2046">
        <v>1</v>
      </c>
      <c r="D2046">
        <v>147997</v>
      </c>
      <c r="E2046">
        <v>1</v>
      </c>
      <c r="F2046" t="s">
        <v>1663</v>
      </c>
      <c r="G2046" t="s">
        <v>7365</v>
      </c>
      <c r="H2046" t="s">
        <v>1664</v>
      </c>
      <c r="I2046" t="s">
        <v>7366</v>
      </c>
      <c r="J2046" cm="1">
        <f t="array" ref="J2046">MIN(_xlfn.FILTERXML("&lt;t&gt;&lt;s&gt;"&amp;SUBSTITUTE(H2046,",","&lt;/s&gt;&lt;s&gt;")&amp;"&lt;/s&gt;&lt;/t&gt;","//s"))</f>
        <v>355</v>
      </c>
      <c r="K2046">
        <v>1</v>
      </c>
      <c r="L2046" cm="1">
        <f t="array" ref="L2046">MAX(_xlfn.FILTERXML("&lt;t&gt;&lt;s&gt;"&amp;SUBSTITUTE(H2046,",","&lt;/s&gt;&lt;s&gt;")&amp;"&lt;/s&gt;&lt;/t&gt;","//s"))</f>
        <v>361</v>
      </c>
      <c r="M2046">
        <v>1</v>
      </c>
      <c r="N2046">
        <v>150000</v>
      </c>
      <c r="O2046">
        <v>1</v>
      </c>
      <c r="P2046" t="s">
        <v>30</v>
      </c>
      <c r="Q2046">
        <v>1</v>
      </c>
      <c r="R2046">
        <v>0</v>
      </c>
    </row>
    <row r="2047" spans="1:19" x14ac:dyDescent="0.35">
      <c r="A2047">
        <v>2047</v>
      </c>
      <c r="B2047">
        <v>9987</v>
      </c>
      <c r="C2047">
        <v>1</v>
      </c>
      <c r="D2047">
        <v>147988</v>
      </c>
      <c r="E2047">
        <v>1</v>
      </c>
      <c r="F2047" t="s">
        <v>1665</v>
      </c>
      <c r="G2047" t="s">
        <v>7365</v>
      </c>
      <c r="H2047" t="s">
        <v>1666</v>
      </c>
      <c r="I2047" t="s">
        <v>7366</v>
      </c>
      <c r="J2047" cm="1">
        <f t="array" ref="J2047">MIN(_xlfn.FILTERXML("&lt;t&gt;&lt;s&gt;"&amp;SUBSTITUTE(H2047,",","&lt;/s&gt;&lt;s&gt;")&amp;"&lt;/s&gt;&lt;/t&gt;","//s"))</f>
        <v>421</v>
      </c>
      <c r="K2047">
        <v>1</v>
      </c>
      <c r="L2047" cm="1">
        <f t="array" ref="L2047">MAX(_xlfn.FILTERXML("&lt;t&gt;&lt;s&gt;"&amp;SUBSTITUTE(H2047,",","&lt;/s&gt;&lt;s&gt;")&amp;"&lt;/s&gt;&lt;/t&gt;","//s"))</f>
        <v>427</v>
      </c>
      <c r="M2047">
        <v>1</v>
      </c>
      <c r="N2047">
        <v>150000</v>
      </c>
      <c r="O2047">
        <v>1</v>
      </c>
      <c r="P2047" t="s">
        <v>30</v>
      </c>
      <c r="Q2047">
        <v>1</v>
      </c>
      <c r="R2047">
        <v>0</v>
      </c>
    </row>
    <row r="2048" spans="1:19" x14ac:dyDescent="0.35">
      <c r="A2048">
        <v>2048</v>
      </c>
      <c r="B2048">
        <v>5715</v>
      </c>
      <c r="C2048">
        <v>1</v>
      </c>
      <c r="D2048">
        <v>147914</v>
      </c>
      <c r="E2048">
        <v>1</v>
      </c>
      <c r="F2048" t="s">
        <v>1667</v>
      </c>
      <c r="G2048" t="s">
        <v>7365</v>
      </c>
      <c r="H2048" t="s">
        <v>1668</v>
      </c>
      <c r="I2048" t="s">
        <v>7366</v>
      </c>
      <c r="J2048" cm="1">
        <f t="array" ref="J2048">MIN(_xlfn.FILTERXML("&lt;t&gt;&lt;s&gt;"&amp;SUBSTITUTE(H2048,",","&lt;/s&gt;&lt;s&gt;")&amp;"&lt;/s&gt;&lt;/t&gt;","//s"))</f>
        <v>421</v>
      </c>
      <c r="K2048">
        <v>1</v>
      </c>
      <c r="L2048" cm="1">
        <f t="array" ref="L2048">MAX(_xlfn.FILTERXML("&lt;t&gt;&lt;s&gt;"&amp;SUBSTITUTE(H2048,",","&lt;/s&gt;&lt;s&gt;")&amp;"&lt;/s&gt;&lt;/t&gt;","//s"))</f>
        <v>427</v>
      </c>
      <c r="M2048">
        <v>1</v>
      </c>
      <c r="N2048">
        <v>150000</v>
      </c>
      <c r="O2048">
        <v>1</v>
      </c>
      <c r="P2048" t="s">
        <v>3</v>
      </c>
      <c r="Q2048">
        <v>0</v>
      </c>
      <c r="R2048">
        <v>1</v>
      </c>
      <c r="S2048" t="s">
        <v>7420</v>
      </c>
    </row>
    <row r="2049" spans="1:19" x14ac:dyDescent="0.35">
      <c r="A2049">
        <v>2049</v>
      </c>
      <c r="B2049">
        <v>5717</v>
      </c>
      <c r="C2049">
        <v>1</v>
      </c>
      <c r="D2049">
        <v>147979</v>
      </c>
      <c r="E2049">
        <v>1</v>
      </c>
      <c r="F2049" t="s">
        <v>1669</v>
      </c>
      <c r="G2049" t="s">
        <v>7365</v>
      </c>
      <c r="H2049" t="s">
        <v>1670</v>
      </c>
      <c r="I2049" t="s">
        <v>7366</v>
      </c>
      <c r="J2049" cm="1">
        <f t="array" ref="J2049">MIN(_xlfn.FILTERXML("&lt;t&gt;&lt;s&gt;"&amp;SUBSTITUTE(H2049,",","&lt;/s&gt;&lt;s&gt;")&amp;"&lt;/s&gt;&lt;/t&gt;","//s"))</f>
        <v>422</v>
      </c>
      <c r="K2049">
        <v>1</v>
      </c>
      <c r="L2049" cm="1">
        <f t="array" ref="L2049">MAX(_xlfn.FILTERXML("&lt;t&gt;&lt;s&gt;"&amp;SUBSTITUTE(H2049,",","&lt;/s&gt;&lt;s&gt;")&amp;"&lt;/s&gt;&lt;/t&gt;","//s"))</f>
        <v>427</v>
      </c>
      <c r="M2049">
        <v>1</v>
      </c>
      <c r="N2049">
        <v>150000</v>
      </c>
      <c r="O2049">
        <v>1</v>
      </c>
      <c r="P2049" t="s">
        <v>30</v>
      </c>
      <c r="Q2049">
        <v>1</v>
      </c>
      <c r="R2049">
        <v>0</v>
      </c>
    </row>
    <row r="2050" spans="1:19" x14ac:dyDescent="0.35">
      <c r="A2050">
        <v>2050</v>
      </c>
      <c r="B2050">
        <v>9999</v>
      </c>
      <c r="C2050">
        <v>1</v>
      </c>
      <c r="D2050">
        <v>148006</v>
      </c>
      <c r="E2050">
        <v>1</v>
      </c>
      <c r="F2050" t="s">
        <v>1671</v>
      </c>
      <c r="G2050" t="s">
        <v>7365</v>
      </c>
      <c r="H2050" t="s">
        <v>1672</v>
      </c>
      <c r="I2050" t="s">
        <v>7366</v>
      </c>
      <c r="J2050" cm="1">
        <f t="array" ref="J2050">MIN(_xlfn.FILTERXML("&lt;t&gt;&lt;s&gt;"&amp;SUBSTITUTE(H2050,",","&lt;/s&gt;&lt;s&gt;")&amp;"&lt;/s&gt;&lt;/t&gt;","//s"))</f>
        <v>421</v>
      </c>
      <c r="K2050">
        <v>1</v>
      </c>
      <c r="L2050" cm="1">
        <f t="array" ref="L2050">MAX(_xlfn.FILTERXML("&lt;t&gt;&lt;s&gt;"&amp;SUBSTITUTE(H2050,",","&lt;/s&gt;&lt;s&gt;")&amp;"&lt;/s&gt;&lt;/t&gt;","//s"))</f>
        <v>426</v>
      </c>
      <c r="M2050">
        <v>1</v>
      </c>
      <c r="N2050">
        <v>150000</v>
      </c>
      <c r="O2050">
        <v>1</v>
      </c>
      <c r="P2050" t="s">
        <v>30</v>
      </c>
      <c r="Q2050">
        <v>1</v>
      </c>
      <c r="R2050">
        <v>0</v>
      </c>
    </row>
    <row r="2051" spans="1:19" x14ac:dyDescent="0.35">
      <c r="A2051">
        <v>2051</v>
      </c>
      <c r="B2051">
        <v>5723</v>
      </c>
      <c r="C2051">
        <v>1</v>
      </c>
      <c r="D2051">
        <v>148006</v>
      </c>
      <c r="E2051">
        <v>1</v>
      </c>
      <c r="F2051" t="s">
        <v>1673</v>
      </c>
      <c r="G2051" t="s">
        <v>7365</v>
      </c>
      <c r="H2051" t="s">
        <v>1674</v>
      </c>
      <c r="I2051" t="s">
        <v>7366</v>
      </c>
      <c r="J2051" cm="1">
        <f t="array" ref="J2051">MIN(_xlfn.FILTERXML("&lt;t&gt;&lt;s&gt;"&amp;SUBSTITUTE(H2051,",","&lt;/s&gt;&lt;s&gt;")&amp;"&lt;/s&gt;&lt;/t&gt;","//s"))</f>
        <v>421</v>
      </c>
      <c r="K2051">
        <v>1</v>
      </c>
      <c r="L2051" cm="1">
        <f t="array" ref="L2051">MAX(_xlfn.FILTERXML("&lt;t&gt;&lt;s&gt;"&amp;SUBSTITUTE(H2051,",","&lt;/s&gt;&lt;s&gt;")&amp;"&lt;/s&gt;&lt;/t&gt;","//s"))</f>
        <v>427</v>
      </c>
      <c r="M2051">
        <v>1</v>
      </c>
      <c r="N2051">
        <v>150000</v>
      </c>
      <c r="O2051">
        <v>1</v>
      </c>
      <c r="P2051" t="s">
        <v>3</v>
      </c>
      <c r="Q2051">
        <v>0</v>
      </c>
      <c r="R2051">
        <v>1</v>
      </c>
      <c r="S2051" t="s">
        <v>7420</v>
      </c>
    </row>
    <row r="2052" spans="1:19" x14ac:dyDescent="0.35">
      <c r="A2052">
        <v>2052</v>
      </c>
      <c r="B2052">
        <v>9965</v>
      </c>
      <c r="C2052">
        <v>1</v>
      </c>
      <c r="D2052">
        <v>148071</v>
      </c>
      <c r="E2052">
        <v>1</v>
      </c>
      <c r="F2052" t="s">
        <v>1675</v>
      </c>
      <c r="G2052" t="s">
        <v>7365</v>
      </c>
      <c r="H2052" t="s">
        <v>1676</v>
      </c>
      <c r="I2052" t="s">
        <v>7366</v>
      </c>
      <c r="J2052" cm="1">
        <f t="array" ref="J2052">MIN(_xlfn.FILTERXML("&lt;t&gt;&lt;s&gt;"&amp;SUBSTITUTE(H2052,",","&lt;/s&gt;&lt;s&gt;")&amp;"&lt;/s&gt;&lt;/t&gt;","//s"))</f>
        <v>421</v>
      </c>
      <c r="K2052">
        <v>1</v>
      </c>
      <c r="L2052" cm="1">
        <f t="array" ref="L2052">MAX(_xlfn.FILTERXML("&lt;t&gt;&lt;s&gt;"&amp;SUBSTITUTE(H2052,",","&lt;/s&gt;&lt;s&gt;")&amp;"&lt;/s&gt;&lt;/t&gt;","//s"))</f>
        <v>427</v>
      </c>
      <c r="M2052">
        <v>1</v>
      </c>
      <c r="N2052">
        <v>150000</v>
      </c>
      <c r="O2052">
        <v>1</v>
      </c>
      <c r="P2052" t="s">
        <v>30</v>
      </c>
      <c r="Q2052">
        <v>1</v>
      </c>
      <c r="R2052">
        <v>0</v>
      </c>
    </row>
    <row r="2053" spans="1:19" x14ac:dyDescent="0.35">
      <c r="A2053">
        <v>2053</v>
      </c>
      <c r="B2053">
        <v>5729</v>
      </c>
      <c r="C2053">
        <v>1</v>
      </c>
      <c r="D2053">
        <v>147969</v>
      </c>
      <c r="E2053">
        <v>1</v>
      </c>
      <c r="F2053" t="s">
        <v>1677</v>
      </c>
      <c r="G2053" t="s">
        <v>7365</v>
      </c>
      <c r="H2053" t="s">
        <v>1678</v>
      </c>
      <c r="I2053" t="s">
        <v>7366</v>
      </c>
      <c r="J2053" cm="1">
        <f t="array" ref="J2053">MIN(_xlfn.FILTERXML("&lt;t&gt;&lt;s&gt;"&amp;SUBSTITUTE(H2053,",","&lt;/s&gt;&lt;s&gt;")&amp;"&lt;/s&gt;&lt;/t&gt;","//s"))</f>
        <v>355</v>
      </c>
      <c r="K2053">
        <v>1</v>
      </c>
      <c r="L2053" cm="1">
        <f t="array" ref="L2053">MAX(_xlfn.FILTERXML("&lt;t&gt;&lt;s&gt;"&amp;SUBSTITUTE(H2053,",","&lt;/s&gt;&lt;s&gt;")&amp;"&lt;/s&gt;&lt;/t&gt;","//s"))</f>
        <v>361</v>
      </c>
      <c r="M2053">
        <v>1</v>
      </c>
      <c r="N2053">
        <v>150000</v>
      </c>
      <c r="O2053">
        <v>1</v>
      </c>
      <c r="P2053" t="s">
        <v>3</v>
      </c>
      <c r="Q2053">
        <v>0</v>
      </c>
      <c r="R2053">
        <v>1</v>
      </c>
      <c r="S2053" t="s">
        <v>7420</v>
      </c>
    </row>
    <row r="2054" spans="1:19" x14ac:dyDescent="0.35">
      <c r="A2054">
        <v>2054</v>
      </c>
      <c r="B2054">
        <v>5732</v>
      </c>
      <c r="C2054">
        <v>1</v>
      </c>
      <c r="D2054">
        <v>147988</v>
      </c>
      <c r="E2054">
        <v>1</v>
      </c>
      <c r="F2054" t="s">
        <v>1679</v>
      </c>
      <c r="G2054" t="s">
        <v>7365</v>
      </c>
      <c r="H2054" t="s">
        <v>1680</v>
      </c>
      <c r="I2054" t="s">
        <v>7366</v>
      </c>
      <c r="J2054" cm="1">
        <f t="array" ref="J2054">MIN(_xlfn.FILTERXML("&lt;t&gt;&lt;s&gt;"&amp;SUBSTITUTE(H2054,",","&lt;/s&gt;&lt;s&gt;")&amp;"&lt;/s&gt;&lt;/t&gt;","//s"))</f>
        <v>421</v>
      </c>
      <c r="K2054">
        <v>1</v>
      </c>
      <c r="L2054" cm="1">
        <f t="array" ref="L2054">MAX(_xlfn.FILTERXML("&lt;t&gt;&lt;s&gt;"&amp;SUBSTITUTE(H2054,",","&lt;/s&gt;&lt;s&gt;")&amp;"&lt;/s&gt;&lt;/t&gt;","//s"))</f>
        <v>427</v>
      </c>
      <c r="M2054">
        <v>1</v>
      </c>
      <c r="N2054">
        <v>150000</v>
      </c>
      <c r="O2054">
        <v>1</v>
      </c>
      <c r="P2054" t="s">
        <v>30</v>
      </c>
      <c r="Q2054">
        <v>1</v>
      </c>
      <c r="R2054">
        <v>0</v>
      </c>
    </row>
    <row r="2055" spans="1:19" x14ac:dyDescent="0.35">
      <c r="A2055">
        <v>2055</v>
      </c>
      <c r="B2055">
        <v>9999</v>
      </c>
      <c r="C2055">
        <v>1</v>
      </c>
      <c r="D2055">
        <v>147997</v>
      </c>
      <c r="E2055">
        <v>1</v>
      </c>
      <c r="F2055" t="s">
        <v>1681</v>
      </c>
      <c r="G2055" t="s">
        <v>7365</v>
      </c>
      <c r="H2055" t="s">
        <v>1682</v>
      </c>
      <c r="I2055" t="s">
        <v>7366</v>
      </c>
      <c r="J2055" cm="1">
        <f t="array" ref="J2055">MIN(_xlfn.FILTERXML("&lt;t&gt;&lt;s&gt;"&amp;SUBSTITUTE(H2055,",","&lt;/s&gt;&lt;s&gt;")&amp;"&lt;/s&gt;&lt;/t&gt;","//s"))</f>
        <v>421</v>
      </c>
      <c r="K2055">
        <v>1</v>
      </c>
      <c r="L2055" cm="1">
        <f t="array" ref="L2055">MAX(_xlfn.FILTERXML("&lt;t&gt;&lt;s&gt;"&amp;SUBSTITUTE(H2055,",","&lt;/s&gt;&lt;s&gt;")&amp;"&lt;/s&gt;&lt;/t&gt;","//s"))</f>
        <v>427</v>
      </c>
      <c r="M2055">
        <v>1</v>
      </c>
      <c r="N2055">
        <v>150000</v>
      </c>
      <c r="O2055">
        <v>1</v>
      </c>
      <c r="P2055" t="s">
        <v>30</v>
      </c>
      <c r="Q2055">
        <v>1</v>
      </c>
      <c r="R2055">
        <v>0</v>
      </c>
    </row>
    <row r="2056" spans="1:19" x14ac:dyDescent="0.35">
      <c r="A2056">
        <v>2056</v>
      </c>
      <c r="B2056">
        <v>5737</v>
      </c>
      <c r="C2056">
        <v>1</v>
      </c>
      <c r="D2056">
        <v>148053</v>
      </c>
      <c r="E2056">
        <v>1</v>
      </c>
      <c r="F2056" t="s">
        <v>1683</v>
      </c>
      <c r="G2056" t="s">
        <v>7365</v>
      </c>
      <c r="H2056" t="s">
        <v>1684</v>
      </c>
      <c r="I2056" t="s">
        <v>7366</v>
      </c>
      <c r="J2056" cm="1">
        <f t="array" ref="J2056">MIN(_xlfn.FILTERXML("&lt;t&gt;&lt;s&gt;"&amp;SUBSTITUTE(H2056,",","&lt;/s&gt;&lt;s&gt;")&amp;"&lt;/s&gt;&lt;/t&gt;","//s"))</f>
        <v>421</v>
      </c>
      <c r="K2056">
        <v>1</v>
      </c>
      <c r="L2056" cm="1">
        <f t="array" ref="L2056">MAX(_xlfn.FILTERXML("&lt;t&gt;&lt;s&gt;"&amp;SUBSTITUTE(H2056,",","&lt;/s&gt;&lt;s&gt;")&amp;"&lt;/s&gt;&lt;/t&gt;","//s"))</f>
        <v>427</v>
      </c>
      <c r="M2056">
        <v>1</v>
      </c>
      <c r="N2056">
        <v>150000</v>
      </c>
      <c r="O2056">
        <v>1</v>
      </c>
      <c r="P2056" t="s">
        <v>3</v>
      </c>
      <c r="Q2056">
        <v>0</v>
      </c>
      <c r="R2056">
        <v>1</v>
      </c>
      <c r="S2056" t="s">
        <v>7420</v>
      </c>
    </row>
    <row r="2057" spans="1:19" x14ac:dyDescent="0.35">
      <c r="A2057">
        <v>2057</v>
      </c>
      <c r="B2057">
        <v>9988</v>
      </c>
      <c r="C2057">
        <v>1</v>
      </c>
      <c r="D2057">
        <v>148016</v>
      </c>
      <c r="E2057">
        <v>1</v>
      </c>
      <c r="F2057" t="s">
        <v>1685</v>
      </c>
      <c r="G2057" t="s">
        <v>7365</v>
      </c>
      <c r="H2057" t="s">
        <v>1686</v>
      </c>
      <c r="I2057" t="s">
        <v>7366</v>
      </c>
      <c r="J2057" cm="1">
        <f t="array" ref="J2057">MIN(_xlfn.FILTERXML("&lt;t&gt;&lt;s&gt;"&amp;SUBSTITUTE(H2057,",","&lt;/s&gt;&lt;s&gt;")&amp;"&lt;/s&gt;&lt;/t&gt;","//s"))</f>
        <v>421</v>
      </c>
      <c r="K2057">
        <v>1</v>
      </c>
      <c r="L2057" cm="1">
        <f t="array" ref="L2057">MAX(_xlfn.FILTERXML("&lt;t&gt;&lt;s&gt;"&amp;SUBSTITUTE(H2057,",","&lt;/s&gt;&lt;s&gt;")&amp;"&lt;/s&gt;&lt;/t&gt;","//s"))</f>
        <v>427</v>
      </c>
      <c r="M2057">
        <v>1</v>
      </c>
      <c r="N2057">
        <v>150000</v>
      </c>
      <c r="O2057">
        <v>1</v>
      </c>
      <c r="P2057" t="s">
        <v>30</v>
      </c>
      <c r="Q2057">
        <v>1</v>
      </c>
      <c r="R2057">
        <v>0</v>
      </c>
    </row>
    <row r="2058" spans="1:19" x14ac:dyDescent="0.35">
      <c r="A2058">
        <v>2058</v>
      </c>
      <c r="B2058">
        <v>5743</v>
      </c>
      <c r="C2058">
        <v>1</v>
      </c>
      <c r="D2058">
        <v>147960</v>
      </c>
      <c r="E2058">
        <v>1</v>
      </c>
      <c r="F2058" t="s">
        <v>1687</v>
      </c>
      <c r="G2058" t="s">
        <v>7365</v>
      </c>
      <c r="H2058" t="s">
        <v>1688</v>
      </c>
      <c r="I2058" t="s">
        <v>7366</v>
      </c>
      <c r="J2058" cm="1">
        <f t="array" ref="J2058">MIN(_xlfn.FILTERXML("&lt;t&gt;&lt;s&gt;"&amp;SUBSTITUTE(H2058,",","&lt;/s&gt;&lt;s&gt;")&amp;"&lt;/s&gt;&lt;/t&gt;","//s"))</f>
        <v>421</v>
      </c>
      <c r="K2058">
        <v>1</v>
      </c>
      <c r="L2058" cm="1">
        <f t="array" ref="L2058">MAX(_xlfn.FILTERXML("&lt;t&gt;&lt;s&gt;"&amp;SUBSTITUTE(H2058,",","&lt;/s&gt;&lt;s&gt;")&amp;"&lt;/s&gt;&lt;/t&gt;","//s"))</f>
        <v>427</v>
      </c>
      <c r="M2058">
        <v>1</v>
      </c>
      <c r="N2058">
        <v>150000</v>
      </c>
      <c r="O2058">
        <v>1</v>
      </c>
      <c r="P2058" t="s">
        <v>3</v>
      </c>
      <c r="Q2058">
        <v>0</v>
      </c>
      <c r="R2058">
        <v>1</v>
      </c>
      <c r="S2058" t="s">
        <v>7420</v>
      </c>
    </row>
    <row r="2059" spans="1:19" x14ac:dyDescent="0.35">
      <c r="A2059">
        <v>2059</v>
      </c>
      <c r="B2059">
        <v>9988</v>
      </c>
      <c r="C2059">
        <v>1</v>
      </c>
      <c r="D2059">
        <v>148025</v>
      </c>
      <c r="E2059">
        <v>1</v>
      </c>
      <c r="F2059" t="s">
        <v>1689</v>
      </c>
      <c r="G2059" t="s">
        <v>7365</v>
      </c>
      <c r="H2059" t="s">
        <v>1690</v>
      </c>
      <c r="I2059" t="s">
        <v>7366</v>
      </c>
      <c r="J2059" cm="1">
        <f t="array" ref="J2059">MIN(_xlfn.FILTERXML("&lt;t&gt;&lt;s&gt;"&amp;SUBSTITUTE(H2059,",","&lt;/s&gt;&lt;s&gt;")&amp;"&lt;/s&gt;&lt;/t&gt;","//s"))</f>
        <v>422</v>
      </c>
      <c r="K2059">
        <v>1</v>
      </c>
      <c r="L2059" cm="1">
        <f t="array" ref="L2059">MAX(_xlfn.FILTERXML("&lt;t&gt;&lt;s&gt;"&amp;SUBSTITUTE(H2059,",","&lt;/s&gt;&lt;s&gt;")&amp;"&lt;/s&gt;&lt;/t&gt;","//s"))</f>
        <v>427</v>
      </c>
      <c r="M2059">
        <v>1</v>
      </c>
      <c r="N2059">
        <v>150000</v>
      </c>
      <c r="O2059">
        <v>1</v>
      </c>
      <c r="P2059" t="s">
        <v>30</v>
      </c>
      <c r="Q2059">
        <v>1</v>
      </c>
      <c r="R2059">
        <v>0</v>
      </c>
    </row>
    <row r="2060" spans="1:19" x14ac:dyDescent="0.35">
      <c r="A2060">
        <v>2060</v>
      </c>
      <c r="B2060">
        <v>5748</v>
      </c>
      <c r="C2060">
        <v>1</v>
      </c>
      <c r="D2060">
        <v>148034</v>
      </c>
      <c r="E2060">
        <v>1</v>
      </c>
      <c r="F2060" t="s">
        <v>1691</v>
      </c>
      <c r="G2060" t="s">
        <v>7365</v>
      </c>
      <c r="H2060" t="s">
        <v>1692</v>
      </c>
      <c r="I2060" t="s">
        <v>7366</v>
      </c>
      <c r="J2060" cm="1">
        <f t="array" ref="J2060">MIN(_xlfn.FILTERXML("&lt;t&gt;&lt;s&gt;"&amp;SUBSTITUTE(H2060,",","&lt;/s&gt;&lt;s&gt;")&amp;"&lt;/s&gt;&lt;/t&gt;","//s"))</f>
        <v>355</v>
      </c>
      <c r="K2060">
        <v>1</v>
      </c>
      <c r="L2060" cm="1">
        <f t="array" ref="L2060">MAX(_xlfn.FILTERXML("&lt;t&gt;&lt;s&gt;"&amp;SUBSTITUTE(H2060,",","&lt;/s&gt;&lt;s&gt;")&amp;"&lt;/s&gt;&lt;/t&gt;","//s"))</f>
        <v>361</v>
      </c>
      <c r="M2060">
        <v>1</v>
      </c>
      <c r="N2060">
        <v>150000</v>
      </c>
      <c r="O2060">
        <v>1</v>
      </c>
      <c r="P2060" t="s">
        <v>3</v>
      </c>
      <c r="Q2060">
        <v>0</v>
      </c>
      <c r="R2060">
        <v>1</v>
      </c>
      <c r="S2060" t="s">
        <v>7420</v>
      </c>
    </row>
    <row r="2061" spans="1:19" x14ac:dyDescent="0.35">
      <c r="A2061">
        <v>2061</v>
      </c>
      <c r="B2061">
        <v>5752</v>
      </c>
      <c r="C2061">
        <v>1</v>
      </c>
      <c r="D2061">
        <v>147997</v>
      </c>
      <c r="E2061">
        <v>1</v>
      </c>
      <c r="F2061" t="s">
        <v>1693</v>
      </c>
      <c r="G2061" t="s">
        <v>7365</v>
      </c>
      <c r="H2061" t="s">
        <v>1694</v>
      </c>
      <c r="I2061" t="s">
        <v>7366</v>
      </c>
      <c r="J2061" cm="1">
        <f t="array" ref="J2061">MIN(_xlfn.FILTERXML("&lt;t&gt;&lt;s&gt;"&amp;SUBSTITUTE(H2061,",","&lt;/s&gt;&lt;s&gt;")&amp;"&lt;/s&gt;&lt;/t&gt;","//s"))</f>
        <v>421</v>
      </c>
      <c r="K2061">
        <v>1</v>
      </c>
      <c r="L2061" cm="1">
        <f t="array" ref="L2061">MAX(_xlfn.FILTERXML("&lt;t&gt;&lt;s&gt;"&amp;SUBSTITUTE(H2061,",","&lt;/s&gt;&lt;s&gt;")&amp;"&lt;/s&gt;&lt;/t&gt;","//s"))</f>
        <v>427</v>
      </c>
      <c r="M2061">
        <v>1</v>
      </c>
      <c r="N2061">
        <v>150000</v>
      </c>
      <c r="O2061">
        <v>1</v>
      </c>
      <c r="P2061" t="s">
        <v>30</v>
      </c>
      <c r="Q2061">
        <v>1</v>
      </c>
      <c r="R2061">
        <v>0</v>
      </c>
    </row>
    <row r="2062" spans="1:19" x14ac:dyDescent="0.35">
      <c r="A2062">
        <v>2062</v>
      </c>
      <c r="B2062">
        <v>9954</v>
      </c>
      <c r="C2062">
        <v>1</v>
      </c>
      <c r="D2062">
        <v>147988</v>
      </c>
      <c r="E2062">
        <v>1</v>
      </c>
      <c r="F2062" t="s">
        <v>1695</v>
      </c>
      <c r="G2062" t="s">
        <v>7365</v>
      </c>
      <c r="H2062" t="s">
        <v>1696</v>
      </c>
      <c r="I2062" t="s">
        <v>7366</v>
      </c>
      <c r="J2062" cm="1">
        <f t="array" ref="J2062">MIN(_xlfn.FILTERXML("&lt;t&gt;&lt;s&gt;"&amp;SUBSTITUTE(H2062,",","&lt;/s&gt;&lt;s&gt;")&amp;"&lt;/s&gt;&lt;/t&gt;","//s"))</f>
        <v>355</v>
      </c>
      <c r="K2062">
        <v>1</v>
      </c>
      <c r="L2062" cm="1">
        <f t="array" ref="L2062">MAX(_xlfn.FILTERXML("&lt;t&gt;&lt;s&gt;"&amp;SUBSTITUTE(H2062,",","&lt;/s&gt;&lt;s&gt;")&amp;"&lt;/s&gt;&lt;/t&gt;","//s"))</f>
        <v>361</v>
      </c>
      <c r="M2062">
        <v>1</v>
      </c>
      <c r="N2062">
        <v>150000</v>
      </c>
      <c r="O2062">
        <v>1</v>
      </c>
      <c r="P2062" t="s">
        <v>30</v>
      </c>
      <c r="Q2062">
        <v>1</v>
      </c>
      <c r="R2062">
        <v>0</v>
      </c>
    </row>
    <row r="2063" spans="1:19" x14ac:dyDescent="0.35">
      <c r="A2063">
        <v>2063</v>
      </c>
      <c r="B2063">
        <v>5757</v>
      </c>
      <c r="C2063">
        <v>1</v>
      </c>
      <c r="D2063">
        <v>148043</v>
      </c>
      <c r="E2063">
        <v>1</v>
      </c>
      <c r="F2063" t="s">
        <v>1697</v>
      </c>
      <c r="G2063" t="s">
        <v>7365</v>
      </c>
      <c r="H2063" t="s">
        <v>1698</v>
      </c>
      <c r="I2063" t="s">
        <v>7366</v>
      </c>
      <c r="J2063" cm="1">
        <f t="array" ref="J2063">MIN(_xlfn.FILTERXML("&lt;t&gt;&lt;s&gt;"&amp;SUBSTITUTE(H2063,",","&lt;/s&gt;&lt;s&gt;")&amp;"&lt;/s&gt;&lt;/t&gt;","//s"))</f>
        <v>422</v>
      </c>
      <c r="K2063">
        <v>1</v>
      </c>
      <c r="L2063" cm="1">
        <f t="array" ref="L2063">MAX(_xlfn.FILTERXML("&lt;t&gt;&lt;s&gt;"&amp;SUBSTITUTE(H2063,",","&lt;/s&gt;&lt;s&gt;")&amp;"&lt;/s&gt;&lt;/t&gt;","//s"))</f>
        <v>427</v>
      </c>
      <c r="M2063">
        <v>1</v>
      </c>
      <c r="N2063">
        <v>150000</v>
      </c>
      <c r="O2063">
        <v>1</v>
      </c>
      <c r="P2063" t="s">
        <v>3</v>
      </c>
      <c r="Q2063">
        <v>0</v>
      </c>
      <c r="R2063">
        <v>1</v>
      </c>
      <c r="S2063" t="s">
        <v>7420</v>
      </c>
    </row>
    <row r="2064" spans="1:19" x14ac:dyDescent="0.35">
      <c r="A2064">
        <v>2064</v>
      </c>
      <c r="B2064">
        <v>5760</v>
      </c>
      <c r="C2064">
        <v>1</v>
      </c>
      <c r="D2064">
        <v>148016</v>
      </c>
      <c r="E2064">
        <v>1</v>
      </c>
      <c r="F2064" t="s">
        <v>1699</v>
      </c>
      <c r="G2064" t="s">
        <v>7365</v>
      </c>
      <c r="H2064" t="s">
        <v>1700</v>
      </c>
      <c r="I2064" t="s">
        <v>7366</v>
      </c>
      <c r="J2064" cm="1">
        <f t="array" ref="J2064">MIN(_xlfn.FILTERXML("&lt;t&gt;&lt;s&gt;"&amp;SUBSTITUTE(H2064,",","&lt;/s&gt;&lt;s&gt;")&amp;"&lt;/s&gt;&lt;/t&gt;","//s"))</f>
        <v>421</v>
      </c>
      <c r="K2064">
        <v>1</v>
      </c>
      <c r="L2064" cm="1">
        <f t="array" ref="L2064">MAX(_xlfn.FILTERXML("&lt;t&gt;&lt;s&gt;"&amp;SUBSTITUTE(H2064,",","&lt;/s&gt;&lt;s&gt;")&amp;"&lt;/s&gt;&lt;/t&gt;","//s"))</f>
        <v>427</v>
      </c>
      <c r="M2064">
        <v>1</v>
      </c>
      <c r="N2064">
        <v>150000</v>
      </c>
      <c r="O2064">
        <v>1</v>
      </c>
      <c r="P2064" t="s">
        <v>30</v>
      </c>
      <c r="Q2064">
        <v>1</v>
      </c>
      <c r="R2064">
        <v>0</v>
      </c>
    </row>
    <row r="2065" spans="1:19" x14ac:dyDescent="0.35">
      <c r="A2065">
        <v>2065</v>
      </c>
      <c r="B2065">
        <v>9999</v>
      </c>
      <c r="C2065">
        <v>1</v>
      </c>
      <c r="D2065">
        <v>147951</v>
      </c>
      <c r="E2065">
        <v>1</v>
      </c>
      <c r="F2065" t="s">
        <v>1701</v>
      </c>
      <c r="G2065" t="s">
        <v>7365</v>
      </c>
      <c r="H2065" t="s">
        <v>1702</v>
      </c>
      <c r="I2065" t="s">
        <v>7366</v>
      </c>
      <c r="J2065" cm="1">
        <f t="array" ref="J2065">MIN(_xlfn.FILTERXML("&lt;t&gt;&lt;s&gt;"&amp;SUBSTITUTE(H2065,",","&lt;/s&gt;&lt;s&gt;")&amp;"&lt;/s&gt;&lt;/t&gt;","//s"))</f>
        <v>421</v>
      </c>
      <c r="K2065">
        <v>1</v>
      </c>
      <c r="L2065" cm="1">
        <f t="array" ref="L2065">MAX(_xlfn.FILTERXML("&lt;t&gt;&lt;s&gt;"&amp;SUBSTITUTE(H2065,",","&lt;/s&gt;&lt;s&gt;")&amp;"&lt;/s&gt;&lt;/t&gt;","//s"))</f>
        <v>427</v>
      </c>
      <c r="M2065">
        <v>1</v>
      </c>
      <c r="N2065">
        <v>150000</v>
      </c>
      <c r="O2065">
        <v>1</v>
      </c>
      <c r="P2065" t="s">
        <v>30</v>
      </c>
      <c r="Q2065">
        <v>1</v>
      </c>
      <c r="R2065">
        <v>0</v>
      </c>
    </row>
    <row r="2066" spans="1:19" x14ac:dyDescent="0.35">
      <c r="A2066">
        <v>2066</v>
      </c>
      <c r="B2066">
        <v>5766</v>
      </c>
      <c r="C2066">
        <v>1</v>
      </c>
      <c r="D2066">
        <v>148006</v>
      </c>
      <c r="E2066">
        <v>1</v>
      </c>
      <c r="F2066" t="s">
        <v>1703</v>
      </c>
      <c r="G2066" t="s">
        <v>7365</v>
      </c>
      <c r="H2066" t="s">
        <v>1704</v>
      </c>
      <c r="I2066" t="s">
        <v>7366</v>
      </c>
      <c r="J2066" cm="1">
        <f t="array" ref="J2066">MIN(_xlfn.FILTERXML("&lt;t&gt;&lt;s&gt;"&amp;SUBSTITUTE(H2066,",","&lt;/s&gt;&lt;s&gt;")&amp;"&lt;/s&gt;&lt;/t&gt;","//s"))</f>
        <v>421</v>
      </c>
      <c r="K2066">
        <v>1</v>
      </c>
      <c r="L2066" cm="1">
        <f t="array" ref="L2066">MAX(_xlfn.FILTERXML("&lt;t&gt;&lt;s&gt;"&amp;SUBSTITUTE(H2066,",","&lt;/s&gt;&lt;s&gt;")&amp;"&lt;/s&gt;&lt;/t&gt;","//s"))</f>
        <v>427</v>
      </c>
      <c r="M2066">
        <v>1</v>
      </c>
      <c r="N2066">
        <v>150000</v>
      </c>
      <c r="O2066">
        <v>1</v>
      </c>
      <c r="P2066" t="s">
        <v>3</v>
      </c>
      <c r="Q2066">
        <v>0</v>
      </c>
      <c r="R2066">
        <v>1</v>
      </c>
      <c r="S2066" t="s">
        <v>7420</v>
      </c>
    </row>
    <row r="2067" spans="1:19" x14ac:dyDescent="0.35">
      <c r="A2067">
        <v>2067</v>
      </c>
      <c r="B2067">
        <v>5768</v>
      </c>
      <c r="C2067">
        <v>1</v>
      </c>
      <c r="D2067">
        <v>148016</v>
      </c>
      <c r="E2067">
        <v>1</v>
      </c>
      <c r="F2067" t="s">
        <v>1705</v>
      </c>
      <c r="G2067" t="s">
        <v>7365</v>
      </c>
      <c r="H2067" t="s">
        <v>1706</v>
      </c>
      <c r="I2067" t="s">
        <v>7366</v>
      </c>
      <c r="J2067" cm="1">
        <f t="array" ref="J2067">MIN(_xlfn.FILTERXML("&lt;t&gt;&lt;s&gt;"&amp;SUBSTITUTE(H2067,",","&lt;/s&gt;&lt;s&gt;")&amp;"&lt;/s&gt;&lt;/t&gt;","//s"))</f>
        <v>422</v>
      </c>
      <c r="K2067">
        <v>1</v>
      </c>
      <c r="L2067" cm="1">
        <f t="array" ref="L2067">MAX(_xlfn.FILTERXML("&lt;t&gt;&lt;s&gt;"&amp;SUBSTITUTE(H2067,",","&lt;/s&gt;&lt;s&gt;")&amp;"&lt;/s&gt;&lt;/t&gt;","//s"))</f>
        <v>428</v>
      </c>
      <c r="M2067">
        <v>1</v>
      </c>
      <c r="N2067">
        <v>150000</v>
      </c>
      <c r="O2067">
        <v>1</v>
      </c>
      <c r="P2067" t="s">
        <v>30</v>
      </c>
      <c r="Q2067">
        <v>1</v>
      </c>
      <c r="R2067">
        <v>0</v>
      </c>
    </row>
    <row r="2068" spans="1:19" x14ac:dyDescent="0.35">
      <c r="A2068">
        <v>2068</v>
      </c>
      <c r="B2068">
        <v>9954</v>
      </c>
      <c r="C2068">
        <v>1</v>
      </c>
      <c r="D2068">
        <v>147960</v>
      </c>
      <c r="E2068">
        <v>1</v>
      </c>
      <c r="F2068" t="s">
        <v>1707</v>
      </c>
      <c r="G2068" t="s">
        <v>7365</v>
      </c>
      <c r="H2068" t="s">
        <v>1708</v>
      </c>
      <c r="I2068" t="s">
        <v>7366</v>
      </c>
      <c r="J2068" cm="1">
        <f t="array" ref="J2068">MIN(_xlfn.FILTERXML("&lt;t&gt;&lt;s&gt;"&amp;SUBSTITUTE(H2068,",","&lt;/s&gt;&lt;s&gt;")&amp;"&lt;/s&gt;&lt;/t&gt;","//s"))</f>
        <v>422</v>
      </c>
      <c r="K2068">
        <v>1</v>
      </c>
      <c r="L2068" cm="1">
        <f t="array" ref="L2068">MAX(_xlfn.FILTERXML("&lt;t&gt;&lt;s&gt;"&amp;SUBSTITUTE(H2068,",","&lt;/s&gt;&lt;s&gt;")&amp;"&lt;/s&gt;&lt;/t&gt;","//s"))</f>
        <v>428</v>
      </c>
      <c r="M2068">
        <v>1</v>
      </c>
      <c r="N2068">
        <v>150000</v>
      </c>
      <c r="O2068">
        <v>1</v>
      </c>
      <c r="P2068" t="s">
        <v>30</v>
      </c>
      <c r="Q2068">
        <v>1</v>
      </c>
      <c r="R2068">
        <v>0</v>
      </c>
    </row>
    <row r="2069" spans="1:19" x14ac:dyDescent="0.35">
      <c r="A2069">
        <v>2069</v>
      </c>
      <c r="B2069">
        <v>5774</v>
      </c>
      <c r="C2069">
        <v>1</v>
      </c>
      <c r="D2069">
        <v>148016</v>
      </c>
      <c r="E2069">
        <v>1</v>
      </c>
      <c r="F2069" t="s">
        <v>1709</v>
      </c>
      <c r="G2069" t="s">
        <v>7365</v>
      </c>
      <c r="H2069" t="s">
        <v>1710</v>
      </c>
      <c r="I2069" t="s">
        <v>7366</v>
      </c>
      <c r="J2069" cm="1">
        <f t="array" ref="J2069">MIN(_xlfn.FILTERXML("&lt;t&gt;&lt;s&gt;"&amp;SUBSTITUTE(H2069,",","&lt;/s&gt;&lt;s&gt;")&amp;"&lt;/s&gt;&lt;/t&gt;","//s"))</f>
        <v>422</v>
      </c>
      <c r="K2069">
        <v>1</v>
      </c>
      <c r="L2069" cm="1">
        <f t="array" ref="L2069">MAX(_xlfn.FILTERXML("&lt;t&gt;&lt;s&gt;"&amp;SUBSTITUTE(H2069,",","&lt;/s&gt;&lt;s&gt;")&amp;"&lt;/s&gt;&lt;/t&gt;","//s"))</f>
        <v>428</v>
      </c>
      <c r="M2069">
        <v>1</v>
      </c>
      <c r="N2069">
        <v>150000</v>
      </c>
      <c r="O2069">
        <v>1</v>
      </c>
      <c r="P2069" t="s">
        <v>3</v>
      </c>
      <c r="Q2069">
        <v>0</v>
      </c>
      <c r="R2069">
        <v>1</v>
      </c>
      <c r="S2069" t="s">
        <v>7420</v>
      </c>
    </row>
    <row r="2070" spans="1:19" x14ac:dyDescent="0.35">
      <c r="A2070">
        <v>2070</v>
      </c>
      <c r="B2070">
        <v>5776</v>
      </c>
      <c r="C2070">
        <v>1</v>
      </c>
      <c r="D2070">
        <v>147942</v>
      </c>
      <c r="E2070">
        <v>1</v>
      </c>
      <c r="F2070" t="s">
        <v>1711</v>
      </c>
      <c r="G2070" t="s">
        <v>7365</v>
      </c>
      <c r="H2070" t="s">
        <v>1712</v>
      </c>
      <c r="I2070" t="s">
        <v>7366</v>
      </c>
      <c r="J2070" cm="1">
        <f t="array" ref="J2070">MIN(_xlfn.FILTERXML("&lt;t&gt;&lt;s&gt;"&amp;SUBSTITUTE(H2070,",","&lt;/s&gt;&lt;s&gt;")&amp;"&lt;/s&gt;&lt;/t&gt;","//s"))</f>
        <v>422</v>
      </c>
      <c r="K2070">
        <v>1</v>
      </c>
      <c r="L2070" cm="1">
        <f t="array" ref="L2070">MAX(_xlfn.FILTERXML("&lt;t&gt;&lt;s&gt;"&amp;SUBSTITUTE(H2070,",","&lt;/s&gt;&lt;s&gt;")&amp;"&lt;/s&gt;&lt;/t&gt;","//s"))</f>
        <v>428</v>
      </c>
      <c r="M2070">
        <v>1</v>
      </c>
      <c r="N2070">
        <v>150000</v>
      </c>
      <c r="O2070">
        <v>1</v>
      </c>
      <c r="P2070" t="s">
        <v>30</v>
      </c>
      <c r="Q2070">
        <v>1</v>
      </c>
      <c r="R2070">
        <v>0</v>
      </c>
    </row>
    <row r="2071" spans="1:19" x14ac:dyDescent="0.35">
      <c r="A2071">
        <v>2071</v>
      </c>
      <c r="B2071">
        <v>5779</v>
      </c>
      <c r="C2071">
        <v>1</v>
      </c>
      <c r="D2071">
        <v>147979</v>
      </c>
      <c r="E2071">
        <v>1</v>
      </c>
      <c r="F2071" t="s">
        <v>1713</v>
      </c>
      <c r="G2071" t="s">
        <v>7365</v>
      </c>
      <c r="H2071" t="s">
        <v>1714</v>
      </c>
      <c r="I2071" t="s">
        <v>7366</v>
      </c>
      <c r="J2071" cm="1">
        <f t="array" ref="J2071">MIN(_xlfn.FILTERXML("&lt;t&gt;&lt;s&gt;"&amp;SUBSTITUTE(H2071,",","&lt;/s&gt;&lt;s&gt;")&amp;"&lt;/s&gt;&lt;/t&gt;","//s"))</f>
        <v>422</v>
      </c>
      <c r="K2071">
        <v>1</v>
      </c>
      <c r="L2071" cm="1">
        <f t="array" ref="L2071">MAX(_xlfn.FILTERXML("&lt;t&gt;&lt;s&gt;"&amp;SUBSTITUTE(H2071,",","&lt;/s&gt;&lt;s&gt;")&amp;"&lt;/s&gt;&lt;/t&gt;","//s"))</f>
        <v>428</v>
      </c>
      <c r="M2071">
        <v>1</v>
      </c>
      <c r="N2071">
        <v>150000</v>
      </c>
      <c r="O2071">
        <v>1</v>
      </c>
      <c r="P2071" t="s">
        <v>30</v>
      </c>
      <c r="Q2071">
        <v>1</v>
      </c>
      <c r="R2071">
        <v>0</v>
      </c>
    </row>
    <row r="2072" spans="1:19" x14ac:dyDescent="0.35">
      <c r="A2072">
        <v>2072</v>
      </c>
      <c r="B2072">
        <v>9932</v>
      </c>
      <c r="C2072">
        <v>1</v>
      </c>
      <c r="D2072">
        <v>147969</v>
      </c>
      <c r="E2072">
        <v>1</v>
      </c>
      <c r="F2072" t="s">
        <v>1715</v>
      </c>
      <c r="G2072" t="s">
        <v>7365</v>
      </c>
      <c r="H2072" t="s">
        <v>1716</v>
      </c>
      <c r="I2072" t="s">
        <v>7366</v>
      </c>
      <c r="J2072" cm="1">
        <f t="array" ref="J2072">MIN(_xlfn.FILTERXML("&lt;t&gt;&lt;s&gt;"&amp;SUBSTITUTE(H2072,",","&lt;/s&gt;&lt;s&gt;")&amp;"&lt;/s&gt;&lt;/t&gt;","//s"))</f>
        <v>355</v>
      </c>
      <c r="K2072">
        <v>1</v>
      </c>
      <c r="L2072" cm="1">
        <f t="array" ref="L2072">MAX(_xlfn.FILTERXML("&lt;t&gt;&lt;s&gt;"&amp;SUBSTITUTE(H2072,",","&lt;/s&gt;&lt;s&gt;")&amp;"&lt;/s&gt;&lt;/t&gt;","//s"))</f>
        <v>361</v>
      </c>
      <c r="M2072">
        <v>1</v>
      </c>
      <c r="N2072">
        <v>150000</v>
      </c>
      <c r="O2072">
        <v>1</v>
      </c>
      <c r="P2072" t="s">
        <v>30</v>
      </c>
      <c r="Q2072">
        <v>1</v>
      </c>
      <c r="R2072">
        <v>0</v>
      </c>
    </row>
    <row r="2073" spans="1:19" x14ac:dyDescent="0.35">
      <c r="A2073">
        <v>2073</v>
      </c>
      <c r="B2073">
        <v>5785</v>
      </c>
      <c r="C2073">
        <v>1</v>
      </c>
      <c r="D2073">
        <v>148016</v>
      </c>
      <c r="E2073">
        <v>1</v>
      </c>
      <c r="F2073" t="s">
        <v>1717</v>
      </c>
      <c r="G2073" t="s">
        <v>7365</v>
      </c>
      <c r="H2073" t="s">
        <v>1718</v>
      </c>
      <c r="I2073" t="s">
        <v>7366</v>
      </c>
      <c r="J2073" cm="1">
        <f t="array" ref="J2073">MIN(_xlfn.FILTERXML("&lt;t&gt;&lt;s&gt;"&amp;SUBSTITUTE(H2073,",","&lt;/s&gt;&lt;s&gt;")&amp;"&lt;/s&gt;&lt;/t&gt;","//s"))</f>
        <v>422</v>
      </c>
      <c r="K2073">
        <v>1</v>
      </c>
      <c r="L2073" cm="1">
        <f t="array" ref="L2073">MAX(_xlfn.FILTERXML("&lt;t&gt;&lt;s&gt;"&amp;SUBSTITUTE(H2073,",","&lt;/s&gt;&lt;s&gt;")&amp;"&lt;/s&gt;&lt;/t&gt;","//s"))</f>
        <v>428</v>
      </c>
      <c r="M2073">
        <v>1</v>
      </c>
      <c r="N2073">
        <v>150000</v>
      </c>
      <c r="O2073">
        <v>1</v>
      </c>
      <c r="P2073" t="s">
        <v>3</v>
      </c>
      <c r="Q2073">
        <v>0</v>
      </c>
      <c r="R2073">
        <v>1</v>
      </c>
      <c r="S2073" t="s">
        <v>7420</v>
      </c>
    </row>
    <row r="2074" spans="1:19" x14ac:dyDescent="0.35">
      <c r="A2074">
        <v>42</v>
      </c>
      <c r="B2074">
        <v>9967</v>
      </c>
      <c r="C2074">
        <v>1</v>
      </c>
      <c r="D2074">
        <v>148034</v>
      </c>
      <c r="E2074">
        <v>1</v>
      </c>
      <c r="F2074" t="s">
        <v>84</v>
      </c>
      <c r="G2074" t="s">
        <v>7365</v>
      </c>
      <c r="H2074" t="s">
        <v>85</v>
      </c>
      <c r="I2074" t="s">
        <v>7366</v>
      </c>
      <c r="J2074" cm="1">
        <f t="array" ref="J2074">MIN(_xlfn.FILTERXML("&lt;t&gt;&lt;s&gt;"&amp;SUBSTITUTE(H2074,",","&lt;/s&gt;&lt;s&gt;")&amp;"&lt;/s&gt;&lt;/t&gt;","//s"))</f>
        <v>375</v>
      </c>
      <c r="K2074">
        <v>1</v>
      </c>
      <c r="L2074" cm="1">
        <f t="array" ref="L2074">MAX(_xlfn.FILTERXML("&lt;t&gt;&lt;s&gt;"&amp;SUBSTITUTE(H2074,",","&lt;/s&gt;&lt;s&gt;")&amp;"&lt;/s&gt;&lt;/t&gt;","//s"))</f>
        <v>381</v>
      </c>
      <c r="M2074">
        <v>1</v>
      </c>
      <c r="N2074">
        <v>150000</v>
      </c>
      <c r="O2074">
        <v>1</v>
      </c>
      <c r="P2074" t="s">
        <v>30</v>
      </c>
      <c r="Q2074">
        <v>1</v>
      </c>
      <c r="R2074">
        <v>0</v>
      </c>
    </row>
    <row r="2075" spans="1:19" x14ac:dyDescent="0.35">
      <c r="A2075">
        <v>43</v>
      </c>
      <c r="B2075">
        <v>84</v>
      </c>
      <c r="C2075">
        <v>1</v>
      </c>
      <c r="D2075">
        <v>147997</v>
      </c>
      <c r="E2075">
        <v>1</v>
      </c>
      <c r="F2075" t="s">
        <v>86</v>
      </c>
      <c r="G2075" t="s">
        <v>7365</v>
      </c>
      <c r="H2075" t="s">
        <v>87</v>
      </c>
      <c r="I2075" t="s">
        <v>7366</v>
      </c>
      <c r="J2075" cm="1">
        <f t="array" ref="J2075">MIN(_xlfn.FILTERXML("&lt;t&gt;&lt;s&gt;"&amp;SUBSTITUTE(H2075,",","&lt;/s&gt;&lt;s&gt;")&amp;"&lt;/s&gt;&lt;/t&gt;","//s"))</f>
        <v>353</v>
      </c>
      <c r="K2075">
        <v>1</v>
      </c>
      <c r="L2075" cm="1">
        <f t="array" ref="L2075">MAX(_xlfn.FILTERXML("&lt;t&gt;&lt;s&gt;"&amp;SUBSTITUTE(H2075,",","&lt;/s&gt;&lt;s&gt;")&amp;"&lt;/s&gt;&lt;/t&gt;","//s"))</f>
        <v>359</v>
      </c>
      <c r="M2075">
        <v>1</v>
      </c>
      <c r="N2075">
        <v>150000</v>
      </c>
      <c r="O2075">
        <v>1</v>
      </c>
      <c r="P2075" t="s">
        <v>3</v>
      </c>
      <c r="Q2075">
        <v>0</v>
      </c>
      <c r="R2075">
        <v>1</v>
      </c>
      <c r="S2075" t="s">
        <v>7420</v>
      </c>
    </row>
    <row r="2076" spans="1:19" x14ac:dyDescent="0.35">
      <c r="A2076">
        <v>44</v>
      </c>
      <c r="B2076">
        <v>9967</v>
      </c>
      <c r="C2076">
        <v>1</v>
      </c>
      <c r="D2076">
        <v>147960</v>
      </c>
      <c r="E2076">
        <v>1</v>
      </c>
      <c r="F2076" t="s">
        <v>88</v>
      </c>
      <c r="G2076" t="s">
        <v>7365</v>
      </c>
      <c r="H2076" t="s">
        <v>89</v>
      </c>
      <c r="I2076" t="s">
        <v>7366</v>
      </c>
      <c r="J2076" cm="1">
        <f t="array" ref="J2076">MIN(_xlfn.FILTERXML("&lt;t&gt;&lt;s&gt;"&amp;SUBSTITUTE(H2076,",","&lt;/s&gt;&lt;s&gt;")&amp;"&lt;/s&gt;&lt;/t&gt;","//s"))</f>
        <v>375</v>
      </c>
      <c r="K2076">
        <v>1</v>
      </c>
      <c r="L2076" cm="1">
        <f t="array" ref="L2076">MAX(_xlfn.FILTERXML("&lt;t&gt;&lt;s&gt;"&amp;SUBSTITUTE(H2076,",","&lt;/s&gt;&lt;s&gt;")&amp;"&lt;/s&gt;&lt;/t&gt;","//s"))</f>
        <v>381</v>
      </c>
      <c r="M2076">
        <v>1</v>
      </c>
      <c r="N2076">
        <v>150000</v>
      </c>
      <c r="O2076">
        <v>1</v>
      </c>
      <c r="P2076" t="s">
        <v>30</v>
      </c>
      <c r="Q2076">
        <v>1</v>
      </c>
      <c r="R2076">
        <v>0</v>
      </c>
    </row>
    <row r="2077" spans="1:19" x14ac:dyDescent="0.35">
      <c r="A2077">
        <v>45</v>
      </c>
      <c r="B2077">
        <v>90</v>
      </c>
      <c r="C2077">
        <v>1</v>
      </c>
      <c r="D2077">
        <v>147969</v>
      </c>
      <c r="E2077">
        <v>1</v>
      </c>
      <c r="F2077" t="s">
        <v>90</v>
      </c>
      <c r="G2077" t="s">
        <v>7365</v>
      </c>
      <c r="H2077" t="s">
        <v>91</v>
      </c>
      <c r="I2077" t="s">
        <v>7366</v>
      </c>
      <c r="J2077" cm="1">
        <f t="array" ref="J2077">MIN(_xlfn.FILTERXML("&lt;t&gt;&lt;s&gt;"&amp;SUBSTITUTE(H2077,",","&lt;/s&gt;&lt;s&gt;")&amp;"&lt;/s&gt;&lt;/t&gt;","//s"))</f>
        <v>375</v>
      </c>
      <c r="K2077">
        <v>1</v>
      </c>
      <c r="L2077" cm="1">
        <f t="array" ref="L2077">MAX(_xlfn.FILTERXML("&lt;t&gt;&lt;s&gt;"&amp;SUBSTITUTE(H2077,",","&lt;/s&gt;&lt;s&gt;")&amp;"&lt;/s&gt;&lt;/t&gt;","//s"))</f>
        <v>380</v>
      </c>
      <c r="M2077">
        <v>1</v>
      </c>
      <c r="N2077">
        <v>150000</v>
      </c>
      <c r="O2077">
        <v>1</v>
      </c>
      <c r="P2077" t="s">
        <v>3</v>
      </c>
      <c r="Q2077">
        <v>0</v>
      </c>
      <c r="R2077">
        <v>1</v>
      </c>
      <c r="S2077" t="s">
        <v>7420</v>
      </c>
    </row>
    <row r="2078" spans="1:19" x14ac:dyDescent="0.35">
      <c r="A2078">
        <v>46</v>
      </c>
      <c r="B2078">
        <v>92</v>
      </c>
      <c r="C2078">
        <v>1</v>
      </c>
      <c r="D2078">
        <v>148006</v>
      </c>
      <c r="E2078">
        <v>1</v>
      </c>
      <c r="F2078" t="s">
        <v>92</v>
      </c>
      <c r="G2078" t="s">
        <v>7365</v>
      </c>
      <c r="H2078" t="s">
        <v>93</v>
      </c>
      <c r="I2078" t="s">
        <v>7366</v>
      </c>
      <c r="J2078" cm="1">
        <f t="array" ref="J2078">MIN(_xlfn.FILTERXML("&lt;t&gt;&lt;s&gt;"&amp;SUBSTITUTE(H2078,",","&lt;/s&gt;&lt;s&gt;")&amp;"&lt;/s&gt;&lt;/t&gt;","//s"))</f>
        <v>375</v>
      </c>
      <c r="K2078">
        <v>1</v>
      </c>
      <c r="L2078" cm="1">
        <f t="array" ref="L2078">MAX(_xlfn.FILTERXML("&lt;t&gt;&lt;s&gt;"&amp;SUBSTITUTE(H2078,",","&lt;/s&gt;&lt;s&gt;")&amp;"&lt;/s&gt;&lt;/t&gt;","//s"))</f>
        <v>381</v>
      </c>
      <c r="M2078">
        <v>1</v>
      </c>
      <c r="N2078">
        <v>150000</v>
      </c>
      <c r="O2078">
        <v>1</v>
      </c>
      <c r="P2078" t="s">
        <v>30</v>
      </c>
      <c r="Q2078">
        <v>1</v>
      </c>
      <c r="R2078">
        <v>0</v>
      </c>
    </row>
    <row r="2079" spans="1:19" x14ac:dyDescent="0.35">
      <c r="A2079">
        <v>47</v>
      </c>
      <c r="B2079">
        <v>9967</v>
      </c>
      <c r="C2079">
        <v>1</v>
      </c>
      <c r="D2079">
        <v>147997</v>
      </c>
      <c r="E2079">
        <v>1</v>
      </c>
      <c r="F2079" t="s">
        <v>94</v>
      </c>
      <c r="G2079" t="s">
        <v>7365</v>
      </c>
      <c r="H2079" t="s">
        <v>95</v>
      </c>
      <c r="I2079" t="s">
        <v>7366</v>
      </c>
      <c r="J2079" cm="1">
        <f t="array" ref="J2079">MIN(_xlfn.FILTERXML("&lt;t&gt;&lt;s&gt;"&amp;SUBSTITUTE(H2079,",","&lt;/s&gt;&lt;s&gt;")&amp;"&lt;/s&gt;&lt;/t&gt;","//s"))</f>
        <v>375</v>
      </c>
      <c r="K2079">
        <v>1</v>
      </c>
      <c r="L2079" cm="1">
        <f t="array" ref="L2079">MAX(_xlfn.FILTERXML("&lt;t&gt;&lt;s&gt;"&amp;SUBSTITUTE(H2079,",","&lt;/s&gt;&lt;s&gt;")&amp;"&lt;/s&gt;&lt;/t&gt;","//s"))</f>
        <v>381</v>
      </c>
      <c r="M2079">
        <v>1</v>
      </c>
      <c r="N2079">
        <v>150000</v>
      </c>
      <c r="O2079">
        <v>1</v>
      </c>
      <c r="P2079" t="s">
        <v>30</v>
      </c>
      <c r="Q2079">
        <v>1</v>
      </c>
      <c r="R2079">
        <v>0</v>
      </c>
    </row>
    <row r="2080" spans="1:19" x14ac:dyDescent="0.35">
      <c r="A2080">
        <v>48</v>
      </c>
      <c r="B2080">
        <v>98</v>
      </c>
      <c r="C2080">
        <v>1</v>
      </c>
      <c r="D2080">
        <v>147997</v>
      </c>
      <c r="E2080">
        <v>1</v>
      </c>
      <c r="F2080" t="s">
        <v>7429</v>
      </c>
      <c r="G2080" t="s">
        <v>7365</v>
      </c>
      <c r="H2080" t="s">
        <v>7423</v>
      </c>
      <c r="I2080" t="s">
        <v>7366</v>
      </c>
      <c r="J2080" cm="1">
        <f t="array" ref="J2080">MIN(_xlfn.FILTERXML("&lt;t&gt;&lt;s&gt;"&amp;SUBSTITUTE(H2080,",","&lt;/s&gt;&lt;s&gt;")&amp;"&lt;/s&gt;&lt;/t&gt;","//s"))</f>
        <v>375</v>
      </c>
      <c r="K2080">
        <v>1</v>
      </c>
      <c r="L2080">
        <v>580</v>
      </c>
      <c r="M2080">
        <v>1</v>
      </c>
      <c r="N2080">
        <v>150000</v>
      </c>
      <c r="O2080">
        <v>1</v>
      </c>
      <c r="P2080" t="s">
        <v>30</v>
      </c>
      <c r="Q2080">
        <v>1</v>
      </c>
      <c r="R2080">
        <v>1</v>
      </c>
      <c r="S2080" t="s">
        <v>7420</v>
      </c>
    </row>
    <row r="2081" spans="1:19" x14ac:dyDescent="0.35">
      <c r="A2081">
        <v>49</v>
      </c>
      <c r="B2081">
        <v>100</v>
      </c>
      <c r="C2081">
        <v>1</v>
      </c>
      <c r="D2081">
        <v>148034</v>
      </c>
      <c r="E2081">
        <v>1</v>
      </c>
      <c r="F2081" t="s">
        <v>96</v>
      </c>
      <c r="G2081" t="s">
        <v>7365</v>
      </c>
      <c r="H2081" t="s">
        <v>97</v>
      </c>
      <c r="I2081" t="s">
        <v>7366</v>
      </c>
      <c r="J2081" cm="1">
        <f t="array" ref="J2081">MIN(_xlfn.FILTERXML("&lt;t&gt;&lt;s&gt;"&amp;SUBSTITUTE(H2081,",","&lt;/s&gt;&lt;s&gt;")&amp;"&lt;/s&gt;&lt;/t&gt;","//s"))</f>
        <v>354</v>
      </c>
      <c r="K2081">
        <v>1</v>
      </c>
      <c r="L2081" cm="1">
        <f t="array" ref="L2081">MAX(_xlfn.FILTERXML("&lt;t&gt;&lt;s&gt;"&amp;SUBSTITUTE(H2081,",","&lt;/s&gt;&lt;s&gt;")&amp;"&lt;/s&gt;&lt;/t&gt;","//s"))</f>
        <v>359</v>
      </c>
      <c r="M2081">
        <v>1</v>
      </c>
      <c r="N2081">
        <v>150000</v>
      </c>
      <c r="O2081">
        <v>1</v>
      </c>
      <c r="P2081" t="s">
        <v>30</v>
      </c>
      <c r="Q2081">
        <v>1</v>
      </c>
      <c r="R2081">
        <v>0</v>
      </c>
    </row>
    <row r="2082" spans="1:19" x14ac:dyDescent="0.35">
      <c r="A2082">
        <v>50</v>
      </c>
      <c r="B2082">
        <v>104</v>
      </c>
      <c r="C2082">
        <v>1</v>
      </c>
      <c r="D2082">
        <v>147988</v>
      </c>
      <c r="E2082">
        <v>1</v>
      </c>
      <c r="F2082" t="s">
        <v>98</v>
      </c>
      <c r="G2082" t="s">
        <v>7365</v>
      </c>
      <c r="H2082" t="s">
        <v>99</v>
      </c>
      <c r="I2082" t="s">
        <v>7366</v>
      </c>
      <c r="J2082" cm="1">
        <f t="array" ref="J2082">MIN(_xlfn.FILTERXML("&lt;t&gt;&lt;s&gt;"&amp;SUBSTITUTE(H2082,",","&lt;/s&gt;&lt;s&gt;")&amp;"&lt;/s&gt;&lt;/t&gt;","//s"))</f>
        <v>375</v>
      </c>
      <c r="K2082">
        <v>1</v>
      </c>
      <c r="L2082" cm="1">
        <f t="array" ref="L2082">MAX(_xlfn.FILTERXML("&lt;t&gt;&lt;s&gt;"&amp;SUBSTITUTE(H2082,",","&lt;/s&gt;&lt;s&gt;")&amp;"&lt;/s&gt;&lt;/t&gt;","//s"))</f>
        <v>381</v>
      </c>
      <c r="M2082">
        <v>1</v>
      </c>
      <c r="N2082">
        <v>150000</v>
      </c>
      <c r="O2082">
        <v>1</v>
      </c>
      <c r="P2082" t="s">
        <v>30</v>
      </c>
      <c r="Q2082">
        <v>1</v>
      </c>
      <c r="R2082">
        <v>0</v>
      </c>
    </row>
    <row r="2083" spans="1:19" x14ac:dyDescent="0.35">
      <c r="A2083">
        <v>51</v>
      </c>
      <c r="B2083">
        <v>106</v>
      </c>
      <c r="C2083">
        <v>1</v>
      </c>
      <c r="D2083">
        <v>147979</v>
      </c>
      <c r="E2083">
        <v>1</v>
      </c>
      <c r="F2083" t="s">
        <v>100</v>
      </c>
      <c r="G2083" t="s">
        <v>7365</v>
      </c>
      <c r="H2083" t="s">
        <v>101</v>
      </c>
      <c r="I2083" t="s">
        <v>7366</v>
      </c>
      <c r="J2083" cm="1">
        <f t="array" ref="J2083">MIN(_xlfn.FILTERXML("&lt;t&gt;&lt;s&gt;"&amp;SUBSTITUTE(H2083,",","&lt;/s&gt;&lt;s&gt;")&amp;"&lt;/s&gt;&lt;/t&gt;","//s"))</f>
        <v>353</v>
      </c>
      <c r="K2083">
        <v>1</v>
      </c>
      <c r="L2083" cm="1">
        <f t="array" ref="L2083">MAX(_xlfn.FILTERXML("&lt;t&gt;&lt;s&gt;"&amp;SUBSTITUTE(H2083,",","&lt;/s&gt;&lt;s&gt;")&amp;"&lt;/s&gt;&lt;/t&gt;","//s"))</f>
        <v>359</v>
      </c>
      <c r="M2083">
        <v>1</v>
      </c>
      <c r="N2083">
        <v>150000</v>
      </c>
      <c r="O2083">
        <v>1</v>
      </c>
      <c r="P2083" t="s">
        <v>30</v>
      </c>
      <c r="Q2083">
        <v>1</v>
      </c>
      <c r="R2083">
        <v>0</v>
      </c>
    </row>
    <row r="2084" spans="1:19" x14ac:dyDescent="0.35">
      <c r="A2084">
        <v>52</v>
      </c>
      <c r="B2084">
        <v>9967</v>
      </c>
      <c r="C2084">
        <v>1</v>
      </c>
      <c r="D2084">
        <v>147979</v>
      </c>
      <c r="E2084">
        <v>1</v>
      </c>
      <c r="F2084" t="s">
        <v>102</v>
      </c>
      <c r="G2084" t="s">
        <v>7365</v>
      </c>
      <c r="H2084" t="s">
        <v>103</v>
      </c>
      <c r="I2084" t="s">
        <v>7366</v>
      </c>
      <c r="J2084" cm="1">
        <f t="array" ref="J2084">MIN(_xlfn.FILTERXML("&lt;t&gt;&lt;s&gt;"&amp;SUBSTITUTE(H2084,",","&lt;/s&gt;&lt;s&gt;")&amp;"&lt;/s&gt;&lt;/t&gt;","//s"))</f>
        <v>375</v>
      </c>
      <c r="K2084">
        <v>1</v>
      </c>
      <c r="L2084" cm="1">
        <f t="array" ref="L2084">MAX(_xlfn.FILTERXML("&lt;t&gt;&lt;s&gt;"&amp;SUBSTITUTE(H2084,",","&lt;/s&gt;&lt;s&gt;")&amp;"&lt;/s&gt;&lt;/t&gt;","//s"))</f>
        <v>381</v>
      </c>
      <c r="M2084">
        <v>1</v>
      </c>
      <c r="N2084">
        <v>150000</v>
      </c>
      <c r="O2084">
        <v>1</v>
      </c>
      <c r="P2084" t="s">
        <v>30</v>
      </c>
      <c r="Q2084">
        <v>1</v>
      </c>
      <c r="R2084">
        <v>0</v>
      </c>
    </row>
    <row r="2085" spans="1:19" x14ac:dyDescent="0.35">
      <c r="A2085">
        <v>53</v>
      </c>
      <c r="B2085">
        <v>112</v>
      </c>
      <c r="C2085">
        <v>1</v>
      </c>
      <c r="D2085">
        <v>148043</v>
      </c>
      <c r="E2085">
        <v>1</v>
      </c>
      <c r="F2085" t="s">
        <v>104</v>
      </c>
      <c r="G2085" t="s">
        <v>7365</v>
      </c>
      <c r="H2085" t="s">
        <v>105</v>
      </c>
      <c r="I2085" t="s">
        <v>7366</v>
      </c>
      <c r="J2085" cm="1">
        <f t="array" ref="J2085">MIN(_xlfn.FILTERXML("&lt;t&gt;&lt;s&gt;"&amp;SUBSTITUTE(H2085,",","&lt;/s&gt;&lt;s&gt;")&amp;"&lt;/s&gt;&lt;/t&gt;","//s"))</f>
        <v>353</v>
      </c>
      <c r="K2085">
        <v>1</v>
      </c>
      <c r="L2085" cm="1">
        <f t="array" ref="L2085">MAX(_xlfn.FILTERXML("&lt;t&gt;&lt;s&gt;"&amp;SUBSTITUTE(H2085,",","&lt;/s&gt;&lt;s&gt;")&amp;"&lt;/s&gt;&lt;/t&gt;","//s"))</f>
        <v>359</v>
      </c>
      <c r="M2085">
        <v>1</v>
      </c>
      <c r="N2085">
        <v>150000</v>
      </c>
      <c r="O2085">
        <v>1</v>
      </c>
      <c r="P2085" t="s">
        <v>3</v>
      </c>
      <c r="Q2085">
        <v>0</v>
      </c>
      <c r="R2085">
        <v>1</v>
      </c>
      <c r="S2085" t="s">
        <v>7420</v>
      </c>
    </row>
    <row r="2086" spans="1:19" x14ac:dyDescent="0.35">
      <c r="A2086">
        <v>54</v>
      </c>
      <c r="B2086">
        <v>115</v>
      </c>
      <c r="C2086">
        <v>1</v>
      </c>
      <c r="D2086">
        <v>148006</v>
      </c>
      <c r="E2086">
        <v>1</v>
      </c>
      <c r="F2086" t="s">
        <v>106</v>
      </c>
      <c r="G2086" t="s">
        <v>7365</v>
      </c>
      <c r="H2086" t="s">
        <v>107</v>
      </c>
      <c r="I2086" t="s">
        <v>7366</v>
      </c>
      <c r="J2086" cm="1">
        <f t="array" ref="J2086">MIN(_xlfn.FILTERXML("&lt;t&gt;&lt;s&gt;"&amp;SUBSTITUTE(H2086,",","&lt;/s&gt;&lt;s&gt;")&amp;"&lt;/s&gt;&lt;/t&gt;","//s"))</f>
        <v>375</v>
      </c>
      <c r="K2086">
        <v>1</v>
      </c>
      <c r="L2086" cm="1">
        <f t="array" ref="L2086">MAX(_xlfn.FILTERXML("&lt;t&gt;&lt;s&gt;"&amp;SUBSTITUTE(H2086,",","&lt;/s&gt;&lt;s&gt;")&amp;"&lt;/s&gt;&lt;/t&gt;","//s"))</f>
        <v>381</v>
      </c>
      <c r="M2086">
        <v>1</v>
      </c>
      <c r="N2086">
        <v>150000</v>
      </c>
      <c r="O2086">
        <v>1</v>
      </c>
      <c r="P2086" t="s">
        <v>30</v>
      </c>
      <c r="Q2086">
        <v>1</v>
      </c>
      <c r="R2086">
        <v>0</v>
      </c>
    </row>
    <row r="2087" spans="1:19" x14ac:dyDescent="0.35">
      <c r="A2087">
        <v>42</v>
      </c>
      <c r="B2087">
        <v>9967</v>
      </c>
      <c r="C2087">
        <v>1</v>
      </c>
      <c r="D2087">
        <v>148034</v>
      </c>
      <c r="E2087">
        <v>1</v>
      </c>
      <c r="F2087" t="s">
        <v>84</v>
      </c>
      <c r="G2087" t="s">
        <v>7365</v>
      </c>
      <c r="H2087" t="s">
        <v>85</v>
      </c>
      <c r="I2087" t="s">
        <v>7366</v>
      </c>
      <c r="J2087" cm="1">
        <f t="array" ref="J2087">MIN(_xlfn.FILTERXML("&lt;t&gt;&lt;s&gt;"&amp;SUBSTITUTE(H2087,",","&lt;/s&gt;&lt;s&gt;")&amp;"&lt;/s&gt;&lt;/t&gt;","//s"))</f>
        <v>375</v>
      </c>
      <c r="K2087">
        <v>1</v>
      </c>
      <c r="L2087" cm="1">
        <f t="array" ref="L2087">MAX(_xlfn.FILTERXML("&lt;t&gt;&lt;s&gt;"&amp;SUBSTITUTE(H2087,",","&lt;/s&gt;&lt;s&gt;")&amp;"&lt;/s&gt;&lt;/t&gt;","//s"))</f>
        <v>381</v>
      </c>
      <c r="M2087">
        <v>1</v>
      </c>
      <c r="N2087">
        <v>150000</v>
      </c>
      <c r="O2087">
        <v>1</v>
      </c>
      <c r="P2087" t="s">
        <v>30</v>
      </c>
      <c r="Q2087">
        <v>1</v>
      </c>
      <c r="R2087">
        <v>0</v>
      </c>
    </row>
    <row r="2088" spans="1:19" x14ac:dyDescent="0.35">
      <c r="A2088">
        <v>43</v>
      </c>
      <c r="B2088">
        <v>84</v>
      </c>
      <c r="C2088">
        <v>1</v>
      </c>
      <c r="D2088">
        <v>147997</v>
      </c>
      <c r="E2088">
        <v>1</v>
      </c>
      <c r="F2088" t="s">
        <v>86</v>
      </c>
      <c r="G2088" t="s">
        <v>7365</v>
      </c>
      <c r="H2088" t="s">
        <v>87</v>
      </c>
      <c r="I2088" t="s">
        <v>7366</v>
      </c>
      <c r="J2088" cm="1">
        <f t="array" ref="J2088">MIN(_xlfn.FILTERXML("&lt;t&gt;&lt;s&gt;"&amp;SUBSTITUTE(H2088,",","&lt;/s&gt;&lt;s&gt;")&amp;"&lt;/s&gt;&lt;/t&gt;","//s"))</f>
        <v>353</v>
      </c>
      <c r="K2088">
        <v>1</v>
      </c>
      <c r="L2088" cm="1">
        <f t="array" ref="L2088">MAX(_xlfn.FILTERXML("&lt;t&gt;&lt;s&gt;"&amp;SUBSTITUTE(H2088,",","&lt;/s&gt;&lt;s&gt;")&amp;"&lt;/s&gt;&lt;/t&gt;","//s"))</f>
        <v>359</v>
      </c>
      <c r="M2088">
        <v>1</v>
      </c>
      <c r="N2088">
        <v>150000</v>
      </c>
      <c r="O2088">
        <v>1</v>
      </c>
      <c r="P2088" t="s">
        <v>3</v>
      </c>
      <c r="Q2088">
        <v>0</v>
      </c>
      <c r="R2088">
        <v>1</v>
      </c>
      <c r="S2088" t="s">
        <v>7420</v>
      </c>
    </row>
    <row r="2089" spans="1:19" x14ac:dyDescent="0.35">
      <c r="A2089">
        <v>44</v>
      </c>
      <c r="B2089">
        <v>9967</v>
      </c>
      <c r="C2089">
        <v>1</v>
      </c>
      <c r="D2089">
        <v>147960</v>
      </c>
      <c r="E2089">
        <v>1</v>
      </c>
      <c r="F2089" t="s">
        <v>88</v>
      </c>
      <c r="G2089" t="s">
        <v>7365</v>
      </c>
      <c r="H2089" t="s">
        <v>89</v>
      </c>
      <c r="I2089" t="s">
        <v>7366</v>
      </c>
      <c r="J2089" cm="1">
        <f t="array" ref="J2089">MIN(_xlfn.FILTERXML("&lt;t&gt;&lt;s&gt;"&amp;SUBSTITUTE(H2089,",","&lt;/s&gt;&lt;s&gt;")&amp;"&lt;/s&gt;&lt;/t&gt;","//s"))</f>
        <v>375</v>
      </c>
      <c r="K2089">
        <v>1</v>
      </c>
      <c r="L2089" cm="1">
        <f t="array" ref="L2089">MAX(_xlfn.FILTERXML("&lt;t&gt;&lt;s&gt;"&amp;SUBSTITUTE(H2089,",","&lt;/s&gt;&lt;s&gt;")&amp;"&lt;/s&gt;&lt;/t&gt;","//s"))</f>
        <v>381</v>
      </c>
      <c r="M2089">
        <v>1</v>
      </c>
      <c r="N2089">
        <v>150000</v>
      </c>
      <c r="O2089">
        <v>1</v>
      </c>
      <c r="P2089" t="s">
        <v>30</v>
      </c>
      <c r="Q2089">
        <v>1</v>
      </c>
      <c r="R2089">
        <v>0</v>
      </c>
    </row>
    <row r="2090" spans="1:19" x14ac:dyDescent="0.35">
      <c r="A2090">
        <v>45</v>
      </c>
      <c r="B2090">
        <v>90</v>
      </c>
      <c r="C2090">
        <v>1</v>
      </c>
      <c r="D2090">
        <v>147969</v>
      </c>
      <c r="E2090">
        <v>1</v>
      </c>
      <c r="F2090" t="s">
        <v>90</v>
      </c>
      <c r="G2090" t="s">
        <v>7365</v>
      </c>
      <c r="H2090" t="s">
        <v>91</v>
      </c>
      <c r="I2090" t="s">
        <v>7366</v>
      </c>
      <c r="J2090" cm="1">
        <f t="array" ref="J2090">MIN(_xlfn.FILTERXML("&lt;t&gt;&lt;s&gt;"&amp;SUBSTITUTE(H2090,",","&lt;/s&gt;&lt;s&gt;")&amp;"&lt;/s&gt;&lt;/t&gt;","//s"))</f>
        <v>375</v>
      </c>
      <c r="K2090">
        <v>1</v>
      </c>
      <c r="L2090" cm="1">
        <f t="array" ref="L2090">MAX(_xlfn.FILTERXML("&lt;t&gt;&lt;s&gt;"&amp;SUBSTITUTE(H2090,",","&lt;/s&gt;&lt;s&gt;")&amp;"&lt;/s&gt;&lt;/t&gt;","//s"))</f>
        <v>380</v>
      </c>
      <c r="M2090">
        <v>1</v>
      </c>
      <c r="N2090">
        <v>150000</v>
      </c>
      <c r="O2090">
        <v>1</v>
      </c>
      <c r="P2090" t="s">
        <v>3</v>
      </c>
      <c r="Q2090">
        <v>0</v>
      </c>
      <c r="R2090">
        <v>1</v>
      </c>
      <c r="S2090" t="s">
        <v>7420</v>
      </c>
    </row>
    <row r="2091" spans="1:19" x14ac:dyDescent="0.35">
      <c r="A2091">
        <v>46</v>
      </c>
      <c r="B2091">
        <v>92</v>
      </c>
      <c r="C2091">
        <v>1</v>
      </c>
      <c r="D2091">
        <v>148006</v>
      </c>
      <c r="E2091">
        <v>1</v>
      </c>
      <c r="F2091" t="s">
        <v>92</v>
      </c>
      <c r="G2091" t="s">
        <v>7365</v>
      </c>
      <c r="H2091" t="s">
        <v>93</v>
      </c>
      <c r="I2091" t="s">
        <v>7366</v>
      </c>
      <c r="J2091" cm="1">
        <f t="array" ref="J2091">MIN(_xlfn.FILTERXML("&lt;t&gt;&lt;s&gt;"&amp;SUBSTITUTE(H2091,",","&lt;/s&gt;&lt;s&gt;")&amp;"&lt;/s&gt;&lt;/t&gt;","//s"))</f>
        <v>375</v>
      </c>
      <c r="K2091">
        <v>1</v>
      </c>
      <c r="L2091" cm="1">
        <f t="array" ref="L2091">MAX(_xlfn.FILTERXML("&lt;t&gt;&lt;s&gt;"&amp;SUBSTITUTE(H2091,",","&lt;/s&gt;&lt;s&gt;")&amp;"&lt;/s&gt;&lt;/t&gt;","//s"))</f>
        <v>381</v>
      </c>
      <c r="M2091">
        <v>1</v>
      </c>
      <c r="N2091">
        <v>150000</v>
      </c>
      <c r="O2091">
        <v>1</v>
      </c>
      <c r="P2091" t="s">
        <v>30</v>
      </c>
      <c r="Q2091">
        <v>1</v>
      </c>
      <c r="R2091">
        <v>0</v>
      </c>
    </row>
    <row r="2092" spans="1:19" x14ac:dyDescent="0.35">
      <c r="A2092">
        <v>47</v>
      </c>
      <c r="B2092">
        <v>9967</v>
      </c>
      <c r="C2092">
        <v>1</v>
      </c>
      <c r="D2092">
        <v>147997</v>
      </c>
      <c r="E2092">
        <v>1</v>
      </c>
      <c r="F2092" t="s">
        <v>94</v>
      </c>
      <c r="G2092" t="s">
        <v>7365</v>
      </c>
      <c r="H2092" t="s">
        <v>95</v>
      </c>
      <c r="I2092" t="s">
        <v>7366</v>
      </c>
      <c r="J2092" cm="1">
        <f t="array" ref="J2092">MIN(_xlfn.FILTERXML("&lt;t&gt;&lt;s&gt;"&amp;SUBSTITUTE(H2092,",","&lt;/s&gt;&lt;s&gt;")&amp;"&lt;/s&gt;&lt;/t&gt;","//s"))</f>
        <v>375</v>
      </c>
      <c r="K2092">
        <v>1</v>
      </c>
      <c r="L2092" cm="1">
        <f t="array" ref="L2092">MAX(_xlfn.FILTERXML("&lt;t&gt;&lt;s&gt;"&amp;SUBSTITUTE(H2092,",","&lt;/s&gt;&lt;s&gt;")&amp;"&lt;/s&gt;&lt;/t&gt;","//s"))</f>
        <v>381</v>
      </c>
      <c r="M2092">
        <v>1</v>
      </c>
      <c r="N2092">
        <v>150000</v>
      </c>
      <c r="O2092">
        <v>1</v>
      </c>
      <c r="P2092" t="s">
        <v>30</v>
      </c>
      <c r="Q2092">
        <v>1</v>
      </c>
      <c r="R2092">
        <v>0</v>
      </c>
    </row>
    <row r="2093" spans="1:19" x14ac:dyDescent="0.35">
      <c r="A2093">
        <v>48</v>
      </c>
      <c r="B2093">
        <v>98</v>
      </c>
      <c r="C2093">
        <v>1</v>
      </c>
      <c r="D2093">
        <v>147997</v>
      </c>
      <c r="E2093">
        <v>1</v>
      </c>
      <c r="F2093" t="s">
        <v>7429</v>
      </c>
      <c r="G2093" t="s">
        <v>7365</v>
      </c>
      <c r="H2093" t="s">
        <v>7423</v>
      </c>
      <c r="I2093" t="s">
        <v>7366</v>
      </c>
      <c r="J2093" cm="1">
        <f t="array" ref="J2093">MIN(_xlfn.FILTERXML("&lt;t&gt;&lt;s&gt;"&amp;SUBSTITUTE(H2093,",","&lt;/s&gt;&lt;s&gt;")&amp;"&lt;/s&gt;&lt;/t&gt;","//s"))</f>
        <v>375</v>
      </c>
      <c r="K2093">
        <v>1</v>
      </c>
      <c r="L2093">
        <v>580</v>
      </c>
      <c r="M2093">
        <v>1</v>
      </c>
      <c r="N2093">
        <v>150000</v>
      </c>
      <c r="O2093">
        <v>1</v>
      </c>
      <c r="P2093" t="s">
        <v>30</v>
      </c>
      <c r="Q2093">
        <v>1</v>
      </c>
      <c r="R2093">
        <v>1</v>
      </c>
      <c r="S2093" t="s">
        <v>7420</v>
      </c>
    </row>
    <row r="2094" spans="1:19" x14ac:dyDescent="0.35">
      <c r="A2094">
        <v>49</v>
      </c>
      <c r="B2094">
        <v>100</v>
      </c>
      <c r="C2094">
        <v>1</v>
      </c>
      <c r="D2094">
        <v>148034</v>
      </c>
      <c r="E2094">
        <v>1</v>
      </c>
      <c r="F2094" t="s">
        <v>96</v>
      </c>
      <c r="G2094" t="s">
        <v>7365</v>
      </c>
      <c r="H2094" t="s">
        <v>97</v>
      </c>
      <c r="I2094" t="s">
        <v>7366</v>
      </c>
      <c r="J2094" cm="1">
        <f t="array" ref="J2094">MIN(_xlfn.FILTERXML("&lt;t&gt;&lt;s&gt;"&amp;SUBSTITUTE(H2094,",","&lt;/s&gt;&lt;s&gt;")&amp;"&lt;/s&gt;&lt;/t&gt;","//s"))</f>
        <v>354</v>
      </c>
      <c r="K2094">
        <v>1</v>
      </c>
      <c r="L2094" cm="1">
        <f t="array" ref="L2094">MAX(_xlfn.FILTERXML("&lt;t&gt;&lt;s&gt;"&amp;SUBSTITUTE(H2094,",","&lt;/s&gt;&lt;s&gt;")&amp;"&lt;/s&gt;&lt;/t&gt;","//s"))</f>
        <v>359</v>
      </c>
      <c r="M2094">
        <v>1</v>
      </c>
      <c r="N2094">
        <v>150000</v>
      </c>
      <c r="O2094">
        <v>1</v>
      </c>
      <c r="P2094" t="s">
        <v>30</v>
      </c>
      <c r="Q2094">
        <v>1</v>
      </c>
      <c r="R2094">
        <v>0</v>
      </c>
    </row>
    <row r="2095" spans="1:19" x14ac:dyDescent="0.35">
      <c r="A2095">
        <v>50</v>
      </c>
      <c r="B2095">
        <v>104</v>
      </c>
      <c r="C2095">
        <v>1</v>
      </c>
      <c r="D2095">
        <v>147988</v>
      </c>
      <c r="E2095">
        <v>1</v>
      </c>
      <c r="F2095" t="s">
        <v>98</v>
      </c>
      <c r="G2095" t="s">
        <v>7365</v>
      </c>
      <c r="H2095" t="s">
        <v>99</v>
      </c>
      <c r="I2095" t="s">
        <v>7366</v>
      </c>
      <c r="J2095" cm="1">
        <f t="array" ref="J2095">MIN(_xlfn.FILTERXML("&lt;t&gt;&lt;s&gt;"&amp;SUBSTITUTE(H2095,",","&lt;/s&gt;&lt;s&gt;")&amp;"&lt;/s&gt;&lt;/t&gt;","//s"))</f>
        <v>375</v>
      </c>
      <c r="K2095">
        <v>1</v>
      </c>
      <c r="L2095" cm="1">
        <f t="array" ref="L2095">MAX(_xlfn.FILTERXML("&lt;t&gt;&lt;s&gt;"&amp;SUBSTITUTE(H2095,",","&lt;/s&gt;&lt;s&gt;")&amp;"&lt;/s&gt;&lt;/t&gt;","//s"))</f>
        <v>381</v>
      </c>
      <c r="M2095">
        <v>1</v>
      </c>
      <c r="N2095">
        <v>150000</v>
      </c>
      <c r="O2095">
        <v>1</v>
      </c>
      <c r="P2095" t="s">
        <v>30</v>
      </c>
      <c r="Q2095">
        <v>1</v>
      </c>
      <c r="R2095">
        <v>0</v>
      </c>
    </row>
    <row r="2096" spans="1:19" x14ac:dyDescent="0.35">
      <c r="A2096">
        <v>51</v>
      </c>
      <c r="B2096">
        <v>106</v>
      </c>
      <c r="C2096">
        <v>1</v>
      </c>
      <c r="D2096">
        <v>147979</v>
      </c>
      <c r="E2096">
        <v>1</v>
      </c>
      <c r="F2096" t="s">
        <v>100</v>
      </c>
      <c r="G2096" t="s">
        <v>7365</v>
      </c>
      <c r="H2096" t="s">
        <v>101</v>
      </c>
      <c r="I2096" t="s">
        <v>7366</v>
      </c>
      <c r="J2096" cm="1">
        <f t="array" ref="J2096">MIN(_xlfn.FILTERXML("&lt;t&gt;&lt;s&gt;"&amp;SUBSTITUTE(H2096,",","&lt;/s&gt;&lt;s&gt;")&amp;"&lt;/s&gt;&lt;/t&gt;","//s"))</f>
        <v>353</v>
      </c>
      <c r="K2096">
        <v>1</v>
      </c>
      <c r="L2096" cm="1">
        <f t="array" ref="L2096">MAX(_xlfn.FILTERXML("&lt;t&gt;&lt;s&gt;"&amp;SUBSTITUTE(H2096,",","&lt;/s&gt;&lt;s&gt;")&amp;"&lt;/s&gt;&lt;/t&gt;","//s"))</f>
        <v>359</v>
      </c>
      <c r="M2096">
        <v>1</v>
      </c>
      <c r="N2096">
        <v>150000</v>
      </c>
      <c r="O2096">
        <v>1</v>
      </c>
      <c r="P2096" t="s">
        <v>30</v>
      </c>
      <c r="Q2096">
        <v>1</v>
      </c>
      <c r="R2096">
        <v>0</v>
      </c>
    </row>
    <row r="2097" spans="1:19" x14ac:dyDescent="0.35">
      <c r="A2097">
        <v>52</v>
      </c>
      <c r="B2097">
        <v>9967</v>
      </c>
      <c r="C2097">
        <v>1</v>
      </c>
      <c r="D2097">
        <v>147979</v>
      </c>
      <c r="E2097">
        <v>1</v>
      </c>
      <c r="F2097" t="s">
        <v>102</v>
      </c>
      <c r="G2097" t="s">
        <v>7365</v>
      </c>
      <c r="H2097" t="s">
        <v>103</v>
      </c>
      <c r="I2097" t="s">
        <v>7366</v>
      </c>
      <c r="J2097" cm="1">
        <f t="array" ref="J2097">MIN(_xlfn.FILTERXML("&lt;t&gt;&lt;s&gt;"&amp;SUBSTITUTE(H2097,",","&lt;/s&gt;&lt;s&gt;")&amp;"&lt;/s&gt;&lt;/t&gt;","//s"))</f>
        <v>375</v>
      </c>
      <c r="K2097">
        <v>1</v>
      </c>
      <c r="L2097" cm="1">
        <f t="array" ref="L2097">MAX(_xlfn.FILTERXML("&lt;t&gt;&lt;s&gt;"&amp;SUBSTITUTE(H2097,",","&lt;/s&gt;&lt;s&gt;")&amp;"&lt;/s&gt;&lt;/t&gt;","//s"))</f>
        <v>381</v>
      </c>
      <c r="M2097">
        <v>1</v>
      </c>
      <c r="N2097">
        <v>150000</v>
      </c>
      <c r="O2097">
        <v>1</v>
      </c>
      <c r="P2097" t="s">
        <v>30</v>
      </c>
      <c r="Q2097">
        <v>1</v>
      </c>
      <c r="R2097">
        <v>0</v>
      </c>
    </row>
    <row r="2098" spans="1:19" x14ac:dyDescent="0.35">
      <c r="A2098">
        <v>53</v>
      </c>
      <c r="B2098">
        <v>112</v>
      </c>
      <c r="C2098">
        <v>1</v>
      </c>
      <c r="D2098">
        <v>148043</v>
      </c>
      <c r="E2098">
        <v>1</v>
      </c>
      <c r="F2098" t="s">
        <v>104</v>
      </c>
      <c r="G2098" t="s">
        <v>7365</v>
      </c>
      <c r="H2098" t="s">
        <v>105</v>
      </c>
      <c r="I2098" t="s">
        <v>7366</v>
      </c>
      <c r="J2098" cm="1">
        <f t="array" ref="J2098">MIN(_xlfn.FILTERXML("&lt;t&gt;&lt;s&gt;"&amp;SUBSTITUTE(H2098,",","&lt;/s&gt;&lt;s&gt;")&amp;"&lt;/s&gt;&lt;/t&gt;","//s"))</f>
        <v>353</v>
      </c>
      <c r="K2098">
        <v>1</v>
      </c>
      <c r="L2098" cm="1">
        <f t="array" ref="L2098">MAX(_xlfn.FILTERXML("&lt;t&gt;&lt;s&gt;"&amp;SUBSTITUTE(H2098,",","&lt;/s&gt;&lt;s&gt;")&amp;"&lt;/s&gt;&lt;/t&gt;","//s"))</f>
        <v>359</v>
      </c>
      <c r="M2098">
        <v>1</v>
      </c>
      <c r="N2098">
        <v>150000</v>
      </c>
      <c r="O2098">
        <v>1</v>
      </c>
      <c r="P2098" t="s">
        <v>3</v>
      </c>
      <c r="Q2098">
        <v>0</v>
      </c>
      <c r="R2098">
        <v>1</v>
      </c>
      <c r="S2098" t="s">
        <v>7420</v>
      </c>
    </row>
    <row r="2099" spans="1:19" x14ac:dyDescent="0.35">
      <c r="A2099">
        <v>54</v>
      </c>
      <c r="B2099">
        <v>115</v>
      </c>
      <c r="C2099">
        <v>1</v>
      </c>
      <c r="D2099">
        <v>148006</v>
      </c>
      <c r="E2099">
        <v>1</v>
      </c>
      <c r="F2099" t="s">
        <v>106</v>
      </c>
      <c r="G2099" t="s">
        <v>7365</v>
      </c>
      <c r="H2099" t="s">
        <v>107</v>
      </c>
      <c r="I2099" t="s">
        <v>7366</v>
      </c>
      <c r="J2099" cm="1">
        <f t="array" ref="J2099">MIN(_xlfn.FILTERXML("&lt;t&gt;&lt;s&gt;"&amp;SUBSTITUTE(H2099,",","&lt;/s&gt;&lt;s&gt;")&amp;"&lt;/s&gt;&lt;/t&gt;","//s"))</f>
        <v>375</v>
      </c>
      <c r="K2099">
        <v>1</v>
      </c>
      <c r="L2099" cm="1">
        <f t="array" ref="L2099">MAX(_xlfn.FILTERXML("&lt;t&gt;&lt;s&gt;"&amp;SUBSTITUTE(H2099,",","&lt;/s&gt;&lt;s&gt;")&amp;"&lt;/s&gt;&lt;/t&gt;","//s"))</f>
        <v>381</v>
      </c>
      <c r="M2099">
        <v>1</v>
      </c>
      <c r="N2099">
        <v>150000</v>
      </c>
      <c r="O2099">
        <v>1</v>
      </c>
      <c r="P2099" t="s">
        <v>30</v>
      </c>
      <c r="Q2099">
        <v>1</v>
      </c>
      <c r="R2099">
        <v>0</v>
      </c>
    </row>
    <row r="2100" spans="1:19" x14ac:dyDescent="0.35">
      <c r="A2100">
        <v>53</v>
      </c>
      <c r="B2100">
        <v>112</v>
      </c>
      <c r="C2100">
        <v>1</v>
      </c>
      <c r="D2100">
        <v>148043</v>
      </c>
      <c r="E2100">
        <v>1</v>
      </c>
      <c r="F2100" t="s">
        <v>104</v>
      </c>
      <c r="G2100" t="s">
        <v>7365</v>
      </c>
      <c r="H2100" t="s">
        <v>105</v>
      </c>
      <c r="I2100" t="s">
        <v>7366</v>
      </c>
      <c r="J2100" cm="1">
        <f t="array" ref="J2100">MIN(_xlfn.FILTERXML("&lt;t&gt;&lt;s&gt;"&amp;SUBSTITUTE(H2100,",","&lt;/s&gt;&lt;s&gt;")&amp;"&lt;/s&gt;&lt;/t&gt;","//s"))</f>
        <v>353</v>
      </c>
      <c r="K2100">
        <v>1</v>
      </c>
      <c r="L2100" cm="1">
        <f t="array" ref="L2100">MAX(_xlfn.FILTERXML("&lt;t&gt;&lt;s&gt;"&amp;SUBSTITUTE(H2100,",","&lt;/s&gt;&lt;s&gt;")&amp;"&lt;/s&gt;&lt;/t&gt;","//s"))</f>
        <v>359</v>
      </c>
      <c r="M2100">
        <v>1</v>
      </c>
      <c r="N2100">
        <v>150000</v>
      </c>
      <c r="O2100">
        <v>1</v>
      </c>
      <c r="P2100" t="s">
        <v>3</v>
      </c>
      <c r="Q2100">
        <v>0</v>
      </c>
      <c r="R2100">
        <v>1</v>
      </c>
      <c r="S2100" t="s">
        <v>7420</v>
      </c>
    </row>
    <row r="2101" spans="1:19" x14ac:dyDescent="0.35">
      <c r="A2101">
        <v>54</v>
      </c>
      <c r="B2101">
        <v>115</v>
      </c>
      <c r="C2101">
        <v>1</v>
      </c>
      <c r="D2101">
        <v>148006</v>
      </c>
      <c r="E2101">
        <v>1</v>
      </c>
      <c r="F2101" t="s">
        <v>106</v>
      </c>
      <c r="G2101" t="s">
        <v>7365</v>
      </c>
      <c r="H2101" t="s">
        <v>107</v>
      </c>
      <c r="I2101" t="s">
        <v>7366</v>
      </c>
      <c r="J2101" cm="1">
        <f t="array" ref="J2101">MIN(_xlfn.FILTERXML("&lt;t&gt;&lt;s&gt;"&amp;SUBSTITUTE(H2101,",","&lt;/s&gt;&lt;s&gt;")&amp;"&lt;/s&gt;&lt;/t&gt;","//s"))</f>
        <v>375</v>
      </c>
      <c r="K2101">
        <v>1</v>
      </c>
      <c r="L2101" cm="1">
        <f t="array" ref="L2101">MAX(_xlfn.FILTERXML("&lt;t&gt;&lt;s&gt;"&amp;SUBSTITUTE(H2101,",","&lt;/s&gt;&lt;s&gt;")&amp;"&lt;/s&gt;&lt;/t&gt;","//s"))</f>
        <v>381</v>
      </c>
      <c r="M2101">
        <v>1</v>
      </c>
      <c r="N2101">
        <v>150000</v>
      </c>
      <c r="O2101">
        <v>1</v>
      </c>
      <c r="P2101" t="s">
        <v>30</v>
      </c>
      <c r="Q2101">
        <v>1</v>
      </c>
      <c r="R2101">
        <v>0</v>
      </c>
    </row>
    <row r="2102" spans="1:19" x14ac:dyDescent="0.35">
      <c r="A2102">
        <v>42</v>
      </c>
      <c r="B2102">
        <v>9967</v>
      </c>
      <c r="C2102">
        <v>1</v>
      </c>
      <c r="D2102">
        <v>148034</v>
      </c>
      <c r="E2102">
        <v>1</v>
      </c>
      <c r="F2102" t="s">
        <v>84</v>
      </c>
      <c r="G2102" t="s">
        <v>7365</v>
      </c>
      <c r="H2102" t="s">
        <v>85</v>
      </c>
      <c r="I2102" t="s">
        <v>7366</v>
      </c>
      <c r="J2102" cm="1">
        <f t="array" ref="J2102">MIN(_xlfn.FILTERXML("&lt;t&gt;&lt;s&gt;"&amp;SUBSTITUTE(H2102,",","&lt;/s&gt;&lt;s&gt;")&amp;"&lt;/s&gt;&lt;/t&gt;","//s"))</f>
        <v>375</v>
      </c>
      <c r="K2102">
        <v>1</v>
      </c>
      <c r="L2102" cm="1">
        <f t="array" ref="L2102">MAX(_xlfn.FILTERXML("&lt;t&gt;&lt;s&gt;"&amp;SUBSTITUTE(H2102,",","&lt;/s&gt;&lt;s&gt;")&amp;"&lt;/s&gt;&lt;/t&gt;","//s"))</f>
        <v>381</v>
      </c>
      <c r="M2102">
        <v>1</v>
      </c>
      <c r="N2102">
        <v>150000</v>
      </c>
      <c r="O2102">
        <v>1</v>
      </c>
      <c r="P2102" t="s">
        <v>30</v>
      </c>
      <c r="Q2102">
        <v>1</v>
      </c>
      <c r="R2102">
        <v>0</v>
      </c>
    </row>
    <row r="2103" spans="1:19" x14ac:dyDescent="0.35">
      <c r="A2103">
        <v>43</v>
      </c>
      <c r="B2103">
        <v>84</v>
      </c>
      <c r="C2103">
        <v>1</v>
      </c>
      <c r="D2103">
        <v>147997</v>
      </c>
      <c r="E2103">
        <v>1</v>
      </c>
      <c r="F2103" t="s">
        <v>86</v>
      </c>
      <c r="G2103" t="s">
        <v>7365</v>
      </c>
      <c r="H2103" t="s">
        <v>87</v>
      </c>
      <c r="I2103" t="s">
        <v>7366</v>
      </c>
      <c r="J2103" cm="1">
        <f t="array" ref="J2103">MIN(_xlfn.FILTERXML("&lt;t&gt;&lt;s&gt;"&amp;SUBSTITUTE(H2103,",","&lt;/s&gt;&lt;s&gt;")&amp;"&lt;/s&gt;&lt;/t&gt;","//s"))</f>
        <v>353</v>
      </c>
      <c r="K2103">
        <v>1</v>
      </c>
      <c r="L2103" cm="1">
        <f t="array" ref="L2103">MAX(_xlfn.FILTERXML("&lt;t&gt;&lt;s&gt;"&amp;SUBSTITUTE(H2103,",","&lt;/s&gt;&lt;s&gt;")&amp;"&lt;/s&gt;&lt;/t&gt;","//s"))</f>
        <v>359</v>
      </c>
      <c r="M2103">
        <v>1</v>
      </c>
      <c r="N2103">
        <v>150000</v>
      </c>
      <c r="O2103">
        <v>1</v>
      </c>
      <c r="P2103" t="s">
        <v>3</v>
      </c>
      <c r="Q2103">
        <v>0</v>
      </c>
      <c r="R2103">
        <v>1</v>
      </c>
      <c r="S2103" t="s">
        <v>7420</v>
      </c>
    </row>
    <row r="2104" spans="1:19" x14ac:dyDescent="0.35">
      <c r="A2104">
        <v>44</v>
      </c>
      <c r="B2104">
        <v>9967</v>
      </c>
      <c r="C2104">
        <v>1</v>
      </c>
      <c r="D2104">
        <v>147960</v>
      </c>
      <c r="E2104">
        <v>1</v>
      </c>
      <c r="F2104" t="s">
        <v>88</v>
      </c>
      <c r="G2104" t="s">
        <v>7365</v>
      </c>
      <c r="H2104" t="s">
        <v>89</v>
      </c>
      <c r="I2104" t="s">
        <v>7366</v>
      </c>
      <c r="J2104" cm="1">
        <f t="array" ref="J2104">MIN(_xlfn.FILTERXML("&lt;t&gt;&lt;s&gt;"&amp;SUBSTITUTE(H2104,",","&lt;/s&gt;&lt;s&gt;")&amp;"&lt;/s&gt;&lt;/t&gt;","//s"))</f>
        <v>375</v>
      </c>
      <c r="K2104">
        <v>1</v>
      </c>
      <c r="L2104" cm="1">
        <f t="array" ref="L2104">MAX(_xlfn.FILTERXML("&lt;t&gt;&lt;s&gt;"&amp;SUBSTITUTE(H2104,",","&lt;/s&gt;&lt;s&gt;")&amp;"&lt;/s&gt;&lt;/t&gt;","//s"))</f>
        <v>381</v>
      </c>
      <c r="M2104">
        <v>1</v>
      </c>
      <c r="N2104">
        <v>150000</v>
      </c>
      <c r="O2104">
        <v>1</v>
      </c>
      <c r="P2104" t="s">
        <v>30</v>
      </c>
      <c r="Q2104">
        <v>1</v>
      </c>
      <c r="R2104">
        <v>0</v>
      </c>
    </row>
    <row r="2105" spans="1:19" x14ac:dyDescent="0.35">
      <c r="A2105">
        <v>45</v>
      </c>
      <c r="B2105">
        <v>90</v>
      </c>
      <c r="C2105">
        <v>1</v>
      </c>
      <c r="D2105">
        <v>147969</v>
      </c>
      <c r="E2105">
        <v>1</v>
      </c>
      <c r="F2105" t="s">
        <v>90</v>
      </c>
      <c r="G2105" t="s">
        <v>7365</v>
      </c>
      <c r="H2105" t="s">
        <v>91</v>
      </c>
      <c r="I2105" t="s">
        <v>7366</v>
      </c>
      <c r="J2105" cm="1">
        <f t="array" ref="J2105">MIN(_xlfn.FILTERXML("&lt;t&gt;&lt;s&gt;"&amp;SUBSTITUTE(H2105,",","&lt;/s&gt;&lt;s&gt;")&amp;"&lt;/s&gt;&lt;/t&gt;","//s"))</f>
        <v>375</v>
      </c>
      <c r="K2105">
        <v>1</v>
      </c>
      <c r="L2105" cm="1">
        <f t="array" ref="L2105">MAX(_xlfn.FILTERXML("&lt;t&gt;&lt;s&gt;"&amp;SUBSTITUTE(H2105,",","&lt;/s&gt;&lt;s&gt;")&amp;"&lt;/s&gt;&lt;/t&gt;","//s"))</f>
        <v>380</v>
      </c>
      <c r="M2105">
        <v>1</v>
      </c>
      <c r="N2105">
        <v>150000</v>
      </c>
      <c r="O2105">
        <v>1</v>
      </c>
      <c r="P2105" t="s">
        <v>3</v>
      </c>
      <c r="Q2105">
        <v>0</v>
      </c>
      <c r="R2105">
        <v>1</v>
      </c>
      <c r="S2105" t="s">
        <v>7420</v>
      </c>
    </row>
    <row r="2106" spans="1:19" x14ac:dyDescent="0.35">
      <c r="A2106">
        <v>46</v>
      </c>
      <c r="B2106">
        <v>92</v>
      </c>
      <c r="C2106">
        <v>1</v>
      </c>
      <c r="D2106">
        <v>148006</v>
      </c>
      <c r="E2106">
        <v>1</v>
      </c>
      <c r="F2106" t="s">
        <v>92</v>
      </c>
      <c r="G2106" t="s">
        <v>7365</v>
      </c>
      <c r="H2106" t="s">
        <v>93</v>
      </c>
      <c r="I2106" t="s">
        <v>7366</v>
      </c>
      <c r="J2106" cm="1">
        <f t="array" ref="J2106">MIN(_xlfn.FILTERXML("&lt;t&gt;&lt;s&gt;"&amp;SUBSTITUTE(H2106,",","&lt;/s&gt;&lt;s&gt;")&amp;"&lt;/s&gt;&lt;/t&gt;","//s"))</f>
        <v>375</v>
      </c>
      <c r="K2106">
        <v>1</v>
      </c>
      <c r="L2106" cm="1">
        <f t="array" ref="L2106">MAX(_xlfn.FILTERXML("&lt;t&gt;&lt;s&gt;"&amp;SUBSTITUTE(H2106,",","&lt;/s&gt;&lt;s&gt;")&amp;"&lt;/s&gt;&lt;/t&gt;","//s"))</f>
        <v>381</v>
      </c>
      <c r="M2106">
        <v>1</v>
      </c>
      <c r="N2106">
        <v>150000</v>
      </c>
      <c r="O2106">
        <v>1</v>
      </c>
      <c r="P2106" t="s">
        <v>30</v>
      </c>
      <c r="Q2106">
        <v>1</v>
      </c>
      <c r="R2106">
        <v>0</v>
      </c>
    </row>
    <row r="2107" spans="1:19" x14ac:dyDescent="0.35">
      <c r="A2107">
        <v>47</v>
      </c>
      <c r="B2107">
        <v>9967</v>
      </c>
      <c r="C2107">
        <v>1</v>
      </c>
      <c r="D2107">
        <v>147997</v>
      </c>
      <c r="E2107">
        <v>1</v>
      </c>
      <c r="F2107" t="s">
        <v>94</v>
      </c>
      <c r="G2107" t="s">
        <v>7365</v>
      </c>
      <c r="H2107" t="s">
        <v>95</v>
      </c>
      <c r="I2107" t="s">
        <v>7366</v>
      </c>
      <c r="J2107" cm="1">
        <f t="array" ref="J2107">MIN(_xlfn.FILTERXML("&lt;t&gt;&lt;s&gt;"&amp;SUBSTITUTE(H2107,",","&lt;/s&gt;&lt;s&gt;")&amp;"&lt;/s&gt;&lt;/t&gt;","//s"))</f>
        <v>375</v>
      </c>
      <c r="K2107">
        <v>1</v>
      </c>
      <c r="L2107" cm="1">
        <f t="array" ref="L2107">MAX(_xlfn.FILTERXML("&lt;t&gt;&lt;s&gt;"&amp;SUBSTITUTE(H2107,",","&lt;/s&gt;&lt;s&gt;")&amp;"&lt;/s&gt;&lt;/t&gt;","//s"))</f>
        <v>381</v>
      </c>
      <c r="M2107">
        <v>1</v>
      </c>
      <c r="N2107">
        <v>150000</v>
      </c>
      <c r="O2107">
        <v>1</v>
      </c>
      <c r="P2107" t="s">
        <v>30</v>
      </c>
      <c r="Q2107">
        <v>1</v>
      </c>
      <c r="R2107">
        <v>0</v>
      </c>
    </row>
    <row r="2108" spans="1:19" x14ac:dyDescent="0.35">
      <c r="A2108">
        <v>48</v>
      </c>
      <c r="B2108">
        <v>98</v>
      </c>
      <c r="C2108">
        <v>1</v>
      </c>
      <c r="D2108">
        <v>147997</v>
      </c>
      <c r="E2108">
        <v>1</v>
      </c>
      <c r="F2108" t="s">
        <v>7429</v>
      </c>
      <c r="G2108" t="s">
        <v>7365</v>
      </c>
      <c r="H2108" t="s">
        <v>7423</v>
      </c>
      <c r="I2108" t="s">
        <v>7366</v>
      </c>
      <c r="J2108" cm="1">
        <f t="array" ref="J2108">MIN(_xlfn.FILTERXML("&lt;t&gt;&lt;s&gt;"&amp;SUBSTITUTE(H2108,",","&lt;/s&gt;&lt;s&gt;")&amp;"&lt;/s&gt;&lt;/t&gt;","//s"))</f>
        <v>375</v>
      </c>
      <c r="K2108">
        <v>1</v>
      </c>
      <c r="L2108">
        <v>580</v>
      </c>
      <c r="M2108">
        <v>1</v>
      </c>
      <c r="N2108">
        <v>150000</v>
      </c>
      <c r="O2108">
        <v>1</v>
      </c>
      <c r="P2108" t="s">
        <v>30</v>
      </c>
      <c r="Q2108">
        <v>1</v>
      </c>
      <c r="R2108">
        <v>1</v>
      </c>
      <c r="S2108" t="s">
        <v>7420</v>
      </c>
    </row>
    <row r="2109" spans="1:19" x14ac:dyDescent="0.35">
      <c r="A2109">
        <v>49</v>
      </c>
      <c r="B2109">
        <v>100</v>
      </c>
      <c r="C2109">
        <v>1</v>
      </c>
      <c r="D2109">
        <v>148034</v>
      </c>
      <c r="E2109">
        <v>1</v>
      </c>
      <c r="F2109" t="s">
        <v>96</v>
      </c>
      <c r="G2109" t="s">
        <v>7365</v>
      </c>
      <c r="H2109" t="s">
        <v>97</v>
      </c>
      <c r="I2109" t="s">
        <v>7366</v>
      </c>
      <c r="J2109" cm="1">
        <f t="array" ref="J2109">MIN(_xlfn.FILTERXML("&lt;t&gt;&lt;s&gt;"&amp;SUBSTITUTE(H2109,",","&lt;/s&gt;&lt;s&gt;")&amp;"&lt;/s&gt;&lt;/t&gt;","//s"))</f>
        <v>354</v>
      </c>
      <c r="K2109">
        <v>1</v>
      </c>
      <c r="L2109" cm="1">
        <f t="array" ref="L2109">MAX(_xlfn.FILTERXML("&lt;t&gt;&lt;s&gt;"&amp;SUBSTITUTE(H2109,",","&lt;/s&gt;&lt;s&gt;")&amp;"&lt;/s&gt;&lt;/t&gt;","//s"))</f>
        <v>359</v>
      </c>
      <c r="M2109">
        <v>1</v>
      </c>
      <c r="N2109">
        <v>150000</v>
      </c>
      <c r="O2109">
        <v>1</v>
      </c>
      <c r="P2109" t="s">
        <v>30</v>
      </c>
      <c r="Q2109">
        <v>1</v>
      </c>
      <c r="R2109">
        <v>0</v>
      </c>
    </row>
    <row r="2110" spans="1:19" x14ac:dyDescent="0.35">
      <c r="A2110">
        <v>50</v>
      </c>
      <c r="B2110">
        <v>104</v>
      </c>
      <c r="C2110">
        <v>1</v>
      </c>
      <c r="D2110">
        <v>147988</v>
      </c>
      <c r="E2110">
        <v>1</v>
      </c>
      <c r="F2110" t="s">
        <v>98</v>
      </c>
      <c r="G2110" t="s">
        <v>7365</v>
      </c>
      <c r="H2110" t="s">
        <v>99</v>
      </c>
      <c r="I2110" t="s">
        <v>7366</v>
      </c>
      <c r="J2110" cm="1">
        <f t="array" ref="J2110">MIN(_xlfn.FILTERXML("&lt;t&gt;&lt;s&gt;"&amp;SUBSTITUTE(H2110,",","&lt;/s&gt;&lt;s&gt;")&amp;"&lt;/s&gt;&lt;/t&gt;","//s"))</f>
        <v>375</v>
      </c>
      <c r="K2110">
        <v>1</v>
      </c>
      <c r="L2110" cm="1">
        <f t="array" ref="L2110">MAX(_xlfn.FILTERXML("&lt;t&gt;&lt;s&gt;"&amp;SUBSTITUTE(H2110,",","&lt;/s&gt;&lt;s&gt;")&amp;"&lt;/s&gt;&lt;/t&gt;","//s"))</f>
        <v>381</v>
      </c>
      <c r="M2110">
        <v>1</v>
      </c>
      <c r="N2110">
        <v>150000</v>
      </c>
      <c r="O2110">
        <v>1</v>
      </c>
      <c r="P2110" t="s">
        <v>30</v>
      </c>
      <c r="Q2110">
        <v>1</v>
      </c>
      <c r="R2110">
        <v>0</v>
      </c>
    </row>
    <row r="2111" spans="1:19" x14ac:dyDescent="0.35">
      <c r="A2111">
        <v>51</v>
      </c>
      <c r="B2111">
        <v>106</v>
      </c>
      <c r="C2111">
        <v>1</v>
      </c>
      <c r="D2111">
        <v>147979</v>
      </c>
      <c r="E2111">
        <v>1</v>
      </c>
      <c r="F2111" t="s">
        <v>100</v>
      </c>
      <c r="G2111" t="s">
        <v>7365</v>
      </c>
      <c r="H2111" t="s">
        <v>101</v>
      </c>
      <c r="I2111" t="s">
        <v>7366</v>
      </c>
      <c r="J2111" cm="1">
        <f t="array" ref="J2111">MIN(_xlfn.FILTERXML("&lt;t&gt;&lt;s&gt;"&amp;SUBSTITUTE(H2111,",","&lt;/s&gt;&lt;s&gt;")&amp;"&lt;/s&gt;&lt;/t&gt;","//s"))</f>
        <v>353</v>
      </c>
      <c r="K2111">
        <v>1</v>
      </c>
      <c r="L2111" cm="1">
        <f t="array" ref="L2111">MAX(_xlfn.FILTERXML("&lt;t&gt;&lt;s&gt;"&amp;SUBSTITUTE(H2111,",","&lt;/s&gt;&lt;s&gt;")&amp;"&lt;/s&gt;&lt;/t&gt;","//s"))</f>
        <v>359</v>
      </c>
      <c r="M2111">
        <v>1</v>
      </c>
      <c r="N2111">
        <v>150000</v>
      </c>
      <c r="O2111">
        <v>1</v>
      </c>
      <c r="P2111" t="s">
        <v>30</v>
      </c>
      <c r="Q2111">
        <v>1</v>
      </c>
      <c r="R2111">
        <v>0</v>
      </c>
    </row>
    <row r="2112" spans="1:19" x14ac:dyDescent="0.35">
      <c r="A2112">
        <v>52</v>
      </c>
      <c r="B2112">
        <v>9967</v>
      </c>
      <c r="C2112">
        <v>1</v>
      </c>
      <c r="D2112">
        <v>147979</v>
      </c>
      <c r="E2112">
        <v>1</v>
      </c>
      <c r="F2112" t="s">
        <v>102</v>
      </c>
      <c r="G2112" t="s">
        <v>7365</v>
      </c>
      <c r="H2112" t="s">
        <v>103</v>
      </c>
      <c r="I2112" t="s">
        <v>7366</v>
      </c>
      <c r="J2112" cm="1">
        <f t="array" ref="J2112">MIN(_xlfn.FILTERXML("&lt;t&gt;&lt;s&gt;"&amp;SUBSTITUTE(H2112,",","&lt;/s&gt;&lt;s&gt;")&amp;"&lt;/s&gt;&lt;/t&gt;","//s"))</f>
        <v>375</v>
      </c>
      <c r="K2112">
        <v>1</v>
      </c>
      <c r="L2112" cm="1">
        <f t="array" ref="L2112">MAX(_xlfn.FILTERXML("&lt;t&gt;&lt;s&gt;"&amp;SUBSTITUTE(H2112,",","&lt;/s&gt;&lt;s&gt;")&amp;"&lt;/s&gt;&lt;/t&gt;","//s"))</f>
        <v>381</v>
      </c>
      <c r="M2112">
        <v>1</v>
      </c>
      <c r="N2112">
        <v>150000</v>
      </c>
      <c r="O2112">
        <v>1</v>
      </c>
      <c r="P2112" t="s">
        <v>30</v>
      </c>
      <c r="Q2112">
        <v>1</v>
      </c>
      <c r="R2112">
        <v>0</v>
      </c>
    </row>
    <row r="2113" spans="1:19" x14ac:dyDescent="0.35">
      <c r="A2113">
        <v>53</v>
      </c>
      <c r="B2113">
        <v>112</v>
      </c>
      <c r="C2113">
        <v>1</v>
      </c>
      <c r="D2113">
        <v>148043</v>
      </c>
      <c r="E2113">
        <v>1</v>
      </c>
      <c r="F2113" t="s">
        <v>104</v>
      </c>
      <c r="G2113" t="s">
        <v>7365</v>
      </c>
      <c r="H2113" t="s">
        <v>105</v>
      </c>
      <c r="I2113" t="s">
        <v>7366</v>
      </c>
      <c r="J2113" cm="1">
        <f t="array" ref="J2113">MIN(_xlfn.FILTERXML("&lt;t&gt;&lt;s&gt;"&amp;SUBSTITUTE(H2113,",","&lt;/s&gt;&lt;s&gt;")&amp;"&lt;/s&gt;&lt;/t&gt;","//s"))</f>
        <v>353</v>
      </c>
      <c r="K2113">
        <v>1</v>
      </c>
      <c r="L2113" cm="1">
        <f t="array" ref="L2113">MAX(_xlfn.FILTERXML("&lt;t&gt;&lt;s&gt;"&amp;SUBSTITUTE(H2113,",","&lt;/s&gt;&lt;s&gt;")&amp;"&lt;/s&gt;&lt;/t&gt;","//s"))</f>
        <v>359</v>
      </c>
      <c r="M2113">
        <v>1</v>
      </c>
      <c r="N2113">
        <v>150000</v>
      </c>
      <c r="O2113">
        <v>1</v>
      </c>
      <c r="P2113" t="s">
        <v>3</v>
      </c>
      <c r="Q2113">
        <v>0</v>
      </c>
      <c r="R2113">
        <v>1</v>
      </c>
      <c r="S2113" t="s">
        <v>7420</v>
      </c>
    </row>
    <row r="2114" spans="1:19" x14ac:dyDescent="0.35">
      <c r="A2114">
        <v>54</v>
      </c>
      <c r="B2114">
        <v>115</v>
      </c>
      <c r="C2114">
        <v>1</v>
      </c>
      <c r="D2114">
        <v>148006</v>
      </c>
      <c r="E2114">
        <v>1</v>
      </c>
      <c r="F2114" t="s">
        <v>106</v>
      </c>
      <c r="G2114" t="s">
        <v>7365</v>
      </c>
      <c r="H2114" t="s">
        <v>107</v>
      </c>
      <c r="I2114" t="s">
        <v>7366</v>
      </c>
      <c r="J2114" cm="1">
        <f t="array" ref="J2114">MIN(_xlfn.FILTERXML("&lt;t&gt;&lt;s&gt;"&amp;SUBSTITUTE(H2114,",","&lt;/s&gt;&lt;s&gt;")&amp;"&lt;/s&gt;&lt;/t&gt;","//s"))</f>
        <v>375</v>
      </c>
      <c r="K2114">
        <v>1</v>
      </c>
      <c r="L2114" cm="1">
        <f t="array" ref="L2114">MAX(_xlfn.FILTERXML("&lt;t&gt;&lt;s&gt;"&amp;SUBSTITUTE(H2114,",","&lt;/s&gt;&lt;s&gt;")&amp;"&lt;/s&gt;&lt;/t&gt;","//s"))</f>
        <v>381</v>
      </c>
      <c r="M2114">
        <v>1</v>
      </c>
      <c r="N2114">
        <v>150000</v>
      </c>
      <c r="O2114">
        <v>1</v>
      </c>
      <c r="P2114" t="s">
        <v>30</v>
      </c>
      <c r="Q2114">
        <v>1</v>
      </c>
      <c r="R2114">
        <v>0</v>
      </c>
    </row>
    <row r="2115" spans="1:19" x14ac:dyDescent="0.35">
      <c r="A2115">
        <v>53</v>
      </c>
      <c r="B2115">
        <v>112</v>
      </c>
      <c r="C2115">
        <v>1</v>
      </c>
      <c r="D2115">
        <v>148043</v>
      </c>
      <c r="E2115">
        <v>1</v>
      </c>
      <c r="F2115" t="s">
        <v>104</v>
      </c>
      <c r="G2115" t="s">
        <v>7365</v>
      </c>
      <c r="H2115" t="s">
        <v>105</v>
      </c>
      <c r="I2115" t="s">
        <v>7366</v>
      </c>
      <c r="J2115" cm="1">
        <f t="array" ref="J2115">MIN(_xlfn.FILTERXML("&lt;t&gt;&lt;s&gt;"&amp;SUBSTITUTE(H2115,",","&lt;/s&gt;&lt;s&gt;")&amp;"&lt;/s&gt;&lt;/t&gt;","//s"))</f>
        <v>353</v>
      </c>
      <c r="K2115">
        <v>1</v>
      </c>
      <c r="L2115" cm="1">
        <f t="array" ref="L2115">MAX(_xlfn.FILTERXML("&lt;t&gt;&lt;s&gt;"&amp;SUBSTITUTE(H2115,",","&lt;/s&gt;&lt;s&gt;")&amp;"&lt;/s&gt;&lt;/t&gt;","//s"))</f>
        <v>359</v>
      </c>
      <c r="M2115">
        <v>1</v>
      </c>
      <c r="N2115">
        <v>150000</v>
      </c>
      <c r="O2115">
        <v>1</v>
      </c>
      <c r="P2115" t="s">
        <v>3</v>
      </c>
      <c r="Q2115">
        <v>0</v>
      </c>
      <c r="R2115">
        <v>1</v>
      </c>
      <c r="S2115" t="s">
        <v>7420</v>
      </c>
    </row>
    <row r="2116" spans="1:19" x14ac:dyDescent="0.35">
      <c r="A2116">
        <v>54</v>
      </c>
      <c r="B2116">
        <v>115</v>
      </c>
      <c r="C2116">
        <v>1</v>
      </c>
      <c r="D2116">
        <v>148006</v>
      </c>
      <c r="E2116">
        <v>1</v>
      </c>
      <c r="F2116" t="s">
        <v>106</v>
      </c>
      <c r="G2116" t="s">
        <v>7365</v>
      </c>
      <c r="H2116" t="s">
        <v>107</v>
      </c>
      <c r="I2116" t="s">
        <v>7366</v>
      </c>
      <c r="J2116" cm="1">
        <f t="array" ref="J2116">MIN(_xlfn.FILTERXML("&lt;t&gt;&lt;s&gt;"&amp;SUBSTITUTE(H2116,",","&lt;/s&gt;&lt;s&gt;")&amp;"&lt;/s&gt;&lt;/t&gt;","//s"))</f>
        <v>375</v>
      </c>
      <c r="K2116">
        <v>1</v>
      </c>
      <c r="L2116" cm="1">
        <f t="array" ref="L2116">MAX(_xlfn.FILTERXML("&lt;t&gt;&lt;s&gt;"&amp;SUBSTITUTE(H2116,",","&lt;/s&gt;&lt;s&gt;")&amp;"&lt;/s&gt;&lt;/t&gt;","//s"))</f>
        <v>381</v>
      </c>
      <c r="M2116">
        <v>1</v>
      </c>
      <c r="N2116">
        <v>150000</v>
      </c>
      <c r="O2116">
        <v>1</v>
      </c>
      <c r="P2116" t="s">
        <v>30</v>
      </c>
      <c r="Q2116">
        <v>1</v>
      </c>
      <c r="R2116">
        <v>0</v>
      </c>
    </row>
    <row r="2117" spans="1:19" x14ac:dyDescent="0.35">
      <c r="A2117">
        <v>42</v>
      </c>
      <c r="B2117">
        <v>9967</v>
      </c>
      <c r="C2117">
        <v>1</v>
      </c>
      <c r="D2117">
        <v>148034</v>
      </c>
      <c r="E2117">
        <v>1</v>
      </c>
      <c r="F2117" t="s">
        <v>84</v>
      </c>
      <c r="G2117" t="s">
        <v>7365</v>
      </c>
      <c r="H2117" t="s">
        <v>85</v>
      </c>
      <c r="I2117" t="s">
        <v>7366</v>
      </c>
      <c r="J2117" cm="1">
        <f t="array" ref="J2117">MIN(_xlfn.FILTERXML("&lt;t&gt;&lt;s&gt;"&amp;SUBSTITUTE(H2117,",","&lt;/s&gt;&lt;s&gt;")&amp;"&lt;/s&gt;&lt;/t&gt;","//s"))</f>
        <v>375</v>
      </c>
      <c r="K2117">
        <v>1</v>
      </c>
      <c r="L2117" cm="1">
        <f t="array" ref="L2117">MAX(_xlfn.FILTERXML("&lt;t&gt;&lt;s&gt;"&amp;SUBSTITUTE(H2117,",","&lt;/s&gt;&lt;s&gt;")&amp;"&lt;/s&gt;&lt;/t&gt;","//s"))</f>
        <v>381</v>
      </c>
      <c r="M2117">
        <v>1</v>
      </c>
      <c r="N2117">
        <v>150000</v>
      </c>
      <c r="O2117">
        <v>1</v>
      </c>
      <c r="P2117" t="s">
        <v>30</v>
      </c>
      <c r="Q2117">
        <v>1</v>
      </c>
      <c r="R2117">
        <v>0</v>
      </c>
    </row>
    <row r="2118" spans="1:19" x14ac:dyDescent="0.35">
      <c r="A2118">
        <v>43</v>
      </c>
      <c r="B2118">
        <v>84</v>
      </c>
      <c r="C2118">
        <v>1</v>
      </c>
      <c r="D2118">
        <v>147997</v>
      </c>
      <c r="E2118">
        <v>1</v>
      </c>
      <c r="F2118" t="s">
        <v>86</v>
      </c>
      <c r="G2118" t="s">
        <v>7365</v>
      </c>
      <c r="H2118" t="s">
        <v>87</v>
      </c>
      <c r="I2118" t="s">
        <v>7366</v>
      </c>
      <c r="J2118" cm="1">
        <f t="array" ref="J2118">MIN(_xlfn.FILTERXML("&lt;t&gt;&lt;s&gt;"&amp;SUBSTITUTE(H2118,",","&lt;/s&gt;&lt;s&gt;")&amp;"&lt;/s&gt;&lt;/t&gt;","//s"))</f>
        <v>353</v>
      </c>
      <c r="K2118">
        <v>1</v>
      </c>
      <c r="L2118" cm="1">
        <f t="array" ref="L2118">MAX(_xlfn.FILTERXML("&lt;t&gt;&lt;s&gt;"&amp;SUBSTITUTE(H2118,",","&lt;/s&gt;&lt;s&gt;")&amp;"&lt;/s&gt;&lt;/t&gt;","//s"))</f>
        <v>359</v>
      </c>
      <c r="M2118">
        <v>1</v>
      </c>
      <c r="N2118">
        <v>150000</v>
      </c>
      <c r="O2118">
        <v>1</v>
      </c>
      <c r="P2118" t="s">
        <v>3</v>
      </c>
      <c r="Q2118">
        <v>0</v>
      </c>
      <c r="R2118">
        <v>1</v>
      </c>
      <c r="S2118" t="s">
        <v>7420</v>
      </c>
    </row>
    <row r="2119" spans="1:19" x14ac:dyDescent="0.35">
      <c r="A2119">
        <v>44</v>
      </c>
      <c r="B2119">
        <v>9967</v>
      </c>
      <c r="C2119">
        <v>1</v>
      </c>
      <c r="D2119">
        <v>147960</v>
      </c>
      <c r="E2119">
        <v>1</v>
      </c>
      <c r="F2119" t="s">
        <v>88</v>
      </c>
      <c r="G2119" t="s">
        <v>7365</v>
      </c>
      <c r="H2119" t="s">
        <v>89</v>
      </c>
      <c r="I2119" t="s">
        <v>7366</v>
      </c>
      <c r="J2119" cm="1">
        <f t="array" ref="J2119">MIN(_xlfn.FILTERXML("&lt;t&gt;&lt;s&gt;"&amp;SUBSTITUTE(H2119,",","&lt;/s&gt;&lt;s&gt;")&amp;"&lt;/s&gt;&lt;/t&gt;","//s"))</f>
        <v>375</v>
      </c>
      <c r="K2119">
        <v>1</v>
      </c>
      <c r="L2119" cm="1">
        <f t="array" ref="L2119">MAX(_xlfn.FILTERXML("&lt;t&gt;&lt;s&gt;"&amp;SUBSTITUTE(H2119,",","&lt;/s&gt;&lt;s&gt;")&amp;"&lt;/s&gt;&lt;/t&gt;","//s"))</f>
        <v>381</v>
      </c>
      <c r="M2119">
        <v>1</v>
      </c>
      <c r="N2119">
        <v>150000</v>
      </c>
      <c r="O2119">
        <v>1</v>
      </c>
      <c r="P2119" t="s">
        <v>30</v>
      </c>
      <c r="Q2119">
        <v>1</v>
      </c>
      <c r="R2119">
        <v>0</v>
      </c>
    </row>
    <row r="2120" spans="1:19" x14ac:dyDescent="0.35">
      <c r="A2120">
        <v>45</v>
      </c>
      <c r="B2120">
        <v>90</v>
      </c>
      <c r="C2120">
        <v>1</v>
      </c>
      <c r="D2120">
        <v>147969</v>
      </c>
      <c r="E2120">
        <v>1</v>
      </c>
      <c r="F2120" t="s">
        <v>90</v>
      </c>
      <c r="G2120" t="s">
        <v>7365</v>
      </c>
      <c r="H2120" t="s">
        <v>91</v>
      </c>
      <c r="I2120" t="s">
        <v>7366</v>
      </c>
      <c r="J2120" cm="1">
        <f t="array" ref="J2120">MIN(_xlfn.FILTERXML("&lt;t&gt;&lt;s&gt;"&amp;SUBSTITUTE(H2120,",","&lt;/s&gt;&lt;s&gt;")&amp;"&lt;/s&gt;&lt;/t&gt;","//s"))</f>
        <v>375</v>
      </c>
      <c r="K2120">
        <v>1</v>
      </c>
      <c r="L2120" cm="1">
        <f t="array" ref="L2120">MAX(_xlfn.FILTERXML("&lt;t&gt;&lt;s&gt;"&amp;SUBSTITUTE(H2120,",","&lt;/s&gt;&lt;s&gt;")&amp;"&lt;/s&gt;&lt;/t&gt;","//s"))</f>
        <v>380</v>
      </c>
      <c r="M2120">
        <v>1</v>
      </c>
      <c r="N2120">
        <v>150000</v>
      </c>
      <c r="O2120">
        <v>1</v>
      </c>
      <c r="P2120" t="s">
        <v>3</v>
      </c>
      <c r="Q2120">
        <v>0</v>
      </c>
      <c r="R2120">
        <v>1</v>
      </c>
      <c r="S2120" t="s">
        <v>7420</v>
      </c>
    </row>
    <row r="2121" spans="1:19" x14ac:dyDescent="0.35">
      <c r="A2121">
        <v>46</v>
      </c>
      <c r="B2121">
        <v>92</v>
      </c>
      <c r="C2121">
        <v>1</v>
      </c>
      <c r="D2121">
        <v>148006</v>
      </c>
      <c r="E2121">
        <v>1</v>
      </c>
      <c r="F2121" t="s">
        <v>92</v>
      </c>
      <c r="G2121" t="s">
        <v>7365</v>
      </c>
      <c r="H2121" t="s">
        <v>93</v>
      </c>
      <c r="I2121" t="s">
        <v>7366</v>
      </c>
      <c r="J2121" cm="1">
        <f t="array" ref="J2121">MIN(_xlfn.FILTERXML("&lt;t&gt;&lt;s&gt;"&amp;SUBSTITUTE(H2121,",","&lt;/s&gt;&lt;s&gt;")&amp;"&lt;/s&gt;&lt;/t&gt;","//s"))</f>
        <v>375</v>
      </c>
      <c r="K2121">
        <v>1</v>
      </c>
      <c r="L2121" cm="1">
        <f t="array" ref="L2121">MAX(_xlfn.FILTERXML("&lt;t&gt;&lt;s&gt;"&amp;SUBSTITUTE(H2121,",","&lt;/s&gt;&lt;s&gt;")&amp;"&lt;/s&gt;&lt;/t&gt;","//s"))</f>
        <v>381</v>
      </c>
      <c r="M2121">
        <v>1</v>
      </c>
      <c r="N2121">
        <v>150000</v>
      </c>
      <c r="O2121">
        <v>1</v>
      </c>
      <c r="P2121" t="s">
        <v>30</v>
      </c>
      <c r="Q2121">
        <v>1</v>
      </c>
      <c r="R2121">
        <v>0</v>
      </c>
    </row>
    <row r="2122" spans="1:19" x14ac:dyDescent="0.35">
      <c r="A2122">
        <v>47</v>
      </c>
      <c r="B2122">
        <v>9967</v>
      </c>
      <c r="C2122">
        <v>1</v>
      </c>
      <c r="D2122">
        <v>147997</v>
      </c>
      <c r="E2122">
        <v>1</v>
      </c>
      <c r="F2122" t="s">
        <v>94</v>
      </c>
      <c r="G2122" t="s">
        <v>7365</v>
      </c>
      <c r="H2122" t="s">
        <v>95</v>
      </c>
      <c r="I2122" t="s">
        <v>7366</v>
      </c>
      <c r="J2122" cm="1">
        <f t="array" ref="J2122">MIN(_xlfn.FILTERXML("&lt;t&gt;&lt;s&gt;"&amp;SUBSTITUTE(H2122,",","&lt;/s&gt;&lt;s&gt;")&amp;"&lt;/s&gt;&lt;/t&gt;","//s"))</f>
        <v>375</v>
      </c>
      <c r="K2122">
        <v>1</v>
      </c>
      <c r="L2122" cm="1">
        <f t="array" ref="L2122">MAX(_xlfn.FILTERXML("&lt;t&gt;&lt;s&gt;"&amp;SUBSTITUTE(H2122,",","&lt;/s&gt;&lt;s&gt;")&amp;"&lt;/s&gt;&lt;/t&gt;","//s"))</f>
        <v>381</v>
      </c>
      <c r="M2122">
        <v>1</v>
      </c>
      <c r="N2122">
        <v>150000</v>
      </c>
      <c r="O2122">
        <v>1</v>
      </c>
      <c r="P2122" t="s">
        <v>30</v>
      </c>
      <c r="Q2122">
        <v>1</v>
      </c>
      <c r="R2122">
        <v>0</v>
      </c>
    </row>
    <row r="2123" spans="1:19" x14ac:dyDescent="0.35">
      <c r="A2123">
        <v>48</v>
      </c>
      <c r="B2123">
        <v>98</v>
      </c>
      <c r="C2123">
        <v>1</v>
      </c>
      <c r="D2123">
        <v>147997</v>
      </c>
      <c r="E2123">
        <v>1</v>
      </c>
      <c r="F2123" t="s">
        <v>7429</v>
      </c>
      <c r="G2123" t="s">
        <v>7365</v>
      </c>
      <c r="H2123" t="s">
        <v>7423</v>
      </c>
      <c r="I2123" t="s">
        <v>7366</v>
      </c>
      <c r="J2123" cm="1">
        <f t="array" ref="J2123">MIN(_xlfn.FILTERXML("&lt;t&gt;&lt;s&gt;"&amp;SUBSTITUTE(H2123,",","&lt;/s&gt;&lt;s&gt;")&amp;"&lt;/s&gt;&lt;/t&gt;","//s"))</f>
        <v>375</v>
      </c>
      <c r="K2123">
        <v>1</v>
      </c>
      <c r="L2123">
        <v>580</v>
      </c>
      <c r="M2123">
        <v>1</v>
      </c>
      <c r="N2123">
        <v>150000</v>
      </c>
      <c r="O2123">
        <v>1</v>
      </c>
      <c r="P2123" t="s">
        <v>30</v>
      </c>
      <c r="Q2123">
        <v>1</v>
      </c>
      <c r="R2123">
        <v>1</v>
      </c>
      <c r="S2123" t="s">
        <v>7420</v>
      </c>
    </row>
    <row r="2124" spans="1:19" x14ac:dyDescent="0.35">
      <c r="A2124">
        <v>49</v>
      </c>
      <c r="B2124">
        <v>100</v>
      </c>
      <c r="C2124">
        <v>1</v>
      </c>
      <c r="D2124">
        <v>148034</v>
      </c>
      <c r="E2124">
        <v>1</v>
      </c>
      <c r="F2124" t="s">
        <v>96</v>
      </c>
      <c r="G2124" t="s">
        <v>7365</v>
      </c>
      <c r="H2124" t="s">
        <v>97</v>
      </c>
      <c r="I2124" t="s">
        <v>7366</v>
      </c>
      <c r="J2124" cm="1">
        <f t="array" ref="J2124">MIN(_xlfn.FILTERXML("&lt;t&gt;&lt;s&gt;"&amp;SUBSTITUTE(H2124,",","&lt;/s&gt;&lt;s&gt;")&amp;"&lt;/s&gt;&lt;/t&gt;","//s"))</f>
        <v>354</v>
      </c>
      <c r="K2124">
        <v>1</v>
      </c>
      <c r="L2124" cm="1">
        <f t="array" ref="L2124">MAX(_xlfn.FILTERXML("&lt;t&gt;&lt;s&gt;"&amp;SUBSTITUTE(H2124,",","&lt;/s&gt;&lt;s&gt;")&amp;"&lt;/s&gt;&lt;/t&gt;","//s"))</f>
        <v>359</v>
      </c>
      <c r="M2124">
        <v>1</v>
      </c>
      <c r="N2124">
        <v>150000</v>
      </c>
      <c r="O2124">
        <v>1</v>
      </c>
      <c r="P2124" t="s">
        <v>30</v>
      </c>
      <c r="Q2124">
        <v>1</v>
      </c>
      <c r="R2124">
        <v>0</v>
      </c>
    </row>
    <row r="2125" spans="1:19" x14ac:dyDescent="0.35">
      <c r="A2125">
        <v>50</v>
      </c>
      <c r="B2125">
        <v>104</v>
      </c>
      <c r="C2125">
        <v>1</v>
      </c>
      <c r="D2125">
        <v>147988</v>
      </c>
      <c r="E2125">
        <v>1</v>
      </c>
      <c r="F2125" t="s">
        <v>98</v>
      </c>
      <c r="G2125" t="s">
        <v>7365</v>
      </c>
      <c r="H2125" t="s">
        <v>99</v>
      </c>
      <c r="I2125" t="s">
        <v>7366</v>
      </c>
      <c r="J2125" cm="1">
        <f t="array" ref="J2125">MIN(_xlfn.FILTERXML("&lt;t&gt;&lt;s&gt;"&amp;SUBSTITUTE(H2125,",","&lt;/s&gt;&lt;s&gt;")&amp;"&lt;/s&gt;&lt;/t&gt;","//s"))</f>
        <v>375</v>
      </c>
      <c r="K2125">
        <v>1</v>
      </c>
      <c r="L2125" cm="1">
        <f t="array" ref="L2125">MAX(_xlfn.FILTERXML("&lt;t&gt;&lt;s&gt;"&amp;SUBSTITUTE(H2125,",","&lt;/s&gt;&lt;s&gt;")&amp;"&lt;/s&gt;&lt;/t&gt;","//s"))</f>
        <v>381</v>
      </c>
      <c r="M2125">
        <v>1</v>
      </c>
      <c r="N2125">
        <v>150000</v>
      </c>
      <c r="O2125">
        <v>1</v>
      </c>
      <c r="P2125" t="s">
        <v>30</v>
      </c>
      <c r="Q2125">
        <v>1</v>
      </c>
      <c r="R2125">
        <v>0</v>
      </c>
    </row>
    <row r="2126" spans="1:19" x14ac:dyDescent="0.35">
      <c r="A2126">
        <v>51</v>
      </c>
      <c r="B2126">
        <v>106</v>
      </c>
      <c r="C2126">
        <v>1</v>
      </c>
      <c r="D2126">
        <v>147979</v>
      </c>
      <c r="E2126">
        <v>1</v>
      </c>
      <c r="F2126" t="s">
        <v>100</v>
      </c>
      <c r="G2126" t="s">
        <v>7365</v>
      </c>
      <c r="H2126" t="s">
        <v>101</v>
      </c>
      <c r="I2126" t="s">
        <v>7366</v>
      </c>
      <c r="J2126" cm="1">
        <f t="array" ref="J2126">MIN(_xlfn.FILTERXML("&lt;t&gt;&lt;s&gt;"&amp;SUBSTITUTE(H2126,",","&lt;/s&gt;&lt;s&gt;")&amp;"&lt;/s&gt;&lt;/t&gt;","//s"))</f>
        <v>353</v>
      </c>
      <c r="K2126">
        <v>1</v>
      </c>
      <c r="L2126" cm="1">
        <f t="array" ref="L2126">MAX(_xlfn.FILTERXML("&lt;t&gt;&lt;s&gt;"&amp;SUBSTITUTE(H2126,",","&lt;/s&gt;&lt;s&gt;")&amp;"&lt;/s&gt;&lt;/t&gt;","//s"))</f>
        <v>359</v>
      </c>
      <c r="M2126">
        <v>1</v>
      </c>
      <c r="N2126">
        <v>150000</v>
      </c>
      <c r="O2126">
        <v>1</v>
      </c>
      <c r="P2126" t="s">
        <v>30</v>
      </c>
      <c r="Q2126">
        <v>1</v>
      </c>
      <c r="R2126">
        <v>0</v>
      </c>
    </row>
    <row r="2127" spans="1:19" x14ac:dyDescent="0.35">
      <c r="A2127">
        <v>52</v>
      </c>
      <c r="B2127">
        <v>9967</v>
      </c>
      <c r="C2127">
        <v>1</v>
      </c>
      <c r="D2127">
        <v>147979</v>
      </c>
      <c r="E2127">
        <v>1</v>
      </c>
      <c r="F2127" t="s">
        <v>102</v>
      </c>
      <c r="G2127" t="s">
        <v>7365</v>
      </c>
      <c r="H2127" t="s">
        <v>103</v>
      </c>
      <c r="I2127" t="s">
        <v>7366</v>
      </c>
      <c r="J2127" cm="1">
        <f t="array" ref="J2127">MIN(_xlfn.FILTERXML("&lt;t&gt;&lt;s&gt;"&amp;SUBSTITUTE(H2127,",","&lt;/s&gt;&lt;s&gt;")&amp;"&lt;/s&gt;&lt;/t&gt;","//s"))</f>
        <v>375</v>
      </c>
      <c r="K2127">
        <v>1</v>
      </c>
      <c r="L2127" cm="1">
        <f t="array" ref="L2127">MAX(_xlfn.FILTERXML("&lt;t&gt;&lt;s&gt;"&amp;SUBSTITUTE(H2127,",","&lt;/s&gt;&lt;s&gt;")&amp;"&lt;/s&gt;&lt;/t&gt;","//s"))</f>
        <v>381</v>
      </c>
      <c r="M2127">
        <v>1</v>
      </c>
      <c r="N2127">
        <v>150000</v>
      </c>
      <c r="O2127">
        <v>1</v>
      </c>
      <c r="P2127" t="s">
        <v>30</v>
      </c>
      <c r="Q2127">
        <v>1</v>
      </c>
      <c r="R2127">
        <v>0</v>
      </c>
    </row>
    <row r="2128" spans="1:19" x14ac:dyDescent="0.35">
      <c r="A2128">
        <v>53</v>
      </c>
      <c r="B2128">
        <v>112</v>
      </c>
      <c r="C2128">
        <v>1</v>
      </c>
      <c r="D2128">
        <v>148043</v>
      </c>
      <c r="E2128">
        <v>1</v>
      </c>
      <c r="F2128" t="s">
        <v>104</v>
      </c>
      <c r="G2128" t="s">
        <v>7365</v>
      </c>
      <c r="H2128" t="s">
        <v>105</v>
      </c>
      <c r="I2128" t="s">
        <v>7366</v>
      </c>
      <c r="J2128" cm="1">
        <f t="array" ref="J2128">MIN(_xlfn.FILTERXML("&lt;t&gt;&lt;s&gt;"&amp;SUBSTITUTE(H2128,",","&lt;/s&gt;&lt;s&gt;")&amp;"&lt;/s&gt;&lt;/t&gt;","//s"))</f>
        <v>353</v>
      </c>
      <c r="K2128">
        <v>1</v>
      </c>
      <c r="L2128" cm="1">
        <f t="array" ref="L2128">MAX(_xlfn.FILTERXML("&lt;t&gt;&lt;s&gt;"&amp;SUBSTITUTE(H2128,",","&lt;/s&gt;&lt;s&gt;")&amp;"&lt;/s&gt;&lt;/t&gt;","//s"))</f>
        <v>359</v>
      </c>
      <c r="M2128">
        <v>1</v>
      </c>
      <c r="N2128">
        <v>150000</v>
      </c>
      <c r="O2128">
        <v>1</v>
      </c>
      <c r="P2128" t="s">
        <v>3</v>
      </c>
      <c r="Q2128">
        <v>0</v>
      </c>
      <c r="R2128">
        <v>1</v>
      </c>
      <c r="S2128" t="s">
        <v>7420</v>
      </c>
    </row>
    <row r="2129" spans="1:19" x14ac:dyDescent="0.35">
      <c r="A2129">
        <v>54</v>
      </c>
      <c r="B2129">
        <v>115</v>
      </c>
      <c r="C2129">
        <v>1</v>
      </c>
      <c r="D2129">
        <v>148006</v>
      </c>
      <c r="E2129">
        <v>1</v>
      </c>
      <c r="F2129" t="s">
        <v>106</v>
      </c>
      <c r="G2129" t="s">
        <v>7365</v>
      </c>
      <c r="H2129" t="s">
        <v>107</v>
      </c>
      <c r="I2129" t="s">
        <v>7366</v>
      </c>
      <c r="J2129" cm="1">
        <f t="array" ref="J2129">MIN(_xlfn.FILTERXML("&lt;t&gt;&lt;s&gt;"&amp;SUBSTITUTE(H2129,",","&lt;/s&gt;&lt;s&gt;")&amp;"&lt;/s&gt;&lt;/t&gt;","//s"))</f>
        <v>375</v>
      </c>
      <c r="K2129">
        <v>1</v>
      </c>
      <c r="L2129" cm="1">
        <f t="array" ref="L2129">MAX(_xlfn.FILTERXML("&lt;t&gt;&lt;s&gt;"&amp;SUBSTITUTE(H2129,",","&lt;/s&gt;&lt;s&gt;")&amp;"&lt;/s&gt;&lt;/t&gt;","//s"))</f>
        <v>381</v>
      </c>
      <c r="M2129">
        <v>1</v>
      </c>
      <c r="N2129">
        <v>150000</v>
      </c>
      <c r="O2129">
        <v>1</v>
      </c>
      <c r="P2129" t="s">
        <v>30</v>
      </c>
      <c r="Q2129">
        <v>1</v>
      </c>
      <c r="R2129">
        <v>0</v>
      </c>
    </row>
    <row r="2130" spans="1:19" x14ac:dyDescent="0.35">
      <c r="A2130">
        <v>53</v>
      </c>
      <c r="B2130">
        <v>112</v>
      </c>
      <c r="C2130">
        <v>1</v>
      </c>
      <c r="D2130">
        <v>148043</v>
      </c>
      <c r="E2130">
        <v>1</v>
      </c>
      <c r="F2130" t="s">
        <v>104</v>
      </c>
      <c r="G2130" t="s">
        <v>7365</v>
      </c>
      <c r="H2130" t="s">
        <v>105</v>
      </c>
      <c r="I2130" t="s">
        <v>7366</v>
      </c>
      <c r="J2130" cm="1">
        <f t="array" ref="J2130">MIN(_xlfn.FILTERXML("&lt;t&gt;&lt;s&gt;"&amp;SUBSTITUTE(H2130,",","&lt;/s&gt;&lt;s&gt;")&amp;"&lt;/s&gt;&lt;/t&gt;","//s"))</f>
        <v>353</v>
      </c>
      <c r="K2130">
        <v>1</v>
      </c>
      <c r="L2130" cm="1">
        <f t="array" ref="L2130">MAX(_xlfn.FILTERXML("&lt;t&gt;&lt;s&gt;"&amp;SUBSTITUTE(H2130,",","&lt;/s&gt;&lt;s&gt;")&amp;"&lt;/s&gt;&lt;/t&gt;","//s"))</f>
        <v>359</v>
      </c>
      <c r="M2130">
        <v>1</v>
      </c>
      <c r="N2130">
        <v>150000</v>
      </c>
      <c r="O2130">
        <v>1</v>
      </c>
      <c r="P2130" t="s">
        <v>3</v>
      </c>
      <c r="Q2130">
        <v>0</v>
      </c>
      <c r="R2130">
        <v>1</v>
      </c>
      <c r="S2130" t="s">
        <v>7420</v>
      </c>
    </row>
    <row r="2131" spans="1:19" x14ac:dyDescent="0.35">
      <c r="A2131">
        <v>54</v>
      </c>
      <c r="B2131">
        <v>115</v>
      </c>
      <c r="C2131">
        <v>1</v>
      </c>
      <c r="D2131">
        <v>148006</v>
      </c>
      <c r="E2131">
        <v>1</v>
      </c>
      <c r="F2131" t="s">
        <v>106</v>
      </c>
      <c r="G2131" t="s">
        <v>7365</v>
      </c>
      <c r="H2131" t="s">
        <v>107</v>
      </c>
      <c r="I2131" t="s">
        <v>7366</v>
      </c>
      <c r="J2131" cm="1">
        <f t="array" ref="J2131">MIN(_xlfn.FILTERXML("&lt;t&gt;&lt;s&gt;"&amp;SUBSTITUTE(H2131,",","&lt;/s&gt;&lt;s&gt;")&amp;"&lt;/s&gt;&lt;/t&gt;","//s"))</f>
        <v>375</v>
      </c>
      <c r="K2131">
        <v>1</v>
      </c>
      <c r="L2131" cm="1">
        <f t="array" ref="L2131">MAX(_xlfn.FILTERXML("&lt;t&gt;&lt;s&gt;"&amp;SUBSTITUTE(H2131,",","&lt;/s&gt;&lt;s&gt;")&amp;"&lt;/s&gt;&lt;/t&gt;","//s"))</f>
        <v>381</v>
      </c>
      <c r="M2131">
        <v>1</v>
      </c>
      <c r="N2131">
        <v>150000</v>
      </c>
      <c r="O2131">
        <v>1</v>
      </c>
      <c r="P2131" t="s">
        <v>30</v>
      </c>
      <c r="Q2131">
        <v>1</v>
      </c>
      <c r="R2131">
        <v>0</v>
      </c>
    </row>
    <row r="2132" spans="1:19" x14ac:dyDescent="0.35">
      <c r="A2132">
        <v>42</v>
      </c>
      <c r="B2132">
        <v>9967</v>
      </c>
      <c r="C2132">
        <v>1</v>
      </c>
      <c r="D2132">
        <v>148034</v>
      </c>
      <c r="E2132">
        <v>1</v>
      </c>
      <c r="F2132" t="s">
        <v>84</v>
      </c>
      <c r="G2132" t="s">
        <v>7365</v>
      </c>
      <c r="H2132" t="s">
        <v>85</v>
      </c>
      <c r="I2132" t="s">
        <v>7366</v>
      </c>
      <c r="J2132" cm="1">
        <f t="array" ref="J2132">MIN(_xlfn.FILTERXML("&lt;t&gt;&lt;s&gt;"&amp;SUBSTITUTE(H2132,",","&lt;/s&gt;&lt;s&gt;")&amp;"&lt;/s&gt;&lt;/t&gt;","//s"))</f>
        <v>375</v>
      </c>
      <c r="K2132">
        <v>1</v>
      </c>
      <c r="L2132" cm="1">
        <f t="array" ref="L2132">MAX(_xlfn.FILTERXML("&lt;t&gt;&lt;s&gt;"&amp;SUBSTITUTE(H2132,",","&lt;/s&gt;&lt;s&gt;")&amp;"&lt;/s&gt;&lt;/t&gt;","//s"))</f>
        <v>381</v>
      </c>
      <c r="M2132">
        <v>1</v>
      </c>
      <c r="N2132">
        <v>150000</v>
      </c>
      <c r="O2132">
        <v>1</v>
      </c>
      <c r="P2132" t="s">
        <v>30</v>
      </c>
      <c r="Q2132">
        <v>1</v>
      </c>
      <c r="R2132">
        <v>0</v>
      </c>
    </row>
    <row r="2133" spans="1:19" x14ac:dyDescent="0.35">
      <c r="A2133">
        <v>43</v>
      </c>
      <c r="B2133">
        <v>84</v>
      </c>
      <c r="C2133">
        <v>1</v>
      </c>
      <c r="D2133">
        <v>147997</v>
      </c>
      <c r="E2133">
        <v>1</v>
      </c>
      <c r="F2133" t="s">
        <v>86</v>
      </c>
      <c r="G2133" t="s">
        <v>7365</v>
      </c>
      <c r="H2133" t="s">
        <v>87</v>
      </c>
      <c r="I2133" t="s">
        <v>7366</v>
      </c>
      <c r="J2133" cm="1">
        <f t="array" ref="J2133">MIN(_xlfn.FILTERXML("&lt;t&gt;&lt;s&gt;"&amp;SUBSTITUTE(H2133,",","&lt;/s&gt;&lt;s&gt;")&amp;"&lt;/s&gt;&lt;/t&gt;","//s"))</f>
        <v>353</v>
      </c>
      <c r="K2133">
        <v>1</v>
      </c>
      <c r="L2133" cm="1">
        <f t="array" ref="L2133">MAX(_xlfn.FILTERXML("&lt;t&gt;&lt;s&gt;"&amp;SUBSTITUTE(H2133,",","&lt;/s&gt;&lt;s&gt;")&amp;"&lt;/s&gt;&lt;/t&gt;","//s"))</f>
        <v>359</v>
      </c>
      <c r="M2133">
        <v>1</v>
      </c>
      <c r="N2133">
        <v>150000</v>
      </c>
      <c r="O2133">
        <v>1</v>
      </c>
      <c r="P2133" t="s">
        <v>3</v>
      </c>
      <c r="Q2133">
        <v>0</v>
      </c>
      <c r="R2133">
        <v>1</v>
      </c>
      <c r="S2133" t="s">
        <v>7420</v>
      </c>
    </row>
    <row r="2134" spans="1:19" x14ac:dyDescent="0.35">
      <c r="A2134">
        <v>44</v>
      </c>
      <c r="B2134">
        <v>9967</v>
      </c>
      <c r="C2134">
        <v>1</v>
      </c>
      <c r="D2134">
        <v>147960</v>
      </c>
      <c r="E2134">
        <v>1</v>
      </c>
      <c r="F2134" t="s">
        <v>88</v>
      </c>
      <c r="G2134" t="s">
        <v>7365</v>
      </c>
      <c r="H2134" t="s">
        <v>89</v>
      </c>
      <c r="I2134" t="s">
        <v>7366</v>
      </c>
      <c r="J2134" cm="1">
        <f t="array" ref="J2134">MIN(_xlfn.FILTERXML("&lt;t&gt;&lt;s&gt;"&amp;SUBSTITUTE(H2134,",","&lt;/s&gt;&lt;s&gt;")&amp;"&lt;/s&gt;&lt;/t&gt;","//s"))</f>
        <v>375</v>
      </c>
      <c r="K2134">
        <v>1</v>
      </c>
      <c r="L2134" cm="1">
        <f t="array" ref="L2134">MAX(_xlfn.FILTERXML("&lt;t&gt;&lt;s&gt;"&amp;SUBSTITUTE(H2134,",","&lt;/s&gt;&lt;s&gt;")&amp;"&lt;/s&gt;&lt;/t&gt;","//s"))</f>
        <v>381</v>
      </c>
      <c r="M2134">
        <v>1</v>
      </c>
      <c r="N2134">
        <v>150000</v>
      </c>
      <c r="O2134">
        <v>1</v>
      </c>
      <c r="P2134" t="s">
        <v>30</v>
      </c>
      <c r="Q2134">
        <v>1</v>
      </c>
      <c r="R2134">
        <v>0</v>
      </c>
    </row>
    <row r="2135" spans="1:19" x14ac:dyDescent="0.35">
      <c r="A2135">
        <v>45</v>
      </c>
      <c r="B2135">
        <v>90</v>
      </c>
      <c r="C2135">
        <v>1</v>
      </c>
      <c r="D2135">
        <v>147969</v>
      </c>
      <c r="E2135">
        <v>1</v>
      </c>
      <c r="F2135" t="s">
        <v>90</v>
      </c>
      <c r="G2135" t="s">
        <v>7365</v>
      </c>
      <c r="H2135" t="s">
        <v>91</v>
      </c>
      <c r="I2135" t="s">
        <v>7366</v>
      </c>
      <c r="J2135" cm="1">
        <f t="array" ref="J2135">MIN(_xlfn.FILTERXML("&lt;t&gt;&lt;s&gt;"&amp;SUBSTITUTE(H2135,",","&lt;/s&gt;&lt;s&gt;")&amp;"&lt;/s&gt;&lt;/t&gt;","//s"))</f>
        <v>375</v>
      </c>
      <c r="K2135">
        <v>1</v>
      </c>
      <c r="L2135" cm="1">
        <f t="array" ref="L2135">MAX(_xlfn.FILTERXML("&lt;t&gt;&lt;s&gt;"&amp;SUBSTITUTE(H2135,",","&lt;/s&gt;&lt;s&gt;")&amp;"&lt;/s&gt;&lt;/t&gt;","//s"))</f>
        <v>380</v>
      </c>
      <c r="M2135">
        <v>1</v>
      </c>
      <c r="N2135">
        <v>150000</v>
      </c>
      <c r="O2135">
        <v>1</v>
      </c>
      <c r="P2135" t="s">
        <v>3</v>
      </c>
      <c r="Q2135">
        <v>0</v>
      </c>
      <c r="R2135">
        <v>1</v>
      </c>
      <c r="S2135" t="s">
        <v>7420</v>
      </c>
    </row>
    <row r="2136" spans="1:19" x14ac:dyDescent="0.35">
      <c r="A2136">
        <v>46</v>
      </c>
      <c r="B2136">
        <v>92</v>
      </c>
      <c r="C2136">
        <v>1</v>
      </c>
      <c r="D2136">
        <v>148006</v>
      </c>
      <c r="E2136">
        <v>1</v>
      </c>
      <c r="F2136" t="s">
        <v>92</v>
      </c>
      <c r="G2136" t="s">
        <v>7365</v>
      </c>
      <c r="H2136" t="s">
        <v>93</v>
      </c>
      <c r="I2136" t="s">
        <v>7366</v>
      </c>
      <c r="J2136" cm="1">
        <f t="array" ref="J2136">MIN(_xlfn.FILTERXML("&lt;t&gt;&lt;s&gt;"&amp;SUBSTITUTE(H2136,",","&lt;/s&gt;&lt;s&gt;")&amp;"&lt;/s&gt;&lt;/t&gt;","//s"))</f>
        <v>375</v>
      </c>
      <c r="K2136">
        <v>1</v>
      </c>
      <c r="L2136" cm="1">
        <f t="array" ref="L2136">MAX(_xlfn.FILTERXML("&lt;t&gt;&lt;s&gt;"&amp;SUBSTITUTE(H2136,",","&lt;/s&gt;&lt;s&gt;")&amp;"&lt;/s&gt;&lt;/t&gt;","//s"))</f>
        <v>381</v>
      </c>
      <c r="M2136">
        <v>1</v>
      </c>
      <c r="N2136">
        <v>150000</v>
      </c>
      <c r="O2136">
        <v>1</v>
      </c>
      <c r="P2136" t="s">
        <v>30</v>
      </c>
      <c r="Q2136">
        <v>1</v>
      </c>
      <c r="R2136">
        <v>0</v>
      </c>
    </row>
    <row r="2137" spans="1:19" x14ac:dyDescent="0.35">
      <c r="A2137">
        <v>47</v>
      </c>
      <c r="B2137">
        <v>9967</v>
      </c>
      <c r="C2137">
        <v>1</v>
      </c>
      <c r="D2137">
        <v>147997</v>
      </c>
      <c r="E2137">
        <v>1</v>
      </c>
      <c r="F2137" t="s">
        <v>94</v>
      </c>
      <c r="G2137" t="s">
        <v>7365</v>
      </c>
      <c r="H2137" t="s">
        <v>95</v>
      </c>
      <c r="I2137" t="s">
        <v>7366</v>
      </c>
      <c r="J2137" cm="1">
        <f t="array" ref="J2137">MIN(_xlfn.FILTERXML("&lt;t&gt;&lt;s&gt;"&amp;SUBSTITUTE(H2137,",","&lt;/s&gt;&lt;s&gt;")&amp;"&lt;/s&gt;&lt;/t&gt;","//s"))</f>
        <v>375</v>
      </c>
      <c r="K2137">
        <v>1</v>
      </c>
      <c r="L2137" cm="1">
        <f t="array" ref="L2137">MAX(_xlfn.FILTERXML("&lt;t&gt;&lt;s&gt;"&amp;SUBSTITUTE(H2137,",","&lt;/s&gt;&lt;s&gt;")&amp;"&lt;/s&gt;&lt;/t&gt;","//s"))</f>
        <v>381</v>
      </c>
      <c r="M2137">
        <v>1</v>
      </c>
      <c r="N2137">
        <v>150000</v>
      </c>
      <c r="O2137">
        <v>1</v>
      </c>
      <c r="P2137" t="s">
        <v>30</v>
      </c>
      <c r="Q2137">
        <v>1</v>
      </c>
      <c r="R2137">
        <v>0</v>
      </c>
    </row>
    <row r="2138" spans="1:19" x14ac:dyDescent="0.35">
      <c r="A2138">
        <v>48</v>
      </c>
      <c r="B2138">
        <v>98</v>
      </c>
      <c r="C2138">
        <v>1</v>
      </c>
      <c r="D2138">
        <v>147997</v>
      </c>
      <c r="E2138">
        <v>1</v>
      </c>
      <c r="F2138" t="s">
        <v>7429</v>
      </c>
      <c r="G2138" t="s">
        <v>7365</v>
      </c>
      <c r="H2138" t="s">
        <v>7423</v>
      </c>
      <c r="I2138" t="s">
        <v>7366</v>
      </c>
      <c r="J2138" cm="1">
        <f t="array" ref="J2138">MIN(_xlfn.FILTERXML("&lt;t&gt;&lt;s&gt;"&amp;SUBSTITUTE(H2138,",","&lt;/s&gt;&lt;s&gt;")&amp;"&lt;/s&gt;&lt;/t&gt;","//s"))</f>
        <v>375</v>
      </c>
      <c r="K2138">
        <v>1</v>
      </c>
      <c r="L2138">
        <v>580</v>
      </c>
      <c r="M2138">
        <v>1</v>
      </c>
      <c r="N2138">
        <v>150000</v>
      </c>
      <c r="O2138">
        <v>1</v>
      </c>
      <c r="P2138" t="s">
        <v>30</v>
      </c>
      <c r="Q2138">
        <v>1</v>
      </c>
      <c r="R2138">
        <v>1</v>
      </c>
      <c r="S2138" t="s">
        <v>7420</v>
      </c>
    </row>
    <row r="2139" spans="1:19" x14ac:dyDescent="0.35">
      <c r="A2139">
        <v>49</v>
      </c>
      <c r="B2139">
        <v>100</v>
      </c>
      <c r="C2139">
        <v>1</v>
      </c>
      <c r="D2139">
        <v>148034</v>
      </c>
      <c r="E2139">
        <v>1</v>
      </c>
      <c r="F2139" t="s">
        <v>96</v>
      </c>
      <c r="G2139" t="s">
        <v>7365</v>
      </c>
      <c r="H2139" t="s">
        <v>97</v>
      </c>
      <c r="I2139" t="s">
        <v>7366</v>
      </c>
      <c r="J2139" cm="1">
        <f t="array" ref="J2139">MIN(_xlfn.FILTERXML("&lt;t&gt;&lt;s&gt;"&amp;SUBSTITUTE(H2139,",","&lt;/s&gt;&lt;s&gt;")&amp;"&lt;/s&gt;&lt;/t&gt;","//s"))</f>
        <v>354</v>
      </c>
      <c r="K2139">
        <v>1</v>
      </c>
      <c r="L2139" cm="1">
        <f t="array" ref="L2139">MAX(_xlfn.FILTERXML("&lt;t&gt;&lt;s&gt;"&amp;SUBSTITUTE(H2139,",","&lt;/s&gt;&lt;s&gt;")&amp;"&lt;/s&gt;&lt;/t&gt;","//s"))</f>
        <v>359</v>
      </c>
      <c r="M2139">
        <v>1</v>
      </c>
      <c r="N2139">
        <v>150000</v>
      </c>
      <c r="O2139">
        <v>1</v>
      </c>
      <c r="P2139" t="s">
        <v>30</v>
      </c>
      <c r="Q2139">
        <v>1</v>
      </c>
      <c r="R2139">
        <v>0</v>
      </c>
    </row>
    <row r="2140" spans="1:19" x14ac:dyDescent="0.35">
      <c r="A2140">
        <v>50</v>
      </c>
      <c r="B2140">
        <v>104</v>
      </c>
      <c r="C2140">
        <v>1</v>
      </c>
      <c r="D2140">
        <v>147988</v>
      </c>
      <c r="E2140">
        <v>1</v>
      </c>
      <c r="F2140" t="s">
        <v>98</v>
      </c>
      <c r="G2140" t="s">
        <v>7365</v>
      </c>
      <c r="H2140" t="s">
        <v>99</v>
      </c>
      <c r="I2140" t="s">
        <v>7366</v>
      </c>
      <c r="J2140" cm="1">
        <f t="array" ref="J2140">MIN(_xlfn.FILTERXML("&lt;t&gt;&lt;s&gt;"&amp;SUBSTITUTE(H2140,",","&lt;/s&gt;&lt;s&gt;")&amp;"&lt;/s&gt;&lt;/t&gt;","//s"))</f>
        <v>375</v>
      </c>
      <c r="K2140">
        <v>1</v>
      </c>
      <c r="L2140" cm="1">
        <f t="array" ref="L2140">MAX(_xlfn.FILTERXML("&lt;t&gt;&lt;s&gt;"&amp;SUBSTITUTE(H2140,",","&lt;/s&gt;&lt;s&gt;")&amp;"&lt;/s&gt;&lt;/t&gt;","//s"))</f>
        <v>381</v>
      </c>
      <c r="M2140">
        <v>1</v>
      </c>
      <c r="N2140">
        <v>150000</v>
      </c>
      <c r="O2140">
        <v>1</v>
      </c>
      <c r="P2140" t="s">
        <v>30</v>
      </c>
      <c r="Q2140">
        <v>1</v>
      </c>
      <c r="R2140">
        <v>0</v>
      </c>
    </row>
    <row r="2141" spans="1:19" x14ac:dyDescent="0.35">
      <c r="A2141">
        <v>51</v>
      </c>
      <c r="B2141">
        <v>106</v>
      </c>
      <c r="C2141">
        <v>1</v>
      </c>
      <c r="D2141">
        <v>147979</v>
      </c>
      <c r="E2141">
        <v>1</v>
      </c>
      <c r="F2141" t="s">
        <v>100</v>
      </c>
      <c r="G2141" t="s">
        <v>7365</v>
      </c>
      <c r="H2141" t="s">
        <v>101</v>
      </c>
      <c r="I2141" t="s">
        <v>7366</v>
      </c>
      <c r="J2141" cm="1">
        <f t="array" ref="J2141">MIN(_xlfn.FILTERXML("&lt;t&gt;&lt;s&gt;"&amp;SUBSTITUTE(H2141,",","&lt;/s&gt;&lt;s&gt;")&amp;"&lt;/s&gt;&lt;/t&gt;","//s"))</f>
        <v>353</v>
      </c>
      <c r="K2141">
        <v>1</v>
      </c>
      <c r="L2141" cm="1">
        <f t="array" ref="L2141">MAX(_xlfn.FILTERXML("&lt;t&gt;&lt;s&gt;"&amp;SUBSTITUTE(H2141,",","&lt;/s&gt;&lt;s&gt;")&amp;"&lt;/s&gt;&lt;/t&gt;","//s"))</f>
        <v>359</v>
      </c>
      <c r="M2141">
        <v>1</v>
      </c>
      <c r="N2141">
        <v>150000</v>
      </c>
      <c r="O2141">
        <v>1</v>
      </c>
      <c r="P2141" t="s">
        <v>30</v>
      </c>
      <c r="Q2141">
        <v>1</v>
      </c>
      <c r="R2141">
        <v>0</v>
      </c>
    </row>
    <row r="2142" spans="1:19" x14ac:dyDescent="0.35">
      <c r="A2142">
        <v>52</v>
      </c>
      <c r="B2142">
        <v>9967</v>
      </c>
      <c r="C2142">
        <v>1</v>
      </c>
      <c r="D2142">
        <v>147979</v>
      </c>
      <c r="E2142">
        <v>1</v>
      </c>
      <c r="F2142" t="s">
        <v>102</v>
      </c>
      <c r="G2142" t="s">
        <v>7365</v>
      </c>
      <c r="H2142" t="s">
        <v>103</v>
      </c>
      <c r="I2142" t="s">
        <v>7366</v>
      </c>
      <c r="J2142" cm="1">
        <f t="array" ref="J2142">MIN(_xlfn.FILTERXML("&lt;t&gt;&lt;s&gt;"&amp;SUBSTITUTE(H2142,",","&lt;/s&gt;&lt;s&gt;")&amp;"&lt;/s&gt;&lt;/t&gt;","//s"))</f>
        <v>375</v>
      </c>
      <c r="K2142">
        <v>1</v>
      </c>
      <c r="L2142" cm="1">
        <f t="array" ref="L2142">MAX(_xlfn.FILTERXML("&lt;t&gt;&lt;s&gt;"&amp;SUBSTITUTE(H2142,",","&lt;/s&gt;&lt;s&gt;")&amp;"&lt;/s&gt;&lt;/t&gt;","//s"))</f>
        <v>381</v>
      </c>
      <c r="M2142">
        <v>1</v>
      </c>
      <c r="N2142">
        <v>150000</v>
      </c>
      <c r="O2142">
        <v>1</v>
      </c>
      <c r="P2142" t="s">
        <v>30</v>
      </c>
      <c r="Q2142">
        <v>1</v>
      </c>
      <c r="R2142">
        <v>0</v>
      </c>
    </row>
    <row r="2143" spans="1:19" x14ac:dyDescent="0.35">
      <c r="A2143">
        <v>53</v>
      </c>
      <c r="B2143">
        <v>112</v>
      </c>
      <c r="C2143">
        <v>1</v>
      </c>
      <c r="D2143">
        <v>148043</v>
      </c>
      <c r="E2143">
        <v>1</v>
      </c>
      <c r="F2143" t="s">
        <v>104</v>
      </c>
      <c r="G2143" t="s">
        <v>7365</v>
      </c>
      <c r="H2143" t="s">
        <v>105</v>
      </c>
      <c r="I2143" t="s">
        <v>7366</v>
      </c>
      <c r="J2143" cm="1">
        <f t="array" ref="J2143">MIN(_xlfn.FILTERXML("&lt;t&gt;&lt;s&gt;"&amp;SUBSTITUTE(H2143,",","&lt;/s&gt;&lt;s&gt;")&amp;"&lt;/s&gt;&lt;/t&gt;","//s"))</f>
        <v>353</v>
      </c>
      <c r="K2143">
        <v>1</v>
      </c>
      <c r="L2143" cm="1">
        <f t="array" ref="L2143">MAX(_xlfn.FILTERXML("&lt;t&gt;&lt;s&gt;"&amp;SUBSTITUTE(H2143,",","&lt;/s&gt;&lt;s&gt;")&amp;"&lt;/s&gt;&lt;/t&gt;","//s"))</f>
        <v>359</v>
      </c>
      <c r="M2143">
        <v>1</v>
      </c>
      <c r="N2143">
        <v>150000</v>
      </c>
      <c r="O2143">
        <v>1</v>
      </c>
      <c r="P2143" t="s">
        <v>3</v>
      </c>
      <c r="Q2143">
        <v>0</v>
      </c>
      <c r="R2143">
        <v>1</v>
      </c>
      <c r="S2143" t="s">
        <v>7420</v>
      </c>
    </row>
    <row r="2144" spans="1:19" x14ac:dyDescent="0.35">
      <c r="A2144">
        <v>54</v>
      </c>
      <c r="B2144">
        <v>115</v>
      </c>
      <c r="C2144">
        <v>1</v>
      </c>
      <c r="D2144">
        <v>148006</v>
      </c>
      <c r="E2144">
        <v>1</v>
      </c>
      <c r="F2144" t="s">
        <v>106</v>
      </c>
      <c r="G2144" t="s">
        <v>7365</v>
      </c>
      <c r="H2144" t="s">
        <v>107</v>
      </c>
      <c r="I2144" t="s">
        <v>7366</v>
      </c>
      <c r="J2144" cm="1">
        <f t="array" ref="J2144">MIN(_xlfn.FILTERXML("&lt;t&gt;&lt;s&gt;"&amp;SUBSTITUTE(H2144,",","&lt;/s&gt;&lt;s&gt;")&amp;"&lt;/s&gt;&lt;/t&gt;","//s"))</f>
        <v>375</v>
      </c>
      <c r="K2144">
        <v>1</v>
      </c>
      <c r="L2144" cm="1">
        <f t="array" ref="L2144">MAX(_xlfn.FILTERXML("&lt;t&gt;&lt;s&gt;"&amp;SUBSTITUTE(H2144,",","&lt;/s&gt;&lt;s&gt;")&amp;"&lt;/s&gt;&lt;/t&gt;","//s"))</f>
        <v>381</v>
      </c>
      <c r="M2144">
        <v>1</v>
      </c>
      <c r="N2144">
        <v>150000</v>
      </c>
      <c r="O2144">
        <v>1</v>
      </c>
      <c r="P2144" t="s">
        <v>30</v>
      </c>
      <c r="Q2144">
        <v>1</v>
      </c>
      <c r="R2144">
        <v>0</v>
      </c>
    </row>
    <row r="2145" spans="1:19" x14ac:dyDescent="0.35">
      <c r="A2145">
        <v>53</v>
      </c>
      <c r="B2145">
        <v>112</v>
      </c>
      <c r="C2145">
        <v>1</v>
      </c>
      <c r="D2145">
        <v>148043</v>
      </c>
      <c r="E2145">
        <v>1</v>
      </c>
      <c r="F2145" t="s">
        <v>104</v>
      </c>
      <c r="G2145" t="s">
        <v>7365</v>
      </c>
      <c r="H2145" t="s">
        <v>105</v>
      </c>
      <c r="I2145" t="s">
        <v>7366</v>
      </c>
      <c r="J2145" cm="1">
        <f t="array" ref="J2145">MIN(_xlfn.FILTERXML("&lt;t&gt;&lt;s&gt;"&amp;SUBSTITUTE(H2145,",","&lt;/s&gt;&lt;s&gt;")&amp;"&lt;/s&gt;&lt;/t&gt;","//s"))</f>
        <v>353</v>
      </c>
      <c r="K2145">
        <v>1</v>
      </c>
      <c r="L2145" cm="1">
        <f t="array" ref="L2145">MAX(_xlfn.FILTERXML("&lt;t&gt;&lt;s&gt;"&amp;SUBSTITUTE(H2145,",","&lt;/s&gt;&lt;s&gt;")&amp;"&lt;/s&gt;&lt;/t&gt;","//s"))</f>
        <v>359</v>
      </c>
      <c r="M2145">
        <v>1</v>
      </c>
      <c r="N2145">
        <v>150000</v>
      </c>
      <c r="O2145">
        <v>1</v>
      </c>
      <c r="P2145" t="s">
        <v>3</v>
      </c>
      <c r="Q2145">
        <v>0</v>
      </c>
      <c r="R2145">
        <v>1</v>
      </c>
      <c r="S2145" t="s">
        <v>7420</v>
      </c>
    </row>
    <row r="2146" spans="1:19" x14ac:dyDescent="0.35">
      <c r="A2146">
        <v>54</v>
      </c>
      <c r="B2146">
        <v>115</v>
      </c>
      <c r="C2146">
        <v>1</v>
      </c>
      <c r="D2146">
        <v>148006</v>
      </c>
      <c r="E2146">
        <v>1</v>
      </c>
      <c r="F2146" t="s">
        <v>106</v>
      </c>
      <c r="G2146" t="s">
        <v>7365</v>
      </c>
      <c r="H2146" t="s">
        <v>107</v>
      </c>
      <c r="I2146" t="s">
        <v>7366</v>
      </c>
      <c r="J2146" cm="1">
        <f t="array" ref="J2146">MIN(_xlfn.FILTERXML("&lt;t&gt;&lt;s&gt;"&amp;SUBSTITUTE(H2146,",","&lt;/s&gt;&lt;s&gt;")&amp;"&lt;/s&gt;&lt;/t&gt;","//s"))</f>
        <v>375</v>
      </c>
      <c r="K2146">
        <v>1</v>
      </c>
      <c r="L2146" cm="1">
        <f t="array" ref="L2146">MAX(_xlfn.FILTERXML("&lt;t&gt;&lt;s&gt;"&amp;SUBSTITUTE(H2146,",","&lt;/s&gt;&lt;s&gt;")&amp;"&lt;/s&gt;&lt;/t&gt;","//s"))</f>
        <v>381</v>
      </c>
      <c r="M2146">
        <v>1</v>
      </c>
      <c r="N2146">
        <v>150000</v>
      </c>
      <c r="O2146">
        <v>1</v>
      </c>
      <c r="P2146" t="s">
        <v>30</v>
      </c>
      <c r="Q2146">
        <v>1</v>
      </c>
      <c r="R2146">
        <v>0</v>
      </c>
    </row>
    <row r="2147" spans="1:19" x14ac:dyDescent="0.35">
      <c r="A2147">
        <v>42</v>
      </c>
      <c r="B2147">
        <v>9967</v>
      </c>
      <c r="C2147">
        <v>1</v>
      </c>
      <c r="D2147">
        <v>148034</v>
      </c>
      <c r="E2147">
        <v>1</v>
      </c>
      <c r="F2147" t="s">
        <v>84</v>
      </c>
      <c r="G2147" t="s">
        <v>7365</v>
      </c>
      <c r="H2147" t="s">
        <v>85</v>
      </c>
      <c r="I2147" t="s">
        <v>7366</v>
      </c>
      <c r="J2147" cm="1">
        <f t="array" ref="J2147">MIN(_xlfn.FILTERXML("&lt;t&gt;&lt;s&gt;"&amp;SUBSTITUTE(H2147,",","&lt;/s&gt;&lt;s&gt;")&amp;"&lt;/s&gt;&lt;/t&gt;","//s"))</f>
        <v>375</v>
      </c>
      <c r="K2147">
        <v>1</v>
      </c>
      <c r="L2147" cm="1">
        <f t="array" ref="L2147">MAX(_xlfn.FILTERXML("&lt;t&gt;&lt;s&gt;"&amp;SUBSTITUTE(H2147,",","&lt;/s&gt;&lt;s&gt;")&amp;"&lt;/s&gt;&lt;/t&gt;","//s"))</f>
        <v>381</v>
      </c>
      <c r="M2147">
        <v>1</v>
      </c>
      <c r="N2147">
        <v>150000</v>
      </c>
      <c r="O2147">
        <v>1</v>
      </c>
      <c r="P2147" t="s">
        <v>30</v>
      </c>
      <c r="Q2147">
        <v>1</v>
      </c>
      <c r="R2147">
        <v>0</v>
      </c>
    </row>
    <row r="2148" spans="1:19" x14ac:dyDescent="0.35">
      <c r="A2148">
        <v>43</v>
      </c>
      <c r="B2148">
        <v>84</v>
      </c>
      <c r="C2148">
        <v>1</v>
      </c>
      <c r="D2148">
        <v>147997</v>
      </c>
      <c r="E2148">
        <v>1</v>
      </c>
      <c r="F2148" t="s">
        <v>86</v>
      </c>
      <c r="G2148" t="s">
        <v>7365</v>
      </c>
      <c r="H2148" t="s">
        <v>87</v>
      </c>
      <c r="I2148" t="s">
        <v>7366</v>
      </c>
      <c r="J2148" cm="1">
        <f t="array" ref="J2148">MIN(_xlfn.FILTERXML("&lt;t&gt;&lt;s&gt;"&amp;SUBSTITUTE(H2148,",","&lt;/s&gt;&lt;s&gt;")&amp;"&lt;/s&gt;&lt;/t&gt;","//s"))</f>
        <v>353</v>
      </c>
      <c r="K2148">
        <v>1</v>
      </c>
      <c r="L2148" cm="1">
        <f t="array" ref="L2148">MAX(_xlfn.FILTERXML("&lt;t&gt;&lt;s&gt;"&amp;SUBSTITUTE(H2148,",","&lt;/s&gt;&lt;s&gt;")&amp;"&lt;/s&gt;&lt;/t&gt;","//s"))</f>
        <v>359</v>
      </c>
      <c r="M2148">
        <v>1</v>
      </c>
      <c r="N2148">
        <v>150000</v>
      </c>
      <c r="O2148">
        <v>1</v>
      </c>
      <c r="P2148" t="s">
        <v>3</v>
      </c>
      <c r="Q2148">
        <v>0</v>
      </c>
      <c r="R2148">
        <v>1</v>
      </c>
      <c r="S2148" t="s">
        <v>7420</v>
      </c>
    </row>
    <row r="2149" spans="1:19" x14ac:dyDescent="0.35">
      <c r="A2149">
        <v>44</v>
      </c>
      <c r="B2149">
        <v>9967</v>
      </c>
      <c r="C2149">
        <v>1</v>
      </c>
      <c r="D2149">
        <v>147960</v>
      </c>
      <c r="E2149">
        <v>1</v>
      </c>
      <c r="F2149" t="s">
        <v>88</v>
      </c>
      <c r="G2149" t="s">
        <v>7365</v>
      </c>
      <c r="H2149" t="s">
        <v>89</v>
      </c>
      <c r="I2149" t="s">
        <v>7366</v>
      </c>
      <c r="J2149" cm="1">
        <f t="array" ref="J2149">MIN(_xlfn.FILTERXML("&lt;t&gt;&lt;s&gt;"&amp;SUBSTITUTE(H2149,",","&lt;/s&gt;&lt;s&gt;")&amp;"&lt;/s&gt;&lt;/t&gt;","//s"))</f>
        <v>375</v>
      </c>
      <c r="K2149">
        <v>1</v>
      </c>
      <c r="L2149" cm="1">
        <f t="array" ref="L2149">MAX(_xlfn.FILTERXML("&lt;t&gt;&lt;s&gt;"&amp;SUBSTITUTE(H2149,",","&lt;/s&gt;&lt;s&gt;")&amp;"&lt;/s&gt;&lt;/t&gt;","//s"))</f>
        <v>381</v>
      </c>
      <c r="M2149">
        <v>1</v>
      </c>
      <c r="N2149">
        <v>150000</v>
      </c>
      <c r="O2149">
        <v>1</v>
      </c>
      <c r="P2149" t="s">
        <v>30</v>
      </c>
      <c r="Q2149">
        <v>1</v>
      </c>
      <c r="R2149">
        <v>0</v>
      </c>
    </row>
    <row r="2150" spans="1:19" x14ac:dyDescent="0.35">
      <c r="A2150">
        <v>45</v>
      </c>
      <c r="B2150">
        <v>90</v>
      </c>
      <c r="C2150">
        <v>1</v>
      </c>
      <c r="D2150">
        <v>147969</v>
      </c>
      <c r="E2150">
        <v>1</v>
      </c>
      <c r="F2150" t="s">
        <v>90</v>
      </c>
      <c r="G2150" t="s">
        <v>7365</v>
      </c>
      <c r="H2150" t="s">
        <v>91</v>
      </c>
      <c r="I2150" t="s">
        <v>7366</v>
      </c>
      <c r="J2150" cm="1">
        <f t="array" ref="J2150">MIN(_xlfn.FILTERXML("&lt;t&gt;&lt;s&gt;"&amp;SUBSTITUTE(H2150,",","&lt;/s&gt;&lt;s&gt;")&amp;"&lt;/s&gt;&lt;/t&gt;","//s"))</f>
        <v>375</v>
      </c>
      <c r="K2150">
        <v>1</v>
      </c>
      <c r="L2150" cm="1">
        <f t="array" ref="L2150">MAX(_xlfn.FILTERXML("&lt;t&gt;&lt;s&gt;"&amp;SUBSTITUTE(H2150,",","&lt;/s&gt;&lt;s&gt;")&amp;"&lt;/s&gt;&lt;/t&gt;","//s"))</f>
        <v>380</v>
      </c>
      <c r="M2150">
        <v>1</v>
      </c>
      <c r="N2150">
        <v>150000</v>
      </c>
      <c r="O2150">
        <v>1</v>
      </c>
      <c r="P2150" t="s">
        <v>3</v>
      </c>
      <c r="Q2150">
        <v>0</v>
      </c>
      <c r="R2150">
        <v>1</v>
      </c>
      <c r="S2150" t="s">
        <v>7420</v>
      </c>
    </row>
    <row r="2151" spans="1:19" x14ac:dyDescent="0.35">
      <c r="A2151">
        <v>46</v>
      </c>
      <c r="B2151">
        <v>92</v>
      </c>
      <c r="C2151">
        <v>1</v>
      </c>
      <c r="D2151">
        <v>148006</v>
      </c>
      <c r="E2151">
        <v>1</v>
      </c>
      <c r="F2151" t="s">
        <v>92</v>
      </c>
      <c r="G2151" t="s">
        <v>7365</v>
      </c>
      <c r="H2151" t="s">
        <v>93</v>
      </c>
      <c r="I2151" t="s">
        <v>7366</v>
      </c>
      <c r="J2151" cm="1">
        <f t="array" ref="J2151">MIN(_xlfn.FILTERXML("&lt;t&gt;&lt;s&gt;"&amp;SUBSTITUTE(H2151,",","&lt;/s&gt;&lt;s&gt;")&amp;"&lt;/s&gt;&lt;/t&gt;","//s"))</f>
        <v>375</v>
      </c>
      <c r="K2151">
        <v>1</v>
      </c>
      <c r="L2151" cm="1">
        <f t="array" ref="L2151">MAX(_xlfn.FILTERXML("&lt;t&gt;&lt;s&gt;"&amp;SUBSTITUTE(H2151,",","&lt;/s&gt;&lt;s&gt;")&amp;"&lt;/s&gt;&lt;/t&gt;","//s"))</f>
        <v>381</v>
      </c>
      <c r="M2151">
        <v>1</v>
      </c>
      <c r="N2151">
        <v>150000</v>
      </c>
      <c r="O2151">
        <v>1</v>
      </c>
      <c r="P2151" t="s">
        <v>30</v>
      </c>
      <c r="Q2151">
        <v>1</v>
      </c>
      <c r="R2151">
        <v>0</v>
      </c>
    </row>
    <row r="2152" spans="1:19" x14ac:dyDescent="0.35">
      <c r="A2152">
        <v>47</v>
      </c>
      <c r="B2152">
        <v>9967</v>
      </c>
      <c r="C2152">
        <v>1</v>
      </c>
      <c r="D2152">
        <v>147997</v>
      </c>
      <c r="E2152">
        <v>1</v>
      </c>
      <c r="F2152" t="s">
        <v>94</v>
      </c>
      <c r="G2152" t="s">
        <v>7365</v>
      </c>
      <c r="H2152" t="s">
        <v>95</v>
      </c>
      <c r="I2152" t="s">
        <v>7366</v>
      </c>
      <c r="J2152" cm="1">
        <f t="array" ref="J2152">MIN(_xlfn.FILTERXML("&lt;t&gt;&lt;s&gt;"&amp;SUBSTITUTE(H2152,",","&lt;/s&gt;&lt;s&gt;")&amp;"&lt;/s&gt;&lt;/t&gt;","//s"))</f>
        <v>375</v>
      </c>
      <c r="K2152">
        <v>1</v>
      </c>
      <c r="L2152" cm="1">
        <f t="array" ref="L2152">MAX(_xlfn.FILTERXML("&lt;t&gt;&lt;s&gt;"&amp;SUBSTITUTE(H2152,",","&lt;/s&gt;&lt;s&gt;")&amp;"&lt;/s&gt;&lt;/t&gt;","//s"))</f>
        <v>381</v>
      </c>
      <c r="M2152">
        <v>1</v>
      </c>
      <c r="N2152">
        <v>150000</v>
      </c>
      <c r="O2152">
        <v>1</v>
      </c>
      <c r="P2152" t="s">
        <v>30</v>
      </c>
      <c r="Q2152">
        <v>1</v>
      </c>
      <c r="R2152">
        <v>0</v>
      </c>
    </row>
    <row r="2153" spans="1:19" x14ac:dyDescent="0.35">
      <c r="A2153">
        <v>48</v>
      </c>
      <c r="B2153">
        <v>98</v>
      </c>
      <c r="C2153">
        <v>1</v>
      </c>
      <c r="D2153">
        <v>147997</v>
      </c>
      <c r="E2153">
        <v>1</v>
      </c>
      <c r="F2153" t="s">
        <v>7429</v>
      </c>
      <c r="G2153" t="s">
        <v>7365</v>
      </c>
      <c r="H2153" t="s">
        <v>7423</v>
      </c>
      <c r="I2153" t="s">
        <v>7366</v>
      </c>
      <c r="J2153" cm="1">
        <f t="array" ref="J2153">MIN(_xlfn.FILTERXML("&lt;t&gt;&lt;s&gt;"&amp;SUBSTITUTE(H2153,",","&lt;/s&gt;&lt;s&gt;")&amp;"&lt;/s&gt;&lt;/t&gt;","//s"))</f>
        <v>375</v>
      </c>
      <c r="K2153">
        <v>1</v>
      </c>
      <c r="L2153">
        <v>580</v>
      </c>
      <c r="M2153">
        <v>1</v>
      </c>
      <c r="N2153">
        <v>150000</v>
      </c>
      <c r="O2153">
        <v>1</v>
      </c>
      <c r="P2153" t="s">
        <v>30</v>
      </c>
      <c r="Q2153">
        <v>1</v>
      </c>
      <c r="R2153">
        <v>1</v>
      </c>
      <c r="S2153" t="s">
        <v>7420</v>
      </c>
    </row>
    <row r="2154" spans="1:19" x14ac:dyDescent="0.35">
      <c r="A2154">
        <v>49</v>
      </c>
      <c r="B2154">
        <v>100</v>
      </c>
      <c r="C2154">
        <v>1</v>
      </c>
      <c r="D2154">
        <v>148034</v>
      </c>
      <c r="E2154">
        <v>1</v>
      </c>
      <c r="F2154" t="s">
        <v>96</v>
      </c>
      <c r="G2154" t="s">
        <v>7365</v>
      </c>
      <c r="H2154" t="s">
        <v>97</v>
      </c>
      <c r="I2154" t="s">
        <v>7366</v>
      </c>
      <c r="J2154" cm="1">
        <f t="array" ref="J2154">MIN(_xlfn.FILTERXML("&lt;t&gt;&lt;s&gt;"&amp;SUBSTITUTE(H2154,",","&lt;/s&gt;&lt;s&gt;")&amp;"&lt;/s&gt;&lt;/t&gt;","//s"))</f>
        <v>354</v>
      </c>
      <c r="K2154">
        <v>1</v>
      </c>
      <c r="L2154" cm="1">
        <f t="array" ref="L2154">MAX(_xlfn.FILTERXML("&lt;t&gt;&lt;s&gt;"&amp;SUBSTITUTE(H2154,",","&lt;/s&gt;&lt;s&gt;")&amp;"&lt;/s&gt;&lt;/t&gt;","//s"))</f>
        <v>359</v>
      </c>
      <c r="M2154">
        <v>1</v>
      </c>
      <c r="N2154">
        <v>150000</v>
      </c>
      <c r="O2154">
        <v>1</v>
      </c>
      <c r="P2154" t="s">
        <v>30</v>
      </c>
      <c r="Q2154">
        <v>1</v>
      </c>
      <c r="R2154">
        <v>0</v>
      </c>
    </row>
    <row r="2155" spans="1:19" x14ac:dyDescent="0.35">
      <c r="A2155">
        <v>50</v>
      </c>
      <c r="B2155">
        <v>104</v>
      </c>
      <c r="C2155">
        <v>1</v>
      </c>
      <c r="D2155">
        <v>147988</v>
      </c>
      <c r="E2155">
        <v>1</v>
      </c>
      <c r="F2155" t="s">
        <v>98</v>
      </c>
      <c r="G2155" t="s">
        <v>7365</v>
      </c>
      <c r="H2155" t="s">
        <v>99</v>
      </c>
      <c r="I2155" t="s">
        <v>7366</v>
      </c>
      <c r="J2155" cm="1">
        <f t="array" ref="J2155">MIN(_xlfn.FILTERXML("&lt;t&gt;&lt;s&gt;"&amp;SUBSTITUTE(H2155,",","&lt;/s&gt;&lt;s&gt;")&amp;"&lt;/s&gt;&lt;/t&gt;","//s"))</f>
        <v>375</v>
      </c>
      <c r="K2155">
        <v>1</v>
      </c>
      <c r="L2155" cm="1">
        <f t="array" ref="L2155">MAX(_xlfn.FILTERXML("&lt;t&gt;&lt;s&gt;"&amp;SUBSTITUTE(H2155,",","&lt;/s&gt;&lt;s&gt;")&amp;"&lt;/s&gt;&lt;/t&gt;","//s"))</f>
        <v>381</v>
      </c>
      <c r="M2155">
        <v>1</v>
      </c>
      <c r="N2155">
        <v>150000</v>
      </c>
      <c r="O2155">
        <v>1</v>
      </c>
      <c r="P2155" t="s">
        <v>30</v>
      </c>
      <c r="Q2155">
        <v>1</v>
      </c>
      <c r="R2155">
        <v>0</v>
      </c>
    </row>
    <row r="2156" spans="1:19" x14ac:dyDescent="0.35">
      <c r="A2156">
        <v>51</v>
      </c>
      <c r="B2156">
        <v>106</v>
      </c>
      <c r="C2156">
        <v>1</v>
      </c>
      <c r="D2156">
        <v>147979</v>
      </c>
      <c r="E2156">
        <v>1</v>
      </c>
      <c r="F2156" t="s">
        <v>100</v>
      </c>
      <c r="G2156" t="s">
        <v>7365</v>
      </c>
      <c r="H2156" t="s">
        <v>101</v>
      </c>
      <c r="I2156" t="s">
        <v>7366</v>
      </c>
      <c r="J2156" cm="1">
        <f t="array" ref="J2156">MIN(_xlfn.FILTERXML("&lt;t&gt;&lt;s&gt;"&amp;SUBSTITUTE(H2156,",","&lt;/s&gt;&lt;s&gt;")&amp;"&lt;/s&gt;&lt;/t&gt;","//s"))</f>
        <v>353</v>
      </c>
      <c r="K2156">
        <v>1</v>
      </c>
      <c r="L2156" cm="1">
        <f t="array" ref="L2156">MAX(_xlfn.FILTERXML("&lt;t&gt;&lt;s&gt;"&amp;SUBSTITUTE(H2156,",","&lt;/s&gt;&lt;s&gt;")&amp;"&lt;/s&gt;&lt;/t&gt;","//s"))</f>
        <v>359</v>
      </c>
      <c r="M2156">
        <v>1</v>
      </c>
      <c r="N2156">
        <v>150000</v>
      </c>
      <c r="O2156">
        <v>1</v>
      </c>
      <c r="P2156" t="s">
        <v>30</v>
      </c>
      <c r="Q2156">
        <v>1</v>
      </c>
      <c r="R2156">
        <v>0</v>
      </c>
    </row>
    <row r="2157" spans="1:19" x14ac:dyDescent="0.35">
      <c r="A2157">
        <v>52</v>
      </c>
      <c r="B2157">
        <v>9967</v>
      </c>
      <c r="C2157">
        <v>1</v>
      </c>
      <c r="D2157">
        <v>147979</v>
      </c>
      <c r="E2157">
        <v>1</v>
      </c>
      <c r="F2157" t="s">
        <v>102</v>
      </c>
      <c r="G2157" t="s">
        <v>7365</v>
      </c>
      <c r="H2157" t="s">
        <v>103</v>
      </c>
      <c r="I2157" t="s">
        <v>7366</v>
      </c>
      <c r="J2157" cm="1">
        <f t="array" ref="J2157">MIN(_xlfn.FILTERXML("&lt;t&gt;&lt;s&gt;"&amp;SUBSTITUTE(H2157,",","&lt;/s&gt;&lt;s&gt;")&amp;"&lt;/s&gt;&lt;/t&gt;","//s"))</f>
        <v>375</v>
      </c>
      <c r="K2157">
        <v>1</v>
      </c>
      <c r="L2157" cm="1">
        <f t="array" ref="L2157">MAX(_xlfn.FILTERXML("&lt;t&gt;&lt;s&gt;"&amp;SUBSTITUTE(H2157,",","&lt;/s&gt;&lt;s&gt;")&amp;"&lt;/s&gt;&lt;/t&gt;","//s"))</f>
        <v>381</v>
      </c>
      <c r="M2157">
        <v>1</v>
      </c>
      <c r="N2157">
        <v>150000</v>
      </c>
      <c r="O2157">
        <v>1</v>
      </c>
      <c r="P2157" t="s">
        <v>30</v>
      </c>
      <c r="Q2157">
        <v>1</v>
      </c>
      <c r="R2157">
        <v>0</v>
      </c>
    </row>
    <row r="2158" spans="1:19" x14ac:dyDescent="0.35">
      <c r="A2158">
        <v>53</v>
      </c>
      <c r="B2158">
        <v>112</v>
      </c>
      <c r="C2158">
        <v>1</v>
      </c>
      <c r="D2158">
        <v>148043</v>
      </c>
      <c r="E2158">
        <v>1</v>
      </c>
      <c r="F2158" t="s">
        <v>104</v>
      </c>
      <c r="G2158" t="s">
        <v>7365</v>
      </c>
      <c r="H2158" t="s">
        <v>105</v>
      </c>
      <c r="I2158" t="s">
        <v>7366</v>
      </c>
      <c r="J2158" cm="1">
        <f t="array" ref="J2158">MIN(_xlfn.FILTERXML("&lt;t&gt;&lt;s&gt;"&amp;SUBSTITUTE(H2158,",","&lt;/s&gt;&lt;s&gt;")&amp;"&lt;/s&gt;&lt;/t&gt;","//s"))</f>
        <v>353</v>
      </c>
      <c r="K2158">
        <v>1</v>
      </c>
      <c r="L2158" cm="1">
        <f t="array" ref="L2158">MAX(_xlfn.FILTERXML("&lt;t&gt;&lt;s&gt;"&amp;SUBSTITUTE(H2158,",","&lt;/s&gt;&lt;s&gt;")&amp;"&lt;/s&gt;&lt;/t&gt;","//s"))</f>
        <v>359</v>
      </c>
      <c r="M2158">
        <v>1</v>
      </c>
      <c r="N2158">
        <v>150000</v>
      </c>
      <c r="O2158">
        <v>1</v>
      </c>
      <c r="P2158" t="s">
        <v>3</v>
      </c>
      <c r="Q2158">
        <v>0</v>
      </c>
      <c r="R2158">
        <v>1</v>
      </c>
      <c r="S2158" t="s">
        <v>7420</v>
      </c>
    </row>
    <row r="2159" spans="1:19" x14ac:dyDescent="0.35">
      <c r="A2159">
        <v>54</v>
      </c>
      <c r="B2159">
        <v>115</v>
      </c>
      <c r="C2159">
        <v>1</v>
      </c>
      <c r="D2159">
        <v>148006</v>
      </c>
      <c r="E2159">
        <v>1</v>
      </c>
      <c r="F2159" t="s">
        <v>106</v>
      </c>
      <c r="G2159" t="s">
        <v>7365</v>
      </c>
      <c r="H2159" t="s">
        <v>107</v>
      </c>
      <c r="I2159" t="s">
        <v>7366</v>
      </c>
      <c r="J2159" cm="1">
        <f t="array" ref="J2159">MIN(_xlfn.FILTERXML("&lt;t&gt;&lt;s&gt;"&amp;SUBSTITUTE(H2159,",","&lt;/s&gt;&lt;s&gt;")&amp;"&lt;/s&gt;&lt;/t&gt;","//s"))</f>
        <v>375</v>
      </c>
      <c r="K2159">
        <v>1</v>
      </c>
      <c r="L2159" cm="1">
        <f t="array" ref="L2159">MAX(_xlfn.FILTERXML("&lt;t&gt;&lt;s&gt;"&amp;SUBSTITUTE(H2159,",","&lt;/s&gt;&lt;s&gt;")&amp;"&lt;/s&gt;&lt;/t&gt;","//s"))</f>
        <v>381</v>
      </c>
      <c r="M2159">
        <v>1</v>
      </c>
      <c r="N2159">
        <v>150000</v>
      </c>
      <c r="O2159">
        <v>1</v>
      </c>
      <c r="P2159" t="s">
        <v>30</v>
      </c>
      <c r="Q2159">
        <v>1</v>
      </c>
      <c r="R2159">
        <v>0</v>
      </c>
    </row>
    <row r="2160" spans="1:19" s="3" customFormat="1" x14ac:dyDescent="0.35">
      <c r="A2160" s="3">
        <v>2074</v>
      </c>
      <c r="B2160" s="3">
        <v>5788</v>
      </c>
      <c r="C2160" s="3">
        <v>1</v>
      </c>
      <c r="D2160" s="3">
        <v>148025</v>
      </c>
      <c r="E2160" s="3">
        <v>1</v>
      </c>
      <c r="F2160" s="3" t="s">
        <v>1719</v>
      </c>
      <c r="G2160" s="3" t="s">
        <v>7365</v>
      </c>
      <c r="H2160" s="3" t="s">
        <v>1720</v>
      </c>
      <c r="I2160" s="3" t="s">
        <v>7366</v>
      </c>
      <c r="J2160" s="3" cm="1">
        <f t="array" ref="J2160">MIN(_xlfn.FILTERXML("&lt;t&gt;&lt;s&gt;"&amp;SUBSTITUTE(H2160,",","&lt;/s&gt;&lt;s&gt;")&amp;"&lt;/s&gt;&lt;/t&gt;","//s"))</f>
        <v>423</v>
      </c>
      <c r="K2160" s="3">
        <v>1</v>
      </c>
      <c r="L2160" s="3" cm="1">
        <f t="array" ref="L2160">MAX(_xlfn.FILTERXML("&lt;t&gt;&lt;s&gt;"&amp;SUBSTITUTE(H2160,",","&lt;/s&gt;&lt;s&gt;")&amp;"&lt;/s&gt;&lt;/t&gt;","//s"))</f>
        <v>428</v>
      </c>
      <c r="M2160" s="3">
        <v>1</v>
      </c>
      <c r="N2160" s="3">
        <v>150000</v>
      </c>
      <c r="O2160" s="3">
        <v>1</v>
      </c>
      <c r="P2160" s="3" t="s">
        <v>30</v>
      </c>
      <c r="Q2160" s="3">
        <v>1</v>
      </c>
      <c r="R2160" s="3">
        <v>0</v>
      </c>
    </row>
    <row r="2161" spans="1:19" x14ac:dyDescent="0.35">
      <c r="A2161">
        <v>2075</v>
      </c>
      <c r="B2161">
        <v>5790</v>
      </c>
      <c r="C2161">
        <v>1</v>
      </c>
      <c r="D2161">
        <v>147969</v>
      </c>
      <c r="E2161">
        <v>1</v>
      </c>
      <c r="F2161" t="s">
        <v>1721</v>
      </c>
      <c r="G2161" t="s">
        <v>7365</v>
      </c>
      <c r="H2161" t="s">
        <v>1722</v>
      </c>
      <c r="I2161" t="s">
        <v>7366</v>
      </c>
      <c r="J2161" cm="1">
        <f t="array" ref="J2161">MIN(_xlfn.FILTERXML("&lt;t&gt;&lt;s&gt;"&amp;SUBSTITUTE(H2161,",","&lt;/s&gt;&lt;s&gt;")&amp;"&lt;/s&gt;&lt;/t&gt;","//s"))</f>
        <v>422</v>
      </c>
      <c r="K2161">
        <v>1</v>
      </c>
      <c r="L2161" cm="1">
        <f t="array" ref="L2161">MAX(_xlfn.FILTERXML("&lt;t&gt;&lt;s&gt;"&amp;SUBSTITUTE(H2161,",","&lt;/s&gt;&lt;s&gt;")&amp;"&lt;/s&gt;&lt;/t&gt;","//s"))</f>
        <v>428</v>
      </c>
      <c r="M2161">
        <v>1</v>
      </c>
      <c r="N2161">
        <v>150000</v>
      </c>
      <c r="O2161">
        <v>1</v>
      </c>
      <c r="P2161" t="s">
        <v>30</v>
      </c>
      <c r="Q2161">
        <v>1</v>
      </c>
      <c r="R2161">
        <v>0</v>
      </c>
    </row>
    <row r="2162" spans="1:19" x14ac:dyDescent="0.35">
      <c r="A2162">
        <v>2076</v>
      </c>
      <c r="B2162">
        <v>5794</v>
      </c>
      <c r="C2162">
        <v>1</v>
      </c>
      <c r="D2162">
        <v>147969</v>
      </c>
      <c r="E2162">
        <v>1</v>
      </c>
      <c r="F2162" t="s">
        <v>1723</v>
      </c>
      <c r="G2162" t="s">
        <v>7365</v>
      </c>
      <c r="H2162" t="s">
        <v>1724</v>
      </c>
      <c r="I2162" t="s">
        <v>7366</v>
      </c>
      <c r="J2162" cm="1">
        <f t="array" ref="J2162">MIN(_xlfn.FILTERXML("&lt;t&gt;&lt;s&gt;"&amp;SUBSTITUTE(H2162,",","&lt;/s&gt;&lt;s&gt;")&amp;"&lt;/s&gt;&lt;/t&gt;","//s"))</f>
        <v>422</v>
      </c>
      <c r="K2162">
        <v>1</v>
      </c>
      <c r="L2162" cm="1">
        <f t="array" ref="L2162">MAX(_xlfn.FILTERXML("&lt;t&gt;&lt;s&gt;"&amp;SUBSTITUTE(H2162,",","&lt;/s&gt;&lt;s&gt;")&amp;"&lt;/s&gt;&lt;/t&gt;","//s"))</f>
        <v>428</v>
      </c>
      <c r="M2162">
        <v>1</v>
      </c>
      <c r="N2162">
        <v>150000</v>
      </c>
      <c r="O2162">
        <v>1</v>
      </c>
      <c r="P2162" t="s">
        <v>30</v>
      </c>
      <c r="Q2162">
        <v>1</v>
      </c>
      <c r="R2162">
        <v>0</v>
      </c>
    </row>
    <row r="2163" spans="1:19" x14ac:dyDescent="0.35">
      <c r="A2163">
        <v>2077</v>
      </c>
      <c r="B2163">
        <v>5796</v>
      </c>
      <c r="C2163">
        <v>1</v>
      </c>
      <c r="D2163">
        <v>148034</v>
      </c>
      <c r="E2163">
        <v>1</v>
      </c>
      <c r="F2163" t="s">
        <v>1725</v>
      </c>
      <c r="G2163" t="s">
        <v>7365</v>
      </c>
      <c r="H2163" t="s">
        <v>1726</v>
      </c>
      <c r="I2163" t="s">
        <v>7366</v>
      </c>
      <c r="J2163" cm="1">
        <f t="array" ref="J2163">MIN(_xlfn.FILTERXML("&lt;t&gt;&lt;s&gt;"&amp;SUBSTITUTE(H2163,",","&lt;/s&gt;&lt;s&gt;")&amp;"&lt;/s&gt;&lt;/t&gt;","//s"))</f>
        <v>422</v>
      </c>
      <c r="K2163">
        <v>1</v>
      </c>
      <c r="L2163" cm="1">
        <f t="array" ref="L2163">MAX(_xlfn.FILTERXML("&lt;t&gt;&lt;s&gt;"&amp;SUBSTITUTE(H2163,",","&lt;/s&gt;&lt;s&gt;")&amp;"&lt;/s&gt;&lt;/t&gt;","//s"))</f>
        <v>428</v>
      </c>
      <c r="M2163">
        <v>1</v>
      </c>
      <c r="N2163">
        <v>150000</v>
      </c>
      <c r="O2163">
        <v>1</v>
      </c>
      <c r="P2163" t="s">
        <v>30</v>
      </c>
      <c r="Q2163">
        <v>1</v>
      </c>
      <c r="R2163">
        <v>0</v>
      </c>
    </row>
    <row r="2164" spans="1:19" x14ac:dyDescent="0.35">
      <c r="A2164">
        <v>2078</v>
      </c>
      <c r="B2164">
        <v>5799</v>
      </c>
      <c r="C2164">
        <v>1</v>
      </c>
      <c r="D2164">
        <v>147969</v>
      </c>
      <c r="E2164">
        <v>1</v>
      </c>
      <c r="F2164" t="s">
        <v>1727</v>
      </c>
      <c r="G2164" t="s">
        <v>7365</v>
      </c>
      <c r="H2164" t="s">
        <v>1728</v>
      </c>
      <c r="I2164" t="s">
        <v>7366</v>
      </c>
      <c r="J2164" cm="1">
        <f t="array" ref="J2164">MIN(_xlfn.FILTERXML("&lt;t&gt;&lt;s&gt;"&amp;SUBSTITUTE(H2164,",","&lt;/s&gt;&lt;s&gt;")&amp;"&lt;/s&gt;&lt;/t&gt;","//s"))</f>
        <v>422</v>
      </c>
      <c r="K2164">
        <v>1</v>
      </c>
      <c r="L2164" cm="1">
        <f t="array" ref="L2164">MAX(_xlfn.FILTERXML("&lt;t&gt;&lt;s&gt;"&amp;SUBSTITUTE(H2164,",","&lt;/s&gt;&lt;s&gt;")&amp;"&lt;/s&gt;&lt;/t&gt;","//s"))</f>
        <v>428</v>
      </c>
      <c r="M2164">
        <v>1</v>
      </c>
      <c r="N2164">
        <v>150000</v>
      </c>
      <c r="O2164">
        <v>1</v>
      </c>
      <c r="P2164" t="s">
        <v>30</v>
      </c>
      <c r="Q2164">
        <v>1</v>
      </c>
      <c r="R2164">
        <v>0</v>
      </c>
    </row>
    <row r="2165" spans="1:19" x14ac:dyDescent="0.35">
      <c r="A2165">
        <v>2079</v>
      </c>
      <c r="B2165">
        <v>5802</v>
      </c>
      <c r="C2165">
        <v>1</v>
      </c>
      <c r="D2165">
        <v>148006</v>
      </c>
      <c r="E2165">
        <v>1</v>
      </c>
      <c r="F2165" t="s">
        <v>1729</v>
      </c>
      <c r="G2165" t="s">
        <v>7365</v>
      </c>
      <c r="H2165" t="s">
        <v>1730</v>
      </c>
      <c r="I2165" t="s">
        <v>7366</v>
      </c>
      <c r="J2165" cm="1">
        <f t="array" ref="J2165">MIN(_xlfn.FILTERXML("&lt;t&gt;&lt;s&gt;"&amp;SUBSTITUTE(H2165,",","&lt;/s&gt;&lt;s&gt;")&amp;"&lt;/s&gt;&lt;/t&gt;","//s"))</f>
        <v>355</v>
      </c>
      <c r="K2165">
        <v>1</v>
      </c>
      <c r="L2165" cm="1">
        <f t="array" ref="L2165">MAX(_xlfn.FILTERXML("&lt;t&gt;&lt;s&gt;"&amp;SUBSTITUTE(H2165,",","&lt;/s&gt;&lt;s&gt;")&amp;"&lt;/s&gt;&lt;/t&gt;","//s"))</f>
        <v>361</v>
      </c>
      <c r="M2165">
        <v>1</v>
      </c>
      <c r="N2165">
        <v>150000</v>
      </c>
      <c r="O2165">
        <v>1</v>
      </c>
      <c r="P2165" t="s">
        <v>30</v>
      </c>
      <c r="Q2165">
        <v>1</v>
      </c>
      <c r="R2165">
        <v>0</v>
      </c>
    </row>
    <row r="2166" spans="1:19" x14ac:dyDescent="0.35">
      <c r="A2166">
        <v>2080</v>
      </c>
      <c r="B2166">
        <v>5805</v>
      </c>
      <c r="C2166">
        <v>1</v>
      </c>
      <c r="D2166">
        <v>148006</v>
      </c>
      <c r="E2166">
        <v>1</v>
      </c>
      <c r="F2166" t="s">
        <v>1731</v>
      </c>
      <c r="G2166" t="s">
        <v>7365</v>
      </c>
      <c r="H2166" t="s">
        <v>1732</v>
      </c>
      <c r="I2166" t="s">
        <v>7366</v>
      </c>
      <c r="J2166" cm="1">
        <f t="array" ref="J2166">MIN(_xlfn.FILTERXML("&lt;t&gt;&lt;s&gt;"&amp;SUBSTITUTE(H2166,",","&lt;/s&gt;&lt;s&gt;")&amp;"&lt;/s&gt;&lt;/t&gt;","//s"))</f>
        <v>422</v>
      </c>
      <c r="K2166">
        <v>1</v>
      </c>
      <c r="L2166" cm="1">
        <f t="array" ref="L2166">MAX(_xlfn.FILTERXML("&lt;t&gt;&lt;s&gt;"&amp;SUBSTITUTE(H2166,",","&lt;/s&gt;&lt;s&gt;")&amp;"&lt;/s&gt;&lt;/t&gt;","//s"))</f>
        <v>428</v>
      </c>
      <c r="M2166">
        <v>1</v>
      </c>
      <c r="N2166">
        <v>150000</v>
      </c>
      <c r="O2166">
        <v>1</v>
      </c>
      <c r="P2166" t="s">
        <v>30</v>
      </c>
      <c r="Q2166">
        <v>1</v>
      </c>
      <c r="R2166">
        <v>0</v>
      </c>
    </row>
    <row r="2167" spans="1:19" x14ac:dyDescent="0.35">
      <c r="A2167">
        <v>2081</v>
      </c>
      <c r="B2167">
        <v>5807</v>
      </c>
      <c r="C2167">
        <v>1</v>
      </c>
      <c r="D2167">
        <v>148025</v>
      </c>
      <c r="E2167">
        <v>1</v>
      </c>
      <c r="F2167" t="s">
        <v>1733</v>
      </c>
      <c r="G2167" t="s">
        <v>7365</v>
      </c>
      <c r="H2167" t="s">
        <v>1734</v>
      </c>
      <c r="I2167" t="s">
        <v>7366</v>
      </c>
      <c r="J2167" cm="1">
        <f t="array" ref="J2167">MIN(_xlfn.FILTERXML("&lt;t&gt;&lt;s&gt;"&amp;SUBSTITUTE(H2167,",","&lt;/s&gt;&lt;s&gt;")&amp;"&lt;/s&gt;&lt;/t&gt;","//s"))</f>
        <v>355</v>
      </c>
      <c r="K2167">
        <v>1</v>
      </c>
      <c r="L2167" cm="1">
        <f t="array" ref="L2167">MAX(_xlfn.FILTERXML("&lt;t&gt;&lt;s&gt;"&amp;SUBSTITUTE(H2167,",","&lt;/s&gt;&lt;s&gt;")&amp;"&lt;/s&gt;&lt;/t&gt;","//s"))</f>
        <v>361</v>
      </c>
      <c r="M2167">
        <v>1</v>
      </c>
      <c r="N2167">
        <v>150000</v>
      </c>
      <c r="O2167">
        <v>1</v>
      </c>
      <c r="P2167" t="s">
        <v>30</v>
      </c>
      <c r="Q2167">
        <v>1</v>
      </c>
      <c r="R2167">
        <v>0</v>
      </c>
    </row>
    <row r="2168" spans="1:19" x14ac:dyDescent="0.35">
      <c r="A2168">
        <v>2082</v>
      </c>
      <c r="B2168">
        <v>9933</v>
      </c>
      <c r="C2168">
        <v>1</v>
      </c>
      <c r="D2168">
        <v>147988</v>
      </c>
      <c r="E2168">
        <v>1</v>
      </c>
      <c r="F2168" t="s">
        <v>1735</v>
      </c>
      <c r="G2168" t="s">
        <v>7365</v>
      </c>
      <c r="H2168" t="s">
        <v>1736</v>
      </c>
      <c r="I2168" t="s">
        <v>7366</v>
      </c>
      <c r="J2168" cm="1">
        <f t="array" ref="J2168">MIN(_xlfn.FILTERXML("&lt;t&gt;&lt;s&gt;"&amp;SUBSTITUTE(H2168,",","&lt;/s&gt;&lt;s&gt;")&amp;"&lt;/s&gt;&lt;/t&gt;","//s"))</f>
        <v>422</v>
      </c>
      <c r="K2168">
        <v>1</v>
      </c>
      <c r="L2168" cm="1">
        <f t="array" ref="L2168">MAX(_xlfn.FILTERXML("&lt;t&gt;&lt;s&gt;"&amp;SUBSTITUTE(H2168,",","&lt;/s&gt;&lt;s&gt;")&amp;"&lt;/s&gt;&lt;/t&gt;","//s"))</f>
        <v>428</v>
      </c>
      <c r="M2168">
        <v>1</v>
      </c>
      <c r="N2168">
        <v>150000</v>
      </c>
      <c r="O2168">
        <v>1</v>
      </c>
      <c r="P2168" t="s">
        <v>30</v>
      </c>
      <c r="Q2168">
        <v>1</v>
      </c>
      <c r="R2168">
        <v>0</v>
      </c>
    </row>
    <row r="2169" spans="1:19" x14ac:dyDescent="0.35">
      <c r="A2169">
        <v>2083</v>
      </c>
      <c r="B2169">
        <v>5814</v>
      </c>
      <c r="C2169">
        <v>1</v>
      </c>
      <c r="D2169">
        <v>148006</v>
      </c>
      <c r="E2169">
        <v>1</v>
      </c>
      <c r="F2169" t="s">
        <v>7445</v>
      </c>
      <c r="G2169" t="s">
        <v>7365</v>
      </c>
      <c r="H2169" t="s">
        <v>1737</v>
      </c>
      <c r="I2169" t="s">
        <v>7366</v>
      </c>
      <c r="J2169" cm="1">
        <f t="array" ref="J2169">MIN(_xlfn.FILTERXML("&lt;t&gt;&lt;s&gt;"&amp;SUBSTITUTE(H2169,",","&lt;/s&gt;&lt;s&gt;")&amp;"&lt;/s&gt;&lt;/t&gt;","//s"))</f>
        <v>422</v>
      </c>
      <c r="K2169">
        <v>1</v>
      </c>
      <c r="L2169" cm="1">
        <f t="array" ref="L2169">MAX(_xlfn.FILTERXML("&lt;t&gt;&lt;s&gt;"&amp;SUBSTITUTE(H2169,",","&lt;/s&gt;&lt;s&gt;")&amp;"&lt;/s&gt;&lt;/t&gt;","//s"))</f>
        <v>428</v>
      </c>
      <c r="M2169">
        <v>1</v>
      </c>
      <c r="N2169">
        <v>150000</v>
      </c>
      <c r="O2169">
        <v>1</v>
      </c>
      <c r="P2169" t="s">
        <v>3</v>
      </c>
      <c r="Q2169">
        <v>0</v>
      </c>
      <c r="R2169">
        <v>1</v>
      </c>
    </row>
    <row r="2170" spans="1:19" x14ac:dyDescent="0.35">
      <c r="A2170">
        <v>2084</v>
      </c>
      <c r="B2170">
        <v>5816</v>
      </c>
      <c r="C2170">
        <v>1</v>
      </c>
      <c r="D2170">
        <v>147988</v>
      </c>
      <c r="E2170">
        <v>1</v>
      </c>
      <c r="F2170" t="s">
        <v>1738</v>
      </c>
      <c r="G2170" t="s">
        <v>7365</v>
      </c>
      <c r="H2170" t="s">
        <v>1739</v>
      </c>
      <c r="I2170" t="s">
        <v>7366</v>
      </c>
      <c r="J2170" cm="1">
        <f t="array" ref="J2170">MIN(_xlfn.FILTERXML("&lt;t&gt;&lt;s&gt;"&amp;SUBSTITUTE(H2170,",","&lt;/s&gt;&lt;s&gt;")&amp;"&lt;/s&gt;&lt;/t&gt;","//s"))</f>
        <v>423</v>
      </c>
      <c r="K2170">
        <v>1</v>
      </c>
      <c r="L2170" cm="1">
        <f t="array" ref="L2170">MAX(_xlfn.FILTERXML("&lt;t&gt;&lt;s&gt;"&amp;SUBSTITUTE(H2170,",","&lt;/s&gt;&lt;s&gt;")&amp;"&lt;/s&gt;&lt;/t&gt;","//s"))</f>
        <v>428</v>
      </c>
      <c r="M2170">
        <v>1</v>
      </c>
      <c r="N2170">
        <v>150000</v>
      </c>
      <c r="O2170">
        <v>1</v>
      </c>
      <c r="P2170" t="s">
        <v>30</v>
      </c>
      <c r="Q2170">
        <v>1</v>
      </c>
      <c r="R2170">
        <v>0</v>
      </c>
    </row>
    <row r="2171" spans="1:19" x14ac:dyDescent="0.35">
      <c r="A2171">
        <v>2085</v>
      </c>
      <c r="B2171">
        <v>5819</v>
      </c>
      <c r="C2171">
        <v>1</v>
      </c>
      <c r="D2171">
        <v>148053</v>
      </c>
      <c r="E2171">
        <v>1</v>
      </c>
      <c r="F2171" t="s">
        <v>1740</v>
      </c>
      <c r="G2171" t="s">
        <v>7365</v>
      </c>
      <c r="H2171" t="s">
        <v>1741</v>
      </c>
      <c r="I2171" t="s">
        <v>7366</v>
      </c>
      <c r="J2171" cm="1">
        <f t="array" ref="J2171">MIN(_xlfn.FILTERXML("&lt;t&gt;&lt;s&gt;"&amp;SUBSTITUTE(H2171,",","&lt;/s&gt;&lt;s&gt;")&amp;"&lt;/s&gt;&lt;/t&gt;","//s"))</f>
        <v>422</v>
      </c>
      <c r="K2171">
        <v>1</v>
      </c>
      <c r="L2171" cm="1">
        <f t="array" ref="L2171">MAX(_xlfn.FILTERXML("&lt;t&gt;&lt;s&gt;"&amp;SUBSTITUTE(H2171,",","&lt;/s&gt;&lt;s&gt;")&amp;"&lt;/s&gt;&lt;/t&gt;","//s"))</f>
        <v>428</v>
      </c>
      <c r="M2171">
        <v>1</v>
      </c>
      <c r="N2171">
        <v>150000</v>
      </c>
      <c r="O2171">
        <v>1</v>
      </c>
      <c r="P2171" t="s">
        <v>30</v>
      </c>
      <c r="Q2171">
        <v>1</v>
      </c>
      <c r="R2171">
        <v>0</v>
      </c>
    </row>
    <row r="2172" spans="1:19" x14ac:dyDescent="0.35">
      <c r="A2172">
        <v>53</v>
      </c>
      <c r="B2172">
        <v>112</v>
      </c>
      <c r="C2172">
        <v>1</v>
      </c>
      <c r="D2172">
        <v>148043</v>
      </c>
      <c r="E2172">
        <v>1</v>
      </c>
      <c r="F2172" t="s">
        <v>104</v>
      </c>
      <c r="G2172" t="s">
        <v>7365</v>
      </c>
      <c r="H2172" t="s">
        <v>105</v>
      </c>
      <c r="I2172" t="s">
        <v>7366</v>
      </c>
      <c r="J2172" cm="1">
        <f t="array" ref="J2172">MIN(_xlfn.FILTERXML("&lt;t&gt;&lt;s&gt;"&amp;SUBSTITUTE(H2172,",","&lt;/s&gt;&lt;s&gt;")&amp;"&lt;/s&gt;&lt;/t&gt;","//s"))</f>
        <v>353</v>
      </c>
      <c r="K2172">
        <v>1</v>
      </c>
      <c r="L2172" cm="1">
        <f t="array" ref="L2172">MAX(_xlfn.FILTERXML("&lt;t&gt;&lt;s&gt;"&amp;SUBSTITUTE(H2172,",","&lt;/s&gt;&lt;s&gt;")&amp;"&lt;/s&gt;&lt;/t&gt;","//s"))</f>
        <v>359</v>
      </c>
      <c r="M2172">
        <v>1</v>
      </c>
      <c r="N2172">
        <v>150000</v>
      </c>
      <c r="O2172">
        <v>1</v>
      </c>
      <c r="P2172" t="s">
        <v>3</v>
      </c>
      <c r="Q2172">
        <v>0</v>
      </c>
      <c r="R2172">
        <v>1</v>
      </c>
      <c r="S2172" t="s">
        <v>7420</v>
      </c>
    </row>
    <row r="2173" spans="1:19" x14ac:dyDescent="0.35">
      <c r="A2173">
        <v>54</v>
      </c>
      <c r="B2173">
        <v>115</v>
      </c>
      <c r="C2173">
        <v>1</v>
      </c>
      <c r="D2173">
        <v>148006</v>
      </c>
      <c r="E2173">
        <v>1</v>
      </c>
      <c r="F2173" t="s">
        <v>106</v>
      </c>
      <c r="G2173" t="s">
        <v>7365</v>
      </c>
      <c r="H2173" t="s">
        <v>107</v>
      </c>
      <c r="I2173" t="s">
        <v>7366</v>
      </c>
      <c r="J2173" cm="1">
        <f t="array" ref="J2173">MIN(_xlfn.FILTERXML("&lt;t&gt;&lt;s&gt;"&amp;SUBSTITUTE(H2173,",","&lt;/s&gt;&lt;s&gt;")&amp;"&lt;/s&gt;&lt;/t&gt;","//s"))</f>
        <v>375</v>
      </c>
      <c r="K2173">
        <v>1</v>
      </c>
      <c r="L2173" cm="1">
        <f t="array" ref="L2173">MAX(_xlfn.FILTERXML("&lt;t&gt;&lt;s&gt;"&amp;SUBSTITUTE(H2173,",","&lt;/s&gt;&lt;s&gt;")&amp;"&lt;/s&gt;&lt;/t&gt;","//s"))</f>
        <v>381</v>
      </c>
      <c r="M2173">
        <v>1</v>
      </c>
      <c r="N2173">
        <v>150000</v>
      </c>
      <c r="O2173">
        <v>1</v>
      </c>
      <c r="P2173" t="s">
        <v>30</v>
      </c>
      <c r="Q2173">
        <v>1</v>
      </c>
      <c r="R2173">
        <v>0</v>
      </c>
    </row>
    <row r="2174" spans="1:19" x14ac:dyDescent="0.35">
      <c r="A2174">
        <v>42</v>
      </c>
      <c r="B2174">
        <v>9967</v>
      </c>
      <c r="C2174">
        <v>1</v>
      </c>
      <c r="D2174">
        <v>148034</v>
      </c>
      <c r="E2174">
        <v>1</v>
      </c>
      <c r="F2174" t="s">
        <v>84</v>
      </c>
      <c r="G2174" t="s">
        <v>7365</v>
      </c>
      <c r="H2174" t="s">
        <v>85</v>
      </c>
      <c r="I2174" t="s">
        <v>7366</v>
      </c>
      <c r="J2174" cm="1">
        <f t="array" ref="J2174">MIN(_xlfn.FILTERXML("&lt;t&gt;&lt;s&gt;"&amp;SUBSTITUTE(H2174,",","&lt;/s&gt;&lt;s&gt;")&amp;"&lt;/s&gt;&lt;/t&gt;","//s"))</f>
        <v>375</v>
      </c>
      <c r="K2174">
        <v>1</v>
      </c>
      <c r="L2174" cm="1">
        <f t="array" ref="L2174">MAX(_xlfn.FILTERXML("&lt;t&gt;&lt;s&gt;"&amp;SUBSTITUTE(H2174,",","&lt;/s&gt;&lt;s&gt;")&amp;"&lt;/s&gt;&lt;/t&gt;","//s"))</f>
        <v>381</v>
      </c>
      <c r="M2174">
        <v>1</v>
      </c>
      <c r="N2174">
        <v>150000</v>
      </c>
      <c r="O2174">
        <v>1</v>
      </c>
      <c r="P2174" t="s">
        <v>30</v>
      </c>
      <c r="Q2174">
        <v>1</v>
      </c>
      <c r="R2174">
        <v>0</v>
      </c>
    </row>
    <row r="2175" spans="1:19" x14ac:dyDescent="0.35">
      <c r="A2175">
        <v>43</v>
      </c>
      <c r="B2175">
        <v>84</v>
      </c>
      <c r="C2175">
        <v>1</v>
      </c>
      <c r="D2175">
        <v>147997</v>
      </c>
      <c r="E2175">
        <v>1</v>
      </c>
      <c r="F2175" t="s">
        <v>86</v>
      </c>
      <c r="G2175" t="s">
        <v>7365</v>
      </c>
      <c r="H2175" t="s">
        <v>87</v>
      </c>
      <c r="I2175" t="s">
        <v>7366</v>
      </c>
      <c r="J2175" cm="1">
        <f t="array" ref="J2175">MIN(_xlfn.FILTERXML("&lt;t&gt;&lt;s&gt;"&amp;SUBSTITUTE(H2175,",","&lt;/s&gt;&lt;s&gt;")&amp;"&lt;/s&gt;&lt;/t&gt;","//s"))</f>
        <v>353</v>
      </c>
      <c r="K2175">
        <v>1</v>
      </c>
      <c r="L2175" cm="1">
        <f t="array" ref="L2175">MAX(_xlfn.FILTERXML("&lt;t&gt;&lt;s&gt;"&amp;SUBSTITUTE(H2175,",","&lt;/s&gt;&lt;s&gt;")&amp;"&lt;/s&gt;&lt;/t&gt;","//s"))</f>
        <v>359</v>
      </c>
      <c r="M2175">
        <v>1</v>
      </c>
      <c r="N2175">
        <v>150000</v>
      </c>
      <c r="O2175">
        <v>1</v>
      </c>
      <c r="P2175" t="s">
        <v>3</v>
      </c>
      <c r="Q2175">
        <v>0</v>
      </c>
      <c r="R2175">
        <v>1</v>
      </c>
      <c r="S2175" t="s">
        <v>7420</v>
      </c>
    </row>
    <row r="2176" spans="1:19" x14ac:dyDescent="0.35">
      <c r="A2176">
        <v>44</v>
      </c>
      <c r="B2176">
        <v>9967</v>
      </c>
      <c r="C2176">
        <v>1</v>
      </c>
      <c r="D2176">
        <v>147960</v>
      </c>
      <c r="E2176">
        <v>1</v>
      </c>
      <c r="F2176" t="s">
        <v>88</v>
      </c>
      <c r="G2176" t="s">
        <v>7365</v>
      </c>
      <c r="H2176" t="s">
        <v>89</v>
      </c>
      <c r="I2176" t="s">
        <v>7366</v>
      </c>
      <c r="J2176" cm="1">
        <f t="array" ref="J2176">MIN(_xlfn.FILTERXML("&lt;t&gt;&lt;s&gt;"&amp;SUBSTITUTE(H2176,",","&lt;/s&gt;&lt;s&gt;")&amp;"&lt;/s&gt;&lt;/t&gt;","//s"))</f>
        <v>375</v>
      </c>
      <c r="K2176">
        <v>1</v>
      </c>
      <c r="L2176" cm="1">
        <f t="array" ref="L2176">MAX(_xlfn.FILTERXML("&lt;t&gt;&lt;s&gt;"&amp;SUBSTITUTE(H2176,",","&lt;/s&gt;&lt;s&gt;")&amp;"&lt;/s&gt;&lt;/t&gt;","//s"))</f>
        <v>381</v>
      </c>
      <c r="M2176">
        <v>1</v>
      </c>
      <c r="N2176">
        <v>150000</v>
      </c>
      <c r="O2176">
        <v>1</v>
      </c>
      <c r="P2176" t="s">
        <v>30</v>
      </c>
      <c r="Q2176">
        <v>1</v>
      </c>
      <c r="R2176">
        <v>0</v>
      </c>
    </row>
    <row r="2177" spans="1:19" x14ac:dyDescent="0.35">
      <c r="A2177">
        <v>45</v>
      </c>
      <c r="B2177">
        <v>90</v>
      </c>
      <c r="C2177">
        <v>1</v>
      </c>
      <c r="D2177">
        <v>147969</v>
      </c>
      <c r="E2177">
        <v>1</v>
      </c>
      <c r="F2177" t="s">
        <v>90</v>
      </c>
      <c r="G2177" t="s">
        <v>7365</v>
      </c>
      <c r="H2177" t="s">
        <v>91</v>
      </c>
      <c r="I2177" t="s">
        <v>7366</v>
      </c>
      <c r="J2177" cm="1">
        <f t="array" ref="J2177">MIN(_xlfn.FILTERXML("&lt;t&gt;&lt;s&gt;"&amp;SUBSTITUTE(H2177,",","&lt;/s&gt;&lt;s&gt;")&amp;"&lt;/s&gt;&lt;/t&gt;","//s"))</f>
        <v>375</v>
      </c>
      <c r="K2177">
        <v>1</v>
      </c>
      <c r="L2177" cm="1">
        <f t="array" ref="L2177">MAX(_xlfn.FILTERXML("&lt;t&gt;&lt;s&gt;"&amp;SUBSTITUTE(H2177,",","&lt;/s&gt;&lt;s&gt;")&amp;"&lt;/s&gt;&lt;/t&gt;","//s"))</f>
        <v>380</v>
      </c>
      <c r="M2177">
        <v>1</v>
      </c>
      <c r="N2177">
        <v>150000</v>
      </c>
      <c r="O2177">
        <v>1</v>
      </c>
      <c r="P2177" t="s">
        <v>3</v>
      </c>
      <c r="Q2177">
        <v>0</v>
      </c>
      <c r="R2177">
        <v>1</v>
      </c>
      <c r="S2177" t="s">
        <v>7420</v>
      </c>
    </row>
    <row r="2178" spans="1:19" x14ac:dyDescent="0.35">
      <c r="A2178">
        <v>46</v>
      </c>
      <c r="B2178">
        <v>92</v>
      </c>
      <c r="C2178">
        <v>1</v>
      </c>
      <c r="D2178">
        <v>148006</v>
      </c>
      <c r="E2178">
        <v>1</v>
      </c>
      <c r="F2178" t="s">
        <v>92</v>
      </c>
      <c r="G2178" t="s">
        <v>7365</v>
      </c>
      <c r="H2178" t="s">
        <v>93</v>
      </c>
      <c r="I2178" t="s">
        <v>7366</v>
      </c>
      <c r="J2178" cm="1">
        <f t="array" ref="J2178">MIN(_xlfn.FILTERXML("&lt;t&gt;&lt;s&gt;"&amp;SUBSTITUTE(H2178,",","&lt;/s&gt;&lt;s&gt;")&amp;"&lt;/s&gt;&lt;/t&gt;","//s"))</f>
        <v>375</v>
      </c>
      <c r="K2178">
        <v>1</v>
      </c>
      <c r="L2178" cm="1">
        <f t="array" ref="L2178">MAX(_xlfn.FILTERXML("&lt;t&gt;&lt;s&gt;"&amp;SUBSTITUTE(H2178,",","&lt;/s&gt;&lt;s&gt;")&amp;"&lt;/s&gt;&lt;/t&gt;","//s"))</f>
        <v>381</v>
      </c>
      <c r="M2178">
        <v>1</v>
      </c>
      <c r="N2178">
        <v>150000</v>
      </c>
      <c r="O2178">
        <v>1</v>
      </c>
      <c r="P2178" t="s">
        <v>30</v>
      </c>
      <c r="Q2178">
        <v>1</v>
      </c>
      <c r="R2178">
        <v>0</v>
      </c>
    </row>
    <row r="2179" spans="1:19" x14ac:dyDescent="0.35">
      <c r="A2179">
        <v>47</v>
      </c>
      <c r="B2179">
        <v>9967</v>
      </c>
      <c r="C2179">
        <v>1</v>
      </c>
      <c r="D2179">
        <v>147997</v>
      </c>
      <c r="E2179">
        <v>1</v>
      </c>
      <c r="F2179" t="s">
        <v>94</v>
      </c>
      <c r="G2179" t="s">
        <v>7365</v>
      </c>
      <c r="H2179" t="s">
        <v>95</v>
      </c>
      <c r="I2179" t="s">
        <v>7366</v>
      </c>
      <c r="J2179" cm="1">
        <f t="array" ref="J2179">MIN(_xlfn.FILTERXML("&lt;t&gt;&lt;s&gt;"&amp;SUBSTITUTE(H2179,",","&lt;/s&gt;&lt;s&gt;")&amp;"&lt;/s&gt;&lt;/t&gt;","//s"))</f>
        <v>375</v>
      </c>
      <c r="K2179">
        <v>1</v>
      </c>
      <c r="L2179" cm="1">
        <f t="array" ref="L2179">MAX(_xlfn.FILTERXML("&lt;t&gt;&lt;s&gt;"&amp;SUBSTITUTE(H2179,",","&lt;/s&gt;&lt;s&gt;")&amp;"&lt;/s&gt;&lt;/t&gt;","//s"))</f>
        <v>381</v>
      </c>
      <c r="M2179">
        <v>1</v>
      </c>
      <c r="N2179">
        <v>150000</v>
      </c>
      <c r="O2179">
        <v>1</v>
      </c>
      <c r="P2179" t="s">
        <v>30</v>
      </c>
      <c r="Q2179">
        <v>1</v>
      </c>
      <c r="R2179">
        <v>0</v>
      </c>
    </row>
    <row r="2180" spans="1:19" x14ac:dyDescent="0.35">
      <c r="A2180">
        <v>48</v>
      </c>
      <c r="B2180">
        <v>98</v>
      </c>
      <c r="C2180">
        <v>1</v>
      </c>
      <c r="D2180">
        <v>147997</v>
      </c>
      <c r="E2180">
        <v>1</v>
      </c>
      <c r="F2180" t="s">
        <v>7429</v>
      </c>
      <c r="G2180" t="s">
        <v>7365</v>
      </c>
      <c r="H2180" t="s">
        <v>7423</v>
      </c>
      <c r="I2180" t="s">
        <v>7366</v>
      </c>
      <c r="J2180" cm="1">
        <f t="array" ref="J2180">MIN(_xlfn.FILTERXML("&lt;t&gt;&lt;s&gt;"&amp;SUBSTITUTE(H2180,",","&lt;/s&gt;&lt;s&gt;")&amp;"&lt;/s&gt;&lt;/t&gt;","//s"))</f>
        <v>375</v>
      </c>
      <c r="K2180">
        <v>1</v>
      </c>
      <c r="L2180">
        <v>580</v>
      </c>
      <c r="M2180">
        <v>1</v>
      </c>
      <c r="N2180">
        <v>150000</v>
      </c>
      <c r="O2180">
        <v>1</v>
      </c>
      <c r="P2180" t="s">
        <v>30</v>
      </c>
      <c r="Q2180">
        <v>1</v>
      </c>
      <c r="R2180">
        <v>1</v>
      </c>
      <c r="S2180" t="s">
        <v>7420</v>
      </c>
    </row>
    <row r="2181" spans="1:19" x14ac:dyDescent="0.35">
      <c r="A2181">
        <v>49</v>
      </c>
      <c r="B2181">
        <v>100</v>
      </c>
      <c r="C2181">
        <v>1</v>
      </c>
      <c r="D2181">
        <v>148034</v>
      </c>
      <c r="E2181">
        <v>1</v>
      </c>
      <c r="F2181" t="s">
        <v>96</v>
      </c>
      <c r="G2181" t="s">
        <v>7365</v>
      </c>
      <c r="H2181" t="s">
        <v>97</v>
      </c>
      <c r="I2181" t="s">
        <v>7366</v>
      </c>
      <c r="J2181" cm="1">
        <f t="array" ref="J2181">MIN(_xlfn.FILTERXML("&lt;t&gt;&lt;s&gt;"&amp;SUBSTITUTE(H2181,",","&lt;/s&gt;&lt;s&gt;")&amp;"&lt;/s&gt;&lt;/t&gt;","//s"))</f>
        <v>354</v>
      </c>
      <c r="K2181">
        <v>1</v>
      </c>
      <c r="L2181" cm="1">
        <f t="array" ref="L2181">MAX(_xlfn.FILTERXML("&lt;t&gt;&lt;s&gt;"&amp;SUBSTITUTE(H2181,",","&lt;/s&gt;&lt;s&gt;")&amp;"&lt;/s&gt;&lt;/t&gt;","//s"))</f>
        <v>359</v>
      </c>
      <c r="M2181">
        <v>1</v>
      </c>
      <c r="N2181">
        <v>150000</v>
      </c>
      <c r="O2181">
        <v>1</v>
      </c>
      <c r="P2181" t="s">
        <v>30</v>
      </c>
      <c r="Q2181">
        <v>1</v>
      </c>
      <c r="R2181">
        <v>0</v>
      </c>
    </row>
    <row r="2182" spans="1:19" x14ac:dyDescent="0.35">
      <c r="A2182">
        <v>50</v>
      </c>
      <c r="B2182">
        <v>104</v>
      </c>
      <c r="C2182">
        <v>1</v>
      </c>
      <c r="D2182">
        <v>147988</v>
      </c>
      <c r="E2182">
        <v>1</v>
      </c>
      <c r="F2182" t="s">
        <v>98</v>
      </c>
      <c r="G2182" t="s">
        <v>7365</v>
      </c>
      <c r="H2182" t="s">
        <v>99</v>
      </c>
      <c r="I2182" t="s">
        <v>7366</v>
      </c>
      <c r="J2182" cm="1">
        <f t="array" ref="J2182">MIN(_xlfn.FILTERXML("&lt;t&gt;&lt;s&gt;"&amp;SUBSTITUTE(H2182,",","&lt;/s&gt;&lt;s&gt;")&amp;"&lt;/s&gt;&lt;/t&gt;","//s"))</f>
        <v>375</v>
      </c>
      <c r="K2182">
        <v>1</v>
      </c>
      <c r="L2182" cm="1">
        <f t="array" ref="L2182">MAX(_xlfn.FILTERXML("&lt;t&gt;&lt;s&gt;"&amp;SUBSTITUTE(H2182,",","&lt;/s&gt;&lt;s&gt;")&amp;"&lt;/s&gt;&lt;/t&gt;","//s"))</f>
        <v>381</v>
      </c>
      <c r="M2182">
        <v>1</v>
      </c>
      <c r="N2182">
        <v>150000</v>
      </c>
      <c r="O2182">
        <v>1</v>
      </c>
      <c r="P2182" t="s">
        <v>30</v>
      </c>
      <c r="Q2182">
        <v>1</v>
      </c>
      <c r="R2182">
        <v>0</v>
      </c>
    </row>
    <row r="2183" spans="1:19" x14ac:dyDescent="0.35">
      <c r="A2183">
        <v>51</v>
      </c>
      <c r="B2183">
        <v>106</v>
      </c>
      <c r="C2183">
        <v>1</v>
      </c>
      <c r="D2183">
        <v>147979</v>
      </c>
      <c r="E2183">
        <v>1</v>
      </c>
      <c r="F2183" t="s">
        <v>100</v>
      </c>
      <c r="G2183" t="s">
        <v>7365</v>
      </c>
      <c r="H2183" t="s">
        <v>101</v>
      </c>
      <c r="I2183" t="s">
        <v>7366</v>
      </c>
      <c r="J2183" cm="1">
        <f t="array" ref="J2183">MIN(_xlfn.FILTERXML("&lt;t&gt;&lt;s&gt;"&amp;SUBSTITUTE(H2183,",","&lt;/s&gt;&lt;s&gt;")&amp;"&lt;/s&gt;&lt;/t&gt;","//s"))</f>
        <v>353</v>
      </c>
      <c r="K2183">
        <v>1</v>
      </c>
      <c r="L2183" cm="1">
        <f t="array" ref="L2183">MAX(_xlfn.FILTERXML("&lt;t&gt;&lt;s&gt;"&amp;SUBSTITUTE(H2183,",","&lt;/s&gt;&lt;s&gt;")&amp;"&lt;/s&gt;&lt;/t&gt;","//s"))</f>
        <v>359</v>
      </c>
      <c r="M2183">
        <v>1</v>
      </c>
      <c r="N2183">
        <v>150000</v>
      </c>
      <c r="O2183">
        <v>1</v>
      </c>
      <c r="P2183" t="s">
        <v>30</v>
      </c>
      <c r="Q2183">
        <v>1</v>
      </c>
      <c r="R2183">
        <v>0</v>
      </c>
    </row>
    <row r="2184" spans="1:19" x14ac:dyDescent="0.35">
      <c r="A2184">
        <v>52</v>
      </c>
      <c r="B2184">
        <v>9967</v>
      </c>
      <c r="C2184">
        <v>1</v>
      </c>
      <c r="D2184">
        <v>147979</v>
      </c>
      <c r="E2184">
        <v>1</v>
      </c>
      <c r="F2184" t="s">
        <v>102</v>
      </c>
      <c r="G2184" t="s">
        <v>7365</v>
      </c>
      <c r="H2184" t="s">
        <v>103</v>
      </c>
      <c r="I2184" t="s">
        <v>7366</v>
      </c>
      <c r="J2184" cm="1">
        <f t="array" ref="J2184">MIN(_xlfn.FILTERXML("&lt;t&gt;&lt;s&gt;"&amp;SUBSTITUTE(H2184,",","&lt;/s&gt;&lt;s&gt;")&amp;"&lt;/s&gt;&lt;/t&gt;","//s"))</f>
        <v>375</v>
      </c>
      <c r="K2184">
        <v>1</v>
      </c>
      <c r="L2184" cm="1">
        <f t="array" ref="L2184">MAX(_xlfn.FILTERXML("&lt;t&gt;&lt;s&gt;"&amp;SUBSTITUTE(H2184,",","&lt;/s&gt;&lt;s&gt;")&amp;"&lt;/s&gt;&lt;/t&gt;","//s"))</f>
        <v>381</v>
      </c>
      <c r="M2184">
        <v>1</v>
      </c>
      <c r="N2184">
        <v>150000</v>
      </c>
      <c r="O2184">
        <v>1</v>
      </c>
      <c r="P2184" t="s">
        <v>30</v>
      </c>
      <c r="Q2184">
        <v>1</v>
      </c>
      <c r="R2184">
        <v>0</v>
      </c>
    </row>
    <row r="2185" spans="1:19" x14ac:dyDescent="0.35">
      <c r="A2185">
        <v>53</v>
      </c>
      <c r="B2185">
        <v>112</v>
      </c>
      <c r="C2185">
        <v>1</v>
      </c>
      <c r="D2185">
        <v>148043</v>
      </c>
      <c r="E2185">
        <v>1</v>
      </c>
      <c r="F2185" t="s">
        <v>104</v>
      </c>
      <c r="G2185" t="s">
        <v>7365</v>
      </c>
      <c r="H2185" t="s">
        <v>105</v>
      </c>
      <c r="I2185" t="s">
        <v>7366</v>
      </c>
      <c r="J2185" cm="1">
        <f t="array" ref="J2185">MIN(_xlfn.FILTERXML("&lt;t&gt;&lt;s&gt;"&amp;SUBSTITUTE(H2185,",","&lt;/s&gt;&lt;s&gt;")&amp;"&lt;/s&gt;&lt;/t&gt;","//s"))</f>
        <v>353</v>
      </c>
      <c r="K2185">
        <v>1</v>
      </c>
      <c r="L2185" cm="1">
        <f t="array" ref="L2185">MAX(_xlfn.FILTERXML("&lt;t&gt;&lt;s&gt;"&amp;SUBSTITUTE(H2185,",","&lt;/s&gt;&lt;s&gt;")&amp;"&lt;/s&gt;&lt;/t&gt;","//s"))</f>
        <v>359</v>
      </c>
      <c r="M2185">
        <v>1</v>
      </c>
      <c r="N2185">
        <v>150000</v>
      </c>
      <c r="O2185">
        <v>1</v>
      </c>
      <c r="P2185" t="s">
        <v>3</v>
      </c>
      <c r="Q2185">
        <v>0</v>
      </c>
      <c r="R2185">
        <v>1</v>
      </c>
      <c r="S2185" t="s">
        <v>7420</v>
      </c>
    </row>
    <row r="2186" spans="1:19" x14ac:dyDescent="0.35">
      <c r="A2186">
        <v>54</v>
      </c>
      <c r="B2186">
        <v>115</v>
      </c>
      <c r="C2186">
        <v>1</v>
      </c>
      <c r="D2186">
        <v>148006</v>
      </c>
      <c r="E2186">
        <v>1</v>
      </c>
      <c r="F2186" t="s">
        <v>106</v>
      </c>
      <c r="G2186" t="s">
        <v>7365</v>
      </c>
      <c r="H2186" t="s">
        <v>107</v>
      </c>
      <c r="I2186" t="s">
        <v>7366</v>
      </c>
      <c r="J2186" cm="1">
        <f t="array" ref="J2186">MIN(_xlfn.FILTERXML("&lt;t&gt;&lt;s&gt;"&amp;SUBSTITUTE(H2186,",","&lt;/s&gt;&lt;s&gt;")&amp;"&lt;/s&gt;&lt;/t&gt;","//s"))</f>
        <v>375</v>
      </c>
      <c r="K2186">
        <v>1</v>
      </c>
      <c r="L2186" cm="1">
        <f t="array" ref="L2186">MAX(_xlfn.FILTERXML("&lt;t&gt;&lt;s&gt;"&amp;SUBSTITUTE(H2186,",","&lt;/s&gt;&lt;s&gt;")&amp;"&lt;/s&gt;&lt;/t&gt;","//s"))</f>
        <v>381</v>
      </c>
      <c r="M2186">
        <v>1</v>
      </c>
      <c r="N2186">
        <v>150000</v>
      </c>
      <c r="O2186">
        <v>1</v>
      </c>
      <c r="P2186" t="s">
        <v>30</v>
      </c>
      <c r="Q2186">
        <v>1</v>
      </c>
      <c r="R2186">
        <v>0</v>
      </c>
    </row>
    <row r="2187" spans="1:19" x14ac:dyDescent="0.35">
      <c r="A2187">
        <v>2086</v>
      </c>
      <c r="B2187">
        <v>5821</v>
      </c>
      <c r="C2187">
        <v>1</v>
      </c>
      <c r="D2187">
        <v>148016</v>
      </c>
      <c r="E2187">
        <v>1</v>
      </c>
      <c r="F2187" t="s">
        <v>1742</v>
      </c>
      <c r="G2187" t="s">
        <v>7365</v>
      </c>
      <c r="H2187" t="s">
        <v>1743</v>
      </c>
      <c r="I2187" t="s">
        <v>7366</v>
      </c>
      <c r="J2187" cm="1">
        <f t="array" ref="J2187">MIN(_xlfn.FILTERXML("&lt;t&gt;&lt;s&gt;"&amp;SUBSTITUTE(H2187,",","&lt;/s&gt;&lt;s&gt;")&amp;"&lt;/s&gt;&lt;/t&gt;","//s"))</f>
        <v>422</v>
      </c>
      <c r="K2187">
        <v>1</v>
      </c>
      <c r="L2187" cm="1">
        <f t="array" ref="L2187">MAX(_xlfn.FILTERXML("&lt;t&gt;&lt;s&gt;"&amp;SUBSTITUTE(H2187,",","&lt;/s&gt;&lt;s&gt;")&amp;"&lt;/s&gt;&lt;/t&gt;","//s"))</f>
        <v>428</v>
      </c>
      <c r="M2187">
        <v>1</v>
      </c>
      <c r="N2187">
        <v>150000</v>
      </c>
      <c r="O2187">
        <v>1</v>
      </c>
      <c r="P2187" t="s">
        <v>30</v>
      </c>
      <c r="Q2187">
        <v>1</v>
      </c>
      <c r="R2187">
        <v>0</v>
      </c>
    </row>
    <row r="2188" spans="1:19" x14ac:dyDescent="0.35">
      <c r="A2188">
        <v>53</v>
      </c>
      <c r="B2188">
        <v>112</v>
      </c>
      <c r="C2188">
        <v>1</v>
      </c>
      <c r="D2188">
        <v>148043</v>
      </c>
      <c r="E2188">
        <v>1</v>
      </c>
      <c r="F2188" t="s">
        <v>104</v>
      </c>
      <c r="G2188" t="s">
        <v>7365</v>
      </c>
      <c r="H2188" t="s">
        <v>105</v>
      </c>
      <c r="I2188" t="s">
        <v>7366</v>
      </c>
      <c r="J2188" cm="1">
        <f t="array" ref="J2188">MIN(_xlfn.FILTERXML("&lt;t&gt;&lt;s&gt;"&amp;SUBSTITUTE(H2188,",","&lt;/s&gt;&lt;s&gt;")&amp;"&lt;/s&gt;&lt;/t&gt;","//s"))</f>
        <v>353</v>
      </c>
      <c r="K2188">
        <v>1</v>
      </c>
      <c r="L2188" cm="1">
        <f t="array" ref="L2188">MAX(_xlfn.FILTERXML("&lt;t&gt;&lt;s&gt;"&amp;SUBSTITUTE(H2188,",","&lt;/s&gt;&lt;s&gt;")&amp;"&lt;/s&gt;&lt;/t&gt;","//s"))</f>
        <v>359</v>
      </c>
      <c r="M2188">
        <v>1</v>
      </c>
      <c r="N2188">
        <v>150000</v>
      </c>
      <c r="O2188">
        <v>1</v>
      </c>
      <c r="P2188" t="s">
        <v>3</v>
      </c>
      <c r="Q2188">
        <v>0</v>
      </c>
      <c r="R2188">
        <v>1</v>
      </c>
      <c r="S2188" t="s">
        <v>7420</v>
      </c>
    </row>
    <row r="2189" spans="1:19" x14ac:dyDescent="0.35">
      <c r="A2189">
        <v>54</v>
      </c>
      <c r="B2189">
        <v>115</v>
      </c>
      <c r="C2189">
        <v>1</v>
      </c>
      <c r="D2189">
        <v>148006</v>
      </c>
      <c r="E2189">
        <v>1</v>
      </c>
      <c r="F2189" t="s">
        <v>106</v>
      </c>
      <c r="G2189" t="s">
        <v>7365</v>
      </c>
      <c r="H2189" t="s">
        <v>107</v>
      </c>
      <c r="I2189" t="s">
        <v>7366</v>
      </c>
      <c r="J2189" cm="1">
        <f t="array" ref="J2189">MIN(_xlfn.FILTERXML("&lt;t&gt;&lt;s&gt;"&amp;SUBSTITUTE(H2189,",","&lt;/s&gt;&lt;s&gt;")&amp;"&lt;/s&gt;&lt;/t&gt;","//s"))</f>
        <v>375</v>
      </c>
      <c r="K2189">
        <v>1</v>
      </c>
      <c r="L2189" cm="1">
        <f t="array" ref="L2189">MAX(_xlfn.FILTERXML("&lt;t&gt;&lt;s&gt;"&amp;SUBSTITUTE(H2189,",","&lt;/s&gt;&lt;s&gt;")&amp;"&lt;/s&gt;&lt;/t&gt;","//s"))</f>
        <v>381</v>
      </c>
      <c r="M2189">
        <v>1</v>
      </c>
      <c r="N2189">
        <v>150000</v>
      </c>
      <c r="O2189">
        <v>1</v>
      </c>
      <c r="P2189" t="s">
        <v>30</v>
      </c>
      <c r="Q2189">
        <v>1</v>
      </c>
      <c r="R2189">
        <v>0</v>
      </c>
    </row>
    <row r="2190" spans="1:19" x14ac:dyDescent="0.35">
      <c r="A2190">
        <v>42</v>
      </c>
      <c r="B2190">
        <v>9967</v>
      </c>
      <c r="C2190">
        <v>1</v>
      </c>
      <c r="D2190">
        <v>148034</v>
      </c>
      <c r="E2190">
        <v>1</v>
      </c>
      <c r="F2190" t="s">
        <v>84</v>
      </c>
      <c r="G2190" t="s">
        <v>7365</v>
      </c>
      <c r="H2190" t="s">
        <v>85</v>
      </c>
      <c r="I2190" t="s">
        <v>7366</v>
      </c>
      <c r="J2190" cm="1">
        <f t="array" ref="J2190">MIN(_xlfn.FILTERXML("&lt;t&gt;&lt;s&gt;"&amp;SUBSTITUTE(H2190,",","&lt;/s&gt;&lt;s&gt;")&amp;"&lt;/s&gt;&lt;/t&gt;","//s"))</f>
        <v>375</v>
      </c>
      <c r="K2190">
        <v>1</v>
      </c>
      <c r="L2190" cm="1">
        <f t="array" ref="L2190">MAX(_xlfn.FILTERXML("&lt;t&gt;&lt;s&gt;"&amp;SUBSTITUTE(H2190,",","&lt;/s&gt;&lt;s&gt;")&amp;"&lt;/s&gt;&lt;/t&gt;","//s"))</f>
        <v>381</v>
      </c>
      <c r="M2190">
        <v>1</v>
      </c>
      <c r="N2190">
        <v>150000</v>
      </c>
      <c r="O2190">
        <v>1</v>
      </c>
      <c r="P2190" t="s">
        <v>30</v>
      </c>
      <c r="Q2190">
        <v>1</v>
      </c>
      <c r="R2190">
        <v>0</v>
      </c>
    </row>
    <row r="2191" spans="1:19" x14ac:dyDescent="0.35">
      <c r="A2191">
        <v>43</v>
      </c>
      <c r="B2191">
        <v>84</v>
      </c>
      <c r="C2191">
        <v>1</v>
      </c>
      <c r="D2191">
        <v>147997</v>
      </c>
      <c r="E2191">
        <v>1</v>
      </c>
      <c r="F2191" t="s">
        <v>86</v>
      </c>
      <c r="G2191" t="s">
        <v>7365</v>
      </c>
      <c r="H2191" t="s">
        <v>87</v>
      </c>
      <c r="I2191" t="s">
        <v>7366</v>
      </c>
      <c r="J2191" cm="1">
        <f t="array" ref="J2191">MIN(_xlfn.FILTERXML("&lt;t&gt;&lt;s&gt;"&amp;SUBSTITUTE(H2191,",","&lt;/s&gt;&lt;s&gt;")&amp;"&lt;/s&gt;&lt;/t&gt;","//s"))</f>
        <v>353</v>
      </c>
      <c r="K2191">
        <v>1</v>
      </c>
      <c r="L2191" cm="1">
        <f t="array" ref="L2191">MAX(_xlfn.FILTERXML("&lt;t&gt;&lt;s&gt;"&amp;SUBSTITUTE(H2191,",","&lt;/s&gt;&lt;s&gt;")&amp;"&lt;/s&gt;&lt;/t&gt;","//s"))</f>
        <v>359</v>
      </c>
      <c r="M2191">
        <v>1</v>
      </c>
      <c r="N2191">
        <v>150000</v>
      </c>
      <c r="O2191">
        <v>1</v>
      </c>
      <c r="P2191" t="s">
        <v>3</v>
      </c>
      <c r="Q2191">
        <v>0</v>
      </c>
      <c r="R2191">
        <v>1</v>
      </c>
      <c r="S2191" t="s">
        <v>7420</v>
      </c>
    </row>
    <row r="2192" spans="1:19" x14ac:dyDescent="0.35">
      <c r="A2192">
        <v>44</v>
      </c>
      <c r="B2192">
        <v>9967</v>
      </c>
      <c r="C2192">
        <v>1</v>
      </c>
      <c r="D2192">
        <v>147960</v>
      </c>
      <c r="E2192">
        <v>1</v>
      </c>
      <c r="F2192" t="s">
        <v>88</v>
      </c>
      <c r="G2192" t="s">
        <v>7365</v>
      </c>
      <c r="H2192" t="s">
        <v>89</v>
      </c>
      <c r="I2192" t="s">
        <v>7366</v>
      </c>
      <c r="J2192" cm="1">
        <f t="array" ref="J2192">MIN(_xlfn.FILTERXML("&lt;t&gt;&lt;s&gt;"&amp;SUBSTITUTE(H2192,",","&lt;/s&gt;&lt;s&gt;")&amp;"&lt;/s&gt;&lt;/t&gt;","//s"))</f>
        <v>375</v>
      </c>
      <c r="K2192">
        <v>1</v>
      </c>
      <c r="L2192" cm="1">
        <f t="array" ref="L2192">MAX(_xlfn.FILTERXML("&lt;t&gt;&lt;s&gt;"&amp;SUBSTITUTE(H2192,",","&lt;/s&gt;&lt;s&gt;")&amp;"&lt;/s&gt;&lt;/t&gt;","//s"))</f>
        <v>381</v>
      </c>
      <c r="M2192">
        <v>1</v>
      </c>
      <c r="N2192">
        <v>150000</v>
      </c>
      <c r="O2192">
        <v>1</v>
      </c>
      <c r="P2192" t="s">
        <v>30</v>
      </c>
      <c r="Q2192">
        <v>1</v>
      </c>
      <c r="R2192">
        <v>0</v>
      </c>
    </row>
    <row r="2193" spans="1:19" x14ac:dyDescent="0.35">
      <c r="A2193">
        <v>45</v>
      </c>
      <c r="B2193">
        <v>90</v>
      </c>
      <c r="C2193">
        <v>1</v>
      </c>
      <c r="D2193">
        <v>147969</v>
      </c>
      <c r="E2193">
        <v>1</v>
      </c>
      <c r="F2193" t="s">
        <v>90</v>
      </c>
      <c r="G2193" t="s">
        <v>7365</v>
      </c>
      <c r="H2193" t="s">
        <v>91</v>
      </c>
      <c r="I2193" t="s">
        <v>7366</v>
      </c>
      <c r="J2193" cm="1">
        <f t="array" ref="J2193">MIN(_xlfn.FILTERXML("&lt;t&gt;&lt;s&gt;"&amp;SUBSTITUTE(H2193,",","&lt;/s&gt;&lt;s&gt;")&amp;"&lt;/s&gt;&lt;/t&gt;","//s"))</f>
        <v>375</v>
      </c>
      <c r="K2193">
        <v>1</v>
      </c>
      <c r="L2193" cm="1">
        <f t="array" ref="L2193">MAX(_xlfn.FILTERXML("&lt;t&gt;&lt;s&gt;"&amp;SUBSTITUTE(H2193,",","&lt;/s&gt;&lt;s&gt;")&amp;"&lt;/s&gt;&lt;/t&gt;","//s"))</f>
        <v>380</v>
      </c>
      <c r="M2193">
        <v>1</v>
      </c>
      <c r="N2193">
        <v>150000</v>
      </c>
      <c r="O2193">
        <v>1</v>
      </c>
      <c r="P2193" t="s">
        <v>3</v>
      </c>
      <c r="Q2193">
        <v>0</v>
      </c>
      <c r="R2193">
        <v>1</v>
      </c>
      <c r="S2193" t="s">
        <v>7420</v>
      </c>
    </row>
    <row r="2194" spans="1:19" x14ac:dyDescent="0.35">
      <c r="A2194">
        <v>46</v>
      </c>
      <c r="B2194">
        <v>92</v>
      </c>
      <c r="C2194">
        <v>1</v>
      </c>
      <c r="D2194">
        <v>148006</v>
      </c>
      <c r="E2194">
        <v>1</v>
      </c>
      <c r="F2194" t="s">
        <v>92</v>
      </c>
      <c r="G2194" t="s">
        <v>7365</v>
      </c>
      <c r="H2194" t="s">
        <v>93</v>
      </c>
      <c r="I2194" t="s">
        <v>7366</v>
      </c>
      <c r="J2194" cm="1">
        <f t="array" ref="J2194">MIN(_xlfn.FILTERXML("&lt;t&gt;&lt;s&gt;"&amp;SUBSTITUTE(H2194,",","&lt;/s&gt;&lt;s&gt;")&amp;"&lt;/s&gt;&lt;/t&gt;","//s"))</f>
        <v>375</v>
      </c>
      <c r="K2194">
        <v>1</v>
      </c>
      <c r="L2194" cm="1">
        <f t="array" ref="L2194">MAX(_xlfn.FILTERXML("&lt;t&gt;&lt;s&gt;"&amp;SUBSTITUTE(H2194,",","&lt;/s&gt;&lt;s&gt;")&amp;"&lt;/s&gt;&lt;/t&gt;","//s"))</f>
        <v>381</v>
      </c>
      <c r="M2194">
        <v>1</v>
      </c>
      <c r="N2194">
        <v>150000</v>
      </c>
      <c r="O2194">
        <v>1</v>
      </c>
      <c r="P2194" t="s">
        <v>30</v>
      </c>
      <c r="Q2194">
        <v>1</v>
      </c>
      <c r="R2194">
        <v>0</v>
      </c>
    </row>
    <row r="2195" spans="1:19" x14ac:dyDescent="0.35">
      <c r="A2195">
        <v>47</v>
      </c>
      <c r="B2195">
        <v>9967</v>
      </c>
      <c r="C2195">
        <v>1</v>
      </c>
      <c r="D2195">
        <v>147997</v>
      </c>
      <c r="E2195">
        <v>1</v>
      </c>
      <c r="F2195" t="s">
        <v>94</v>
      </c>
      <c r="G2195" t="s">
        <v>7365</v>
      </c>
      <c r="H2195" t="s">
        <v>95</v>
      </c>
      <c r="I2195" t="s">
        <v>7366</v>
      </c>
      <c r="J2195" cm="1">
        <f t="array" ref="J2195">MIN(_xlfn.FILTERXML("&lt;t&gt;&lt;s&gt;"&amp;SUBSTITUTE(H2195,",","&lt;/s&gt;&lt;s&gt;")&amp;"&lt;/s&gt;&lt;/t&gt;","//s"))</f>
        <v>375</v>
      </c>
      <c r="K2195">
        <v>1</v>
      </c>
      <c r="L2195" cm="1">
        <f t="array" ref="L2195">MAX(_xlfn.FILTERXML("&lt;t&gt;&lt;s&gt;"&amp;SUBSTITUTE(H2195,",","&lt;/s&gt;&lt;s&gt;")&amp;"&lt;/s&gt;&lt;/t&gt;","//s"))</f>
        <v>381</v>
      </c>
      <c r="M2195">
        <v>1</v>
      </c>
      <c r="N2195">
        <v>150000</v>
      </c>
      <c r="O2195">
        <v>1</v>
      </c>
      <c r="P2195" t="s">
        <v>30</v>
      </c>
      <c r="Q2195">
        <v>1</v>
      </c>
      <c r="R2195">
        <v>0</v>
      </c>
    </row>
    <row r="2196" spans="1:19" x14ac:dyDescent="0.35">
      <c r="A2196">
        <v>48</v>
      </c>
      <c r="B2196">
        <v>98</v>
      </c>
      <c r="C2196">
        <v>1</v>
      </c>
      <c r="D2196">
        <v>147997</v>
      </c>
      <c r="E2196">
        <v>1</v>
      </c>
      <c r="F2196" t="s">
        <v>7429</v>
      </c>
      <c r="G2196" t="s">
        <v>7365</v>
      </c>
      <c r="H2196" t="s">
        <v>7423</v>
      </c>
      <c r="I2196" t="s">
        <v>7366</v>
      </c>
      <c r="J2196" cm="1">
        <f t="array" ref="J2196">MIN(_xlfn.FILTERXML("&lt;t&gt;&lt;s&gt;"&amp;SUBSTITUTE(H2196,",","&lt;/s&gt;&lt;s&gt;")&amp;"&lt;/s&gt;&lt;/t&gt;","//s"))</f>
        <v>375</v>
      </c>
      <c r="K2196">
        <v>1</v>
      </c>
      <c r="L2196">
        <v>580</v>
      </c>
      <c r="M2196">
        <v>1</v>
      </c>
      <c r="N2196">
        <v>150000</v>
      </c>
      <c r="O2196">
        <v>1</v>
      </c>
      <c r="P2196" t="s">
        <v>30</v>
      </c>
      <c r="Q2196">
        <v>1</v>
      </c>
      <c r="R2196">
        <v>1</v>
      </c>
      <c r="S2196" t="s">
        <v>7420</v>
      </c>
    </row>
    <row r="2197" spans="1:19" x14ac:dyDescent="0.35">
      <c r="A2197">
        <v>49</v>
      </c>
      <c r="B2197">
        <v>100</v>
      </c>
      <c r="C2197">
        <v>1</v>
      </c>
      <c r="D2197">
        <v>148034</v>
      </c>
      <c r="E2197">
        <v>1</v>
      </c>
      <c r="F2197" t="s">
        <v>96</v>
      </c>
      <c r="G2197" t="s">
        <v>7365</v>
      </c>
      <c r="H2197" t="s">
        <v>97</v>
      </c>
      <c r="I2197" t="s">
        <v>7366</v>
      </c>
      <c r="J2197" cm="1">
        <f t="array" ref="J2197">MIN(_xlfn.FILTERXML("&lt;t&gt;&lt;s&gt;"&amp;SUBSTITUTE(H2197,",","&lt;/s&gt;&lt;s&gt;")&amp;"&lt;/s&gt;&lt;/t&gt;","//s"))</f>
        <v>354</v>
      </c>
      <c r="K2197">
        <v>1</v>
      </c>
      <c r="L2197" cm="1">
        <f t="array" ref="L2197">MAX(_xlfn.FILTERXML("&lt;t&gt;&lt;s&gt;"&amp;SUBSTITUTE(H2197,",","&lt;/s&gt;&lt;s&gt;")&amp;"&lt;/s&gt;&lt;/t&gt;","//s"))</f>
        <v>359</v>
      </c>
      <c r="M2197">
        <v>1</v>
      </c>
      <c r="N2197">
        <v>150000</v>
      </c>
      <c r="O2197">
        <v>1</v>
      </c>
      <c r="P2197" t="s">
        <v>30</v>
      </c>
      <c r="Q2197">
        <v>1</v>
      </c>
      <c r="R2197">
        <v>0</v>
      </c>
    </row>
    <row r="2198" spans="1:19" x14ac:dyDescent="0.35">
      <c r="A2198">
        <v>50</v>
      </c>
      <c r="B2198">
        <v>104</v>
      </c>
      <c r="C2198">
        <v>1</v>
      </c>
      <c r="D2198">
        <v>147988</v>
      </c>
      <c r="E2198">
        <v>1</v>
      </c>
      <c r="F2198" t="s">
        <v>98</v>
      </c>
      <c r="G2198" t="s">
        <v>7365</v>
      </c>
      <c r="H2198" t="s">
        <v>99</v>
      </c>
      <c r="I2198" t="s">
        <v>7366</v>
      </c>
      <c r="J2198" cm="1">
        <f t="array" ref="J2198">MIN(_xlfn.FILTERXML("&lt;t&gt;&lt;s&gt;"&amp;SUBSTITUTE(H2198,",","&lt;/s&gt;&lt;s&gt;")&amp;"&lt;/s&gt;&lt;/t&gt;","//s"))</f>
        <v>375</v>
      </c>
      <c r="K2198">
        <v>1</v>
      </c>
      <c r="L2198" cm="1">
        <f t="array" ref="L2198">MAX(_xlfn.FILTERXML("&lt;t&gt;&lt;s&gt;"&amp;SUBSTITUTE(H2198,",","&lt;/s&gt;&lt;s&gt;")&amp;"&lt;/s&gt;&lt;/t&gt;","//s"))</f>
        <v>381</v>
      </c>
      <c r="M2198">
        <v>1</v>
      </c>
      <c r="N2198">
        <v>150000</v>
      </c>
      <c r="O2198">
        <v>1</v>
      </c>
      <c r="P2198" t="s">
        <v>30</v>
      </c>
      <c r="Q2198">
        <v>1</v>
      </c>
      <c r="R2198">
        <v>0</v>
      </c>
    </row>
    <row r="2199" spans="1:19" x14ac:dyDescent="0.35">
      <c r="A2199">
        <v>51</v>
      </c>
      <c r="B2199">
        <v>106</v>
      </c>
      <c r="C2199">
        <v>1</v>
      </c>
      <c r="D2199">
        <v>147979</v>
      </c>
      <c r="E2199">
        <v>1</v>
      </c>
      <c r="F2199" t="s">
        <v>100</v>
      </c>
      <c r="G2199" t="s">
        <v>7365</v>
      </c>
      <c r="H2199" t="s">
        <v>101</v>
      </c>
      <c r="I2199" t="s">
        <v>7366</v>
      </c>
      <c r="J2199" cm="1">
        <f t="array" ref="J2199">MIN(_xlfn.FILTERXML("&lt;t&gt;&lt;s&gt;"&amp;SUBSTITUTE(H2199,",","&lt;/s&gt;&lt;s&gt;")&amp;"&lt;/s&gt;&lt;/t&gt;","//s"))</f>
        <v>353</v>
      </c>
      <c r="K2199">
        <v>1</v>
      </c>
      <c r="L2199" cm="1">
        <f t="array" ref="L2199">MAX(_xlfn.FILTERXML("&lt;t&gt;&lt;s&gt;"&amp;SUBSTITUTE(H2199,",","&lt;/s&gt;&lt;s&gt;")&amp;"&lt;/s&gt;&lt;/t&gt;","//s"))</f>
        <v>359</v>
      </c>
      <c r="M2199">
        <v>1</v>
      </c>
      <c r="N2199">
        <v>150000</v>
      </c>
      <c r="O2199">
        <v>1</v>
      </c>
      <c r="P2199" t="s">
        <v>30</v>
      </c>
      <c r="Q2199">
        <v>1</v>
      </c>
      <c r="R2199">
        <v>0</v>
      </c>
    </row>
    <row r="2200" spans="1:19" x14ac:dyDescent="0.35">
      <c r="A2200">
        <v>52</v>
      </c>
      <c r="B2200">
        <v>9967</v>
      </c>
      <c r="C2200">
        <v>1</v>
      </c>
      <c r="D2200">
        <v>147979</v>
      </c>
      <c r="E2200">
        <v>1</v>
      </c>
      <c r="F2200" t="s">
        <v>102</v>
      </c>
      <c r="G2200" t="s">
        <v>7365</v>
      </c>
      <c r="H2200" t="s">
        <v>103</v>
      </c>
      <c r="I2200" t="s">
        <v>7366</v>
      </c>
      <c r="J2200" cm="1">
        <f t="array" ref="J2200">MIN(_xlfn.FILTERXML("&lt;t&gt;&lt;s&gt;"&amp;SUBSTITUTE(H2200,",","&lt;/s&gt;&lt;s&gt;")&amp;"&lt;/s&gt;&lt;/t&gt;","//s"))</f>
        <v>375</v>
      </c>
      <c r="K2200">
        <v>1</v>
      </c>
      <c r="L2200" cm="1">
        <f t="array" ref="L2200">MAX(_xlfn.FILTERXML("&lt;t&gt;&lt;s&gt;"&amp;SUBSTITUTE(H2200,",","&lt;/s&gt;&lt;s&gt;")&amp;"&lt;/s&gt;&lt;/t&gt;","//s"))</f>
        <v>381</v>
      </c>
      <c r="M2200">
        <v>1</v>
      </c>
      <c r="N2200">
        <v>150000</v>
      </c>
      <c r="O2200">
        <v>1</v>
      </c>
      <c r="P2200" t="s">
        <v>30</v>
      </c>
      <c r="Q2200">
        <v>1</v>
      </c>
      <c r="R2200">
        <v>0</v>
      </c>
    </row>
    <row r="2201" spans="1:19" x14ac:dyDescent="0.35">
      <c r="A2201">
        <v>53</v>
      </c>
      <c r="B2201">
        <v>112</v>
      </c>
      <c r="C2201">
        <v>1</v>
      </c>
      <c r="D2201">
        <v>148043</v>
      </c>
      <c r="E2201">
        <v>1</v>
      </c>
      <c r="F2201" t="s">
        <v>104</v>
      </c>
      <c r="G2201" t="s">
        <v>7365</v>
      </c>
      <c r="H2201" t="s">
        <v>105</v>
      </c>
      <c r="I2201" t="s">
        <v>7366</v>
      </c>
      <c r="J2201" cm="1">
        <f t="array" ref="J2201">MIN(_xlfn.FILTERXML("&lt;t&gt;&lt;s&gt;"&amp;SUBSTITUTE(H2201,",","&lt;/s&gt;&lt;s&gt;")&amp;"&lt;/s&gt;&lt;/t&gt;","//s"))</f>
        <v>353</v>
      </c>
      <c r="K2201">
        <v>1</v>
      </c>
      <c r="L2201" cm="1">
        <f t="array" ref="L2201">MAX(_xlfn.FILTERXML("&lt;t&gt;&lt;s&gt;"&amp;SUBSTITUTE(H2201,",","&lt;/s&gt;&lt;s&gt;")&amp;"&lt;/s&gt;&lt;/t&gt;","//s"))</f>
        <v>359</v>
      </c>
      <c r="M2201">
        <v>1</v>
      </c>
      <c r="N2201">
        <v>150000</v>
      </c>
      <c r="O2201">
        <v>1</v>
      </c>
      <c r="P2201" t="s">
        <v>3</v>
      </c>
      <c r="Q2201">
        <v>0</v>
      </c>
      <c r="R2201">
        <v>1</v>
      </c>
      <c r="S2201" t="s">
        <v>7420</v>
      </c>
    </row>
    <row r="2202" spans="1:19" x14ac:dyDescent="0.35">
      <c r="A2202">
        <v>54</v>
      </c>
      <c r="B2202">
        <v>115</v>
      </c>
      <c r="C2202">
        <v>1</v>
      </c>
      <c r="D2202">
        <v>148006</v>
      </c>
      <c r="E2202">
        <v>1</v>
      </c>
      <c r="F2202" t="s">
        <v>106</v>
      </c>
      <c r="G2202" t="s">
        <v>7365</v>
      </c>
      <c r="H2202" t="s">
        <v>107</v>
      </c>
      <c r="I2202" t="s">
        <v>7366</v>
      </c>
      <c r="J2202" cm="1">
        <f t="array" ref="J2202">MIN(_xlfn.FILTERXML("&lt;t&gt;&lt;s&gt;"&amp;SUBSTITUTE(H2202,",","&lt;/s&gt;&lt;s&gt;")&amp;"&lt;/s&gt;&lt;/t&gt;","//s"))</f>
        <v>375</v>
      </c>
      <c r="K2202">
        <v>1</v>
      </c>
      <c r="L2202" cm="1">
        <f t="array" ref="L2202">MAX(_xlfn.FILTERXML("&lt;t&gt;&lt;s&gt;"&amp;SUBSTITUTE(H2202,",","&lt;/s&gt;&lt;s&gt;")&amp;"&lt;/s&gt;&lt;/t&gt;","//s"))</f>
        <v>381</v>
      </c>
      <c r="M2202">
        <v>1</v>
      </c>
      <c r="N2202">
        <v>150000</v>
      </c>
      <c r="O2202">
        <v>1</v>
      </c>
      <c r="P2202" t="s">
        <v>30</v>
      </c>
      <c r="Q2202">
        <v>1</v>
      </c>
      <c r="R2202">
        <v>0</v>
      </c>
    </row>
    <row r="2203" spans="1:19" x14ac:dyDescent="0.35">
      <c r="A2203">
        <v>2087</v>
      </c>
      <c r="B2203">
        <v>5825</v>
      </c>
      <c r="C2203">
        <v>1</v>
      </c>
      <c r="D2203">
        <v>147969</v>
      </c>
      <c r="E2203">
        <v>1</v>
      </c>
      <c r="F2203" t="s">
        <v>1744</v>
      </c>
      <c r="G2203" t="s">
        <v>7365</v>
      </c>
      <c r="H2203" t="s">
        <v>1745</v>
      </c>
      <c r="I2203" t="s">
        <v>7366</v>
      </c>
      <c r="J2203" cm="1">
        <f t="array" ref="J2203">MIN(_xlfn.FILTERXML("&lt;t&gt;&lt;s&gt;"&amp;SUBSTITUTE(H2203,",","&lt;/s&gt;&lt;s&gt;")&amp;"&lt;/s&gt;&lt;/t&gt;","//s"))</f>
        <v>422</v>
      </c>
      <c r="K2203">
        <v>1</v>
      </c>
      <c r="L2203" cm="1">
        <f t="array" ref="L2203">MAX(_xlfn.FILTERXML("&lt;t&gt;&lt;s&gt;"&amp;SUBSTITUTE(H2203,",","&lt;/s&gt;&lt;s&gt;")&amp;"&lt;/s&gt;&lt;/t&gt;","//s"))</f>
        <v>428</v>
      </c>
      <c r="M2203">
        <v>1</v>
      </c>
      <c r="N2203">
        <v>150000</v>
      </c>
      <c r="O2203">
        <v>1</v>
      </c>
      <c r="P2203" t="s">
        <v>30</v>
      </c>
      <c r="Q2203">
        <v>1</v>
      </c>
      <c r="R2203">
        <v>0</v>
      </c>
    </row>
    <row r="2204" spans="1:19" x14ac:dyDescent="0.35">
      <c r="A2204">
        <v>53</v>
      </c>
      <c r="B2204">
        <v>112</v>
      </c>
      <c r="C2204">
        <v>1</v>
      </c>
      <c r="D2204">
        <v>148043</v>
      </c>
      <c r="E2204">
        <v>1</v>
      </c>
      <c r="F2204" t="s">
        <v>104</v>
      </c>
      <c r="G2204" t="s">
        <v>7365</v>
      </c>
      <c r="H2204" t="s">
        <v>105</v>
      </c>
      <c r="I2204" t="s">
        <v>7366</v>
      </c>
      <c r="J2204" cm="1">
        <f t="array" ref="J2204">MIN(_xlfn.FILTERXML("&lt;t&gt;&lt;s&gt;"&amp;SUBSTITUTE(H2204,",","&lt;/s&gt;&lt;s&gt;")&amp;"&lt;/s&gt;&lt;/t&gt;","//s"))</f>
        <v>353</v>
      </c>
      <c r="K2204">
        <v>1</v>
      </c>
      <c r="L2204" cm="1">
        <f t="array" ref="L2204">MAX(_xlfn.FILTERXML("&lt;t&gt;&lt;s&gt;"&amp;SUBSTITUTE(H2204,",","&lt;/s&gt;&lt;s&gt;")&amp;"&lt;/s&gt;&lt;/t&gt;","//s"))</f>
        <v>359</v>
      </c>
      <c r="M2204">
        <v>1</v>
      </c>
      <c r="N2204">
        <v>150000</v>
      </c>
      <c r="O2204">
        <v>1</v>
      </c>
      <c r="P2204" t="s">
        <v>3</v>
      </c>
      <c r="Q2204">
        <v>0</v>
      </c>
      <c r="R2204">
        <v>1</v>
      </c>
      <c r="S2204" t="s">
        <v>7420</v>
      </c>
    </row>
    <row r="2205" spans="1:19" x14ac:dyDescent="0.35">
      <c r="A2205">
        <v>54</v>
      </c>
      <c r="B2205">
        <v>115</v>
      </c>
      <c r="C2205">
        <v>1</v>
      </c>
      <c r="D2205">
        <v>148006</v>
      </c>
      <c r="E2205">
        <v>1</v>
      </c>
      <c r="F2205" t="s">
        <v>106</v>
      </c>
      <c r="G2205" t="s">
        <v>7365</v>
      </c>
      <c r="H2205" t="s">
        <v>107</v>
      </c>
      <c r="I2205" t="s">
        <v>7366</v>
      </c>
      <c r="J2205" cm="1">
        <f t="array" ref="J2205">MIN(_xlfn.FILTERXML("&lt;t&gt;&lt;s&gt;"&amp;SUBSTITUTE(H2205,",","&lt;/s&gt;&lt;s&gt;")&amp;"&lt;/s&gt;&lt;/t&gt;","//s"))</f>
        <v>375</v>
      </c>
      <c r="K2205">
        <v>1</v>
      </c>
      <c r="L2205" cm="1">
        <f t="array" ref="L2205">MAX(_xlfn.FILTERXML("&lt;t&gt;&lt;s&gt;"&amp;SUBSTITUTE(H2205,",","&lt;/s&gt;&lt;s&gt;")&amp;"&lt;/s&gt;&lt;/t&gt;","//s"))</f>
        <v>381</v>
      </c>
      <c r="M2205">
        <v>1</v>
      </c>
      <c r="N2205">
        <v>150000</v>
      </c>
      <c r="O2205">
        <v>1</v>
      </c>
      <c r="P2205" t="s">
        <v>30</v>
      </c>
      <c r="Q2205">
        <v>1</v>
      </c>
      <c r="R2205">
        <v>0</v>
      </c>
    </row>
    <row r="2206" spans="1:19" x14ac:dyDescent="0.35">
      <c r="A2206">
        <v>42</v>
      </c>
      <c r="B2206">
        <v>9967</v>
      </c>
      <c r="C2206">
        <v>1</v>
      </c>
      <c r="D2206">
        <v>148034</v>
      </c>
      <c r="E2206">
        <v>1</v>
      </c>
      <c r="F2206" t="s">
        <v>84</v>
      </c>
      <c r="G2206" t="s">
        <v>7365</v>
      </c>
      <c r="H2206" t="s">
        <v>85</v>
      </c>
      <c r="I2206" t="s">
        <v>7366</v>
      </c>
      <c r="J2206" cm="1">
        <f t="array" ref="J2206">MIN(_xlfn.FILTERXML("&lt;t&gt;&lt;s&gt;"&amp;SUBSTITUTE(H2206,",","&lt;/s&gt;&lt;s&gt;")&amp;"&lt;/s&gt;&lt;/t&gt;","//s"))</f>
        <v>375</v>
      </c>
      <c r="K2206">
        <v>1</v>
      </c>
      <c r="L2206" cm="1">
        <f t="array" ref="L2206">MAX(_xlfn.FILTERXML("&lt;t&gt;&lt;s&gt;"&amp;SUBSTITUTE(H2206,",","&lt;/s&gt;&lt;s&gt;")&amp;"&lt;/s&gt;&lt;/t&gt;","//s"))</f>
        <v>381</v>
      </c>
      <c r="M2206">
        <v>1</v>
      </c>
      <c r="N2206">
        <v>150000</v>
      </c>
      <c r="O2206">
        <v>1</v>
      </c>
      <c r="P2206" t="s">
        <v>30</v>
      </c>
      <c r="Q2206">
        <v>1</v>
      </c>
      <c r="R2206">
        <v>0</v>
      </c>
    </row>
    <row r="2207" spans="1:19" x14ac:dyDescent="0.35">
      <c r="A2207">
        <v>43</v>
      </c>
      <c r="B2207">
        <v>84</v>
      </c>
      <c r="C2207">
        <v>1</v>
      </c>
      <c r="D2207">
        <v>147997</v>
      </c>
      <c r="E2207">
        <v>1</v>
      </c>
      <c r="F2207" t="s">
        <v>86</v>
      </c>
      <c r="G2207" t="s">
        <v>7365</v>
      </c>
      <c r="H2207" t="s">
        <v>87</v>
      </c>
      <c r="I2207" t="s">
        <v>7366</v>
      </c>
      <c r="J2207" cm="1">
        <f t="array" ref="J2207">MIN(_xlfn.FILTERXML("&lt;t&gt;&lt;s&gt;"&amp;SUBSTITUTE(H2207,",","&lt;/s&gt;&lt;s&gt;")&amp;"&lt;/s&gt;&lt;/t&gt;","//s"))</f>
        <v>353</v>
      </c>
      <c r="K2207">
        <v>1</v>
      </c>
      <c r="L2207" cm="1">
        <f t="array" ref="L2207">MAX(_xlfn.FILTERXML("&lt;t&gt;&lt;s&gt;"&amp;SUBSTITUTE(H2207,",","&lt;/s&gt;&lt;s&gt;")&amp;"&lt;/s&gt;&lt;/t&gt;","//s"))</f>
        <v>359</v>
      </c>
      <c r="M2207">
        <v>1</v>
      </c>
      <c r="N2207">
        <v>150000</v>
      </c>
      <c r="O2207">
        <v>1</v>
      </c>
      <c r="P2207" t="s">
        <v>3</v>
      </c>
      <c r="Q2207">
        <v>0</v>
      </c>
      <c r="R2207">
        <v>1</v>
      </c>
      <c r="S2207" t="s">
        <v>7420</v>
      </c>
    </row>
    <row r="2208" spans="1:19" x14ac:dyDescent="0.35">
      <c r="A2208">
        <v>44</v>
      </c>
      <c r="B2208">
        <v>9967</v>
      </c>
      <c r="C2208">
        <v>1</v>
      </c>
      <c r="D2208">
        <v>147960</v>
      </c>
      <c r="E2208">
        <v>1</v>
      </c>
      <c r="F2208" t="s">
        <v>88</v>
      </c>
      <c r="G2208" t="s">
        <v>7365</v>
      </c>
      <c r="H2208" t="s">
        <v>89</v>
      </c>
      <c r="I2208" t="s">
        <v>7366</v>
      </c>
      <c r="J2208" cm="1">
        <f t="array" ref="J2208">MIN(_xlfn.FILTERXML("&lt;t&gt;&lt;s&gt;"&amp;SUBSTITUTE(H2208,",","&lt;/s&gt;&lt;s&gt;")&amp;"&lt;/s&gt;&lt;/t&gt;","//s"))</f>
        <v>375</v>
      </c>
      <c r="K2208">
        <v>1</v>
      </c>
      <c r="L2208" cm="1">
        <f t="array" ref="L2208">MAX(_xlfn.FILTERXML("&lt;t&gt;&lt;s&gt;"&amp;SUBSTITUTE(H2208,",","&lt;/s&gt;&lt;s&gt;")&amp;"&lt;/s&gt;&lt;/t&gt;","//s"))</f>
        <v>381</v>
      </c>
      <c r="M2208">
        <v>1</v>
      </c>
      <c r="N2208">
        <v>150000</v>
      </c>
      <c r="O2208">
        <v>1</v>
      </c>
      <c r="P2208" t="s">
        <v>30</v>
      </c>
      <c r="Q2208">
        <v>1</v>
      </c>
      <c r="R2208">
        <v>0</v>
      </c>
    </row>
    <row r="2209" spans="1:19" x14ac:dyDescent="0.35">
      <c r="A2209">
        <v>45</v>
      </c>
      <c r="B2209">
        <v>90</v>
      </c>
      <c r="C2209">
        <v>1</v>
      </c>
      <c r="D2209">
        <v>147969</v>
      </c>
      <c r="E2209">
        <v>1</v>
      </c>
      <c r="F2209" t="s">
        <v>90</v>
      </c>
      <c r="G2209" t="s">
        <v>7365</v>
      </c>
      <c r="H2209" t="s">
        <v>91</v>
      </c>
      <c r="I2209" t="s">
        <v>7366</v>
      </c>
      <c r="J2209" cm="1">
        <f t="array" ref="J2209">MIN(_xlfn.FILTERXML("&lt;t&gt;&lt;s&gt;"&amp;SUBSTITUTE(H2209,",","&lt;/s&gt;&lt;s&gt;")&amp;"&lt;/s&gt;&lt;/t&gt;","//s"))</f>
        <v>375</v>
      </c>
      <c r="K2209">
        <v>1</v>
      </c>
      <c r="L2209" cm="1">
        <f t="array" ref="L2209">MAX(_xlfn.FILTERXML("&lt;t&gt;&lt;s&gt;"&amp;SUBSTITUTE(H2209,",","&lt;/s&gt;&lt;s&gt;")&amp;"&lt;/s&gt;&lt;/t&gt;","//s"))</f>
        <v>380</v>
      </c>
      <c r="M2209">
        <v>1</v>
      </c>
      <c r="N2209">
        <v>150000</v>
      </c>
      <c r="O2209">
        <v>1</v>
      </c>
      <c r="P2209" t="s">
        <v>3</v>
      </c>
      <c r="Q2209">
        <v>0</v>
      </c>
      <c r="R2209">
        <v>1</v>
      </c>
      <c r="S2209" t="s">
        <v>7420</v>
      </c>
    </row>
    <row r="2210" spans="1:19" x14ac:dyDescent="0.35">
      <c r="A2210">
        <v>46</v>
      </c>
      <c r="B2210">
        <v>92</v>
      </c>
      <c r="C2210">
        <v>1</v>
      </c>
      <c r="D2210">
        <v>148006</v>
      </c>
      <c r="E2210">
        <v>1</v>
      </c>
      <c r="F2210" t="s">
        <v>92</v>
      </c>
      <c r="G2210" t="s">
        <v>7365</v>
      </c>
      <c r="H2210" t="s">
        <v>93</v>
      </c>
      <c r="I2210" t="s">
        <v>7366</v>
      </c>
      <c r="J2210" cm="1">
        <f t="array" ref="J2210">MIN(_xlfn.FILTERXML("&lt;t&gt;&lt;s&gt;"&amp;SUBSTITUTE(H2210,",","&lt;/s&gt;&lt;s&gt;")&amp;"&lt;/s&gt;&lt;/t&gt;","//s"))</f>
        <v>375</v>
      </c>
      <c r="K2210">
        <v>1</v>
      </c>
      <c r="L2210" cm="1">
        <f t="array" ref="L2210">MAX(_xlfn.FILTERXML("&lt;t&gt;&lt;s&gt;"&amp;SUBSTITUTE(H2210,",","&lt;/s&gt;&lt;s&gt;")&amp;"&lt;/s&gt;&lt;/t&gt;","//s"))</f>
        <v>381</v>
      </c>
      <c r="M2210">
        <v>1</v>
      </c>
      <c r="N2210">
        <v>150000</v>
      </c>
      <c r="O2210">
        <v>1</v>
      </c>
      <c r="P2210" t="s">
        <v>30</v>
      </c>
      <c r="Q2210">
        <v>1</v>
      </c>
      <c r="R2210">
        <v>0</v>
      </c>
    </row>
    <row r="2211" spans="1:19" x14ac:dyDescent="0.35">
      <c r="A2211">
        <v>47</v>
      </c>
      <c r="B2211">
        <v>9967</v>
      </c>
      <c r="C2211">
        <v>1</v>
      </c>
      <c r="D2211">
        <v>147997</v>
      </c>
      <c r="E2211">
        <v>1</v>
      </c>
      <c r="F2211" t="s">
        <v>94</v>
      </c>
      <c r="G2211" t="s">
        <v>7365</v>
      </c>
      <c r="H2211" t="s">
        <v>95</v>
      </c>
      <c r="I2211" t="s">
        <v>7366</v>
      </c>
      <c r="J2211" cm="1">
        <f t="array" ref="J2211">MIN(_xlfn.FILTERXML("&lt;t&gt;&lt;s&gt;"&amp;SUBSTITUTE(H2211,",","&lt;/s&gt;&lt;s&gt;")&amp;"&lt;/s&gt;&lt;/t&gt;","//s"))</f>
        <v>375</v>
      </c>
      <c r="K2211">
        <v>1</v>
      </c>
      <c r="L2211" cm="1">
        <f t="array" ref="L2211">MAX(_xlfn.FILTERXML("&lt;t&gt;&lt;s&gt;"&amp;SUBSTITUTE(H2211,",","&lt;/s&gt;&lt;s&gt;")&amp;"&lt;/s&gt;&lt;/t&gt;","//s"))</f>
        <v>381</v>
      </c>
      <c r="M2211">
        <v>1</v>
      </c>
      <c r="N2211">
        <v>150000</v>
      </c>
      <c r="O2211">
        <v>1</v>
      </c>
      <c r="P2211" t="s">
        <v>30</v>
      </c>
      <c r="Q2211">
        <v>1</v>
      </c>
      <c r="R2211">
        <v>0</v>
      </c>
    </row>
    <row r="2212" spans="1:19" x14ac:dyDescent="0.35">
      <c r="A2212">
        <v>48</v>
      </c>
      <c r="B2212">
        <v>98</v>
      </c>
      <c r="C2212">
        <v>1</v>
      </c>
      <c r="D2212">
        <v>147997</v>
      </c>
      <c r="E2212">
        <v>1</v>
      </c>
      <c r="F2212" t="s">
        <v>7429</v>
      </c>
      <c r="G2212" t="s">
        <v>7365</v>
      </c>
      <c r="H2212" t="s">
        <v>7423</v>
      </c>
      <c r="I2212" t="s">
        <v>7366</v>
      </c>
      <c r="J2212" cm="1">
        <f t="array" ref="J2212">MIN(_xlfn.FILTERXML("&lt;t&gt;&lt;s&gt;"&amp;SUBSTITUTE(H2212,",","&lt;/s&gt;&lt;s&gt;")&amp;"&lt;/s&gt;&lt;/t&gt;","//s"))</f>
        <v>375</v>
      </c>
      <c r="K2212">
        <v>1</v>
      </c>
      <c r="L2212">
        <v>580</v>
      </c>
      <c r="M2212">
        <v>1</v>
      </c>
      <c r="N2212">
        <v>150000</v>
      </c>
      <c r="O2212">
        <v>1</v>
      </c>
      <c r="P2212" t="s">
        <v>30</v>
      </c>
      <c r="Q2212">
        <v>1</v>
      </c>
      <c r="R2212">
        <v>1</v>
      </c>
      <c r="S2212" t="s">
        <v>7420</v>
      </c>
    </row>
    <row r="2213" spans="1:19" x14ac:dyDescent="0.35">
      <c r="A2213">
        <v>49</v>
      </c>
      <c r="B2213">
        <v>100</v>
      </c>
      <c r="C2213">
        <v>1</v>
      </c>
      <c r="D2213">
        <v>148034</v>
      </c>
      <c r="E2213">
        <v>1</v>
      </c>
      <c r="F2213" t="s">
        <v>96</v>
      </c>
      <c r="G2213" t="s">
        <v>7365</v>
      </c>
      <c r="H2213" t="s">
        <v>97</v>
      </c>
      <c r="I2213" t="s">
        <v>7366</v>
      </c>
      <c r="J2213" cm="1">
        <f t="array" ref="J2213">MIN(_xlfn.FILTERXML("&lt;t&gt;&lt;s&gt;"&amp;SUBSTITUTE(H2213,",","&lt;/s&gt;&lt;s&gt;")&amp;"&lt;/s&gt;&lt;/t&gt;","//s"))</f>
        <v>354</v>
      </c>
      <c r="K2213">
        <v>1</v>
      </c>
      <c r="L2213" cm="1">
        <f t="array" ref="L2213">MAX(_xlfn.FILTERXML("&lt;t&gt;&lt;s&gt;"&amp;SUBSTITUTE(H2213,",","&lt;/s&gt;&lt;s&gt;")&amp;"&lt;/s&gt;&lt;/t&gt;","//s"))</f>
        <v>359</v>
      </c>
      <c r="M2213">
        <v>1</v>
      </c>
      <c r="N2213">
        <v>150000</v>
      </c>
      <c r="O2213">
        <v>1</v>
      </c>
      <c r="P2213" t="s">
        <v>30</v>
      </c>
      <c r="Q2213">
        <v>1</v>
      </c>
      <c r="R2213">
        <v>0</v>
      </c>
    </row>
    <row r="2214" spans="1:19" x14ac:dyDescent="0.35">
      <c r="A2214">
        <v>50</v>
      </c>
      <c r="B2214">
        <v>104</v>
      </c>
      <c r="C2214">
        <v>1</v>
      </c>
      <c r="D2214">
        <v>147988</v>
      </c>
      <c r="E2214">
        <v>1</v>
      </c>
      <c r="F2214" t="s">
        <v>98</v>
      </c>
      <c r="G2214" t="s">
        <v>7365</v>
      </c>
      <c r="H2214" t="s">
        <v>99</v>
      </c>
      <c r="I2214" t="s">
        <v>7366</v>
      </c>
      <c r="J2214" cm="1">
        <f t="array" ref="J2214">MIN(_xlfn.FILTERXML("&lt;t&gt;&lt;s&gt;"&amp;SUBSTITUTE(H2214,",","&lt;/s&gt;&lt;s&gt;")&amp;"&lt;/s&gt;&lt;/t&gt;","//s"))</f>
        <v>375</v>
      </c>
      <c r="K2214">
        <v>1</v>
      </c>
      <c r="L2214" cm="1">
        <f t="array" ref="L2214">MAX(_xlfn.FILTERXML("&lt;t&gt;&lt;s&gt;"&amp;SUBSTITUTE(H2214,",","&lt;/s&gt;&lt;s&gt;")&amp;"&lt;/s&gt;&lt;/t&gt;","//s"))</f>
        <v>381</v>
      </c>
      <c r="M2214">
        <v>1</v>
      </c>
      <c r="N2214">
        <v>150000</v>
      </c>
      <c r="O2214">
        <v>1</v>
      </c>
      <c r="P2214" t="s">
        <v>30</v>
      </c>
      <c r="Q2214">
        <v>1</v>
      </c>
      <c r="R2214">
        <v>0</v>
      </c>
    </row>
    <row r="2215" spans="1:19" x14ac:dyDescent="0.35">
      <c r="A2215">
        <v>51</v>
      </c>
      <c r="B2215">
        <v>106</v>
      </c>
      <c r="C2215">
        <v>1</v>
      </c>
      <c r="D2215">
        <v>147979</v>
      </c>
      <c r="E2215">
        <v>1</v>
      </c>
      <c r="F2215" t="s">
        <v>100</v>
      </c>
      <c r="G2215" t="s">
        <v>7365</v>
      </c>
      <c r="H2215" t="s">
        <v>101</v>
      </c>
      <c r="I2215" t="s">
        <v>7366</v>
      </c>
      <c r="J2215" cm="1">
        <f t="array" ref="J2215">MIN(_xlfn.FILTERXML("&lt;t&gt;&lt;s&gt;"&amp;SUBSTITUTE(H2215,",","&lt;/s&gt;&lt;s&gt;")&amp;"&lt;/s&gt;&lt;/t&gt;","//s"))</f>
        <v>353</v>
      </c>
      <c r="K2215">
        <v>1</v>
      </c>
      <c r="L2215" cm="1">
        <f t="array" ref="L2215">MAX(_xlfn.FILTERXML("&lt;t&gt;&lt;s&gt;"&amp;SUBSTITUTE(H2215,",","&lt;/s&gt;&lt;s&gt;")&amp;"&lt;/s&gt;&lt;/t&gt;","//s"))</f>
        <v>359</v>
      </c>
      <c r="M2215">
        <v>1</v>
      </c>
      <c r="N2215">
        <v>150000</v>
      </c>
      <c r="O2215">
        <v>1</v>
      </c>
      <c r="P2215" t="s">
        <v>30</v>
      </c>
      <c r="Q2215">
        <v>1</v>
      </c>
      <c r="R2215">
        <v>0</v>
      </c>
    </row>
    <row r="2216" spans="1:19" x14ac:dyDescent="0.35">
      <c r="A2216">
        <v>52</v>
      </c>
      <c r="B2216">
        <v>9967</v>
      </c>
      <c r="C2216">
        <v>1</v>
      </c>
      <c r="D2216">
        <v>147979</v>
      </c>
      <c r="E2216">
        <v>1</v>
      </c>
      <c r="F2216" t="s">
        <v>102</v>
      </c>
      <c r="G2216" t="s">
        <v>7365</v>
      </c>
      <c r="H2216" t="s">
        <v>103</v>
      </c>
      <c r="I2216" t="s">
        <v>7366</v>
      </c>
      <c r="J2216" cm="1">
        <f t="array" ref="J2216">MIN(_xlfn.FILTERXML("&lt;t&gt;&lt;s&gt;"&amp;SUBSTITUTE(H2216,",","&lt;/s&gt;&lt;s&gt;")&amp;"&lt;/s&gt;&lt;/t&gt;","//s"))</f>
        <v>375</v>
      </c>
      <c r="K2216">
        <v>1</v>
      </c>
      <c r="L2216" cm="1">
        <f t="array" ref="L2216">MAX(_xlfn.FILTERXML("&lt;t&gt;&lt;s&gt;"&amp;SUBSTITUTE(H2216,",","&lt;/s&gt;&lt;s&gt;")&amp;"&lt;/s&gt;&lt;/t&gt;","//s"))</f>
        <v>381</v>
      </c>
      <c r="M2216">
        <v>1</v>
      </c>
      <c r="N2216">
        <v>150000</v>
      </c>
      <c r="O2216">
        <v>1</v>
      </c>
      <c r="P2216" t="s">
        <v>30</v>
      </c>
      <c r="Q2216">
        <v>1</v>
      </c>
      <c r="R2216">
        <v>0</v>
      </c>
    </row>
    <row r="2217" spans="1:19" x14ac:dyDescent="0.35">
      <c r="A2217">
        <v>53</v>
      </c>
      <c r="B2217">
        <v>112</v>
      </c>
      <c r="C2217">
        <v>1</v>
      </c>
      <c r="D2217">
        <v>148043</v>
      </c>
      <c r="E2217">
        <v>1</v>
      </c>
      <c r="F2217" t="s">
        <v>104</v>
      </c>
      <c r="G2217" t="s">
        <v>7365</v>
      </c>
      <c r="H2217" t="s">
        <v>105</v>
      </c>
      <c r="I2217" t="s">
        <v>7366</v>
      </c>
      <c r="J2217" cm="1">
        <f t="array" ref="J2217">MIN(_xlfn.FILTERXML("&lt;t&gt;&lt;s&gt;"&amp;SUBSTITUTE(H2217,",","&lt;/s&gt;&lt;s&gt;")&amp;"&lt;/s&gt;&lt;/t&gt;","//s"))</f>
        <v>353</v>
      </c>
      <c r="K2217">
        <v>1</v>
      </c>
      <c r="L2217" cm="1">
        <f t="array" ref="L2217">MAX(_xlfn.FILTERXML("&lt;t&gt;&lt;s&gt;"&amp;SUBSTITUTE(H2217,",","&lt;/s&gt;&lt;s&gt;")&amp;"&lt;/s&gt;&lt;/t&gt;","//s"))</f>
        <v>359</v>
      </c>
      <c r="M2217">
        <v>1</v>
      </c>
      <c r="N2217">
        <v>150000</v>
      </c>
      <c r="O2217">
        <v>1</v>
      </c>
      <c r="P2217" t="s">
        <v>3</v>
      </c>
      <c r="Q2217">
        <v>0</v>
      </c>
      <c r="R2217">
        <v>1</v>
      </c>
      <c r="S2217" t="s">
        <v>7420</v>
      </c>
    </row>
    <row r="2218" spans="1:19" x14ac:dyDescent="0.35">
      <c r="A2218">
        <v>54</v>
      </c>
      <c r="B2218">
        <v>115</v>
      </c>
      <c r="C2218">
        <v>1</v>
      </c>
      <c r="D2218">
        <v>148006</v>
      </c>
      <c r="E2218">
        <v>1</v>
      </c>
      <c r="F2218" t="s">
        <v>106</v>
      </c>
      <c r="G2218" t="s">
        <v>7365</v>
      </c>
      <c r="H2218" t="s">
        <v>107</v>
      </c>
      <c r="I2218" t="s">
        <v>7366</v>
      </c>
      <c r="J2218" cm="1">
        <f t="array" ref="J2218">MIN(_xlfn.FILTERXML("&lt;t&gt;&lt;s&gt;"&amp;SUBSTITUTE(H2218,",","&lt;/s&gt;&lt;s&gt;")&amp;"&lt;/s&gt;&lt;/t&gt;","//s"))</f>
        <v>375</v>
      </c>
      <c r="K2218">
        <v>1</v>
      </c>
      <c r="L2218" cm="1">
        <f t="array" ref="L2218">MAX(_xlfn.FILTERXML("&lt;t&gt;&lt;s&gt;"&amp;SUBSTITUTE(H2218,",","&lt;/s&gt;&lt;s&gt;")&amp;"&lt;/s&gt;&lt;/t&gt;","//s"))</f>
        <v>381</v>
      </c>
      <c r="M2218">
        <v>1</v>
      </c>
      <c r="N2218">
        <v>150000</v>
      </c>
      <c r="O2218">
        <v>1</v>
      </c>
      <c r="P2218" t="s">
        <v>30</v>
      </c>
      <c r="Q2218">
        <v>1</v>
      </c>
      <c r="R2218">
        <v>0</v>
      </c>
    </row>
    <row r="2219" spans="1:19" x14ac:dyDescent="0.35">
      <c r="A2219">
        <v>2087</v>
      </c>
      <c r="B2219">
        <v>5825</v>
      </c>
      <c r="C2219">
        <v>1</v>
      </c>
      <c r="D2219">
        <v>147969</v>
      </c>
      <c r="E2219">
        <v>1</v>
      </c>
      <c r="F2219" t="s">
        <v>1744</v>
      </c>
      <c r="G2219" t="s">
        <v>7365</v>
      </c>
      <c r="H2219" t="s">
        <v>1745</v>
      </c>
      <c r="I2219" t="s">
        <v>7366</v>
      </c>
      <c r="J2219" cm="1">
        <f t="array" ref="J2219">MIN(_xlfn.FILTERXML("&lt;t&gt;&lt;s&gt;"&amp;SUBSTITUTE(H2219,",","&lt;/s&gt;&lt;s&gt;")&amp;"&lt;/s&gt;&lt;/t&gt;","//s"))</f>
        <v>422</v>
      </c>
      <c r="K2219">
        <v>1</v>
      </c>
      <c r="L2219" cm="1">
        <f t="array" ref="L2219">MAX(_xlfn.FILTERXML("&lt;t&gt;&lt;s&gt;"&amp;SUBSTITUTE(H2219,",","&lt;/s&gt;&lt;s&gt;")&amp;"&lt;/s&gt;&lt;/t&gt;","//s"))</f>
        <v>428</v>
      </c>
      <c r="M2219">
        <v>1</v>
      </c>
      <c r="N2219">
        <v>150000</v>
      </c>
      <c r="O2219">
        <v>1</v>
      </c>
      <c r="P2219" t="s">
        <v>30</v>
      </c>
      <c r="Q2219">
        <v>1</v>
      </c>
      <c r="R2219">
        <v>0</v>
      </c>
    </row>
    <row r="2220" spans="1:19" x14ac:dyDescent="0.35">
      <c r="A2220">
        <v>2088</v>
      </c>
      <c r="B2220">
        <v>5827</v>
      </c>
      <c r="C2220">
        <v>1</v>
      </c>
      <c r="D2220">
        <v>147969</v>
      </c>
      <c r="E2220">
        <v>1</v>
      </c>
      <c r="F2220" t="s">
        <v>1746</v>
      </c>
      <c r="G2220" t="s">
        <v>7365</v>
      </c>
      <c r="H2220" t="s">
        <v>1747</v>
      </c>
      <c r="I2220" t="s">
        <v>7366</v>
      </c>
      <c r="J2220" cm="1">
        <f t="array" ref="J2220">MIN(_xlfn.FILTERXML("&lt;t&gt;&lt;s&gt;"&amp;SUBSTITUTE(H2220,",","&lt;/s&gt;&lt;s&gt;")&amp;"&lt;/s&gt;&lt;/t&gt;","//s"))</f>
        <v>355</v>
      </c>
      <c r="K2220">
        <v>1</v>
      </c>
      <c r="L2220" cm="1">
        <f t="array" ref="L2220">MAX(_xlfn.FILTERXML("&lt;t&gt;&lt;s&gt;"&amp;SUBSTITUTE(H2220,",","&lt;/s&gt;&lt;s&gt;")&amp;"&lt;/s&gt;&lt;/t&gt;","//s"))</f>
        <v>361</v>
      </c>
      <c r="M2220">
        <v>1</v>
      </c>
      <c r="N2220">
        <v>150000</v>
      </c>
      <c r="O2220">
        <v>1</v>
      </c>
      <c r="P2220" t="s">
        <v>30</v>
      </c>
      <c r="Q2220">
        <v>1</v>
      </c>
      <c r="R2220">
        <v>0</v>
      </c>
    </row>
    <row r="2221" spans="1:19" x14ac:dyDescent="0.35">
      <c r="A2221">
        <v>2089</v>
      </c>
      <c r="B2221">
        <v>5830</v>
      </c>
      <c r="C2221">
        <v>1</v>
      </c>
      <c r="D2221">
        <v>148006</v>
      </c>
      <c r="E2221">
        <v>1</v>
      </c>
      <c r="F2221" t="s">
        <v>1748</v>
      </c>
      <c r="G2221" t="s">
        <v>7365</v>
      </c>
      <c r="H2221" t="s">
        <v>1749</v>
      </c>
      <c r="I2221" t="s">
        <v>7366</v>
      </c>
      <c r="J2221" cm="1">
        <f t="array" ref="J2221">MIN(_xlfn.FILTERXML("&lt;t&gt;&lt;s&gt;"&amp;SUBSTITUTE(H2221,",","&lt;/s&gt;&lt;s&gt;")&amp;"&lt;/s&gt;&lt;/t&gt;","//s"))</f>
        <v>422</v>
      </c>
      <c r="K2221">
        <v>1</v>
      </c>
      <c r="L2221" cm="1">
        <f t="array" ref="L2221">MAX(_xlfn.FILTERXML("&lt;t&gt;&lt;s&gt;"&amp;SUBSTITUTE(H2221,",","&lt;/s&gt;&lt;s&gt;")&amp;"&lt;/s&gt;&lt;/t&gt;","//s"))</f>
        <v>428</v>
      </c>
      <c r="M2221">
        <v>1</v>
      </c>
      <c r="N2221">
        <v>150000</v>
      </c>
      <c r="O2221">
        <v>1</v>
      </c>
      <c r="P2221" t="s">
        <v>30</v>
      </c>
      <c r="Q2221">
        <v>1</v>
      </c>
      <c r="R2221">
        <v>0</v>
      </c>
    </row>
    <row r="2222" spans="1:19" x14ac:dyDescent="0.35">
      <c r="A2222">
        <v>2090</v>
      </c>
      <c r="B2222">
        <v>5834</v>
      </c>
      <c r="C2222">
        <v>1</v>
      </c>
      <c r="D2222">
        <v>148062</v>
      </c>
      <c r="E2222">
        <v>1</v>
      </c>
      <c r="F2222" t="s">
        <v>1750</v>
      </c>
      <c r="G2222" t="s">
        <v>7365</v>
      </c>
      <c r="H2222" t="s">
        <v>1751</v>
      </c>
      <c r="I2222" t="s">
        <v>7366</v>
      </c>
      <c r="J2222" cm="1">
        <f t="array" ref="J2222">MIN(_xlfn.FILTERXML("&lt;t&gt;&lt;s&gt;"&amp;SUBSTITUTE(H2222,",","&lt;/s&gt;&lt;s&gt;")&amp;"&lt;/s&gt;&lt;/t&gt;","//s"))</f>
        <v>355</v>
      </c>
      <c r="K2222">
        <v>1</v>
      </c>
      <c r="L2222" cm="1">
        <f t="array" ref="L2222">MAX(_xlfn.FILTERXML("&lt;t&gt;&lt;s&gt;"&amp;SUBSTITUTE(H2222,",","&lt;/s&gt;&lt;s&gt;")&amp;"&lt;/s&gt;&lt;/t&gt;","//s"))</f>
        <v>361</v>
      </c>
      <c r="M2222">
        <v>1</v>
      </c>
      <c r="N2222">
        <v>150000</v>
      </c>
      <c r="O2222">
        <v>1</v>
      </c>
      <c r="P2222" t="s">
        <v>30</v>
      </c>
      <c r="Q2222">
        <v>1</v>
      </c>
      <c r="R2222">
        <v>0</v>
      </c>
    </row>
    <row r="2223" spans="1:19" x14ac:dyDescent="0.35">
      <c r="A2223">
        <v>2091</v>
      </c>
      <c r="B2223">
        <v>5836</v>
      </c>
      <c r="C2223">
        <v>1</v>
      </c>
      <c r="D2223">
        <v>147960</v>
      </c>
      <c r="E2223">
        <v>1</v>
      </c>
      <c r="F2223" t="s">
        <v>1752</v>
      </c>
      <c r="G2223" t="s">
        <v>7365</v>
      </c>
      <c r="H2223" t="s">
        <v>1753</v>
      </c>
      <c r="I2223" t="s">
        <v>7366</v>
      </c>
      <c r="J2223" cm="1">
        <f t="array" ref="J2223">MIN(_xlfn.FILTERXML("&lt;t&gt;&lt;s&gt;"&amp;SUBSTITUTE(H2223,",","&lt;/s&gt;&lt;s&gt;")&amp;"&lt;/s&gt;&lt;/t&gt;","//s"))</f>
        <v>422</v>
      </c>
      <c r="K2223">
        <v>1</v>
      </c>
      <c r="L2223" cm="1">
        <f t="array" ref="L2223">MAX(_xlfn.FILTERXML("&lt;t&gt;&lt;s&gt;"&amp;SUBSTITUTE(H2223,",","&lt;/s&gt;&lt;s&gt;")&amp;"&lt;/s&gt;&lt;/t&gt;","//s"))</f>
        <v>428</v>
      </c>
      <c r="M2223">
        <v>1</v>
      </c>
      <c r="N2223">
        <v>150000</v>
      </c>
      <c r="O2223">
        <v>1</v>
      </c>
      <c r="P2223" t="s">
        <v>30</v>
      </c>
      <c r="Q2223">
        <v>1</v>
      </c>
      <c r="R2223">
        <v>0</v>
      </c>
    </row>
    <row r="2224" spans="1:19" x14ac:dyDescent="0.35">
      <c r="A2224">
        <v>2092</v>
      </c>
      <c r="B2224">
        <v>5839</v>
      </c>
      <c r="C2224">
        <v>1</v>
      </c>
      <c r="D2224">
        <v>148006</v>
      </c>
      <c r="E2224">
        <v>1</v>
      </c>
      <c r="F2224" t="s">
        <v>1754</v>
      </c>
      <c r="G2224" t="s">
        <v>7365</v>
      </c>
      <c r="H2224" t="s">
        <v>1755</v>
      </c>
      <c r="I2224" t="s">
        <v>7366</v>
      </c>
      <c r="J2224" cm="1">
        <f t="array" ref="J2224">MIN(_xlfn.FILTERXML("&lt;t&gt;&lt;s&gt;"&amp;SUBSTITUTE(H2224,",","&lt;/s&gt;&lt;s&gt;")&amp;"&lt;/s&gt;&lt;/t&gt;","//s"))</f>
        <v>422</v>
      </c>
      <c r="K2224">
        <v>1</v>
      </c>
      <c r="L2224" cm="1">
        <f t="array" ref="L2224">MAX(_xlfn.FILTERXML("&lt;t&gt;&lt;s&gt;"&amp;SUBSTITUTE(H2224,",","&lt;/s&gt;&lt;s&gt;")&amp;"&lt;/s&gt;&lt;/t&gt;","//s"))</f>
        <v>427</v>
      </c>
      <c r="M2224">
        <v>1</v>
      </c>
      <c r="N2224">
        <v>150000</v>
      </c>
      <c r="O2224">
        <v>1</v>
      </c>
      <c r="P2224" t="s">
        <v>30</v>
      </c>
      <c r="Q2224">
        <v>1</v>
      </c>
      <c r="R2224">
        <v>0</v>
      </c>
    </row>
    <row r="2225" spans="1:19" x14ac:dyDescent="0.35">
      <c r="A2225">
        <v>2093</v>
      </c>
      <c r="B2225">
        <v>5841</v>
      </c>
      <c r="C2225">
        <v>1</v>
      </c>
      <c r="D2225">
        <v>147960</v>
      </c>
      <c r="E2225">
        <v>1</v>
      </c>
      <c r="F2225" t="s">
        <v>1756</v>
      </c>
      <c r="G2225" t="s">
        <v>7365</v>
      </c>
      <c r="H2225" t="s">
        <v>1757</v>
      </c>
      <c r="I2225" t="s">
        <v>7366</v>
      </c>
      <c r="J2225" cm="1">
        <f t="array" ref="J2225">MIN(_xlfn.FILTERXML("&lt;t&gt;&lt;s&gt;"&amp;SUBSTITUTE(H2225,",","&lt;/s&gt;&lt;s&gt;")&amp;"&lt;/s&gt;&lt;/t&gt;","//s"))</f>
        <v>422</v>
      </c>
      <c r="K2225">
        <v>1</v>
      </c>
      <c r="L2225" cm="1">
        <f t="array" ref="L2225">MAX(_xlfn.FILTERXML("&lt;t&gt;&lt;s&gt;"&amp;SUBSTITUTE(H2225,",","&lt;/s&gt;&lt;s&gt;")&amp;"&lt;/s&gt;&lt;/t&gt;","//s"))</f>
        <v>428</v>
      </c>
      <c r="M2225">
        <v>1</v>
      </c>
      <c r="N2225">
        <v>150000</v>
      </c>
      <c r="O2225">
        <v>1</v>
      </c>
      <c r="P2225" t="s">
        <v>30</v>
      </c>
      <c r="Q2225">
        <v>1</v>
      </c>
      <c r="R2225">
        <v>0</v>
      </c>
    </row>
    <row r="2226" spans="1:19" x14ac:dyDescent="0.35">
      <c r="A2226">
        <v>2094</v>
      </c>
      <c r="B2226">
        <v>5844</v>
      </c>
      <c r="C2226">
        <v>1</v>
      </c>
      <c r="D2226">
        <v>148034</v>
      </c>
      <c r="E2226">
        <v>1</v>
      </c>
      <c r="F2226" t="s">
        <v>1758</v>
      </c>
      <c r="G2226" t="s">
        <v>7365</v>
      </c>
      <c r="H2226" t="s">
        <v>1759</v>
      </c>
      <c r="I2226" t="s">
        <v>7366</v>
      </c>
      <c r="J2226" cm="1">
        <f t="array" ref="J2226">MIN(_xlfn.FILTERXML("&lt;t&gt;&lt;s&gt;"&amp;SUBSTITUTE(H2226,",","&lt;/s&gt;&lt;s&gt;")&amp;"&lt;/s&gt;&lt;/t&gt;","//s"))</f>
        <v>422</v>
      </c>
      <c r="K2226">
        <v>1</v>
      </c>
      <c r="L2226" cm="1">
        <f t="array" ref="L2226">MAX(_xlfn.FILTERXML("&lt;t&gt;&lt;s&gt;"&amp;SUBSTITUTE(H2226,",","&lt;/s&gt;&lt;s&gt;")&amp;"&lt;/s&gt;&lt;/t&gt;","//s"))</f>
        <v>428</v>
      </c>
      <c r="M2226">
        <v>1</v>
      </c>
      <c r="N2226">
        <v>150000</v>
      </c>
      <c r="O2226">
        <v>1</v>
      </c>
      <c r="P2226" t="s">
        <v>30</v>
      </c>
      <c r="Q2226">
        <v>1</v>
      </c>
      <c r="R2226">
        <v>0</v>
      </c>
    </row>
    <row r="2227" spans="1:19" x14ac:dyDescent="0.35">
      <c r="A2227">
        <v>2095</v>
      </c>
      <c r="B2227">
        <v>5847</v>
      </c>
      <c r="C2227">
        <v>1</v>
      </c>
      <c r="D2227">
        <v>148034</v>
      </c>
      <c r="E2227">
        <v>1</v>
      </c>
      <c r="F2227" t="s">
        <v>1760</v>
      </c>
      <c r="G2227" t="s">
        <v>7365</v>
      </c>
      <c r="H2227" t="s">
        <v>1761</v>
      </c>
      <c r="I2227" t="s">
        <v>7366</v>
      </c>
      <c r="J2227" cm="1">
        <f t="array" ref="J2227">MIN(_xlfn.FILTERXML("&lt;t&gt;&lt;s&gt;"&amp;SUBSTITUTE(H2227,",","&lt;/s&gt;&lt;s&gt;")&amp;"&lt;/s&gt;&lt;/t&gt;","//s"))</f>
        <v>422</v>
      </c>
      <c r="K2227">
        <v>1</v>
      </c>
      <c r="L2227" cm="1">
        <f t="array" ref="L2227">MAX(_xlfn.FILTERXML("&lt;t&gt;&lt;s&gt;"&amp;SUBSTITUTE(H2227,",","&lt;/s&gt;&lt;s&gt;")&amp;"&lt;/s&gt;&lt;/t&gt;","//s"))</f>
        <v>428</v>
      </c>
      <c r="M2227">
        <v>1</v>
      </c>
      <c r="N2227">
        <v>150000</v>
      </c>
      <c r="O2227">
        <v>1</v>
      </c>
      <c r="P2227" t="s">
        <v>30</v>
      </c>
      <c r="Q2227">
        <v>1</v>
      </c>
      <c r="R2227">
        <v>0</v>
      </c>
    </row>
    <row r="2228" spans="1:19" x14ac:dyDescent="0.35">
      <c r="A2228">
        <v>2096</v>
      </c>
      <c r="B2228">
        <v>5849</v>
      </c>
      <c r="C2228">
        <v>1</v>
      </c>
      <c r="D2228">
        <v>147988</v>
      </c>
      <c r="E2228">
        <v>1</v>
      </c>
      <c r="F2228" t="s">
        <v>1762</v>
      </c>
      <c r="G2228" t="s">
        <v>7365</v>
      </c>
      <c r="H2228" t="s">
        <v>1763</v>
      </c>
      <c r="I2228" t="s">
        <v>7366</v>
      </c>
      <c r="J2228" cm="1">
        <f t="array" ref="J2228">MIN(_xlfn.FILTERXML("&lt;t&gt;&lt;s&gt;"&amp;SUBSTITUTE(H2228,",","&lt;/s&gt;&lt;s&gt;")&amp;"&lt;/s&gt;&lt;/t&gt;","//s"))</f>
        <v>422</v>
      </c>
      <c r="K2228">
        <v>1</v>
      </c>
      <c r="L2228" cm="1">
        <f t="array" ref="L2228">MAX(_xlfn.FILTERXML("&lt;t&gt;&lt;s&gt;"&amp;SUBSTITUTE(H2228,",","&lt;/s&gt;&lt;s&gt;")&amp;"&lt;/s&gt;&lt;/t&gt;","//s"))</f>
        <v>428</v>
      </c>
      <c r="M2228">
        <v>1</v>
      </c>
      <c r="N2228">
        <v>150000</v>
      </c>
      <c r="O2228">
        <v>1</v>
      </c>
      <c r="P2228" t="s">
        <v>30</v>
      </c>
      <c r="Q2228">
        <v>1</v>
      </c>
      <c r="R2228">
        <v>0</v>
      </c>
    </row>
    <row r="2229" spans="1:19" x14ac:dyDescent="0.35">
      <c r="A2229">
        <v>2097</v>
      </c>
      <c r="B2229">
        <v>5853</v>
      </c>
      <c r="C2229">
        <v>1</v>
      </c>
      <c r="D2229">
        <v>147951</v>
      </c>
      <c r="E2229">
        <v>1</v>
      </c>
      <c r="F2229" t="s">
        <v>1764</v>
      </c>
      <c r="G2229" t="s">
        <v>7365</v>
      </c>
      <c r="H2229" t="s">
        <v>1765</v>
      </c>
      <c r="I2229" t="s">
        <v>7366</v>
      </c>
      <c r="J2229" cm="1">
        <f t="array" ref="J2229">MIN(_xlfn.FILTERXML("&lt;t&gt;&lt;s&gt;"&amp;SUBSTITUTE(H2229,",","&lt;/s&gt;&lt;s&gt;")&amp;"&lt;/s&gt;&lt;/t&gt;","//s"))</f>
        <v>423</v>
      </c>
      <c r="K2229">
        <v>1</v>
      </c>
      <c r="L2229" cm="1">
        <f t="array" ref="L2229">MAX(_xlfn.FILTERXML("&lt;t&gt;&lt;s&gt;"&amp;SUBSTITUTE(H2229,",","&lt;/s&gt;&lt;s&gt;")&amp;"&lt;/s&gt;&lt;/t&gt;","//s"))</f>
        <v>429</v>
      </c>
      <c r="M2229">
        <v>1</v>
      </c>
      <c r="N2229">
        <v>150000</v>
      </c>
      <c r="O2229">
        <v>1</v>
      </c>
      <c r="P2229" t="s">
        <v>30</v>
      </c>
      <c r="Q2229">
        <v>1</v>
      </c>
      <c r="R2229">
        <v>0</v>
      </c>
    </row>
    <row r="2230" spans="1:19" x14ac:dyDescent="0.35">
      <c r="A2230">
        <v>2098</v>
      </c>
      <c r="B2230">
        <v>5855</v>
      </c>
      <c r="C2230">
        <v>1</v>
      </c>
      <c r="D2230">
        <v>147997</v>
      </c>
      <c r="E2230">
        <v>1</v>
      </c>
      <c r="F2230" t="s">
        <v>1766</v>
      </c>
      <c r="G2230" t="s">
        <v>7365</v>
      </c>
      <c r="H2230" t="s">
        <v>1767</v>
      </c>
      <c r="I2230" t="s">
        <v>7366</v>
      </c>
      <c r="J2230" cm="1">
        <f t="array" ref="J2230">MIN(_xlfn.FILTERXML("&lt;t&gt;&lt;s&gt;"&amp;SUBSTITUTE(H2230,",","&lt;/s&gt;&lt;s&gt;")&amp;"&lt;/s&gt;&lt;/t&gt;","//s"))</f>
        <v>423</v>
      </c>
      <c r="K2230">
        <v>1</v>
      </c>
      <c r="L2230" cm="1">
        <f t="array" ref="L2230">MAX(_xlfn.FILTERXML("&lt;t&gt;&lt;s&gt;"&amp;SUBSTITUTE(H2230,",","&lt;/s&gt;&lt;s&gt;")&amp;"&lt;/s&gt;&lt;/t&gt;","//s"))</f>
        <v>429</v>
      </c>
      <c r="M2230">
        <v>1</v>
      </c>
      <c r="N2230">
        <v>150000</v>
      </c>
      <c r="O2230">
        <v>1</v>
      </c>
      <c r="P2230" t="s">
        <v>30</v>
      </c>
      <c r="Q2230">
        <v>1</v>
      </c>
      <c r="R2230">
        <v>0</v>
      </c>
    </row>
    <row r="2231" spans="1:19" x14ac:dyDescent="0.35">
      <c r="A2231">
        <v>53</v>
      </c>
      <c r="B2231">
        <v>112</v>
      </c>
      <c r="C2231">
        <v>1</v>
      </c>
      <c r="D2231">
        <v>148043</v>
      </c>
      <c r="E2231">
        <v>1</v>
      </c>
      <c r="F2231" t="s">
        <v>104</v>
      </c>
      <c r="G2231" t="s">
        <v>7365</v>
      </c>
      <c r="H2231" t="s">
        <v>105</v>
      </c>
      <c r="I2231" t="s">
        <v>7366</v>
      </c>
      <c r="J2231" cm="1">
        <f t="array" ref="J2231">MIN(_xlfn.FILTERXML("&lt;t&gt;&lt;s&gt;"&amp;SUBSTITUTE(H2231,",","&lt;/s&gt;&lt;s&gt;")&amp;"&lt;/s&gt;&lt;/t&gt;","//s"))</f>
        <v>353</v>
      </c>
      <c r="K2231">
        <v>1</v>
      </c>
      <c r="L2231" cm="1">
        <f t="array" ref="L2231">MAX(_xlfn.FILTERXML("&lt;t&gt;&lt;s&gt;"&amp;SUBSTITUTE(H2231,",","&lt;/s&gt;&lt;s&gt;")&amp;"&lt;/s&gt;&lt;/t&gt;","//s"))</f>
        <v>359</v>
      </c>
      <c r="M2231">
        <v>1</v>
      </c>
      <c r="N2231">
        <v>150000</v>
      </c>
      <c r="O2231">
        <v>1</v>
      </c>
      <c r="P2231" t="s">
        <v>3</v>
      </c>
      <c r="Q2231">
        <v>0</v>
      </c>
      <c r="R2231">
        <v>1</v>
      </c>
      <c r="S2231" t="s">
        <v>7420</v>
      </c>
    </row>
    <row r="2232" spans="1:19" x14ac:dyDescent="0.35">
      <c r="A2232">
        <v>54</v>
      </c>
      <c r="B2232">
        <v>115</v>
      </c>
      <c r="C2232">
        <v>1</v>
      </c>
      <c r="D2232">
        <v>148006</v>
      </c>
      <c r="E2232">
        <v>1</v>
      </c>
      <c r="F2232" t="s">
        <v>106</v>
      </c>
      <c r="G2232" t="s">
        <v>7365</v>
      </c>
      <c r="H2232" t="s">
        <v>107</v>
      </c>
      <c r="I2232" t="s">
        <v>7366</v>
      </c>
      <c r="J2232" cm="1">
        <f t="array" ref="J2232">MIN(_xlfn.FILTERXML("&lt;t&gt;&lt;s&gt;"&amp;SUBSTITUTE(H2232,",","&lt;/s&gt;&lt;s&gt;")&amp;"&lt;/s&gt;&lt;/t&gt;","//s"))</f>
        <v>375</v>
      </c>
      <c r="K2232">
        <v>1</v>
      </c>
      <c r="L2232" cm="1">
        <f t="array" ref="L2232">MAX(_xlfn.FILTERXML("&lt;t&gt;&lt;s&gt;"&amp;SUBSTITUTE(H2232,",","&lt;/s&gt;&lt;s&gt;")&amp;"&lt;/s&gt;&lt;/t&gt;","//s"))</f>
        <v>381</v>
      </c>
      <c r="M2232">
        <v>1</v>
      </c>
      <c r="N2232">
        <v>150000</v>
      </c>
      <c r="O2232">
        <v>1</v>
      </c>
      <c r="P2232" t="s">
        <v>30</v>
      </c>
      <c r="Q2232">
        <v>1</v>
      </c>
      <c r="R2232">
        <v>0</v>
      </c>
    </row>
    <row r="2233" spans="1:19" x14ac:dyDescent="0.35">
      <c r="A2233">
        <v>42</v>
      </c>
      <c r="B2233">
        <v>9967</v>
      </c>
      <c r="C2233">
        <v>1</v>
      </c>
      <c r="D2233">
        <v>148034</v>
      </c>
      <c r="E2233">
        <v>1</v>
      </c>
      <c r="F2233" t="s">
        <v>84</v>
      </c>
      <c r="G2233" t="s">
        <v>7365</v>
      </c>
      <c r="H2233" t="s">
        <v>85</v>
      </c>
      <c r="I2233" t="s">
        <v>7366</v>
      </c>
      <c r="J2233" cm="1">
        <f t="array" ref="J2233">MIN(_xlfn.FILTERXML("&lt;t&gt;&lt;s&gt;"&amp;SUBSTITUTE(H2233,",","&lt;/s&gt;&lt;s&gt;")&amp;"&lt;/s&gt;&lt;/t&gt;","//s"))</f>
        <v>375</v>
      </c>
      <c r="K2233">
        <v>1</v>
      </c>
      <c r="L2233" cm="1">
        <f t="array" ref="L2233">MAX(_xlfn.FILTERXML("&lt;t&gt;&lt;s&gt;"&amp;SUBSTITUTE(H2233,",","&lt;/s&gt;&lt;s&gt;")&amp;"&lt;/s&gt;&lt;/t&gt;","//s"))</f>
        <v>381</v>
      </c>
      <c r="M2233">
        <v>1</v>
      </c>
      <c r="N2233">
        <v>150000</v>
      </c>
      <c r="O2233">
        <v>1</v>
      </c>
      <c r="P2233" t="s">
        <v>30</v>
      </c>
      <c r="Q2233">
        <v>1</v>
      </c>
      <c r="R2233">
        <v>0</v>
      </c>
    </row>
    <row r="2234" spans="1:19" x14ac:dyDescent="0.35">
      <c r="A2234">
        <v>43</v>
      </c>
      <c r="B2234">
        <v>84</v>
      </c>
      <c r="C2234">
        <v>1</v>
      </c>
      <c r="D2234">
        <v>147997</v>
      </c>
      <c r="E2234">
        <v>1</v>
      </c>
      <c r="F2234" t="s">
        <v>86</v>
      </c>
      <c r="G2234" t="s">
        <v>7365</v>
      </c>
      <c r="H2234" t="s">
        <v>87</v>
      </c>
      <c r="I2234" t="s">
        <v>7366</v>
      </c>
      <c r="J2234" cm="1">
        <f t="array" ref="J2234">MIN(_xlfn.FILTERXML("&lt;t&gt;&lt;s&gt;"&amp;SUBSTITUTE(H2234,",","&lt;/s&gt;&lt;s&gt;")&amp;"&lt;/s&gt;&lt;/t&gt;","//s"))</f>
        <v>353</v>
      </c>
      <c r="K2234">
        <v>1</v>
      </c>
      <c r="L2234" cm="1">
        <f t="array" ref="L2234">MAX(_xlfn.FILTERXML("&lt;t&gt;&lt;s&gt;"&amp;SUBSTITUTE(H2234,",","&lt;/s&gt;&lt;s&gt;")&amp;"&lt;/s&gt;&lt;/t&gt;","//s"))</f>
        <v>359</v>
      </c>
      <c r="M2234">
        <v>1</v>
      </c>
      <c r="N2234">
        <v>150000</v>
      </c>
      <c r="O2234">
        <v>1</v>
      </c>
      <c r="P2234" t="s">
        <v>3</v>
      </c>
      <c r="Q2234">
        <v>0</v>
      </c>
      <c r="R2234">
        <v>1</v>
      </c>
      <c r="S2234" t="s">
        <v>7420</v>
      </c>
    </row>
    <row r="2235" spans="1:19" x14ac:dyDescent="0.35">
      <c r="A2235">
        <v>44</v>
      </c>
      <c r="B2235">
        <v>9967</v>
      </c>
      <c r="C2235">
        <v>1</v>
      </c>
      <c r="D2235">
        <v>147960</v>
      </c>
      <c r="E2235">
        <v>1</v>
      </c>
      <c r="F2235" t="s">
        <v>88</v>
      </c>
      <c r="G2235" t="s">
        <v>7365</v>
      </c>
      <c r="H2235" t="s">
        <v>89</v>
      </c>
      <c r="I2235" t="s">
        <v>7366</v>
      </c>
      <c r="J2235" cm="1">
        <f t="array" ref="J2235">MIN(_xlfn.FILTERXML("&lt;t&gt;&lt;s&gt;"&amp;SUBSTITUTE(H2235,",","&lt;/s&gt;&lt;s&gt;")&amp;"&lt;/s&gt;&lt;/t&gt;","//s"))</f>
        <v>375</v>
      </c>
      <c r="K2235">
        <v>1</v>
      </c>
      <c r="L2235" cm="1">
        <f t="array" ref="L2235">MAX(_xlfn.FILTERXML("&lt;t&gt;&lt;s&gt;"&amp;SUBSTITUTE(H2235,",","&lt;/s&gt;&lt;s&gt;")&amp;"&lt;/s&gt;&lt;/t&gt;","//s"))</f>
        <v>381</v>
      </c>
      <c r="M2235">
        <v>1</v>
      </c>
      <c r="N2235">
        <v>150000</v>
      </c>
      <c r="O2235">
        <v>1</v>
      </c>
      <c r="P2235" t="s">
        <v>30</v>
      </c>
      <c r="Q2235">
        <v>1</v>
      </c>
      <c r="R2235">
        <v>0</v>
      </c>
    </row>
    <row r="2236" spans="1:19" x14ac:dyDescent="0.35">
      <c r="A2236">
        <v>45</v>
      </c>
      <c r="B2236">
        <v>90</v>
      </c>
      <c r="C2236">
        <v>1</v>
      </c>
      <c r="D2236">
        <v>147969</v>
      </c>
      <c r="E2236">
        <v>1</v>
      </c>
      <c r="F2236" t="s">
        <v>90</v>
      </c>
      <c r="G2236" t="s">
        <v>7365</v>
      </c>
      <c r="H2236" t="s">
        <v>91</v>
      </c>
      <c r="I2236" t="s">
        <v>7366</v>
      </c>
      <c r="J2236" cm="1">
        <f t="array" ref="J2236">MIN(_xlfn.FILTERXML("&lt;t&gt;&lt;s&gt;"&amp;SUBSTITUTE(H2236,",","&lt;/s&gt;&lt;s&gt;")&amp;"&lt;/s&gt;&lt;/t&gt;","//s"))</f>
        <v>375</v>
      </c>
      <c r="K2236">
        <v>1</v>
      </c>
      <c r="L2236" cm="1">
        <f t="array" ref="L2236">MAX(_xlfn.FILTERXML("&lt;t&gt;&lt;s&gt;"&amp;SUBSTITUTE(H2236,",","&lt;/s&gt;&lt;s&gt;")&amp;"&lt;/s&gt;&lt;/t&gt;","//s"))</f>
        <v>380</v>
      </c>
      <c r="M2236">
        <v>1</v>
      </c>
      <c r="N2236">
        <v>150000</v>
      </c>
      <c r="O2236">
        <v>1</v>
      </c>
      <c r="P2236" t="s">
        <v>3</v>
      </c>
      <c r="Q2236">
        <v>0</v>
      </c>
      <c r="R2236">
        <v>1</v>
      </c>
      <c r="S2236" t="s">
        <v>7420</v>
      </c>
    </row>
    <row r="2237" spans="1:19" x14ac:dyDescent="0.35">
      <c r="A2237">
        <v>46</v>
      </c>
      <c r="B2237">
        <v>92</v>
      </c>
      <c r="C2237">
        <v>1</v>
      </c>
      <c r="D2237">
        <v>148006</v>
      </c>
      <c r="E2237">
        <v>1</v>
      </c>
      <c r="F2237" t="s">
        <v>92</v>
      </c>
      <c r="G2237" t="s">
        <v>7365</v>
      </c>
      <c r="H2237" t="s">
        <v>93</v>
      </c>
      <c r="I2237" t="s">
        <v>7366</v>
      </c>
      <c r="J2237" cm="1">
        <f t="array" ref="J2237">MIN(_xlfn.FILTERXML("&lt;t&gt;&lt;s&gt;"&amp;SUBSTITUTE(H2237,",","&lt;/s&gt;&lt;s&gt;")&amp;"&lt;/s&gt;&lt;/t&gt;","//s"))</f>
        <v>375</v>
      </c>
      <c r="K2237">
        <v>1</v>
      </c>
      <c r="L2237" cm="1">
        <f t="array" ref="L2237">MAX(_xlfn.FILTERXML("&lt;t&gt;&lt;s&gt;"&amp;SUBSTITUTE(H2237,",","&lt;/s&gt;&lt;s&gt;")&amp;"&lt;/s&gt;&lt;/t&gt;","//s"))</f>
        <v>381</v>
      </c>
      <c r="M2237">
        <v>1</v>
      </c>
      <c r="N2237">
        <v>150000</v>
      </c>
      <c r="O2237">
        <v>1</v>
      </c>
      <c r="P2237" t="s">
        <v>30</v>
      </c>
      <c r="Q2237">
        <v>1</v>
      </c>
      <c r="R2237">
        <v>0</v>
      </c>
    </row>
    <row r="2238" spans="1:19" x14ac:dyDescent="0.35">
      <c r="A2238">
        <v>47</v>
      </c>
      <c r="B2238">
        <v>9967</v>
      </c>
      <c r="C2238">
        <v>1</v>
      </c>
      <c r="D2238">
        <v>147997</v>
      </c>
      <c r="E2238">
        <v>1</v>
      </c>
      <c r="F2238" t="s">
        <v>94</v>
      </c>
      <c r="G2238" t="s">
        <v>7365</v>
      </c>
      <c r="H2238" t="s">
        <v>95</v>
      </c>
      <c r="I2238" t="s">
        <v>7366</v>
      </c>
      <c r="J2238" cm="1">
        <f t="array" ref="J2238">MIN(_xlfn.FILTERXML("&lt;t&gt;&lt;s&gt;"&amp;SUBSTITUTE(H2238,",","&lt;/s&gt;&lt;s&gt;")&amp;"&lt;/s&gt;&lt;/t&gt;","//s"))</f>
        <v>375</v>
      </c>
      <c r="K2238">
        <v>1</v>
      </c>
      <c r="L2238" cm="1">
        <f t="array" ref="L2238">MAX(_xlfn.FILTERXML("&lt;t&gt;&lt;s&gt;"&amp;SUBSTITUTE(H2238,",","&lt;/s&gt;&lt;s&gt;")&amp;"&lt;/s&gt;&lt;/t&gt;","//s"))</f>
        <v>381</v>
      </c>
      <c r="M2238">
        <v>1</v>
      </c>
      <c r="N2238">
        <v>150000</v>
      </c>
      <c r="O2238">
        <v>1</v>
      </c>
      <c r="P2238" t="s">
        <v>30</v>
      </c>
      <c r="Q2238">
        <v>1</v>
      </c>
      <c r="R2238">
        <v>0</v>
      </c>
    </row>
    <row r="2239" spans="1:19" x14ac:dyDescent="0.35">
      <c r="A2239">
        <v>48</v>
      </c>
      <c r="B2239">
        <v>98</v>
      </c>
      <c r="C2239">
        <v>1</v>
      </c>
      <c r="D2239">
        <v>147997</v>
      </c>
      <c r="E2239">
        <v>1</v>
      </c>
      <c r="F2239" t="s">
        <v>7429</v>
      </c>
      <c r="G2239" t="s">
        <v>7365</v>
      </c>
      <c r="H2239" t="s">
        <v>7423</v>
      </c>
      <c r="I2239" t="s">
        <v>7366</v>
      </c>
      <c r="J2239" cm="1">
        <f t="array" ref="J2239">MIN(_xlfn.FILTERXML("&lt;t&gt;&lt;s&gt;"&amp;SUBSTITUTE(H2239,",","&lt;/s&gt;&lt;s&gt;")&amp;"&lt;/s&gt;&lt;/t&gt;","//s"))</f>
        <v>375</v>
      </c>
      <c r="K2239">
        <v>1</v>
      </c>
      <c r="L2239">
        <v>580</v>
      </c>
      <c r="M2239">
        <v>1</v>
      </c>
      <c r="N2239">
        <v>150000</v>
      </c>
      <c r="O2239">
        <v>1</v>
      </c>
      <c r="P2239" t="s">
        <v>30</v>
      </c>
      <c r="Q2239">
        <v>1</v>
      </c>
      <c r="R2239">
        <v>1</v>
      </c>
      <c r="S2239" t="s">
        <v>7420</v>
      </c>
    </row>
    <row r="2240" spans="1:19" x14ac:dyDescent="0.35">
      <c r="A2240">
        <v>49</v>
      </c>
      <c r="B2240">
        <v>100</v>
      </c>
      <c r="C2240">
        <v>1</v>
      </c>
      <c r="D2240">
        <v>148034</v>
      </c>
      <c r="E2240">
        <v>1</v>
      </c>
      <c r="F2240" t="s">
        <v>96</v>
      </c>
      <c r="G2240" t="s">
        <v>7365</v>
      </c>
      <c r="H2240" t="s">
        <v>97</v>
      </c>
      <c r="I2240" t="s">
        <v>7366</v>
      </c>
      <c r="J2240" cm="1">
        <f t="array" ref="J2240">MIN(_xlfn.FILTERXML("&lt;t&gt;&lt;s&gt;"&amp;SUBSTITUTE(H2240,",","&lt;/s&gt;&lt;s&gt;")&amp;"&lt;/s&gt;&lt;/t&gt;","//s"))</f>
        <v>354</v>
      </c>
      <c r="K2240">
        <v>1</v>
      </c>
      <c r="L2240" cm="1">
        <f t="array" ref="L2240">MAX(_xlfn.FILTERXML("&lt;t&gt;&lt;s&gt;"&amp;SUBSTITUTE(H2240,",","&lt;/s&gt;&lt;s&gt;")&amp;"&lt;/s&gt;&lt;/t&gt;","//s"))</f>
        <v>359</v>
      </c>
      <c r="M2240">
        <v>1</v>
      </c>
      <c r="N2240">
        <v>150000</v>
      </c>
      <c r="O2240">
        <v>1</v>
      </c>
      <c r="P2240" t="s">
        <v>30</v>
      </c>
      <c r="Q2240">
        <v>1</v>
      </c>
      <c r="R2240">
        <v>0</v>
      </c>
    </row>
    <row r="2241" spans="1:19" x14ac:dyDescent="0.35">
      <c r="A2241">
        <v>50</v>
      </c>
      <c r="B2241">
        <v>104</v>
      </c>
      <c r="C2241">
        <v>1</v>
      </c>
      <c r="D2241">
        <v>147988</v>
      </c>
      <c r="E2241">
        <v>1</v>
      </c>
      <c r="F2241" t="s">
        <v>98</v>
      </c>
      <c r="G2241" t="s">
        <v>7365</v>
      </c>
      <c r="H2241" t="s">
        <v>99</v>
      </c>
      <c r="I2241" t="s">
        <v>7366</v>
      </c>
      <c r="J2241" cm="1">
        <f t="array" ref="J2241">MIN(_xlfn.FILTERXML("&lt;t&gt;&lt;s&gt;"&amp;SUBSTITUTE(H2241,",","&lt;/s&gt;&lt;s&gt;")&amp;"&lt;/s&gt;&lt;/t&gt;","//s"))</f>
        <v>375</v>
      </c>
      <c r="K2241">
        <v>1</v>
      </c>
      <c r="L2241" cm="1">
        <f t="array" ref="L2241">MAX(_xlfn.FILTERXML("&lt;t&gt;&lt;s&gt;"&amp;SUBSTITUTE(H2241,",","&lt;/s&gt;&lt;s&gt;")&amp;"&lt;/s&gt;&lt;/t&gt;","//s"))</f>
        <v>381</v>
      </c>
      <c r="M2241">
        <v>1</v>
      </c>
      <c r="N2241">
        <v>150000</v>
      </c>
      <c r="O2241">
        <v>1</v>
      </c>
      <c r="P2241" t="s">
        <v>30</v>
      </c>
      <c r="Q2241">
        <v>1</v>
      </c>
      <c r="R2241">
        <v>0</v>
      </c>
    </row>
    <row r="2242" spans="1:19" x14ac:dyDescent="0.35">
      <c r="A2242">
        <v>51</v>
      </c>
      <c r="B2242">
        <v>106</v>
      </c>
      <c r="C2242">
        <v>1</v>
      </c>
      <c r="D2242">
        <v>147979</v>
      </c>
      <c r="E2242">
        <v>1</v>
      </c>
      <c r="F2242" t="s">
        <v>100</v>
      </c>
      <c r="G2242" t="s">
        <v>7365</v>
      </c>
      <c r="H2242" t="s">
        <v>101</v>
      </c>
      <c r="I2242" t="s">
        <v>7366</v>
      </c>
      <c r="J2242" cm="1">
        <f t="array" ref="J2242">MIN(_xlfn.FILTERXML("&lt;t&gt;&lt;s&gt;"&amp;SUBSTITUTE(H2242,",","&lt;/s&gt;&lt;s&gt;")&amp;"&lt;/s&gt;&lt;/t&gt;","//s"))</f>
        <v>353</v>
      </c>
      <c r="K2242">
        <v>1</v>
      </c>
      <c r="L2242" cm="1">
        <f t="array" ref="L2242">MAX(_xlfn.FILTERXML("&lt;t&gt;&lt;s&gt;"&amp;SUBSTITUTE(H2242,",","&lt;/s&gt;&lt;s&gt;")&amp;"&lt;/s&gt;&lt;/t&gt;","//s"))</f>
        <v>359</v>
      </c>
      <c r="M2242">
        <v>1</v>
      </c>
      <c r="N2242">
        <v>150000</v>
      </c>
      <c r="O2242">
        <v>1</v>
      </c>
      <c r="P2242" t="s">
        <v>30</v>
      </c>
      <c r="Q2242">
        <v>1</v>
      </c>
      <c r="R2242">
        <v>0</v>
      </c>
    </row>
    <row r="2243" spans="1:19" x14ac:dyDescent="0.35">
      <c r="A2243">
        <v>52</v>
      </c>
      <c r="B2243">
        <v>9967</v>
      </c>
      <c r="C2243">
        <v>1</v>
      </c>
      <c r="D2243">
        <v>147979</v>
      </c>
      <c r="E2243">
        <v>1</v>
      </c>
      <c r="F2243" t="s">
        <v>102</v>
      </c>
      <c r="G2243" t="s">
        <v>7365</v>
      </c>
      <c r="H2243" t="s">
        <v>103</v>
      </c>
      <c r="I2243" t="s">
        <v>7366</v>
      </c>
      <c r="J2243" cm="1">
        <f t="array" ref="J2243">MIN(_xlfn.FILTERXML("&lt;t&gt;&lt;s&gt;"&amp;SUBSTITUTE(H2243,",","&lt;/s&gt;&lt;s&gt;")&amp;"&lt;/s&gt;&lt;/t&gt;","//s"))</f>
        <v>375</v>
      </c>
      <c r="K2243">
        <v>1</v>
      </c>
      <c r="L2243" cm="1">
        <f t="array" ref="L2243">MAX(_xlfn.FILTERXML("&lt;t&gt;&lt;s&gt;"&amp;SUBSTITUTE(H2243,",","&lt;/s&gt;&lt;s&gt;")&amp;"&lt;/s&gt;&lt;/t&gt;","//s"))</f>
        <v>381</v>
      </c>
      <c r="M2243">
        <v>1</v>
      </c>
      <c r="N2243">
        <v>150000</v>
      </c>
      <c r="O2243">
        <v>1</v>
      </c>
      <c r="P2243" t="s">
        <v>30</v>
      </c>
      <c r="Q2243">
        <v>1</v>
      </c>
      <c r="R2243">
        <v>0</v>
      </c>
    </row>
    <row r="2244" spans="1:19" x14ac:dyDescent="0.35">
      <c r="A2244">
        <v>53</v>
      </c>
      <c r="B2244">
        <v>112</v>
      </c>
      <c r="C2244">
        <v>1</v>
      </c>
      <c r="D2244">
        <v>148043</v>
      </c>
      <c r="E2244">
        <v>1</v>
      </c>
      <c r="F2244" t="s">
        <v>104</v>
      </c>
      <c r="G2244" t="s">
        <v>7365</v>
      </c>
      <c r="H2244" t="s">
        <v>105</v>
      </c>
      <c r="I2244" t="s">
        <v>7366</v>
      </c>
      <c r="J2244" cm="1">
        <f t="array" ref="J2244">MIN(_xlfn.FILTERXML("&lt;t&gt;&lt;s&gt;"&amp;SUBSTITUTE(H2244,",","&lt;/s&gt;&lt;s&gt;")&amp;"&lt;/s&gt;&lt;/t&gt;","//s"))</f>
        <v>353</v>
      </c>
      <c r="K2244">
        <v>1</v>
      </c>
      <c r="L2244" cm="1">
        <f t="array" ref="L2244">MAX(_xlfn.FILTERXML("&lt;t&gt;&lt;s&gt;"&amp;SUBSTITUTE(H2244,",","&lt;/s&gt;&lt;s&gt;")&amp;"&lt;/s&gt;&lt;/t&gt;","//s"))</f>
        <v>359</v>
      </c>
      <c r="M2244">
        <v>1</v>
      </c>
      <c r="N2244">
        <v>150000</v>
      </c>
      <c r="O2244">
        <v>1</v>
      </c>
      <c r="P2244" t="s">
        <v>3</v>
      </c>
      <c r="Q2244">
        <v>0</v>
      </c>
      <c r="R2244">
        <v>1</v>
      </c>
      <c r="S2244" t="s">
        <v>7420</v>
      </c>
    </row>
    <row r="2245" spans="1:19" x14ac:dyDescent="0.35">
      <c r="A2245">
        <v>54</v>
      </c>
      <c r="B2245">
        <v>115</v>
      </c>
      <c r="C2245">
        <v>1</v>
      </c>
      <c r="D2245">
        <v>148006</v>
      </c>
      <c r="E2245">
        <v>1</v>
      </c>
      <c r="F2245" t="s">
        <v>106</v>
      </c>
      <c r="G2245" t="s">
        <v>7365</v>
      </c>
      <c r="H2245" t="s">
        <v>107</v>
      </c>
      <c r="I2245" t="s">
        <v>7366</v>
      </c>
      <c r="J2245" cm="1">
        <f t="array" ref="J2245">MIN(_xlfn.FILTERXML("&lt;t&gt;&lt;s&gt;"&amp;SUBSTITUTE(H2245,",","&lt;/s&gt;&lt;s&gt;")&amp;"&lt;/s&gt;&lt;/t&gt;","//s"))</f>
        <v>375</v>
      </c>
      <c r="K2245">
        <v>1</v>
      </c>
      <c r="L2245" cm="1">
        <f t="array" ref="L2245">MAX(_xlfn.FILTERXML("&lt;t&gt;&lt;s&gt;"&amp;SUBSTITUTE(H2245,",","&lt;/s&gt;&lt;s&gt;")&amp;"&lt;/s&gt;&lt;/t&gt;","//s"))</f>
        <v>381</v>
      </c>
      <c r="M2245">
        <v>1</v>
      </c>
      <c r="N2245">
        <v>150000</v>
      </c>
      <c r="O2245">
        <v>1</v>
      </c>
      <c r="P2245" t="s">
        <v>30</v>
      </c>
      <c r="Q2245">
        <v>1</v>
      </c>
      <c r="R2245">
        <v>0</v>
      </c>
    </row>
    <row r="2246" spans="1:19" x14ac:dyDescent="0.35">
      <c r="A2246">
        <v>2099</v>
      </c>
      <c r="B2246">
        <v>5858</v>
      </c>
      <c r="C2246">
        <v>1</v>
      </c>
      <c r="D2246">
        <v>148006</v>
      </c>
      <c r="E2246">
        <v>1</v>
      </c>
      <c r="F2246" t="s">
        <v>1768</v>
      </c>
      <c r="G2246" t="s">
        <v>7365</v>
      </c>
      <c r="H2246" t="s">
        <v>1769</v>
      </c>
      <c r="I2246" t="s">
        <v>7366</v>
      </c>
      <c r="J2246" cm="1">
        <f t="array" ref="J2246">MIN(_xlfn.FILTERXML("&lt;t&gt;&lt;s&gt;"&amp;SUBSTITUTE(H2246,",","&lt;/s&gt;&lt;s&gt;")&amp;"&lt;/s&gt;&lt;/t&gt;","//s"))</f>
        <v>423</v>
      </c>
      <c r="K2246">
        <v>1</v>
      </c>
      <c r="L2246" cm="1">
        <f t="array" ref="L2246">MAX(_xlfn.FILTERXML("&lt;t&gt;&lt;s&gt;"&amp;SUBSTITUTE(H2246,",","&lt;/s&gt;&lt;s&gt;")&amp;"&lt;/s&gt;&lt;/t&gt;","//s"))</f>
        <v>429</v>
      </c>
      <c r="M2246">
        <v>1</v>
      </c>
      <c r="N2246">
        <v>150000</v>
      </c>
      <c r="O2246">
        <v>1</v>
      </c>
      <c r="P2246" t="s">
        <v>30</v>
      </c>
      <c r="Q2246">
        <v>1</v>
      </c>
      <c r="R2246">
        <v>0</v>
      </c>
    </row>
    <row r="2247" spans="1:19" x14ac:dyDescent="0.35">
      <c r="A2247">
        <v>2100</v>
      </c>
      <c r="B2247">
        <v>5860</v>
      </c>
      <c r="C2247">
        <v>1</v>
      </c>
      <c r="D2247">
        <v>147942</v>
      </c>
      <c r="E2247">
        <v>1</v>
      </c>
      <c r="F2247" t="s">
        <v>1770</v>
      </c>
      <c r="G2247" t="s">
        <v>7365</v>
      </c>
      <c r="H2247" t="s">
        <v>1771</v>
      </c>
      <c r="I2247" t="s">
        <v>7366</v>
      </c>
      <c r="J2247" cm="1">
        <f t="array" ref="J2247">MIN(_xlfn.FILTERXML("&lt;t&gt;&lt;s&gt;"&amp;SUBSTITUTE(H2247,",","&lt;/s&gt;&lt;s&gt;")&amp;"&lt;/s&gt;&lt;/t&gt;","//s"))</f>
        <v>355</v>
      </c>
      <c r="K2247">
        <v>1</v>
      </c>
      <c r="L2247" cm="1">
        <f t="array" ref="L2247">MAX(_xlfn.FILTERXML("&lt;t&gt;&lt;s&gt;"&amp;SUBSTITUTE(H2247,",","&lt;/s&gt;&lt;s&gt;")&amp;"&lt;/s&gt;&lt;/t&gt;","//s"))</f>
        <v>361</v>
      </c>
      <c r="M2247">
        <v>1</v>
      </c>
      <c r="N2247">
        <v>150000</v>
      </c>
      <c r="O2247">
        <v>1</v>
      </c>
      <c r="P2247" t="s">
        <v>30</v>
      </c>
      <c r="Q2247">
        <v>1</v>
      </c>
      <c r="R2247">
        <v>0</v>
      </c>
    </row>
    <row r="2248" spans="1:19" x14ac:dyDescent="0.35">
      <c r="A2248">
        <v>2101</v>
      </c>
      <c r="B2248">
        <v>5864</v>
      </c>
      <c r="C2248">
        <v>1</v>
      </c>
      <c r="D2248">
        <v>147997</v>
      </c>
      <c r="E2248">
        <v>1</v>
      </c>
      <c r="F2248" t="s">
        <v>1772</v>
      </c>
      <c r="G2248" t="s">
        <v>7365</v>
      </c>
      <c r="H2248" t="s">
        <v>1773</v>
      </c>
      <c r="I2248" t="s">
        <v>7366</v>
      </c>
      <c r="J2248" cm="1">
        <f t="array" ref="J2248">MIN(_xlfn.FILTERXML("&lt;t&gt;&lt;s&gt;"&amp;SUBSTITUTE(H2248,",","&lt;/s&gt;&lt;s&gt;")&amp;"&lt;/s&gt;&lt;/t&gt;","//s"))</f>
        <v>423</v>
      </c>
      <c r="K2248">
        <v>1</v>
      </c>
      <c r="L2248" cm="1">
        <f t="array" ref="L2248">MAX(_xlfn.FILTERXML("&lt;t&gt;&lt;s&gt;"&amp;SUBSTITUTE(H2248,",","&lt;/s&gt;&lt;s&gt;")&amp;"&lt;/s&gt;&lt;/t&gt;","//s"))</f>
        <v>429</v>
      </c>
      <c r="M2248">
        <v>1</v>
      </c>
      <c r="N2248">
        <v>150000</v>
      </c>
      <c r="O2248">
        <v>1</v>
      </c>
      <c r="P2248" t="s">
        <v>30</v>
      </c>
      <c r="Q2248">
        <v>1</v>
      </c>
      <c r="R2248">
        <v>0</v>
      </c>
    </row>
    <row r="2249" spans="1:19" x14ac:dyDescent="0.35">
      <c r="A2249">
        <v>2102</v>
      </c>
      <c r="B2249">
        <v>5867</v>
      </c>
      <c r="C2249">
        <v>1</v>
      </c>
      <c r="D2249">
        <v>148006</v>
      </c>
      <c r="E2249">
        <v>1</v>
      </c>
      <c r="F2249" t="s">
        <v>1774</v>
      </c>
      <c r="G2249" t="s">
        <v>7365</v>
      </c>
      <c r="H2249" t="s">
        <v>1775</v>
      </c>
      <c r="I2249" t="s">
        <v>7366</v>
      </c>
      <c r="J2249" cm="1">
        <f t="array" ref="J2249">MIN(_xlfn.FILTERXML("&lt;t&gt;&lt;s&gt;"&amp;SUBSTITUTE(H2249,",","&lt;/s&gt;&lt;s&gt;")&amp;"&lt;/s&gt;&lt;/t&gt;","//s"))</f>
        <v>355</v>
      </c>
      <c r="K2249">
        <v>1</v>
      </c>
      <c r="L2249" cm="1">
        <f t="array" ref="L2249">MAX(_xlfn.FILTERXML("&lt;t&gt;&lt;s&gt;"&amp;SUBSTITUTE(H2249,",","&lt;/s&gt;&lt;s&gt;")&amp;"&lt;/s&gt;&lt;/t&gt;","//s"))</f>
        <v>361</v>
      </c>
      <c r="M2249">
        <v>1</v>
      </c>
      <c r="N2249">
        <v>150000</v>
      </c>
      <c r="O2249">
        <v>1</v>
      </c>
      <c r="P2249" t="s">
        <v>30</v>
      </c>
      <c r="Q2249">
        <v>1</v>
      </c>
      <c r="R2249">
        <v>0</v>
      </c>
    </row>
    <row r="2250" spans="1:19" x14ac:dyDescent="0.35">
      <c r="A2250">
        <v>2103</v>
      </c>
      <c r="B2250">
        <v>5869</v>
      </c>
      <c r="C2250">
        <v>1</v>
      </c>
      <c r="D2250">
        <v>147969</v>
      </c>
      <c r="E2250">
        <v>1</v>
      </c>
      <c r="F2250" t="s">
        <v>1776</v>
      </c>
      <c r="G2250" t="s">
        <v>7365</v>
      </c>
      <c r="H2250" t="s">
        <v>1777</v>
      </c>
      <c r="I2250" t="s">
        <v>7366</v>
      </c>
      <c r="J2250" cm="1">
        <f t="array" ref="J2250">MIN(_xlfn.FILTERXML("&lt;t&gt;&lt;s&gt;"&amp;SUBSTITUTE(H2250,",","&lt;/s&gt;&lt;s&gt;")&amp;"&lt;/s&gt;&lt;/t&gt;","//s"))</f>
        <v>423</v>
      </c>
      <c r="K2250">
        <v>1</v>
      </c>
      <c r="L2250" cm="1">
        <f t="array" ref="L2250">MAX(_xlfn.FILTERXML("&lt;t&gt;&lt;s&gt;"&amp;SUBSTITUTE(H2250,",","&lt;/s&gt;&lt;s&gt;")&amp;"&lt;/s&gt;&lt;/t&gt;","//s"))</f>
        <v>429</v>
      </c>
      <c r="M2250">
        <v>1</v>
      </c>
      <c r="N2250">
        <v>150000</v>
      </c>
      <c r="O2250">
        <v>1</v>
      </c>
      <c r="P2250" t="s">
        <v>30</v>
      </c>
      <c r="Q2250">
        <v>1</v>
      </c>
      <c r="R2250">
        <v>0</v>
      </c>
    </row>
    <row r="2251" spans="1:19" x14ac:dyDescent="0.35">
      <c r="A2251">
        <v>2104</v>
      </c>
      <c r="B2251">
        <v>5872</v>
      </c>
      <c r="C2251">
        <v>1</v>
      </c>
      <c r="D2251">
        <v>147988</v>
      </c>
      <c r="E2251">
        <v>1</v>
      </c>
      <c r="F2251" t="s">
        <v>1778</v>
      </c>
      <c r="G2251" t="s">
        <v>7365</v>
      </c>
      <c r="H2251" t="s">
        <v>1779</v>
      </c>
      <c r="I2251" t="s">
        <v>7366</v>
      </c>
      <c r="J2251" cm="1">
        <f t="array" ref="J2251">MIN(_xlfn.FILTERXML("&lt;t&gt;&lt;s&gt;"&amp;SUBSTITUTE(H2251,",","&lt;/s&gt;&lt;s&gt;")&amp;"&lt;/s&gt;&lt;/t&gt;","//s"))</f>
        <v>423</v>
      </c>
      <c r="K2251">
        <v>1</v>
      </c>
      <c r="L2251" cm="1">
        <f t="array" ref="L2251">MAX(_xlfn.FILTERXML("&lt;t&gt;&lt;s&gt;"&amp;SUBSTITUTE(H2251,",","&lt;/s&gt;&lt;s&gt;")&amp;"&lt;/s&gt;&lt;/t&gt;","//s"))</f>
        <v>429</v>
      </c>
      <c r="M2251">
        <v>1</v>
      </c>
      <c r="N2251">
        <v>150000</v>
      </c>
      <c r="O2251">
        <v>1</v>
      </c>
      <c r="P2251" t="s">
        <v>30</v>
      </c>
      <c r="Q2251">
        <v>1</v>
      </c>
      <c r="R2251">
        <v>0</v>
      </c>
    </row>
    <row r="2252" spans="1:19" x14ac:dyDescent="0.35">
      <c r="A2252">
        <v>2105</v>
      </c>
      <c r="B2252">
        <v>5875</v>
      </c>
      <c r="C2252">
        <v>1</v>
      </c>
      <c r="D2252">
        <v>148016</v>
      </c>
      <c r="E2252">
        <v>1</v>
      </c>
      <c r="F2252" t="s">
        <v>1780</v>
      </c>
      <c r="G2252" t="s">
        <v>7365</v>
      </c>
      <c r="H2252" t="s">
        <v>1781</v>
      </c>
      <c r="I2252" t="s">
        <v>7366</v>
      </c>
      <c r="J2252" cm="1">
        <f t="array" ref="J2252">MIN(_xlfn.FILTERXML("&lt;t&gt;&lt;s&gt;"&amp;SUBSTITUTE(H2252,",","&lt;/s&gt;&lt;s&gt;")&amp;"&lt;/s&gt;&lt;/t&gt;","//s"))</f>
        <v>423</v>
      </c>
      <c r="K2252">
        <v>1</v>
      </c>
      <c r="L2252" cm="1">
        <f t="array" ref="L2252">MAX(_xlfn.FILTERXML("&lt;t&gt;&lt;s&gt;"&amp;SUBSTITUTE(H2252,",","&lt;/s&gt;&lt;s&gt;")&amp;"&lt;/s&gt;&lt;/t&gt;","//s"))</f>
        <v>429</v>
      </c>
      <c r="M2252">
        <v>1</v>
      </c>
      <c r="N2252">
        <v>150000</v>
      </c>
      <c r="O2252">
        <v>1</v>
      </c>
      <c r="P2252" t="s">
        <v>30</v>
      </c>
      <c r="Q2252">
        <v>1</v>
      </c>
      <c r="R2252">
        <v>0</v>
      </c>
    </row>
    <row r="2253" spans="1:19" x14ac:dyDescent="0.35">
      <c r="A2253">
        <v>2106</v>
      </c>
      <c r="B2253">
        <v>5878</v>
      </c>
      <c r="C2253">
        <v>1</v>
      </c>
      <c r="D2253">
        <v>148071</v>
      </c>
      <c r="E2253">
        <v>1</v>
      </c>
      <c r="F2253" t="s">
        <v>1782</v>
      </c>
      <c r="G2253" t="s">
        <v>7365</v>
      </c>
      <c r="H2253" t="s">
        <v>1783</v>
      </c>
      <c r="I2253" t="s">
        <v>7366</v>
      </c>
      <c r="J2253" cm="1">
        <f t="array" ref="J2253">MIN(_xlfn.FILTERXML("&lt;t&gt;&lt;s&gt;"&amp;SUBSTITUTE(H2253,",","&lt;/s&gt;&lt;s&gt;")&amp;"&lt;/s&gt;&lt;/t&gt;","//s"))</f>
        <v>423</v>
      </c>
      <c r="K2253">
        <v>1</v>
      </c>
      <c r="L2253" cm="1">
        <f t="array" ref="L2253">MAX(_xlfn.FILTERXML("&lt;t&gt;&lt;s&gt;"&amp;SUBSTITUTE(H2253,",","&lt;/s&gt;&lt;s&gt;")&amp;"&lt;/s&gt;&lt;/t&gt;","//s"))</f>
        <v>429</v>
      </c>
      <c r="M2253">
        <v>1</v>
      </c>
      <c r="N2253">
        <v>150000</v>
      </c>
      <c r="O2253">
        <v>1</v>
      </c>
      <c r="P2253" t="s">
        <v>30</v>
      </c>
      <c r="Q2253">
        <v>1</v>
      </c>
      <c r="R2253">
        <v>0</v>
      </c>
    </row>
    <row r="2254" spans="1:19" x14ac:dyDescent="0.35">
      <c r="A2254">
        <v>2107</v>
      </c>
      <c r="B2254">
        <v>5881</v>
      </c>
      <c r="C2254">
        <v>1</v>
      </c>
      <c r="D2254">
        <v>148043</v>
      </c>
      <c r="E2254">
        <v>1</v>
      </c>
      <c r="F2254" t="s">
        <v>1784</v>
      </c>
      <c r="G2254" t="s">
        <v>7365</v>
      </c>
      <c r="H2254" t="s">
        <v>1785</v>
      </c>
      <c r="I2254" t="s">
        <v>7366</v>
      </c>
      <c r="J2254" cm="1">
        <f t="array" ref="J2254">MIN(_xlfn.FILTERXML("&lt;t&gt;&lt;s&gt;"&amp;SUBSTITUTE(H2254,",","&lt;/s&gt;&lt;s&gt;")&amp;"&lt;/s&gt;&lt;/t&gt;","//s"))</f>
        <v>355</v>
      </c>
      <c r="K2254">
        <v>1</v>
      </c>
      <c r="L2254" cm="1">
        <f t="array" ref="L2254">MAX(_xlfn.FILTERXML("&lt;t&gt;&lt;s&gt;"&amp;SUBSTITUTE(H2254,",","&lt;/s&gt;&lt;s&gt;")&amp;"&lt;/s&gt;&lt;/t&gt;","//s"))</f>
        <v>361</v>
      </c>
      <c r="M2254">
        <v>1</v>
      </c>
      <c r="N2254">
        <v>150000</v>
      </c>
      <c r="O2254">
        <v>1</v>
      </c>
      <c r="P2254" t="s">
        <v>30</v>
      </c>
      <c r="Q2254">
        <v>1</v>
      </c>
      <c r="R2254">
        <v>0</v>
      </c>
    </row>
    <row r="2255" spans="1:19" x14ac:dyDescent="0.35">
      <c r="A2255">
        <v>2108</v>
      </c>
      <c r="B2255">
        <v>5883</v>
      </c>
      <c r="C2255">
        <v>1</v>
      </c>
      <c r="D2255">
        <v>147960</v>
      </c>
      <c r="E2255">
        <v>1</v>
      </c>
      <c r="F2255" t="s">
        <v>1786</v>
      </c>
      <c r="G2255" t="s">
        <v>7365</v>
      </c>
      <c r="H2255" t="s">
        <v>1787</v>
      </c>
      <c r="I2255" t="s">
        <v>7366</v>
      </c>
      <c r="J2255" cm="1">
        <f t="array" ref="J2255">MIN(_xlfn.FILTERXML("&lt;t&gt;&lt;s&gt;"&amp;SUBSTITUTE(H2255,",","&lt;/s&gt;&lt;s&gt;")&amp;"&lt;/s&gt;&lt;/t&gt;","//s"))</f>
        <v>423</v>
      </c>
      <c r="K2255">
        <v>1</v>
      </c>
      <c r="L2255" cm="1">
        <f t="array" ref="L2255">MAX(_xlfn.FILTERXML("&lt;t&gt;&lt;s&gt;"&amp;SUBSTITUTE(H2255,",","&lt;/s&gt;&lt;s&gt;")&amp;"&lt;/s&gt;&lt;/t&gt;","//s"))</f>
        <v>429</v>
      </c>
      <c r="M2255">
        <v>1</v>
      </c>
      <c r="N2255">
        <v>150000</v>
      </c>
      <c r="O2255">
        <v>1</v>
      </c>
      <c r="P2255" t="s">
        <v>30</v>
      </c>
      <c r="Q2255">
        <v>1</v>
      </c>
      <c r="R2255">
        <v>0</v>
      </c>
    </row>
    <row r="2256" spans="1:19" x14ac:dyDescent="0.35">
      <c r="A2256">
        <v>2109</v>
      </c>
      <c r="B2256">
        <v>5887</v>
      </c>
      <c r="C2256">
        <v>1</v>
      </c>
      <c r="D2256">
        <v>148016</v>
      </c>
      <c r="E2256">
        <v>1</v>
      </c>
      <c r="F2256" t="s">
        <v>1788</v>
      </c>
      <c r="G2256" t="s">
        <v>7365</v>
      </c>
      <c r="H2256" t="s">
        <v>1789</v>
      </c>
      <c r="I2256" t="s">
        <v>7366</v>
      </c>
      <c r="J2256" cm="1">
        <f t="array" ref="J2256">MIN(_xlfn.FILTERXML("&lt;t&gt;&lt;s&gt;"&amp;SUBSTITUTE(H2256,",","&lt;/s&gt;&lt;s&gt;")&amp;"&lt;/s&gt;&lt;/t&gt;","//s"))</f>
        <v>423</v>
      </c>
      <c r="K2256">
        <v>1</v>
      </c>
      <c r="L2256" cm="1">
        <f t="array" ref="L2256">MAX(_xlfn.FILTERXML("&lt;t&gt;&lt;s&gt;"&amp;SUBSTITUTE(H2256,",","&lt;/s&gt;&lt;s&gt;")&amp;"&lt;/s&gt;&lt;/t&gt;","//s"))</f>
        <v>429</v>
      </c>
      <c r="M2256">
        <v>1</v>
      </c>
      <c r="N2256">
        <v>150000</v>
      </c>
      <c r="O2256">
        <v>1</v>
      </c>
      <c r="P2256" t="s">
        <v>30</v>
      </c>
      <c r="Q2256">
        <v>1</v>
      </c>
      <c r="R2256">
        <v>0</v>
      </c>
    </row>
    <row r="2257" spans="1:18" s="3" customFormat="1" x14ac:dyDescent="0.35">
      <c r="A2257" s="3">
        <v>2110</v>
      </c>
      <c r="B2257" s="3">
        <v>5889</v>
      </c>
      <c r="C2257" s="3">
        <v>1</v>
      </c>
      <c r="D2257" s="3">
        <v>147988</v>
      </c>
      <c r="E2257" s="3">
        <v>1</v>
      </c>
      <c r="F2257" s="3" t="s">
        <v>1790</v>
      </c>
      <c r="G2257" s="3" t="s">
        <v>7365</v>
      </c>
      <c r="H2257" s="3" t="s">
        <v>1791</v>
      </c>
      <c r="I2257" s="3" t="s">
        <v>7366</v>
      </c>
      <c r="J2257" s="3" cm="1">
        <f t="array" ref="J2257">MIN(_xlfn.FILTERXML("&lt;t&gt;&lt;s&gt;"&amp;SUBSTITUTE(H2257,",","&lt;/s&gt;&lt;s&gt;")&amp;"&lt;/s&gt;&lt;/t&gt;","//s"))</f>
        <v>423</v>
      </c>
      <c r="K2257" s="3">
        <v>1</v>
      </c>
      <c r="L2257" s="3" cm="1">
        <f t="array" ref="L2257">MAX(_xlfn.FILTERXML("&lt;t&gt;&lt;s&gt;"&amp;SUBSTITUTE(H2257,",","&lt;/s&gt;&lt;s&gt;")&amp;"&lt;/s&gt;&lt;/t&gt;","//s"))</f>
        <v>429</v>
      </c>
      <c r="M2257" s="3">
        <v>1</v>
      </c>
      <c r="N2257" s="3">
        <v>150000</v>
      </c>
      <c r="O2257" s="3">
        <v>1</v>
      </c>
      <c r="P2257" s="3" t="s">
        <v>30</v>
      </c>
      <c r="Q2257" s="3">
        <v>1</v>
      </c>
      <c r="R2257" s="3">
        <v>0</v>
      </c>
    </row>
    <row r="2258" spans="1:18" x14ac:dyDescent="0.35">
      <c r="A2258">
        <v>2111</v>
      </c>
      <c r="B2258">
        <v>5892</v>
      </c>
      <c r="C2258">
        <v>1</v>
      </c>
      <c r="D2258">
        <v>148016</v>
      </c>
      <c r="E2258">
        <v>1</v>
      </c>
      <c r="F2258" t="s">
        <v>1792</v>
      </c>
      <c r="G2258" t="s">
        <v>7365</v>
      </c>
      <c r="H2258" t="s">
        <v>1793</v>
      </c>
      <c r="I2258" t="s">
        <v>7366</v>
      </c>
      <c r="J2258" cm="1">
        <f t="array" ref="J2258">MIN(_xlfn.FILTERXML("&lt;t&gt;&lt;s&gt;"&amp;SUBSTITUTE(H2258,",","&lt;/s&gt;&lt;s&gt;")&amp;"&lt;/s&gt;&lt;/t&gt;","//s"))</f>
        <v>424</v>
      </c>
      <c r="K2258">
        <v>1</v>
      </c>
      <c r="L2258" cm="1">
        <f t="array" ref="L2258">MAX(_xlfn.FILTERXML("&lt;t&gt;&lt;s&gt;"&amp;SUBSTITUTE(H2258,",","&lt;/s&gt;&lt;s&gt;")&amp;"&lt;/s&gt;&lt;/t&gt;","//s"))</f>
        <v>429</v>
      </c>
      <c r="M2258">
        <v>1</v>
      </c>
      <c r="N2258">
        <v>150000</v>
      </c>
      <c r="O2258">
        <v>1</v>
      </c>
      <c r="P2258" t="s">
        <v>30</v>
      </c>
      <c r="Q2258">
        <v>1</v>
      </c>
      <c r="R2258">
        <v>0</v>
      </c>
    </row>
    <row r="2259" spans="1:18" x14ac:dyDescent="0.35">
      <c r="A2259">
        <v>2112</v>
      </c>
      <c r="B2259">
        <v>5894</v>
      </c>
      <c r="C2259">
        <v>1</v>
      </c>
      <c r="D2259">
        <v>148016</v>
      </c>
      <c r="E2259">
        <v>1</v>
      </c>
      <c r="F2259" t="s">
        <v>1794</v>
      </c>
      <c r="G2259" t="s">
        <v>7365</v>
      </c>
      <c r="H2259" t="s">
        <v>1795</v>
      </c>
      <c r="I2259" t="s">
        <v>7366</v>
      </c>
      <c r="J2259">
        <v>424</v>
      </c>
      <c r="K2259">
        <v>1</v>
      </c>
      <c r="L2259">
        <v>429</v>
      </c>
      <c r="M2259">
        <v>1</v>
      </c>
      <c r="N2259">
        <v>150000</v>
      </c>
      <c r="O2259">
        <v>1</v>
      </c>
      <c r="P2259" t="s">
        <v>30</v>
      </c>
      <c r="Q2259">
        <v>1</v>
      </c>
      <c r="R2259">
        <v>0</v>
      </c>
    </row>
    <row r="2260" spans="1:18" x14ac:dyDescent="0.35">
      <c r="A2260">
        <v>2113</v>
      </c>
      <c r="B2260">
        <v>5898</v>
      </c>
      <c r="C2260">
        <v>1</v>
      </c>
      <c r="D2260">
        <v>147969</v>
      </c>
      <c r="E2260">
        <v>1</v>
      </c>
      <c r="F2260" t="s">
        <v>1796</v>
      </c>
      <c r="G2260" t="s">
        <v>7365</v>
      </c>
      <c r="H2260" t="s">
        <v>1797</v>
      </c>
      <c r="I2260" t="s">
        <v>7366</v>
      </c>
      <c r="J2260" cm="1">
        <f t="array" ref="J2260">MIN(_xlfn.FILTERXML("&lt;t&gt;&lt;s&gt;"&amp;SUBSTITUTE(H2260,",","&lt;/s&gt;&lt;s&gt;")&amp;"&lt;/s&gt;&lt;/t&gt;","//s"))</f>
        <v>424</v>
      </c>
      <c r="K2260">
        <v>1</v>
      </c>
      <c r="L2260" cm="1">
        <f t="array" ref="L2260">MAX(_xlfn.FILTERXML("&lt;t&gt;&lt;s&gt;"&amp;SUBSTITUTE(H2260,",","&lt;/s&gt;&lt;s&gt;")&amp;"&lt;/s&gt;&lt;/t&gt;","//s"))</f>
        <v>429</v>
      </c>
      <c r="M2260">
        <v>1</v>
      </c>
      <c r="N2260">
        <v>150000</v>
      </c>
      <c r="O2260">
        <v>1</v>
      </c>
      <c r="P2260" t="s">
        <v>30</v>
      </c>
      <c r="Q2260">
        <v>1</v>
      </c>
      <c r="R2260">
        <v>0</v>
      </c>
    </row>
    <row r="2261" spans="1:18" x14ac:dyDescent="0.35">
      <c r="A2261">
        <v>2114</v>
      </c>
      <c r="B2261">
        <v>5901</v>
      </c>
      <c r="C2261">
        <v>1</v>
      </c>
      <c r="D2261">
        <v>147997</v>
      </c>
      <c r="E2261">
        <v>1</v>
      </c>
      <c r="F2261" t="s">
        <v>1798</v>
      </c>
      <c r="G2261" t="s">
        <v>7365</v>
      </c>
      <c r="H2261" t="s">
        <v>1799</v>
      </c>
      <c r="I2261" t="s">
        <v>7366</v>
      </c>
      <c r="J2261" cm="1">
        <f t="array" ref="J2261">MIN(_xlfn.FILTERXML("&lt;t&gt;&lt;s&gt;"&amp;SUBSTITUTE(H2261,",","&lt;/s&gt;&lt;s&gt;")&amp;"&lt;/s&gt;&lt;/t&gt;","//s"))</f>
        <v>355</v>
      </c>
      <c r="K2261">
        <v>1</v>
      </c>
      <c r="L2261" cm="1">
        <f t="array" ref="L2261">MAX(_xlfn.FILTERXML("&lt;t&gt;&lt;s&gt;"&amp;SUBSTITUTE(H2261,",","&lt;/s&gt;&lt;s&gt;")&amp;"&lt;/s&gt;&lt;/t&gt;","//s"))</f>
        <v>361</v>
      </c>
      <c r="M2261">
        <v>1</v>
      </c>
      <c r="N2261">
        <v>150000</v>
      </c>
      <c r="O2261">
        <v>1</v>
      </c>
      <c r="P2261" t="s">
        <v>30</v>
      </c>
      <c r="Q2261">
        <v>1</v>
      </c>
      <c r="R2261">
        <v>0</v>
      </c>
    </row>
    <row r="2262" spans="1:18" x14ac:dyDescent="0.35">
      <c r="A2262">
        <v>2115</v>
      </c>
      <c r="B2262">
        <v>5903</v>
      </c>
      <c r="C2262">
        <v>1</v>
      </c>
      <c r="D2262">
        <v>147997</v>
      </c>
      <c r="E2262">
        <v>1</v>
      </c>
      <c r="F2262" t="s">
        <v>1800</v>
      </c>
      <c r="G2262" t="s">
        <v>7365</v>
      </c>
      <c r="H2262" t="s">
        <v>1801</v>
      </c>
      <c r="I2262" t="s">
        <v>7366</v>
      </c>
      <c r="J2262" cm="1">
        <f t="array" ref="J2262">MIN(_xlfn.FILTERXML("&lt;t&gt;&lt;s&gt;"&amp;SUBSTITUTE(H2262,",","&lt;/s&gt;&lt;s&gt;")&amp;"&lt;/s&gt;&lt;/t&gt;","//s"))</f>
        <v>423</v>
      </c>
      <c r="K2262">
        <v>1</v>
      </c>
      <c r="L2262" cm="1">
        <f t="array" ref="L2262">MAX(_xlfn.FILTERXML("&lt;t&gt;&lt;s&gt;"&amp;SUBSTITUTE(H2262,",","&lt;/s&gt;&lt;s&gt;")&amp;"&lt;/s&gt;&lt;/t&gt;","//s"))</f>
        <v>429</v>
      </c>
      <c r="M2262">
        <v>1</v>
      </c>
      <c r="N2262">
        <v>150000</v>
      </c>
      <c r="O2262">
        <v>1</v>
      </c>
      <c r="P2262" t="s">
        <v>30</v>
      </c>
      <c r="Q2262">
        <v>1</v>
      </c>
      <c r="R2262">
        <v>0</v>
      </c>
    </row>
    <row r="2263" spans="1:18" x14ac:dyDescent="0.35">
      <c r="A2263">
        <v>2116</v>
      </c>
      <c r="B2263">
        <v>5907</v>
      </c>
      <c r="C2263">
        <v>1</v>
      </c>
      <c r="D2263">
        <v>147988</v>
      </c>
      <c r="E2263">
        <v>1</v>
      </c>
      <c r="F2263" t="s">
        <v>1802</v>
      </c>
      <c r="G2263" t="s">
        <v>7365</v>
      </c>
      <c r="H2263" t="s">
        <v>1803</v>
      </c>
      <c r="I2263" t="s">
        <v>7366</v>
      </c>
      <c r="J2263" cm="1">
        <f t="array" ref="J2263">MIN(_xlfn.FILTERXML("&lt;t&gt;&lt;s&gt;"&amp;SUBSTITUTE(H2263,",","&lt;/s&gt;&lt;s&gt;")&amp;"&lt;/s&gt;&lt;/t&gt;","//s"))</f>
        <v>355</v>
      </c>
      <c r="K2263">
        <v>1</v>
      </c>
      <c r="L2263" cm="1">
        <f t="array" ref="L2263">MAX(_xlfn.FILTERXML("&lt;t&gt;&lt;s&gt;"&amp;SUBSTITUTE(H2263,",","&lt;/s&gt;&lt;s&gt;")&amp;"&lt;/s&gt;&lt;/t&gt;","//s"))</f>
        <v>361</v>
      </c>
      <c r="M2263">
        <v>1</v>
      </c>
      <c r="N2263">
        <v>150000</v>
      </c>
      <c r="O2263">
        <v>1</v>
      </c>
      <c r="P2263" t="s">
        <v>30</v>
      </c>
      <c r="Q2263">
        <v>1</v>
      </c>
      <c r="R2263">
        <v>0</v>
      </c>
    </row>
    <row r="2264" spans="1:18" x14ac:dyDescent="0.35">
      <c r="A2264">
        <v>2117</v>
      </c>
      <c r="B2264">
        <v>5909</v>
      </c>
      <c r="C2264">
        <v>1</v>
      </c>
      <c r="D2264">
        <v>147932</v>
      </c>
      <c r="E2264">
        <v>1</v>
      </c>
      <c r="F2264" t="s">
        <v>1804</v>
      </c>
      <c r="G2264" t="s">
        <v>7365</v>
      </c>
      <c r="H2264" t="s">
        <v>1805</v>
      </c>
      <c r="I2264" t="s">
        <v>7366</v>
      </c>
      <c r="J2264" cm="1">
        <f t="array" ref="J2264">MIN(_xlfn.FILTERXML("&lt;t&gt;&lt;s&gt;"&amp;SUBSTITUTE(H2264,",","&lt;/s&gt;&lt;s&gt;")&amp;"&lt;/s&gt;&lt;/t&gt;","//s"))</f>
        <v>423</v>
      </c>
      <c r="K2264">
        <v>1</v>
      </c>
      <c r="L2264" cm="1">
        <f t="array" ref="L2264">MAX(_xlfn.FILTERXML("&lt;t&gt;&lt;s&gt;"&amp;SUBSTITUTE(H2264,",","&lt;/s&gt;&lt;s&gt;")&amp;"&lt;/s&gt;&lt;/t&gt;","//s"))</f>
        <v>429</v>
      </c>
      <c r="M2264">
        <v>1</v>
      </c>
      <c r="N2264">
        <v>150000</v>
      </c>
      <c r="O2264">
        <v>1</v>
      </c>
      <c r="P2264" t="s">
        <v>30</v>
      </c>
      <c r="Q2264">
        <v>1</v>
      </c>
      <c r="R2264">
        <v>0</v>
      </c>
    </row>
    <row r="2265" spans="1:18" x14ac:dyDescent="0.35">
      <c r="A2265">
        <v>2118</v>
      </c>
      <c r="B2265">
        <v>5911</v>
      </c>
      <c r="C2265">
        <v>1</v>
      </c>
      <c r="D2265">
        <v>147979</v>
      </c>
      <c r="E2265">
        <v>1</v>
      </c>
      <c r="F2265" t="s">
        <v>1806</v>
      </c>
      <c r="G2265" t="s">
        <v>7365</v>
      </c>
      <c r="H2265" t="s">
        <v>1807</v>
      </c>
      <c r="I2265" t="s">
        <v>7366</v>
      </c>
      <c r="J2265" cm="1">
        <f t="array" ref="J2265">MIN(_xlfn.FILTERXML("&lt;t&gt;&lt;s&gt;"&amp;SUBSTITUTE(H2265,",","&lt;/s&gt;&lt;s&gt;")&amp;"&lt;/s&gt;&lt;/t&gt;","//s"))</f>
        <v>423</v>
      </c>
      <c r="K2265">
        <v>1</v>
      </c>
      <c r="L2265" cm="1">
        <f t="array" ref="L2265">MAX(_xlfn.FILTERXML("&lt;t&gt;&lt;s&gt;"&amp;SUBSTITUTE(H2265,",","&lt;/s&gt;&lt;s&gt;")&amp;"&lt;/s&gt;&lt;/t&gt;","//s"))</f>
        <v>429</v>
      </c>
      <c r="M2265">
        <v>1</v>
      </c>
      <c r="N2265">
        <v>150000</v>
      </c>
      <c r="O2265">
        <v>1</v>
      </c>
      <c r="P2265" t="s">
        <v>30</v>
      </c>
      <c r="Q2265">
        <v>1</v>
      </c>
      <c r="R2265">
        <v>0</v>
      </c>
    </row>
    <row r="2266" spans="1:18" x14ac:dyDescent="0.35">
      <c r="A2266">
        <v>2119</v>
      </c>
      <c r="B2266">
        <v>5914</v>
      </c>
      <c r="C2266">
        <v>1</v>
      </c>
      <c r="D2266">
        <v>148016</v>
      </c>
      <c r="E2266">
        <v>1</v>
      </c>
      <c r="F2266" t="s">
        <v>1808</v>
      </c>
      <c r="G2266" t="s">
        <v>7365</v>
      </c>
      <c r="H2266" t="s">
        <v>1809</v>
      </c>
      <c r="I2266" t="s">
        <v>7366</v>
      </c>
      <c r="J2266" cm="1">
        <f t="array" ref="J2266">MIN(_xlfn.FILTERXML("&lt;t&gt;&lt;s&gt;"&amp;SUBSTITUTE(H2266,",","&lt;/s&gt;&lt;s&gt;")&amp;"&lt;/s&gt;&lt;/t&gt;","//s"))</f>
        <v>423</v>
      </c>
      <c r="K2266">
        <v>1</v>
      </c>
      <c r="L2266" cm="1">
        <f t="array" ref="L2266">MAX(_xlfn.FILTERXML("&lt;t&gt;&lt;s&gt;"&amp;SUBSTITUTE(H2266,",","&lt;/s&gt;&lt;s&gt;")&amp;"&lt;/s&gt;&lt;/t&gt;","//s"))</f>
        <v>429</v>
      </c>
      <c r="M2266">
        <v>1</v>
      </c>
      <c r="N2266">
        <v>150000</v>
      </c>
      <c r="O2266">
        <v>1</v>
      </c>
      <c r="P2266" t="s">
        <v>30</v>
      </c>
      <c r="Q2266">
        <v>1</v>
      </c>
      <c r="R2266">
        <v>0</v>
      </c>
    </row>
    <row r="2267" spans="1:18" x14ac:dyDescent="0.35">
      <c r="A2267">
        <v>2120</v>
      </c>
      <c r="B2267">
        <v>5917</v>
      </c>
      <c r="C2267">
        <v>1</v>
      </c>
      <c r="D2267">
        <v>148006</v>
      </c>
      <c r="E2267">
        <v>1</v>
      </c>
      <c r="F2267" t="s">
        <v>1810</v>
      </c>
      <c r="G2267" t="s">
        <v>7365</v>
      </c>
      <c r="H2267" t="s">
        <v>1811</v>
      </c>
      <c r="I2267" t="s">
        <v>7366</v>
      </c>
      <c r="J2267" cm="1">
        <f t="array" ref="J2267">MIN(_xlfn.FILTERXML("&lt;t&gt;&lt;s&gt;"&amp;SUBSTITUTE(H2267,",","&lt;/s&gt;&lt;s&gt;")&amp;"&lt;/s&gt;&lt;/t&gt;","//s"))</f>
        <v>424</v>
      </c>
      <c r="K2267">
        <v>1</v>
      </c>
      <c r="L2267" cm="1">
        <f t="array" ref="L2267">MAX(_xlfn.FILTERXML("&lt;t&gt;&lt;s&gt;"&amp;SUBSTITUTE(H2267,",","&lt;/s&gt;&lt;s&gt;")&amp;"&lt;/s&gt;&lt;/t&gt;","//s"))</f>
        <v>429</v>
      </c>
      <c r="M2267">
        <v>1</v>
      </c>
      <c r="N2267">
        <v>150000</v>
      </c>
      <c r="O2267">
        <v>1</v>
      </c>
      <c r="P2267" t="s">
        <v>30</v>
      </c>
      <c r="Q2267">
        <v>1</v>
      </c>
      <c r="R2267">
        <v>0</v>
      </c>
    </row>
    <row r="2268" spans="1:18" x14ac:dyDescent="0.35">
      <c r="A2268">
        <v>2121</v>
      </c>
      <c r="B2268">
        <v>5920</v>
      </c>
      <c r="C2268">
        <v>1</v>
      </c>
      <c r="D2268">
        <v>147960</v>
      </c>
      <c r="E2268">
        <v>1</v>
      </c>
      <c r="F2268" t="s">
        <v>1812</v>
      </c>
      <c r="G2268" t="s">
        <v>7365</v>
      </c>
      <c r="H2268" t="s">
        <v>1813</v>
      </c>
      <c r="I2268" t="s">
        <v>7366</v>
      </c>
      <c r="J2268" cm="1">
        <f t="array" ref="J2268">MIN(_xlfn.FILTERXML("&lt;t&gt;&lt;s&gt;"&amp;SUBSTITUTE(H2268,",","&lt;/s&gt;&lt;s&gt;")&amp;"&lt;/s&gt;&lt;/t&gt;","//s"))</f>
        <v>424</v>
      </c>
      <c r="K2268">
        <v>1</v>
      </c>
      <c r="L2268" cm="1">
        <f t="array" ref="L2268">MAX(_xlfn.FILTERXML("&lt;t&gt;&lt;s&gt;"&amp;SUBSTITUTE(H2268,",","&lt;/s&gt;&lt;s&gt;")&amp;"&lt;/s&gt;&lt;/t&gt;","//s"))</f>
        <v>429</v>
      </c>
      <c r="M2268">
        <v>1</v>
      </c>
      <c r="N2268">
        <v>150000</v>
      </c>
      <c r="O2268">
        <v>1</v>
      </c>
      <c r="P2268" t="s">
        <v>30</v>
      </c>
      <c r="Q2268">
        <v>1</v>
      </c>
      <c r="R2268">
        <v>0</v>
      </c>
    </row>
    <row r="2269" spans="1:18" x14ac:dyDescent="0.35">
      <c r="A2269">
        <v>2122</v>
      </c>
      <c r="B2269">
        <v>5922</v>
      </c>
      <c r="C2269">
        <v>1</v>
      </c>
      <c r="D2269">
        <v>147988</v>
      </c>
      <c r="E2269">
        <v>1</v>
      </c>
      <c r="F2269" t="s">
        <v>1814</v>
      </c>
      <c r="G2269" t="s">
        <v>7365</v>
      </c>
      <c r="H2269" t="s">
        <v>1815</v>
      </c>
      <c r="I2269" t="s">
        <v>7366</v>
      </c>
      <c r="J2269" cm="1">
        <f t="array" ref="J2269">MIN(_xlfn.FILTERXML("&lt;t&gt;&lt;s&gt;"&amp;SUBSTITUTE(H2269,",","&lt;/s&gt;&lt;s&gt;")&amp;"&lt;/s&gt;&lt;/t&gt;","//s"))</f>
        <v>355</v>
      </c>
      <c r="K2269">
        <v>1</v>
      </c>
      <c r="L2269" cm="1">
        <f t="array" ref="L2269">MAX(_xlfn.FILTERXML("&lt;t&gt;&lt;s&gt;"&amp;SUBSTITUTE(H2269,",","&lt;/s&gt;&lt;s&gt;")&amp;"&lt;/s&gt;&lt;/t&gt;","//s"))</f>
        <v>361</v>
      </c>
      <c r="M2269">
        <v>1</v>
      </c>
      <c r="N2269">
        <v>150000</v>
      </c>
      <c r="O2269">
        <v>1</v>
      </c>
      <c r="P2269" t="s">
        <v>30</v>
      </c>
      <c r="Q2269">
        <v>1</v>
      </c>
      <c r="R2269">
        <v>0</v>
      </c>
    </row>
    <row r="2270" spans="1:18" x14ac:dyDescent="0.35">
      <c r="A2270">
        <v>2123</v>
      </c>
      <c r="B2270">
        <v>5925</v>
      </c>
      <c r="C2270">
        <v>1</v>
      </c>
      <c r="D2270">
        <v>148034</v>
      </c>
      <c r="E2270">
        <v>1</v>
      </c>
      <c r="F2270" t="s">
        <v>1816</v>
      </c>
      <c r="G2270" t="s">
        <v>7365</v>
      </c>
      <c r="H2270" t="s">
        <v>1817</v>
      </c>
      <c r="I2270" t="s">
        <v>7366</v>
      </c>
      <c r="J2270" cm="1">
        <f t="array" ref="J2270">MIN(_xlfn.FILTERXML("&lt;t&gt;&lt;s&gt;"&amp;SUBSTITUTE(H2270,",","&lt;/s&gt;&lt;s&gt;")&amp;"&lt;/s&gt;&lt;/t&gt;","//s"))</f>
        <v>423</v>
      </c>
      <c r="K2270">
        <v>1</v>
      </c>
      <c r="L2270" cm="1">
        <f t="array" ref="L2270">MAX(_xlfn.FILTERXML("&lt;t&gt;&lt;s&gt;"&amp;SUBSTITUTE(H2270,",","&lt;/s&gt;&lt;s&gt;")&amp;"&lt;/s&gt;&lt;/t&gt;","//s"))</f>
        <v>429</v>
      </c>
      <c r="M2270">
        <v>1</v>
      </c>
      <c r="N2270">
        <v>150000</v>
      </c>
      <c r="O2270">
        <v>1</v>
      </c>
      <c r="P2270" t="s">
        <v>30</v>
      </c>
      <c r="Q2270">
        <v>1</v>
      </c>
      <c r="R2270">
        <v>0</v>
      </c>
    </row>
    <row r="2271" spans="1:18" x14ac:dyDescent="0.35">
      <c r="A2271">
        <v>2124</v>
      </c>
      <c r="B2271">
        <v>5928</v>
      </c>
      <c r="C2271">
        <v>1</v>
      </c>
      <c r="D2271">
        <v>147979</v>
      </c>
      <c r="E2271">
        <v>1</v>
      </c>
      <c r="F2271" t="s">
        <v>1818</v>
      </c>
      <c r="G2271" t="s">
        <v>7365</v>
      </c>
      <c r="H2271" t="s">
        <v>1819</v>
      </c>
      <c r="I2271" t="s">
        <v>7366</v>
      </c>
      <c r="J2271" cm="1">
        <f t="array" ref="J2271">MIN(_xlfn.FILTERXML("&lt;t&gt;&lt;s&gt;"&amp;SUBSTITUTE(H2271,",","&lt;/s&gt;&lt;s&gt;")&amp;"&lt;/s&gt;&lt;/t&gt;","//s"))</f>
        <v>423</v>
      </c>
      <c r="K2271">
        <v>1</v>
      </c>
      <c r="L2271" cm="1">
        <f t="array" ref="L2271">MAX(_xlfn.FILTERXML("&lt;t&gt;&lt;s&gt;"&amp;SUBSTITUTE(H2271,",","&lt;/s&gt;&lt;s&gt;")&amp;"&lt;/s&gt;&lt;/t&gt;","//s"))</f>
        <v>429</v>
      </c>
      <c r="M2271">
        <v>1</v>
      </c>
      <c r="N2271">
        <v>150000</v>
      </c>
      <c r="O2271">
        <v>1</v>
      </c>
      <c r="P2271" t="s">
        <v>30</v>
      </c>
      <c r="Q2271">
        <v>1</v>
      </c>
      <c r="R2271">
        <v>0</v>
      </c>
    </row>
    <row r="2272" spans="1:18" x14ac:dyDescent="0.35">
      <c r="A2272">
        <v>2125</v>
      </c>
      <c r="B2272">
        <v>5931</v>
      </c>
      <c r="C2272">
        <v>1</v>
      </c>
      <c r="D2272">
        <v>147988</v>
      </c>
      <c r="E2272">
        <v>1</v>
      </c>
      <c r="F2272" t="s">
        <v>1820</v>
      </c>
      <c r="G2272" t="s">
        <v>7365</v>
      </c>
      <c r="H2272" t="s">
        <v>1821</v>
      </c>
      <c r="I2272" t="s">
        <v>7366</v>
      </c>
      <c r="J2272" cm="1">
        <f t="array" ref="J2272">MIN(_xlfn.FILTERXML("&lt;t&gt;&lt;s&gt;"&amp;SUBSTITUTE(H2272,",","&lt;/s&gt;&lt;s&gt;")&amp;"&lt;/s&gt;&lt;/t&gt;","//s"))</f>
        <v>423</v>
      </c>
      <c r="K2272">
        <v>1</v>
      </c>
      <c r="L2272" cm="1">
        <f t="array" ref="L2272">MAX(_xlfn.FILTERXML("&lt;t&gt;&lt;s&gt;"&amp;SUBSTITUTE(H2272,",","&lt;/s&gt;&lt;s&gt;")&amp;"&lt;/s&gt;&lt;/t&gt;","//s"))</f>
        <v>429</v>
      </c>
      <c r="M2272">
        <v>1</v>
      </c>
      <c r="N2272">
        <v>150000</v>
      </c>
      <c r="O2272">
        <v>1</v>
      </c>
      <c r="P2272" t="s">
        <v>30</v>
      </c>
      <c r="Q2272">
        <v>1</v>
      </c>
      <c r="R2272">
        <v>0</v>
      </c>
    </row>
    <row r="2273" spans="1:18" x14ac:dyDescent="0.35">
      <c r="A2273">
        <v>2126</v>
      </c>
      <c r="B2273">
        <v>5934</v>
      </c>
      <c r="C2273">
        <v>1</v>
      </c>
      <c r="D2273">
        <v>148016</v>
      </c>
      <c r="E2273">
        <v>1</v>
      </c>
      <c r="F2273" t="s">
        <v>1822</v>
      </c>
      <c r="G2273" t="s">
        <v>7365</v>
      </c>
      <c r="H2273" t="s">
        <v>1823</v>
      </c>
      <c r="I2273" t="s">
        <v>7366</v>
      </c>
      <c r="J2273" cm="1">
        <f t="array" ref="J2273">MIN(_xlfn.FILTERXML("&lt;t&gt;&lt;s&gt;"&amp;SUBSTITUTE(H2273,",","&lt;/s&gt;&lt;s&gt;")&amp;"&lt;/s&gt;&lt;/t&gt;","//s"))</f>
        <v>423</v>
      </c>
      <c r="K2273">
        <v>1</v>
      </c>
      <c r="L2273" cm="1">
        <f t="array" ref="L2273">MAX(_xlfn.FILTERXML("&lt;t&gt;&lt;s&gt;"&amp;SUBSTITUTE(H2273,",","&lt;/s&gt;&lt;s&gt;")&amp;"&lt;/s&gt;&lt;/t&gt;","//s"))</f>
        <v>429</v>
      </c>
      <c r="M2273">
        <v>1</v>
      </c>
      <c r="N2273">
        <v>150000</v>
      </c>
      <c r="O2273">
        <v>1</v>
      </c>
      <c r="P2273" t="s">
        <v>30</v>
      </c>
      <c r="Q2273">
        <v>1</v>
      </c>
      <c r="R2273">
        <v>0</v>
      </c>
    </row>
    <row r="2274" spans="1:18" x14ac:dyDescent="0.35">
      <c r="A2274">
        <v>2127</v>
      </c>
      <c r="B2274">
        <v>5936</v>
      </c>
      <c r="C2274">
        <v>1</v>
      </c>
      <c r="D2274">
        <v>147997</v>
      </c>
      <c r="E2274">
        <v>1</v>
      </c>
      <c r="F2274" t="s">
        <v>1824</v>
      </c>
      <c r="G2274" t="s">
        <v>7365</v>
      </c>
      <c r="H2274" t="s">
        <v>1825</v>
      </c>
      <c r="I2274" t="s">
        <v>7366</v>
      </c>
      <c r="J2274" cm="1">
        <f t="array" ref="J2274">MIN(_xlfn.FILTERXML("&lt;t&gt;&lt;s&gt;"&amp;SUBSTITUTE(H2274,",","&lt;/s&gt;&lt;s&gt;")&amp;"&lt;/s&gt;&lt;/t&gt;","//s"))</f>
        <v>423</v>
      </c>
      <c r="K2274">
        <v>1</v>
      </c>
      <c r="L2274" cm="1">
        <f t="array" ref="L2274">MAX(_xlfn.FILTERXML("&lt;t&gt;&lt;s&gt;"&amp;SUBSTITUTE(H2274,",","&lt;/s&gt;&lt;s&gt;")&amp;"&lt;/s&gt;&lt;/t&gt;","//s"))</f>
        <v>429</v>
      </c>
      <c r="M2274">
        <v>1</v>
      </c>
      <c r="N2274">
        <v>150000</v>
      </c>
      <c r="O2274">
        <v>1</v>
      </c>
      <c r="P2274" t="s">
        <v>30</v>
      </c>
      <c r="Q2274">
        <v>1</v>
      </c>
      <c r="R2274">
        <v>0</v>
      </c>
    </row>
    <row r="2275" spans="1:18" x14ac:dyDescent="0.35">
      <c r="A2275">
        <v>2128</v>
      </c>
      <c r="B2275">
        <v>5940</v>
      </c>
      <c r="C2275">
        <v>1</v>
      </c>
      <c r="D2275">
        <v>148006</v>
      </c>
      <c r="E2275">
        <v>1</v>
      </c>
      <c r="F2275" t="s">
        <v>1826</v>
      </c>
      <c r="G2275" t="s">
        <v>7365</v>
      </c>
      <c r="H2275" t="s">
        <v>1827</v>
      </c>
      <c r="I2275" t="s">
        <v>7366</v>
      </c>
      <c r="J2275" cm="1">
        <f t="array" ref="J2275">MIN(_xlfn.FILTERXML("&lt;t&gt;&lt;s&gt;"&amp;SUBSTITUTE(H2275,",","&lt;/s&gt;&lt;s&gt;")&amp;"&lt;/s&gt;&lt;/t&gt;","//s"))</f>
        <v>423</v>
      </c>
      <c r="K2275">
        <v>1</v>
      </c>
      <c r="L2275" cm="1">
        <f t="array" ref="L2275">MAX(_xlfn.FILTERXML("&lt;t&gt;&lt;s&gt;"&amp;SUBSTITUTE(H2275,",","&lt;/s&gt;&lt;s&gt;")&amp;"&lt;/s&gt;&lt;/t&gt;","//s"))</f>
        <v>429</v>
      </c>
      <c r="M2275">
        <v>1</v>
      </c>
      <c r="N2275">
        <v>150000</v>
      </c>
      <c r="O2275">
        <v>1</v>
      </c>
      <c r="P2275" t="s">
        <v>30</v>
      </c>
      <c r="Q2275">
        <v>1</v>
      </c>
      <c r="R2275">
        <v>0</v>
      </c>
    </row>
    <row r="2276" spans="1:18" x14ac:dyDescent="0.35">
      <c r="A2276">
        <v>2129</v>
      </c>
      <c r="B2276">
        <v>5942</v>
      </c>
      <c r="C2276">
        <v>1</v>
      </c>
      <c r="D2276">
        <v>148053</v>
      </c>
      <c r="E2276">
        <v>1</v>
      </c>
      <c r="F2276" t="s">
        <v>1828</v>
      </c>
      <c r="G2276" t="s">
        <v>7365</v>
      </c>
      <c r="H2276" t="s">
        <v>1829</v>
      </c>
      <c r="I2276" t="s">
        <v>7366</v>
      </c>
      <c r="J2276" cm="1">
        <f t="array" ref="J2276">MIN(_xlfn.FILTERXML("&lt;t&gt;&lt;s&gt;"&amp;SUBSTITUTE(H2276,",","&lt;/s&gt;&lt;s&gt;")&amp;"&lt;/s&gt;&lt;/t&gt;","//s"))</f>
        <v>423</v>
      </c>
      <c r="K2276">
        <v>1</v>
      </c>
      <c r="L2276" cm="1">
        <f t="array" ref="L2276">MAX(_xlfn.FILTERXML("&lt;t&gt;&lt;s&gt;"&amp;SUBSTITUTE(H2276,",","&lt;/s&gt;&lt;s&gt;")&amp;"&lt;/s&gt;&lt;/t&gt;","//s"))</f>
        <v>429</v>
      </c>
      <c r="M2276">
        <v>1</v>
      </c>
      <c r="N2276">
        <v>150000</v>
      </c>
      <c r="O2276">
        <v>1</v>
      </c>
      <c r="P2276" t="s">
        <v>30</v>
      </c>
      <c r="Q2276">
        <v>1</v>
      </c>
      <c r="R2276">
        <v>0</v>
      </c>
    </row>
    <row r="2277" spans="1:18" x14ac:dyDescent="0.35">
      <c r="A2277">
        <v>2130</v>
      </c>
      <c r="B2277">
        <v>5945</v>
      </c>
      <c r="C2277">
        <v>1</v>
      </c>
      <c r="D2277">
        <v>147932</v>
      </c>
      <c r="E2277">
        <v>1</v>
      </c>
      <c r="F2277" t="s">
        <v>1830</v>
      </c>
      <c r="G2277" t="s">
        <v>7365</v>
      </c>
      <c r="H2277" t="s">
        <v>1831</v>
      </c>
      <c r="I2277" t="s">
        <v>7366</v>
      </c>
      <c r="J2277" cm="1">
        <f t="array" ref="J2277">MIN(_xlfn.FILTERXML("&lt;t&gt;&lt;s&gt;"&amp;SUBSTITUTE(H2277,",","&lt;/s&gt;&lt;s&gt;")&amp;"&lt;/s&gt;&lt;/t&gt;","//s"))</f>
        <v>423</v>
      </c>
      <c r="K2277">
        <v>1</v>
      </c>
      <c r="L2277" cm="1">
        <f t="array" ref="L2277">MAX(_xlfn.FILTERXML("&lt;t&gt;&lt;s&gt;"&amp;SUBSTITUTE(H2277,",","&lt;/s&gt;&lt;s&gt;")&amp;"&lt;/s&gt;&lt;/t&gt;","//s"))</f>
        <v>429</v>
      </c>
      <c r="M2277">
        <v>1</v>
      </c>
      <c r="N2277">
        <v>150000</v>
      </c>
      <c r="O2277">
        <v>1</v>
      </c>
      <c r="P2277" t="s">
        <v>30</v>
      </c>
      <c r="Q2277">
        <v>1</v>
      </c>
      <c r="R2277">
        <v>0</v>
      </c>
    </row>
    <row r="2278" spans="1:18" x14ac:dyDescent="0.35">
      <c r="A2278">
        <v>2131</v>
      </c>
      <c r="B2278">
        <v>5948</v>
      </c>
      <c r="C2278">
        <v>1</v>
      </c>
      <c r="D2278">
        <v>147988</v>
      </c>
      <c r="E2278">
        <v>1</v>
      </c>
      <c r="F2278" t="s">
        <v>1832</v>
      </c>
      <c r="G2278" t="s">
        <v>7365</v>
      </c>
      <c r="H2278" t="s">
        <v>1833</v>
      </c>
      <c r="I2278" t="s">
        <v>7366</v>
      </c>
      <c r="J2278" cm="1">
        <f t="array" ref="J2278">MIN(_xlfn.FILTERXML("&lt;t&gt;&lt;s&gt;"&amp;SUBSTITUTE(H2278,",","&lt;/s&gt;&lt;s&gt;")&amp;"&lt;/s&gt;&lt;/t&gt;","//s"))</f>
        <v>423</v>
      </c>
      <c r="K2278">
        <v>1</v>
      </c>
      <c r="L2278" cm="1">
        <f t="array" ref="L2278">MAX(_xlfn.FILTERXML("&lt;t&gt;&lt;s&gt;"&amp;SUBSTITUTE(H2278,",","&lt;/s&gt;&lt;s&gt;")&amp;"&lt;/s&gt;&lt;/t&gt;","//s"))</f>
        <v>429</v>
      </c>
      <c r="M2278">
        <v>1</v>
      </c>
      <c r="N2278">
        <v>150000</v>
      </c>
      <c r="O2278">
        <v>1</v>
      </c>
      <c r="P2278" t="s">
        <v>30</v>
      </c>
      <c r="Q2278">
        <v>1</v>
      </c>
      <c r="R2278">
        <v>0</v>
      </c>
    </row>
    <row r="2279" spans="1:18" x14ac:dyDescent="0.35">
      <c r="A2279">
        <v>2132</v>
      </c>
      <c r="B2279">
        <v>5951</v>
      </c>
      <c r="C2279">
        <v>1</v>
      </c>
      <c r="D2279">
        <v>147997</v>
      </c>
      <c r="E2279">
        <v>1</v>
      </c>
      <c r="F2279" t="s">
        <v>1834</v>
      </c>
      <c r="G2279" t="s">
        <v>7365</v>
      </c>
      <c r="H2279" t="s">
        <v>1835</v>
      </c>
      <c r="I2279" t="s">
        <v>7366</v>
      </c>
      <c r="J2279" cm="1">
        <f t="array" ref="J2279">MIN(_xlfn.FILTERXML("&lt;t&gt;&lt;s&gt;"&amp;SUBSTITUTE(H2279,",","&lt;/s&gt;&lt;s&gt;")&amp;"&lt;/s&gt;&lt;/t&gt;","//s"))</f>
        <v>424</v>
      </c>
      <c r="K2279">
        <v>1</v>
      </c>
      <c r="L2279" cm="1">
        <f t="array" ref="L2279">MAX(_xlfn.FILTERXML("&lt;t&gt;&lt;s&gt;"&amp;SUBSTITUTE(H2279,",","&lt;/s&gt;&lt;s&gt;")&amp;"&lt;/s&gt;&lt;/t&gt;","//s"))</f>
        <v>430</v>
      </c>
      <c r="M2279">
        <v>1</v>
      </c>
      <c r="N2279">
        <v>150000</v>
      </c>
      <c r="O2279">
        <v>1</v>
      </c>
      <c r="P2279" t="s">
        <v>30</v>
      </c>
      <c r="Q2279">
        <v>1</v>
      </c>
      <c r="R2279">
        <v>0</v>
      </c>
    </row>
    <row r="2280" spans="1:18" x14ac:dyDescent="0.35">
      <c r="A2280">
        <v>2133</v>
      </c>
      <c r="B2280">
        <v>5953</v>
      </c>
      <c r="C2280">
        <v>1</v>
      </c>
      <c r="D2280">
        <v>148071</v>
      </c>
      <c r="E2280">
        <v>1</v>
      </c>
      <c r="F2280" t="s">
        <v>1836</v>
      </c>
      <c r="G2280" t="s">
        <v>7365</v>
      </c>
      <c r="H2280" t="s">
        <v>1837</v>
      </c>
      <c r="I2280" t="s">
        <v>7366</v>
      </c>
      <c r="J2280" cm="1">
        <f t="array" ref="J2280">MIN(_xlfn.FILTERXML("&lt;t&gt;&lt;s&gt;"&amp;SUBSTITUTE(H2280,",","&lt;/s&gt;&lt;s&gt;")&amp;"&lt;/s&gt;&lt;/t&gt;","//s"))</f>
        <v>424</v>
      </c>
      <c r="K2280">
        <v>1</v>
      </c>
      <c r="L2280" cm="1">
        <f t="array" ref="L2280">MAX(_xlfn.FILTERXML("&lt;t&gt;&lt;s&gt;"&amp;SUBSTITUTE(H2280,",","&lt;/s&gt;&lt;s&gt;")&amp;"&lt;/s&gt;&lt;/t&gt;","//s"))</f>
        <v>430</v>
      </c>
      <c r="M2280">
        <v>1</v>
      </c>
      <c r="N2280">
        <v>150000</v>
      </c>
      <c r="O2280">
        <v>1</v>
      </c>
      <c r="P2280" t="s">
        <v>30</v>
      </c>
      <c r="Q2280">
        <v>1</v>
      </c>
      <c r="R2280">
        <v>0</v>
      </c>
    </row>
    <row r="2281" spans="1:18" x14ac:dyDescent="0.35">
      <c r="A2281">
        <v>2134</v>
      </c>
      <c r="B2281">
        <v>5957</v>
      </c>
      <c r="C2281">
        <v>1</v>
      </c>
      <c r="D2281">
        <v>148016</v>
      </c>
      <c r="E2281">
        <v>1</v>
      </c>
      <c r="F2281" t="s">
        <v>1838</v>
      </c>
      <c r="G2281" t="s">
        <v>7365</v>
      </c>
      <c r="H2281" t="s">
        <v>1839</v>
      </c>
      <c r="I2281" t="s">
        <v>7366</v>
      </c>
      <c r="J2281" cm="1">
        <f t="array" ref="J2281">MIN(_xlfn.FILTERXML("&lt;t&gt;&lt;s&gt;"&amp;SUBSTITUTE(H2281,",","&lt;/s&gt;&lt;s&gt;")&amp;"&lt;/s&gt;&lt;/t&gt;","//s"))</f>
        <v>425</v>
      </c>
      <c r="K2281">
        <v>1</v>
      </c>
      <c r="L2281" cm="1">
        <f t="array" ref="L2281">MAX(_xlfn.FILTERXML("&lt;t&gt;&lt;s&gt;"&amp;SUBSTITUTE(H2281,",","&lt;/s&gt;&lt;s&gt;")&amp;"&lt;/s&gt;&lt;/t&gt;","//s"))</f>
        <v>430</v>
      </c>
      <c r="M2281">
        <v>1</v>
      </c>
      <c r="N2281">
        <v>150000</v>
      </c>
      <c r="O2281">
        <v>1</v>
      </c>
      <c r="P2281" t="s">
        <v>30</v>
      </c>
      <c r="Q2281">
        <v>1</v>
      </c>
      <c r="R2281">
        <v>0</v>
      </c>
    </row>
    <row r="2282" spans="1:18" x14ac:dyDescent="0.35">
      <c r="A2282">
        <v>2135</v>
      </c>
      <c r="B2282">
        <v>5959</v>
      </c>
      <c r="C2282">
        <v>1</v>
      </c>
      <c r="D2282">
        <v>147951</v>
      </c>
      <c r="E2282">
        <v>1</v>
      </c>
      <c r="F2282" t="s">
        <v>1840</v>
      </c>
      <c r="G2282" t="s">
        <v>7365</v>
      </c>
      <c r="H2282" t="s">
        <v>1841</v>
      </c>
      <c r="I2282" t="s">
        <v>7366</v>
      </c>
      <c r="J2282" cm="1">
        <f t="array" ref="J2282">MIN(_xlfn.FILTERXML("&lt;t&gt;&lt;s&gt;"&amp;SUBSTITUTE(H2282,",","&lt;/s&gt;&lt;s&gt;")&amp;"&lt;/s&gt;&lt;/t&gt;","//s"))</f>
        <v>424</v>
      </c>
      <c r="K2282">
        <v>1</v>
      </c>
      <c r="L2282" cm="1">
        <f t="array" ref="L2282">MAX(_xlfn.FILTERXML("&lt;t&gt;&lt;s&gt;"&amp;SUBSTITUTE(H2282,",","&lt;/s&gt;&lt;s&gt;")&amp;"&lt;/s&gt;&lt;/t&gt;","//s"))</f>
        <v>430</v>
      </c>
      <c r="M2282">
        <v>1</v>
      </c>
      <c r="N2282">
        <v>150000</v>
      </c>
      <c r="O2282">
        <v>1</v>
      </c>
      <c r="P2282" t="s">
        <v>30</v>
      </c>
      <c r="Q2282">
        <v>1</v>
      </c>
      <c r="R2282">
        <v>0</v>
      </c>
    </row>
    <row r="2283" spans="1:18" x14ac:dyDescent="0.35">
      <c r="A2283">
        <v>2136</v>
      </c>
      <c r="B2283">
        <v>5962</v>
      </c>
      <c r="C2283">
        <v>1</v>
      </c>
      <c r="D2283">
        <v>147988</v>
      </c>
      <c r="E2283">
        <v>1</v>
      </c>
      <c r="F2283" t="s">
        <v>1842</v>
      </c>
      <c r="G2283" t="s">
        <v>7365</v>
      </c>
      <c r="H2283" t="s">
        <v>1843</v>
      </c>
      <c r="I2283" t="s">
        <v>7366</v>
      </c>
      <c r="J2283" cm="1">
        <f t="array" ref="J2283">MIN(_xlfn.FILTERXML("&lt;t&gt;&lt;s&gt;"&amp;SUBSTITUTE(H2283,",","&lt;/s&gt;&lt;s&gt;")&amp;"&lt;/s&gt;&lt;/t&gt;","//s"))</f>
        <v>424</v>
      </c>
      <c r="K2283">
        <v>1</v>
      </c>
      <c r="L2283" cm="1">
        <f t="array" ref="L2283">MAX(_xlfn.FILTERXML("&lt;t&gt;&lt;s&gt;"&amp;SUBSTITUTE(H2283,",","&lt;/s&gt;&lt;s&gt;")&amp;"&lt;/s&gt;&lt;/t&gt;","//s"))</f>
        <v>430</v>
      </c>
      <c r="M2283">
        <v>1</v>
      </c>
      <c r="N2283">
        <v>150000</v>
      </c>
      <c r="O2283">
        <v>1</v>
      </c>
      <c r="P2283" t="s">
        <v>30</v>
      </c>
      <c r="Q2283">
        <v>1</v>
      </c>
      <c r="R2283">
        <v>0</v>
      </c>
    </row>
    <row r="2284" spans="1:18" x14ac:dyDescent="0.35">
      <c r="A2284">
        <v>2137</v>
      </c>
      <c r="B2284">
        <v>5965</v>
      </c>
      <c r="C2284">
        <v>1</v>
      </c>
      <c r="D2284">
        <v>147997</v>
      </c>
      <c r="E2284">
        <v>1</v>
      </c>
      <c r="F2284" t="s">
        <v>1844</v>
      </c>
      <c r="G2284" t="s">
        <v>7365</v>
      </c>
      <c r="H2284" t="s">
        <v>1845</v>
      </c>
      <c r="I2284" t="s">
        <v>7366</v>
      </c>
      <c r="J2284" cm="1">
        <f t="array" ref="J2284">MIN(_xlfn.FILTERXML("&lt;t&gt;&lt;s&gt;"&amp;SUBSTITUTE(H2284,",","&lt;/s&gt;&lt;s&gt;")&amp;"&lt;/s&gt;&lt;/t&gt;","//s"))</f>
        <v>355</v>
      </c>
      <c r="K2284">
        <v>1</v>
      </c>
      <c r="L2284" cm="1">
        <f t="array" ref="L2284">MAX(_xlfn.FILTERXML("&lt;t&gt;&lt;s&gt;"&amp;SUBSTITUTE(H2284,",","&lt;/s&gt;&lt;s&gt;")&amp;"&lt;/s&gt;&lt;/t&gt;","//s"))</f>
        <v>361</v>
      </c>
      <c r="M2284">
        <v>1</v>
      </c>
      <c r="N2284">
        <v>150000</v>
      </c>
      <c r="O2284">
        <v>1</v>
      </c>
      <c r="P2284" t="s">
        <v>30</v>
      </c>
      <c r="Q2284">
        <v>1</v>
      </c>
      <c r="R2284">
        <v>0</v>
      </c>
    </row>
    <row r="2285" spans="1:18" x14ac:dyDescent="0.35">
      <c r="A2285">
        <v>2138</v>
      </c>
      <c r="B2285">
        <v>5968</v>
      </c>
      <c r="C2285">
        <v>1</v>
      </c>
      <c r="D2285">
        <v>147969</v>
      </c>
      <c r="E2285">
        <v>1</v>
      </c>
      <c r="F2285" t="s">
        <v>1846</v>
      </c>
      <c r="G2285" t="s">
        <v>7365</v>
      </c>
      <c r="H2285" t="s">
        <v>1847</v>
      </c>
      <c r="I2285" t="s">
        <v>7366</v>
      </c>
      <c r="J2285" cm="1">
        <f t="array" ref="J2285">MIN(_xlfn.FILTERXML("&lt;t&gt;&lt;s&gt;"&amp;SUBSTITUTE(H2285,",","&lt;/s&gt;&lt;s&gt;")&amp;"&lt;/s&gt;&lt;/t&gt;","//s"))</f>
        <v>424</v>
      </c>
      <c r="K2285">
        <v>1</v>
      </c>
      <c r="L2285" cm="1">
        <f t="array" ref="L2285">MAX(_xlfn.FILTERXML("&lt;t&gt;&lt;s&gt;"&amp;SUBSTITUTE(H2285,",","&lt;/s&gt;&lt;s&gt;")&amp;"&lt;/s&gt;&lt;/t&gt;","//s"))</f>
        <v>430</v>
      </c>
      <c r="M2285">
        <v>1</v>
      </c>
      <c r="N2285">
        <v>150000</v>
      </c>
      <c r="O2285">
        <v>1</v>
      </c>
      <c r="P2285" t="s">
        <v>30</v>
      </c>
      <c r="Q2285">
        <v>1</v>
      </c>
      <c r="R2285">
        <v>0</v>
      </c>
    </row>
    <row r="2286" spans="1:18" x14ac:dyDescent="0.35">
      <c r="A2286">
        <v>2139</v>
      </c>
      <c r="B2286">
        <v>5971</v>
      </c>
      <c r="C2286">
        <v>1</v>
      </c>
      <c r="D2286">
        <v>148025</v>
      </c>
      <c r="E2286">
        <v>1</v>
      </c>
      <c r="F2286" t="s">
        <v>1848</v>
      </c>
      <c r="G2286" t="s">
        <v>7365</v>
      </c>
      <c r="H2286" t="s">
        <v>1849</v>
      </c>
      <c r="I2286" t="s">
        <v>7366</v>
      </c>
      <c r="J2286" cm="1">
        <f t="array" ref="J2286">MIN(_xlfn.FILTERXML("&lt;t&gt;&lt;s&gt;"&amp;SUBSTITUTE(H2286,",","&lt;/s&gt;&lt;s&gt;")&amp;"&lt;/s&gt;&lt;/t&gt;","//s"))</f>
        <v>424</v>
      </c>
      <c r="K2286">
        <v>1</v>
      </c>
      <c r="L2286" cm="1">
        <f t="array" ref="L2286">MAX(_xlfn.FILTERXML("&lt;t&gt;&lt;s&gt;"&amp;SUBSTITUTE(H2286,",","&lt;/s&gt;&lt;s&gt;")&amp;"&lt;/s&gt;&lt;/t&gt;","//s"))</f>
        <v>430</v>
      </c>
      <c r="M2286">
        <v>1</v>
      </c>
      <c r="N2286">
        <v>150000</v>
      </c>
      <c r="O2286">
        <v>1</v>
      </c>
      <c r="P2286" t="s">
        <v>30</v>
      </c>
      <c r="Q2286">
        <v>1</v>
      </c>
      <c r="R2286">
        <v>0</v>
      </c>
    </row>
    <row r="2287" spans="1:18" x14ac:dyDescent="0.35">
      <c r="A2287">
        <v>2140</v>
      </c>
      <c r="B2287">
        <v>5973</v>
      </c>
      <c r="C2287">
        <v>1</v>
      </c>
      <c r="D2287">
        <v>147969</v>
      </c>
      <c r="E2287">
        <v>1</v>
      </c>
      <c r="F2287" t="s">
        <v>1850</v>
      </c>
      <c r="G2287" t="s">
        <v>7365</v>
      </c>
      <c r="H2287" t="s">
        <v>1851</v>
      </c>
      <c r="I2287" t="s">
        <v>7366</v>
      </c>
      <c r="J2287" cm="1">
        <f t="array" ref="J2287">MIN(_xlfn.FILTERXML("&lt;t&gt;&lt;s&gt;"&amp;SUBSTITUTE(H2287,",","&lt;/s&gt;&lt;s&gt;")&amp;"&lt;/s&gt;&lt;/t&gt;","//s"))</f>
        <v>424</v>
      </c>
      <c r="K2287">
        <v>1</v>
      </c>
      <c r="L2287" cm="1">
        <f t="array" ref="L2287">MAX(_xlfn.FILTERXML("&lt;t&gt;&lt;s&gt;"&amp;SUBSTITUTE(H2287,",","&lt;/s&gt;&lt;s&gt;")&amp;"&lt;/s&gt;&lt;/t&gt;","//s"))</f>
        <v>429</v>
      </c>
      <c r="M2287">
        <v>1</v>
      </c>
      <c r="N2287">
        <v>150000</v>
      </c>
      <c r="O2287">
        <v>1</v>
      </c>
      <c r="P2287" t="s">
        <v>30</v>
      </c>
      <c r="Q2287">
        <v>1</v>
      </c>
      <c r="R2287">
        <v>0</v>
      </c>
    </row>
    <row r="2288" spans="1:18" x14ac:dyDescent="0.35">
      <c r="A2288">
        <v>2141</v>
      </c>
      <c r="B2288">
        <v>5977</v>
      </c>
      <c r="C2288">
        <v>1</v>
      </c>
      <c r="D2288">
        <v>148025</v>
      </c>
      <c r="E2288">
        <v>1</v>
      </c>
      <c r="F2288" t="s">
        <v>1852</v>
      </c>
      <c r="G2288" t="s">
        <v>7365</v>
      </c>
      <c r="H2288" t="s">
        <v>1853</v>
      </c>
      <c r="I2288" t="s">
        <v>7366</v>
      </c>
      <c r="J2288" cm="1">
        <f t="array" ref="J2288">MIN(_xlfn.FILTERXML("&lt;t&gt;&lt;s&gt;"&amp;SUBSTITUTE(H2288,",","&lt;/s&gt;&lt;s&gt;")&amp;"&lt;/s&gt;&lt;/t&gt;","//s"))</f>
        <v>424</v>
      </c>
      <c r="K2288">
        <v>1</v>
      </c>
      <c r="L2288" cm="1">
        <f t="array" ref="L2288">MAX(_xlfn.FILTERXML("&lt;t&gt;&lt;s&gt;"&amp;SUBSTITUTE(H2288,",","&lt;/s&gt;&lt;s&gt;")&amp;"&lt;/s&gt;&lt;/t&gt;","//s"))</f>
        <v>430</v>
      </c>
      <c r="M2288">
        <v>1</v>
      </c>
      <c r="N2288">
        <v>150000</v>
      </c>
      <c r="O2288">
        <v>1</v>
      </c>
      <c r="P2288" t="s">
        <v>30</v>
      </c>
      <c r="Q2288">
        <v>1</v>
      </c>
      <c r="R2288">
        <v>0</v>
      </c>
    </row>
    <row r="2289" spans="1:18" x14ac:dyDescent="0.35">
      <c r="A2289">
        <v>2142</v>
      </c>
      <c r="B2289">
        <v>5979</v>
      </c>
      <c r="C2289">
        <v>1</v>
      </c>
      <c r="D2289">
        <v>147997</v>
      </c>
      <c r="E2289">
        <v>1</v>
      </c>
      <c r="F2289" t="s">
        <v>1854</v>
      </c>
      <c r="G2289" t="s">
        <v>7365</v>
      </c>
      <c r="H2289" t="s">
        <v>1855</v>
      </c>
      <c r="I2289" t="s">
        <v>7366</v>
      </c>
      <c r="J2289" cm="1">
        <f t="array" ref="J2289">MIN(_xlfn.FILTERXML("&lt;t&gt;&lt;s&gt;"&amp;SUBSTITUTE(H2289,",","&lt;/s&gt;&lt;s&gt;")&amp;"&lt;/s&gt;&lt;/t&gt;","//s"))</f>
        <v>424</v>
      </c>
      <c r="K2289">
        <v>1</v>
      </c>
      <c r="L2289" cm="1">
        <f t="array" ref="L2289">MAX(_xlfn.FILTERXML("&lt;t&gt;&lt;s&gt;"&amp;SUBSTITUTE(H2289,",","&lt;/s&gt;&lt;s&gt;")&amp;"&lt;/s&gt;&lt;/t&gt;","//s"))</f>
        <v>430</v>
      </c>
      <c r="M2289">
        <v>1</v>
      </c>
      <c r="N2289">
        <v>150000</v>
      </c>
      <c r="O2289">
        <v>1</v>
      </c>
      <c r="P2289" t="s">
        <v>30</v>
      </c>
      <c r="Q2289">
        <v>1</v>
      </c>
      <c r="R2289">
        <v>0</v>
      </c>
    </row>
    <row r="2290" spans="1:18" x14ac:dyDescent="0.35">
      <c r="A2290">
        <v>2143</v>
      </c>
      <c r="B2290">
        <v>5981</v>
      </c>
      <c r="C2290">
        <v>1</v>
      </c>
      <c r="D2290">
        <v>148025</v>
      </c>
      <c r="E2290">
        <v>1</v>
      </c>
      <c r="F2290" t="s">
        <v>1856</v>
      </c>
      <c r="G2290" t="s">
        <v>7365</v>
      </c>
      <c r="H2290" t="s">
        <v>1857</v>
      </c>
      <c r="I2290" t="s">
        <v>7366</v>
      </c>
      <c r="J2290" cm="1">
        <f t="array" ref="J2290">MIN(_xlfn.FILTERXML("&lt;t&gt;&lt;s&gt;"&amp;SUBSTITUTE(H2290,",","&lt;/s&gt;&lt;s&gt;")&amp;"&lt;/s&gt;&lt;/t&gt;","//s"))</f>
        <v>424</v>
      </c>
      <c r="K2290">
        <v>1</v>
      </c>
      <c r="L2290" cm="1">
        <f t="array" ref="L2290">MAX(_xlfn.FILTERXML("&lt;t&gt;&lt;s&gt;"&amp;SUBSTITUTE(H2290,",","&lt;/s&gt;&lt;s&gt;")&amp;"&lt;/s&gt;&lt;/t&gt;","//s"))</f>
        <v>430</v>
      </c>
      <c r="M2290">
        <v>1</v>
      </c>
      <c r="N2290">
        <v>150000</v>
      </c>
      <c r="O2290">
        <v>1</v>
      </c>
      <c r="P2290" t="s">
        <v>30</v>
      </c>
      <c r="Q2290">
        <v>1</v>
      </c>
      <c r="R2290">
        <v>0</v>
      </c>
    </row>
    <row r="2291" spans="1:18" x14ac:dyDescent="0.35">
      <c r="A2291">
        <v>2144</v>
      </c>
      <c r="B2291">
        <v>5984</v>
      </c>
      <c r="C2291">
        <v>1</v>
      </c>
      <c r="D2291">
        <v>148016</v>
      </c>
      <c r="E2291">
        <v>1</v>
      </c>
      <c r="F2291" t="s">
        <v>1858</v>
      </c>
      <c r="G2291" t="s">
        <v>7365</v>
      </c>
      <c r="H2291" t="s">
        <v>1859</v>
      </c>
      <c r="I2291" t="s">
        <v>7366</v>
      </c>
      <c r="J2291" cm="1">
        <f t="array" ref="J2291">MIN(_xlfn.FILTERXML("&lt;t&gt;&lt;s&gt;"&amp;SUBSTITUTE(H2291,",","&lt;/s&gt;&lt;s&gt;")&amp;"&lt;/s&gt;&lt;/t&gt;","//s"))</f>
        <v>424</v>
      </c>
      <c r="K2291">
        <v>1</v>
      </c>
      <c r="L2291" cm="1">
        <f t="array" ref="L2291">MAX(_xlfn.FILTERXML("&lt;t&gt;&lt;s&gt;"&amp;SUBSTITUTE(H2291,",","&lt;/s&gt;&lt;s&gt;")&amp;"&lt;/s&gt;&lt;/t&gt;","//s"))</f>
        <v>430</v>
      </c>
      <c r="M2291">
        <v>1</v>
      </c>
      <c r="N2291">
        <v>150000</v>
      </c>
      <c r="O2291">
        <v>1</v>
      </c>
      <c r="P2291" t="s">
        <v>30</v>
      </c>
      <c r="Q2291">
        <v>1</v>
      </c>
      <c r="R2291">
        <v>0</v>
      </c>
    </row>
    <row r="2292" spans="1:18" x14ac:dyDescent="0.35">
      <c r="A2292">
        <v>2145</v>
      </c>
      <c r="B2292">
        <v>5987</v>
      </c>
      <c r="C2292">
        <v>1</v>
      </c>
      <c r="D2292">
        <v>147997</v>
      </c>
      <c r="E2292">
        <v>1</v>
      </c>
      <c r="F2292" t="s">
        <v>1860</v>
      </c>
      <c r="G2292" t="s">
        <v>7365</v>
      </c>
      <c r="H2292" t="s">
        <v>1861</v>
      </c>
      <c r="I2292" t="s">
        <v>7366</v>
      </c>
      <c r="J2292" cm="1">
        <f t="array" ref="J2292">MIN(_xlfn.FILTERXML("&lt;t&gt;&lt;s&gt;"&amp;SUBSTITUTE(H2292,",","&lt;/s&gt;&lt;s&gt;")&amp;"&lt;/s&gt;&lt;/t&gt;","//s"))</f>
        <v>355</v>
      </c>
      <c r="K2292">
        <v>1</v>
      </c>
      <c r="L2292" cm="1">
        <f t="array" ref="L2292">MAX(_xlfn.FILTERXML("&lt;t&gt;&lt;s&gt;"&amp;SUBSTITUTE(H2292,",","&lt;/s&gt;&lt;s&gt;")&amp;"&lt;/s&gt;&lt;/t&gt;","//s"))</f>
        <v>361</v>
      </c>
      <c r="M2292">
        <v>1</v>
      </c>
      <c r="N2292">
        <v>150000</v>
      </c>
      <c r="O2292">
        <v>1</v>
      </c>
      <c r="P2292" t="s">
        <v>30</v>
      </c>
      <c r="Q2292">
        <v>1</v>
      </c>
      <c r="R2292">
        <v>0</v>
      </c>
    </row>
    <row r="2293" spans="1:18" x14ac:dyDescent="0.35">
      <c r="A2293">
        <v>2146</v>
      </c>
      <c r="B2293">
        <v>5990</v>
      </c>
      <c r="C2293">
        <v>1</v>
      </c>
      <c r="D2293">
        <v>147932</v>
      </c>
      <c r="E2293">
        <v>1</v>
      </c>
      <c r="F2293" t="s">
        <v>1862</v>
      </c>
      <c r="G2293" t="s">
        <v>7365</v>
      </c>
      <c r="H2293" t="s">
        <v>1863</v>
      </c>
      <c r="I2293" t="s">
        <v>7366</v>
      </c>
      <c r="J2293" cm="1">
        <f t="array" ref="J2293">MIN(_xlfn.FILTERXML("&lt;t&gt;&lt;s&gt;"&amp;SUBSTITUTE(H2293,",","&lt;/s&gt;&lt;s&gt;")&amp;"&lt;/s&gt;&lt;/t&gt;","//s"))</f>
        <v>424</v>
      </c>
      <c r="K2293">
        <v>1</v>
      </c>
      <c r="L2293" cm="1">
        <f t="array" ref="L2293">MAX(_xlfn.FILTERXML("&lt;t&gt;&lt;s&gt;"&amp;SUBSTITUTE(H2293,",","&lt;/s&gt;&lt;s&gt;")&amp;"&lt;/s&gt;&lt;/t&gt;","//s"))</f>
        <v>430</v>
      </c>
      <c r="M2293">
        <v>1</v>
      </c>
      <c r="N2293">
        <v>150000</v>
      </c>
      <c r="O2293">
        <v>1</v>
      </c>
      <c r="P2293" t="s">
        <v>30</v>
      </c>
      <c r="Q2293">
        <v>1</v>
      </c>
      <c r="R2293">
        <v>0</v>
      </c>
    </row>
    <row r="2294" spans="1:18" x14ac:dyDescent="0.35">
      <c r="A2294">
        <v>2147</v>
      </c>
      <c r="B2294">
        <v>5993</v>
      </c>
      <c r="C2294">
        <v>1</v>
      </c>
      <c r="D2294">
        <v>148016</v>
      </c>
      <c r="E2294">
        <v>1</v>
      </c>
      <c r="F2294" t="s">
        <v>1864</v>
      </c>
      <c r="G2294" t="s">
        <v>7365</v>
      </c>
      <c r="H2294" t="s">
        <v>1865</v>
      </c>
      <c r="I2294" t="s">
        <v>7366</v>
      </c>
      <c r="J2294" cm="1">
        <f t="array" ref="J2294">MIN(_xlfn.FILTERXML("&lt;t&gt;&lt;s&gt;"&amp;SUBSTITUTE(H2294,",","&lt;/s&gt;&lt;s&gt;")&amp;"&lt;/s&gt;&lt;/t&gt;","//s"))</f>
        <v>424</v>
      </c>
      <c r="K2294">
        <v>1</v>
      </c>
      <c r="L2294" cm="1">
        <f t="array" ref="L2294">MAX(_xlfn.FILTERXML("&lt;t&gt;&lt;s&gt;"&amp;SUBSTITUTE(H2294,",","&lt;/s&gt;&lt;s&gt;")&amp;"&lt;/s&gt;&lt;/t&gt;","//s"))</f>
        <v>430</v>
      </c>
      <c r="M2294">
        <v>1</v>
      </c>
      <c r="N2294">
        <v>150000</v>
      </c>
      <c r="O2294">
        <v>1</v>
      </c>
      <c r="P2294" t="s">
        <v>30</v>
      </c>
      <c r="Q2294">
        <v>1</v>
      </c>
      <c r="R2294">
        <v>0</v>
      </c>
    </row>
    <row r="2295" spans="1:18" x14ac:dyDescent="0.35">
      <c r="A2295">
        <v>2148</v>
      </c>
      <c r="B2295">
        <v>5995</v>
      </c>
      <c r="C2295">
        <v>1</v>
      </c>
      <c r="D2295">
        <v>147997</v>
      </c>
      <c r="E2295">
        <v>1</v>
      </c>
      <c r="F2295" t="s">
        <v>1866</v>
      </c>
      <c r="G2295" t="s">
        <v>7365</v>
      </c>
      <c r="H2295" t="s">
        <v>1867</v>
      </c>
      <c r="I2295" t="s">
        <v>7366</v>
      </c>
      <c r="J2295" cm="1">
        <f t="array" ref="J2295">MIN(_xlfn.FILTERXML("&lt;t&gt;&lt;s&gt;"&amp;SUBSTITUTE(H2295,",","&lt;/s&gt;&lt;s&gt;")&amp;"&lt;/s&gt;&lt;/t&gt;","//s"))</f>
        <v>424</v>
      </c>
      <c r="K2295">
        <v>1</v>
      </c>
      <c r="L2295" cm="1">
        <f t="array" ref="L2295">MAX(_xlfn.FILTERXML("&lt;t&gt;&lt;s&gt;"&amp;SUBSTITUTE(H2295,",","&lt;/s&gt;&lt;s&gt;")&amp;"&lt;/s&gt;&lt;/t&gt;","//s"))</f>
        <v>430</v>
      </c>
      <c r="M2295">
        <v>1</v>
      </c>
      <c r="N2295">
        <v>150000</v>
      </c>
      <c r="O2295">
        <v>1</v>
      </c>
      <c r="P2295" t="s">
        <v>30</v>
      </c>
      <c r="Q2295">
        <v>1</v>
      </c>
      <c r="R2295">
        <v>0</v>
      </c>
    </row>
    <row r="2296" spans="1:18" x14ac:dyDescent="0.35">
      <c r="A2296">
        <v>2149</v>
      </c>
      <c r="B2296">
        <v>5998</v>
      </c>
      <c r="C2296">
        <v>1</v>
      </c>
      <c r="D2296">
        <v>147997</v>
      </c>
      <c r="E2296">
        <v>1</v>
      </c>
      <c r="F2296" t="s">
        <v>1868</v>
      </c>
      <c r="G2296" t="s">
        <v>7365</v>
      </c>
      <c r="H2296" t="s">
        <v>1869</v>
      </c>
      <c r="I2296" t="s">
        <v>7366</v>
      </c>
      <c r="J2296" cm="1">
        <f t="array" ref="J2296">MIN(_xlfn.FILTERXML("&lt;t&gt;&lt;s&gt;"&amp;SUBSTITUTE(H2296,",","&lt;/s&gt;&lt;s&gt;")&amp;"&lt;/s&gt;&lt;/t&gt;","//s"))</f>
        <v>355</v>
      </c>
      <c r="K2296">
        <v>1</v>
      </c>
      <c r="L2296" cm="1">
        <f t="array" ref="L2296">MAX(_xlfn.FILTERXML("&lt;t&gt;&lt;s&gt;"&amp;SUBSTITUTE(H2296,",","&lt;/s&gt;&lt;s&gt;")&amp;"&lt;/s&gt;&lt;/t&gt;","//s"))</f>
        <v>361</v>
      </c>
      <c r="M2296">
        <v>1</v>
      </c>
      <c r="N2296">
        <v>150000</v>
      </c>
      <c r="O2296">
        <v>1</v>
      </c>
      <c r="P2296" t="s">
        <v>30</v>
      </c>
      <c r="Q2296">
        <v>1</v>
      </c>
      <c r="R2296">
        <v>0</v>
      </c>
    </row>
    <row r="2297" spans="1:18" x14ac:dyDescent="0.35">
      <c r="A2297">
        <v>2150</v>
      </c>
      <c r="B2297">
        <v>6001</v>
      </c>
      <c r="C2297">
        <v>1</v>
      </c>
      <c r="D2297">
        <v>147960</v>
      </c>
      <c r="E2297">
        <v>1</v>
      </c>
      <c r="F2297" t="s">
        <v>1870</v>
      </c>
      <c r="G2297" t="s">
        <v>7365</v>
      </c>
      <c r="H2297" t="s">
        <v>1871</v>
      </c>
      <c r="I2297" t="s">
        <v>7366</v>
      </c>
      <c r="J2297" cm="1">
        <f t="array" ref="J2297">MIN(_xlfn.FILTERXML("&lt;t&gt;&lt;s&gt;"&amp;SUBSTITUTE(H2297,",","&lt;/s&gt;&lt;s&gt;")&amp;"&lt;/s&gt;&lt;/t&gt;","//s"))</f>
        <v>424</v>
      </c>
      <c r="K2297">
        <v>1</v>
      </c>
      <c r="L2297" cm="1">
        <f t="array" ref="L2297">MAX(_xlfn.FILTERXML("&lt;t&gt;&lt;s&gt;"&amp;SUBSTITUTE(H2297,",","&lt;/s&gt;&lt;s&gt;")&amp;"&lt;/s&gt;&lt;/t&gt;","//s"))</f>
        <v>430</v>
      </c>
      <c r="M2297">
        <v>1</v>
      </c>
      <c r="N2297">
        <v>150000</v>
      </c>
      <c r="O2297">
        <v>1</v>
      </c>
      <c r="P2297" t="s">
        <v>30</v>
      </c>
      <c r="Q2297">
        <v>1</v>
      </c>
      <c r="R2297">
        <v>0</v>
      </c>
    </row>
    <row r="2298" spans="1:18" x14ac:dyDescent="0.35">
      <c r="A2298">
        <v>2151</v>
      </c>
      <c r="B2298">
        <v>6004</v>
      </c>
      <c r="C2298">
        <v>1</v>
      </c>
      <c r="D2298">
        <v>148043</v>
      </c>
      <c r="E2298">
        <v>1</v>
      </c>
      <c r="F2298" t="s">
        <v>1872</v>
      </c>
      <c r="G2298" t="s">
        <v>7365</v>
      </c>
      <c r="H2298" t="s">
        <v>1873</v>
      </c>
      <c r="I2298" t="s">
        <v>7366</v>
      </c>
      <c r="J2298" cm="1">
        <f t="array" ref="J2298">MIN(_xlfn.FILTERXML("&lt;t&gt;&lt;s&gt;"&amp;SUBSTITUTE(H2298,",","&lt;/s&gt;&lt;s&gt;")&amp;"&lt;/s&gt;&lt;/t&gt;","//s"))</f>
        <v>425</v>
      </c>
      <c r="K2298">
        <v>1</v>
      </c>
      <c r="L2298" cm="1">
        <f t="array" ref="L2298">MAX(_xlfn.FILTERXML("&lt;t&gt;&lt;s&gt;"&amp;SUBSTITUTE(H2298,",","&lt;/s&gt;&lt;s&gt;")&amp;"&lt;/s&gt;&lt;/t&gt;","//s"))</f>
        <v>430</v>
      </c>
      <c r="M2298">
        <v>1</v>
      </c>
      <c r="N2298">
        <v>150000</v>
      </c>
      <c r="O2298">
        <v>1</v>
      </c>
      <c r="P2298" t="s">
        <v>30</v>
      </c>
      <c r="Q2298">
        <v>1</v>
      </c>
      <c r="R2298">
        <v>0</v>
      </c>
    </row>
    <row r="2299" spans="1:18" x14ac:dyDescent="0.35">
      <c r="A2299">
        <v>2152</v>
      </c>
      <c r="B2299">
        <v>6007</v>
      </c>
      <c r="C2299">
        <v>1</v>
      </c>
      <c r="D2299">
        <v>147997</v>
      </c>
      <c r="E2299">
        <v>1</v>
      </c>
      <c r="F2299" t="s">
        <v>1874</v>
      </c>
      <c r="G2299" t="s">
        <v>7365</v>
      </c>
      <c r="H2299" t="s">
        <v>1875</v>
      </c>
      <c r="I2299" t="s">
        <v>7366</v>
      </c>
      <c r="J2299" cm="1">
        <f t="array" ref="J2299">MIN(_xlfn.FILTERXML("&lt;t&gt;&lt;s&gt;"&amp;SUBSTITUTE(H2299,",","&lt;/s&gt;&lt;s&gt;")&amp;"&lt;/s&gt;&lt;/t&gt;","//s"))</f>
        <v>424</v>
      </c>
      <c r="K2299">
        <v>1</v>
      </c>
      <c r="L2299" cm="1">
        <f t="array" ref="L2299">MAX(_xlfn.FILTERXML("&lt;t&gt;&lt;s&gt;"&amp;SUBSTITUTE(H2299,",","&lt;/s&gt;&lt;s&gt;")&amp;"&lt;/s&gt;&lt;/t&gt;","//s"))</f>
        <v>429</v>
      </c>
      <c r="M2299">
        <v>1</v>
      </c>
      <c r="N2299">
        <v>150000</v>
      </c>
      <c r="O2299">
        <v>1</v>
      </c>
      <c r="P2299" t="s">
        <v>30</v>
      </c>
      <c r="Q2299">
        <v>1</v>
      </c>
      <c r="R2299">
        <v>0</v>
      </c>
    </row>
    <row r="2300" spans="1:18" x14ac:dyDescent="0.35">
      <c r="A2300">
        <v>2153</v>
      </c>
      <c r="B2300">
        <v>6010</v>
      </c>
      <c r="C2300">
        <v>1</v>
      </c>
      <c r="D2300">
        <v>147979</v>
      </c>
      <c r="E2300">
        <v>1</v>
      </c>
      <c r="F2300" t="s">
        <v>1876</v>
      </c>
      <c r="G2300" t="s">
        <v>7365</v>
      </c>
      <c r="H2300" t="s">
        <v>1877</v>
      </c>
      <c r="I2300" t="s">
        <v>7366</v>
      </c>
      <c r="J2300" cm="1">
        <f t="array" ref="J2300">MIN(_xlfn.FILTERXML("&lt;t&gt;&lt;s&gt;"&amp;SUBSTITUTE(H2300,",","&lt;/s&gt;&lt;s&gt;")&amp;"&lt;/s&gt;&lt;/t&gt;","//s"))</f>
        <v>424</v>
      </c>
      <c r="K2300">
        <v>1</v>
      </c>
      <c r="L2300" cm="1">
        <f t="array" ref="L2300">MAX(_xlfn.FILTERXML("&lt;t&gt;&lt;s&gt;"&amp;SUBSTITUTE(H2300,",","&lt;/s&gt;&lt;s&gt;")&amp;"&lt;/s&gt;&lt;/t&gt;","//s"))</f>
        <v>430</v>
      </c>
      <c r="M2300">
        <v>1</v>
      </c>
      <c r="N2300">
        <v>150000</v>
      </c>
      <c r="O2300">
        <v>1</v>
      </c>
      <c r="P2300" t="s">
        <v>30</v>
      </c>
      <c r="Q2300">
        <v>1</v>
      </c>
      <c r="R2300">
        <v>0</v>
      </c>
    </row>
    <row r="2301" spans="1:18" x14ac:dyDescent="0.35">
      <c r="A2301">
        <v>2154</v>
      </c>
      <c r="B2301">
        <v>6012</v>
      </c>
      <c r="C2301">
        <v>1</v>
      </c>
      <c r="D2301">
        <v>148053</v>
      </c>
      <c r="E2301">
        <v>1</v>
      </c>
      <c r="F2301" t="s">
        <v>1878</v>
      </c>
      <c r="G2301" t="s">
        <v>7365</v>
      </c>
      <c r="H2301" t="s">
        <v>1879</v>
      </c>
      <c r="I2301" t="s">
        <v>7366</v>
      </c>
      <c r="J2301" cm="1">
        <f t="array" ref="J2301">MIN(_xlfn.FILTERXML("&lt;t&gt;&lt;s&gt;"&amp;SUBSTITUTE(H2301,",","&lt;/s&gt;&lt;s&gt;")&amp;"&lt;/s&gt;&lt;/t&gt;","//s"))</f>
        <v>424</v>
      </c>
      <c r="K2301">
        <v>1</v>
      </c>
      <c r="L2301" cm="1">
        <f t="array" ref="L2301">MAX(_xlfn.FILTERXML("&lt;t&gt;&lt;s&gt;"&amp;SUBSTITUTE(H2301,",","&lt;/s&gt;&lt;s&gt;")&amp;"&lt;/s&gt;&lt;/t&gt;","//s"))</f>
        <v>430</v>
      </c>
      <c r="M2301">
        <v>1</v>
      </c>
      <c r="N2301">
        <v>150000</v>
      </c>
      <c r="O2301">
        <v>1</v>
      </c>
      <c r="P2301" t="s">
        <v>30</v>
      </c>
      <c r="Q2301">
        <v>1</v>
      </c>
      <c r="R2301">
        <v>0</v>
      </c>
    </row>
    <row r="2302" spans="1:18" x14ac:dyDescent="0.35">
      <c r="A2302">
        <v>2155</v>
      </c>
      <c r="B2302">
        <v>6016</v>
      </c>
      <c r="C2302">
        <v>1</v>
      </c>
      <c r="D2302">
        <v>148006</v>
      </c>
      <c r="E2302">
        <v>1</v>
      </c>
      <c r="F2302" t="s">
        <v>1880</v>
      </c>
      <c r="G2302" t="s">
        <v>7365</v>
      </c>
      <c r="H2302" t="s">
        <v>1881</v>
      </c>
      <c r="I2302" t="s">
        <v>7366</v>
      </c>
      <c r="J2302" cm="1">
        <f t="array" ref="J2302">MIN(_xlfn.FILTERXML("&lt;t&gt;&lt;s&gt;"&amp;SUBSTITUTE(H2302,",","&lt;/s&gt;&lt;s&gt;")&amp;"&lt;/s&gt;&lt;/t&gt;","//s"))</f>
        <v>424</v>
      </c>
      <c r="K2302">
        <v>1</v>
      </c>
      <c r="L2302" cm="1">
        <f t="array" ref="L2302">MAX(_xlfn.FILTERXML("&lt;t&gt;&lt;s&gt;"&amp;SUBSTITUTE(H2302,",","&lt;/s&gt;&lt;s&gt;")&amp;"&lt;/s&gt;&lt;/t&gt;","//s"))</f>
        <v>430</v>
      </c>
      <c r="M2302">
        <v>1</v>
      </c>
      <c r="N2302">
        <v>150000</v>
      </c>
      <c r="O2302">
        <v>1</v>
      </c>
      <c r="P2302" t="s">
        <v>30</v>
      </c>
      <c r="Q2302">
        <v>1</v>
      </c>
      <c r="R2302">
        <v>0</v>
      </c>
    </row>
    <row r="2303" spans="1:18" x14ac:dyDescent="0.35">
      <c r="A2303">
        <v>2156</v>
      </c>
      <c r="B2303">
        <v>6018</v>
      </c>
      <c r="C2303">
        <v>1</v>
      </c>
      <c r="D2303">
        <v>147997</v>
      </c>
      <c r="E2303">
        <v>1</v>
      </c>
      <c r="F2303" t="s">
        <v>1882</v>
      </c>
      <c r="G2303" t="s">
        <v>7365</v>
      </c>
      <c r="H2303" t="s">
        <v>1883</v>
      </c>
      <c r="I2303" t="s">
        <v>7366</v>
      </c>
      <c r="J2303" cm="1">
        <f t="array" ref="J2303">MIN(_xlfn.FILTERXML("&lt;t&gt;&lt;s&gt;"&amp;SUBSTITUTE(H2303,",","&lt;/s&gt;&lt;s&gt;")&amp;"&lt;/s&gt;&lt;/t&gt;","//s"))</f>
        <v>424</v>
      </c>
      <c r="K2303">
        <v>1</v>
      </c>
      <c r="L2303" cm="1">
        <f t="array" ref="L2303">MAX(_xlfn.FILTERXML("&lt;t&gt;&lt;s&gt;"&amp;SUBSTITUTE(H2303,",","&lt;/s&gt;&lt;s&gt;")&amp;"&lt;/s&gt;&lt;/t&gt;","//s"))</f>
        <v>430</v>
      </c>
      <c r="M2303">
        <v>1</v>
      </c>
      <c r="N2303">
        <v>150000</v>
      </c>
      <c r="O2303">
        <v>1</v>
      </c>
      <c r="P2303" t="s">
        <v>30</v>
      </c>
      <c r="Q2303">
        <v>1</v>
      </c>
      <c r="R2303">
        <v>0</v>
      </c>
    </row>
    <row r="2304" spans="1:18" x14ac:dyDescent="0.35">
      <c r="A2304">
        <v>2157</v>
      </c>
      <c r="B2304">
        <v>6021</v>
      </c>
      <c r="C2304">
        <v>1</v>
      </c>
      <c r="D2304">
        <v>147997</v>
      </c>
      <c r="E2304">
        <v>1</v>
      </c>
      <c r="F2304" t="s">
        <v>1884</v>
      </c>
      <c r="G2304" t="s">
        <v>7365</v>
      </c>
      <c r="H2304" t="s">
        <v>1885</v>
      </c>
      <c r="I2304" t="s">
        <v>7366</v>
      </c>
      <c r="J2304" cm="1">
        <f t="array" ref="J2304">MIN(_xlfn.FILTERXML("&lt;t&gt;&lt;s&gt;"&amp;SUBSTITUTE(H2304,",","&lt;/s&gt;&lt;s&gt;")&amp;"&lt;/s&gt;&lt;/t&gt;","//s"))</f>
        <v>424</v>
      </c>
      <c r="K2304">
        <v>1</v>
      </c>
      <c r="L2304" cm="1">
        <f t="array" ref="L2304">MAX(_xlfn.FILTERXML("&lt;t&gt;&lt;s&gt;"&amp;SUBSTITUTE(H2304,",","&lt;/s&gt;&lt;s&gt;")&amp;"&lt;/s&gt;&lt;/t&gt;","//s"))</f>
        <v>430</v>
      </c>
      <c r="M2304">
        <v>1</v>
      </c>
      <c r="N2304">
        <v>150000</v>
      </c>
      <c r="O2304">
        <v>1</v>
      </c>
      <c r="P2304" t="s">
        <v>30</v>
      </c>
      <c r="Q2304">
        <v>1</v>
      </c>
      <c r="R2304">
        <v>0</v>
      </c>
    </row>
    <row r="2305" spans="1:18" x14ac:dyDescent="0.35">
      <c r="A2305">
        <v>2158</v>
      </c>
      <c r="B2305">
        <v>6023</v>
      </c>
      <c r="C2305">
        <v>1</v>
      </c>
      <c r="D2305">
        <v>148034</v>
      </c>
      <c r="E2305">
        <v>1</v>
      </c>
      <c r="F2305" t="s">
        <v>1886</v>
      </c>
      <c r="G2305" t="s">
        <v>7365</v>
      </c>
      <c r="H2305" t="s">
        <v>1887</v>
      </c>
      <c r="I2305" t="s">
        <v>7366</v>
      </c>
      <c r="J2305" cm="1">
        <f t="array" ref="J2305">MIN(_xlfn.FILTERXML("&lt;t&gt;&lt;s&gt;"&amp;SUBSTITUTE(H2305,",","&lt;/s&gt;&lt;s&gt;")&amp;"&lt;/s&gt;&lt;/t&gt;","//s"))</f>
        <v>356</v>
      </c>
      <c r="K2305">
        <v>1</v>
      </c>
      <c r="L2305" cm="1">
        <f t="array" ref="L2305">MAX(_xlfn.FILTERXML("&lt;t&gt;&lt;s&gt;"&amp;SUBSTITUTE(H2305,",","&lt;/s&gt;&lt;s&gt;")&amp;"&lt;/s&gt;&lt;/t&gt;","//s"))</f>
        <v>361</v>
      </c>
      <c r="M2305">
        <v>1</v>
      </c>
      <c r="N2305">
        <v>150000</v>
      </c>
      <c r="O2305">
        <v>1</v>
      </c>
      <c r="P2305" t="s">
        <v>30</v>
      </c>
      <c r="Q2305">
        <v>1</v>
      </c>
      <c r="R2305">
        <v>0</v>
      </c>
    </row>
    <row r="2306" spans="1:18" x14ac:dyDescent="0.35">
      <c r="A2306">
        <v>2159</v>
      </c>
      <c r="B2306">
        <v>6027</v>
      </c>
      <c r="C2306">
        <v>1</v>
      </c>
      <c r="D2306">
        <v>147997</v>
      </c>
      <c r="E2306">
        <v>1</v>
      </c>
      <c r="F2306" t="s">
        <v>1888</v>
      </c>
      <c r="G2306" t="s">
        <v>7365</v>
      </c>
      <c r="H2306" t="s">
        <v>1889</v>
      </c>
      <c r="I2306" t="s">
        <v>7366</v>
      </c>
      <c r="J2306" cm="1">
        <f t="array" ref="J2306">MIN(_xlfn.FILTERXML("&lt;t&gt;&lt;s&gt;"&amp;SUBSTITUTE(H2306,",","&lt;/s&gt;&lt;s&gt;")&amp;"&lt;/s&gt;&lt;/t&gt;","//s"))</f>
        <v>424</v>
      </c>
      <c r="K2306">
        <v>1</v>
      </c>
      <c r="L2306" cm="1">
        <f t="array" ref="L2306">MAX(_xlfn.FILTERXML("&lt;t&gt;&lt;s&gt;"&amp;SUBSTITUTE(H2306,",","&lt;/s&gt;&lt;s&gt;")&amp;"&lt;/s&gt;&lt;/t&gt;","//s"))</f>
        <v>430</v>
      </c>
      <c r="M2306">
        <v>1</v>
      </c>
      <c r="N2306">
        <v>150000</v>
      </c>
      <c r="O2306">
        <v>1</v>
      </c>
      <c r="P2306" t="s">
        <v>30</v>
      </c>
      <c r="Q2306">
        <v>1</v>
      </c>
      <c r="R2306">
        <v>0</v>
      </c>
    </row>
    <row r="2307" spans="1:18" x14ac:dyDescent="0.35">
      <c r="A2307">
        <v>2160</v>
      </c>
      <c r="B2307">
        <v>6029</v>
      </c>
      <c r="C2307">
        <v>1</v>
      </c>
      <c r="D2307">
        <v>148006</v>
      </c>
      <c r="E2307">
        <v>1</v>
      </c>
      <c r="F2307" t="s">
        <v>1890</v>
      </c>
      <c r="G2307" t="s">
        <v>7365</v>
      </c>
      <c r="H2307" t="s">
        <v>1891</v>
      </c>
      <c r="I2307" t="s">
        <v>7366</v>
      </c>
      <c r="J2307" cm="1">
        <f t="array" ref="J2307">MIN(_xlfn.FILTERXML("&lt;t&gt;&lt;s&gt;"&amp;SUBSTITUTE(H2307,",","&lt;/s&gt;&lt;s&gt;")&amp;"&lt;/s&gt;&lt;/t&gt;","//s"))</f>
        <v>355</v>
      </c>
      <c r="K2307">
        <v>1</v>
      </c>
      <c r="L2307" cm="1">
        <f t="array" ref="L2307">MAX(_xlfn.FILTERXML("&lt;t&gt;&lt;s&gt;"&amp;SUBSTITUTE(H2307,",","&lt;/s&gt;&lt;s&gt;")&amp;"&lt;/s&gt;&lt;/t&gt;","//s"))</f>
        <v>361</v>
      </c>
      <c r="M2307">
        <v>1</v>
      </c>
      <c r="N2307">
        <v>150000</v>
      </c>
      <c r="O2307">
        <v>1</v>
      </c>
      <c r="P2307" t="s">
        <v>30</v>
      </c>
      <c r="Q2307">
        <v>1</v>
      </c>
      <c r="R2307">
        <v>0</v>
      </c>
    </row>
    <row r="2308" spans="1:18" x14ac:dyDescent="0.35">
      <c r="A2308">
        <v>2161</v>
      </c>
      <c r="B2308">
        <v>6032</v>
      </c>
      <c r="C2308">
        <v>1</v>
      </c>
      <c r="D2308">
        <v>147979</v>
      </c>
      <c r="E2308">
        <v>1</v>
      </c>
      <c r="F2308" t="s">
        <v>1892</v>
      </c>
      <c r="G2308" t="s">
        <v>7365</v>
      </c>
      <c r="H2308" t="s">
        <v>1893</v>
      </c>
      <c r="I2308" t="s">
        <v>7366</v>
      </c>
      <c r="J2308" cm="1">
        <f t="array" ref="J2308">MIN(_xlfn.FILTERXML("&lt;t&gt;&lt;s&gt;"&amp;SUBSTITUTE(H2308,",","&lt;/s&gt;&lt;s&gt;")&amp;"&lt;/s&gt;&lt;/t&gt;","//s"))</f>
        <v>424</v>
      </c>
      <c r="K2308">
        <v>1</v>
      </c>
      <c r="L2308" cm="1">
        <f t="array" ref="L2308">MAX(_xlfn.FILTERXML("&lt;t&gt;&lt;s&gt;"&amp;SUBSTITUTE(H2308,",","&lt;/s&gt;&lt;s&gt;")&amp;"&lt;/s&gt;&lt;/t&gt;","//s"))</f>
        <v>430</v>
      </c>
      <c r="M2308">
        <v>1</v>
      </c>
      <c r="N2308">
        <v>150000</v>
      </c>
      <c r="O2308">
        <v>1</v>
      </c>
      <c r="P2308" t="s">
        <v>30</v>
      </c>
      <c r="Q2308">
        <v>1</v>
      </c>
      <c r="R2308">
        <v>0</v>
      </c>
    </row>
    <row r="2309" spans="1:18" x14ac:dyDescent="0.35">
      <c r="A2309">
        <v>2162</v>
      </c>
      <c r="B2309">
        <v>6035</v>
      </c>
      <c r="C2309">
        <v>1</v>
      </c>
      <c r="D2309">
        <v>147979</v>
      </c>
      <c r="E2309">
        <v>1</v>
      </c>
      <c r="F2309" t="s">
        <v>1894</v>
      </c>
      <c r="G2309" t="s">
        <v>7365</v>
      </c>
      <c r="H2309" t="s">
        <v>1895</v>
      </c>
      <c r="I2309" t="s">
        <v>7366</v>
      </c>
      <c r="J2309" cm="1">
        <f t="array" ref="J2309">MIN(_xlfn.FILTERXML("&lt;t&gt;&lt;s&gt;"&amp;SUBSTITUTE(H2309,",","&lt;/s&gt;&lt;s&gt;")&amp;"&lt;/s&gt;&lt;/t&gt;","//s"))</f>
        <v>355</v>
      </c>
      <c r="K2309">
        <v>1</v>
      </c>
      <c r="L2309" cm="1">
        <f t="array" ref="L2309">MAX(_xlfn.FILTERXML("&lt;t&gt;&lt;s&gt;"&amp;SUBSTITUTE(H2309,",","&lt;/s&gt;&lt;s&gt;")&amp;"&lt;/s&gt;&lt;/t&gt;","//s"))</f>
        <v>361</v>
      </c>
      <c r="M2309">
        <v>1</v>
      </c>
      <c r="N2309">
        <v>150000</v>
      </c>
      <c r="O2309">
        <v>1</v>
      </c>
      <c r="P2309" t="s">
        <v>30</v>
      </c>
      <c r="Q2309">
        <v>1</v>
      </c>
      <c r="R2309">
        <v>0</v>
      </c>
    </row>
    <row r="2310" spans="1:18" x14ac:dyDescent="0.35">
      <c r="A2310">
        <v>2163</v>
      </c>
      <c r="B2310">
        <v>6038</v>
      </c>
      <c r="C2310">
        <v>1</v>
      </c>
      <c r="D2310">
        <v>147969</v>
      </c>
      <c r="E2310">
        <v>1</v>
      </c>
      <c r="F2310" t="s">
        <v>1896</v>
      </c>
      <c r="G2310" t="s">
        <v>7365</v>
      </c>
      <c r="H2310" t="s">
        <v>1897</v>
      </c>
      <c r="I2310" t="s">
        <v>7366</v>
      </c>
      <c r="J2310" cm="1">
        <f t="array" ref="J2310">MIN(_xlfn.FILTERXML("&lt;t&gt;&lt;s&gt;"&amp;SUBSTITUTE(H2310,",","&lt;/s&gt;&lt;s&gt;")&amp;"&lt;/s&gt;&lt;/t&gt;","//s"))</f>
        <v>424</v>
      </c>
      <c r="K2310">
        <v>1</v>
      </c>
      <c r="L2310" cm="1">
        <f t="array" ref="L2310">MAX(_xlfn.FILTERXML("&lt;t&gt;&lt;s&gt;"&amp;SUBSTITUTE(H2310,",","&lt;/s&gt;&lt;s&gt;")&amp;"&lt;/s&gt;&lt;/t&gt;","//s"))</f>
        <v>430</v>
      </c>
      <c r="M2310">
        <v>1</v>
      </c>
      <c r="N2310">
        <v>150000</v>
      </c>
      <c r="O2310">
        <v>1</v>
      </c>
      <c r="P2310" t="s">
        <v>30</v>
      </c>
      <c r="Q2310">
        <v>1</v>
      </c>
      <c r="R2310">
        <v>0</v>
      </c>
    </row>
    <row r="2311" spans="1:18" x14ac:dyDescent="0.35">
      <c r="A2311">
        <v>2164</v>
      </c>
      <c r="B2311">
        <v>6042</v>
      </c>
      <c r="C2311">
        <v>1</v>
      </c>
      <c r="D2311">
        <v>148016</v>
      </c>
      <c r="E2311">
        <v>1</v>
      </c>
      <c r="F2311" t="s">
        <v>1898</v>
      </c>
      <c r="G2311" t="s">
        <v>7365</v>
      </c>
      <c r="H2311" t="s">
        <v>1899</v>
      </c>
      <c r="I2311" t="s">
        <v>7366</v>
      </c>
      <c r="J2311" cm="1">
        <f t="array" ref="J2311">MIN(_xlfn.FILTERXML("&lt;t&gt;&lt;s&gt;"&amp;SUBSTITUTE(H2311,",","&lt;/s&gt;&lt;s&gt;")&amp;"&lt;/s&gt;&lt;/t&gt;","//s"))</f>
        <v>424</v>
      </c>
      <c r="K2311">
        <v>1</v>
      </c>
      <c r="L2311" cm="1">
        <f t="array" ref="L2311">MAX(_xlfn.FILTERXML("&lt;t&gt;&lt;s&gt;"&amp;SUBSTITUTE(H2311,",","&lt;/s&gt;&lt;s&gt;")&amp;"&lt;/s&gt;&lt;/t&gt;","//s"))</f>
        <v>430</v>
      </c>
      <c r="M2311">
        <v>1</v>
      </c>
      <c r="N2311">
        <v>150000</v>
      </c>
      <c r="O2311">
        <v>1</v>
      </c>
      <c r="P2311" t="s">
        <v>30</v>
      </c>
      <c r="Q2311">
        <v>1</v>
      </c>
      <c r="R2311">
        <v>0</v>
      </c>
    </row>
    <row r="2312" spans="1:18" x14ac:dyDescent="0.35">
      <c r="A2312">
        <v>2165</v>
      </c>
      <c r="B2312">
        <v>6043</v>
      </c>
      <c r="C2312">
        <v>1</v>
      </c>
      <c r="D2312">
        <v>147997</v>
      </c>
      <c r="E2312">
        <v>1</v>
      </c>
      <c r="F2312" t="s">
        <v>1900</v>
      </c>
      <c r="G2312" t="s">
        <v>7365</v>
      </c>
      <c r="H2312" t="s">
        <v>1901</v>
      </c>
      <c r="I2312" t="s">
        <v>7366</v>
      </c>
      <c r="J2312" cm="1">
        <f t="array" ref="J2312">MIN(_xlfn.FILTERXML("&lt;t&gt;&lt;s&gt;"&amp;SUBSTITUTE(H2312,",","&lt;/s&gt;&lt;s&gt;")&amp;"&lt;/s&gt;&lt;/t&gt;","//s"))</f>
        <v>424</v>
      </c>
      <c r="K2312">
        <v>1</v>
      </c>
      <c r="L2312" cm="1">
        <f t="array" ref="L2312">MAX(_xlfn.FILTERXML("&lt;t&gt;&lt;s&gt;"&amp;SUBSTITUTE(H2312,",","&lt;/s&gt;&lt;s&gt;")&amp;"&lt;/s&gt;&lt;/t&gt;","//s"))</f>
        <v>430</v>
      </c>
      <c r="M2312">
        <v>1</v>
      </c>
      <c r="N2312">
        <v>150000</v>
      </c>
      <c r="O2312">
        <v>1</v>
      </c>
      <c r="P2312" t="s">
        <v>30</v>
      </c>
      <c r="Q2312">
        <v>1</v>
      </c>
      <c r="R2312">
        <v>0</v>
      </c>
    </row>
    <row r="2313" spans="1:18" x14ac:dyDescent="0.35">
      <c r="A2313">
        <v>2166</v>
      </c>
      <c r="B2313">
        <v>6046</v>
      </c>
      <c r="C2313">
        <v>1</v>
      </c>
      <c r="D2313">
        <v>148043</v>
      </c>
      <c r="E2313">
        <v>1</v>
      </c>
      <c r="F2313" t="s">
        <v>1902</v>
      </c>
      <c r="G2313" t="s">
        <v>7365</v>
      </c>
      <c r="H2313" t="s">
        <v>1903</v>
      </c>
      <c r="I2313" t="s">
        <v>7366</v>
      </c>
      <c r="J2313" cm="1">
        <f t="array" ref="J2313">MIN(_xlfn.FILTERXML("&lt;t&gt;&lt;s&gt;"&amp;SUBSTITUTE(H2313,",","&lt;/s&gt;&lt;s&gt;")&amp;"&lt;/s&gt;&lt;/t&gt;","//s"))</f>
        <v>425</v>
      </c>
      <c r="K2313">
        <v>1</v>
      </c>
      <c r="L2313" cm="1">
        <f t="array" ref="L2313">MAX(_xlfn.FILTERXML("&lt;t&gt;&lt;s&gt;"&amp;SUBSTITUTE(H2313,",","&lt;/s&gt;&lt;s&gt;")&amp;"&lt;/s&gt;&lt;/t&gt;","//s"))</f>
        <v>431</v>
      </c>
      <c r="M2313">
        <v>1</v>
      </c>
      <c r="N2313">
        <v>150000</v>
      </c>
      <c r="O2313">
        <v>1</v>
      </c>
      <c r="P2313" t="s">
        <v>30</v>
      </c>
      <c r="Q2313">
        <v>1</v>
      </c>
      <c r="R2313">
        <v>0</v>
      </c>
    </row>
    <row r="2314" spans="1:18" x14ac:dyDescent="0.35">
      <c r="A2314">
        <v>2167</v>
      </c>
      <c r="B2314">
        <v>6048</v>
      </c>
      <c r="C2314">
        <v>1</v>
      </c>
      <c r="D2314">
        <v>148034</v>
      </c>
      <c r="E2314">
        <v>1</v>
      </c>
      <c r="F2314" t="s">
        <v>1904</v>
      </c>
      <c r="G2314" t="s">
        <v>7365</v>
      </c>
      <c r="H2314" t="s">
        <v>1905</v>
      </c>
      <c r="I2314" t="s">
        <v>7366</v>
      </c>
      <c r="J2314" cm="1">
        <f t="array" ref="J2314">MIN(_xlfn.FILTERXML("&lt;t&gt;&lt;s&gt;"&amp;SUBSTITUTE(H2314,",","&lt;/s&gt;&lt;s&gt;")&amp;"&lt;/s&gt;&lt;/t&gt;","//s"))</f>
        <v>425</v>
      </c>
      <c r="K2314">
        <v>1</v>
      </c>
      <c r="L2314" cm="1">
        <f t="array" ref="L2314">MAX(_xlfn.FILTERXML("&lt;t&gt;&lt;s&gt;"&amp;SUBSTITUTE(H2314,",","&lt;/s&gt;&lt;s&gt;")&amp;"&lt;/s&gt;&lt;/t&gt;","//s"))</f>
        <v>431</v>
      </c>
      <c r="M2314">
        <v>1</v>
      </c>
      <c r="N2314">
        <v>150000</v>
      </c>
      <c r="O2314">
        <v>1</v>
      </c>
      <c r="P2314" t="s">
        <v>30</v>
      </c>
      <c r="Q2314">
        <v>1</v>
      </c>
      <c r="R2314">
        <v>0</v>
      </c>
    </row>
    <row r="2315" spans="1:18" x14ac:dyDescent="0.35">
      <c r="A2315">
        <v>2168</v>
      </c>
      <c r="B2315">
        <v>6052</v>
      </c>
      <c r="C2315">
        <v>1</v>
      </c>
      <c r="D2315">
        <v>147988</v>
      </c>
      <c r="E2315">
        <v>1</v>
      </c>
      <c r="F2315" t="s">
        <v>1906</v>
      </c>
      <c r="G2315" t="s">
        <v>7365</v>
      </c>
      <c r="H2315" t="s">
        <v>1907</v>
      </c>
      <c r="I2315" t="s">
        <v>7366</v>
      </c>
      <c r="J2315" cm="1">
        <f t="array" ref="J2315">MIN(_xlfn.FILTERXML("&lt;t&gt;&lt;s&gt;"&amp;SUBSTITUTE(H2315,",","&lt;/s&gt;&lt;s&gt;")&amp;"&lt;/s&gt;&lt;/t&gt;","//s"))</f>
        <v>426</v>
      </c>
      <c r="K2315">
        <v>1</v>
      </c>
      <c r="L2315" cm="1">
        <f t="array" ref="L2315">MAX(_xlfn.FILTERXML("&lt;t&gt;&lt;s&gt;"&amp;SUBSTITUTE(H2315,",","&lt;/s&gt;&lt;s&gt;")&amp;"&lt;/s&gt;&lt;/t&gt;","//s"))</f>
        <v>431</v>
      </c>
      <c r="M2315">
        <v>1</v>
      </c>
      <c r="N2315">
        <v>150000</v>
      </c>
      <c r="O2315">
        <v>1</v>
      </c>
      <c r="P2315" t="s">
        <v>30</v>
      </c>
      <c r="Q2315">
        <v>1</v>
      </c>
      <c r="R2315">
        <v>0</v>
      </c>
    </row>
    <row r="2316" spans="1:18" x14ac:dyDescent="0.35">
      <c r="A2316">
        <v>2169</v>
      </c>
      <c r="B2316">
        <v>6054</v>
      </c>
      <c r="C2316">
        <v>1</v>
      </c>
      <c r="D2316">
        <v>148006</v>
      </c>
      <c r="E2316">
        <v>1</v>
      </c>
      <c r="F2316" t="s">
        <v>1908</v>
      </c>
      <c r="G2316" t="s">
        <v>7365</v>
      </c>
      <c r="H2316" t="s">
        <v>1909</v>
      </c>
      <c r="I2316" t="s">
        <v>7366</v>
      </c>
      <c r="J2316" cm="1">
        <f t="array" ref="J2316">MIN(_xlfn.FILTERXML("&lt;t&gt;&lt;s&gt;"&amp;SUBSTITUTE(H2316,",","&lt;/s&gt;&lt;s&gt;")&amp;"&lt;/s&gt;&lt;/t&gt;","//s"))</f>
        <v>425</v>
      </c>
      <c r="K2316">
        <v>1</v>
      </c>
      <c r="L2316" cm="1">
        <f t="array" ref="L2316">MAX(_xlfn.FILTERXML("&lt;t&gt;&lt;s&gt;"&amp;SUBSTITUTE(H2316,",","&lt;/s&gt;&lt;s&gt;")&amp;"&lt;/s&gt;&lt;/t&gt;","//s"))</f>
        <v>431</v>
      </c>
      <c r="M2316">
        <v>1</v>
      </c>
      <c r="N2316">
        <v>150000</v>
      </c>
      <c r="O2316">
        <v>1</v>
      </c>
      <c r="P2316" t="s">
        <v>30</v>
      </c>
      <c r="Q2316">
        <v>1</v>
      </c>
      <c r="R2316">
        <v>0</v>
      </c>
    </row>
    <row r="2317" spans="1:18" x14ac:dyDescent="0.35">
      <c r="A2317">
        <v>2170</v>
      </c>
      <c r="B2317">
        <v>6058</v>
      </c>
      <c r="C2317">
        <v>1</v>
      </c>
      <c r="D2317">
        <v>148034</v>
      </c>
      <c r="E2317">
        <v>1</v>
      </c>
      <c r="F2317" t="s">
        <v>1910</v>
      </c>
      <c r="G2317" t="s">
        <v>7365</v>
      </c>
      <c r="H2317" t="s">
        <v>1911</v>
      </c>
      <c r="I2317" t="s">
        <v>7366</v>
      </c>
      <c r="J2317" cm="1">
        <f t="array" ref="J2317">MIN(_xlfn.FILTERXML("&lt;t&gt;&lt;s&gt;"&amp;SUBSTITUTE(H2317,",","&lt;/s&gt;&lt;s&gt;")&amp;"&lt;/s&gt;&lt;/t&gt;","//s"))</f>
        <v>425</v>
      </c>
      <c r="K2317">
        <v>1</v>
      </c>
      <c r="L2317" cm="1">
        <f t="array" ref="L2317">MAX(_xlfn.FILTERXML("&lt;t&gt;&lt;s&gt;"&amp;SUBSTITUTE(H2317,",","&lt;/s&gt;&lt;s&gt;")&amp;"&lt;/s&gt;&lt;/t&gt;","//s"))</f>
        <v>431</v>
      </c>
      <c r="M2317">
        <v>1</v>
      </c>
      <c r="N2317">
        <v>150000</v>
      </c>
      <c r="O2317">
        <v>1</v>
      </c>
      <c r="P2317" t="s">
        <v>30</v>
      </c>
      <c r="Q2317">
        <v>1</v>
      </c>
      <c r="R2317">
        <v>0</v>
      </c>
    </row>
    <row r="2318" spans="1:18" x14ac:dyDescent="0.35">
      <c r="A2318">
        <v>2171</v>
      </c>
      <c r="B2318">
        <v>6060</v>
      </c>
      <c r="C2318">
        <v>1</v>
      </c>
      <c r="D2318">
        <v>148016</v>
      </c>
      <c r="E2318">
        <v>1</v>
      </c>
      <c r="F2318" t="s">
        <v>1912</v>
      </c>
      <c r="G2318" t="s">
        <v>7365</v>
      </c>
      <c r="H2318" t="s">
        <v>1913</v>
      </c>
      <c r="I2318" t="s">
        <v>7366</v>
      </c>
      <c r="J2318" cm="1">
        <f t="array" ref="J2318">MIN(_xlfn.FILTERXML("&lt;t&gt;&lt;s&gt;"&amp;SUBSTITUTE(H2318,",","&lt;/s&gt;&lt;s&gt;")&amp;"&lt;/s&gt;&lt;/t&gt;","//s"))</f>
        <v>425</v>
      </c>
      <c r="K2318">
        <v>1</v>
      </c>
      <c r="L2318" cm="1">
        <f t="array" ref="L2318">MAX(_xlfn.FILTERXML("&lt;t&gt;&lt;s&gt;"&amp;SUBSTITUTE(H2318,",","&lt;/s&gt;&lt;s&gt;")&amp;"&lt;/s&gt;&lt;/t&gt;","//s"))</f>
        <v>431</v>
      </c>
      <c r="M2318">
        <v>1</v>
      </c>
      <c r="N2318">
        <v>150000</v>
      </c>
      <c r="O2318">
        <v>1</v>
      </c>
      <c r="P2318" t="s">
        <v>30</v>
      </c>
      <c r="Q2318">
        <v>1</v>
      </c>
      <c r="R2318">
        <v>0</v>
      </c>
    </row>
    <row r="2319" spans="1:18" x14ac:dyDescent="0.35">
      <c r="A2319">
        <v>2172</v>
      </c>
      <c r="B2319">
        <v>6063</v>
      </c>
      <c r="C2319">
        <v>1</v>
      </c>
      <c r="D2319">
        <v>147979</v>
      </c>
      <c r="E2319">
        <v>1</v>
      </c>
      <c r="F2319" t="s">
        <v>1914</v>
      </c>
      <c r="G2319" t="s">
        <v>7365</v>
      </c>
      <c r="H2319" t="s">
        <v>1915</v>
      </c>
      <c r="I2319" t="s">
        <v>7366</v>
      </c>
      <c r="J2319" cm="1">
        <f t="array" ref="J2319">MIN(_xlfn.FILTERXML("&lt;t&gt;&lt;s&gt;"&amp;SUBSTITUTE(H2319,",","&lt;/s&gt;&lt;s&gt;")&amp;"&lt;/s&gt;&lt;/t&gt;","//s"))</f>
        <v>425</v>
      </c>
      <c r="K2319">
        <v>1</v>
      </c>
      <c r="L2319" cm="1">
        <f t="array" ref="L2319">MAX(_xlfn.FILTERXML("&lt;t&gt;&lt;s&gt;"&amp;SUBSTITUTE(H2319,",","&lt;/s&gt;&lt;s&gt;")&amp;"&lt;/s&gt;&lt;/t&gt;","//s"))</f>
        <v>431</v>
      </c>
      <c r="M2319">
        <v>1</v>
      </c>
      <c r="N2319">
        <v>150000</v>
      </c>
      <c r="O2319">
        <v>1</v>
      </c>
      <c r="P2319" t="s">
        <v>30</v>
      </c>
      <c r="Q2319">
        <v>1</v>
      </c>
      <c r="R2319">
        <v>0</v>
      </c>
    </row>
    <row r="2320" spans="1:18" x14ac:dyDescent="0.35">
      <c r="A2320">
        <v>2173</v>
      </c>
      <c r="B2320">
        <v>6065</v>
      </c>
      <c r="C2320">
        <v>1</v>
      </c>
      <c r="D2320">
        <v>147997</v>
      </c>
      <c r="E2320">
        <v>1</v>
      </c>
      <c r="F2320" t="s">
        <v>1916</v>
      </c>
      <c r="G2320" t="s">
        <v>7365</v>
      </c>
      <c r="H2320" t="s">
        <v>1917</v>
      </c>
      <c r="I2320" t="s">
        <v>7366</v>
      </c>
      <c r="J2320" cm="1">
        <f t="array" ref="J2320">MIN(_xlfn.FILTERXML("&lt;t&gt;&lt;s&gt;"&amp;SUBSTITUTE(H2320,",","&lt;/s&gt;&lt;s&gt;")&amp;"&lt;/s&gt;&lt;/t&gt;","//s"))</f>
        <v>425</v>
      </c>
      <c r="K2320">
        <v>1</v>
      </c>
      <c r="L2320" cm="1">
        <f t="array" ref="L2320">MAX(_xlfn.FILTERXML("&lt;t&gt;&lt;s&gt;"&amp;SUBSTITUTE(H2320,",","&lt;/s&gt;&lt;s&gt;")&amp;"&lt;/s&gt;&lt;/t&gt;","//s"))</f>
        <v>431</v>
      </c>
      <c r="M2320">
        <v>1</v>
      </c>
      <c r="N2320">
        <v>150000</v>
      </c>
      <c r="O2320">
        <v>1</v>
      </c>
      <c r="P2320" t="s">
        <v>30</v>
      </c>
      <c r="Q2320">
        <v>1</v>
      </c>
      <c r="R2320">
        <v>0</v>
      </c>
    </row>
    <row r="2321" spans="1:18" x14ac:dyDescent="0.35">
      <c r="A2321">
        <v>2174</v>
      </c>
      <c r="B2321">
        <v>6069</v>
      </c>
      <c r="C2321">
        <v>1</v>
      </c>
      <c r="D2321">
        <v>147997</v>
      </c>
      <c r="E2321">
        <v>1</v>
      </c>
      <c r="F2321" t="s">
        <v>1918</v>
      </c>
      <c r="G2321" t="s">
        <v>7365</v>
      </c>
      <c r="H2321" t="s">
        <v>1919</v>
      </c>
      <c r="I2321" t="s">
        <v>7366</v>
      </c>
      <c r="J2321" cm="1">
        <f t="array" ref="J2321">MIN(_xlfn.FILTERXML("&lt;t&gt;&lt;s&gt;"&amp;SUBSTITUTE(H2321,",","&lt;/s&gt;&lt;s&gt;")&amp;"&lt;/s&gt;&lt;/t&gt;","//s"))</f>
        <v>425</v>
      </c>
      <c r="K2321">
        <v>1</v>
      </c>
      <c r="L2321" cm="1">
        <f t="array" ref="L2321">MAX(_xlfn.FILTERXML("&lt;t&gt;&lt;s&gt;"&amp;SUBSTITUTE(H2321,",","&lt;/s&gt;&lt;s&gt;")&amp;"&lt;/s&gt;&lt;/t&gt;","//s"))</f>
        <v>431</v>
      </c>
      <c r="M2321">
        <v>1</v>
      </c>
      <c r="N2321">
        <v>150000</v>
      </c>
      <c r="O2321">
        <v>1</v>
      </c>
      <c r="P2321" t="s">
        <v>30</v>
      </c>
      <c r="Q2321">
        <v>1</v>
      </c>
      <c r="R2321">
        <v>0</v>
      </c>
    </row>
    <row r="2322" spans="1:18" x14ac:dyDescent="0.35">
      <c r="A2322">
        <v>2175</v>
      </c>
      <c r="B2322">
        <v>6071</v>
      </c>
      <c r="C2322">
        <v>1</v>
      </c>
      <c r="D2322">
        <v>147979</v>
      </c>
      <c r="E2322">
        <v>1</v>
      </c>
      <c r="F2322" t="s">
        <v>1920</v>
      </c>
      <c r="G2322" t="s">
        <v>7365</v>
      </c>
      <c r="H2322" t="s">
        <v>1921</v>
      </c>
      <c r="I2322" t="s">
        <v>7366</v>
      </c>
      <c r="J2322" cm="1">
        <f t="array" ref="J2322">MIN(_xlfn.FILTERXML("&lt;t&gt;&lt;s&gt;"&amp;SUBSTITUTE(H2322,",","&lt;/s&gt;&lt;s&gt;")&amp;"&lt;/s&gt;&lt;/t&gt;","//s"))</f>
        <v>355</v>
      </c>
      <c r="K2322">
        <v>1</v>
      </c>
      <c r="L2322" cm="1">
        <f t="array" ref="L2322">MAX(_xlfn.FILTERXML("&lt;t&gt;&lt;s&gt;"&amp;SUBSTITUTE(H2322,",","&lt;/s&gt;&lt;s&gt;")&amp;"&lt;/s&gt;&lt;/t&gt;","//s"))</f>
        <v>361</v>
      </c>
      <c r="M2322">
        <v>1</v>
      </c>
      <c r="N2322">
        <v>150000</v>
      </c>
      <c r="O2322">
        <v>1</v>
      </c>
      <c r="P2322" t="s">
        <v>30</v>
      </c>
      <c r="Q2322">
        <v>1</v>
      </c>
      <c r="R2322">
        <v>0</v>
      </c>
    </row>
    <row r="2323" spans="1:18" x14ac:dyDescent="0.35">
      <c r="A2323">
        <v>2176</v>
      </c>
      <c r="B2323">
        <v>6074</v>
      </c>
      <c r="C2323">
        <v>1</v>
      </c>
      <c r="D2323">
        <v>147988</v>
      </c>
      <c r="E2323">
        <v>1</v>
      </c>
      <c r="F2323" t="s">
        <v>1922</v>
      </c>
      <c r="G2323" t="s">
        <v>7365</v>
      </c>
      <c r="H2323" t="s">
        <v>1923</v>
      </c>
      <c r="I2323" t="s">
        <v>7366</v>
      </c>
      <c r="J2323" cm="1">
        <f t="array" ref="J2323">MIN(_xlfn.FILTERXML("&lt;t&gt;&lt;s&gt;"&amp;SUBSTITUTE(H2323,",","&lt;/s&gt;&lt;s&gt;")&amp;"&lt;/s&gt;&lt;/t&gt;","//s"))</f>
        <v>425</v>
      </c>
      <c r="K2323">
        <v>1</v>
      </c>
      <c r="L2323" cm="1">
        <f t="array" ref="L2323">MAX(_xlfn.FILTERXML("&lt;t&gt;&lt;s&gt;"&amp;SUBSTITUTE(H2323,",","&lt;/s&gt;&lt;s&gt;")&amp;"&lt;/s&gt;&lt;/t&gt;","//s"))</f>
        <v>431</v>
      </c>
      <c r="M2323">
        <v>1</v>
      </c>
      <c r="N2323">
        <v>150000</v>
      </c>
      <c r="O2323">
        <v>1</v>
      </c>
      <c r="P2323" t="s">
        <v>30</v>
      </c>
      <c r="Q2323">
        <v>1</v>
      </c>
      <c r="R2323">
        <v>0</v>
      </c>
    </row>
    <row r="2324" spans="1:18" x14ac:dyDescent="0.35">
      <c r="A2324">
        <v>2177</v>
      </c>
      <c r="B2324">
        <v>6078</v>
      </c>
      <c r="C2324">
        <v>1</v>
      </c>
      <c r="D2324">
        <v>148034</v>
      </c>
      <c r="E2324">
        <v>1</v>
      </c>
      <c r="F2324" t="s">
        <v>1924</v>
      </c>
      <c r="G2324" t="s">
        <v>7365</v>
      </c>
      <c r="H2324" t="s">
        <v>1925</v>
      </c>
      <c r="I2324" t="s">
        <v>7366</v>
      </c>
      <c r="J2324" cm="1">
        <f t="array" ref="J2324">MIN(_xlfn.FILTERXML("&lt;t&gt;&lt;s&gt;"&amp;SUBSTITUTE(H2324,",","&lt;/s&gt;&lt;s&gt;")&amp;"&lt;/s&gt;&lt;/t&gt;","//s"))</f>
        <v>355</v>
      </c>
      <c r="K2324">
        <v>1</v>
      </c>
      <c r="L2324" cm="1">
        <f t="array" ref="L2324">MAX(_xlfn.FILTERXML("&lt;t&gt;&lt;s&gt;"&amp;SUBSTITUTE(H2324,",","&lt;/s&gt;&lt;s&gt;")&amp;"&lt;/s&gt;&lt;/t&gt;","//s"))</f>
        <v>361</v>
      </c>
      <c r="M2324">
        <v>1</v>
      </c>
      <c r="N2324">
        <v>150000</v>
      </c>
      <c r="O2324">
        <v>1</v>
      </c>
      <c r="P2324" t="s">
        <v>30</v>
      </c>
      <c r="Q2324">
        <v>1</v>
      </c>
      <c r="R2324">
        <v>0</v>
      </c>
    </row>
    <row r="2325" spans="1:18" x14ac:dyDescent="0.35">
      <c r="A2325">
        <v>2178</v>
      </c>
      <c r="B2325">
        <v>6080</v>
      </c>
      <c r="C2325">
        <v>1</v>
      </c>
      <c r="D2325">
        <v>148016</v>
      </c>
      <c r="E2325">
        <v>1</v>
      </c>
      <c r="F2325" t="s">
        <v>1926</v>
      </c>
      <c r="G2325" t="s">
        <v>7365</v>
      </c>
      <c r="H2325" t="s">
        <v>1927</v>
      </c>
      <c r="I2325" t="s">
        <v>7366</v>
      </c>
      <c r="J2325" cm="1">
        <f t="array" ref="J2325">MIN(_xlfn.FILTERXML("&lt;t&gt;&lt;s&gt;"&amp;SUBSTITUTE(H2325,",","&lt;/s&gt;&lt;s&gt;")&amp;"&lt;/s&gt;&lt;/t&gt;","//s"))</f>
        <v>425</v>
      </c>
      <c r="K2325">
        <v>1</v>
      </c>
      <c r="L2325" cm="1">
        <f t="array" ref="L2325">MAX(_xlfn.FILTERXML("&lt;t&gt;&lt;s&gt;"&amp;SUBSTITUTE(H2325,",","&lt;/s&gt;&lt;s&gt;")&amp;"&lt;/s&gt;&lt;/t&gt;","//s"))</f>
        <v>431</v>
      </c>
      <c r="M2325">
        <v>1</v>
      </c>
      <c r="N2325">
        <v>150000</v>
      </c>
      <c r="O2325">
        <v>1</v>
      </c>
      <c r="P2325" t="s">
        <v>30</v>
      </c>
      <c r="Q2325">
        <v>1</v>
      </c>
      <c r="R2325">
        <v>0</v>
      </c>
    </row>
    <row r="2326" spans="1:18" x14ac:dyDescent="0.35">
      <c r="A2326">
        <v>2179</v>
      </c>
      <c r="B2326">
        <v>6083</v>
      </c>
      <c r="C2326">
        <v>1</v>
      </c>
      <c r="D2326">
        <v>148016</v>
      </c>
      <c r="E2326">
        <v>1</v>
      </c>
      <c r="F2326" t="s">
        <v>1928</v>
      </c>
      <c r="G2326" t="s">
        <v>7365</v>
      </c>
      <c r="H2326" t="s">
        <v>1929</v>
      </c>
      <c r="I2326" t="s">
        <v>7366</v>
      </c>
      <c r="J2326" cm="1">
        <f t="array" ref="J2326">MIN(_xlfn.FILTERXML("&lt;t&gt;&lt;s&gt;"&amp;SUBSTITUTE(H2326,",","&lt;/s&gt;&lt;s&gt;")&amp;"&lt;/s&gt;&lt;/t&gt;","//s"))</f>
        <v>425</v>
      </c>
      <c r="K2326">
        <v>1</v>
      </c>
      <c r="L2326" cm="1">
        <f t="array" ref="L2326">MAX(_xlfn.FILTERXML("&lt;t&gt;&lt;s&gt;"&amp;SUBSTITUTE(H2326,",","&lt;/s&gt;&lt;s&gt;")&amp;"&lt;/s&gt;&lt;/t&gt;","//s"))</f>
        <v>431</v>
      </c>
      <c r="M2326">
        <v>1</v>
      </c>
      <c r="N2326">
        <v>150000</v>
      </c>
      <c r="O2326">
        <v>1</v>
      </c>
      <c r="P2326" t="s">
        <v>30</v>
      </c>
      <c r="Q2326">
        <v>1</v>
      </c>
      <c r="R2326">
        <v>0</v>
      </c>
    </row>
    <row r="2327" spans="1:18" x14ac:dyDescent="0.35">
      <c r="A2327">
        <v>2180</v>
      </c>
      <c r="B2327">
        <v>6086</v>
      </c>
      <c r="C2327">
        <v>1</v>
      </c>
      <c r="D2327">
        <v>147988</v>
      </c>
      <c r="E2327">
        <v>1</v>
      </c>
      <c r="F2327" t="s">
        <v>1930</v>
      </c>
      <c r="G2327" t="s">
        <v>7365</v>
      </c>
      <c r="H2327" t="s">
        <v>1931</v>
      </c>
      <c r="I2327" t="s">
        <v>7366</v>
      </c>
      <c r="J2327" cm="1">
        <f t="array" ref="J2327">MIN(_xlfn.FILTERXML("&lt;t&gt;&lt;s&gt;"&amp;SUBSTITUTE(H2327,",","&lt;/s&gt;&lt;s&gt;")&amp;"&lt;/s&gt;&lt;/t&gt;","//s"))</f>
        <v>426</v>
      </c>
      <c r="K2327">
        <v>1</v>
      </c>
      <c r="L2327" cm="1">
        <f t="array" ref="L2327">MAX(_xlfn.FILTERXML("&lt;t&gt;&lt;s&gt;"&amp;SUBSTITUTE(H2327,",","&lt;/s&gt;&lt;s&gt;")&amp;"&lt;/s&gt;&lt;/t&gt;","//s"))</f>
        <v>431</v>
      </c>
      <c r="M2327">
        <v>1</v>
      </c>
      <c r="N2327">
        <v>150000</v>
      </c>
      <c r="O2327">
        <v>1</v>
      </c>
      <c r="P2327" t="s">
        <v>30</v>
      </c>
      <c r="Q2327">
        <v>1</v>
      </c>
      <c r="R2327">
        <v>0</v>
      </c>
    </row>
    <row r="2328" spans="1:18" x14ac:dyDescent="0.35">
      <c r="A2328">
        <v>2181</v>
      </c>
      <c r="B2328">
        <v>6089</v>
      </c>
      <c r="C2328">
        <v>1</v>
      </c>
      <c r="D2328">
        <v>147997</v>
      </c>
      <c r="E2328">
        <v>1</v>
      </c>
      <c r="F2328" t="s">
        <v>1932</v>
      </c>
      <c r="G2328" t="s">
        <v>7365</v>
      </c>
      <c r="H2328" t="s">
        <v>1933</v>
      </c>
      <c r="I2328" t="s">
        <v>7366</v>
      </c>
      <c r="J2328" cm="1">
        <f t="array" ref="J2328">MIN(_xlfn.FILTERXML("&lt;t&gt;&lt;s&gt;"&amp;SUBSTITUTE(H2328,",","&lt;/s&gt;&lt;s&gt;")&amp;"&lt;/s&gt;&lt;/t&gt;","//s"))</f>
        <v>425</v>
      </c>
      <c r="K2328">
        <v>1</v>
      </c>
      <c r="L2328" cm="1">
        <f t="array" ref="L2328">MAX(_xlfn.FILTERXML("&lt;t&gt;&lt;s&gt;"&amp;SUBSTITUTE(H2328,",","&lt;/s&gt;&lt;s&gt;")&amp;"&lt;/s&gt;&lt;/t&gt;","//s"))</f>
        <v>431</v>
      </c>
      <c r="M2328">
        <v>1</v>
      </c>
      <c r="N2328">
        <v>150000</v>
      </c>
      <c r="O2328">
        <v>1</v>
      </c>
      <c r="P2328" t="s">
        <v>30</v>
      </c>
      <c r="Q2328">
        <v>1</v>
      </c>
      <c r="R2328">
        <v>0</v>
      </c>
    </row>
    <row r="2329" spans="1:18" x14ac:dyDescent="0.35">
      <c r="A2329">
        <v>2182</v>
      </c>
      <c r="B2329">
        <v>6091</v>
      </c>
      <c r="C2329">
        <v>1</v>
      </c>
      <c r="D2329">
        <v>148053</v>
      </c>
      <c r="E2329">
        <v>1</v>
      </c>
      <c r="F2329" t="s">
        <v>1934</v>
      </c>
      <c r="G2329" t="s">
        <v>7365</v>
      </c>
      <c r="H2329" t="s">
        <v>1935</v>
      </c>
      <c r="I2329" t="s">
        <v>7366</v>
      </c>
      <c r="J2329" cm="1">
        <f t="array" ref="J2329">MIN(_xlfn.FILTERXML("&lt;t&gt;&lt;s&gt;"&amp;SUBSTITUTE(H2329,",","&lt;/s&gt;&lt;s&gt;")&amp;"&lt;/s&gt;&lt;/t&gt;","//s"))</f>
        <v>425</v>
      </c>
      <c r="K2329">
        <v>1</v>
      </c>
      <c r="L2329" cm="1">
        <f t="array" ref="L2329">MAX(_xlfn.FILTERXML("&lt;t&gt;&lt;s&gt;"&amp;SUBSTITUTE(H2329,",","&lt;/s&gt;&lt;s&gt;")&amp;"&lt;/s&gt;&lt;/t&gt;","//s"))</f>
        <v>431</v>
      </c>
      <c r="M2329">
        <v>1</v>
      </c>
      <c r="N2329">
        <v>150000</v>
      </c>
      <c r="O2329">
        <v>1</v>
      </c>
      <c r="P2329" t="s">
        <v>30</v>
      </c>
      <c r="Q2329">
        <v>1</v>
      </c>
      <c r="R2329">
        <v>0</v>
      </c>
    </row>
    <row r="2330" spans="1:18" x14ac:dyDescent="0.35">
      <c r="A2330">
        <v>2183</v>
      </c>
      <c r="B2330">
        <v>6094</v>
      </c>
      <c r="C2330">
        <v>1</v>
      </c>
      <c r="D2330">
        <v>147988</v>
      </c>
      <c r="E2330">
        <v>1</v>
      </c>
      <c r="F2330" t="s">
        <v>1936</v>
      </c>
      <c r="G2330" t="s">
        <v>7365</v>
      </c>
      <c r="H2330" t="s">
        <v>1937</v>
      </c>
      <c r="I2330" t="s">
        <v>7366</v>
      </c>
      <c r="J2330" cm="1">
        <f t="array" ref="J2330">MIN(_xlfn.FILTERXML("&lt;t&gt;&lt;s&gt;"&amp;SUBSTITUTE(H2330,",","&lt;/s&gt;&lt;s&gt;")&amp;"&lt;/s&gt;&lt;/t&gt;","//s"))</f>
        <v>425</v>
      </c>
      <c r="K2330">
        <v>1</v>
      </c>
      <c r="L2330" cm="1">
        <f t="array" ref="L2330">MAX(_xlfn.FILTERXML("&lt;t&gt;&lt;s&gt;"&amp;SUBSTITUTE(H2330,",","&lt;/s&gt;&lt;s&gt;")&amp;"&lt;/s&gt;&lt;/t&gt;","//s"))</f>
        <v>431</v>
      </c>
      <c r="M2330">
        <v>1</v>
      </c>
      <c r="N2330">
        <v>150000</v>
      </c>
      <c r="O2330">
        <v>1</v>
      </c>
      <c r="P2330" t="s">
        <v>30</v>
      </c>
      <c r="Q2330">
        <v>1</v>
      </c>
      <c r="R2330">
        <v>0</v>
      </c>
    </row>
    <row r="2331" spans="1:18" x14ac:dyDescent="0.35">
      <c r="A2331">
        <v>2184</v>
      </c>
      <c r="B2331">
        <v>6097</v>
      </c>
      <c r="C2331">
        <v>1</v>
      </c>
      <c r="D2331">
        <v>148034</v>
      </c>
      <c r="E2331">
        <v>1</v>
      </c>
      <c r="F2331" t="s">
        <v>1938</v>
      </c>
      <c r="G2331" t="s">
        <v>7365</v>
      </c>
      <c r="H2331" t="s">
        <v>1939</v>
      </c>
      <c r="I2331" t="s">
        <v>7366</v>
      </c>
      <c r="J2331" cm="1">
        <f t="array" ref="J2331">MIN(_xlfn.FILTERXML("&lt;t&gt;&lt;s&gt;"&amp;SUBSTITUTE(H2331,",","&lt;/s&gt;&lt;s&gt;")&amp;"&lt;/s&gt;&lt;/t&gt;","//s"))</f>
        <v>425</v>
      </c>
      <c r="K2331">
        <v>1</v>
      </c>
      <c r="L2331" cm="1">
        <f t="array" ref="L2331">MAX(_xlfn.FILTERXML("&lt;t&gt;&lt;s&gt;"&amp;SUBSTITUTE(H2331,",","&lt;/s&gt;&lt;s&gt;")&amp;"&lt;/s&gt;&lt;/t&gt;","//s"))</f>
        <v>431</v>
      </c>
      <c r="M2331">
        <v>1</v>
      </c>
      <c r="N2331">
        <v>150000</v>
      </c>
      <c r="O2331">
        <v>1</v>
      </c>
      <c r="P2331" t="s">
        <v>30</v>
      </c>
      <c r="Q2331">
        <v>1</v>
      </c>
      <c r="R2331">
        <v>0</v>
      </c>
    </row>
    <row r="2332" spans="1:18" x14ac:dyDescent="0.35">
      <c r="A2332">
        <v>2185</v>
      </c>
      <c r="B2332">
        <v>6100</v>
      </c>
      <c r="C2332">
        <v>1</v>
      </c>
      <c r="D2332">
        <v>148053</v>
      </c>
      <c r="E2332">
        <v>1</v>
      </c>
      <c r="F2332" t="s">
        <v>1940</v>
      </c>
      <c r="G2332" t="s">
        <v>7365</v>
      </c>
      <c r="H2332" t="s">
        <v>1941</v>
      </c>
      <c r="I2332" t="s">
        <v>7366</v>
      </c>
      <c r="J2332" cm="1">
        <f t="array" ref="J2332">MIN(_xlfn.FILTERXML("&lt;t&gt;&lt;s&gt;"&amp;SUBSTITUTE(H2332,",","&lt;/s&gt;&lt;s&gt;")&amp;"&lt;/s&gt;&lt;/t&gt;","//s"))</f>
        <v>425</v>
      </c>
      <c r="K2332">
        <v>1</v>
      </c>
      <c r="L2332" cm="1">
        <f t="array" ref="L2332">MAX(_xlfn.FILTERXML("&lt;t&gt;&lt;s&gt;"&amp;SUBSTITUTE(H2332,",","&lt;/s&gt;&lt;s&gt;")&amp;"&lt;/s&gt;&lt;/t&gt;","//s"))</f>
        <v>431</v>
      </c>
      <c r="M2332">
        <v>1</v>
      </c>
      <c r="N2332">
        <v>150000</v>
      </c>
      <c r="O2332">
        <v>1</v>
      </c>
      <c r="P2332" t="s">
        <v>30</v>
      </c>
      <c r="Q2332">
        <v>1</v>
      </c>
      <c r="R2332">
        <v>0</v>
      </c>
    </row>
    <row r="2333" spans="1:18" x14ac:dyDescent="0.35">
      <c r="A2333">
        <v>2186</v>
      </c>
      <c r="B2333">
        <v>6103</v>
      </c>
      <c r="C2333">
        <v>1</v>
      </c>
      <c r="D2333">
        <v>147988</v>
      </c>
      <c r="E2333">
        <v>1</v>
      </c>
      <c r="F2333" t="s">
        <v>1942</v>
      </c>
      <c r="G2333" t="s">
        <v>7365</v>
      </c>
      <c r="H2333" t="s">
        <v>1943</v>
      </c>
      <c r="I2333" t="s">
        <v>7366</v>
      </c>
      <c r="J2333" cm="1">
        <f t="array" ref="J2333">MIN(_xlfn.FILTERXML("&lt;t&gt;&lt;s&gt;"&amp;SUBSTITUTE(H2333,",","&lt;/s&gt;&lt;s&gt;")&amp;"&lt;/s&gt;&lt;/t&gt;","//s"))</f>
        <v>425</v>
      </c>
      <c r="K2333">
        <v>1</v>
      </c>
      <c r="L2333" cm="1">
        <f t="array" ref="L2333">MAX(_xlfn.FILTERXML("&lt;t&gt;&lt;s&gt;"&amp;SUBSTITUTE(H2333,",","&lt;/s&gt;&lt;s&gt;")&amp;"&lt;/s&gt;&lt;/t&gt;","//s"))</f>
        <v>431</v>
      </c>
      <c r="M2333">
        <v>1</v>
      </c>
      <c r="N2333">
        <v>150000</v>
      </c>
      <c r="O2333">
        <v>1</v>
      </c>
      <c r="P2333" t="s">
        <v>30</v>
      </c>
      <c r="Q2333">
        <v>1</v>
      </c>
      <c r="R2333">
        <v>0</v>
      </c>
    </row>
    <row r="2334" spans="1:18" x14ac:dyDescent="0.35">
      <c r="A2334">
        <v>2187</v>
      </c>
      <c r="B2334">
        <v>6105</v>
      </c>
      <c r="C2334">
        <v>1</v>
      </c>
      <c r="D2334">
        <v>147951</v>
      </c>
      <c r="E2334">
        <v>1</v>
      </c>
      <c r="F2334" t="s">
        <v>1944</v>
      </c>
      <c r="G2334" t="s">
        <v>7365</v>
      </c>
      <c r="H2334" t="s">
        <v>1945</v>
      </c>
      <c r="I2334" t="s">
        <v>7366</v>
      </c>
      <c r="J2334" cm="1">
        <f t="array" ref="J2334">MIN(_xlfn.FILTERXML("&lt;t&gt;&lt;s&gt;"&amp;SUBSTITUTE(H2334,",","&lt;/s&gt;&lt;s&gt;")&amp;"&lt;/s&gt;&lt;/t&gt;","//s"))</f>
        <v>355</v>
      </c>
      <c r="K2334">
        <v>1</v>
      </c>
      <c r="L2334" cm="1">
        <f t="array" ref="L2334">MAX(_xlfn.FILTERXML("&lt;t&gt;&lt;s&gt;"&amp;SUBSTITUTE(H2334,",","&lt;/s&gt;&lt;s&gt;")&amp;"&lt;/s&gt;&lt;/t&gt;","//s"))</f>
        <v>361</v>
      </c>
      <c r="M2334">
        <v>1</v>
      </c>
      <c r="N2334">
        <v>150000</v>
      </c>
      <c r="O2334">
        <v>1</v>
      </c>
      <c r="P2334" t="s">
        <v>30</v>
      </c>
      <c r="Q2334">
        <v>1</v>
      </c>
      <c r="R2334">
        <v>0</v>
      </c>
    </row>
    <row r="2335" spans="1:18" x14ac:dyDescent="0.35">
      <c r="A2335">
        <v>2188</v>
      </c>
      <c r="B2335">
        <v>6108</v>
      </c>
      <c r="C2335">
        <v>1</v>
      </c>
      <c r="D2335">
        <v>148006</v>
      </c>
      <c r="E2335">
        <v>1</v>
      </c>
      <c r="F2335" t="s">
        <v>1946</v>
      </c>
      <c r="G2335" t="s">
        <v>7365</v>
      </c>
      <c r="H2335" t="s">
        <v>1947</v>
      </c>
      <c r="I2335" t="s">
        <v>7366</v>
      </c>
      <c r="J2335" cm="1">
        <f t="array" ref="J2335">MIN(_xlfn.FILTERXML("&lt;t&gt;&lt;s&gt;"&amp;SUBSTITUTE(H2335,",","&lt;/s&gt;&lt;s&gt;")&amp;"&lt;/s&gt;&lt;/t&gt;","//s"))</f>
        <v>425</v>
      </c>
      <c r="K2335">
        <v>1</v>
      </c>
      <c r="L2335" cm="1">
        <f t="array" ref="L2335">MAX(_xlfn.FILTERXML("&lt;t&gt;&lt;s&gt;"&amp;SUBSTITUTE(H2335,",","&lt;/s&gt;&lt;s&gt;")&amp;"&lt;/s&gt;&lt;/t&gt;","//s"))</f>
        <v>431</v>
      </c>
      <c r="M2335">
        <v>1</v>
      </c>
      <c r="N2335">
        <v>150000</v>
      </c>
      <c r="O2335">
        <v>1</v>
      </c>
      <c r="P2335" t="s">
        <v>30</v>
      </c>
      <c r="Q2335">
        <v>1</v>
      </c>
      <c r="R2335">
        <v>0</v>
      </c>
    </row>
    <row r="2336" spans="1:18" x14ac:dyDescent="0.35">
      <c r="A2336">
        <v>2189</v>
      </c>
      <c r="B2336">
        <v>6112</v>
      </c>
      <c r="C2336">
        <v>1</v>
      </c>
      <c r="D2336">
        <v>148043</v>
      </c>
      <c r="E2336">
        <v>1</v>
      </c>
      <c r="F2336" t="s">
        <v>1948</v>
      </c>
      <c r="G2336" t="s">
        <v>7365</v>
      </c>
      <c r="H2336" t="s">
        <v>1949</v>
      </c>
      <c r="I2336" t="s">
        <v>7366</v>
      </c>
      <c r="J2336" cm="1">
        <f t="array" ref="J2336">MIN(_xlfn.FILTERXML("&lt;t&gt;&lt;s&gt;"&amp;SUBSTITUTE(H2336,",","&lt;/s&gt;&lt;s&gt;")&amp;"&lt;/s&gt;&lt;/t&gt;","//s"))</f>
        <v>355</v>
      </c>
      <c r="K2336">
        <v>1</v>
      </c>
      <c r="L2336" cm="1">
        <f t="array" ref="L2336">MAX(_xlfn.FILTERXML("&lt;t&gt;&lt;s&gt;"&amp;SUBSTITUTE(H2336,",","&lt;/s&gt;&lt;s&gt;")&amp;"&lt;/s&gt;&lt;/t&gt;","//s"))</f>
        <v>361</v>
      </c>
      <c r="M2336">
        <v>1</v>
      </c>
      <c r="N2336">
        <v>150000</v>
      </c>
      <c r="O2336">
        <v>1</v>
      </c>
      <c r="P2336" t="s">
        <v>30</v>
      </c>
      <c r="Q2336">
        <v>1</v>
      </c>
      <c r="R2336">
        <v>0</v>
      </c>
    </row>
    <row r="2337" spans="1:18" x14ac:dyDescent="0.35">
      <c r="A2337">
        <v>2190</v>
      </c>
      <c r="B2337">
        <v>6114</v>
      </c>
      <c r="C2337">
        <v>1</v>
      </c>
      <c r="D2337">
        <v>147951</v>
      </c>
      <c r="E2337">
        <v>1</v>
      </c>
      <c r="F2337" t="s">
        <v>1950</v>
      </c>
      <c r="G2337" t="s">
        <v>7365</v>
      </c>
      <c r="H2337" t="s">
        <v>1951</v>
      </c>
      <c r="I2337" t="s">
        <v>7366</v>
      </c>
      <c r="J2337" cm="1">
        <f t="array" ref="J2337">MIN(_xlfn.FILTERXML("&lt;t&gt;&lt;s&gt;"&amp;SUBSTITUTE(H2337,",","&lt;/s&gt;&lt;s&gt;")&amp;"&lt;/s&gt;&lt;/t&gt;","//s"))</f>
        <v>425</v>
      </c>
      <c r="K2337">
        <v>1</v>
      </c>
      <c r="L2337" cm="1">
        <f t="array" ref="L2337">MAX(_xlfn.FILTERXML("&lt;t&gt;&lt;s&gt;"&amp;SUBSTITUTE(H2337,",","&lt;/s&gt;&lt;s&gt;")&amp;"&lt;/s&gt;&lt;/t&gt;","//s"))</f>
        <v>431</v>
      </c>
      <c r="M2337">
        <v>1</v>
      </c>
      <c r="N2337">
        <v>150000</v>
      </c>
      <c r="O2337">
        <v>1</v>
      </c>
      <c r="P2337" t="s">
        <v>30</v>
      </c>
      <c r="Q2337">
        <v>1</v>
      </c>
      <c r="R2337">
        <v>0</v>
      </c>
    </row>
    <row r="2338" spans="1:18" x14ac:dyDescent="0.35">
      <c r="A2338">
        <v>2191</v>
      </c>
      <c r="B2338">
        <v>6116</v>
      </c>
      <c r="C2338">
        <v>1</v>
      </c>
      <c r="D2338">
        <v>148080</v>
      </c>
      <c r="E2338">
        <v>1</v>
      </c>
      <c r="F2338" t="s">
        <v>1952</v>
      </c>
      <c r="G2338" t="s">
        <v>7365</v>
      </c>
      <c r="H2338" t="s">
        <v>1953</v>
      </c>
      <c r="I2338" t="s">
        <v>7366</v>
      </c>
      <c r="J2338" cm="1">
        <f t="array" ref="J2338">MIN(_xlfn.FILTERXML("&lt;t&gt;&lt;s&gt;"&amp;SUBSTITUTE(H2338,",","&lt;/s&gt;&lt;s&gt;")&amp;"&lt;/s&gt;&lt;/t&gt;","//s"))</f>
        <v>425</v>
      </c>
      <c r="K2338">
        <v>1</v>
      </c>
      <c r="L2338" cm="1">
        <f t="array" ref="L2338">MAX(_xlfn.FILTERXML("&lt;t&gt;&lt;s&gt;"&amp;SUBSTITUTE(H2338,",","&lt;/s&gt;&lt;s&gt;")&amp;"&lt;/s&gt;&lt;/t&gt;","//s"))</f>
        <v>430</v>
      </c>
      <c r="M2338">
        <v>1</v>
      </c>
      <c r="N2338">
        <v>150000</v>
      </c>
      <c r="O2338">
        <v>1</v>
      </c>
      <c r="P2338" t="s">
        <v>30</v>
      </c>
      <c r="Q2338">
        <v>1</v>
      </c>
      <c r="R2338">
        <v>0</v>
      </c>
    </row>
    <row r="2339" spans="1:18" x14ac:dyDescent="0.35">
      <c r="A2339">
        <v>2192</v>
      </c>
      <c r="B2339">
        <v>6120</v>
      </c>
      <c r="C2339">
        <v>1</v>
      </c>
      <c r="D2339">
        <v>147997</v>
      </c>
      <c r="E2339">
        <v>1</v>
      </c>
      <c r="F2339" t="s">
        <v>1954</v>
      </c>
      <c r="G2339" t="s">
        <v>7365</v>
      </c>
      <c r="H2339" t="s">
        <v>1955</v>
      </c>
      <c r="I2339" t="s">
        <v>7366</v>
      </c>
      <c r="J2339" cm="1">
        <f t="array" ref="J2339">MIN(_xlfn.FILTERXML("&lt;t&gt;&lt;s&gt;"&amp;SUBSTITUTE(H2339,",","&lt;/s&gt;&lt;s&gt;")&amp;"&lt;/s&gt;&lt;/t&gt;","//s"))</f>
        <v>355</v>
      </c>
      <c r="K2339">
        <v>1</v>
      </c>
      <c r="L2339" cm="1">
        <f t="array" ref="L2339">MAX(_xlfn.FILTERXML("&lt;t&gt;&lt;s&gt;"&amp;SUBSTITUTE(H2339,",","&lt;/s&gt;&lt;s&gt;")&amp;"&lt;/s&gt;&lt;/t&gt;","//s"))</f>
        <v>361</v>
      </c>
      <c r="M2339">
        <v>1</v>
      </c>
      <c r="N2339">
        <v>150000</v>
      </c>
      <c r="O2339">
        <v>1</v>
      </c>
      <c r="P2339" t="s">
        <v>30</v>
      </c>
      <c r="Q2339">
        <v>1</v>
      </c>
      <c r="R2339">
        <v>0</v>
      </c>
    </row>
    <row r="2340" spans="1:18" x14ac:dyDescent="0.35">
      <c r="A2340">
        <v>2193</v>
      </c>
      <c r="B2340">
        <v>6122</v>
      </c>
      <c r="C2340">
        <v>1</v>
      </c>
      <c r="D2340">
        <v>147988</v>
      </c>
      <c r="E2340">
        <v>1</v>
      </c>
      <c r="F2340" t="s">
        <v>1956</v>
      </c>
      <c r="G2340" t="s">
        <v>7365</v>
      </c>
      <c r="H2340" t="s">
        <v>1957</v>
      </c>
      <c r="I2340" t="s">
        <v>7366</v>
      </c>
      <c r="J2340" cm="1">
        <f t="array" ref="J2340">MIN(_xlfn.FILTERXML("&lt;t&gt;&lt;s&gt;"&amp;SUBSTITUTE(H2340,",","&lt;/s&gt;&lt;s&gt;")&amp;"&lt;/s&gt;&lt;/t&gt;","//s"))</f>
        <v>425</v>
      </c>
      <c r="K2340">
        <v>1</v>
      </c>
      <c r="L2340" cm="1">
        <f t="array" ref="L2340">MAX(_xlfn.FILTERXML("&lt;t&gt;&lt;s&gt;"&amp;SUBSTITUTE(H2340,",","&lt;/s&gt;&lt;s&gt;")&amp;"&lt;/s&gt;&lt;/t&gt;","//s"))</f>
        <v>431</v>
      </c>
      <c r="M2340">
        <v>1</v>
      </c>
      <c r="N2340">
        <v>150000</v>
      </c>
      <c r="O2340">
        <v>1</v>
      </c>
      <c r="P2340" t="s">
        <v>30</v>
      </c>
      <c r="Q2340">
        <v>1</v>
      </c>
      <c r="R2340">
        <v>0</v>
      </c>
    </row>
    <row r="2341" spans="1:18" x14ac:dyDescent="0.35">
      <c r="A2341">
        <v>2194</v>
      </c>
      <c r="B2341">
        <v>6125</v>
      </c>
      <c r="C2341">
        <v>1</v>
      </c>
      <c r="D2341">
        <v>147923</v>
      </c>
      <c r="E2341">
        <v>1</v>
      </c>
      <c r="F2341" t="s">
        <v>1958</v>
      </c>
      <c r="G2341" t="s">
        <v>7365</v>
      </c>
      <c r="H2341" t="s">
        <v>1959</v>
      </c>
      <c r="I2341" t="s">
        <v>7366</v>
      </c>
      <c r="J2341" cm="1">
        <f t="array" ref="J2341">MIN(_xlfn.FILTERXML("&lt;t&gt;&lt;s&gt;"&amp;SUBSTITUTE(H2341,",","&lt;/s&gt;&lt;s&gt;")&amp;"&lt;/s&gt;&lt;/t&gt;","//s"))</f>
        <v>425</v>
      </c>
      <c r="K2341">
        <v>1</v>
      </c>
      <c r="L2341" cm="1">
        <f t="array" ref="L2341">MAX(_xlfn.FILTERXML("&lt;t&gt;&lt;s&gt;"&amp;SUBSTITUTE(H2341,",","&lt;/s&gt;&lt;s&gt;")&amp;"&lt;/s&gt;&lt;/t&gt;","//s"))</f>
        <v>431</v>
      </c>
      <c r="M2341">
        <v>1</v>
      </c>
      <c r="N2341">
        <v>150000</v>
      </c>
      <c r="O2341">
        <v>1</v>
      </c>
      <c r="P2341" t="s">
        <v>30</v>
      </c>
      <c r="Q2341">
        <v>1</v>
      </c>
      <c r="R2341">
        <v>0</v>
      </c>
    </row>
    <row r="2342" spans="1:18" x14ac:dyDescent="0.35">
      <c r="A2342">
        <v>2195</v>
      </c>
      <c r="B2342">
        <v>6127</v>
      </c>
      <c r="C2342">
        <v>1</v>
      </c>
      <c r="D2342">
        <v>148034</v>
      </c>
      <c r="E2342">
        <v>1</v>
      </c>
      <c r="F2342" t="s">
        <v>1960</v>
      </c>
      <c r="G2342" t="s">
        <v>7365</v>
      </c>
      <c r="H2342" t="s">
        <v>1961</v>
      </c>
      <c r="I2342" t="s">
        <v>7366</v>
      </c>
      <c r="J2342" cm="1">
        <f t="array" ref="J2342">MIN(_xlfn.FILTERXML("&lt;t&gt;&lt;s&gt;"&amp;SUBSTITUTE(H2342,",","&lt;/s&gt;&lt;s&gt;")&amp;"&lt;/s&gt;&lt;/t&gt;","//s"))</f>
        <v>425</v>
      </c>
      <c r="K2342">
        <v>1</v>
      </c>
      <c r="L2342" cm="1">
        <f t="array" ref="L2342">MAX(_xlfn.FILTERXML("&lt;t&gt;&lt;s&gt;"&amp;SUBSTITUTE(H2342,",","&lt;/s&gt;&lt;s&gt;")&amp;"&lt;/s&gt;&lt;/t&gt;","//s"))</f>
        <v>431</v>
      </c>
      <c r="M2342">
        <v>1</v>
      </c>
      <c r="N2342">
        <v>150000</v>
      </c>
      <c r="O2342">
        <v>1</v>
      </c>
      <c r="P2342" t="s">
        <v>30</v>
      </c>
      <c r="Q2342">
        <v>1</v>
      </c>
      <c r="R2342">
        <v>0</v>
      </c>
    </row>
    <row r="2343" spans="1:18" x14ac:dyDescent="0.35">
      <c r="A2343">
        <v>2196</v>
      </c>
      <c r="B2343">
        <v>6131</v>
      </c>
      <c r="C2343">
        <v>1</v>
      </c>
      <c r="D2343">
        <v>147969</v>
      </c>
      <c r="E2343">
        <v>1</v>
      </c>
      <c r="F2343" t="s">
        <v>1962</v>
      </c>
      <c r="G2343" t="s">
        <v>7365</v>
      </c>
      <c r="H2343" t="s">
        <v>1963</v>
      </c>
      <c r="I2343" t="s">
        <v>7366</v>
      </c>
      <c r="J2343" cm="1">
        <f t="array" ref="J2343">MIN(_xlfn.FILTERXML("&lt;t&gt;&lt;s&gt;"&amp;SUBSTITUTE(H2343,",","&lt;/s&gt;&lt;s&gt;")&amp;"&lt;/s&gt;&lt;/t&gt;","//s"))</f>
        <v>425</v>
      </c>
      <c r="K2343">
        <v>1</v>
      </c>
      <c r="L2343" cm="1">
        <f t="array" ref="L2343">MAX(_xlfn.FILTERXML("&lt;t&gt;&lt;s&gt;"&amp;SUBSTITUTE(H2343,",","&lt;/s&gt;&lt;s&gt;")&amp;"&lt;/s&gt;&lt;/t&gt;","//s"))</f>
        <v>431</v>
      </c>
      <c r="M2343">
        <v>1</v>
      </c>
      <c r="N2343">
        <v>150000</v>
      </c>
      <c r="O2343">
        <v>1</v>
      </c>
      <c r="P2343" t="s">
        <v>30</v>
      </c>
      <c r="Q2343">
        <v>1</v>
      </c>
      <c r="R2343">
        <v>0</v>
      </c>
    </row>
    <row r="2344" spans="1:18" x14ac:dyDescent="0.35">
      <c r="A2344">
        <v>2197</v>
      </c>
      <c r="B2344">
        <v>6133</v>
      </c>
      <c r="C2344">
        <v>1</v>
      </c>
      <c r="D2344">
        <v>147923</v>
      </c>
      <c r="E2344">
        <v>1</v>
      </c>
      <c r="F2344" t="s">
        <v>1964</v>
      </c>
      <c r="G2344" t="s">
        <v>7365</v>
      </c>
      <c r="H2344" t="s">
        <v>1965</v>
      </c>
      <c r="I2344" t="s">
        <v>7366</v>
      </c>
      <c r="J2344" cm="1">
        <f t="array" ref="J2344">MIN(_xlfn.FILTERXML("&lt;t&gt;&lt;s&gt;"&amp;SUBSTITUTE(H2344,",","&lt;/s&gt;&lt;s&gt;")&amp;"&lt;/s&gt;&lt;/t&gt;","//s"))</f>
        <v>355</v>
      </c>
      <c r="K2344">
        <v>1</v>
      </c>
      <c r="L2344" cm="1">
        <f t="array" ref="L2344">MAX(_xlfn.FILTERXML("&lt;t&gt;&lt;s&gt;"&amp;SUBSTITUTE(H2344,",","&lt;/s&gt;&lt;s&gt;")&amp;"&lt;/s&gt;&lt;/t&gt;","//s"))</f>
        <v>361</v>
      </c>
      <c r="M2344">
        <v>1</v>
      </c>
      <c r="N2344">
        <v>150000</v>
      </c>
      <c r="O2344">
        <v>1</v>
      </c>
      <c r="P2344" t="s">
        <v>30</v>
      </c>
      <c r="Q2344">
        <v>1</v>
      </c>
      <c r="R2344">
        <v>0</v>
      </c>
    </row>
    <row r="2345" spans="1:18" x14ac:dyDescent="0.35">
      <c r="A2345">
        <v>2198</v>
      </c>
      <c r="B2345">
        <v>6136</v>
      </c>
      <c r="C2345">
        <v>1</v>
      </c>
      <c r="D2345">
        <v>148016</v>
      </c>
      <c r="E2345">
        <v>1</v>
      </c>
      <c r="F2345" t="s">
        <v>1966</v>
      </c>
      <c r="G2345" t="s">
        <v>7365</v>
      </c>
      <c r="H2345" t="s">
        <v>1967</v>
      </c>
      <c r="I2345" t="s">
        <v>7366</v>
      </c>
      <c r="J2345" cm="1">
        <f t="array" ref="J2345">MIN(_xlfn.FILTERXML("&lt;t&gt;&lt;s&gt;"&amp;SUBSTITUTE(H2345,",","&lt;/s&gt;&lt;s&gt;")&amp;"&lt;/s&gt;&lt;/t&gt;","//s"))</f>
        <v>425</v>
      </c>
      <c r="K2345">
        <v>1</v>
      </c>
      <c r="L2345" cm="1">
        <f t="array" ref="L2345">MAX(_xlfn.FILTERXML("&lt;t&gt;&lt;s&gt;"&amp;SUBSTITUTE(H2345,",","&lt;/s&gt;&lt;s&gt;")&amp;"&lt;/s&gt;&lt;/t&gt;","//s"))</f>
        <v>431</v>
      </c>
      <c r="M2345">
        <v>1</v>
      </c>
      <c r="N2345">
        <v>150000</v>
      </c>
      <c r="O2345">
        <v>1</v>
      </c>
      <c r="P2345" t="s">
        <v>30</v>
      </c>
      <c r="Q2345">
        <v>1</v>
      </c>
      <c r="R2345">
        <v>0</v>
      </c>
    </row>
    <row r="2346" spans="1:18" x14ac:dyDescent="0.35">
      <c r="A2346">
        <v>2199</v>
      </c>
      <c r="B2346">
        <v>6139</v>
      </c>
      <c r="C2346">
        <v>1</v>
      </c>
      <c r="D2346">
        <v>148025</v>
      </c>
      <c r="E2346">
        <v>1</v>
      </c>
      <c r="F2346" t="s">
        <v>1968</v>
      </c>
      <c r="G2346" t="s">
        <v>7365</v>
      </c>
      <c r="H2346" t="s">
        <v>1969</v>
      </c>
      <c r="I2346" t="s">
        <v>7366</v>
      </c>
      <c r="J2346" cm="1">
        <f t="array" ref="J2346">MIN(_xlfn.FILTERXML("&lt;t&gt;&lt;s&gt;"&amp;SUBSTITUTE(H2346,",","&lt;/s&gt;&lt;s&gt;")&amp;"&lt;/s&gt;&lt;/t&gt;","//s"))</f>
        <v>425</v>
      </c>
      <c r="K2346">
        <v>1</v>
      </c>
      <c r="L2346" cm="1">
        <f t="array" ref="L2346">MAX(_xlfn.FILTERXML("&lt;t&gt;&lt;s&gt;"&amp;SUBSTITUTE(H2346,",","&lt;/s&gt;&lt;s&gt;")&amp;"&lt;/s&gt;&lt;/t&gt;","//s"))</f>
        <v>431</v>
      </c>
      <c r="M2346">
        <v>1</v>
      </c>
      <c r="N2346">
        <v>150000</v>
      </c>
      <c r="O2346">
        <v>1</v>
      </c>
      <c r="P2346" t="s">
        <v>30</v>
      </c>
      <c r="Q2346">
        <v>1</v>
      </c>
      <c r="R2346">
        <v>0</v>
      </c>
    </row>
    <row r="2347" spans="1:18" x14ac:dyDescent="0.35">
      <c r="A2347">
        <v>2200</v>
      </c>
      <c r="B2347">
        <v>6142</v>
      </c>
      <c r="C2347">
        <v>1</v>
      </c>
      <c r="D2347">
        <v>147979</v>
      </c>
      <c r="E2347">
        <v>1</v>
      </c>
      <c r="F2347" t="s">
        <v>1970</v>
      </c>
      <c r="G2347" t="s">
        <v>7365</v>
      </c>
      <c r="H2347" t="s">
        <v>1971</v>
      </c>
      <c r="I2347" t="s">
        <v>7366</v>
      </c>
      <c r="J2347" cm="1">
        <f t="array" ref="J2347">MIN(_xlfn.FILTERXML("&lt;t&gt;&lt;s&gt;"&amp;SUBSTITUTE(H2347,",","&lt;/s&gt;&lt;s&gt;")&amp;"&lt;/s&gt;&lt;/t&gt;","//s"))</f>
        <v>425</v>
      </c>
      <c r="K2347">
        <v>1</v>
      </c>
      <c r="L2347" cm="1">
        <f t="array" ref="L2347">MAX(_xlfn.FILTERXML("&lt;t&gt;&lt;s&gt;"&amp;SUBSTITUTE(H2347,",","&lt;/s&gt;&lt;s&gt;")&amp;"&lt;/s&gt;&lt;/t&gt;","//s"))</f>
        <v>431</v>
      </c>
      <c r="M2347">
        <v>1</v>
      </c>
      <c r="N2347">
        <v>150000</v>
      </c>
      <c r="O2347">
        <v>1</v>
      </c>
      <c r="P2347" t="s">
        <v>30</v>
      </c>
      <c r="Q2347">
        <v>1</v>
      </c>
      <c r="R2347">
        <v>0</v>
      </c>
    </row>
    <row r="2348" spans="1:18" x14ac:dyDescent="0.35">
      <c r="A2348">
        <v>2201</v>
      </c>
      <c r="B2348">
        <v>6144</v>
      </c>
      <c r="C2348">
        <v>1</v>
      </c>
      <c r="D2348">
        <v>148016</v>
      </c>
      <c r="E2348">
        <v>1</v>
      </c>
      <c r="F2348" t="s">
        <v>1972</v>
      </c>
      <c r="G2348" t="s">
        <v>7365</v>
      </c>
      <c r="H2348" t="s">
        <v>1973</v>
      </c>
      <c r="I2348" t="s">
        <v>7366</v>
      </c>
      <c r="J2348" cm="1">
        <f t="array" ref="J2348">MIN(_xlfn.FILTERXML("&lt;t&gt;&lt;s&gt;"&amp;SUBSTITUTE(H2348,",","&lt;/s&gt;&lt;s&gt;")&amp;"&lt;/s&gt;&lt;/t&gt;","//s"))</f>
        <v>355</v>
      </c>
      <c r="K2348">
        <v>1</v>
      </c>
      <c r="L2348" cm="1">
        <f t="array" ref="L2348">MAX(_xlfn.FILTERXML("&lt;t&gt;&lt;s&gt;"&amp;SUBSTITUTE(H2348,",","&lt;/s&gt;&lt;s&gt;")&amp;"&lt;/s&gt;&lt;/t&gt;","//s"))</f>
        <v>361</v>
      </c>
      <c r="M2348">
        <v>1</v>
      </c>
      <c r="N2348">
        <v>150000</v>
      </c>
      <c r="O2348">
        <v>1</v>
      </c>
      <c r="P2348" t="s">
        <v>30</v>
      </c>
      <c r="Q2348">
        <v>1</v>
      </c>
      <c r="R2348">
        <v>0</v>
      </c>
    </row>
    <row r="2349" spans="1:18" x14ac:dyDescent="0.35">
      <c r="A2349">
        <v>2202</v>
      </c>
      <c r="B2349">
        <v>6148</v>
      </c>
      <c r="C2349">
        <v>1</v>
      </c>
      <c r="D2349">
        <v>148006</v>
      </c>
      <c r="E2349">
        <v>1</v>
      </c>
      <c r="F2349" t="s">
        <v>1974</v>
      </c>
      <c r="G2349" t="s">
        <v>7365</v>
      </c>
      <c r="H2349" t="s">
        <v>1975</v>
      </c>
      <c r="I2349" t="s">
        <v>7366</v>
      </c>
      <c r="J2349" cm="1">
        <f t="array" ref="J2349">MIN(_xlfn.FILTERXML("&lt;t&gt;&lt;s&gt;"&amp;SUBSTITUTE(H2349,",","&lt;/s&gt;&lt;s&gt;")&amp;"&lt;/s&gt;&lt;/t&gt;","//s"))</f>
        <v>425</v>
      </c>
      <c r="K2349">
        <v>1</v>
      </c>
      <c r="L2349" cm="1">
        <f t="array" ref="L2349">MAX(_xlfn.FILTERXML("&lt;t&gt;&lt;s&gt;"&amp;SUBSTITUTE(H2349,",","&lt;/s&gt;&lt;s&gt;")&amp;"&lt;/s&gt;&lt;/t&gt;","//s"))</f>
        <v>431</v>
      </c>
      <c r="M2349">
        <v>1</v>
      </c>
      <c r="N2349">
        <v>150000</v>
      </c>
      <c r="O2349">
        <v>1</v>
      </c>
      <c r="P2349" t="s">
        <v>30</v>
      </c>
      <c r="Q2349">
        <v>1</v>
      </c>
      <c r="R2349">
        <v>0</v>
      </c>
    </row>
    <row r="2350" spans="1:18" x14ac:dyDescent="0.35">
      <c r="A2350">
        <v>2203</v>
      </c>
      <c r="B2350">
        <v>6150</v>
      </c>
      <c r="C2350">
        <v>1</v>
      </c>
      <c r="D2350">
        <v>147923</v>
      </c>
      <c r="E2350">
        <v>1</v>
      </c>
      <c r="F2350" t="s">
        <v>1976</v>
      </c>
      <c r="G2350" t="s">
        <v>7365</v>
      </c>
      <c r="H2350" t="s">
        <v>1977</v>
      </c>
      <c r="I2350" t="s">
        <v>7366</v>
      </c>
      <c r="J2350" cm="1">
        <f t="array" ref="J2350">MIN(_xlfn.FILTERXML("&lt;t&gt;&lt;s&gt;"&amp;SUBSTITUTE(H2350,",","&lt;/s&gt;&lt;s&gt;")&amp;"&lt;/s&gt;&lt;/t&gt;","//s"))</f>
        <v>355</v>
      </c>
      <c r="K2350">
        <v>1</v>
      </c>
      <c r="L2350" cm="1">
        <f t="array" ref="L2350">MAX(_xlfn.FILTERXML("&lt;t&gt;&lt;s&gt;"&amp;SUBSTITUTE(H2350,",","&lt;/s&gt;&lt;s&gt;")&amp;"&lt;/s&gt;&lt;/t&gt;","//s"))</f>
        <v>361</v>
      </c>
      <c r="M2350">
        <v>1</v>
      </c>
      <c r="N2350">
        <v>150000</v>
      </c>
      <c r="O2350">
        <v>1</v>
      </c>
      <c r="P2350" t="s">
        <v>30</v>
      </c>
      <c r="Q2350">
        <v>1</v>
      </c>
      <c r="R2350">
        <v>0</v>
      </c>
    </row>
    <row r="2351" spans="1:18" x14ac:dyDescent="0.35">
      <c r="A2351">
        <v>2204</v>
      </c>
      <c r="B2351">
        <v>6153</v>
      </c>
      <c r="C2351">
        <v>1</v>
      </c>
      <c r="D2351">
        <v>147969</v>
      </c>
      <c r="E2351">
        <v>1</v>
      </c>
      <c r="F2351" t="s">
        <v>1978</v>
      </c>
      <c r="G2351" t="s">
        <v>7365</v>
      </c>
      <c r="H2351" t="s">
        <v>1979</v>
      </c>
      <c r="I2351" t="s">
        <v>7366</v>
      </c>
      <c r="J2351" cm="1">
        <f t="array" ref="J2351">MIN(_xlfn.FILTERXML("&lt;t&gt;&lt;s&gt;"&amp;SUBSTITUTE(H2351,",","&lt;/s&gt;&lt;s&gt;")&amp;"&lt;/s&gt;&lt;/t&gt;","//s"))</f>
        <v>425</v>
      </c>
      <c r="K2351">
        <v>1</v>
      </c>
      <c r="L2351" cm="1">
        <f t="array" ref="L2351">MAX(_xlfn.FILTERXML("&lt;t&gt;&lt;s&gt;"&amp;SUBSTITUTE(H2351,",","&lt;/s&gt;&lt;s&gt;")&amp;"&lt;/s&gt;&lt;/t&gt;","//s"))</f>
        <v>431</v>
      </c>
      <c r="M2351">
        <v>1</v>
      </c>
      <c r="N2351">
        <v>150000</v>
      </c>
      <c r="O2351">
        <v>1</v>
      </c>
      <c r="P2351" t="s">
        <v>30</v>
      </c>
      <c r="Q2351">
        <v>1</v>
      </c>
      <c r="R2351">
        <v>0</v>
      </c>
    </row>
    <row r="2352" spans="1:18" x14ac:dyDescent="0.35">
      <c r="A2352">
        <v>2205</v>
      </c>
      <c r="B2352">
        <v>6155</v>
      </c>
      <c r="C2352">
        <v>1</v>
      </c>
      <c r="D2352">
        <v>147997</v>
      </c>
      <c r="E2352">
        <v>1</v>
      </c>
      <c r="F2352" t="s">
        <v>1980</v>
      </c>
      <c r="G2352" t="s">
        <v>7365</v>
      </c>
      <c r="H2352" t="s">
        <v>1981</v>
      </c>
      <c r="I2352" t="s">
        <v>7366</v>
      </c>
      <c r="J2352" cm="1">
        <f t="array" ref="J2352">MIN(_xlfn.FILTERXML("&lt;t&gt;&lt;s&gt;"&amp;SUBSTITUTE(H2352,",","&lt;/s&gt;&lt;s&gt;")&amp;"&lt;/s&gt;&lt;/t&gt;","//s"))</f>
        <v>426</v>
      </c>
      <c r="K2352">
        <v>1</v>
      </c>
      <c r="L2352" cm="1">
        <f t="array" ref="L2352">MAX(_xlfn.FILTERXML("&lt;t&gt;&lt;s&gt;"&amp;SUBSTITUTE(H2352,",","&lt;/s&gt;&lt;s&gt;")&amp;"&lt;/s&gt;&lt;/t&gt;","//s"))</f>
        <v>432</v>
      </c>
      <c r="M2352">
        <v>1</v>
      </c>
      <c r="N2352">
        <v>150000</v>
      </c>
      <c r="O2352">
        <v>1</v>
      </c>
      <c r="P2352" t="s">
        <v>30</v>
      </c>
      <c r="Q2352">
        <v>1</v>
      </c>
      <c r="R2352">
        <v>0</v>
      </c>
    </row>
    <row r="2353" spans="1:18" x14ac:dyDescent="0.35">
      <c r="A2353">
        <v>2206</v>
      </c>
      <c r="B2353">
        <v>6159</v>
      </c>
      <c r="C2353">
        <v>1</v>
      </c>
      <c r="D2353">
        <v>148016</v>
      </c>
      <c r="E2353">
        <v>1</v>
      </c>
      <c r="F2353" t="s">
        <v>1982</v>
      </c>
      <c r="G2353" t="s">
        <v>7365</v>
      </c>
      <c r="H2353" t="s">
        <v>1983</v>
      </c>
      <c r="I2353" t="s">
        <v>7366</v>
      </c>
      <c r="J2353" cm="1">
        <f t="array" ref="J2353">MIN(_xlfn.FILTERXML("&lt;t&gt;&lt;s&gt;"&amp;SUBSTITUTE(H2353,",","&lt;/s&gt;&lt;s&gt;")&amp;"&lt;/s&gt;&lt;/t&gt;","//s"))</f>
        <v>426</v>
      </c>
      <c r="K2353">
        <v>1</v>
      </c>
      <c r="L2353" cm="1">
        <f t="array" ref="L2353">MAX(_xlfn.FILTERXML("&lt;t&gt;&lt;s&gt;"&amp;SUBSTITUTE(H2353,",","&lt;/s&gt;&lt;s&gt;")&amp;"&lt;/s&gt;&lt;/t&gt;","//s"))</f>
        <v>432</v>
      </c>
      <c r="M2353">
        <v>1</v>
      </c>
      <c r="N2353">
        <v>150000</v>
      </c>
      <c r="O2353">
        <v>1</v>
      </c>
      <c r="P2353" t="s">
        <v>30</v>
      </c>
      <c r="Q2353">
        <v>1</v>
      </c>
      <c r="R2353">
        <v>0</v>
      </c>
    </row>
    <row r="2354" spans="1:18" x14ac:dyDescent="0.35">
      <c r="A2354">
        <v>2207</v>
      </c>
      <c r="B2354">
        <v>6161</v>
      </c>
      <c r="C2354">
        <v>1</v>
      </c>
      <c r="D2354">
        <v>147997</v>
      </c>
      <c r="E2354">
        <v>1</v>
      </c>
      <c r="F2354" t="s">
        <v>1984</v>
      </c>
      <c r="G2354" t="s">
        <v>7365</v>
      </c>
      <c r="H2354" t="s">
        <v>1985</v>
      </c>
      <c r="I2354" t="s">
        <v>7366</v>
      </c>
      <c r="J2354" cm="1">
        <f t="array" ref="J2354">MIN(_xlfn.FILTERXML("&lt;t&gt;&lt;s&gt;"&amp;SUBSTITUTE(H2354,",","&lt;/s&gt;&lt;s&gt;")&amp;"&lt;/s&gt;&lt;/t&gt;","//s"))</f>
        <v>427</v>
      </c>
      <c r="K2354">
        <v>1</v>
      </c>
      <c r="L2354" cm="1">
        <f t="array" ref="L2354">MAX(_xlfn.FILTERXML("&lt;t&gt;&lt;s&gt;"&amp;SUBSTITUTE(H2354,",","&lt;/s&gt;&lt;s&gt;")&amp;"&lt;/s&gt;&lt;/t&gt;","//s"))</f>
        <v>432</v>
      </c>
      <c r="M2354">
        <v>1</v>
      </c>
      <c r="N2354">
        <v>150000</v>
      </c>
      <c r="O2354">
        <v>1</v>
      </c>
      <c r="P2354" t="s">
        <v>30</v>
      </c>
      <c r="Q2354">
        <v>1</v>
      </c>
      <c r="R2354">
        <v>0</v>
      </c>
    </row>
    <row r="2355" spans="1:18" x14ac:dyDescent="0.35">
      <c r="A2355">
        <v>2208</v>
      </c>
      <c r="B2355">
        <v>6165</v>
      </c>
      <c r="C2355">
        <v>1</v>
      </c>
      <c r="D2355">
        <v>148080</v>
      </c>
      <c r="E2355">
        <v>1</v>
      </c>
      <c r="F2355" t="s">
        <v>1986</v>
      </c>
      <c r="G2355" t="s">
        <v>7365</v>
      </c>
      <c r="H2355" t="s">
        <v>1987</v>
      </c>
      <c r="I2355" t="s">
        <v>7366</v>
      </c>
      <c r="J2355" cm="1">
        <f t="array" ref="J2355">MIN(_xlfn.FILTERXML("&lt;t&gt;&lt;s&gt;"&amp;SUBSTITUTE(H2355,",","&lt;/s&gt;&lt;s&gt;")&amp;"&lt;/s&gt;&lt;/t&gt;","//s"))</f>
        <v>426</v>
      </c>
      <c r="K2355">
        <v>1</v>
      </c>
      <c r="L2355" cm="1">
        <f t="array" ref="L2355">MAX(_xlfn.FILTERXML("&lt;t&gt;&lt;s&gt;"&amp;SUBSTITUTE(H2355,",","&lt;/s&gt;&lt;s&gt;")&amp;"&lt;/s&gt;&lt;/t&gt;","//s"))</f>
        <v>432</v>
      </c>
      <c r="M2355">
        <v>1</v>
      </c>
      <c r="N2355">
        <v>150000</v>
      </c>
      <c r="O2355">
        <v>1</v>
      </c>
      <c r="P2355" t="s">
        <v>30</v>
      </c>
      <c r="Q2355">
        <v>1</v>
      </c>
      <c r="R2355">
        <v>0</v>
      </c>
    </row>
    <row r="2356" spans="1:18" x14ac:dyDescent="0.35">
      <c r="A2356">
        <v>2209</v>
      </c>
      <c r="B2356">
        <v>6167</v>
      </c>
      <c r="C2356">
        <v>1</v>
      </c>
      <c r="D2356">
        <v>147988</v>
      </c>
      <c r="E2356">
        <v>1</v>
      </c>
      <c r="F2356" t="s">
        <v>1988</v>
      </c>
      <c r="G2356" t="s">
        <v>7365</v>
      </c>
      <c r="H2356" t="s">
        <v>1989</v>
      </c>
      <c r="I2356" t="s">
        <v>7366</v>
      </c>
      <c r="J2356" cm="1">
        <f t="array" ref="J2356">MIN(_xlfn.FILTERXML("&lt;t&gt;&lt;s&gt;"&amp;SUBSTITUTE(H2356,",","&lt;/s&gt;&lt;s&gt;")&amp;"&lt;/s&gt;&lt;/t&gt;","//s"))</f>
        <v>426</v>
      </c>
      <c r="K2356">
        <v>1</v>
      </c>
      <c r="L2356" cm="1">
        <f t="array" ref="L2356">MAX(_xlfn.FILTERXML("&lt;t&gt;&lt;s&gt;"&amp;SUBSTITUTE(H2356,",","&lt;/s&gt;&lt;s&gt;")&amp;"&lt;/s&gt;&lt;/t&gt;","//s"))</f>
        <v>432</v>
      </c>
      <c r="M2356">
        <v>1</v>
      </c>
      <c r="N2356">
        <v>150000</v>
      </c>
      <c r="O2356">
        <v>1</v>
      </c>
      <c r="P2356" t="s">
        <v>30</v>
      </c>
      <c r="Q2356">
        <v>1</v>
      </c>
      <c r="R2356">
        <v>0</v>
      </c>
    </row>
    <row r="2357" spans="1:18" x14ac:dyDescent="0.35">
      <c r="A2357">
        <v>2210</v>
      </c>
      <c r="B2357">
        <v>6170</v>
      </c>
      <c r="C2357">
        <v>1</v>
      </c>
      <c r="D2357">
        <v>147951</v>
      </c>
      <c r="E2357">
        <v>1</v>
      </c>
      <c r="F2357" t="s">
        <v>1990</v>
      </c>
      <c r="G2357" t="s">
        <v>7365</v>
      </c>
      <c r="H2357" t="s">
        <v>1991</v>
      </c>
      <c r="I2357" t="s">
        <v>7366</v>
      </c>
      <c r="J2357" cm="1">
        <f t="array" ref="J2357">MIN(_xlfn.FILTERXML("&lt;t&gt;&lt;s&gt;"&amp;SUBSTITUTE(H2357,",","&lt;/s&gt;&lt;s&gt;")&amp;"&lt;/s&gt;&lt;/t&gt;","//s"))</f>
        <v>426</v>
      </c>
      <c r="K2357">
        <v>1</v>
      </c>
      <c r="L2357" cm="1">
        <f t="array" ref="L2357">MAX(_xlfn.FILTERXML("&lt;t&gt;&lt;s&gt;"&amp;SUBSTITUTE(H2357,",","&lt;/s&gt;&lt;s&gt;")&amp;"&lt;/s&gt;&lt;/t&gt;","//s"))</f>
        <v>432</v>
      </c>
      <c r="M2357">
        <v>1</v>
      </c>
      <c r="N2357">
        <v>150000</v>
      </c>
      <c r="O2357">
        <v>1</v>
      </c>
      <c r="P2357" t="s">
        <v>30</v>
      </c>
      <c r="Q2357">
        <v>1</v>
      </c>
      <c r="R2357">
        <v>0</v>
      </c>
    </row>
    <row r="2358" spans="1:18" x14ac:dyDescent="0.35">
      <c r="A2358">
        <v>2211</v>
      </c>
      <c r="B2358">
        <v>6173</v>
      </c>
      <c r="C2358">
        <v>1</v>
      </c>
      <c r="D2358">
        <v>147969</v>
      </c>
      <c r="E2358">
        <v>1</v>
      </c>
      <c r="F2358" t="s">
        <v>1992</v>
      </c>
      <c r="G2358" t="s">
        <v>7365</v>
      </c>
      <c r="H2358" t="s">
        <v>1993</v>
      </c>
      <c r="I2358" t="s">
        <v>7366</v>
      </c>
      <c r="J2358" cm="1">
        <f t="array" ref="J2358">MIN(_xlfn.FILTERXML("&lt;t&gt;&lt;s&gt;"&amp;SUBSTITUTE(H2358,",","&lt;/s&gt;&lt;s&gt;")&amp;"&lt;/s&gt;&lt;/t&gt;","//s"))</f>
        <v>426</v>
      </c>
      <c r="K2358">
        <v>1</v>
      </c>
      <c r="L2358" cm="1">
        <f t="array" ref="L2358">MAX(_xlfn.FILTERXML("&lt;t&gt;&lt;s&gt;"&amp;SUBSTITUTE(H2358,",","&lt;/s&gt;&lt;s&gt;")&amp;"&lt;/s&gt;&lt;/t&gt;","//s"))</f>
        <v>432</v>
      </c>
      <c r="M2358">
        <v>1</v>
      </c>
      <c r="N2358">
        <v>150000</v>
      </c>
      <c r="O2358">
        <v>1</v>
      </c>
      <c r="P2358" t="s">
        <v>30</v>
      </c>
      <c r="Q2358">
        <v>1</v>
      </c>
      <c r="R2358">
        <v>0</v>
      </c>
    </row>
    <row r="2359" spans="1:18" x14ac:dyDescent="0.35">
      <c r="A2359">
        <v>2212</v>
      </c>
      <c r="B2359">
        <v>6176</v>
      </c>
      <c r="C2359">
        <v>1</v>
      </c>
      <c r="D2359">
        <v>147988</v>
      </c>
      <c r="E2359">
        <v>1</v>
      </c>
      <c r="F2359" t="s">
        <v>1994</v>
      </c>
      <c r="G2359" t="s">
        <v>7365</v>
      </c>
      <c r="H2359" t="s">
        <v>1995</v>
      </c>
      <c r="I2359" t="s">
        <v>7366</v>
      </c>
      <c r="J2359" cm="1">
        <f t="array" ref="J2359">MIN(_xlfn.FILTERXML("&lt;t&gt;&lt;s&gt;"&amp;SUBSTITUTE(H2359,",","&lt;/s&gt;&lt;s&gt;")&amp;"&lt;/s&gt;&lt;/t&gt;","//s"))</f>
        <v>426</v>
      </c>
      <c r="K2359">
        <v>1</v>
      </c>
      <c r="L2359" cm="1">
        <f t="array" ref="L2359">MAX(_xlfn.FILTERXML("&lt;t&gt;&lt;s&gt;"&amp;SUBSTITUTE(H2359,",","&lt;/s&gt;&lt;s&gt;")&amp;"&lt;/s&gt;&lt;/t&gt;","//s"))</f>
        <v>432</v>
      </c>
      <c r="M2359">
        <v>1</v>
      </c>
      <c r="N2359">
        <v>150000</v>
      </c>
      <c r="O2359">
        <v>1</v>
      </c>
      <c r="P2359" t="s">
        <v>30</v>
      </c>
      <c r="Q2359">
        <v>1</v>
      </c>
      <c r="R2359">
        <v>0</v>
      </c>
    </row>
    <row r="2360" spans="1:18" x14ac:dyDescent="0.35">
      <c r="A2360">
        <v>2213</v>
      </c>
      <c r="B2360">
        <v>6178</v>
      </c>
      <c r="C2360">
        <v>1</v>
      </c>
      <c r="D2360">
        <v>147969</v>
      </c>
      <c r="E2360">
        <v>1</v>
      </c>
      <c r="F2360" t="s">
        <v>1996</v>
      </c>
      <c r="G2360" t="s">
        <v>7365</v>
      </c>
      <c r="H2360" t="s">
        <v>1997</v>
      </c>
      <c r="I2360" t="s">
        <v>7366</v>
      </c>
      <c r="J2360" cm="1">
        <f t="array" ref="J2360">MIN(_xlfn.FILTERXML("&lt;t&gt;&lt;s&gt;"&amp;SUBSTITUTE(H2360,",","&lt;/s&gt;&lt;s&gt;")&amp;"&lt;/s&gt;&lt;/t&gt;","//s"))</f>
        <v>426</v>
      </c>
      <c r="K2360">
        <v>1</v>
      </c>
      <c r="L2360" cm="1">
        <f t="array" ref="L2360">MAX(_xlfn.FILTERXML("&lt;t&gt;&lt;s&gt;"&amp;SUBSTITUTE(H2360,",","&lt;/s&gt;&lt;s&gt;")&amp;"&lt;/s&gt;&lt;/t&gt;","//s"))</f>
        <v>432</v>
      </c>
      <c r="M2360">
        <v>1</v>
      </c>
      <c r="N2360">
        <v>150000</v>
      </c>
      <c r="O2360">
        <v>1</v>
      </c>
      <c r="P2360" t="s">
        <v>30</v>
      </c>
      <c r="Q2360">
        <v>1</v>
      </c>
      <c r="R2360">
        <v>0</v>
      </c>
    </row>
    <row r="2361" spans="1:18" x14ac:dyDescent="0.35">
      <c r="A2361">
        <v>2214</v>
      </c>
      <c r="B2361">
        <v>6182</v>
      </c>
      <c r="C2361">
        <v>1</v>
      </c>
      <c r="D2361">
        <v>147988</v>
      </c>
      <c r="E2361">
        <v>1</v>
      </c>
      <c r="F2361" t="s">
        <v>1998</v>
      </c>
      <c r="G2361" t="s">
        <v>7365</v>
      </c>
      <c r="H2361" t="s">
        <v>1999</v>
      </c>
      <c r="I2361" t="s">
        <v>7366</v>
      </c>
      <c r="J2361" cm="1">
        <f t="array" ref="J2361">MIN(_xlfn.FILTERXML("&lt;t&gt;&lt;s&gt;"&amp;SUBSTITUTE(H2361,",","&lt;/s&gt;&lt;s&gt;")&amp;"&lt;/s&gt;&lt;/t&gt;","//s"))</f>
        <v>426</v>
      </c>
      <c r="K2361">
        <v>1</v>
      </c>
      <c r="L2361" cm="1">
        <f t="array" ref="L2361">MAX(_xlfn.FILTERXML("&lt;t&gt;&lt;s&gt;"&amp;SUBSTITUTE(H2361,",","&lt;/s&gt;&lt;s&gt;")&amp;"&lt;/s&gt;&lt;/t&gt;","//s"))</f>
        <v>432</v>
      </c>
      <c r="M2361">
        <v>1</v>
      </c>
      <c r="N2361">
        <v>150000</v>
      </c>
      <c r="O2361">
        <v>1</v>
      </c>
      <c r="P2361" t="s">
        <v>30</v>
      </c>
      <c r="Q2361">
        <v>1</v>
      </c>
      <c r="R2361">
        <v>0</v>
      </c>
    </row>
    <row r="2362" spans="1:18" x14ac:dyDescent="0.35">
      <c r="A2362">
        <v>2215</v>
      </c>
      <c r="B2362">
        <v>6184</v>
      </c>
      <c r="C2362">
        <v>1</v>
      </c>
      <c r="D2362">
        <v>147988</v>
      </c>
      <c r="E2362">
        <v>1</v>
      </c>
      <c r="F2362" t="s">
        <v>2000</v>
      </c>
      <c r="G2362" t="s">
        <v>7365</v>
      </c>
      <c r="H2362" t="s">
        <v>2001</v>
      </c>
      <c r="I2362" t="s">
        <v>7366</v>
      </c>
      <c r="J2362" cm="1">
        <f t="array" ref="J2362">MIN(_xlfn.FILTERXML("&lt;t&gt;&lt;s&gt;"&amp;SUBSTITUTE(H2362,",","&lt;/s&gt;&lt;s&gt;")&amp;"&lt;/s&gt;&lt;/t&gt;","//s"))</f>
        <v>426</v>
      </c>
      <c r="K2362">
        <v>1</v>
      </c>
      <c r="L2362" cm="1">
        <f t="array" ref="L2362">MAX(_xlfn.FILTERXML("&lt;t&gt;&lt;s&gt;"&amp;SUBSTITUTE(H2362,",","&lt;/s&gt;&lt;s&gt;")&amp;"&lt;/s&gt;&lt;/t&gt;","//s"))</f>
        <v>432</v>
      </c>
      <c r="M2362">
        <v>1</v>
      </c>
      <c r="N2362">
        <v>150000</v>
      </c>
      <c r="O2362">
        <v>1</v>
      </c>
      <c r="P2362" t="s">
        <v>30</v>
      </c>
      <c r="Q2362">
        <v>1</v>
      </c>
      <c r="R2362">
        <v>0</v>
      </c>
    </row>
    <row r="2363" spans="1:18" x14ac:dyDescent="0.35">
      <c r="A2363">
        <v>2216</v>
      </c>
      <c r="B2363">
        <v>6187</v>
      </c>
      <c r="C2363">
        <v>1</v>
      </c>
      <c r="D2363">
        <v>148016</v>
      </c>
      <c r="E2363">
        <v>1</v>
      </c>
      <c r="F2363" t="s">
        <v>2002</v>
      </c>
      <c r="G2363" t="s">
        <v>7365</v>
      </c>
      <c r="H2363" t="s">
        <v>2003</v>
      </c>
      <c r="I2363" t="s">
        <v>7366</v>
      </c>
      <c r="J2363" cm="1">
        <f t="array" ref="J2363">MIN(_xlfn.FILTERXML("&lt;t&gt;&lt;s&gt;"&amp;SUBSTITUTE(H2363,",","&lt;/s&gt;&lt;s&gt;")&amp;"&lt;/s&gt;&lt;/t&gt;","//s"))</f>
        <v>355</v>
      </c>
      <c r="K2363">
        <v>1</v>
      </c>
      <c r="L2363" cm="1">
        <f t="array" ref="L2363">MAX(_xlfn.FILTERXML("&lt;t&gt;&lt;s&gt;"&amp;SUBSTITUTE(H2363,",","&lt;/s&gt;&lt;s&gt;")&amp;"&lt;/s&gt;&lt;/t&gt;","//s"))</f>
        <v>361</v>
      </c>
      <c r="M2363">
        <v>1</v>
      </c>
      <c r="N2363">
        <v>150000</v>
      </c>
      <c r="O2363">
        <v>1</v>
      </c>
      <c r="P2363" t="s">
        <v>30</v>
      </c>
      <c r="Q2363">
        <v>1</v>
      </c>
      <c r="R2363">
        <v>0</v>
      </c>
    </row>
    <row r="2364" spans="1:18" x14ac:dyDescent="0.35">
      <c r="A2364">
        <v>2217</v>
      </c>
      <c r="B2364">
        <v>6190</v>
      </c>
      <c r="C2364">
        <v>1</v>
      </c>
      <c r="D2364">
        <v>147960</v>
      </c>
      <c r="E2364">
        <v>1</v>
      </c>
      <c r="F2364" t="s">
        <v>2004</v>
      </c>
      <c r="G2364" t="s">
        <v>7365</v>
      </c>
      <c r="H2364" t="s">
        <v>2005</v>
      </c>
      <c r="I2364" t="s">
        <v>7366</v>
      </c>
      <c r="J2364" cm="1">
        <f t="array" ref="J2364">MIN(_xlfn.FILTERXML("&lt;t&gt;&lt;s&gt;"&amp;SUBSTITUTE(H2364,",","&lt;/s&gt;&lt;s&gt;")&amp;"&lt;/s&gt;&lt;/t&gt;","//s"))</f>
        <v>426</v>
      </c>
      <c r="K2364">
        <v>1</v>
      </c>
      <c r="L2364" cm="1">
        <f t="array" ref="L2364">MAX(_xlfn.FILTERXML("&lt;t&gt;&lt;s&gt;"&amp;SUBSTITUTE(H2364,",","&lt;/s&gt;&lt;s&gt;")&amp;"&lt;/s&gt;&lt;/t&gt;","//s"))</f>
        <v>432</v>
      </c>
      <c r="M2364">
        <v>1</v>
      </c>
      <c r="N2364">
        <v>150000</v>
      </c>
      <c r="O2364">
        <v>1</v>
      </c>
      <c r="P2364" t="s">
        <v>30</v>
      </c>
      <c r="Q2364">
        <v>1</v>
      </c>
      <c r="R2364">
        <v>0</v>
      </c>
    </row>
    <row r="2365" spans="1:18" x14ac:dyDescent="0.35">
      <c r="A2365">
        <v>2218</v>
      </c>
      <c r="B2365">
        <v>6193</v>
      </c>
      <c r="C2365">
        <v>1</v>
      </c>
      <c r="D2365">
        <v>147988</v>
      </c>
      <c r="E2365">
        <v>1</v>
      </c>
      <c r="F2365" t="s">
        <v>2006</v>
      </c>
      <c r="G2365" t="s">
        <v>7365</v>
      </c>
      <c r="H2365" t="s">
        <v>2007</v>
      </c>
      <c r="I2365" t="s">
        <v>7366</v>
      </c>
      <c r="J2365" cm="1">
        <f t="array" ref="J2365">MIN(_xlfn.FILTERXML("&lt;t&gt;&lt;s&gt;"&amp;SUBSTITUTE(H2365,",","&lt;/s&gt;&lt;s&gt;")&amp;"&lt;/s&gt;&lt;/t&gt;","//s"))</f>
        <v>355</v>
      </c>
      <c r="K2365">
        <v>1</v>
      </c>
      <c r="L2365" cm="1">
        <f t="array" ref="L2365">MAX(_xlfn.FILTERXML("&lt;t&gt;&lt;s&gt;"&amp;SUBSTITUTE(H2365,",","&lt;/s&gt;&lt;s&gt;")&amp;"&lt;/s&gt;&lt;/t&gt;","//s"))</f>
        <v>361</v>
      </c>
      <c r="M2365">
        <v>1</v>
      </c>
      <c r="N2365">
        <v>150000</v>
      </c>
      <c r="O2365">
        <v>1</v>
      </c>
      <c r="P2365" t="s">
        <v>30</v>
      </c>
      <c r="Q2365">
        <v>1</v>
      </c>
      <c r="R2365">
        <v>0</v>
      </c>
    </row>
    <row r="2366" spans="1:18" x14ac:dyDescent="0.35">
      <c r="A2366">
        <v>2219</v>
      </c>
      <c r="B2366">
        <v>6194</v>
      </c>
      <c r="C2366">
        <v>1</v>
      </c>
      <c r="D2366">
        <v>147997</v>
      </c>
      <c r="E2366">
        <v>1</v>
      </c>
      <c r="F2366" t="s">
        <v>2008</v>
      </c>
      <c r="G2366" t="s">
        <v>7365</v>
      </c>
      <c r="H2366" t="s">
        <v>2009</v>
      </c>
      <c r="I2366" t="s">
        <v>7366</v>
      </c>
      <c r="J2366" cm="1">
        <f t="array" ref="J2366">MIN(_xlfn.FILTERXML("&lt;t&gt;&lt;s&gt;"&amp;SUBSTITUTE(H2366,",","&lt;/s&gt;&lt;s&gt;")&amp;"&lt;/s&gt;&lt;/t&gt;","//s"))</f>
        <v>426</v>
      </c>
      <c r="K2366">
        <v>1</v>
      </c>
      <c r="L2366" cm="1">
        <f t="array" ref="L2366">MAX(_xlfn.FILTERXML("&lt;t&gt;&lt;s&gt;"&amp;SUBSTITUTE(H2366,",","&lt;/s&gt;&lt;s&gt;")&amp;"&lt;/s&gt;&lt;/t&gt;","//s"))</f>
        <v>432</v>
      </c>
      <c r="M2366">
        <v>1</v>
      </c>
      <c r="N2366">
        <v>150000</v>
      </c>
      <c r="O2366">
        <v>1</v>
      </c>
      <c r="P2366" t="s">
        <v>30</v>
      </c>
      <c r="Q2366">
        <v>1</v>
      </c>
      <c r="R2366">
        <v>0</v>
      </c>
    </row>
    <row r="2367" spans="1:18" x14ac:dyDescent="0.35">
      <c r="A2367">
        <v>2220</v>
      </c>
      <c r="B2367">
        <v>6198</v>
      </c>
      <c r="C2367">
        <v>1</v>
      </c>
      <c r="D2367">
        <v>147969</v>
      </c>
      <c r="E2367">
        <v>1</v>
      </c>
      <c r="F2367" t="s">
        <v>2010</v>
      </c>
      <c r="G2367" t="s">
        <v>7365</v>
      </c>
      <c r="H2367" t="s">
        <v>2011</v>
      </c>
      <c r="I2367" t="s">
        <v>7366</v>
      </c>
      <c r="J2367" cm="1">
        <f t="array" ref="J2367">MIN(_xlfn.FILTERXML("&lt;t&gt;&lt;s&gt;"&amp;SUBSTITUTE(H2367,",","&lt;/s&gt;&lt;s&gt;")&amp;"&lt;/s&gt;&lt;/t&gt;","//s"))</f>
        <v>426</v>
      </c>
      <c r="K2367">
        <v>1</v>
      </c>
      <c r="L2367" cm="1">
        <f t="array" ref="L2367">MAX(_xlfn.FILTERXML("&lt;t&gt;&lt;s&gt;"&amp;SUBSTITUTE(H2367,",","&lt;/s&gt;&lt;s&gt;")&amp;"&lt;/s&gt;&lt;/t&gt;","//s"))</f>
        <v>432</v>
      </c>
      <c r="M2367">
        <v>1</v>
      </c>
      <c r="N2367">
        <v>150000</v>
      </c>
      <c r="O2367">
        <v>1</v>
      </c>
      <c r="P2367" t="s">
        <v>30</v>
      </c>
      <c r="Q2367">
        <v>1</v>
      </c>
      <c r="R2367">
        <v>0</v>
      </c>
    </row>
    <row r="2368" spans="1:18" x14ac:dyDescent="0.35">
      <c r="A2368">
        <v>2221</v>
      </c>
      <c r="B2368">
        <v>6200</v>
      </c>
      <c r="C2368">
        <v>1</v>
      </c>
      <c r="D2368">
        <v>147942</v>
      </c>
      <c r="E2368">
        <v>1</v>
      </c>
      <c r="F2368" t="s">
        <v>2012</v>
      </c>
      <c r="G2368" t="s">
        <v>7365</v>
      </c>
      <c r="H2368" t="s">
        <v>2013</v>
      </c>
      <c r="I2368" t="s">
        <v>7366</v>
      </c>
      <c r="J2368" cm="1">
        <f t="array" ref="J2368">MIN(_xlfn.FILTERXML("&lt;t&gt;&lt;s&gt;"&amp;SUBSTITUTE(H2368,",","&lt;/s&gt;&lt;s&gt;")&amp;"&lt;/s&gt;&lt;/t&gt;","//s"))</f>
        <v>355</v>
      </c>
      <c r="K2368">
        <v>1</v>
      </c>
      <c r="L2368" cm="1">
        <f t="array" ref="L2368">MAX(_xlfn.FILTERXML("&lt;t&gt;&lt;s&gt;"&amp;SUBSTITUTE(H2368,",","&lt;/s&gt;&lt;s&gt;")&amp;"&lt;/s&gt;&lt;/t&gt;","//s"))</f>
        <v>361</v>
      </c>
      <c r="M2368">
        <v>1</v>
      </c>
      <c r="N2368">
        <v>150000</v>
      </c>
      <c r="O2368">
        <v>1</v>
      </c>
      <c r="P2368" t="s">
        <v>30</v>
      </c>
      <c r="Q2368">
        <v>1</v>
      </c>
      <c r="R2368">
        <v>0</v>
      </c>
    </row>
    <row r="2369" spans="1:18" x14ac:dyDescent="0.35">
      <c r="A2369">
        <v>2222</v>
      </c>
      <c r="B2369">
        <v>6203</v>
      </c>
      <c r="C2369">
        <v>1</v>
      </c>
      <c r="D2369">
        <v>147997</v>
      </c>
      <c r="E2369">
        <v>1</v>
      </c>
      <c r="F2369" t="s">
        <v>2014</v>
      </c>
      <c r="G2369" t="s">
        <v>7365</v>
      </c>
      <c r="H2369" t="s">
        <v>2015</v>
      </c>
      <c r="I2369" t="s">
        <v>7366</v>
      </c>
      <c r="J2369" cm="1">
        <f t="array" ref="J2369">MIN(_xlfn.FILTERXML("&lt;t&gt;&lt;s&gt;"&amp;SUBSTITUTE(H2369,",","&lt;/s&gt;&lt;s&gt;")&amp;"&lt;/s&gt;&lt;/t&gt;","//s"))</f>
        <v>426</v>
      </c>
      <c r="K2369">
        <v>1</v>
      </c>
      <c r="L2369" cm="1">
        <f t="array" ref="L2369">MAX(_xlfn.FILTERXML("&lt;t&gt;&lt;s&gt;"&amp;SUBSTITUTE(H2369,",","&lt;/s&gt;&lt;s&gt;")&amp;"&lt;/s&gt;&lt;/t&gt;","//s"))</f>
        <v>432</v>
      </c>
      <c r="M2369">
        <v>1</v>
      </c>
      <c r="N2369">
        <v>150000</v>
      </c>
      <c r="O2369">
        <v>1</v>
      </c>
      <c r="P2369" t="s">
        <v>30</v>
      </c>
      <c r="Q2369">
        <v>1</v>
      </c>
      <c r="R2369">
        <v>0</v>
      </c>
    </row>
    <row r="2370" spans="1:18" x14ac:dyDescent="0.35">
      <c r="A2370">
        <v>2223</v>
      </c>
      <c r="B2370">
        <v>6206</v>
      </c>
      <c r="C2370">
        <v>1</v>
      </c>
      <c r="D2370">
        <v>147969</v>
      </c>
      <c r="E2370">
        <v>1</v>
      </c>
      <c r="F2370" t="s">
        <v>2016</v>
      </c>
      <c r="G2370" t="s">
        <v>7365</v>
      </c>
      <c r="H2370" t="s">
        <v>2017</v>
      </c>
      <c r="I2370" t="s">
        <v>7366</v>
      </c>
      <c r="J2370" cm="1">
        <f t="array" ref="J2370">MIN(_xlfn.FILTERXML("&lt;t&gt;&lt;s&gt;"&amp;SUBSTITUTE(H2370,",","&lt;/s&gt;&lt;s&gt;")&amp;"&lt;/s&gt;&lt;/t&gt;","//s"))</f>
        <v>426</v>
      </c>
      <c r="K2370">
        <v>1</v>
      </c>
      <c r="L2370" cm="1">
        <f t="array" ref="L2370">MAX(_xlfn.FILTERXML("&lt;t&gt;&lt;s&gt;"&amp;SUBSTITUTE(H2370,",","&lt;/s&gt;&lt;s&gt;")&amp;"&lt;/s&gt;&lt;/t&gt;","//s"))</f>
        <v>432</v>
      </c>
      <c r="M2370">
        <v>1</v>
      </c>
      <c r="N2370">
        <v>150000</v>
      </c>
      <c r="O2370">
        <v>1</v>
      </c>
      <c r="P2370" t="s">
        <v>30</v>
      </c>
      <c r="Q2370">
        <v>1</v>
      </c>
      <c r="R2370">
        <v>0</v>
      </c>
    </row>
    <row r="2371" spans="1:18" x14ac:dyDescent="0.35">
      <c r="A2371">
        <v>2224</v>
      </c>
      <c r="B2371">
        <v>6209</v>
      </c>
      <c r="C2371">
        <v>1</v>
      </c>
      <c r="D2371">
        <v>147979</v>
      </c>
      <c r="E2371">
        <v>1</v>
      </c>
      <c r="F2371" t="s">
        <v>2018</v>
      </c>
      <c r="G2371" t="s">
        <v>7365</v>
      </c>
      <c r="H2371" t="s">
        <v>2019</v>
      </c>
      <c r="I2371" t="s">
        <v>7366</v>
      </c>
      <c r="J2371" cm="1">
        <f t="array" ref="J2371">MIN(_xlfn.FILTERXML("&lt;t&gt;&lt;s&gt;"&amp;SUBSTITUTE(H2371,",","&lt;/s&gt;&lt;s&gt;")&amp;"&lt;/s&gt;&lt;/t&gt;","//s"))</f>
        <v>426</v>
      </c>
      <c r="K2371">
        <v>1</v>
      </c>
      <c r="L2371" cm="1">
        <f t="array" ref="L2371">MAX(_xlfn.FILTERXML("&lt;t&gt;&lt;s&gt;"&amp;SUBSTITUTE(H2371,",","&lt;/s&gt;&lt;s&gt;")&amp;"&lt;/s&gt;&lt;/t&gt;","//s"))</f>
        <v>432</v>
      </c>
      <c r="M2371">
        <v>1</v>
      </c>
      <c r="N2371">
        <v>150000</v>
      </c>
      <c r="O2371">
        <v>1</v>
      </c>
      <c r="P2371" t="s">
        <v>30</v>
      </c>
      <c r="Q2371">
        <v>1</v>
      </c>
      <c r="R2371">
        <v>0</v>
      </c>
    </row>
    <row r="2372" spans="1:18" x14ac:dyDescent="0.35">
      <c r="A2372">
        <v>2225</v>
      </c>
      <c r="B2372">
        <v>6211</v>
      </c>
      <c r="C2372">
        <v>1</v>
      </c>
      <c r="D2372">
        <v>148006</v>
      </c>
      <c r="E2372">
        <v>1</v>
      </c>
      <c r="F2372" t="s">
        <v>2020</v>
      </c>
      <c r="G2372" t="s">
        <v>7365</v>
      </c>
      <c r="H2372" t="s">
        <v>2021</v>
      </c>
      <c r="I2372" t="s">
        <v>7366</v>
      </c>
      <c r="J2372" cm="1">
        <f t="array" ref="J2372">MIN(_xlfn.FILTERXML("&lt;t&gt;&lt;s&gt;"&amp;SUBSTITUTE(H2372,",","&lt;/s&gt;&lt;s&gt;")&amp;"&lt;/s&gt;&lt;/t&gt;","//s"))</f>
        <v>426</v>
      </c>
      <c r="K2372">
        <v>1</v>
      </c>
      <c r="L2372" cm="1">
        <f t="array" ref="L2372">MAX(_xlfn.FILTERXML("&lt;t&gt;&lt;s&gt;"&amp;SUBSTITUTE(H2372,",","&lt;/s&gt;&lt;s&gt;")&amp;"&lt;/s&gt;&lt;/t&gt;","//s"))</f>
        <v>432</v>
      </c>
      <c r="M2372">
        <v>1</v>
      </c>
      <c r="N2372">
        <v>150000</v>
      </c>
      <c r="O2372">
        <v>1</v>
      </c>
      <c r="P2372" t="s">
        <v>30</v>
      </c>
      <c r="Q2372">
        <v>1</v>
      </c>
      <c r="R2372">
        <v>0</v>
      </c>
    </row>
    <row r="2373" spans="1:18" x14ac:dyDescent="0.35">
      <c r="A2373">
        <v>2226</v>
      </c>
      <c r="B2373">
        <v>6215</v>
      </c>
      <c r="C2373">
        <v>1</v>
      </c>
      <c r="D2373">
        <v>147997</v>
      </c>
      <c r="E2373">
        <v>1</v>
      </c>
      <c r="F2373" t="s">
        <v>2022</v>
      </c>
      <c r="G2373" t="s">
        <v>7365</v>
      </c>
      <c r="H2373" t="s">
        <v>2023</v>
      </c>
      <c r="I2373" t="s">
        <v>7366</v>
      </c>
      <c r="J2373" cm="1">
        <f t="array" ref="J2373">MIN(_xlfn.FILTERXML("&lt;t&gt;&lt;s&gt;"&amp;SUBSTITUTE(H2373,",","&lt;/s&gt;&lt;s&gt;")&amp;"&lt;/s&gt;&lt;/t&gt;","//s"))</f>
        <v>426</v>
      </c>
      <c r="K2373">
        <v>1</v>
      </c>
      <c r="L2373" cm="1">
        <f t="array" ref="L2373">MAX(_xlfn.FILTERXML("&lt;t&gt;&lt;s&gt;"&amp;SUBSTITUTE(H2373,",","&lt;/s&gt;&lt;s&gt;")&amp;"&lt;/s&gt;&lt;/t&gt;","//s"))</f>
        <v>432</v>
      </c>
      <c r="M2373">
        <v>1</v>
      </c>
      <c r="N2373">
        <v>150000</v>
      </c>
      <c r="O2373">
        <v>1</v>
      </c>
      <c r="P2373" t="s">
        <v>30</v>
      </c>
      <c r="Q2373">
        <v>1</v>
      </c>
      <c r="R2373">
        <v>0</v>
      </c>
    </row>
    <row r="2374" spans="1:18" x14ac:dyDescent="0.35">
      <c r="A2374">
        <v>2227</v>
      </c>
      <c r="B2374">
        <v>6217</v>
      </c>
      <c r="C2374">
        <v>1</v>
      </c>
      <c r="D2374">
        <v>147979</v>
      </c>
      <c r="E2374">
        <v>1</v>
      </c>
      <c r="F2374" t="s">
        <v>2024</v>
      </c>
      <c r="G2374" t="s">
        <v>7365</v>
      </c>
      <c r="H2374" t="s">
        <v>2025</v>
      </c>
      <c r="I2374" t="s">
        <v>7366</v>
      </c>
      <c r="J2374" cm="1">
        <f t="array" ref="J2374">MIN(_xlfn.FILTERXML("&lt;t&gt;&lt;s&gt;"&amp;SUBSTITUTE(H2374,",","&lt;/s&gt;&lt;s&gt;")&amp;"&lt;/s&gt;&lt;/t&gt;","//s"))</f>
        <v>355</v>
      </c>
      <c r="K2374">
        <v>1</v>
      </c>
      <c r="L2374" cm="1">
        <f t="array" ref="L2374">MAX(_xlfn.FILTERXML("&lt;t&gt;&lt;s&gt;"&amp;SUBSTITUTE(H2374,",","&lt;/s&gt;&lt;s&gt;")&amp;"&lt;/s&gt;&lt;/t&gt;","//s"))</f>
        <v>361</v>
      </c>
      <c r="M2374">
        <v>1</v>
      </c>
      <c r="N2374">
        <v>150000</v>
      </c>
      <c r="O2374">
        <v>1</v>
      </c>
      <c r="P2374" t="s">
        <v>30</v>
      </c>
      <c r="Q2374">
        <v>1</v>
      </c>
      <c r="R2374">
        <v>0</v>
      </c>
    </row>
    <row r="2375" spans="1:18" x14ac:dyDescent="0.35">
      <c r="A2375">
        <v>2228</v>
      </c>
      <c r="B2375">
        <v>6220</v>
      </c>
      <c r="C2375">
        <v>1</v>
      </c>
      <c r="D2375">
        <v>148016</v>
      </c>
      <c r="E2375">
        <v>1</v>
      </c>
      <c r="F2375" t="s">
        <v>2026</v>
      </c>
      <c r="G2375" t="s">
        <v>7365</v>
      </c>
      <c r="H2375" t="s">
        <v>2027</v>
      </c>
      <c r="I2375" t="s">
        <v>7366</v>
      </c>
      <c r="J2375" cm="1">
        <f t="array" ref="J2375">MIN(_xlfn.FILTERXML("&lt;t&gt;&lt;s&gt;"&amp;SUBSTITUTE(H2375,",","&lt;/s&gt;&lt;s&gt;")&amp;"&lt;/s&gt;&lt;/t&gt;","//s"))</f>
        <v>426</v>
      </c>
      <c r="K2375">
        <v>1</v>
      </c>
      <c r="L2375" cm="1">
        <f t="array" ref="L2375">MAX(_xlfn.FILTERXML("&lt;t&gt;&lt;s&gt;"&amp;SUBSTITUTE(H2375,",","&lt;/s&gt;&lt;s&gt;")&amp;"&lt;/s&gt;&lt;/t&gt;","//s"))</f>
        <v>432</v>
      </c>
      <c r="M2375">
        <v>1</v>
      </c>
      <c r="N2375">
        <v>150000</v>
      </c>
      <c r="O2375">
        <v>1</v>
      </c>
      <c r="P2375" t="s">
        <v>30</v>
      </c>
      <c r="Q2375">
        <v>1</v>
      </c>
      <c r="R2375">
        <v>0</v>
      </c>
    </row>
    <row r="2376" spans="1:18" x14ac:dyDescent="0.35">
      <c r="A2376">
        <v>2229</v>
      </c>
      <c r="B2376">
        <v>6223</v>
      </c>
      <c r="C2376">
        <v>1</v>
      </c>
      <c r="D2376">
        <v>148016</v>
      </c>
      <c r="E2376">
        <v>1</v>
      </c>
      <c r="F2376" t="s">
        <v>2028</v>
      </c>
      <c r="G2376" t="s">
        <v>7365</v>
      </c>
      <c r="H2376" t="s">
        <v>2029</v>
      </c>
      <c r="I2376" t="s">
        <v>7366</v>
      </c>
      <c r="J2376" cm="1">
        <f t="array" ref="J2376">MIN(_xlfn.FILTERXML("&lt;t&gt;&lt;s&gt;"&amp;SUBSTITUTE(H2376,",","&lt;/s&gt;&lt;s&gt;")&amp;"&lt;/s&gt;&lt;/t&gt;","//s"))</f>
        <v>356</v>
      </c>
      <c r="K2376">
        <v>1</v>
      </c>
      <c r="L2376" cm="1">
        <f t="array" ref="L2376">MAX(_xlfn.FILTERXML("&lt;t&gt;&lt;s&gt;"&amp;SUBSTITUTE(H2376,",","&lt;/s&gt;&lt;s&gt;")&amp;"&lt;/s&gt;&lt;/t&gt;","//s"))</f>
        <v>362</v>
      </c>
      <c r="M2376">
        <v>1</v>
      </c>
      <c r="N2376">
        <v>150000</v>
      </c>
      <c r="O2376">
        <v>1</v>
      </c>
      <c r="P2376" t="s">
        <v>30</v>
      </c>
      <c r="Q2376">
        <v>1</v>
      </c>
      <c r="R2376">
        <v>0</v>
      </c>
    </row>
    <row r="2377" spans="1:18" x14ac:dyDescent="0.35">
      <c r="A2377">
        <v>2230</v>
      </c>
      <c r="B2377">
        <v>6226</v>
      </c>
      <c r="C2377">
        <v>1</v>
      </c>
      <c r="D2377">
        <v>147932</v>
      </c>
      <c r="E2377">
        <v>1</v>
      </c>
      <c r="F2377" t="s">
        <v>2030</v>
      </c>
      <c r="G2377" t="s">
        <v>7365</v>
      </c>
      <c r="H2377" t="s">
        <v>2031</v>
      </c>
      <c r="I2377" t="s">
        <v>7366</v>
      </c>
      <c r="J2377" cm="1">
        <f t="array" ref="J2377">MIN(_xlfn.FILTERXML("&lt;t&gt;&lt;s&gt;"&amp;SUBSTITUTE(H2377,",","&lt;/s&gt;&lt;s&gt;")&amp;"&lt;/s&gt;&lt;/t&gt;","//s"))</f>
        <v>426</v>
      </c>
      <c r="K2377">
        <v>1</v>
      </c>
      <c r="L2377" cm="1">
        <f t="array" ref="L2377">MAX(_xlfn.FILTERXML("&lt;t&gt;&lt;s&gt;"&amp;SUBSTITUTE(H2377,",","&lt;/s&gt;&lt;s&gt;")&amp;"&lt;/s&gt;&lt;/t&gt;","//s"))</f>
        <v>432</v>
      </c>
      <c r="M2377">
        <v>1</v>
      </c>
      <c r="N2377">
        <v>150000</v>
      </c>
      <c r="O2377">
        <v>1</v>
      </c>
      <c r="P2377" t="s">
        <v>30</v>
      </c>
      <c r="Q2377">
        <v>1</v>
      </c>
      <c r="R2377">
        <v>0</v>
      </c>
    </row>
    <row r="2378" spans="1:18" x14ac:dyDescent="0.35">
      <c r="A2378">
        <v>2231</v>
      </c>
      <c r="B2378">
        <v>6228</v>
      </c>
      <c r="C2378">
        <v>1</v>
      </c>
      <c r="D2378">
        <v>147979</v>
      </c>
      <c r="E2378">
        <v>1</v>
      </c>
      <c r="F2378" t="s">
        <v>2032</v>
      </c>
      <c r="G2378" t="s">
        <v>7365</v>
      </c>
      <c r="H2378" t="s">
        <v>2033</v>
      </c>
      <c r="I2378" t="s">
        <v>7366</v>
      </c>
      <c r="J2378" cm="1">
        <f t="array" ref="J2378">MIN(_xlfn.FILTERXML("&lt;t&gt;&lt;s&gt;"&amp;SUBSTITUTE(H2378,",","&lt;/s&gt;&lt;s&gt;")&amp;"&lt;/s&gt;&lt;/t&gt;","//s"))</f>
        <v>356</v>
      </c>
      <c r="K2378">
        <v>1</v>
      </c>
      <c r="L2378" cm="1">
        <f t="array" ref="L2378">MAX(_xlfn.FILTERXML("&lt;t&gt;&lt;s&gt;"&amp;SUBSTITUTE(H2378,",","&lt;/s&gt;&lt;s&gt;")&amp;"&lt;/s&gt;&lt;/t&gt;","//s"))</f>
        <v>362</v>
      </c>
      <c r="M2378">
        <v>1</v>
      </c>
      <c r="N2378">
        <v>150000</v>
      </c>
      <c r="O2378">
        <v>1</v>
      </c>
      <c r="P2378" t="s">
        <v>30</v>
      </c>
      <c r="Q2378">
        <v>1</v>
      </c>
      <c r="R2378">
        <v>0</v>
      </c>
    </row>
    <row r="2379" spans="1:18" x14ac:dyDescent="0.35">
      <c r="A2379">
        <v>2232</v>
      </c>
      <c r="B2379">
        <v>6232</v>
      </c>
      <c r="C2379">
        <v>1</v>
      </c>
      <c r="D2379">
        <v>147932</v>
      </c>
      <c r="E2379">
        <v>1</v>
      </c>
      <c r="F2379" t="s">
        <v>2034</v>
      </c>
      <c r="G2379" t="s">
        <v>7365</v>
      </c>
      <c r="H2379" t="s">
        <v>2035</v>
      </c>
      <c r="I2379" t="s">
        <v>7366</v>
      </c>
      <c r="J2379" cm="1">
        <f t="array" ref="J2379">MIN(_xlfn.FILTERXML("&lt;t&gt;&lt;s&gt;"&amp;SUBSTITUTE(H2379,",","&lt;/s&gt;&lt;s&gt;")&amp;"&lt;/s&gt;&lt;/t&gt;","//s"))</f>
        <v>426</v>
      </c>
      <c r="K2379">
        <v>1</v>
      </c>
      <c r="L2379" cm="1">
        <f t="array" ref="L2379">MAX(_xlfn.FILTERXML("&lt;t&gt;&lt;s&gt;"&amp;SUBSTITUTE(H2379,",","&lt;/s&gt;&lt;s&gt;")&amp;"&lt;/s&gt;&lt;/t&gt;","//s"))</f>
        <v>432</v>
      </c>
      <c r="M2379">
        <v>1</v>
      </c>
      <c r="N2379">
        <v>150000</v>
      </c>
      <c r="O2379">
        <v>1</v>
      </c>
      <c r="P2379" t="s">
        <v>30</v>
      </c>
      <c r="Q2379">
        <v>1</v>
      </c>
      <c r="R2379">
        <v>0</v>
      </c>
    </row>
    <row r="2380" spans="1:18" x14ac:dyDescent="0.35">
      <c r="A2380">
        <v>2233</v>
      </c>
      <c r="B2380">
        <v>6234</v>
      </c>
      <c r="C2380">
        <v>1</v>
      </c>
      <c r="D2380">
        <v>148062</v>
      </c>
      <c r="E2380">
        <v>1</v>
      </c>
      <c r="F2380" t="s">
        <v>2036</v>
      </c>
      <c r="G2380" t="s">
        <v>7365</v>
      </c>
      <c r="H2380" t="s">
        <v>2037</v>
      </c>
      <c r="I2380" t="s">
        <v>7366</v>
      </c>
      <c r="J2380" cm="1">
        <f t="array" ref="J2380">MIN(_xlfn.FILTERXML("&lt;t&gt;&lt;s&gt;"&amp;SUBSTITUTE(H2380,",","&lt;/s&gt;&lt;s&gt;")&amp;"&lt;/s&gt;&lt;/t&gt;","//s"))</f>
        <v>356</v>
      </c>
      <c r="K2380">
        <v>1</v>
      </c>
      <c r="L2380" cm="1">
        <f t="array" ref="L2380">MAX(_xlfn.FILTERXML("&lt;t&gt;&lt;s&gt;"&amp;SUBSTITUTE(H2380,",","&lt;/s&gt;&lt;s&gt;")&amp;"&lt;/s&gt;&lt;/t&gt;","//s"))</f>
        <v>361</v>
      </c>
      <c r="M2380">
        <v>1</v>
      </c>
      <c r="N2380">
        <v>150000</v>
      </c>
      <c r="O2380">
        <v>1</v>
      </c>
      <c r="P2380" t="s">
        <v>30</v>
      </c>
      <c r="Q2380">
        <v>1</v>
      </c>
      <c r="R2380">
        <v>0</v>
      </c>
    </row>
    <row r="2381" spans="1:18" x14ac:dyDescent="0.35">
      <c r="A2381">
        <v>2234</v>
      </c>
      <c r="B2381">
        <v>6237</v>
      </c>
      <c r="C2381">
        <v>1</v>
      </c>
      <c r="D2381">
        <v>148025</v>
      </c>
      <c r="E2381">
        <v>1</v>
      </c>
      <c r="F2381" t="s">
        <v>2038</v>
      </c>
      <c r="G2381" t="s">
        <v>7365</v>
      </c>
      <c r="H2381" t="s">
        <v>2039</v>
      </c>
      <c r="I2381" t="s">
        <v>7366</v>
      </c>
      <c r="J2381" cm="1">
        <f t="array" ref="J2381">MIN(_xlfn.FILTERXML("&lt;t&gt;&lt;s&gt;"&amp;SUBSTITUTE(H2381,",","&lt;/s&gt;&lt;s&gt;")&amp;"&lt;/s&gt;&lt;/t&gt;","//s"))</f>
        <v>426</v>
      </c>
      <c r="K2381">
        <v>1</v>
      </c>
      <c r="L2381" cm="1">
        <f t="array" ref="L2381">MAX(_xlfn.FILTERXML("&lt;t&gt;&lt;s&gt;"&amp;SUBSTITUTE(H2381,",","&lt;/s&gt;&lt;s&gt;")&amp;"&lt;/s&gt;&lt;/t&gt;","//s"))</f>
        <v>432</v>
      </c>
      <c r="M2381">
        <v>1</v>
      </c>
      <c r="N2381">
        <v>150000</v>
      </c>
      <c r="O2381">
        <v>1</v>
      </c>
      <c r="P2381" t="s">
        <v>30</v>
      </c>
      <c r="Q2381">
        <v>1</v>
      </c>
      <c r="R2381">
        <v>0</v>
      </c>
    </row>
    <row r="2382" spans="1:18" x14ac:dyDescent="0.35">
      <c r="A2382">
        <v>2235</v>
      </c>
      <c r="B2382">
        <v>6241</v>
      </c>
      <c r="C2382">
        <v>1</v>
      </c>
      <c r="D2382">
        <v>148006</v>
      </c>
      <c r="E2382">
        <v>1</v>
      </c>
      <c r="F2382" t="s">
        <v>2040</v>
      </c>
      <c r="G2382" t="s">
        <v>7365</v>
      </c>
      <c r="H2382" t="s">
        <v>2041</v>
      </c>
      <c r="I2382" t="s">
        <v>7366</v>
      </c>
      <c r="J2382" cm="1">
        <f t="array" ref="J2382">MIN(_xlfn.FILTERXML("&lt;t&gt;&lt;s&gt;"&amp;SUBSTITUTE(H2382,",","&lt;/s&gt;&lt;s&gt;")&amp;"&lt;/s&gt;&lt;/t&gt;","//s"))</f>
        <v>427</v>
      </c>
      <c r="K2382">
        <v>1</v>
      </c>
      <c r="L2382" cm="1">
        <f t="array" ref="L2382">MAX(_xlfn.FILTERXML("&lt;t&gt;&lt;s&gt;"&amp;SUBSTITUTE(H2382,",","&lt;/s&gt;&lt;s&gt;")&amp;"&lt;/s&gt;&lt;/t&gt;","//s"))</f>
        <v>433</v>
      </c>
      <c r="M2382">
        <v>1</v>
      </c>
      <c r="N2382">
        <v>150000</v>
      </c>
      <c r="O2382">
        <v>1</v>
      </c>
      <c r="P2382" t="s">
        <v>30</v>
      </c>
      <c r="Q2382">
        <v>1</v>
      </c>
      <c r="R2382">
        <v>0</v>
      </c>
    </row>
    <row r="2383" spans="1:18" x14ac:dyDescent="0.35">
      <c r="A2383">
        <v>2236</v>
      </c>
      <c r="B2383">
        <v>6243</v>
      </c>
      <c r="C2383">
        <v>1</v>
      </c>
      <c r="D2383">
        <v>148034</v>
      </c>
      <c r="E2383">
        <v>1</v>
      </c>
      <c r="F2383" t="s">
        <v>2042</v>
      </c>
      <c r="G2383" t="s">
        <v>7365</v>
      </c>
      <c r="H2383" t="s">
        <v>2043</v>
      </c>
      <c r="I2383" t="s">
        <v>7366</v>
      </c>
      <c r="J2383" cm="1">
        <f t="array" ref="J2383">MIN(_xlfn.FILTERXML("&lt;t&gt;&lt;s&gt;"&amp;SUBSTITUTE(H2383,",","&lt;/s&gt;&lt;s&gt;")&amp;"&lt;/s&gt;&lt;/t&gt;","//s"))</f>
        <v>428</v>
      </c>
      <c r="K2383">
        <v>1</v>
      </c>
      <c r="L2383" cm="1">
        <f t="array" ref="L2383">MAX(_xlfn.FILTERXML("&lt;t&gt;&lt;s&gt;"&amp;SUBSTITUTE(H2383,",","&lt;/s&gt;&lt;s&gt;")&amp;"&lt;/s&gt;&lt;/t&gt;","//s"))</f>
        <v>433</v>
      </c>
      <c r="M2383">
        <v>1</v>
      </c>
      <c r="N2383">
        <v>150000</v>
      </c>
      <c r="O2383">
        <v>1</v>
      </c>
      <c r="P2383" t="s">
        <v>30</v>
      </c>
      <c r="Q2383">
        <v>1</v>
      </c>
      <c r="R2383">
        <v>0</v>
      </c>
    </row>
    <row r="2384" spans="1:18" x14ac:dyDescent="0.35">
      <c r="A2384">
        <v>2237</v>
      </c>
      <c r="B2384">
        <v>6246</v>
      </c>
      <c r="C2384">
        <v>1</v>
      </c>
      <c r="D2384">
        <v>147969</v>
      </c>
      <c r="E2384">
        <v>1</v>
      </c>
      <c r="F2384" t="s">
        <v>2044</v>
      </c>
      <c r="G2384" t="s">
        <v>7365</v>
      </c>
      <c r="H2384" t="s">
        <v>2045</v>
      </c>
      <c r="I2384" t="s">
        <v>7366</v>
      </c>
      <c r="J2384" cm="1">
        <f t="array" ref="J2384">MIN(_xlfn.FILTERXML("&lt;t&gt;&lt;s&gt;"&amp;SUBSTITUTE(H2384,",","&lt;/s&gt;&lt;s&gt;")&amp;"&lt;/s&gt;&lt;/t&gt;","//s"))</f>
        <v>427</v>
      </c>
      <c r="K2384">
        <v>1</v>
      </c>
      <c r="L2384" cm="1">
        <f t="array" ref="L2384">MAX(_xlfn.FILTERXML("&lt;t&gt;&lt;s&gt;"&amp;SUBSTITUTE(H2384,",","&lt;/s&gt;&lt;s&gt;")&amp;"&lt;/s&gt;&lt;/t&gt;","//s"))</f>
        <v>433</v>
      </c>
      <c r="M2384">
        <v>1</v>
      </c>
      <c r="N2384">
        <v>150000</v>
      </c>
      <c r="O2384">
        <v>1</v>
      </c>
      <c r="P2384" t="s">
        <v>30</v>
      </c>
      <c r="Q2384">
        <v>1</v>
      </c>
      <c r="R2384">
        <v>0</v>
      </c>
    </row>
    <row r="2385" spans="1:18" x14ac:dyDescent="0.35">
      <c r="A2385">
        <v>2238</v>
      </c>
      <c r="B2385">
        <v>6248</v>
      </c>
      <c r="C2385">
        <v>1</v>
      </c>
      <c r="D2385">
        <v>147988</v>
      </c>
      <c r="E2385">
        <v>1</v>
      </c>
      <c r="F2385" t="s">
        <v>2046</v>
      </c>
      <c r="G2385" t="s">
        <v>7365</v>
      </c>
      <c r="H2385" t="s">
        <v>2047</v>
      </c>
      <c r="I2385" t="s">
        <v>7366</v>
      </c>
      <c r="J2385" cm="1">
        <f t="array" ref="J2385">MIN(_xlfn.FILTERXML("&lt;t&gt;&lt;s&gt;"&amp;SUBSTITUTE(H2385,",","&lt;/s&gt;&lt;s&gt;")&amp;"&lt;/s&gt;&lt;/t&gt;","//s"))</f>
        <v>427</v>
      </c>
      <c r="K2385">
        <v>1</v>
      </c>
      <c r="L2385" cm="1">
        <f t="array" ref="L2385">MAX(_xlfn.FILTERXML("&lt;t&gt;&lt;s&gt;"&amp;SUBSTITUTE(H2385,",","&lt;/s&gt;&lt;s&gt;")&amp;"&lt;/s&gt;&lt;/t&gt;","//s"))</f>
        <v>433</v>
      </c>
      <c r="M2385">
        <v>1</v>
      </c>
      <c r="N2385">
        <v>150000</v>
      </c>
      <c r="O2385">
        <v>1</v>
      </c>
      <c r="P2385" t="s">
        <v>30</v>
      </c>
      <c r="Q2385">
        <v>1</v>
      </c>
      <c r="R2385">
        <v>0</v>
      </c>
    </row>
    <row r="2386" spans="1:18" x14ac:dyDescent="0.35">
      <c r="A2386">
        <v>2239</v>
      </c>
      <c r="B2386">
        <v>6252</v>
      </c>
      <c r="C2386">
        <v>1</v>
      </c>
      <c r="D2386">
        <v>148016</v>
      </c>
      <c r="E2386">
        <v>1</v>
      </c>
      <c r="F2386" t="s">
        <v>2048</v>
      </c>
      <c r="G2386" t="s">
        <v>7365</v>
      </c>
      <c r="H2386" t="s">
        <v>2049</v>
      </c>
      <c r="I2386" t="s">
        <v>7366</v>
      </c>
      <c r="J2386" cm="1">
        <f t="array" ref="J2386">MIN(_xlfn.FILTERXML("&lt;t&gt;&lt;s&gt;"&amp;SUBSTITUTE(H2386,",","&lt;/s&gt;&lt;s&gt;")&amp;"&lt;/s&gt;&lt;/t&gt;","//s"))</f>
        <v>427</v>
      </c>
      <c r="K2386">
        <v>1</v>
      </c>
      <c r="L2386" cm="1">
        <f t="array" ref="L2386">MAX(_xlfn.FILTERXML("&lt;t&gt;&lt;s&gt;"&amp;SUBSTITUTE(H2386,",","&lt;/s&gt;&lt;s&gt;")&amp;"&lt;/s&gt;&lt;/t&gt;","//s"))</f>
        <v>433</v>
      </c>
      <c r="M2386">
        <v>1</v>
      </c>
      <c r="N2386">
        <v>150000</v>
      </c>
      <c r="O2386">
        <v>1</v>
      </c>
      <c r="P2386" t="s">
        <v>30</v>
      </c>
      <c r="Q2386">
        <v>1</v>
      </c>
      <c r="R2386">
        <v>0</v>
      </c>
    </row>
    <row r="2387" spans="1:18" x14ac:dyDescent="0.35">
      <c r="A2387">
        <v>2240</v>
      </c>
      <c r="B2387">
        <v>6254</v>
      </c>
      <c r="C2387">
        <v>1</v>
      </c>
      <c r="D2387">
        <v>148006</v>
      </c>
      <c r="E2387">
        <v>1</v>
      </c>
      <c r="F2387" t="s">
        <v>2050</v>
      </c>
      <c r="G2387" t="s">
        <v>7365</v>
      </c>
      <c r="H2387" t="s">
        <v>2051</v>
      </c>
      <c r="I2387" t="s">
        <v>7366</v>
      </c>
      <c r="J2387" cm="1">
        <f t="array" ref="J2387">MIN(_xlfn.FILTERXML("&lt;t&gt;&lt;s&gt;"&amp;SUBSTITUTE(H2387,",","&lt;/s&gt;&lt;s&gt;")&amp;"&lt;/s&gt;&lt;/t&gt;","//s"))</f>
        <v>356</v>
      </c>
      <c r="K2387">
        <v>1</v>
      </c>
      <c r="L2387" cm="1">
        <f t="array" ref="L2387">MAX(_xlfn.FILTERXML("&lt;t&gt;&lt;s&gt;"&amp;SUBSTITUTE(H2387,",","&lt;/s&gt;&lt;s&gt;")&amp;"&lt;/s&gt;&lt;/t&gt;","//s"))</f>
        <v>362</v>
      </c>
      <c r="M2387">
        <v>1</v>
      </c>
      <c r="N2387">
        <v>150000</v>
      </c>
      <c r="O2387">
        <v>1</v>
      </c>
      <c r="P2387" t="s">
        <v>30</v>
      </c>
      <c r="Q2387">
        <v>1</v>
      </c>
      <c r="R2387">
        <v>0</v>
      </c>
    </row>
    <row r="2388" spans="1:18" x14ac:dyDescent="0.35">
      <c r="A2388">
        <v>2241</v>
      </c>
      <c r="B2388">
        <v>6257</v>
      </c>
      <c r="C2388">
        <v>1</v>
      </c>
      <c r="D2388">
        <v>148006</v>
      </c>
      <c r="E2388">
        <v>1</v>
      </c>
      <c r="F2388" t="s">
        <v>2052</v>
      </c>
      <c r="G2388" t="s">
        <v>7365</v>
      </c>
      <c r="H2388" t="s">
        <v>2053</v>
      </c>
      <c r="I2388" t="s">
        <v>7366</v>
      </c>
      <c r="J2388" cm="1">
        <f t="array" ref="J2388">MIN(_xlfn.FILTERXML("&lt;t&gt;&lt;s&gt;"&amp;SUBSTITUTE(H2388,",","&lt;/s&gt;&lt;s&gt;")&amp;"&lt;/s&gt;&lt;/t&gt;","//s"))</f>
        <v>427</v>
      </c>
      <c r="K2388">
        <v>1</v>
      </c>
      <c r="L2388" cm="1">
        <f t="array" ref="L2388">MAX(_xlfn.FILTERXML("&lt;t&gt;&lt;s&gt;"&amp;SUBSTITUTE(H2388,",","&lt;/s&gt;&lt;s&gt;")&amp;"&lt;/s&gt;&lt;/t&gt;","//s"))</f>
        <v>433</v>
      </c>
      <c r="M2388">
        <v>1</v>
      </c>
      <c r="N2388">
        <v>150000</v>
      </c>
      <c r="O2388">
        <v>1</v>
      </c>
      <c r="P2388" t="s">
        <v>30</v>
      </c>
      <c r="Q2388">
        <v>1</v>
      </c>
      <c r="R2388">
        <v>0</v>
      </c>
    </row>
    <row r="2389" spans="1:18" x14ac:dyDescent="0.35">
      <c r="A2389">
        <v>2242</v>
      </c>
      <c r="B2389">
        <v>6260</v>
      </c>
      <c r="C2389">
        <v>1</v>
      </c>
      <c r="D2389">
        <v>148034</v>
      </c>
      <c r="E2389">
        <v>1</v>
      </c>
      <c r="F2389" t="s">
        <v>2054</v>
      </c>
      <c r="G2389" t="s">
        <v>7365</v>
      </c>
      <c r="H2389" t="s">
        <v>2055</v>
      </c>
      <c r="I2389" t="s">
        <v>7366</v>
      </c>
      <c r="J2389" cm="1">
        <f t="array" ref="J2389">MIN(_xlfn.FILTERXML("&lt;t&gt;&lt;s&gt;"&amp;SUBSTITUTE(H2389,",","&lt;/s&gt;&lt;s&gt;")&amp;"&lt;/s&gt;&lt;/t&gt;","//s"))</f>
        <v>356</v>
      </c>
      <c r="K2389">
        <v>1</v>
      </c>
      <c r="L2389" cm="1">
        <f t="array" ref="L2389">MAX(_xlfn.FILTERXML("&lt;t&gt;&lt;s&gt;"&amp;SUBSTITUTE(H2389,",","&lt;/s&gt;&lt;s&gt;")&amp;"&lt;/s&gt;&lt;/t&gt;","//s"))</f>
        <v>362</v>
      </c>
      <c r="M2389">
        <v>1</v>
      </c>
      <c r="N2389">
        <v>150000</v>
      </c>
      <c r="O2389">
        <v>1</v>
      </c>
      <c r="P2389" t="s">
        <v>30</v>
      </c>
      <c r="Q2389">
        <v>1</v>
      </c>
      <c r="R2389">
        <v>0</v>
      </c>
    </row>
    <row r="2390" spans="1:18" x14ac:dyDescent="0.35">
      <c r="A2390">
        <v>2243</v>
      </c>
      <c r="B2390">
        <v>6263</v>
      </c>
      <c r="C2390">
        <v>1</v>
      </c>
      <c r="D2390">
        <v>147969</v>
      </c>
      <c r="E2390">
        <v>1</v>
      </c>
      <c r="F2390" t="s">
        <v>2056</v>
      </c>
      <c r="G2390" t="s">
        <v>7365</v>
      </c>
      <c r="H2390" t="s">
        <v>2057</v>
      </c>
      <c r="I2390" t="s">
        <v>7366</v>
      </c>
      <c r="J2390" cm="1">
        <f t="array" ref="J2390">MIN(_xlfn.FILTERXML("&lt;t&gt;&lt;s&gt;"&amp;SUBSTITUTE(H2390,",","&lt;/s&gt;&lt;s&gt;")&amp;"&lt;/s&gt;&lt;/t&gt;","//s"))</f>
        <v>427</v>
      </c>
      <c r="K2390">
        <v>1</v>
      </c>
      <c r="L2390" cm="1">
        <f t="array" ref="L2390">MAX(_xlfn.FILTERXML("&lt;t&gt;&lt;s&gt;"&amp;SUBSTITUTE(H2390,",","&lt;/s&gt;&lt;s&gt;")&amp;"&lt;/s&gt;&lt;/t&gt;","//s"))</f>
        <v>433</v>
      </c>
      <c r="M2390">
        <v>1</v>
      </c>
      <c r="N2390">
        <v>150000</v>
      </c>
      <c r="O2390">
        <v>1</v>
      </c>
      <c r="P2390" t="s">
        <v>30</v>
      </c>
      <c r="Q2390">
        <v>1</v>
      </c>
      <c r="R2390">
        <v>0</v>
      </c>
    </row>
    <row r="2391" spans="1:18" x14ac:dyDescent="0.35">
      <c r="A2391">
        <v>2244</v>
      </c>
      <c r="B2391">
        <v>6265</v>
      </c>
      <c r="C2391">
        <v>1</v>
      </c>
      <c r="D2391">
        <v>147951</v>
      </c>
      <c r="E2391">
        <v>1</v>
      </c>
      <c r="F2391" t="s">
        <v>2058</v>
      </c>
      <c r="G2391" t="s">
        <v>7365</v>
      </c>
      <c r="H2391" t="s">
        <v>2059</v>
      </c>
      <c r="I2391" t="s">
        <v>7366</v>
      </c>
      <c r="J2391" cm="1">
        <f t="array" ref="J2391">MIN(_xlfn.FILTERXML("&lt;t&gt;&lt;s&gt;"&amp;SUBSTITUTE(H2391,",","&lt;/s&gt;&lt;s&gt;")&amp;"&lt;/s&gt;&lt;/t&gt;","//s"))</f>
        <v>357</v>
      </c>
      <c r="K2391">
        <v>1</v>
      </c>
      <c r="L2391" cm="1">
        <f t="array" ref="L2391">MAX(_xlfn.FILTERXML("&lt;t&gt;&lt;s&gt;"&amp;SUBSTITUTE(H2391,",","&lt;/s&gt;&lt;s&gt;")&amp;"&lt;/s&gt;&lt;/t&gt;","//s"))</f>
        <v>362</v>
      </c>
      <c r="M2391">
        <v>1</v>
      </c>
      <c r="N2391">
        <v>150000</v>
      </c>
      <c r="O2391">
        <v>1</v>
      </c>
      <c r="P2391" t="s">
        <v>30</v>
      </c>
      <c r="Q2391">
        <v>1</v>
      </c>
      <c r="R2391">
        <v>0</v>
      </c>
    </row>
    <row r="2392" spans="1:18" x14ac:dyDescent="0.35">
      <c r="A2392">
        <v>2245</v>
      </c>
      <c r="B2392">
        <v>6269</v>
      </c>
      <c r="C2392">
        <v>1</v>
      </c>
      <c r="D2392">
        <v>147951</v>
      </c>
      <c r="E2392">
        <v>1</v>
      </c>
      <c r="F2392" t="s">
        <v>2060</v>
      </c>
      <c r="G2392" t="s">
        <v>7365</v>
      </c>
      <c r="H2392" t="s">
        <v>2061</v>
      </c>
      <c r="I2392" t="s">
        <v>7366</v>
      </c>
      <c r="J2392" cm="1">
        <f t="array" ref="J2392">MIN(_xlfn.FILTERXML("&lt;t&gt;&lt;s&gt;"&amp;SUBSTITUTE(H2392,",","&lt;/s&gt;&lt;s&gt;")&amp;"&lt;/s&gt;&lt;/t&gt;","//s"))</f>
        <v>427</v>
      </c>
      <c r="K2392">
        <v>1</v>
      </c>
      <c r="L2392" cm="1">
        <f t="array" ref="L2392">MAX(_xlfn.FILTERXML("&lt;t&gt;&lt;s&gt;"&amp;SUBSTITUTE(H2392,",","&lt;/s&gt;&lt;s&gt;")&amp;"&lt;/s&gt;&lt;/t&gt;","//s"))</f>
        <v>433</v>
      </c>
      <c r="M2392">
        <v>1</v>
      </c>
      <c r="N2392">
        <v>150000</v>
      </c>
      <c r="O2392">
        <v>1</v>
      </c>
      <c r="P2392" t="s">
        <v>30</v>
      </c>
      <c r="Q2392">
        <v>1</v>
      </c>
      <c r="R2392">
        <v>0</v>
      </c>
    </row>
    <row r="2393" spans="1:18" x14ac:dyDescent="0.35">
      <c r="A2393">
        <v>2246</v>
      </c>
      <c r="B2393">
        <v>6271</v>
      </c>
      <c r="C2393">
        <v>1</v>
      </c>
      <c r="D2393">
        <v>148006</v>
      </c>
      <c r="E2393">
        <v>1</v>
      </c>
      <c r="F2393" t="s">
        <v>2062</v>
      </c>
      <c r="G2393" t="s">
        <v>7365</v>
      </c>
      <c r="H2393" t="s">
        <v>2063</v>
      </c>
      <c r="I2393" t="s">
        <v>7366</v>
      </c>
      <c r="J2393" cm="1">
        <f t="array" ref="J2393">MIN(_xlfn.FILTERXML("&lt;t&gt;&lt;s&gt;"&amp;SUBSTITUTE(H2393,",","&lt;/s&gt;&lt;s&gt;")&amp;"&lt;/s&gt;&lt;/t&gt;","//s"))</f>
        <v>356</v>
      </c>
      <c r="K2393">
        <v>1</v>
      </c>
      <c r="L2393" cm="1">
        <f t="array" ref="L2393">MAX(_xlfn.FILTERXML("&lt;t&gt;&lt;s&gt;"&amp;SUBSTITUTE(H2393,",","&lt;/s&gt;&lt;s&gt;")&amp;"&lt;/s&gt;&lt;/t&gt;","//s"))</f>
        <v>362</v>
      </c>
      <c r="M2393">
        <v>1</v>
      </c>
      <c r="N2393">
        <v>150000</v>
      </c>
      <c r="O2393">
        <v>1</v>
      </c>
      <c r="P2393" t="s">
        <v>30</v>
      </c>
      <c r="Q2393">
        <v>1</v>
      </c>
      <c r="R2393">
        <v>0</v>
      </c>
    </row>
    <row r="2394" spans="1:18" x14ac:dyDescent="0.35">
      <c r="A2394">
        <v>2247</v>
      </c>
      <c r="B2394">
        <v>6274</v>
      </c>
      <c r="C2394">
        <v>1</v>
      </c>
      <c r="D2394">
        <v>148053</v>
      </c>
      <c r="E2394">
        <v>1</v>
      </c>
      <c r="F2394" t="s">
        <v>2064</v>
      </c>
      <c r="G2394" t="s">
        <v>7365</v>
      </c>
      <c r="H2394" t="s">
        <v>2065</v>
      </c>
      <c r="I2394" t="s">
        <v>7366</v>
      </c>
      <c r="J2394" cm="1">
        <f t="array" ref="J2394">MIN(_xlfn.FILTERXML("&lt;t&gt;&lt;s&gt;"&amp;SUBSTITUTE(H2394,",","&lt;/s&gt;&lt;s&gt;")&amp;"&lt;/s&gt;&lt;/t&gt;","//s"))</f>
        <v>427</v>
      </c>
      <c r="K2394">
        <v>1</v>
      </c>
      <c r="L2394" cm="1">
        <f t="array" ref="L2394">MAX(_xlfn.FILTERXML("&lt;t&gt;&lt;s&gt;"&amp;SUBSTITUTE(H2394,",","&lt;/s&gt;&lt;s&gt;")&amp;"&lt;/s&gt;&lt;/t&gt;","//s"))</f>
        <v>433</v>
      </c>
      <c r="M2394">
        <v>1</v>
      </c>
      <c r="N2394">
        <v>150000</v>
      </c>
      <c r="O2394">
        <v>1</v>
      </c>
      <c r="P2394" t="s">
        <v>30</v>
      </c>
      <c r="Q2394">
        <v>1</v>
      </c>
      <c r="R2394">
        <v>0</v>
      </c>
    </row>
    <row r="2395" spans="1:18" x14ac:dyDescent="0.35">
      <c r="A2395">
        <v>2248</v>
      </c>
      <c r="B2395">
        <v>6277</v>
      </c>
      <c r="C2395">
        <v>1</v>
      </c>
      <c r="D2395">
        <v>148006</v>
      </c>
      <c r="E2395">
        <v>1</v>
      </c>
      <c r="F2395" t="s">
        <v>2066</v>
      </c>
      <c r="G2395" t="s">
        <v>7365</v>
      </c>
      <c r="H2395" t="s">
        <v>2067</v>
      </c>
      <c r="I2395" t="s">
        <v>7366</v>
      </c>
      <c r="J2395" cm="1">
        <f t="array" ref="J2395">MIN(_xlfn.FILTERXML("&lt;t&gt;&lt;s&gt;"&amp;SUBSTITUTE(H2395,",","&lt;/s&gt;&lt;s&gt;")&amp;"&lt;/s&gt;&lt;/t&gt;","//s"))</f>
        <v>427</v>
      </c>
      <c r="K2395">
        <v>1</v>
      </c>
      <c r="L2395" cm="1">
        <f t="array" ref="L2395">MAX(_xlfn.FILTERXML("&lt;t&gt;&lt;s&gt;"&amp;SUBSTITUTE(H2395,",","&lt;/s&gt;&lt;s&gt;")&amp;"&lt;/s&gt;&lt;/t&gt;","//s"))</f>
        <v>433</v>
      </c>
      <c r="M2395">
        <v>1</v>
      </c>
      <c r="N2395">
        <v>150000</v>
      </c>
      <c r="O2395">
        <v>1</v>
      </c>
      <c r="P2395" t="s">
        <v>30</v>
      </c>
      <c r="Q2395">
        <v>1</v>
      </c>
      <c r="R2395">
        <v>0</v>
      </c>
    </row>
    <row r="2396" spans="1:18" x14ac:dyDescent="0.35">
      <c r="A2396">
        <v>2249</v>
      </c>
      <c r="B2396">
        <v>6279</v>
      </c>
      <c r="C2396">
        <v>1</v>
      </c>
      <c r="D2396">
        <v>148053</v>
      </c>
      <c r="E2396">
        <v>1</v>
      </c>
      <c r="F2396" t="s">
        <v>2068</v>
      </c>
      <c r="G2396" t="s">
        <v>7365</v>
      </c>
      <c r="H2396" t="s">
        <v>2069</v>
      </c>
      <c r="I2396" t="s">
        <v>7366</v>
      </c>
      <c r="J2396" cm="1">
        <f t="array" ref="J2396">MIN(_xlfn.FILTERXML("&lt;t&gt;&lt;s&gt;"&amp;SUBSTITUTE(H2396,",","&lt;/s&gt;&lt;s&gt;")&amp;"&lt;/s&gt;&lt;/t&gt;","//s"))</f>
        <v>356</v>
      </c>
      <c r="K2396">
        <v>1</v>
      </c>
      <c r="L2396" cm="1">
        <f t="array" ref="L2396">MAX(_xlfn.FILTERXML("&lt;t&gt;&lt;s&gt;"&amp;SUBSTITUTE(H2396,",","&lt;/s&gt;&lt;s&gt;")&amp;"&lt;/s&gt;&lt;/t&gt;","//s"))</f>
        <v>362</v>
      </c>
      <c r="M2396">
        <v>1</v>
      </c>
      <c r="N2396">
        <v>150000</v>
      </c>
      <c r="O2396">
        <v>1</v>
      </c>
      <c r="P2396" t="s">
        <v>30</v>
      </c>
      <c r="Q2396">
        <v>1</v>
      </c>
      <c r="R2396">
        <v>0</v>
      </c>
    </row>
    <row r="2397" spans="1:18" x14ac:dyDescent="0.35">
      <c r="A2397">
        <v>2250</v>
      </c>
      <c r="B2397">
        <v>6282</v>
      </c>
      <c r="C2397">
        <v>1</v>
      </c>
      <c r="D2397">
        <v>148053</v>
      </c>
      <c r="E2397">
        <v>1</v>
      </c>
      <c r="F2397" t="s">
        <v>2070</v>
      </c>
      <c r="G2397" t="s">
        <v>7365</v>
      </c>
      <c r="H2397" t="s">
        <v>2071</v>
      </c>
      <c r="I2397" t="s">
        <v>7366</v>
      </c>
      <c r="J2397" cm="1">
        <f t="array" ref="J2397">MIN(_xlfn.FILTERXML("&lt;t&gt;&lt;s&gt;"&amp;SUBSTITUTE(H2397,",","&lt;/s&gt;&lt;s&gt;")&amp;"&lt;/s&gt;&lt;/t&gt;","//s"))</f>
        <v>427</v>
      </c>
      <c r="K2397">
        <v>1</v>
      </c>
      <c r="L2397" cm="1">
        <f t="array" ref="L2397">MAX(_xlfn.FILTERXML("&lt;t&gt;&lt;s&gt;"&amp;SUBSTITUTE(H2397,",","&lt;/s&gt;&lt;s&gt;")&amp;"&lt;/s&gt;&lt;/t&gt;","//s"))</f>
        <v>433</v>
      </c>
      <c r="M2397">
        <v>1</v>
      </c>
      <c r="N2397">
        <v>150000</v>
      </c>
      <c r="O2397">
        <v>1</v>
      </c>
      <c r="P2397" t="s">
        <v>30</v>
      </c>
      <c r="Q2397">
        <v>1</v>
      </c>
      <c r="R2397">
        <v>0</v>
      </c>
    </row>
    <row r="2398" spans="1:18" x14ac:dyDescent="0.35">
      <c r="A2398">
        <v>2251</v>
      </c>
      <c r="B2398">
        <v>6285</v>
      </c>
      <c r="C2398">
        <v>1</v>
      </c>
      <c r="D2398">
        <v>147969</v>
      </c>
      <c r="E2398">
        <v>1</v>
      </c>
      <c r="F2398" t="s">
        <v>2072</v>
      </c>
      <c r="G2398" t="s">
        <v>7365</v>
      </c>
      <c r="H2398" t="s">
        <v>2073</v>
      </c>
      <c r="I2398" t="s">
        <v>7366</v>
      </c>
      <c r="J2398" cm="1">
        <f t="array" ref="J2398">MIN(_xlfn.FILTERXML("&lt;t&gt;&lt;s&gt;"&amp;SUBSTITUTE(H2398,",","&lt;/s&gt;&lt;s&gt;")&amp;"&lt;/s&gt;&lt;/t&gt;","//s"))</f>
        <v>356</v>
      </c>
      <c r="K2398">
        <v>1</v>
      </c>
      <c r="L2398" cm="1">
        <f t="array" ref="L2398">MAX(_xlfn.FILTERXML("&lt;t&gt;&lt;s&gt;"&amp;SUBSTITUTE(H2398,",","&lt;/s&gt;&lt;s&gt;")&amp;"&lt;/s&gt;&lt;/t&gt;","//s"))</f>
        <v>362</v>
      </c>
      <c r="M2398">
        <v>1</v>
      </c>
      <c r="N2398">
        <v>150000</v>
      </c>
      <c r="O2398">
        <v>1</v>
      </c>
      <c r="P2398" t="s">
        <v>30</v>
      </c>
      <c r="Q2398">
        <v>1</v>
      </c>
      <c r="R2398">
        <v>0</v>
      </c>
    </row>
    <row r="2399" spans="1:18" x14ac:dyDescent="0.35">
      <c r="A2399">
        <v>2252</v>
      </c>
      <c r="B2399">
        <v>6287</v>
      </c>
      <c r="C2399">
        <v>1</v>
      </c>
      <c r="D2399">
        <v>147997</v>
      </c>
      <c r="E2399">
        <v>1</v>
      </c>
      <c r="F2399" t="s">
        <v>2074</v>
      </c>
      <c r="G2399" t="s">
        <v>7365</v>
      </c>
      <c r="H2399" t="s">
        <v>2075</v>
      </c>
      <c r="I2399" t="s">
        <v>7366</v>
      </c>
      <c r="J2399" cm="1">
        <f t="array" ref="J2399">MIN(_xlfn.FILTERXML("&lt;t&gt;&lt;s&gt;"&amp;SUBSTITUTE(H2399,",","&lt;/s&gt;&lt;s&gt;")&amp;"&lt;/s&gt;&lt;/t&gt;","//s"))</f>
        <v>427</v>
      </c>
      <c r="K2399">
        <v>1</v>
      </c>
      <c r="L2399" cm="1">
        <f t="array" ref="L2399">MAX(_xlfn.FILTERXML("&lt;t&gt;&lt;s&gt;"&amp;SUBSTITUTE(H2399,",","&lt;/s&gt;&lt;s&gt;")&amp;"&lt;/s&gt;&lt;/t&gt;","//s"))</f>
        <v>433</v>
      </c>
      <c r="M2399">
        <v>1</v>
      </c>
      <c r="N2399">
        <v>150000</v>
      </c>
      <c r="O2399">
        <v>1</v>
      </c>
      <c r="P2399" t="s">
        <v>30</v>
      </c>
      <c r="Q2399">
        <v>1</v>
      </c>
      <c r="R2399">
        <v>0</v>
      </c>
    </row>
    <row r="2400" spans="1:18" x14ac:dyDescent="0.35">
      <c r="A2400">
        <v>2253</v>
      </c>
      <c r="B2400">
        <v>6291</v>
      </c>
      <c r="C2400">
        <v>1</v>
      </c>
      <c r="D2400">
        <v>148006</v>
      </c>
      <c r="E2400">
        <v>1</v>
      </c>
      <c r="F2400" t="s">
        <v>2076</v>
      </c>
      <c r="G2400" t="s">
        <v>7365</v>
      </c>
      <c r="H2400" t="s">
        <v>2077</v>
      </c>
      <c r="I2400" t="s">
        <v>7366</v>
      </c>
      <c r="J2400" cm="1">
        <f t="array" ref="J2400">MIN(_xlfn.FILTERXML("&lt;t&gt;&lt;s&gt;"&amp;SUBSTITUTE(H2400,",","&lt;/s&gt;&lt;s&gt;")&amp;"&lt;/s&gt;&lt;/t&gt;","//s"))</f>
        <v>427</v>
      </c>
      <c r="K2400">
        <v>1</v>
      </c>
      <c r="L2400" cm="1">
        <f t="array" ref="L2400">MAX(_xlfn.FILTERXML("&lt;t&gt;&lt;s&gt;"&amp;SUBSTITUTE(H2400,",","&lt;/s&gt;&lt;s&gt;")&amp;"&lt;/s&gt;&lt;/t&gt;","//s"))</f>
        <v>433</v>
      </c>
      <c r="M2400">
        <v>1</v>
      </c>
      <c r="N2400">
        <v>150000</v>
      </c>
      <c r="O2400">
        <v>1</v>
      </c>
      <c r="P2400" t="s">
        <v>30</v>
      </c>
      <c r="Q2400">
        <v>1</v>
      </c>
      <c r="R2400">
        <v>0</v>
      </c>
    </row>
    <row r="2401" spans="1:18" x14ac:dyDescent="0.35">
      <c r="A2401">
        <v>2254</v>
      </c>
      <c r="B2401">
        <v>6293</v>
      </c>
      <c r="C2401">
        <v>1</v>
      </c>
      <c r="D2401">
        <v>147979</v>
      </c>
      <c r="E2401">
        <v>1</v>
      </c>
      <c r="F2401" t="s">
        <v>2078</v>
      </c>
      <c r="G2401" t="s">
        <v>7365</v>
      </c>
      <c r="H2401" t="s">
        <v>2079</v>
      </c>
      <c r="I2401" t="s">
        <v>7366</v>
      </c>
      <c r="J2401" cm="1">
        <f t="array" ref="J2401">MIN(_xlfn.FILTERXML("&lt;t&gt;&lt;s&gt;"&amp;SUBSTITUTE(H2401,",","&lt;/s&gt;&lt;s&gt;")&amp;"&lt;/s&gt;&lt;/t&gt;","//s"))</f>
        <v>427</v>
      </c>
      <c r="K2401">
        <v>1</v>
      </c>
      <c r="L2401" cm="1">
        <f t="array" ref="L2401">MAX(_xlfn.FILTERXML("&lt;t&gt;&lt;s&gt;"&amp;SUBSTITUTE(H2401,",","&lt;/s&gt;&lt;s&gt;")&amp;"&lt;/s&gt;&lt;/t&gt;","//s"))</f>
        <v>433</v>
      </c>
      <c r="M2401">
        <v>1</v>
      </c>
      <c r="N2401">
        <v>150000</v>
      </c>
      <c r="O2401">
        <v>1</v>
      </c>
      <c r="P2401" t="s">
        <v>30</v>
      </c>
      <c r="Q2401">
        <v>1</v>
      </c>
      <c r="R2401">
        <v>0</v>
      </c>
    </row>
    <row r="2402" spans="1:18" x14ac:dyDescent="0.35">
      <c r="A2402">
        <v>2255</v>
      </c>
      <c r="B2402">
        <v>6296</v>
      </c>
      <c r="C2402">
        <v>1</v>
      </c>
      <c r="D2402">
        <v>148034</v>
      </c>
      <c r="E2402">
        <v>1</v>
      </c>
      <c r="F2402" t="s">
        <v>2080</v>
      </c>
      <c r="G2402" t="s">
        <v>7365</v>
      </c>
      <c r="H2402" t="s">
        <v>2081</v>
      </c>
      <c r="I2402" t="s">
        <v>7366</v>
      </c>
      <c r="J2402" cm="1">
        <f t="array" ref="J2402">MIN(_xlfn.FILTERXML("&lt;t&gt;&lt;s&gt;"&amp;SUBSTITUTE(H2402,",","&lt;/s&gt;&lt;s&gt;")&amp;"&lt;/s&gt;&lt;/t&gt;","//s"))</f>
        <v>427</v>
      </c>
      <c r="K2402">
        <v>1</v>
      </c>
      <c r="L2402" cm="1">
        <f t="array" ref="L2402">MAX(_xlfn.FILTERXML("&lt;t&gt;&lt;s&gt;"&amp;SUBSTITUTE(H2402,",","&lt;/s&gt;&lt;s&gt;")&amp;"&lt;/s&gt;&lt;/t&gt;","//s"))</f>
        <v>431</v>
      </c>
      <c r="M2402">
        <v>1</v>
      </c>
      <c r="N2402">
        <v>150000</v>
      </c>
      <c r="O2402">
        <v>1</v>
      </c>
      <c r="P2402" t="s">
        <v>30</v>
      </c>
      <c r="Q2402">
        <v>1</v>
      </c>
      <c r="R2402">
        <v>0</v>
      </c>
    </row>
    <row r="2403" spans="1:18" x14ac:dyDescent="0.35">
      <c r="A2403">
        <v>2256</v>
      </c>
      <c r="B2403">
        <v>6299</v>
      </c>
      <c r="C2403">
        <v>1</v>
      </c>
      <c r="D2403">
        <v>147960</v>
      </c>
      <c r="E2403">
        <v>1</v>
      </c>
      <c r="F2403" t="s">
        <v>2082</v>
      </c>
      <c r="G2403" t="s">
        <v>7365</v>
      </c>
      <c r="H2403" t="s">
        <v>2083</v>
      </c>
      <c r="I2403" t="s">
        <v>7366</v>
      </c>
      <c r="J2403" cm="1">
        <f t="array" ref="J2403">MIN(_xlfn.FILTERXML("&lt;t&gt;&lt;s&gt;"&amp;SUBSTITUTE(H2403,",","&lt;/s&gt;&lt;s&gt;")&amp;"&lt;/s&gt;&lt;/t&gt;","//s"))</f>
        <v>427</v>
      </c>
      <c r="K2403">
        <v>1</v>
      </c>
      <c r="L2403" cm="1">
        <f t="array" ref="L2403">MAX(_xlfn.FILTERXML("&lt;t&gt;&lt;s&gt;"&amp;SUBSTITUTE(H2403,",","&lt;/s&gt;&lt;s&gt;")&amp;"&lt;/s&gt;&lt;/t&gt;","//s"))</f>
        <v>433</v>
      </c>
      <c r="M2403">
        <v>1</v>
      </c>
      <c r="N2403">
        <v>150000</v>
      </c>
      <c r="O2403">
        <v>1</v>
      </c>
      <c r="P2403" t="s">
        <v>30</v>
      </c>
      <c r="Q2403">
        <v>1</v>
      </c>
      <c r="R2403">
        <v>0</v>
      </c>
    </row>
    <row r="2404" spans="1:18" x14ac:dyDescent="0.35">
      <c r="A2404">
        <v>2257</v>
      </c>
      <c r="B2404">
        <v>6302</v>
      </c>
      <c r="C2404">
        <v>1</v>
      </c>
      <c r="D2404">
        <v>147979</v>
      </c>
      <c r="E2404">
        <v>1</v>
      </c>
      <c r="F2404" t="s">
        <v>2084</v>
      </c>
      <c r="G2404" t="s">
        <v>7365</v>
      </c>
      <c r="H2404" t="s">
        <v>2085</v>
      </c>
      <c r="I2404" t="s">
        <v>7366</v>
      </c>
      <c r="J2404" cm="1">
        <f t="array" ref="J2404">MIN(_xlfn.FILTERXML("&lt;t&gt;&lt;s&gt;"&amp;SUBSTITUTE(H2404,",","&lt;/s&gt;&lt;s&gt;")&amp;"&lt;/s&gt;&lt;/t&gt;","//s"))</f>
        <v>427</v>
      </c>
      <c r="K2404">
        <v>1</v>
      </c>
      <c r="L2404" cm="1">
        <f t="array" ref="L2404">MAX(_xlfn.FILTERXML("&lt;t&gt;&lt;s&gt;"&amp;SUBSTITUTE(H2404,",","&lt;/s&gt;&lt;s&gt;")&amp;"&lt;/s&gt;&lt;/t&gt;","//s"))</f>
        <v>433</v>
      </c>
      <c r="M2404">
        <v>1</v>
      </c>
      <c r="N2404">
        <v>150000</v>
      </c>
      <c r="O2404">
        <v>1</v>
      </c>
      <c r="P2404" t="s">
        <v>30</v>
      </c>
      <c r="Q2404">
        <v>1</v>
      </c>
      <c r="R2404">
        <v>0</v>
      </c>
    </row>
    <row r="2405" spans="1:18" x14ac:dyDescent="0.35">
      <c r="A2405">
        <v>2258</v>
      </c>
      <c r="B2405">
        <v>6304</v>
      </c>
      <c r="C2405">
        <v>1</v>
      </c>
      <c r="D2405">
        <v>147997</v>
      </c>
      <c r="E2405">
        <v>1</v>
      </c>
      <c r="F2405" t="s">
        <v>2086</v>
      </c>
      <c r="G2405" t="s">
        <v>7365</v>
      </c>
      <c r="H2405" t="s">
        <v>2087</v>
      </c>
      <c r="I2405" t="s">
        <v>7366</v>
      </c>
      <c r="J2405" cm="1">
        <f t="array" ref="J2405">MIN(_xlfn.FILTERXML("&lt;t&gt;&lt;s&gt;"&amp;SUBSTITUTE(H2405,",","&lt;/s&gt;&lt;s&gt;")&amp;"&lt;/s&gt;&lt;/t&gt;","//s"))</f>
        <v>356</v>
      </c>
      <c r="K2405">
        <v>1</v>
      </c>
      <c r="L2405" cm="1">
        <f t="array" ref="L2405">MAX(_xlfn.FILTERXML("&lt;t&gt;&lt;s&gt;"&amp;SUBSTITUTE(H2405,",","&lt;/s&gt;&lt;s&gt;")&amp;"&lt;/s&gt;&lt;/t&gt;","//s"))</f>
        <v>362</v>
      </c>
      <c r="M2405">
        <v>1</v>
      </c>
      <c r="N2405">
        <v>150000</v>
      </c>
      <c r="O2405">
        <v>1</v>
      </c>
      <c r="P2405" t="s">
        <v>30</v>
      </c>
      <c r="Q2405">
        <v>1</v>
      </c>
      <c r="R2405">
        <v>0</v>
      </c>
    </row>
    <row r="2406" spans="1:18" x14ac:dyDescent="0.35">
      <c r="A2406">
        <v>2259</v>
      </c>
      <c r="B2406">
        <v>6307</v>
      </c>
      <c r="C2406">
        <v>1</v>
      </c>
      <c r="D2406">
        <v>147951</v>
      </c>
      <c r="E2406">
        <v>1</v>
      </c>
      <c r="F2406" t="s">
        <v>2088</v>
      </c>
      <c r="G2406" t="s">
        <v>7365</v>
      </c>
      <c r="H2406" t="s">
        <v>2089</v>
      </c>
      <c r="I2406" t="s">
        <v>7366</v>
      </c>
      <c r="J2406" cm="1">
        <f t="array" ref="J2406">MIN(_xlfn.FILTERXML("&lt;t&gt;&lt;s&gt;"&amp;SUBSTITUTE(H2406,",","&lt;/s&gt;&lt;s&gt;")&amp;"&lt;/s&gt;&lt;/t&gt;","//s"))</f>
        <v>427</v>
      </c>
      <c r="K2406">
        <v>1</v>
      </c>
      <c r="L2406" cm="1">
        <f t="array" ref="L2406">MAX(_xlfn.FILTERXML("&lt;t&gt;&lt;s&gt;"&amp;SUBSTITUTE(H2406,",","&lt;/s&gt;&lt;s&gt;")&amp;"&lt;/s&gt;&lt;/t&gt;","//s"))</f>
        <v>433</v>
      </c>
      <c r="M2406">
        <v>1</v>
      </c>
      <c r="N2406">
        <v>150000</v>
      </c>
      <c r="O2406">
        <v>1</v>
      </c>
      <c r="P2406" t="s">
        <v>30</v>
      </c>
      <c r="Q2406">
        <v>1</v>
      </c>
      <c r="R2406">
        <v>0</v>
      </c>
    </row>
    <row r="2407" spans="1:18" x14ac:dyDescent="0.35">
      <c r="A2407">
        <v>2260</v>
      </c>
      <c r="B2407">
        <v>6311</v>
      </c>
      <c r="C2407">
        <v>1</v>
      </c>
      <c r="D2407">
        <v>148034</v>
      </c>
      <c r="E2407">
        <v>1</v>
      </c>
      <c r="F2407" t="s">
        <v>2090</v>
      </c>
      <c r="G2407" t="s">
        <v>7365</v>
      </c>
      <c r="H2407" t="s">
        <v>2091</v>
      </c>
      <c r="I2407" t="s">
        <v>7366</v>
      </c>
      <c r="J2407" cm="1">
        <f t="array" ref="J2407">MIN(_xlfn.FILTERXML("&lt;t&gt;&lt;s&gt;"&amp;SUBSTITUTE(H2407,",","&lt;/s&gt;&lt;s&gt;")&amp;"&lt;/s&gt;&lt;/t&gt;","//s"))</f>
        <v>356</v>
      </c>
      <c r="K2407">
        <v>1</v>
      </c>
      <c r="L2407" cm="1">
        <f t="array" ref="L2407">MAX(_xlfn.FILTERXML("&lt;t&gt;&lt;s&gt;"&amp;SUBSTITUTE(H2407,",","&lt;/s&gt;&lt;s&gt;")&amp;"&lt;/s&gt;&lt;/t&gt;","//s"))</f>
        <v>362</v>
      </c>
      <c r="M2407">
        <v>1</v>
      </c>
      <c r="N2407">
        <v>150000</v>
      </c>
      <c r="O2407">
        <v>1</v>
      </c>
      <c r="P2407" t="s">
        <v>30</v>
      </c>
      <c r="Q2407">
        <v>1</v>
      </c>
      <c r="R2407">
        <v>0</v>
      </c>
    </row>
    <row r="2408" spans="1:18" x14ac:dyDescent="0.35">
      <c r="A2408">
        <v>2261</v>
      </c>
      <c r="B2408">
        <v>6313</v>
      </c>
      <c r="C2408">
        <v>1</v>
      </c>
      <c r="D2408">
        <v>147951</v>
      </c>
      <c r="E2408">
        <v>1</v>
      </c>
      <c r="F2408" t="s">
        <v>2092</v>
      </c>
      <c r="G2408" t="s">
        <v>7365</v>
      </c>
      <c r="H2408" t="s">
        <v>2093</v>
      </c>
      <c r="I2408" t="s">
        <v>7366</v>
      </c>
      <c r="J2408" cm="1">
        <f t="array" ref="J2408">MIN(_xlfn.FILTERXML("&lt;t&gt;&lt;s&gt;"&amp;SUBSTITUTE(H2408,",","&lt;/s&gt;&lt;s&gt;")&amp;"&lt;/s&gt;&lt;/t&gt;","//s"))</f>
        <v>427</v>
      </c>
      <c r="K2408">
        <v>1</v>
      </c>
      <c r="L2408" cm="1">
        <f t="array" ref="L2408">MAX(_xlfn.FILTERXML("&lt;t&gt;&lt;s&gt;"&amp;SUBSTITUTE(H2408,",","&lt;/s&gt;&lt;s&gt;")&amp;"&lt;/s&gt;&lt;/t&gt;","//s"))</f>
        <v>433</v>
      </c>
      <c r="M2408">
        <v>1</v>
      </c>
      <c r="N2408">
        <v>150000</v>
      </c>
      <c r="O2408">
        <v>1</v>
      </c>
      <c r="P2408" t="s">
        <v>30</v>
      </c>
      <c r="Q2408">
        <v>1</v>
      </c>
      <c r="R2408">
        <v>0</v>
      </c>
    </row>
    <row r="2409" spans="1:18" x14ac:dyDescent="0.35">
      <c r="A2409">
        <v>2262</v>
      </c>
      <c r="B2409">
        <v>6316</v>
      </c>
      <c r="C2409">
        <v>1</v>
      </c>
      <c r="D2409">
        <v>147997</v>
      </c>
      <c r="E2409">
        <v>1</v>
      </c>
      <c r="F2409" t="s">
        <v>2094</v>
      </c>
      <c r="G2409" t="s">
        <v>7365</v>
      </c>
      <c r="H2409" t="s">
        <v>2095</v>
      </c>
      <c r="I2409" t="s">
        <v>7366</v>
      </c>
      <c r="J2409" cm="1">
        <f t="array" ref="J2409">MIN(_xlfn.FILTERXML("&lt;t&gt;&lt;s&gt;"&amp;SUBSTITUTE(H2409,",","&lt;/s&gt;&lt;s&gt;")&amp;"&lt;/s&gt;&lt;/t&gt;","//s"))</f>
        <v>427</v>
      </c>
      <c r="K2409">
        <v>1</v>
      </c>
      <c r="L2409" cm="1">
        <f t="array" ref="L2409">MAX(_xlfn.FILTERXML("&lt;t&gt;&lt;s&gt;"&amp;SUBSTITUTE(H2409,",","&lt;/s&gt;&lt;s&gt;")&amp;"&lt;/s&gt;&lt;/t&gt;","//s"))</f>
        <v>433</v>
      </c>
      <c r="M2409">
        <v>1</v>
      </c>
      <c r="N2409">
        <v>150000</v>
      </c>
      <c r="O2409">
        <v>1</v>
      </c>
      <c r="P2409" t="s">
        <v>30</v>
      </c>
      <c r="Q2409">
        <v>1</v>
      </c>
      <c r="R2409">
        <v>0</v>
      </c>
    </row>
    <row r="2410" spans="1:18" x14ac:dyDescent="0.35">
      <c r="A2410">
        <v>2263</v>
      </c>
      <c r="B2410">
        <v>6318</v>
      </c>
      <c r="C2410">
        <v>1</v>
      </c>
      <c r="D2410">
        <v>148016</v>
      </c>
      <c r="E2410">
        <v>1</v>
      </c>
      <c r="F2410" t="s">
        <v>2096</v>
      </c>
      <c r="G2410" t="s">
        <v>7365</v>
      </c>
      <c r="H2410" t="s">
        <v>2097</v>
      </c>
      <c r="I2410" t="s">
        <v>7366</v>
      </c>
      <c r="J2410" cm="1">
        <f t="array" ref="J2410">MIN(_xlfn.FILTERXML("&lt;t&gt;&lt;s&gt;"&amp;SUBSTITUTE(H2410,",","&lt;/s&gt;&lt;s&gt;")&amp;"&lt;/s&gt;&lt;/t&gt;","//s"))</f>
        <v>356</v>
      </c>
      <c r="K2410">
        <v>1</v>
      </c>
      <c r="L2410" cm="1">
        <f t="array" ref="L2410">MAX(_xlfn.FILTERXML("&lt;t&gt;&lt;s&gt;"&amp;SUBSTITUTE(H2410,",","&lt;/s&gt;&lt;s&gt;")&amp;"&lt;/s&gt;&lt;/t&gt;","//s"))</f>
        <v>362</v>
      </c>
      <c r="M2410">
        <v>1</v>
      </c>
      <c r="N2410">
        <v>150000</v>
      </c>
      <c r="O2410">
        <v>1</v>
      </c>
      <c r="P2410" t="s">
        <v>30</v>
      </c>
      <c r="Q2410">
        <v>1</v>
      </c>
      <c r="R2410">
        <v>0</v>
      </c>
    </row>
    <row r="2411" spans="1:18" x14ac:dyDescent="0.35">
      <c r="A2411">
        <v>2264</v>
      </c>
      <c r="B2411">
        <v>6322</v>
      </c>
      <c r="C2411">
        <v>1</v>
      </c>
      <c r="D2411">
        <v>147988</v>
      </c>
      <c r="E2411">
        <v>1</v>
      </c>
      <c r="F2411" t="s">
        <v>2098</v>
      </c>
      <c r="G2411" t="s">
        <v>7365</v>
      </c>
      <c r="H2411" t="s">
        <v>2099</v>
      </c>
      <c r="I2411" t="s">
        <v>7366</v>
      </c>
      <c r="J2411" cm="1">
        <f t="array" ref="J2411">MIN(_xlfn.FILTERXML("&lt;t&gt;&lt;s&gt;"&amp;SUBSTITUTE(H2411,",","&lt;/s&gt;&lt;s&gt;")&amp;"&lt;/s&gt;&lt;/t&gt;","//s"))</f>
        <v>427</v>
      </c>
      <c r="K2411">
        <v>1</v>
      </c>
      <c r="L2411" cm="1">
        <f t="array" ref="L2411">MAX(_xlfn.FILTERXML("&lt;t&gt;&lt;s&gt;"&amp;SUBSTITUTE(H2411,",","&lt;/s&gt;&lt;s&gt;")&amp;"&lt;/s&gt;&lt;/t&gt;","//s"))</f>
        <v>433</v>
      </c>
      <c r="M2411">
        <v>1</v>
      </c>
      <c r="N2411">
        <v>150000</v>
      </c>
      <c r="O2411">
        <v>1</v>
      </c>
      <c r="P2411" t="s">
        <v>30</v>
      </c>
      <c r="Q2411">
        <v>1</v>
      </c>
      <c r="R2411">
        <v>0</v>
      </c>
    </row>
    <row r="2412" spans="1:18" x14ac:dyDescent="0.35">
      <c r="A2412">
        <v>2265</v>
      </c>
      <c r="B2412">
        <v>6325</v>
      </c>
      <c r="C2412">
        <v>1</v>
      </c>
      <c r="D2412">
        <v>147932</v>
      </c>
      <c r="E2412">
        <v>1</v>
      </c>
      <c r="F2412" t="s">
        <v>2100</v>
      </c>
      <c r="G2412" t="s">
        <v>7365</v>
      </c>
      <c r="H2412" t="s">
        <v>2101</v>
      </c>
      <c r="I2412" t="s">
        <v>7366</v>
      </c>
      <c r="J2412" cm="1">
        <f t="array" ref="J2412">MIN(_xlfn.FILTERXML("&lt;t&gt;&lt;s&gt;"&amp;SUBSTITUTE(H2412,",","&lt;/s&gt;&lt;s&gt;")&amp;"&lt;/s&gt;&lt;/t&gt;","//s"))</f>
        <v>427</v>
      </c>
      <c r="K2412">
        <v>1</v>
      </c>
      <c r="L2412" cm="1">
        <f t="array" ref="L2412">MAX(_xlfn.FILTERXML("&lt;t&gt;&lt;s&gt;"&amp;SUBSTITUTE(H2412,",","&lt;/s&gt;&lt;s&gt;")&amp;"&lt;/s&gt;&lt;/t&gt;","//s"))</f>
        <v>433</v>
      </c>
      <c r="M2412">
        <v>1</v>
      </c>
      <c r="N2412">
        <v>150000</v>
      </c>
      <c r="O2412">
        <v>1</v>
      </c>
      <c r="P2412" t="s">
        <v>30</v>
      </c>
      <c r="Q2412">
        <v>1</v>
      </c>
      <c r="R2412">
        <v>0</v>
      </c>
    </row>
    <row r="2413" spans="1:18" x14ac:dyDescent="0.35">
      <c r="A2413">
        <v>2266</v>
      </c>
      <c r="B2413">
        <v>6327</v>
      </c>
      <c r="C2413">
        <v>1</v>
      </c>
      <c r="D2413">
        <v>148043</v>
      </c>
      <c r="E2413">
        <v>1</v>
      </c>
      <c r="F2413" t="s">
        <v>2102</v>
      </c>
      <c r="G2413" t="s">
        <v>7365</v>
      </c>
      <c r="H2413" t="s">
        <v>2103</v>
      </c>
      <c r="I2413" t="s">
        <v>7366</v>
      </c>
      <c r="J2413" cm="1">
        <f t="array" ref="J2413">MIN(_xlfn.FILTERXML("&lt;t&gt;&lt;s&gt;"&amp;SUBSTITUTE(H2413,",","&lt;/s&gt;&lt;s&gt;")&amp;"&lt;/s&gt;&lt;/t&gt;","//s"))</f>
        <v>427</v>
      </c>
      <c r="K2413">
        <v>1</v>
      </c>
      <c r="L2413" cm="1">
        <f t="array" ref="L2413">MAX(_xlfn.FILTERXML("&lt;t&gt;&lt;s&gt;"&amp;SUBSTITUTE(H2413,",","&lt;/s&gt;&lt;s&gt;")&amp;"&lt;/s&gt;&lt;/t&gt;","//s"))</f>
        <v>432</v>
      </c>
      <c r="M2413">
        <v>1</v>
      </c>
      <c r="N2413">
        <v>150000</v>
      </c>
      <c r="O2413">
        <v>1</v>
      </c>
      <c r="P2413" t="s">
        <v>30</v>
      </c>
      <c r="Q2413">
        <v>1</v>
      </c>
      <c r="R2413">
        <v>0</v>
      </c>
    </row>
    <row r="2414" spans="1:18" x14ac:dyDescent="0.35">
      <c r="A2414">
        <v>2267</v>
      </c>
      <c r="B2414">
        <v>6331</v>
      </c>
      <c r="C2414">
        <v>1</v>
      </c>
      <c r="D2414">
        <v>148034</v>
      </c>
      <c r="E2414">
        <v>1</v>
      </c>
      <c r="F2414" t="s">
        <v>2104</v>
      </c>
      <c r="G2414" t="s">
        <v>7365</v>
      </c>
      <c r="H2414" t="s">
        <v>2105</v>
      </c>
      <c r="I2414" t="s">
        <v>7366</v>
      </c>
      <c r="J2414" cm="1">
        <f t="array" ref="J2414">MIN(_xlfn.FILTERXML("&lt;t&gt;&lt;s&gt;"&amp;SUBSTITUTE(H2414,",","&lt;/s&gt;&lt;s&gt;")&amp;"&lt;/s&gt;&lt;/t&gt;","//s"))</f>
        <v>427</v>
      </c>
      <c r="K2414">
        <v>1</v>
      </c>
      <c r="L2414" cm="1">
        <f t="array" ref="L2414">MAX(_xlfn.FILTERXML("&lt;t&gt;&lt;s&gt;"&amp;SUBSTITUTE(H2414,",","&lt;/s&gt;&lt;s&gt;")&amp;"&lt;/s&gt;&lt;/t&gt;","//s"))</f>
        <v>433</v>
      </c>
      <c r="M2414">
        <v>1</v>
      </c>
      <c r="N2414">
        <v>150000</v>
      </c>
      <c r="O2414">
        <v>1</v>
      </c>
      <c r="P2414" t="s">
        <v>30</v>
      </c>
      <c r="Q2414">
        <v>1</v>
      </c>
      <c r="R2414">
        <v>0</v>
      </c>
    </row>
    <row r="2415" spans="1:18" x14ac:dyDescent="0.35">
      <c r="A2415">
        <v>2268</v>
      </c>
      <c r="B2415">
        <v>6333</v>
      </c>
      <c r="C2415">
        <v>1</v>
      </c>
      <c r="D2415">
        <v>147979</v>
      </c>
      <c r="E2415">
        <v>1</v>
      </c>
      <c r="F2415" t="s">
        <v>2106</v>
      </c>
      <c r="G2415" t="s">
        <v>7365</v>
      </c>
      <c r="H2415" t="s">
        <v>2107</v>
      </c>
      <c r="I2415" t="s">
        <v>7366</v>
      </c>
      <c r="J2415" cm="1">
        <f t="array" ref="J2415">MIN(_xlfn.FILTERXML("&lt;t&gt;&lt;s&gt;"&amp;SUBSTITUTE(H2415,",","&lt;/s&gt;&lt;s&gt;")&amp;"&lt;/s&gt;&lt;/t&gt;","//s"))</f>
        <v>427</v>
      </c>
      <c r="K2415">
        <v>1</v>
      </c>
      <c r="L2415" cm="1">
        <f t="array" ref="L2415">MAX(_xlfn.FILTERXML("&lt;t&gt;&lt;s&gt;"&amp;SUBSTITUTE(H2415,",","&lt;/s&gt;&lt;s&gt;")&amp;"&lt;/s&gt;&lt;/t&gt;","//s"))</f>
        <v>433</v>
      </c>
      <c r="M2415">
        <v>1</v>
      </c>
      <c r="N2415">
        <v>150000</v>
      </c>
      <c r="O2415">
        <v>1</v>
      </c>
      <c r="P2415" t="s">
        <v>30</v>
      </c>
      <c r="Q2415">
        <v>1</v>
      </c>
      <c r="R2415">
        <v>0</v>
      </c>
    </row>
    <row r="2416" spans="1:18" x14ac:dyDescent="0.35">
      <c r="A2416">
        <v>2269</v>
      </c>
      <c r="B2416">
        <v>6336</v>
      </c>
      <c r="C2416">
        <v>1</v>
      </c>
      <c r="D2416">
        <v>148016</v>
      </c>
      <c r="E2416">
        <v>1</v>
      </c>
      <c r="F2416" t="s">
        <v>2108</v>
      </c>
      <c r="G2416" t="s">
        <v>7365</v>
      </c>
      <c r="H2416" t="s">
        <v>2109</v>
      </c>
      <c r="I2416" t="s">
        <v>7366</v>
      </c>
      <c r="J2416" cm="1">
        <f t="array" ref="J2416">MIN(_xlfn.FILTERXML("&lt;t&gt;&lt;s&gt;"&amp;SUBSTITUTE(H2416,",","&lt;/s&gt;&lt;s&gt;")&amp;"&lt;/s&gt;&lt;/t&gt;","//s"))</f>
        <v>427</v>
      </c>
      <c r="K2416">
        <v>1</v>
      </c>
      <c r="L2416" cm="1">
        <f t="array" ref="L2416">MAX(_xlfn.FILTERXML("&lt;t&gt;&lt;s&gt;"&amp;SUBSTITUTE(H2416,",","&lt;/s&gt;&lt;s&gt;")&amp;"&lt;/s&gt;&lt;/t&gt;","//s"))</f>
        <v>433</v>
      </c>
      <c r="M2416">
        <v>1</v>
      </c>
      <c r="N2416">
        <v>150000</v>
      </c>
      <c r="O2416">
        <v>1</v>
      </c>
      <c r="P2416" t="s">
        <v>30</v>
      </c>
      <c r="Q2416">
        <v>1</v>
      </c>
      <c r="R2416">
        <v>0</v>
      </c>
    </row>
    <row r="2417" spans="1:18" x14ac:dyDescent="0.35">
      <c r="A2417">
        <v>2270</v>
      </c>
      <c r="B2417">
        <v>6338</v>
      </c>
      <c r="C2417">
        <v>1</v>
      </c>
      <c r="D2417">
        <v>148016</v>
      </c>
      <c r="E2417">
        <v>1</v>
      </c>
      <c r="F2417" t="s">
        <v>2110</v>
      </c>
      <c r="G2417" t="s">
        <v>7365</v>
      </c>
      <c r="H2417" t="s">
        <v>2111</v>
      </c>
      <c r="I2417" t="s">
        <v>7366</v>
      </c>
      <c r="J2417" cm="1">
        <f t="array" ref="J2417">MIN(_xlfn.FILTERXML("&lt;t&gt;&lt;s&gt;"&amp;SUBSTITUTE(H2417,",","&lt;/s&gt;&lt;s&gt;")&amp;"&lt;/s&gt;&lt;/t&gt;","//s"))</f>
        <v>427</v>
      </c>
      <c r="K2417">
        <v>1</v>
      </c>
      <c r="L2417" cm="1">
        <f t="array" ref="L2417">MAX(_xlfn.FILTERXML("&lt;t&gt;&lt;s&gt;"&amp;SUBSTITUTE(H2417,",","&lt;/s&gt;&lt;s&gt;")&amp;"&lt;/s&gt;&lt;/t&gt;","//s"))</f>
        <v>432</v>
      </c>
      <c r="M2417">
        <v>1</v>
      </c>
      <c r="N2417">
        <v>150000</v>
      </c>
      <c r="O2417">
        <v>1</v>
      </c>
      <c r="P2417" t="s">
        <v>30</v>
      </c>
      <c r="Q2417">
        <v>1</v>
      </c>
      <c r="R2417">
        <v>0</v>
      </c>
    </row>
    <row r="2418" spans="1:18" x14ac:dyDescent="0.35">
      <c r="A2418">
        <v>2271</v>
      </c>
      <c r="B2418">
        <v>6341</v>
      </c>
      <c r="C2418">
        <v>1</v>
      </c>
      <c r="D2418">
        <v>147932</v>
      </c>
      <c r="E2418">
        <v>1</v>
      </c>
      <c r="F2418" t="s">
        <v>2112</v>
      </c>
      <c r="G2418" t="s">
        <v>7365</v>
      </c>
      <c r="H2418" t="s">
        <v>2113</v>
      </c>
      <c r="I2418" t="s">
        <v>7366</v>
      </c>
      <c r="J2418" cm="1">
        <f t="array" ref="J2418">MIN(_xlfn.FILTERXML("&lt;t&gt;&lt;s&gt;"&amp;SUBSTITUTE(H2418,",","&lt;/s&gt;&lt;s&gt;")&amp;"&lt;/s&gt;&lt;/t&gt;","//s"))</f>
        <v>428</v>
      </c>
      <c r="K2418">
        <v>1</v>
      </c>
      <c r="L2418" cm="1">
        <f t="array" ref="L2418">MAX(_xlfn.FILTERXML("&lt;t&gt;&lt;s&gt;"&amp;SUBSTITUTE(H2418,",","&lt;/s&gt;&lt;s&gt;")&amp;"&lt;/s&gt;&lt;/t&gt;","//s"))</f>
        <v>434</v>
      </c>
      <c r="M2418">
        <v>1</v>
      </c>
      <c r="N2418">
        <v>150000</v>
      </c>
      <c r="O2418">
        <v>1</v>
      </c>
      <c r="P2418" t="s">
        <v>30</v>
      </c>
      <c r="Q2418">
        <v>1</v>
      </c>
      <c r="R2418">
        <v>0</v>
      </c>
    </row>
    <row r="2419" spans="1:18" x14ac:dyDescent="0.35">
      <c r="A2419">
        <v>2272</v>
      </c>
      <c r="B2419">
        <v>6345</v>
      </c>
      <c r="C2419">
        <v>1</v>
      </c>
      <c r="D2419">
        <v>148025</v>
      </c>
      <c r="E2419">
        <v>1</v>
      </c>
      <c r="F2419" t="s">
        <v>2114</v>
      </c>
      <c r="G2419" t="s">
        <v>7365</v>
      </c>
      <c r="H2419" t="s">
        <v>2115</v>
      </c>
      <c r="I2419" t="s">
        <v>7366</v>
      </c>
      <c r="J2419" cm="1">
        <f t="array" ref="J2419">MIN(_xlfn.FILTERXML("&lt;t&gt;&lt;s&gt;"&amp;SUBSTITUTE(H2419,",","&lt;/s&gt;&lt;s&gt;")&amp;"&lt;/s&gt;&lt;/t&gt;","//s"))</f>
        <v>357</v>
      </c>
      <c r="K2419">
        <v>1</v>
      </c>
      <c r="L2419" cm="1">
        <f t="array" ref="L2419">MAX(_xlfn.FILTERXML("&lt;t&gt;&lt;s&gt;"&amp;SUBSTITUTE(H2419,",","&lt;/s&gt;&lt;s&gt;")&amp;"&lt;/s&gt;&lt;/t&gt;","//s"))</f>
        <v>362</v>
      </c>
      <c r="M2419">
        <v>1</v>
      </c>
      <c r="N2419">
        <v>150000</v>
      </c>
      <c r="O2419">
        <v>1</v>
      </c>
      <c r="P2419" t="s">
        <v>30</v>
      </c>
      <c r="Q2419">
        <v>1</v>
      </c>
      <c r="R2419">
        <v>0</v>
      </c>
    </row>
    <row r="2420" spans="1:18" x14ac:dyDescent="0.35">
      <c r="A2420">
        <v>2273</v>
      </c>
      <c r="B2420">
        <v>6347</v>
      </c>
      <c r="C2420">
        <v>1</v>
      </c>
      <c r="D2420">
        <v>148034</v>
      </c>
      <c r="E2420">
        <v>1</v>
      </c>
      <c r="F2420" t="s">
        <v>2116</v>
      </c>
      <c r="G2420" t="s">
        <v>7365</v>
      </c>
      <c r="H2420" t="s">
        <v>2117</v>
      </c>
      <c r="I2420" t="s">
        <v>7366</v>
      </c>
      <c r="J2420" cm="1">
        <f t="array" ref="J2420">MIN(_xlfn.FILTERXML("&lt;t&gt;&lt;s&gt;"&amp;SUBSTITUTE(H2420,",","&lt;/s&gt;&lt;s&gt;")&amp;"&lt;/s&gt;&lt;/t&gt;","//s"))</f>
        <v>428</v>
      </c>
      <c r="K2420">
        <v>1</v>
      </c>
      <c r="L2420" cm="1">
        <f t="array" ref="L2420">MAX(_xlfn.FILTERXML("&lt;t&gt;&lt;s&gt;"&amp;SUBSTITUTE(H2420,",","&lt;/s&gt;&lt;s&gt;")&amp;"&lt;/s&gt;&lt;/t&gt;","//s"))</f>
        <v>434</v>
      </c>
      <c r="M2420">
        <v>1</v>
      </c>
      <c r="N2420">
        <v>150000</v>
      </c>
      <c r="O2420">
        <v>1</v>
      </c>
      <c r="P2420" t="s">
        <v>30</v>
      </c>
      <c r="Q2420">
        <v>1</v>
      </c>
      <c r="R2420">
        <v>0</v>
      </c>
    </row>
    <row r="2421" spans="1:18" x14ac:dyDescent="0.35">
      <c r="A2421">
        <v>2274</v>
      </c>
      <c r="B2421">
        <v>6351</v>
      </c>
      <c r="C2421">
        <v>1</v>
      </c>
      <c r="D2421">
        <v>147960</v>
      </c>
      <c r="E2421">
        <v>1</v>
      </c>
      <c r="F2421" t="s">
        <v>2118</v>
      </c>
      <c r="G2421" t="s">
        <v>7365</v>
      </c>
      <c r="H2421" t="s">
        <v>2119</v>
      </c>
      <c r="I2421" t="s">
        <v>7366</v>
      </c>
      <c r="J2421" cm="1">
        <f t="array" ref="J2421">MIN(_xlfn.FILTERXML("&lt;t&gt;&lt;s&gt;"&amp;SUBSTITUTE(H2421,",","&lt;/s&gt;&lt;s&gt;")&amp;"&lt;/s&gt;&lt;/t&gt;","//s"))</f>
        <v>428</v>
      </c>
      <c r="K2421">
        <v>1</v>
      </c>
      <c r="L2421" cm="1">
        <f t="array" ref="L2421">MAX(_xlfn.FILTERXML("&lt;t&gt;&lt;s&gt;"&amp;SUBSTITUTE(H2421,",","&lt;/s&gt;&lt;s&gt;")&amp;"&lt;/s&gt;&lt;/t&gt;","//s"))</f>
        <v>434</v>
      </c>
      <c r="M2421">
        <v>1</v>
      </c>
      <c r="N2421">
        <v>150000</v>
      </c>
      <c r="O2421">
        <v>1</v>
      </c>
      <c r="P2421" t="s">
        <v>30</v>
      </c>
      <c r="Q2421">
        <v>1</v>
      </c>
      <c r="R2421">
        <v>0</v>
      </c>
    </row>
    <row r="2422" spans="1:18" x14ac:dyDescent="0.35">
      <c r="A2422">
        <v>2275</v>
      </c>
      <c r="B2422">
        <v>6353</v>
      </c>
      <c r="C2422">
        <v>1</v>
      </c>
      <c r="D2422">
        <v>148006</v>
      </c>
      <c r="E2422">
        <v>1</v>
      </c>
      <c r="F2422" t="s">
        <v>2120</v>
      </c>
      <c r="G2422" t="s">
        <v>7365</v>
      </c>
      <c r="H2422" t="s">
        <v>2121</v>
      </c>
      <c r="I2422" t="s">
        <v>7366</v>
      </c>
      <c r="J2422" cm="1">
        <f t="array" ref="J2422">MIN(_xlfn.FILTERXML("&lt;t&gt;&lt;s&gt;"&amp;SUBSTITUTE(H2422,",","&lt;/s&gt;&lt;s&gt;")&amp;"&lt;/s&gt;&lt;/t&gt;","//s"))</f>
        <v>428</v>
      </c>
      <c r="K2422">
        <v>1</v>
      </c>
      <c r="L2422" cm="1">
        <f t="array" ref="L2422">MAX(_xlfn.FILTERXML("&lt;t&gt;&lt;s&gt;"&amp;SUBSTITUTE(H2422,",","&lt;/s&gt;&lt;s&gt;")&amp;"&lt;/s&gt;&lt;/t&gt;","//s"))</f>
        <v>434</v>
      </c>
      <c r="M2422">
        <v>1</v>
      </c>
      <c r="N2422">
        <v>150000</v>
      </c>
      <c r="O2422">
        <v>1</v>
      </c>
      <c r="P2422" t="s">
        <v>30</v>
      </c>
      <c r="Q2422">
        <v>1</v>
      </c>
      <c r="R2422">
        <v>0</v>
      </c>
    </row>
    <row r="2423" spans="1:18" x14ac:dyDescent="0.35">
      <c r="A2423">
        <v>2276</v>
      </c>
      <c r="B2423">
        <v>6356</v>
      </c>
      <c r="C2423">
        <v>1</v>
      </c>
      <c r="D2423">
        <v>147997</v>
      </c>
      <c r="E2423">
        <v>1</v>
      </c>
      <c r="F2423" t="s">
        <v>2122</v>
      </c>
      <c r="G2423" t="s">
        <v>7365</v>
      </c>
      <c r="H2423" t="s">
        <v>2123</v>
      </c>
      <c r="I2423" t="s">
        <v>7366</v>
      </c>
      <c r="J2423" cm="1">
        <f t="array" ref="J2423">MIN(_xlfn.FILTERXML("&lt;t&gt;&lt;s&gt;"&amp;SUBSTITUTE(H2423,",","&lt;/s&gt;&lt;s&gt;")&amp;"&lt;/s&gt;&lt;/t&gt;","//s"))</f>
        <v>428</v>
      </c>
      <c r="K2423">
        <v>1</v>
      </c>
      <c r="L2423" cm="1">
        <f t="array" ref="L2423">MAX(_xlfn.FILTERXML("&lt;t&gt;&lt;s&gt;"&amp;SUBSTITUTE(H2423,",","&lt;/s&gt;&lt;s&gt;")&amp;"&lt;/s&gt;&lt;/t&gt;","//s"))</f>
        <v>434</v>
      </c>
      <c r="M2423">
        <v>1</v>
      </c>
      <c r="N2423">
        <v>150000</v>
      </c>
      <c r="O2423">
        <v>1</v>
      </c>
      <c r="P2423" t="s">
        <v>30</v>
      </c>
      <c r="Q2423">
        <v>1</v>
      </c>
      <c r="R2423">
        <v>0</v>
      </c>
    </row>
    <row r="2424" spans="1:18" x14ac:dyDescent="0.35">
      <c r="A2424">
        <v>2277</v>
      </c>
      <c r="B2424">
        <v>6358</v>
      </c>
      <c r="C2424">
        <v>1</v>
      </c>
      <c r="D2424">
        <v>148006</v>
      </c>
      <c r="E2424">
        <v>1</v>
      </c>
      <c r="F2424" t="s">
        <v>2124</v>
      </c>
      <c r="G2424" t="s">
        <v>7365</v>
      </c>
      <c r="H2424" t="s">
        <v>2125</v>
      </c>
      <c r="I2424" t="s">
        <v>7366</v>
      </c>
      <c r="J2424" cm="1">
        <f t="array" ref="J2424">MIN(_xlfn.FILTERXML("&lt;t&gt;&lt;s&gt;"&amp;SUBSTITUTE(H2424,",","&lt;/s&gt;&lt;s&gt;")&amp;"&lt;/s&gt;&lt;/t&gt;","//s"))</f>
        <v>428</v>
      </c>
      <c r="K2424">
        <v>1</v>
      </c>
      <c r="L2424" cm="1">
        <f t="array" ref="L2424">MAX(_xlfn.FILTERXML("&lt;t&gt;&lt;s&gt;"&amp;SUBSTITUTE(H2424,",","&lt;/s&gt;&lt;s&gt;")&amp;"&lt;/s&gt;&lt;/t&gt;","//s"))</f>
        <v>434</v>
      </c>
      <c r="M2424">
        <v>1</v>
      </c>
      <c r="N2424">
        <v>150000</v>
      </c>
      <c r="O2424">
        <v>1</v>
      </c>
      <c r="P2424" t="s">
        <v>30</v>
      </c>
      <c r="Q2424">
        <v>1</v>
      </c>
      <c r="R2424">
        <v>0</v>
      </c>
    </row>
    <row r="2425" spans="1:18" x14ac:dyDescent="0.35">
      <c r="A2425">
        <v>2278</v>
      </c>
      <c r="B2425">
        <v>6360</v>
      </c>
      <c r="C2425">
        <v>1</v>
      </c>
      <c r="D2425">
        <v>147988</v>
      </c>
      <c r="E2425">
        <v>1</v>
      </c>
      <c r="F2425" t="s">
        <v>2126</v>
      </c>
      <c r="G2425" t="s">
        <v>7365</v>
      </c>
      <c r="H2425" t="s">
        <v>2127</v>
      </c>
      <c r="I2425" t="s">
        <v>7366</v>
      </c>
      <c r="J2425" cm="1">
        <f t="array" ref="J2425">MIN(_xlfn.FILTERXML("&lt;t&gt;&lt;s&gt;"&amp;SUBSTITUTE(H2425,",","&lt;/s&gt;&lt;s&gt;")&amp;"&lt;/s&gt;&lt;/t&gt;","//s"))</f>
        <v>428</v>
      </c>
      <c r="K2425">
        <v>1</v>
      </c>
      <c r="L2425" cm="1">
        <f t="array" ref="L2425">MAX(_xlfn.FILTERXML("&lt;t&gt;&lt;s&gt;"&amp;SUBSTITUTE(H2425,",","&lt;/s&gt;&lt;s&gt;")&amp;"&lt;/s&gt;&lt;/t&gt;","//s"))</f>
        <v>434</v>
      </c>
      <c r="M2425">
        <v>1</v>
      </c>
      <c r="N2425">
        <v>150000</v>
      </c>
      <c r="O2425">
        <v>1</v>
      </c>
      <c r="P2425" t="s">
        <v>30</v>
      </c>
      <c r="Q2425">
        <v>1</v>
      </c>
      <c r="R2425">
        <v>0</v>
      </c>
    </row>
    <row r="2426" spans="1:18" x14ac:dyDescent="0.35">
      <c r="A2426">
        <v>2279</v>
      </c>
      <c r="B2426">
        <v>6364</v>
      </c>
      <c r="C2426">
        <v>1</v>
      </c>
      <c r="D2426">
        <v>148025</v>
      </c>
      <c r="E2426">
        <v>1</v>
      </c>
      <c r="F2426" t="s">
        <v>2128</v>
      </c>
      <c r="G2426" t="s">
        <v>7365</v>
      </c>
      <c r="H2426" t="s">
        <v>2129</v>
      </c>
      <c r="I2426" t="s">
        <v>7366</v>
      </c>
      <c r="J2426" cm="1">
        <f t="array" ref="J2426">MIN(_xlfn.FILTERXML("&lt;t&gt;&lt;s&gt;"&amp;SUBSTITUTE(H2426,",","&lt;/s&gt;&lt;s&gt;")&amp;"&lt;/s&gt;&lt;/t&gt;","//s"))</f>
        <v>428</v>
      </c>
      <c r="K2426">
        <v>1</v>
      </c>
      <c r="L2426" cm="1">
        <f t="array" ref="L2426">MAX(_xlfn.FILTERXML("&lt;t&gt;&lt;s&gt;"&amp;SUBSTITUTE(H2426,",","&lt;/s&gt;&lt;s&gt;")&amp;"&lt;/s&gt;&lt;/t&gt;","//s"))</f>
        <v>434</v>
      </c>
      <c r="M2426">
        <v>1</v>
      </c>
      <c r="N2426">
        <v>150000</v>
      </c>
      <c r="O2426">
        <v>1</v>
      </c>
      <c r="P2426" t="s">
        <v>30</v>
      </c>
      <c r="Q2426">
        <v>1</v>
      </c>
      <c r="R2426">
        <v>0</v>
      </c>
    </row>
    <row r="2427" spans="1:18" x14ac:dyDescent="0.35">
      <c r="A2427">
        <v>2280</v>
      </c>
      <c r="B2427">
        <v>6366</v>
      </c>
      <c r="C2427">
        <v>1</v>
      </c>
      <c r="D2427">
        <v>147988</v>
      </c>
      <c r="E2427">
        <v>1</v>
      </c>
      <c r="F2427" t="s">
        <v>2130</v>
      </c>
      <c r="G2427" t="s">
        <v>7365</v>
      </c>
      <c r="H2427" t="s">
        <v>2131</v>
      </c>
      <c r="I2427" t="s">
        <v>7366</v>
      </c>
      <c r="J2427" cm="1">
        <f t="array" ref="J2427">MIN(_xlfn.FILTERXML("&lt;t&gt;&lt;s&gt;"&amp;SUBSTITUTE(H2427,",","&lt;/s&gt;&lt;s&gt;")&amp;"&lt;/s&gt;&lt;/t&gt;","//s"))</f>
        <v>428</v>
      </c>
      <c r="K2427">
        <v>1</v>
      </c>
      <c r="L2427" cm="1">
        <f t="array" ref="L2427">MAX(_xlfn.FILTERXML("&lt;t&gt;&lt;s&gt;"&amp;SUBSTITUTE(H2427,",","&lt;/s&gt;&lt;s&gt;")&amp;"&lt;/s&gt;&lt;/t&gt;","//s"))</f>
        <v>434</v>
      </c>
      <c r="M2427">
        <v>1</v>
      </c>
      <c r="N2427">
        <v>150000</v>
      </c>
      <c r="O2427">
        <v>1</v>
      </c>
      <c r="P2427" t="s">
        <v>30</v>
      </c>
      <c r="Q2427">
        <v>1</v>
      </c>
      <c r="R2427">
        <v>0</v>
      </c>
    </row>
    <row r="2428" spans="1:18" x14ac:dyDescent="0.35">
      <c r="A2428">
        <v>2281</v>
      </c>
      <c r="B2428">
        <v>6369</v>
      </c>
      <c r="C2428">
        <v>1</v>
      </c>
      <c r="D2428">
        <v>147988</v>
      </c>
      <c r="E2428">
        <v>1</v>
      </c>
      <c r="F2428" t="s">
        <v>2132</v>
      </c>
      <c r="G2428" t="s">
        <v>7365</v>
      </c>
      <c r="H2428" t="s">
        <v>2133</v>
      </c>
      <c r="I2428" t="s">
        <v>7366</v>
      </c>
      <c r="J2428" cm="1">
        <f t="array" ref="J2428">MIN(_xlfn.FILTERXML("&lt;t&gt;&lt;s&gt;"&amp;SUBSTITUTE(H2428,",","&lt;/s&gt;&lt;s&gt;")&amp;"&lt;/s&gt;&lt;/t&gt;","//s"))</f>
        <v>428</v>
      </c>
      <c r="K2428">
        <v>1</v>
      </c>
      <c r="L2428" cm="1">
        <f t="array" ref="L2428">MAX(_xlfn.FILTERXML("&lt;t&gt;&lt;s&gt;"&amp;SUBSTITUTE(H2428,",","&lt;/s&gt;&lt;s&gt;")&amp;"&lt;/s&gt;&lt;/t&gt;","//s"))</f>
        <v>434</v>
      </c>
      <c r="M2428">
        <v>1</v>
      </c>
      <c r="N2428">
        <v>150000</v>
      </c>
      <c r="O2428">
        <v>1</v>
      </c>
      <c r="P2428" t="s">
        <v>30</v>
      </c>
      <c r="Q2428">
        <v>1</v>
      </c>
      <c r="R2428">
        <v>0</v>
      </c>
    </row>
    <row r="2429" spans="1:18" x14ac:dyDescent="0.35">
      <c r="A2429">
        <v>2282</v>
      </c>
      <c r="B2429">
        <v>6372</v>
      </c>
      <c r="C2429">
        <v>1</v>
      </c>
      <c r="D2429">
        <v>147979</v>
      </c>
      <c r="E2429">
        <v>1</v>
      </c>
      <c r="F2429" t="s">
        <v>2134</v>
      </c>
      <c r="G2429" t="s">
        <v>7365</v>
      </c>
      <c r="H2429" t="s">
        <v>2135</v>
      </c>
      <c r="I2429" t="s">
        <v>7366</v>
      </c>
      <c r="J2429" cm="1">
        <f t="array" ref="J2429">MIN(_xlfn.FILTERXML("&lt;t&gt;&lt;s&gt;"&amp;SUBSTITUTE(H2429,",","&lt;/s&gt;&lt;s&gt;")&amp;"&lt;/s&gt;&lt;/t&gt;","//s"))</f>
        <v>428</v>
      </c>
      <c r="K2429">
        <v>1</v>
      </c>
      <c r="L2429" cm="1">
        <f t="array" ref="L2429">MAX(_xlfn.FILTERXML("&lt;t&gt;&lt;s&gt;"&amp;SUBSTITUTE(H2429,",","&lt;/s&gt;&lt;s&gt;")&amp;"&lt;/s&gt;&lt;/t&gt;","//s"))</f>
        <v>434</v>
      </c>
      <c r="M2429">
        <v>1</v>
      </c>
      <c r="N2429">
        <v>150000</v>
      </c>
      <c r="O2429">
        <v>1</v>
      </c>
      <c r="P2429" t="s">
        <v>30</v>
      </c>
      <c r="Q2429">
        <v>1</v>
      </c>
      <c r="R2429">
        <v>0</v>
      </c>
    </row>
    <row r="2430" spans="1:18" x14ac:dyDescent="0.35">
      <c r="A2430">
        <v>2283</v>
      </c>
      <c r="B2430">
        <v>6375</v>
      </c>
      <c r="C2430">
        <v>1</v>
      </c>
      <c r="D2430">
        <v>147960</v>
      </c>
      <c r="E2430">
        <v>1</v>
      </c>
      <c r="F2430" t="s">
        <v>2136</v>
      </c>
      <c r="G2430" t="s">
        <v>7365</v>
      </c>
      <c r="H2430" t="s">
        <v>2137</v>
      </c>
      <c r="I2430" t="s">
        <v>7366</v>
      </c>
      <c r="J2430" cm="1">
        <f t="array" ref="J2430">MIN(_xlfn.FILTERXML("&lt;t&gt;&lt;s&gt;"&amp;SUBSTITUTE(H2430,",","&lt;/s&gt;&lt;s&gt;")&amp;"&lt;/s&gt;&lt;/t&gt;","//s"))</f>
        <v>428</v>
      </c>
      <c r="K2430">
        <v>1</v>
      </c>
      <c r="L2430" cm="1">
        <f t="array" ref="L2430">MAX(_xlfn.FILTERXML("&lt;t&gt;&lt;s&gt;"&amp;SUBSTITUTE(H2430,",","&lt;/s&gt;&lt;s&gt;")&amp;"&lt;/s&gt;&lt;/t&gt;","//s"))</f>
        <v>434</v>
      </c>
      <c r="M2430">
        <v>1</v>
      </c>
      <c r="N2430">
        <v>150000</v>
      </c>
      <c r="O2430">
        <v>1</v>
      </c>
      <c r="P2430" t="s">
        <v>30</v>
      </c>
      <c r="Q2430">
        <v>1</v>
      </c>
      <c r="R2430">
        <v>0</v>
      </c>
    </row>
    <row r="2431" spans="1:18" x14ac:dyDescent="0.35">
      <c r="A2431">
        <v>2284</v>
      </c>
      <c r="B2431">
        <v>6377</v>
      </c>
      <c r="C2431">
        <v>1</v>
      </c>
      <c r="D2431">
        <v>147997</v>
      </c>
      <c r="E2431">
        <v>1</v>
      </c>
      <c r="F2431" t="s">
        <v>2138</v>
      </c>
      <c r="G2431" t="s">
        <v>7365</v>
      </c>
      <c r="H2431" t="s">
        <v>2139</v>
      </c>
      <c r="I2431" t="s">
        <v>7366</v>
      </c>
      <c r="J2431" cm="1">
        <f t="array" ref="J2431">MIN(_xlfn.FILTERXML("&lt;t&gt;&lt;s&gt;"&amp;SUBSTITUTE(H2431,",","&lt;/s&gt;&lt;s&gt;")&amp;"&lt;/s&gt;&lt;/t&gt;","//s"))</f>
        <v>428</v>
      </c>
      <c r="K2431">
        <v>1</v>
      </c>
      <c r="L2431" cm="1">
        <f t="array" ref="L2431">MAX(_xlfn.FILTERXML("&lt;t&gt;&lt;s&gt;"&amp;SUBSTITUTE(H2431,",","&lt;/s&gt;&lt;s&gt;")&amp;"&lt;/s&gt;&lt;/t&gt;","//s"))</f>
        <v>433</v>
      </c>
      <c r="M2431">
        <v>1</v>
      </c>
      <c r="N2431">
        <v>150000</v>
      </c>
      <c r="O2431">
        <v>1</v>
      </c>
      <c r="P2431" t="s">
        <v>30</v>
      </c>
      <c r="Q2431">
        <v>1</v>
      </c>
      <c r="R2431">
        <v>0</v>
      </c>
    </row>
    <row r="2432" spans="1:18" x14ac:dyDescent="0.35">
      <c r="A2432">
        <v>2285</v>
      </c>
      <c r="B2432">
        <v>6381</v>
      </c>
      <c r="C2432">
        <v>1</v>
      </c>
      <c r="D2432">
        <v>148034</v>
      </c>
      <c r="E2432">
        <v>1</v>
      </c>
      <c r="F2432" t="s">
        <v>2140</v>
      </c>
      <c r="G2432" t="s">
        <v>7365</v>
      </c>
      <c r="H2432" t="s">
        <v>2141</v>
      </c>
      <c r="I2432" t="s">
        <v>7366</v>
      </c>
      <c r="J2432" cm="1">
        <f t="array" ref="J2432">MIN(_xlfn.FILTERXML("&lt;t&gt;&lt;s&gt;"&amp;SUBSTITUTE(H2432,",","&lt;/s&gt;&lt;s&gt;")&amp;"&lt;/s&gt;&lt;/t&gt;","//s"))</f>
        <v>428</v>
      </c>
      <c r="K2432">
        <v>1</v>
      </c>
      <c r="L2432" cm="1">
        <f t="array" ref="L2432">MAX(_xlfn.FILTERXML("&lt;t&gt;&lt;s&gt;"&amp;SUBSTITUTE(H2432,",","&lt;/s&gt;&lt;s&gt;")&amp;"&lt;/s&gt;&lt;/t&gt;","//s"))</f>
        <v>434</v>
      </c>
      <c r="M2432">
        <v>1</v>
      </c>
      <c r="N2432">
        <v>150000</v>
      </c>
      <c r="O2432">
        <v>1</v>
      </c>
      <c r="P2432" t="s">
        <v>30</v>
      </c>
      <c r="Q2432">
        <v>1</v>
      </c>
      <c r="R2432">
        <v>0</v>
      </c>
    </row>
    <row r="2433" spans="1:18" x14ac:dyDescent="0.35">
      <c r="A2433">
        <v>2286</v>
      </c>
      <c r="B2433">
        <v>6383</v>
      </c>
      <c r="C2433">
        <v>1</v>
      </c>
      <c r="D2433">
        <v>147960</v>
      </c>
      <c r="E2433">
        <v>1</v>
      </c>
      <c r="F2433" t="s">
        <v>2142</v>
      </c>
      <c r="G2433" t="s">
        <v>7365</v>
      </c>
      <c r="H2433" t="s">
        <v>2143</v>
      </c>
      <c r="I2433" t="s">
        <v>7366</v>
      </c>
      <c r="J2433" cm="1">
        <f t="array" ref="J2433">MIN(_xlfn.FILTERXML("&lt;t&gt;&lt;s&gt;"&amp;SUBSTITUTE(H2433,",","&lt;/s&gt;&lt;s&gt;")&amp;"&lt;/s&gt;&lt;/t&gt;","//s"))</f>
        <v>356</v>
      </c>
      <c r="K2433">
        <v>1</v>
      </c>
      <c r="L2433" cm="1">
        <f t="array" ref="L2433">MAX(_xlfn.FILTERXML("&lt;t&gt;&lt;s&gt;"&amp;SUBSTITUTE(H2433,",","&lt;/s&gt;&lt;s&gt;")&amp;"&lt;/s&gt;&lt;/t&gt;","//s"))</f>
        <v>362</v>
      </c>
      <c r="M2433">
        <v>1</v>
      </c>
      <c r="N2433">
        <v>150000</v>
      </c>
      <c r="O2433">
        <v>1</v>
      </c>
      <c r="P2433" t="s">
        <v>30</v>
      </c>
      <c r="Q2433">
        <v>1</v>
      </c>
      <c r="R2433">
        <v>0</v>
      </c>
    </row>
    <row r="2434" spans="1:18" x14ac:dyDescent="0.35">
      <c r="A2434">
        <v>2287</v>
      </c>
      <c r="B2434">
        <v>6386</v>
      </c>
      <c r="C2434">
        <v>1</v>
      </c>
      <c r="D2434">
        <v>148034</v>
      </c>
      <c r="E2434">
        <v>1</v>
      </c>
      <c r="F2434" t="s">
        <v>2144</v>
      </c>
      <c r="G2434" t="s">
        <v>7365</v>
      </c>
      <c r="H2434" t="s">
        <v>2145</v>
      </c>
      <c r="I2434" t="s">
        <v>7366</v>
      </c>
      <c r="J2434" cm="1">
        <f t="array" ref="J2434">MIN(_xlfn.FILTERXML("&lt;t&gt;&lt;s&gt;"&amp;SUBSTITUTE(H2434,",","&lt;/s&gt;&lt;s&gt;")&amp;"&lt;/s&gt;&lt;/t&gt;","//s"))</f>
        <v>428</v>
      </c>
      <c r="K2434">
        <v>1</v>
      </c>
      <c r="L2434" cm="1">
        <f t="array" ref="L2434">MAX(_xlfn.FILTERXML("&lt;t&gt;&lt;s&gt;"&amp;SUBSTITUTE(H2434,",","&lt;/s&gt;&lt;s&gt;")&amp;"&lt;/s&gt;&lt;/t&gt;","//s"))</f>
        <v>433</v>
      </c>
      <c r="M2434">
        <v>1</v>
      </c>
      <c r="N2434">
        <v>150000</v>
      </c>
      <c r="O2434">
        <v>1</v>
      </c>
      <c r="P2434" t="s">
        <v>30</v>
      </c>
      <c r="Q2434">
        <v>1</v>
      </c>
      <c r="R2434">
        <v>0</v>
      </c>
    </row>
    <row r="2435" spans="1:18" x14ac:dyDescent="0.35">
      <c r="A2435">
        <v>2288</v>
      </c>
      <c r="B2435">
        <v>6390</v>
      </c>
      <c r="C2435">
        <v>1</v>
      </c>
      <c r="D2435">
        <v>147979</v>
      </c>
      <c r="E2435">
        <v>1</v>
      </c>
      <c r="F2435" t="s">
        <v>2146</v>
      </c>
      <c r="G2435" t="s">
        <v>7365</v>
      </c>
      <c r="H2435" t="s">
        <v>2147</v>
      </c>
      <c r="I2435" t="s">
        <v>7366</v>
      </c>
      <c r="J2435" cm="1">
        <f t="array" ref="J2435">MIN(_xlfn.FILTERXML("&lt;t&gt;&lt;s&gt;"&amp;SUBSTITUTE(H2435,",","&lt;/s&gt;&lt;s&gt;")&amp;"&lt;/s&gt;&lt;/t&gt;","//s"))</f>
        <v>428</v>
      </c>
      <c r="K2435">
        <v>1</v>
      </c>
      <c r="L2435" cm="1">
        <f t="array" ref="L2435">MAX(_xlfn.FILTERXML("&lt;t&gt;&lt;s&gt;"&amp;SUBSTITUTE(H2435,",","&lt;/s&gt;&lt;s&gt;")&amp;"&lt;/s&gt;&lt;/t&gt;","//s"))</f>
        <v>434</v>
      </c>
      <c r="M2435">
        <v>1</v>
      </c>
      <c r="N2435">
        <v>150000</v>
      </c>
      <c r="O2435">
        <v>1</v>
      </c>
      <c r="P2435" t="s">
        <v>30</v>
      </c>
      <c r="Q2435">
        <v>1</v>
      </c>
      <c r="R2435">
        <v>0</v>
      </c>
    </row>
    <row r="2436" spans="1:18" x14ac:dyDescent="0.35">
      <c r="A2436">
        <v>2289</v>
      </c>
      <c r="B2436">
        <v>6392</v>
      </c>
      <c r="C2436">
        <v>1</v>
      </c>
      <c r="D2436">
        <v>147969</v>
      </c>
      <c r="E2436">
        <v>1</v>
      </c>
      <c r="F2436" t="s">
        <v>2148</v>
      </c>
      <c r="G2436" t="s">
        <v>7365</v>
      </c>
      <c r="H2436" t="s">
        <v>2149</v>
      </c>
      <c r="I2436" t="s">
        <v>7366</v>
      </c>
      <c r="J2436" cm="1">
        <f t="array" ref="J2436">MIN(_xlfn.FILTERXML("&lt;t&gt;&lt;s&gt;"&amp;SUBSTITUTE(H2436,",","&lt;/s&gt;&lt;s&gt;")&amp;"&lt;/s&gt;&lt;/t&gt;","//s"))</f>
        <v>428</v>
      </c>
      <c r="K2436">
        <v>1</v>
      </c>
      <c r="L2436" cm="1">
        <f t="array" ref="L2436">MAX(_xlfn.FILTERXML("&lt;t&gt;&lt;s&gt;"&amp;SUBSTITUTE(H2436,",","&lt;/s&gt;&lt;s&gt;")&amp;"&lt;/s&gt;&lt;/t&gt;","//s"))</f>
        <v>433</v>
      </c>
      <c r="M2436">
        <v>1</v>
      </c>
      <c r="N2436">
        <v>150000</v>
      </c>
      <c r="O2436">
        <v>1</v>
      </c>
      <c r="P2436" t="s">
        <v>30</v>
      </c>
      <c r="Q2436">
        <v>1</v>
      </c>
      <c r="R2436">
        <v>0</v>
      </c>
    </row>
    <row r="2437" spans="1:18" x14ac:dyDescent="0.35">
      <c r="A2437">
        <v>2290</v>
      </c>
      <c r="B2437">
        <v>6395</v>
      </c>
      <c r="C2437">
        <v>1</v>
      </c>
      <c r="D2437">
        <v>148016</v>
      </c>
      <c r="E2437">
        <v>1</v>
      </c>
      <c r="F2437" t="s">
        <v>2150</v>
      </c>
      <c r="G2437" t="s">
        <v>7365</v>
      </c>
      <c r="H2437" t="s">
        <v>2151</v>
      </c>
      <c r="I2437" t="s">
        <v>7366</v>
      </c>
      <c r="J2437" cm="1">
        <f t="array" ref="J2437">MIN(_xlfn.FILTERXML("&lt;t&gt;&lt;s&gt;"&amp;SUBSTITUTE(H2437,",","&lt;/s&gt;&lt;s&gt;")&amp;"&lt;/s&gt;&lt;/t&gt;","//s"))</f>
        <v>428</v>
      </c>
      <c r="K2437">
        <v>1</v>
      </c>
      <c r="L2437" cm="1">
        <f t="array" ref="L2437">MAX(_xlfn.FILTERXML("&lt;t&gt;&lt;s&gt;"&amp;SUBSTITUTE(H2437,",","&lt;/s&gt;&lt;s&gt;")&amp;"&lt;/s&gt;&lt;/t&gt;","//s"))</f>
        <v>434</v>
      </c>
      <c r="M2437">
        <v>1</v>
      </c>
      <c r="N2437">
        <v>150000</v>
      </c>
      <c r="O2437">
        <v>1</v>
      </c>
      <c r="P2437" t="s">
        <v>30</v>
      </c>
      <c r="Q2437">
        <v>1</v>
      </c>
      <c r="R2437">
        <v>0</v>
      </c>
    </row>
    <row r="2438" spans="1:18" x14ac:dyDescent="0.35">
      <c r="A2438">
        <v>2291</v>
      </c>
      <c r="B2438">
        <v>6397</v>
      </c>
      <c r="C2438">
        <v>1</v>
      </c>
      <c r="D2438">
        <v>147960</v>
      </c>
      <c r="E2438">
        <v>1</v>
      </c>
      <c r="F2438" t="s">
        <v>2152</v>
      </c>
      <c r="G2438" t="s">
        <v>7365</v>
      </c>
      <c r="H2438" t="s">
        <v>2153</v>
      </c>
      <c r="I2438" t="s">
        <v>7366</v>
      </c>
      <c r="J2438" cm="1">
        <f t="array" ref="J2438">MIN(_xlfn.FILTERXML("&lt;t&gt;&lt;s&gt;"&amp;SUBSTITUTE(H2438,",","&lt;/s&gt;&lt;s&gt;")&amp;"&lt;/s&gt;&lt;/t&gt;","//s"))</f>
        <v>428</v>
      </c>
      <c r="K2438">
        <v>1</v>
      </c>
      <c r="L2438" cm="1">
        <f t="array" ref="L2438">MAX(_xlfn.FILTERXML("&lt;t&gt;&lt;s&gt;"&amp;SUBSTITUTE(H2438,",","&lt;/s&gt;&lt;s&gt;")&amp;"&lt;/s&gt;&lt;/t&gt;","//s"))</f>
        <v>434</v>
      </c>
      <c r="M2438">
        <v>1</v>
      </c>
      <c r="N2438">
        <v>150000</v>
      </c>
      <c r="O2438">
        <v>1</v>
      </c>
      <c r="P2438" t="s">
        <v>30</v>
      </c>
      <c r="Q2438">
        <v>1</v>
      </c>
      <c r="R2438">
        <v>0</v>
      </c>
    </row>
    <row r="2439" spans="1:18" x14ac:dyDescent="0.35">
      <c r="A2439">
        <v>2292</v>
      </c>
      <c r="B2439">
        <v>6400</v>
      </c>
      <c r="C2439">
        <v>1</v>
      </c>
      <c r="D2439">
        <v>147988</v>
      </c>
      <c r="E2439">
        <v>1</v>
      </c>
      <c r="F2439" t="s">
        <v>2154</v>
      </c>
      <c r="G2439" t="s">
        <v>7365</v>
      </c>
      <c r="H2439" t="s">
        <v>2155</v>
      </c>
      <c r="I2439" t="s">
        <v>7366</v>
      </c>
      <c r="J2439" cm="1">
        <f t="array" ref="J2439">MIN(_xlfn.FILTERXML("&lt;t&gt;&lt;s&gt;"&amp;SUBSTITUTE(H2439,",","&lt;/s&gt;&lt;s&gt;")&amp;"&lt;/s&gt;&lt;/t&gt;","//s"))</f>
        <v>428</v>
      </c>
      <c r="K2439">
        <v>1</v>
      </c>
      <c r="L2439" cm="1">
        <f t="array" ref="L2439">MAX(_xlfn.FILTERXML("&lt;t&gt;&lt;s&gt;"&amp;SUBSTITUTE(H2439,",","&lt;/s&gt;&lt;s&gt;")&amp;"&lt;/s&gt;&lt;/t&gt;","//s"))</f>
        <v>434</v>
      </c>
      <c r="M2439">
        <v>1</v>
      </c>
      <c r="N2439">
        <v>150000</v>
      </c>
      <c r="O2439">
        <v>1</v>
      </c>
      <c r="P2439" t="s">
        <v>30</v>
      </c>
      <c r="Q2439">
        <v>1</v>
      </c>
      <c r="R2439">
        <v>0</v>
      </c>
    </row>
    <row r="2440" spans="1:18" x14ac:dyDescent="0.35">
      <c r="A2440">
        <v>2293</v>
      </c>
      <c r="B2440">
        <v>6404</v>
      </c>
      <c r="C2440">
        <v>1</v>
      </c>
      <c r="D2440">
        <v>147997</v>
      </c>
      <c r="E2440">
        <v>1</v>
      </c>
      <c r="F2440" t="s">
        <v>2156</v>
      </c>
      <c r="G2440" t="s">
        <v>7365</v>
      </c>
      <c r="H2440" t="s">
        <v>2157</v>
      </c>
      <c r="I2440" t="s">
        <v>7366</v>
      </c>
      <c r="J2440" cm="1">
        <f t="array" ref="J2440">MIN(_xlfn.FILTERXML("&lt;t&gt;&lt;s&gt;"&amp;SUBSTITUTE(H2440,",","&lt;/s&gt;&lt;s&gt;")&amp;"&lt;/s&gt;&lt;/t&gt;","//s"))</f>
        <v>428</v>
      </c>
      <c r="K2440">
        <v>1</v>
      </c>
      <c r="L2440" cm="1">
        <f t="array" ref="L2440">MAX(_xlfn.FILTERXML("&lt;t&gt;&lt;s&gt;"&amp;SUBSTITUTE(H2440,",","&lt;/s&gt;&lt;s&gt;")&amp;"&lt;/s&gt;&lt;/t&gt;","//s"))</f>
        <v>434</v>
      </c>
      <c r="M2440">
        <v>1</v>
      </c>
      <c r="N2440">
        <v>150000</v>
      </c>
      <c r="O2440">
        <v>1</v>
      </c>
      <c r="P2440" t="s">
        <v>30</v>
      </c>
      <c r="Q2440">
        <v>1</v>
      </c>
      <c r="R2440">
        <v>0</v>
      </c>
    </row>
    <row r="2441" spans="1:18" x14ac:dyDescent="0.35">
      <c r="A2441">
        <v>2294</v>
      </c>
      <c r="B2441">
        <v>6406</v>
      </c>
      <c r="C2441">
        <v>1</v>
      </c>
      <c r="D2441">
        <v>148053</v>
      </c>
      <c r="E2441">
        <v>1</v>
      </c>
      <c r="F2441" t="s">
        <v>2158</v>
      </c>
      <c r="G2441" t="s">
        <v>7365</v>
      </c>
      <c r="H2441" t="s">
        <v>2159</v>
      </c>
      <c r="I2441" t="s">
        <v>7366</v>
      </c>
      <c r="J2441" cm="1">
        <f t="array" ref="J2441">MIN(_xlfn.FILTERXML("&lt;t&gt;&lt;s&gt;"&amp;SUBSTITUTE(H2441,",","&lt;/s&gt;&lt;s&gt;")&amp;"&lt;/s&gt;&lt;/t&gt;","//s"))</f>
        <v>428</v>
      </c>
      <c r="K2441">
        <v>1</v>
      </c>
      <c r="L2441" cm="1">
        <f t="array" ref="L2441">MAX(_xlfn.FILTERXML("&lt;t&gt;&lt;s&gt;"&amp;SUBSTITUTE(H2441,",","&lt;/s&gt;&lt;s&gt;")&amp;"&lt;/s&gt;&lt;/t&gt;","//s"))</f>
        <v>434</v>
      </c>
      <c r="M2441">
        <v>1</v>
      </c>
      <c r="N2441">
        <v>150000</v>
      </c>
      <c r="O2441">
        <v>1</v>
      </c>
      <c r="P2441" t="s">
        <v>30</v>
      </c>
      <c r="Q2441">
        <v>1</v>
      </c>
      <c r="R2441">
        <v>0</v>
      </c>
    </row>
    <row r="2442" spans="1:18" x14ac:dyDescent="0.35">
      <c r="A2442">
        <v>2295</v>
      </c>
      <c r="B2442">
        <v>6409</v>
      </c>
      <c r="C2442">
        <v>1</v>
      </c>
      <c r="D2442">
        <v>147979</v>
      </c>
      <c r="E2442">
        <v>1</v>
      </c>
      <c r="F2442" t="s">
        <v>2160</v>
      </c>
      <c r="G2442" t="s">
        <v>7365</v>
      </c>
      <c r="H2442" t="s">
        <v>2161</v>
      </c>
      <c r="I2442" t="s">
        <v>7366</v>
      </c>
      <c r="J2442" cm="1">
        <f t="array" ref="J2442">MIN(_xlfn.FILTERXML("&lt;t&gt;&lt;s&gt;"&amp;SUBSTITUTE(H2442,",","&lt;/s&gt;&lt;s&gt;")&amp;"&lt;/s&gt;&lt;/t&gt;","//s"))</f>
        <v>428</v>
      </c>
      <c r="K2442">
        <v>1</v>
      </c>
      <c r="L2442" cm="1">
        <f t="array" ref="L2442">MAX(_xlfn.FILTERXML("&lt;t&gt;&lt;s&gt;"&amp;SUBSTITUTE(H2442,",","&lt;/s&gt;&lt;s&gt;")&amp;"&lt;/s&gt;&lt;/t&gt;","//s"))</f>
        <v>434</v>
      </c>
      <c r="M2442">
        <v>1</v>
      </c>
      <c r="N2442">
        <v>150000</v>
      </c>
      <c r="O2442">
        <v>1</v>
      </c>
      <c r="P2442" t="s">
        <v>30</v>
      </c>
      <c r="Q2442">
        <v>1</v>
      </c>
      <c r="R2442">
        <v>0</v>
      </c>
    </row>
    <row r="2443" spans="1:18" x14ac:dyDescent="0.35">
      <c r="A2443">
        <v>2296</v>
      </c>
      <c r="B2443">
        <v>6411</v>
      </c>
      <c r="C2443">
        <v>1</v>
      </c>
      <c r="D2443">
        <v>147997</v>
      </c>
      <c r="E2443">
        <v>1</v>
      </c>
      <c r="F2443" t="s">
        <v>2162</v>
      </c>
      <c r="G2443" t="s">
        <v>7365</v>
      </c>
      <c r="H2443" t="s">
        <v>2163</v>
      </c>
      <c r="I2443" t="s">
        <v>7366</v>
      </c>
      <c r="J2443" cm="1">
        <f t="array" ref="J2443">MIN(_xlfn.FILTERXML("&lt;t&gt;&lt;s&gt;"&amp;SUBSTITUTE(H2443,",","&lt;/s&gt;&lt;s&gt;")&amp;"&lt;/s&gt;&lt;/t&gt;","//s"))</f>
        <v>428</v>
      </c>
      <c r="K2443">
        <v>1</v>
      </c>
      <c r="L2443" cm="1">
        <f t="array" ref="L2443">MAX(_xlfn.FILTERXML("&lt;t&gt;&lt;s&gt;"&amp;SUBSTITUTE(H2443,",","&lt;/s&gt;&lt;s&gt;")&amp;"&lt;/s&gt;&lt;/t&gt;","//s"))</f>
        <v>434</v>
      </c>
      <c r="M2443">
        <v>1</v>
      </c>
      <c r="N2443">
        <v>150000</v>
      </c>
      <c r="O2443">
        <v>1</v>
      </c>
      <c r="P2443" t="s">
        <v>30</v>
      </c>
      <c r="Q2443">
        <v>1</v>
      </c>
      <c r="R2443">
        <v>0</v>
      </c>
    </row>
    <row r="2444" spans="1:18" x14ac:dyDescent="0.35">
      <c r="A2444">
        <v>2297</v>
      </c>
      <c r="B2444">
        <v>6415</v>
      </c>
      <c r="C2444">
        <v>1</v>
      </c>
      <c r="D2444">
        <v>147960</v>
      </c>
      <c r="E2444">
        <v>1</v>
      </c>
      <c r="F2444" t="s">
        <v>2164</v>
      </c>
      <c r="G2444" t="s">
        <v>7365</v>
      </c>
      <c r="H2444" t="s">
        <v>2165</v>
      </c>
      <c r="I2444" t="s">
        <v>7366</v>
      </c>
      <c r="J2444" cm="1">
        <f t="array" ref="J2444">MIN(_xlfn.FILTERXML("&lt;t&gt;&lt;s&gt;"&amp;SUBSTITUTE(H2444,",","&lt;/s&gt;&lt;s&gt;")&amp;"&lt;/s&gt;&lt;/t&gt;","//s"))</f>
        <v>428</v>
      </c>
      <c r="K2444">
        <v>1</v>
      </c>
      <c r="L2444" cm="1">
        <f t="array" ref="L2444">MAX(_xlfn.FILTERXML("&lt;t&gt;&lt;s&gt;"&amp;SUBSTITUTE(H2444,",","&lt;/s&gt;&lt;s&gt;")&amp;"&lt;/s&gt;&lt;/t&gt;","//s"))</f>
        <v>434</v>
      </c>
      <c r="M2444">
        <v>1</v>
      </c>
      <c r="N2444">
        <v>150000</v>
      </c>
      <c r="O2444">
        <v>1</v>
      </c>
      <c r="P2444" t="s">
        <v>30</v>
      </c>
      <c r="Q2444">
        <v>1</v>
      </c>
      <c r="R2444">
        <v>0</v>
      </c>
    </row>
    <row r="2445" spans="1:18" x14ac:dyDescent="0.35">
      <c r="A2445">
        <v>2298</v>
      </c>
      <c r="B2445">
        <v>6417</v>
      </c>
      <c r="C2445">
        <v>1</v>
      </c>
      <c r="D2445">
        <v>148025</v>
      </c>
      <c r="E2445">
        <v>1</v>
      </c>
      <c r="F2445" t="s">
        <v>2166</v>
      </c>
      <c r="G2445" t="s">
        <v>7365</v>
      </c>
      <c r="H2445" t="s">
        <v>2167</v>
      </c>
      <c r="I2445" t="s">
        <v>7366</v>
      </c>
      <c r="J2445" cm="1">
        <f t="array" ref="J2445">MIN(_xlfn.FILTERXML("&lt;t&gt;&lt;s&gt;"&amp;SUBSTITUTE(H2445,",","&lt;/s&gt;&lt;s&gt;")&amp;"&lt;/s&gt;&lt;/t&gt;","//s"))</f>
        <v>355</v>
      </c>
      <c r="K2445">
        <v>1</v>
      </c>
      <c r="L2445" cm="1">
        <f t="array" ref="L2445">MAX(_xlfn.FILTERXML("&lt;t&gt;&lt;s&gt;"&amp;SUBSTITUTE(H2445,",","&lt;/s&gt;&lt;s&gt;")&amp;"&lt;/s&gt;&lt;/t&gt;","//s"))</f>
        <v>361</v>
      </c>
      <c r="M2445">
        <v>1</v>
      </c>
      <c r="N2445">
        <v>150000</v>
      </c>
      <c r="O2445">
        <v>1</v>
      </c>
      <c r="P2445" t="s">
        <v>30</v>
      </c>
      <c r="Q2445">
        <v>1</v>
      </c>
      <c r="R2445">
        <v>0</v>
      </c>
    </row>
    <row r="2446" spans="1:18" x14ac:dyDescent="0.35">
      <c r="A2446">
        <v>2299</v>
      </c>
      <c r="B2446">
        <v>6420</v>
      </c>
      <c r="C2446">
        <v>1</v>
      </c>
      <c r="D2446">
        <v>147942</v>
      </c>
      <c r="E2446">
        <v>1</v>
      </c>
      <c r="F2446" t="s">
        <v>2168</v>
      </c>
      <c r="G2446" t="s">
        <v>7365</v>
      </c>
      <c r="H2446" t="s">
        <v>2169</v>
      </c>
      <c r="I2446" t="s">
        <v>7366</v>
      </c>
      <c r="J2446" cm="1">
        <f t="array" ref="J2446">MIN(_xlfn.FILTERXML("&lt;t&gt;&lt;s&gt;"&amp;SUBSTITUTE(H2446,",","&lt;/s&gt;&lt;s&gt;")&amp;"&lt;/s&gt;&lt;/t&gt;","//s"))</f>
        <v>429</v>
      </c>
      <c r="K2446">
        <v>1</v>
      </c>
      <c r="L2446" cm="1">
        <f t="array" ref="L2446">MAX(_xlfn.FILTERXML("&lt;t&gt;&lt;s&gt;"&amp;SUBSTITUTE(H2446,",","&lt;/s&gt;&lt;s&gt;")&amp;"&lt;/s&gt;&lt;/t&gt;","//s"))</f>
        <v>434</v>
      </c>
      <c r="M2446">
        <v>1</v>
      </c>
      <c r="N2446">
        <v>150000</v>
      </c>
      <c r="O2446">
        <v>1</v>
      </c>
      <c r="P2446" t="s">
        <v>30</v>
      </c>
      <c r="Q2446">
        <v>1</v>
      </c>
      <c r="R2446">
        <v>0</v>
      </c>
    </row>
    <row r="2447" spans="1:18" x14ac:dyDescent="0.35">
      <c r="A2447">
        <v>2300</v>
      </c>
      <c r="B2447">
        <v>6423</v>
      </c>
      <c r="C2447">
        <v>1</v>
      </c>
      <c r="D2447">
        <v>148016</v>
      </c>
      <c r="E2447">
        <v>1</v>
      </c>
      <c r="F2447" t="s">
        <v>2170</v>
      </c>
      <c r="G2447" t="s">
        <v>7365</v>
      </c>
      <c r="H2447" t="s">
        <v>2171</v>
      </c>
      <c r="I2447" t="s">
        <v>7366</v>
      </c>
      <c r="J2447" cm="1">
        <f t="array" ref="J2447">MIN(_xlfn.FILTERXML("&lt;t&gt;&lt;s&gt;"&amp;SUBSTITUTE(H2447,",","&lt;/s&gt;&lt;s&gt;")&amp;"&lt;/s&gt;&lt;/t&gt;","//s"))</f>
        <v>355</v>
      </c>
      <c r="K2447">
        <v>1</v>
      </c>
      <c r="L2447" cm="1">
        <f t="array" ref="L2447">MAX(_xlfn.FILTERXML("&lt;t&gt;&lt;s&gt;"&amp;SUBSTITUTE(H2447,",","&lt;/s&gt;&lt;s&gt;")&amp;"&lt;/s&gt;&lt;/t&gt;","//s"))</f>
        <v>361</v>
      </c>
      <c r="M2447">
        <v>1</v>
      </c>
      <c r="N2447">
        <v>150000</v>
      </c>
      <c r="O2447">
        <v>1</v>
      </c>
      <c r="P2447" t="s">
        <v>30</v>
      </c>
      <c r="Q2447">
        <v>1</v>
      </c>
      <c r="R2447">
        <v>0</v>
      </c>
    </row>
    <row r="2448" spans="1:18" x14ac:dyDescent="0.35">
      <c r="A2448">
        <v>2301</v>
      </c>
      <c r="B2448">
        <v>6426</v>
      </c>
      <c r="C2448">
        <v>1</v>
      </c>
      <c r="D2448">
        <v>147988</v>
      </c>
      <c r="E2448">
        <v>1</v>
      </c>
      <c r="F2448" t="s">
        <v>2172</v>
      </c>
      <c r="G2448" t="s">
        <v>7365</v>
      </c>
      <c r="H2448" t="s">
        <v>2173</v>
      </c>
      <c r="I2448" t="s">
        <v>7366</v>
      </c>
      <c r="J2448" cm="1">
        <f t="array" ref="J2448">MIN(_xlfn.FILTERXML("&lt;t&gt;&lt;s&gt;"&amp;SUBSTITUTE(H2448,",","&lt;/s&gt;&lt;s&gt;")&amp;"&lt;/s&gt;&lt;/t&gt;","//s"))</f>
        <v>428</v>
      </c>
      <c r="K2448">
        <v>1</v>
      </c>
      <c r="L2448" cm="1">
        <f t="array" ref="L2448">MAX(_xlfn.FILTERXML("&lt;t&gt;&lt;s&gt;"&amp;SUBSTITUTE(H2448,",","&lt;/s&gt;&lt;s&gt;")&amp;"&lt;/s&gt;&lt;/t&gt;","//s"))</f>
        <v>434</v>
      </c>
      <c r="M2448">
        <v>1</v>
      </c>
      <c r="N2448">
        <v>150000</v>
      </c>
      <c r="O2448">
        <v>1</v>
      </c>
      <c r="P2448" t="s">
        <v>30</v>
      </c>
      <c r="Q2448">
        <v>1</v>
      </c>
      <c r="R2448">
        <v>0</v>
      </c>
    </row>
    <row r="2449" spans="1:18" x14ac:dyDescent="0.35">
      <c r="A2449">
        <v>2302</v>
      </c>
      <c r="B2449">
        <v>6429</v>
      </c>
      <c r="C2449">
        <v>1</v>
      </c>
      <c r="D2449">
        <v>147988</v>
      </c>
      <c r="E2449">
        <v>1</v>
      </c>
      <c r="F2449" t="s">
        <v>2174</v>
      </c>
      <c r="G2449" t="s">
        <v>7365</v>
      </c>
      <c r="H2449" t="s">
        <v>2175</v>
      </c>
      <c r="I2449" t="s">
        <v>7366</v>
      </c>
      <c r="J2449" cm="1">
        <f t="array" ref="J2449">MIN(_xlfn.FILTERXML("&lt;t&gt;&lt;s&gt;"&amp;SUBSTITUTE(H2449,",","&lt;/s&gt;&lt;s&gt;")&amp;"&lt;/s&gt;&lt;/t&gt;","//s"))</f>
        <v>355</v>
      </c>
      <c r="K2449">
        <v>1</v>
      </c>
      <c r="L2449" cm="1">
        <f t="array" ref="L2449">MAX(_xlfn.FILTERXML("&lt;t&gt;&lt;s&gt;"&amp;SUBSTITUTE(H2449,",","&lt;/s&gt;&lt;s&gt;")&amp;"&lt;/s&gt;&lt;/t&gt;","//s"))</f>
        <v>361</v>
      </c>
      <c r="M2449">
        <v>1</v>
      </c>
      <c r="N2449">
        <v>150000</v>
      </c>
      <c r="O2449">
        <v>1</v>
      </c>
      <c r="P2449" t="s">
        <v>30</v>
      </c>
      <c r="Q2449">
        <v>1</v>
      </c>
      <c r="R2449">
        <v>0</v>
      </c>
    </row>
    <row r="2450" spans="1:18" x14ac:dyDescent="0.35">
      <c r="A2450">
        <v>2303</v>
      </c>
      <c r="B2450">
        <v>6431</v>
      </c>
      <c r="C2450">
        <v>1</v>
      </c>
      <c r="D2450">
        <v>148034</v>
      </c>
      <c r="E2450">
        <v>1</v>
      </c>
      <c r="F2450" t="s">
        <v>2176</v>
      </c>
      <c r="G2450" t="s">
        <v>7365</v>
      </c>
      <c r="H2450" t="s">
        <v>2177</v>
      </c>
      <c r="I2450" t="s">
        <v>7366</v>
      </c>
      <c r="J2450" cm="1">
        <f t="array" ref="J2450">MIN(_xlfn.FILTERXML("&lt;t&gt;&lt;s&gt;"&amp;SUBSTITUTE(H2450,",","&lt;/s&gt;&lt;s&gt;")&amp;"&lt;/s&gt;&lt;/t&gt;","//s"))</f>
        <v>428</v>
      </c>
      <c r="K2450">
        <v>1</v>
      </c>
      <c r="L2450" cm="1">
        <f t="array" ref="L2450">MAX(_xlfn.FILTERXML("&lt;t&gt;&lt;s&gt;"&amp;SUBSTITUTE(H2450,",","&lt;/s&gt;&lt;s&gt;")&amp;"&lt;/s&gt;&lt;/t&gt;","//s"))</f>
        <v>434</v>
      </c>
      <c r="M2450">
        <v>1</v>
      </c>
      <c r="N2450">
        <v>150000</v>
      </c>
      <c r="O2450">
        <v>1</v>
      </c>
      <c r="P2450" t="s">
        <v>30</v>
      </c>
      <c r="Q2450">
        <v>1</v>
      </c>
      <c r="R2450">
        <v>0</v>
      </c>
    </row>
    <row r="2451" spans="1:18" x14ac:dyDescent="0.35">
      <c r="A2451">
        <v>2304</v>
      </c>
      <c r="B2451">
        <v>6435</v>
      </c>
      <c r="C2451">
        <v>1</v>
      </c>
      <c r="D2451">
        <v>147960</v>
      </c>
      <c r="E2451">
        <v>1</v>
      </c>
      <c r="F2451" t="s">
        <v>2178</v>
      </c>
      <c r="G2451" t="s">
        <v>7365</v>
      </c>
      <c r="H2451" t="s">
        <v>2179</v>
      </c>
      <c r="I2451" t="s">
        <v>7366</v>
      </c>
      <c r="J2451" cm="1">
        <f t="array" ref="J2451">MIN(_xlfn.FILTERXML("&lt;t&gt;&lt;s&gt;"&amp;SUBSTITUTE(H2451,",","&lt;/s&gt;&lt;s&gt;")&amp;"&lt;/s&gt;&lt;/t&gt;","//s"))</f>
        <v>428</v>
      </c>
      <c r="K2451">
        <v>1</v>
      </c>
      <c r="L2451" cm="1">
        <f t="array" ref="L2451">MAX(_xlfn.FILTERXML("&lt;t&gt;&lt;s&gt;"&amp;SUBSTITUTE(H2451,",","&lt;/s&gt;&lt;s&gt;")&amp;"&lt;/s&gt;&lt;/t&gt;","//s"))</f>
        <v>434</v>
      </c>
      <c r="M2451">
        <v>1</v>
      </c>
      <c r="N2451">
        <v>150000</v>
      </c>
      <c r="O2451">
        <v>1</v>
      </c>
      <c r="P2451" t="s">
        <v>30</v>
      </c>
      <c r="Q2451">
        <v>1</v>
      </c>
      <c r="R2451">
        <v>0</v>
      </c>
    </row>
    <row r="2452" spans="1:18" x14ac:dyDescent="0.35">
      <c r="A2452">
        <v>2305</v>
      </c>
      <c r="B2452">
        <v>6437</v>
      </c>
      <c r="C2452">
        <v>1</v>
      </c>
      <c r="D2452">
        <v>148034</v>
      </c>
      <c r="E2452">
        <v>1</v>
      </c>
      <c r="F2452" t="s">
        <v>2180</v>
      </c>
      <c r="G2452" t="s">
        <v>7365</v>
      </c>
      <c r="H2452" t="s">
        <v>2181</v>
      </c>
      <c r="I2452" t="s">
        <v>7366</v>
      </c>
      <c r="J2452" cm="1">
        <f t="array" ref="J2452">MIN(_xlfn.FILTERXML("&lt;t&gt;&lt;s&gt;"&amp;SUBSTITUTE(H2452,",","&lt;/s&gt;&lt;s&gt;")&amp;"&lt;/s&gt;&lt;/t&gt;","//s"))</f>
        <v>428</v>
      </c>
      <c r="K2452">
        <v>1</v>
      </c>
      <c r="L2452" cm="1">
        <f t="array" ref="L2452">MAX(_xlfn.FILTERXML("&lt;t&gt;&lt;s&gt;"&amp;SUBSTITUTE(H2452,",","&lt;/s&gt;&lt;s&gt;")&amp;"&lt;/s&gt;&lt;/t&gt;","//s"))</f>
        <v>434</v>
      </c>
      <c r="M2452">
        <v>1</v>
      </c>
      <c r="N2452">
        <v>150000</v>
      </c>
      <c r="O2452">
        <v>1</v>
      </c>
      <c r="P2452" t="s">
        <v>30</v>
      </c>
      <c r="Q2452">
        <v>1</v>
      </c>
      <c r="R2452">
        <v>0</v>
      </c>
    </row>
    <row r="2453" spans="1:18" x14ac:dyDescent="0.35">
      <c r="A2453">
        <v>2306</v>
      </c>
      <c r="B2453">
        <v>6440</v>
      </c>
      <c r="C2453">
        <v>1</v>
      </c>
      <c r="D2453">
        <v>148006</v>
      </c>
      <c r="E2453">
        <v>1</v>
      </c>
      <c r="F2453" t="s">
        <v>2182</v>
      </c>
      <c r="G2453" t="s">
        <v>7365</v>
      </c>
      <c r="H2453" t="s">
        <v>2183</v>
      </c>
      <c r="I2453" t="s">
        <v>7366</v>
      </c>
      <c r="J2453" cm="1">
        <f t="array" ref="J2453">MIN(_xlfn.FILTERXML("&lt;t&gt;&lt;s&gt;"&amp;SUBSTITUTE(H2453,",","&lt;/s&gt;&lt;s&gt;")&amp;"&lt;/s&gt;&lt;/t&gt;","//s"))</f>
        <v>428</v>
      </c>
      <c r="K2453">
        <v>1</v>
      </c>
      <c r="L2453" cm="1">
        <f t="array" ref="L2453">MAX(_xlfn.FILTERXML("&lt;t&gt;&lt;s&gt;"&amp;SUBSTITUTE(H2453,",","&lt;/s&gt;&lt;s&gt;")&amp;"&lt;/s&gt;&lt;/t&gt;","//s"))</f>
        <v>434</v>
      </c>
      <c r="M2453">
        <v>1</v>
      </c>
      <c r="N2453">
        <v>150000</v>
      </c>
      <c r="O2453">
        <v>1</v>
      </c>
      <c r="P2453" t="s">
        <v>30</v>
      </c>
      <c r="Q2453">
        <v>1</v>
      </c>
      <c r="R2453">
        <v>0</v>
      </c>
    </row>
    <row r="2454" spans="1:18" x14ac:dyDescent="0.35">
      <c r="A2454">
        <v>2307</v>
      </c>
      <c r="B2454">
        <v>6442</v>
      </c>
      <c r="C2454">
        <v>1</v>
      </c>
      <c r="D2454">
        <v>148034</v>
      </c>
      <c r="E2454">
        <v>1</v>
      </c>
      <c r="F2454" t="s">
        <v>2184</v>
      </c>
      <c r="G2454" t="s">
        <v>7365</v>
      </c>
      <c r="H2454" t="s">
        <v>2185</v>
      </c>
      <c r="I2454" t="s">
        <v>7366</v>
      </c>
      <c r="J2454" cm="1">
        <f t="array" ref="J2454">MIN(_xlfn.FILTERXML("&lt;t&gt;&lt;s&gt;"&amp;SUBSTITUTE(H2454,",","&lt;/s&gt;&lt;s&gt;")&amp;"&lt;/s&gt;&lt;/t&gt;","//s"))</f>
        <v>355</v>
      </c>
      <c r="K2454">
        <v>1</v>
      </c>
      <c r="L2454" cm="1">
        <f t="array" ref="L2454">MAX(_xlfn.FILTERXML("&lt;t&gt;&lt;s&gt;"&amp;SUBSTITUTE(H2454,",","&lt;/s&gt;&lt;s&gt;")&amp;"&lt;/s&gt;&lt;/t&gt;","//s"))</f>
        <v>361</v>
      </c>
      <c r="M2454">
        <v>1</v>
      </c>
      <c r="N2454">
        <v>150000</v>
      </c>
      <c r="O2454">
        <v>1</v>
      </c>
      <c r="P2454" t="s">
        <v>30</v>
      </c>
      <c r="Q2454">
        <v>1</v>
      </c>
      <c r="R2454">
        <v>0</v>
      </c>
    </row>
    <row r="2455" spans="1:18" x14ac:dyDescent="0.35">
      <c r="A2455">
        <v>2308</v>
      </c>
      <c r="B2455">
        <v>6445</v>
      </c>
      <c r="C2455">
        <v>1</v>
      </c>
      <c r="D2455">
        <v>147997</v>
      </c>
      <c r="E2455">
        <v>1</v>
      </c>
      <c r="F2455" t="s">
        <v>2186</v>
      </c>
      <c r="G2455" t="s">
        <v>7365</v>
      </c>
      <c r="H2455" t="s">
        <v>2187</v>
      </c>
      <c r="I2455" t="s">
        <v>7366</v>
      </c>
      <c r="J2455" cm="1">
        <f t="array" ref="J2455">MIN(_xlfn.FILTERXML("&lt;t&gt;&lt;s&gt;"&amp;SUBSTITUTE(H2455,",","&lt;/s&gt;&lt;s&gt;")&amp;"&lt;/s&gt;&lt;/t&gt;","//s"))</f>
        <v>428</v>
      </c>
      <c r="K2455">
        <v>1</v>
      </c>
      <c r="L2455" cm="1">
        <f t="array" ref="L2455">MAX(_xlfn.FILTERXML("&lt;t&gt;&lt;s&gt;"&amp;SUBSTITUTE(H2455,",","&lt;/s&gt;&lt;s&gt;")&amp;"&lt;/s&gt;&lt;/t&gt;","//s"))</f>
        <v>434</v>
      </c>
      <c r="M2455">
        <v>1</v>
      </c>
      <c r="N2455">
        <v>150000</v>
      </c>
      <c r="O2455">
        <v>1</v>
      </c>
      <c r="P2455" t="s">
        <v>30</v>
      </c>
      <c r="Q2455">
        <v>1</v>
      </c>
      <c r="R2455">
        <v>0</v>
      </c>
    </row>
    <row r="2456" spans="1:18" x14ac:dyDescent="0.35">
      <c r="A2456">
        <v>2309</v>
      </c>
      <c r="B2456">
        <v>6448</v>
      </c>
      <c r="C2456">
        <v>1</v>
      </c>
      <c r="D2456">
        <v>147969</v>
      </c>
      <c r="E2456">
        <v>1</v>
      </c>
      <c r="F2456" t="s">
        <v>2188</v>
      </c>
      <c r="G2456" t="s">
        <v>7365</v>
      </c>
      <c r="H2456" t="s">
        <v>2189</v>
      </c>
      <c r="I2456" t="s">
        <v>7366</v>
      </c>
      <c r="J2456" cm="1">
        <f t="array" ref="J2456">MIN(_xlfn.FILTERXML("&lt;t&gt;&lt;s&gt;"&amp;SUBSTITUTE(H2456,",","&lt;/s&gt;&lt;s&gt;")&amp;"&lt;/s&gt;&lt;/t&gt;","//s"))</f>
        <v>429</v>
      </c>
      <c r="K2456">
        <v>1</v>
      </c>
      <c r="L2456" cm="1">
        <f t="array" ref="L2456">MAX(_xlfn.FILTERXML("&lt;t&gt;&lt;s&gt;"&amp;SUBSTITUTE(H2456,",","&lt;/s&gt;&lt;s&gt;")&amp;"&lt;/s&gt;&lt;/t&gt;","//s"))</f>
        <v>435</v>
      </c>
      <c r="M2456">
        <v>1</v>
      </c>
      <c r="N2456">
        <v>150000</v>
      </c>
      <c r="O2456">
        <v>1</v>
      </c>
      <c r="P2456" t="s">
        <v>30</v>
      </c>
      <c r="Q2456">
        <v>1</v>
      </c>
      <c r="R2456">
        <v>0</v>
      </c>
    </row>
    <row r="2457" spans="1:18" x14ac:dyDescent="0.35">
      <c r="A2457">
        <v>2310</v>
      </c>
      <c r="B2457">
        <v>6450</v>
      </c>
      <c r="C2457">
        <v>1</v>
      </c>
      <c r="D2457">
        <v>147969</v>
      </c>
      <c r="E2457">
        <v>1</v>
      </c>
      <c r="F2457" t="s">
        <v>2190</v>
      </c>
      <c r="G2457" t="s">
        <v>7365</v>
      </c>
      <c r="H2457" t="s">
        <v>2191</v>
      </c>
      <c r="I2457" t="s">
        <v>7366</v>
      </c>
      <c r="J2457" cm="1">
        <f t="array" ref="J2457">MIN(_xlfn.FILTERXML("&lt;t&gt;&lt;s&gt;"&amp;SUBSTITUTE(H2457,",","&lt;/s&gt;&lt;s&gt;")&amp;"&lt;/s&gt;&lt;/t&gt;","//s"))</f>
        <v>429</v>
      </c>
      <c r="K2457">
        <v>1</v>
      </c>
      <c r="L2457" cm="1">
        <f t="array" ref="L2457">MAX(_xlfn.FILTERXML("&lt;t&gt;&lt;s&gt;"&amp;SUBSTITUTE(H2457,",","&lt;/s&gt;&lt;s&gt;")&amp;"&lt;/s&gt;&lt;/t&gt;","//s"))</f>
        <v>435</v>
      </c>
      <c r="M2457">
        <v>1</v>
      </c>
      <c r="N2457">
        <v>150000</v>
      </c>
      <c r="O2457">
        <v>1</v>
      </c>
      <c r="P2457" t="s">
        <v>30</v>
      </c>
      <c r="Q2457">
        <v>1</v>
      </c>
      <c r="R2457">
        <v>0</v>
      </c>
    </row>
    <row r="2458" spans="1:18" x14ac:dyDescent="0.35">
      <c r="A2458">
        <v>2311</v>
      </c>
      <c r="B2458">
        <v>6454</v>
      </c>
      <c r="C2458">
        <v>1</v>
      </c>
      <c r="D2458">
        <v>147988</v>
      </c>
      <c r="E2458">
        <v>1</v>
      </c>
      <c r="F2458" t="s">
        <v>2192</v>
      </c>
      <c r="G2458" t="s">
        <v>7365</v>
      </c>
      <c r="H2458" t="s">
        <v>2193</v>
      </c>
      <c r="I2458" t="s">
        <v>7366</v>
      </c>
      <c r="J2458" cm="1">
        <f t="array" ref="J2458">MIN(_xlfn.FILTERXML("&lt;t&gt;&lt;s&gt;"&amp;SUBSTITUTE(H2458,",","&lt;/s&gt;&lt;s&gt;")&amp;"&lt;/s&gt;&lt;/t&gt;","//s"))</f>
        <v>429</v>
      </c>
      <c r="K2458">
        <v>1</v>
      </c>
      <c r="L2458" cm="1">
        <f t="array" ref="L2458">MAX(_xlfn.FILTERXML("&lt;t&gt;&lt;s&gt;"&amp;SUBSTITUTE(H2458,",","&lt;/s&gt;&lt;s&gt;")&amp;"&lt;/s&gt;&lt;/t&gt;","//s"))</f>
        <v>435</v>
      </c>
      <c r="M2458">
        <v>1</v>
      </c>
      <c r="N2458">
        <v>150000</v>
      </c>
      <c r="O2458">
        <v>1</v>
      </c>
      <c r="P2458" t="s">
        <v>30</v>
      </c>
      <c r="Q2458">
        <v>1</v>
      </c>
      <c r="R2458">
        <v>0</v>
      </c>
    </row>
    <row r="2459" spans="1:18" x14ac:dyDescent="0.35">
      <c r="A2459">
        <v>2312</v>
      </c>
      <c r="B2459">
        <v>6457</v>
      </c>
      <c r="C2459">
        <v>1</v>
      </c>
      <c r="D2459">
        <v>148006</v>
      </c>
      <c r="E2459">
        <v>1</v>
      </c>
      <c r="F2459" t="s">
        <v>2194</v>
      </c>
      <c r="G2459" t="s">
        <v>7365</v>
      </c>
      <c r="H2459" t="s">
        <v>2195</v>
      </c>
      <c r="I2459" t="s">
        <v>7366</v>
      </c>
      <c r="J2459" cm="1">
        <f t="array" ref="J2459">MIN(_xlfn.FILTERXML("&lt;t&gt;&lt;s&gt;"&amp;SUBSTITUTE(H2459,",","&lt;/s&gt;&lt;s&gt;")&amp;"&lt;/s&gt;&lt;/t&gt;","//s"))</f>
        <v>356</v>
      </c>
      <c r="K2459">
        <v>1</v>
      </c>
      <c r="L2459" cm="1">
        <f t="array" ref="L2459">MAX(_xlfn.FILTERXML("&lt;t&gt;&lt;s&gt;"&amp;SUBSTITUTE(H2459,",","&lt;/s&gt;&lt;s&gt;")&amp;"&lt;/s&gt;&lt;/t&gt;","//s"))</f>
        <v>362</v>
      </c>
      <c r="M2459">
        <v>1</v>
      </c>
      <c r="N2459">
        <v>150000</v>
      </c>
      <c r="O2459">
        <v>1</v>
      </c>
      <c r="P2459" t="s">
        <v>30</v>
      </c>
      <c r="Q2459">
        <v>1</v>
      </c>
      <c r="R2459">
        <v>0</v>
      </c>
    </row>
    <row r="2460" spans="1:18" x14ac:dyDescent="0.35">
      <c r="A2460">
        <v>2313</v>
      </c>
      <c r="B2460">
        <v>6459</v>
      </c>
      <c r="C2460">
        <v>1</v>
      </c>
      <c r="D2460">
        <v>148053</v>
      </c>
      <c r="E2460">
        <v>1</v>
      </c>
      <c r="F2460" t="s">
        <v>2196</v>
      </c>
      <c r="G2460" t="s">
        <v>7365</v>
      </c>
      <c r="H2460" t="s">
        <v>2197</v>
      </c>
      <c r="I2460" t="s">
        <v>7366</v>
      </c>
      <c r="J2460" cm="1">
        <f t="array" ref="J2460">MIN(_xlfn.FILTERXML("&lt;t&gt;&lt;s&gt;"&amp;SUBSTITUTE(H2460,",","&lt;/s&gt;&lt;s&gt;")&amp;"&lt;/s&gt;&lt;/t&gt;","//s"))</f>
        <v>429</v>
      </c>
      <c r="K2460">
        <v>1</v>
      </c>
      <c r="L2460" cm="1">
        <f t="array" ref="L2460">MAX(_xlfn.FILTERXML("&lt;t&gt;&lt;s&gt;"&amp;SUBSTITUTE(H2460,",","&lt;/s&gt;&lt;s&gt;")&amp;"&lt;/s&gt;&lt;/t&gt;","//s"))</f>
        <v>435</v>
      </c>
      <c r="M2460">
        <v>1</v>
      </c>
      <c r="N2460">
        <v>150000</v>
      </c>
      <c r="O2460">
        <v>1</v>
      </c>
      <c r="P2460" t="s">
        <v>30</v>
      </c>
      <c r="Q2460">
        <v>1</v>
      </c>
      <c r="R2460">
        <v>0</v>
      </c>
    </row>
    <row r="2461" spans="1:18" x14ac:dyDescent="0.35">
      <c r="A2461">
        <v>2314</v>
      </c>
      <c r="B2461">
        <v>6462</v>
      </c>
      <c r="C2461">
        <v>1</v>
      </c>
      <c r="D2461">
        <v>147951</v>
      </c>
      <c r="E2461">
        <v>1</v>
      </c>
      <c r="F2461" t="s">
        <v>2198</v>
      </c>
      <c r="G2461" t="s">
        <v>7365</v>
      </c>
      <c r="H2461" t="s">
        <v>2199</v>
      </c>
      <c r="I2461" t="s">
        <v>7366</v>
      </c>
      <c r="J2461" cm="1">
        <f t="array" ref="J2461">MIN(_xlfn.FILTERXML("&lt;t&gt;&lt;s&gt;"&amp;SUBSTITUTE(H2461,",","&lt;/s&gt;&lt;s&gt;")&amp;"&lt;/s&gt;&lt;/t&gt;","//s"))</f>
        <v>429</v>
      </c>
      <c r="K2461">
        <v>1</v>
      </c>
      <c r="L2461" cm="1">
        <f t="array" ref="L2461">MAX(_xlfn.FILTERXML("&lt;t&gt;&lt;s&gt;"&amp;SUBSTITUTE(H2461,",","&lt;/s&gt;&lt;s&gt;")&amp;"&lt;/s&gt;&lt;/t&gt;","//s"))</f>
        <v>435</v>
      </c>
      <c r="M2461">
        <v>1</v>
      </c>
      <c r="N2461">
        <v>150000</v>
      </c>
      <c r="O2461">
        <v>1</v>
      </c>
      <c r="P2461" t="s">
        <v>30</v>
      </c>
      <c r="Q2461">
        <v>1</v>
      </c>
      <c r="R2461">
        <v>0</v>
      </c>
    </row>
    <row r="2462" spans="1:18" x14ac:dyDescent="0.35">
      <c r="A2462">
        <v>2315</v>
      </c>
      <c r="B2462">
        <v>6465</v>
      </c>
      <c r="C2462">
        <v>1</v>
      </c>
      <c r="D2462">
        <v>148025</v>
      </c>
      <c r="E2462">
        <v>1</v>
      </c>
      <c r="F2462" t="s">
        <v>2200</v>
      </c>
      <c r="G2462" t="s">
        <v>7365</v>
      </c>
      <c r="H2462" t="s">
        <v>2201</v>
      </c>
      <c r="I2462" t="s">
        <v>7366</v>
      </c>
      <c r="J2462" cm="1">
        <f t="array" ref="J2462">MIN(_xlfn.FILTERXML("&lt;t&gt;&lt;s&gt;"&amp;SUBSTITUTE(H2462,",","&lt;/s&gt;&lt;s&gt;")&amp;"&lt;/s&gt;&lt;/t&gt;","//s"))</f>
        <v>429</v>
      </c>
      <c r="K2462">
        <v>1</v>
      </c>
      <c r="L2462" cm="1">
        <f t="array" ref="L2462">MAX(_xlfn.FILTERXML("&lt;t&gt;&lt;s&gt;"&amp;SUBSTITUTE(H2462,",","&lt;/s&gt;&lt;s&gt;")&amp;"&lt;/s&gt;&lt;/t&gt;","//s"))</f>
        <v>435</v>
      </c>
      <c r="M2462">
        <v>1</v>
      </c>
      <c r="N2462">
        <v>150000</v>
      </c>
      <c r="O2462">
        <v>1</v>
      </c>
      <c r="P2462" t="s">
        <v>30</v>
      </c>
      <c r="Q2462">
        <v>1</v>
      </c>
      <c r="R2462">
        <v>0</v>
      </c>
    </row>
    <row r="2463" spans="1:18" x14ac:dyDescent="0.35">
      <c r="A2463">
        <v>2316</v>
      </c>
      <c r="B2463">
        <v>6468</v>
      </c>
      <c r="C2463">
        <v>1</v>
      </c>
      <c r="D2463">
        <v>148006</v>
      </c>
      <c r="E2463">
        <v>1</v>
      </c>
      <c r="F2463" t="s">
        <v>2202</v>
      </c>
      <c r="G2463" t="s">
        <v>7365</v>
      </c>
      <c r="H2463" t="s">
        <v>2203</v>
      </c>
      <c r="I2463" t="s">
        <v>7366</v>
      </c>
      <c r="J2463" cm="1">
        <f t="array" ref="J2463">MIN(_xlfn.FILTERXML("&lt;t&gt;&lt;s&gt;"&amp;SUBSTITUTE(H2463,",","&lt;/s&gt;&lt;s&gt;")&amp;"&lt;/s&gt;&lt;/t&gt;","//s"))</f>
        <v>429</v>
      </c>
      <c r="K2463">
        <v>1</v>
      </c>
      <c r="L2463" cm="1">
        <f t="array" ref="L2463">MAX(_xlfn.FILTERXML("&lt;t&gt;&lt;s&gt;"&amp;SUBSTITUTE(H2463,",","&lt;/s&gt;&lt;s&gt;")&amp;"&lt;/s&gt;&lt;/t&gt;","//s"))</f>
        <v>435</v>
      </c>
      <c r="M2463">
        <v>1</v>
      </c>
      <c r="N2463">
        <v>150000</v>
      </c>
      <c r="O2463">
        <v>1</v>
      </c>
      <c r="P2463" t="s">
        <v>30</v>
      </c>
      <c r="Q2463">
        <v>1</v>
      </c>
      <c r="R2463">
        <v>0</v>
      </c>
    </row>
    <row r="2464" spans="1:18" x14ac:dyDescent="0.35">
      <c r="A2464">
        <v>2317</v>
      </c>
      <c r="B2464">
        <v>6470</v>
      </c>
      <c r="C2464">
        <v>1</v>
      </c>
      <c r="D2464">
        <v>148034</v>
      </c>
      <c r="E2464">
        <v>1</v>
      </c>
      <c r="F2464" t="s">
        <v>2204</v>
      </c>
      <c r="G2464" t="s">
        <v>7365</v>
      </c>
      <c r="H2464" t="s">
        <v>2205</v>
      </c>
      <c r="I2464" t="s">
        <v>7366</v>
      </c>
      <c r="J2464" cm="1">
        <f t="array" ref="J2464">MIN(_xlfn.FILTERXML("&lt;t&gt;&lt;s&gt;"&amp;SUBSTITUTE(H2464,",","&lt;/s&gt;&lt;s&gt;")&amp;"&lt;/s&gt;&lt;/t&gt;","//s"))</f>
        <v>430</v>
      </c>
      <c r="K2464">
        <v>1</v>
      </c>
      <c r="L2464" cm="1">
        <f t="array" ref="L2464">MAX(_xlfn.FILTERXML("&lt;t&gt;&lt;s&gt;"&amp;SUBSTITUTE(H2464,",","&lt;/s&gt;&lt;s&gt;")&amp;"&lt;/s&gt;&lt;/t&gt;","//s"))</f>
        <v>435</v>
      </c>
      <c r="M2464">
        <v>1</v>
      </c>
      <c r="N2464">
        <v>150000</v>
      </c>
      <c r="O2464">
        <v>1</v>
      </c>
      <c r="P2464" t="s">
        <v>30</v>
      </c>
      <c r="Q2464">
        <v>1</v>
      </c>
      <c r="R2464">
        <v>0</v>
      </c>
    </row>
    <row r="2465" spans="1:18" x14ac:dyDescent="0.35">
      <c r="A2465">
        <v>2318</v>
      </c>
      <c r="B2465">
        <v>6474</v>
      </c>
      <c r="C2465">
        <v>1</v>
      </c>
      <c r="D2465">
        <v>148006</v>
      </c>
      <c r="E2465">
        <v>1</v>
      </c>
      <c r="F2465" t="s">
        <v>2206</v>
      </c>
      <c r="G2465" t="s">
        <v>7365</v>
      </c>
      <c r="H2465" t="s">
        <v>2207</v>
      </c>
      <c r="I2465" t="s">
        <v>7366</v>
      </c>
      <c r="J2465" cm="1">
        <f t="array" ref="J2465">MIN(_xlfn.FILTERXML("&lt;t&gt;&lt;s&gt;"&amp;SUBSTITUTE(H2465,",","&lt;/s&gt;&lt;s&gt;")&amp;"&lt;/s&gt;&lt;/t&gt;","//s"))</f>
        <v>429</v>
      </c>
      <c r="K2465">
        <v>1</v>
      </c>
      <c r="L2465" cm="1">
        <f t="array" ref="L2465">MAX(_xlfn.FILTERXML("&lt;t&gt;&lt;s&gt;"&amp;SUBSTITUTE(H2465,",","&lt;/s&gt;&lt;s&gt;")&amp;"&lt;/s&gt;&lt;/t&gt;","//s"))</f>
        <v>435</v>
      </c>
      <c r="M2465">
        <v>1</v>
      </c>
      <c r="N2465">
        <v>150000</v>
      </c>
      <c r="O2465">
        <v>1</v>
      </c>
      <c r="P2465" t="s">
        <v>30</v>
      </c>
      <c r="Q2465">
        <v>1</v>
      </c>
      <c r="R2465">
        <v>0</v>
      </c>
    </row>
    <row r="2466" spans="1:18" x14ac:dyDescent="0.35">
      <c r="A2466">
        <v>2319</v>
      </c>
      <c r="B2466">
        <v>6476</v>
      </c>
      <c r="C2466">
        <v>1</v>
      </c>
      <c r="D2466">
        <v>148025</v>
      </c>
      <c r="E2466">
        <v>1</v>
      </c>
      <c r="F2466" t="s">
        <v>2208</v>
      </c>
      <c r="G2466" t="s">
        <v>7365</v>
      </c>
      <c r="H2466" t="s">
        <v>2209</v>
      </c>
      <c r="I2466" t="s">
        <v>7366</v>
      </c>
      <c r="J2466" cm="1">
        <f t="array" ref="J2466">MIN(_xlfn.FILTERXML("&lt;t&gt;&lt;s&gt;"&amp;SUBSTITUTE(H2466,",","&lt;/s&gt;&lt;s&gt;")&amp;"&lt;/s&gt;&lt;/t&gt;","//s"))</f>
        <v>429</v>
      </c>
      <c r="K2466">
        <v>1</v>
      </c>
      <c r="L2466" cm="1">
        <f t="array" ref="L2466">MAX(_xlfn.FILTERXML("&lt;t&gt;&lt;s&gt;"&amp;SUBSTITUTE(H2466,",","&lt;/s&gt;&lt;s&gt;")&amp;"&lt;/s&gt;&lt;/t&gt;","//s"))</f>
        <v>434</v>
      </c>
      <c r="M2466">
        <v>1</v>
      </c>
      <c r="N2466">
        <v>150000</v>
      </c>
      <c r="O2466">
        <v>1</v>
      </c>
      <c r="P2466" t="s">
        <v>30</v>
      </c>
      <c r="Q2466">
        <v>1</v>
      </c>
      <c r="R2466">
        <v>0</v>
      </c>
    </row>
    <row r="2467" spans="1:18" x14ac:dyDescent="0.35">
      <c r="A2467">
        <v>2320</v>
      </c>
      <c r="B2467">
        <v>6479</v>
      </c>
      <c r="C2467">
        <v>1</v>
      </c>
      <c r="D2467">
        <v>147988</v>
      </c>
      <c r="E2467">
        <v>1</v>
      </c>
      <c r="F2467" t="s">
        <v>2210</v>
      </c>
      <c r="G2467" t="s">
        <v>7365</v>
      </c>
      <c r="H2467" t="s">
        <v>2211</v>
      </c>
      <c r="I2467" t="s">
        <v>7366</v>
      </c>
      <c r="J2467" cm="1">
        <f t="array" ref="J2467">MIN(_xlfn.FILTERXML("&lt;t&gt;&lt;s&gt;"&amp;SUBSTITUTE(H2467,",","&lt;/s&gt;&lt;s&gt;")&amp;"&lt;/s&gt;&lt;/t&gt;","//s"))</f>
        <v>429</v>
      </c>
      <c r="K2467">
        <v>1</v>
      </c>
      <c r="L2467" cm="1">
        <f t="array" ref="L2467">MAX(_xlfn.FILTERXML("&lt;t&gt;&lt;s&gt;"&amp;SUBSTITUTE(H2467,",","&lt;/s&gt;&lt;s&gt;")&amp;"&lt;/s&gt;&lt;/t&gt;","//s"))</f>
        <v>435</v>
      </c>
      <c r="M2467">
        <v>1</v>
      </c>
      <c r="N2467">
        <v>150000</v>
      </c>
      <c r="O2467">
        <v>1</v>
      </c>
      <c r="P2467" t="s">
        <v>30</v>
      </c>
      <c r="Q2467">
        <v>1</v>
      </c>
      <c r="R2467">
        <v>0</v>
      </c>
    </row>
    <row r="2468" spans="1:18" x14ac:dyDescent="0.35">
      <c r="A2468">
        <v>2321</v>
      </c>
      <c r="B2468">
        <v>6481</v>
      </c>
      <c r="C2468">
        <v>1</v>
      </c>
      <c r="D2468">
        <v>148034</v>
      </c>
      <c r="E2468">
        <v>1</v>
      </c>
      <c r="F2468" t="s">
        <v>2212</v>
      </c>
      <c r="G2468" t="s">
        <v>7365</v>
      </c>
      <c r="H2468" t="s">
        <v>2213</v>
      </c>
      <c r="I2468" t="s">
        <v>7366</v>
      </c>
      <c r="J2468" cm="1">
        <f t="array" ref="J2468">MIN(_xlfn.FILTERXML("&lt;t&gt;&lt;s&gt;"&amp;SUBSTITUTE(H2468,",","&lt;/s&gt;&lt;s&gt;")&amp;"&lt;/s&gt;&lt;/t&gt;","//s"))</f>
        <v>429</v>
      </c>
      <c r="K2468">
        <v>1</v>
      </c>
      <c r="L2468" cm="1">
        <f t="array" ref="L2468">MAX(_xlfn.FILTERXML("&lt;t&gt;&lt;s&gt;"&amp;SUBSTITUTE(H2468,",","&lt;/s&gt;&lt;s&gt;")&amp;"&lt;/s&gt;&lt;/t&gt;","//s"))</f>
        <v>435</v>
      </c>
      <c r="M2468">
        <v>1</v>
      </c>
      <c r="N2468">
        <v>150000</v>
      </c>
      <c r="O2468">
        <v>1</v>
      </c>
      <c r="P2468" t="s">
        <v>30</v>
      </c>
      <c r="Q2468">
        <v>1</v>
      </c>
      <c r="R2468">
        <v>0</v>
      </c>
    </row>
    <row r="2469" spans="1:18" x14ac:dyDescent="0.35">
      <c r="A2469">
        <v>2322</v>
      </c>
      <c r="B2469">
        <v>6485</v>
      </c>
      <c r="C2469">
        <v>1</v>
      </c>
      <c r="D2469">
        <v>148016</v>
      </c>
      <c r="E2469">
        <v>1</v>
      </c>
      <c r="F2469" t="s">
        <v>2214</v>
      </c>
      <c r="G2469" t="s">
        <v>7365</v>
      </c>
      <c r="H2469" t="s">
        <v>2215</v>
      </c>
      <c r="I2469" t="s">
        <v>7366</v>
      </c>
      <c r="J2469" cm="1">
        <f t="array" ref="J2469">MIN(_xlfn.FILTERXML("&lt;t&gt;&lt;s&gt;"&amp;SUBSTITUTE(H2469,",","&lt;/s&gt;&lt;s&gt;")&amp;"&lt;/s&gt;&lt;/t&gt;","//s"))</f>
        <v>430</v>
      </c>
      <c r="K2469">
        <v>1</v>
      </c>
      <c r="L2469" cm="1">
        <f t="array" ref="L2469">MAX(_xlfn.FILTERXML("&lt;t&gt;&lt;s&gt;"&amp;SUBSTITUTE(H2469,",","&lt;/s&gt;&lt;s&gt;")&amp;"&lt;/s&gt;&lt;/t&gt;","//s"))</f>
        <v>435</v>
      </c>
      <c r="M2469">
        <v>1</v>
      </c>
      <c r="N2469">
        <v>150000</v>
      </c>
      <c r="O2469">
        <v>1</v>
      </c>
      <c r="P2469" t="s">
        <v>30</v>
      </c>
      <c r="Q2469">
        <v>1</v>
      </c>
      <c r="R2469">
        <v>0</v>
      </c>
    </row>
    <row r="2470" spans="1:18" x14ac:dyDescent="0.35">
      <c r="A2470">
        <v>2323</v>
      </c>
      <c r="B2470">
        <v>6488</v>
      </c>
      <c r="C2470">
        <v>1</v>
      </c>
      <c r="D2470">
        <v>148006</v>
      </c>
      <c r="E2470">
        <v>1</v>
      </c>
      <c r="F2470" t="s">
        <v>2216</v>
      </c>
      <c r="G2470" t="s">
        <v>7365</v>
      </c>
      <c r="H2470" t="s">
        <v>2217</v>
      </c>
      <c r="I2470" t="s">
        <v>7366</v>
      </c>
      <c r="J2470" cm="1">
        <f t="array" ref="J2470">MIN(_xlfn.FILTERXML("&lt;t&gt;&lt;s&gt;"&amp;SUBSTITUTE(H2470,",","&lt;/s&gt;&lt;s&gt;")&amp;"&lt;/s&gt;&lt;/t&gt;","//s"))</f>
        <v>356</v>
      </c>
      <c r="K2470">
        <v>1</v>
      </c>
      <c r="L2470" cm="1">
        <f t="array" ref="L2470">MAX(_xlfn.FILTERXML("&lt;t&gt;&lt;s&gt;"&amp;SUBSTITUTE(H2470,",","&lt;/s&gt;&lt;s&gt;")&amp;"&lt;/s&gt;&lt;/t&gt;","//s"))</f>
        <v>362</v>
      </c>
      <c r="M2470">
        <v>1</v>
      </c>
      <c r="N2470">
        <v>150000</v>
      </c>
      <c r="O2470">
        <v>1</v>
      </c>
      <c r="P2470" t="s">
        <v>30</v>
      </c>
      <c r="Q2470">
        <v>1</v>
      </c>
      <c r="R2470">
        <v>0</v>
      </c>
    </row>
    <row r="2471" spans="1:18" x14ac:dyDescent="0.35">
      <c r="A2471">
        <v>2324</v>
      </c>
      <c r="B2471">
        <v>6490</v>
      </c>
      <c r="C2471">
        <v>1</v>
      </c>
      <c r="D2471">
        <v>147988</v>
      </c>
      <c r="E2471">
        <v>1</v>
      </c>
      <c r="F2471" t="s">
        <v>2218</v>
      </c>
      <c r="G2471" t="s">
        <v>7365</v>
      </c>
      <c r="H2471" t="s">
        <v>2219</v>
      </c>
      <c r="I2471" t="s">
        <v>7366</v>
      </c>
      <c r="J2471" cm="1">
        <f t="array" ref="J2471">MIN(_xlfn.FILTERXML("&lt;t&gt;&lt;s&gt;"&amp;SUBSTITUTE(H2471,",","&lt;/s&gt;&lt;s&gt;")&amp;"&lt;/s&gt;&lt;/t&gt;","//s"))</f>
        <v>429</v>
      </c>
      <c r="K2471">
        <v>1</v>
      </c>
      <c r="L2471" cm="1">
        <f t="array" ref="L2471">MAX(_xlfn.FILTERXML("&lt;t&gt;&lt;s&gt;"&amp;SUBSTITUTE(H2471,",","&lt;/s&gt;&lt;s&gt;")&amp;"&lt;/s&gt;&lt;/t&gt;","//s"))</f>
        <v>435</v>
      </c>
      <c r="M2471">
        <v>1</v>
      </c>
      <c r="N2471">
        <v>150000</v>
      </c>
      <c r="O2471">
        <v>1</v>
      </c>
      <c r="P2471" t="s">
        <v>30</v>
      </c>
      <c r="Q2471">
        <v>1</v>
      </c>
      <c r="R2471">
        <v>0</v>
      </c>
    </row>
    <row r="2472" spans="1:18" x14ac:dyDescent="0.35">
      <c r="A2472">
        <v>2325</v>
      </c>
      <c r="B2472">
        <v>6493</v>
      </c>
      <c r="C2472">
        <v>1</v>
      </c>
      <c r="D2472">
        <v>148025</v>
      </c>
      <c r="E2472">
        <v>1</v>
      </c>
      <c r="F2472" t="s">
        <v>2220</v>
      </c>
      <c r="G2472" t="s">
        <v>7365</v>
      </c>
      <c r="H2472" t="s">
        <v>2221</v>
      </c>
      <c r="I2472" t="s">
        <v>7366</v>
      </c>
      <c r="J2472" cm="1">
        <f t="array" ref="J2472">MIN(_xlfn.FILTERXML("&lt;t&gt;&lt;s&gt;"&amp;SUBSTITUTE(H2472,",","&lt;/s&gt;&lt;s&gt;")&amp;"&lt;/s&gt;&lt;/t&gt;","//s"))</f>
        <v>429</v>
      </c>
      <c r="K2472">
        <v>1</v>
      </c>
      <c r="L2472" cm="1">
        <f t="array" ref="L2472">MAX(_xlfn.FILTERXML("&lt;t&gt;&lt;s&gt;"&amp;SUBSTITUTE(H2472,",","&lt;/s&gt;&lt;s&gt;")&amp;"&lt;/s&gt;&lt;/t&gt;","//s"))</f>
        <v>435</v>
      </c>
      <c r="M2472">
        <v>1</v>
      </c>
      <c r="N2472">
        <v>150000</v>
      </c>
      <c r="O2472">
        <v>1</v>
      </c>
      <c r="P2472" t="s">
        <v>30</v>
      </c>
      <c r="Q2472">
        <v>1</v>
      </c>
      <c r="R2472">
        <v>0</v>
      </c>
    </row>
    <row r="2473" spans="1:18" x14ac:dyDescent="0.35">
      <c r="A2473">
        <v>2326</v>
      </c>
      <c r="B2473">
        <v>6495</v>
      </c>
      <c r="C2473">
        <v>1</v>
      </c>
      <c r="D2473">
        <v>147969</v>
      </c>
      <c r="E2473">
        <v>1</v>
      </c>
      <c r="F2473" t="s">
        <v>2222</v>
      </c>
      <c r="G2473" t="s">
        <v>7365</v>
      </c>
      <c r="H2473" t="s">
        <v>2223</v>
      </c>
      <c r="I2473" t="s">
        <v>7366</v>
      </c>
      <c r="J2473" cm="1">
        <f t="array" ref="J2473">MIN(_xlfn.FILTERXML("&lt;t&gt;&lt;s&gt;"&amp;SUBSTITUTE(H2473,",","&lt;/s&gt;&lt;s&gt;")&amp;"&lt;/s&gt;&lt;/t&gt;","//s"))</f>
        <v>356</v>
      </c>
      <c r="K2473">
        <v>1</v>
      </c>
      <c r="L2473" cm="1">
        <f t="array" ref="L2473">MAX(_xlfn.FILTERXML("&lt;t&gt;&lt;s&gt;"&amp;SUBSTITUTE(H2473,",","&lt;/s&gt;&lt;s&gt;")&amp;"&lt;/s&gt;&lt;/t&gt;","//s"))</f>
        <v>361</v>
      </c>
      <c r="M2473">
        <v>1</v>
      </c>
      <c r="N2473">
        <v>150000</v>
      </c>
      <c r="O2473">
        <v>1</v>
      </c>
      <c r="P2473" t="s">
        <v>30</v>
      </c>
      <c r="Q2473">
        <v>1</v>
      </c>
      <c r="R2473">
        <v>0</v>
      </c>
    </row>
    <row r="2474" spans="1:18" x14ac:dyDescent="0.35">
      <c r="A2474">
        <v>2327</v>
      </c>
      <c r="B2474">
        <v>6499</v>
      </c>
      <c r="C2474">
        <v>1</v>
      </c>
      <c r="D2474">
        <v>147979</v>
      </c>
      <c r="E2474">
        <v>1</v>
      </c>
      <c r="F2474" t="s">
        <v>2224</v>
      </c>
      <c r="G2474" t="s">
        <v>7365</v>
      </c>
      <c r="H2474" t="s">
        <v>2225</v>
      </c>
      <c r="I2474" t="s">
        <v>7366</v>
      </c>
      <c r="J2474" cm="1">
        <f t="array" ref="J2474">MIN(_xlfn.FILTERXML("&lt;t&gt;&lt;s&gt;"&amp;SUBSTITUTE(H2474,",","&lt;/s&gt;&lt;s&gt;")&amp;"&lt;/s&gt;&lt;/t&gt;","//s"))</f>
        <v>429</v>
      </c>
      <c r="K2474">
        <v>1</v>
      </c>
      <c r="L2474" cm="1">
        <f t="array" ref="L2474">MAX(_xlfn.FILTERXML("&lt;t&gt;&lt;s&gt;"&amp;SUBSTITUTE(H2474,",","&lt;/s&gt;&lt;s&gt;")&amp;"&lt;/s&gt;&lt;/t&gt;","//s"))</f>
        <v>435</v>
      </c>
      <c r="M2474">
        <v>1</v>
      </c>
      <c r="N2474">
        <v>150000</v>
      </c>
      <c r="O2474">
        <v>1</v>
      </c>
      <c r="P2474" t="s">
        <v>30</v>
      </c>
      <c r="Q2474">
        <v>1</v>
      </c>
      <c r="R2474">
        <v>0</v>
      </c>
    </row>
    <row r="2475" spans="1:18" x14ac:dyDescent="0.35">
      <c r="A2475">
        <v>2328</v>
      </c>
      <c r="B2475">
        <v>6502</v>
      </c>
      <c r="C2475">
        <v>1</v>
      </c>
      <c r="D2475">
        <v>148053</v>
      </c>
      <c r="E2475">
        <v>1</v>
      </c>
      <c r="F2475" t="s">
        <v>2226</v>
      </c>
      <c r="G2475" t="s">
        <v>7365</v>
      </c>
      <c r="H2475" t="s">
        <v>2227</v>
      </c>
      <c r="I2475" t="s">
        <v>7366</v>
      </c>
      <c r="J2475" cm="1">
        <f t="array" ref="J2475">MIN(_xlfn.FILTERXML("&lt;t&gt;&lt;s&gt;"&amp;SUBSTITUTE(H2475,",","&lt;/s&gt;&lt;s&gt;")&amp;"&lt;/s&gt;&lt;/t&gt;","//s"))</f>
        <v>429</v>
      </c>
      <c r="K2475">
        <v>1</v>
      </c>
      <c r="L2475" cm="1">
        <f t="array" ref="L2475">MAX(_xlfn.FILTERXML("&lt;t&gt;&lt;s&gt;"&amp;SUBSTITUTE(H2475,",","&lt;/s&gt;&lt;s&gt;")&amp;"&lt;/s&gt;&lt;/t&gt;","//s"))</f>
        <v>435</v>
      </c>
      <c r="M2475">
        <v>1</v>
      </c>
      <c r="N2475">
        <v>150000</v>
      </c>
      <c r="O2475">
        <v>1</v>
      </c>
      <c r="P2475" t="s">
        <v>30</v>
      </c>
      <c r="Q2475">
        <v>1</v>
      </c>
      <c r="R2475">
        <v>0</v>
      </c>
    </row>
    <row r="2476" spans="1:18" x14ac:dyDescent="0.35">
      <c r="A2476">
        <v>2329</v>
      </c>
      <c r="B2476">
        <v>6504</v>
      </c>
      <c r="C2476">
        <v>1</v>
      </c>
      <c r="D2476">
        <v>148053</v>
      </c>
      <c r="E2476">
        <v>1</v>
      </c>
      <c r="F2476" t="s">
        <v>2228</v>
      </c>
      <c r="G2476" t="s">
        <v>7365</v>
      </c>
      <c r="H2476" t="s">
        <v>2229</v>
      </c>
      <c r="I2476" t="s">
        <v>7366</v>
      </c>
      <c r="J2476" cm="1">
        <f t="array" ref="J2476">MIN(_xlfn.FILTERXML("&lt;t&gt;&lt;s&gt;"&amp;SUBSTITUTE(H2476,",","&lt;/s&gt;&lt;s&gt;")&amp;"&lt;/s&gt;&lt;/t&gt;","//s"))</f>
        <v>429</v>
      </c>
      <c r="K2476">
        <v>1</v>
      </c>
      <c r="L2476" cm="1">
        <f t="array" ref="L2476">MAX(_xlfn.FILTERXML("&lt;t&gt;&lt;s&gt;"&amp;SUBSTITUTE(H2476,",","&lt;/s&gt;&lt;s&gt;")&amp;"&lt;/s&gt;&lt;/t&gt;","//s"))</f>
        <v>435</v>
      </c>
      <c r="M2476">
        <v>1</v>
      </c>
      <c r="N2476">
        <v>150000</v>
      </c>
      <c r="O2476">
        <v>1</v>
      </c>
      <c r="P2476" t="s">
        <v>30</v>
      </c>
      <c r="Q2476">
        <v>1</v>
      </c>
      <c r="R2476">
        <v>0</v>
      </c>
    </row>
    <row r="2477" spans="1:18" x14ac:dyDescent="0.35">
      <c r="A2477">
        <v>2330</v>
      </c>
      <c r="B2477">
        <v>6507</v>
      </c>
      <c r="C2477">
        <v>1</v>
      </c>
      <c r="D2477">
        <v>147932</v>
      </c>
      <c r="E2477">
        <v>1</v>
      </c>
      <c r="F2477" t="s">
        <v>2230</v>
      </c>
      <c r="G2477" t="s">
        <v>7365</v>
      </c>
      <c r="H2477" t="s">
        <v>2231</v>
      </c>
      <c r="I2477" t="s">
        <v>7366</v>
      </c>
      <c r="J2477" cm="1">
        <f t="array" ref="J2477">MIN(_xlfn.FILTERXML("&lt;t&gt;&lt;s&gt;"&amp;SUBSTITUTE(H2477,",","&lt;/s&gt;&lt;s&gt;")&amp;"&lt;/s&gt;&lt;/t&gt;","//s"))</f>
        <v>355</v>
      </c>
      <c r="K2477">
        <v>1</v>
      </c>
      <c r="L2477" cm="1">
        <f t="array" ref="L2477">MAX(_xlfn.FILTERXML("&lt;t&gt;&lt;s&gt;"&amp;SUBSTITUTE(H2477,",","&lt;/s&gt;&lt;s&gt;")&amp;"&lt;/s&gt;&lt;/t&gt;","//s"))</f>
        <v>360</v>
      </c>
      <c r="M2477">
        <v>1</v>
      </c>
      <c r="N2477">
        <v>150000</v>
      </c>
      <c r="O2477">
        <v>1</v>
      </c>
      <c r="P2477" t="s">
        <v>30</v>
      </c>
      <c r="Q2477">
        <v>1</v>
      </c>
      <c r="R2477">
        <v>0</v>
      </c>
    </row>
    <row r="2478" spans="1:18" x14ac:dyDescent="0.35">
      <c r="A2478">
        <v>2331</v>
      </c>
      <c r="B2478">
        <v>6510</v>
      </c>
      <c r="C2478">
        <v>1</v>
      </c>
      <c r="D2478">
        <v>147979</v>
      </c>
      <c r="E2478">
        <v>1</v>
      </c>
      <c r="F2478" t="s">
        <v>2232</v>
      </c>
      <c r="G2478" t="s">
        <v>7365</v>
      </c>
      <c r="H2478" t="s">
        <v>2233</v>
      </c>
      <c r="I2478" t="s">
        <v>7366</v>
      </c>
      <c r="J2478" cm="1">
        <f t="array" ref="J2478">MIN(_xlfn.FILTERXML("&lt;t&gt;&lt;s&gt;"&amp;SUBSTITUTE(H2478,",","&lt;/s&gt;&lt;s&gt;")&amp;"&lt;/s&gt;&lt;/t&gt;","//s"))</f>
        <v>429</v>
      </c>
      <c r="K2478">
        <v>1</v>
      </c>
      <c r="L2478" cm="1">
        <f t="array" ref="L2478">MAX(_xlfn.FILTERXML("&lt;t&gt;&lt;s&gt;"&amp;SUBSTITUTE(H2478,",","&lt;/s&gt;&lt;s&gt;")&amp;"&lt;/s&gt;&lt;/t&gt;","//s"))</f>
        <v>435</v>
      </c>
      <c r="M2478">
        <v>1</v>
      </c>
      <c r="N2478">
        <v>150000</v>
      </c>
      <c r="O2478">
        <v>1</v>
      </c>
      <c r="P2478" t="s">
        <v>30</v>
      </c>
      <c r="Q2478">
        <v>1</v>
      </c>
      <c r="R2478">
        <v>0</v>
      </c>
    </row>
    <row r="2479" spans="1:18" x14ac:dyDescent="0.35">
      <c r="A2479">
        <v>2332</v>
      </c>
      <c r="B2479">
        <v>6513</v>
      </c>
      <c r="C2479">
        <v>1</v>
      </c>
      <c r="D2479">
        <v>148034</v>
      </c>
      <c r="E2479">
        <v>1</v>
      </c>
      <c r="F2479" t="s">
        <v>2234</v>
      </c>
      <c r="G2479" t="s">
        <v>7365</v>
      </c>
      <c r="H2479" t="s">
        <v>2235</v>
      </c>
      <c r="I2479" t="s">
        <v>7366</v>
      </c>
      <c r="J2479" cm="1">
        <f t="array" ref="J2479">MIN(_xlfn.FILTERXML("&lt;t&gt;&lt;s&gt;"&amp;SUBSTITUTE(H2479,",","&lt;/s&gt;&lt;s&gt;")&amp;"&lt;/s&gt;&lt;/t&gt;","//s"))</f>
        <v>429</v>
      </c>
      <c r="K2479">
        <v>1</v>
      </c>
      <c r="L2479" cm="1">
        <f t="array" ref="L2479">MAX(_xlfn.FILTERXML("&lt;t&gt;&lt;s&gt;"&amp;SUBSTITUTE(H2479,",","&lt;/s&gt;&lt;s&gt;")&amp;"&lt;/s&gt;&lt;/t&gt;","//s"))</f>
        <v>435</v>
      </c>
      <c r="M2479">
        <v>1</v>
      </c>
      <c r="N2479">
        <v>150000</v>
      </c>
      <c r="O2479">
        <v>1</v>
      </c>
      <c r="P2479" t="s">
        <v>30</v>
      </c>
      <c r="Q2479">
        <v>1</v>
      </c>
      <c r="R2479">
        <v>0</v>
      </c>
    </row>
    <row r="2480" spans="1:18" x14ac:dyDescent="0.35">
      <c r="A2480">
        <v>2333</v>
      </c>
      <c r="B2480">
        <v>6515</v>
      </c>
      <c r="C2480">
        <v>1</v>
      </c>
      <c r="D2480">
        <v>147969</v>
      </c>
      <c r="E2480">
        <v>1</v>
      </c>
      <c r="F2480" t="s">
        <v>2236</v>
      </c>
      <c r="G2480" t="s">
        <v>7365</v>
      </c>
      <c r="H2480" t="s">
        <v>2237</v>
      </c>
      <c r="I2480" t="s">
        <v>7366</v>
      </c>
      <c r="J2480" cm="1">
        <f t="array" ref="J2480">MIN(_xlfn.FILTERXML("&lt;t&gt;&lt;s&gt;"&amp;SUBSTITUTE(H2480,",","&lt;/s&gt;&lt;s&gt;")&amp;"&lt;/s&gt;&lt;/t&gt;","//s"))</f>
        <v>429</v>
      </c>
      <c r="K2480">
        <v>1</v>
      </c>
      <c r="L2480" cm="1">
        <f t="array" ref="L2480">MAX(_xlfn.FILTERXML("&lt;t&gt;&lt;s&gt;"&amp;SUBSTITUTE(H2480,",","&lt;/s&gt;&lt;s&gt;")&amp;"&lt;/s&gt;&lt;/t&gt;","//s"))</f>
        <v>435</v>
      </c>
      <c r="M2480">
        <v>1</v>
      </c>
      <c r="N2480">
        <v>150000</v>
      </c>
      <c r="O2480">
        <v>1</v>
      </c>
      <c r="P2480" t="s">
        <v>30</v>
      </c>
      <c r="Q2480">
        <v>1</v>
      </c>
      <c r="R2480">
        <v>0</v>
      </c>
    </row>
    <row r="2481" spans="1:18" x14ac:dyDescent="0.35">
      <c r="A2481">
        <v>2334</v>
      </c>
      <c r="B2481">
        <v>6519</v>
      </c>
      <c r="C2481">
        <v>1</v>
      </c>
      <c r="D2481">
        <v>147997</v>
      </c>
      <c r="E2481">
        <v>1</v>
      </c>
      <c r="F2481" t="s">
        <v>2238</v>
      </c>
      <c r="G2481" t="s">
        <v>7365</v>
      </c>
      <c r="H2481" t="s">
        <v>2239</v>
      </c>
      <c r="I2481" t="s">
        <v>7366</v>
      </c>
      <c r="J2481" cm="1">
        <f t="array" ref="J2481">MIN(_xlfn.FILTERXML("&lt;t&gt;&lt;s&gt;"&amp;SUBSTITUTE(H2481,",","&lt;/s&gt;&lt;s&gt;")&amp;"&lt;/s&gt;&lt;/t&gt;","//s"))</f>
        <v>429</v>
      </c>
      <c r="K2481">
        <v>1</v>
      </c>
      <c r="L2481" cm="1">
        <f t="array" ref="L2481">MAX(_xlfn.FILTERXML("&lt;t&gt;&lt;s&gt;"&amp;SUBSTITUTE(H2481,",","&lt;/s&gt;&lt;s&gt;")&amp;"&lt;/s&gt;&lt;/t&gt;","//s"))</f>
        <v>435</v>
      </c>
      <c r="M2481">
        <v>1</v>
      </c>
      <c r="N2481">
        <v>150000</v>
      </c>
      <c r="O2481">
        <v>1</v>
      </c>
      <c r="P2481" t="s">
        <v>30</v>
      </c>
      <c r="Q2481">
        <v>1</v>
      </c>
      <c r="R2481">
        <v>0</v>
      </c>
    </row>
    <row r="2482" spans="1:18" x14ac:dyDescent="0.35">
      <c r="A2482">
        <v>2335</v>
      </c>
      <c r="B2482">
        <v>6522</v>
      </c>
      <c r="C2482">
        <v>1</v>
      </c>
      <c r="D2482">
        <v>147942</v>
      </c>
      <c r="E2482">
        <v>1</v>
      </c>
      <c r="F2482" t="s">
        <v>2240</v>
      </c>
      <c r="G2482" t="s">
        <v>7365</v>
      </c>
      <c r="H2482" t="s">
        <v>2241</v>
      </c>
      <c r="I2482" t="s">
        <v>7366</v>
      </c>
      <c r="J2482" cm="1">
        <f t="array" ref="J2482">MIN(_xlfn.FILTERXML("&lt;t&gt;&lt;s&gt;"&amp;SUBSTITUTE(H2482,",","&lt;/s&gt;&lt;s&gt;")&amp;"&lt;/s&gt;&lt;/t&gt;","//s"))</f>
        <v>356</v>
      </c>
      <c r="K2482">
        <v>1</v>
      </c>
      <c r="L2482" cm="1">
        <f t="array" ref="L2482">MAX(_xlfn.FILTERXML("&lt;t&gt;&lt;s&gt;"&amp;SUBSTITUTE(H2482,",","&lt;/s&gt;&lt;s&gt;")&amp;"&lt;/s&gt;&lt;/t&gt;","//s"))</f>
        <v>362</v>
      </c>
      <c r="M2482">
        <v>1</v>
      </c>
      <c r="N2482">
        <v>150000</v>
      </c>
      <c r="O2482">
        <v>1</v>
      </c>
      <c r="P2482" t="s">
        <v>30</v>
      </c>
      <c r="Q2482">
        <v>1</v>
      </c>
      <c r="R2482">
        <v>0</v>
      </c>
    </row>
    <row r="2483" spans="1:18" x14ac:dyDescent="0.35">
      <c r="A2483">
        <v>2336</v>
      </c>
      <c r="B2483">
        <v>6524</v>
      </c>
      <c r="C2483">
        <v>1</v>
      </c>
      <c r="D2483">
        <v>147988</v>
      </c>
      <c r="E2483">
        <v>1</v>
      </c>
      <c r="F2483" t="s">
        <v>2242</v>
      </c>
      <c r="G2483" t="s">
        <v>7365</v>
      </c>
      <c r="H2483" t="s">
        <v>2243</v>
      </c>
      <c r="I2483" t="s">
        <v>7366</v>
      </c>
      <c r="J2483" cm="1">
        <f t="array" ref="J2483">MIN(_xlfn.FILTERXML("&lt;t&gt;&lt;s&gt;"&amp;SUBSTITUTE(H2483,",","&lt;/s&gt;&lt;s&gt;")&amp;"&lt;/s&gt;&lt;/t&gt;","//s"))</f>
        <v>429</v>
      </c>
      <c r="K2483">
        <v>1</v>
      </c>
      <c r="L2483" cm="1">
        <f t="array" ref="L2483">MAX(_xlfn.FILTERXML("&lt;t&gt;&lt;s&gt;"&amp;SUBSTITUTE(H2483,",","&lt;/s&gt;&lt;s&gt;")&amp;"&lt;/s&gt;&lt;/t&gt;","//s"))</f>
        <v>435</v>
      </c>
      <c r="M2483">
        <v>1</v>
      </c>
      <c r="N2483">
        <v>150000</v>
      </c>
      <c r="O2483">
        <v>1</v>
      </c>
      <c r="P2483" t="s">
        <v>30</v>
      </c>
      <c r="Q2483">
        <v>1</v>
      </c>
      <c r="R2483">
        <v>0</v>
      </c>
    </row>
    <row r="2484" spans="1:18" x14ac:dyDescent="0.35">
      <c r="A2484">
        <v>2337</v>
      </c>
      <c r="B2484">
        <v>6526</v>
      </c>
      <c r="C2484">
        <v>1</v>
      </c>
      <c r="D2484">
        <v>147942</v>
      </c>
      <c r="E2484">
        <v>1</v>
      </c>
      <c r="F2484" t="s">
        <v>2244</v>
      </c>
      <c r="G2484" t="s">
        <v>7365</v>
      </c>
      <c r="H2484" t="s">
        <v>2245</v>
      </c>
      <c r="I2484" t="s">
        <v>7366</v>
      </c>
      <c r="J2484" cm="1">
        <f t="array" ref="J2484">MIN(_xlfn.FILTERXML("&lt;t&gt;&lt;s&gt;"&amp;SUBSTITUTE(H2484,",","&lt;/s&gt;&lt;s&gt;")&amp;"&lt;/s&gt;&lt;/t&gt;","//s"))</f>
        <v>430</v>
      </c>
      <c r="K2484">
        <v>1</v>
      </c>
      <c r="L2484" cm="1">
        <f t="array" ref="L2484">MAX(_xlfn.FILTERXML("&lt;t&gt;&lt;s&gt;"&amp;SUBSTITUTE(H2484,",","&lt;/s&gt;&lt;s&gt;")&amp;"&lt;/s&gt;&lt;/t&gt;","//s"))</f>
        <v>435</v>
      </c>
      <c r="M2484">
        <v>1</v>
      </c>
      <c r="N2484">
        <v>150000</v>
      </c>
      <c r="O2484">
        <v>1</v>
      </c>
      <c r="P2484" t="s">
        <v>30</v>
      </c>
      <c r="Q2484">
        <v>1</v>
      </c>
      <c r="R2484">
        <v>0</v>
      </c>
    </row>
    <row r="2485" spans="1:18" x14ac:dyDescent="0.35">
      <c r="A2485">
        <v>2338</v>
      </c>
      <c r="B2485">
        <v>6530</v>
      </c>
      <c r="C2485">
        <v>1</v>
      </c>
      <c r="D2485">
        <v>147988</v>
      </c>
      <c r="E2485">
        <v>1</v>
      </c>
      <c r="F2485" t="s">
        <v>2246</v>
      </c>
      <c r="G2485" t="s">
        <v>7365</v>
      </c>
      <c r="H2485" t="s">
        <v>2247</v>
      </c>
      <c r="I2485" t="s">
        <v>7366</v>
      </c>
      <c r="J2485" cm="1">
        <f t="array" ref="J2485">MIN(_xlfn.FILTERXML("&lt;t&gt;&lt;s&gt;"&amp;SUBSTITUTE(H2485,",","&lt;/s&gt;&lt;s&gt;")&amp;"&lt;/s&gt;&lt;/t&gt;","//s"))</f>
        <v>429</v>
      </c>
      <c r="K2485">
        <v>1</v>
      </c>
      <c r="L2485" cm="1">
        <f t="array" ref="L2485">MAX(_xlfn.FILTERXML("&lt;t&gt;&lt;s&gt;"&amp;SUBSTITUTE(H2485,",","&lt;/s&gt;&lt;s&gt;")&amp;"&lt;/s&gt;&lt;/t&gt;","//s"))</f>
        <v>435</v>
      </c>
      <c r="M2485">
        <v>1</v>
      </c>
      <c r="N2485">
        <v>150000</v>
      </c>
      <c r="O2485">
        <v>1</v>
      </c>
      <c r="P2485" t="s">
        <v>30</v>
      </c>
      <c r="Q2485">
        <v>1</v>
      </c>
      <c r="R2485">
        <v>0</v>
      </c>
    </row>
    <row r="2486" spans="1:18" x14ac:dyDescent="0.35">
      <c r="A2486">
        <v>2339</v>
      </c>
      <c r="B2486">
        <v>6532</v>
      </c>
      <c r="C2486">
        <v>1</v>
      </c>
      <c r="D2486">
        <v>147969</v>
      </c>
      <c r="E2486">
        <v>1</v>
      </c>
      <c r="F2486" t="s">
        <v>2248</v>
      </c>
      <c r="G2486" t="s">
        <v>7365</v>
      </c>
      <c r="H2486" t="s">
        <v>2249</v>
      </c>
      <c r="I2486" t="s">
        <v>7366</v>
      </c>
      <c r="J2486" cm="1">
        <f t="array" ref="J2486">MIN(_xlfn.FILTERXML("&lt;t&gt;&lt;s&gt;"&amp;SUBSTITUTE(H2486,",","&lt;/s&gt;&lt;s&gt;")&amp;"&lt;/s&gt;&lt;/t&gt;","//s"))</f>
        <v>429</v>
      </c>
      <c r="K2486">
        <v>1</v>
      </c>
      <c r="L2486" cm="1">
        <f t="array" ref="L2486">MAX(_xlfn.FILTERXML("&lt;t&gt;&lt;s&gt;"&amp;SUBSTITUTE(H2486,",","&lt;/s&gt;&lt;s&gt;")&amp;"&lt;/s&gt;&lt;/t&gt;","//s"))</f>
        <v>435</v>
      </c>
      <c r="M2486">
        <v>1</v>
      </c>
      <c r="N2486">
        <v>150000</v>
      </c>
      <c r="O2486">
        <v>1</v>
      </c>
      <c r="P2486" t="s">
        <v>30</v>
      </c>
      <c r="Q2486">
        <v>1</v>
      </c>
      <c r="R2486">
        <v>0</v>
      </c>
    </row>
    <row r="2487" spans="1:18" x14ac:dyDescent="0.35">
      <c r="A2487">
        <v>2340</v>
      </c>
      <c r="B2487">
        <v>6535</v>
      </c>
      <c r="C2487">
        <v>1</v>
      </c>
      <c r="D2487">
        <v>148016</v>
      </c>
      <c r="E2487">
        <v>1</v>
      </c>
      <c r="F2487" t="s">
        <v>2250</v>
      </c>
      <c r="G2487" t="s">
        <v>7365</v>
      </c>
      <c r="H2487" t="s">
        <v>2251</v>
      </c>
      <c r="I2487" t="s">
        <v>7366</v>
      </c>
      <c r="J2487" cm="1">
        <f t="array" ref="J2487">MIN(_xlfn.FILTERXML("&lt;t&gt;&lt;s&gt;"&amp;SUBSTITUTE(H2487,",","&lt;/s&gt;&lt;s&gt;")&amp;"&lt;/s&gt;&lt;/t&gt;","//s"))</f>
        <v>429</v>
      </c>
      <c r="K2487">
        <v>1</v>
      </c>
      <c r="L2487" cm="1">
        <f t="array" ref="L2487">MAX(_xlfn.FILTERXML("&lt;t&gt;&lt;s&gt;"&amp;SUBSTITUTE(H2487,",","&lt;/s&gt;&lt;s&gt;")&amp;"&lt;/s&gt;&lt;/t&gt;","//s"))</f>
        <v>435</v>
      </c>
      <c r="M2487">
        <v>1</v>
      </c>
      <c r="N2487">
        <v>150000</v>
      </c>
      <c r="O2487">
        <v>1</v>
      </c>
      <c r="P2487" t="s">
        <v>30</v>
      </c>
      <c r="Q2487">
        <v>1</v>
      </c>
      <c r="R2487">
        <v>0</v>
      </c>
    </row>
    <row r="2488" spans="1:18" x14ac:dyDescent="0.35">
      <c r="A2488">
        <v>2341</v>
      </c>
      <c r="B2488">
        <v>6538</v>
      </c>
      <c r="C2488">
        <v>1</v>
      </c>
      <c r="D2488">
        <v>148043</v>
      </c>
      <c r="E2488">
        <v>1</v>
      </c>
      <c r="F2488" t="s">
        <v>2252</v>
      </c>
      <c r="G2488" t="s">
        <v>7365</v>
      </c>
      <c r="H2488" t="s">
        <v>2253</v>
      </c>
      <c r="I2488" t="s">
        <v>7366</v>
      </c>
      <c r="J2488" cm="1">
        <f t="array" ref="J2488">MIN(_xlfn.FILTERXML("&lt;t&gt;&lt;s&gt;"&amp;SUBSTITUTE(H2488,",","&lt;/s&gt;&lt;s&gt;")&amp;"&lt;/s&gt;&lt;/t&gt;","//s"))</f>
        <v>429</v>
      </c>
      <c r="K2488">
        <v>1</v>
      </c>
      <c r="L2488" cm="1">
        <f t="array" ref="L2488">MAX(_xlfn.FILTERXML("&lt;t&gt;&lt;s&gt;"&amp;SUBSTITUTE(H2488,",","&lt;/s&gt;&lt;s&gt;")&amp;"&lt;/s&gt;&lt;/t&gt;","//s"))</f>
        <v>435</v>
      </c>
      <c r="M2488">
        <v>1</v>
      </c>
      <c r="N2488">
        <v>150000</v>
      </c>
      <c r="O2488">
        <v>1</v>
      </c>
      <c r="P2488" t="s">
        <v>30</v>
      </c>
      <c r="Q2488">
        <v>1</v>
      </c>
      <c r="R2488">
        <v>0</v>
      </c>
    </row>
    <row r="2489" spans="1:18" x14ac:dyDescent="0.35">
      <c r="A2489">
        <v>2342</v>
      </c>
      <c r="B2489">
        <v>6541</v>
      </c>
      <c r="C2489">
        <v>1</v>
      </c>
      <c r="D2489">
        <v>148016</v>
      </c>
      <c r="E2489">
        <v>1</v>
      </c>
      <c r="F2489" t="s">
        <v>2254</v>
      </c>
      <c r="G2489" t="s">
        <v>7365</v>
      </c>
      <c r="H2489" t="s">
        <v>2255</v>
      </c>
      <c r="I2489" t="s">
        <v>7366</v>
      </c>
      <c r="J2489" cm="1">
        <f t="array" ref="J2489">MIN(_xlfn.FILTERXML("&lt;t&gt;&lt;s&gt;"&amp;SUBSTITUTE(H2489,",","&lt;/s&gt;&lt;s&gt;")&amp;"&lt;/s&gt;&lt;/t&gt;","//s"))</f>
        <v>430</v>
      </c>
      <c r="K2489">
        <v>1</v>
      </c>
      <c r="L2489" cm="1">
        <f t="array" ref="L2489">MAX(_xlfn.FILTERXML("&lt;t&gt;&lt;s&gt;"&amp;SUBSTITUTE(H2489,",","&lt;/s&gt;&lt;s&gt;")&amp;"&lt;/s&gt;&lt;/t&gt;","//s"))</f>
        <v>435</v>
      </c>
      <c r="M2489">
        <v>1</v>
      </c>
      <c r="N2489">
        <v>150000</v>
      </c>
      <c r="O2489">
        <v>1</v>
      </c>
      <c r="P2489" t="s">
        <v>30</v>
      </c>
      <c r="Q2489">
        <v>1</v>
      </c>
      <c r="R2489">
        <v>0</v>
      </c>
    </row>
    <row r="2490" spans="1:18" x14ac:dyDescent="0.35">
      <c r="A2490">
        <v>2343</v>
      </c>
      <c r="B2490">
        <v>6543</v>
      </c>
      <c r="C2490">
        <v>1</v>
      </c>
      <c r="D2490">
        <v>148006</v>
      </c>
      <c r="E2490">
        <v>1</v>
      </c>
      <c r="F2490" t="s">
        <v>2256</v>
      </c>
      <c r="G2490" t="s">
        <v>7365</v>
      </c>
      <c r="H2490" t="s">
        <v>2257</v>
      </c>
      <c r="I2490" t="s">
        <v>7366</v>
      </c>
      <c r="J2490" cm="1">
        <f t="array" ref="J2490">MIN(_xlfn.FILTERXML("&lt;t&gt;&lt;s&gt;"&amp;SUBSTITUTE(H2490,",","&lt;/s&gt;&lt;s&gt;")&amp;"&lt;/s&gt;&lt;/t&gt;","//s"))</f>
        <v>356</v>
      </c>
      <c r="K2490">
        <v>1</v>
      </c>
      <c r="L2490" cm="1">
        <f t="array" ref="L2490">MAX(_xlfn.FILTERXML("&lt;t&gt;&lt;s&gt;"&amp;SUBSTITUTE(H2490,",","&lt;/s&gt;&lt;s&gt;")&amp;"&lt;/s&gt;&lt;/t&gt;","//s"))</f>
        <v>361</v>
      </c>
      <c r="M2490">
        <v>1</v>
      </c>
      <c r="N2490">
        <v>150000</v>
      </c>
      <c r="O2490">
        <v>1</v>
      </c>
      <c r="P2490" t="s">
        <v>30</v>
      </c>
      <c r="Q2490">
        <v>1</v>
      </c>
      <c r="R2490">
        <v>0</v>
      </c>
    </row>
    <row r="2491" spans="1:18" x14ac:dyDescent="0.35">
      <c r="A2491">
        <v>2344</v>
      </c>
      <c r="B2491">
        <v>6546</v>
      </c>
      <c r="C2491">
        <v>1</v>
      </c>
      <c r="D2491">
        <v>147979</v>
      </c>
      <c r="E2491">
        <v>1</v>
      </c>
      <c r="F2491" t="s">
        <v>2258</v>
      </c>
      <c r="G2491" t="s">
        <v>7365</v>
      </c>
      <c r="H2491" t="s">
        <v>2259</v>
      </c>
      <c r="I2491" t="s">
        <v>7366</v>
      </c>
      <c r="J2491" cm="1">
        <f t="array" ref="J2491">MIN(_xlfn.FILTERXML("&lt;t&gt;&lt;s&gt;"&amp;SUBSTITUTE(H2491,",","&lt;/s&gt;&lt;s&gt;")&amp;"&lt;/s&gt;&lt;/t&gt;","//s"))</f>
        <v>429</v>
      </c>
      <c r="K2491">
        <v>1</v>
      </c>
      <c r="L2491" cm="1">
        <f t="array" ref="L2491">MAX(_xlfn.FILTERXML("&lt;t&gt;&lt;s&gt;"&amp;SUBSTITUTE(H2491,",","&lt;/s&gt;&lt;s&gt;")&amp;"&lt;/s&gt;&lt;/t&gt;","//s"))</f>
        <v>435</v>
      </c>
      <c r="M2491">
        <v>1</v>
      </c>
      <c r="N2491">
        <v>150000</v>
      </c>
      <c r="O2491">
        <v>1</v>
      </c>
      <c r="P2491" t="s">
        <v>30</v>
      </c>
      <c r="Q2491">
        <v>1</v>
      </c>
      <c r="R2491">
        <v>0</v>
      </c>
    </row>
    <row r="2492" spans="1:18" x14ac:dyDescent="0.35">
      <c r="A2492">
        <v>2345</v>
      </c>
      <c r="B2492">
        <v>6549</v>
      </c>
      <c r="C2492">
        <v>1</v>
      </c>
      <c r="D2492">
        <v>148062</v>
      </c>
      <c r="E2492">
        <v>1</v>
      </c>
      <c r="F2492" t="s">
        <v>2260</v>
      </c>
      <c r="G2492" t="s">
        <v>7365</v>
      </c>
      <c r="H2492" t="s">
        <v>2261</v>
      </c>
      <c r="I2492" t="s">
        <v>7366</v>
      </c>
      <c r="J2492" cm="1">
        <f t="array" ref="J2492">MIN(_xlfn.FILTERXML("&lt;t&gt;&lt;s&gt;"&amp;SUBSTITUTE(H2492,",","&lt;/s&gt;&lt;s&gt;")&amp;"&lt;/s&gt;&lt;/t&gt;","//s"))</f>
        <v>429</v>
      </c>
      <c r="K2492">
        <v>1</v>
      </c>
      <c r="L2492" cm="1">
        <f t="array" ref="L2492">MAX(_xlfn.FILTERXML("&lt;t&gt;&lt;s&gt;"&amp;SUBSTITUTE(H2492,",","&lt;/s&gt;&lt;s&gt;")&amp;"&lt;/s&gt;&lt;/t&gt;","//s"))</f>
        <v>435</v>
      </c>
      <c r="M2492">
        <v>1</v>
      </c>
      <c r="N2492">
        <v>150000</v>
      </c>
      <c r="O2492">
        <v>1</v>
      </c>
      <c r="P2492" t="s">
        <v>30</v>
      </c>
      <c r="Q2492">
        <v>1</v>
      </c>
      <c r="R2492">
        <v>0</v>
      </c>
    </row>
    <row r="2493" spans="1:18" x14ac:dyDescent="0.35">
      <c r="A2493">
        <v>2346</v>
      </c>
      <c r="B2493">
        <v>6552</v>
      </c>
      <c r="C2493">
        <v>1</v>
      </c>
      <c r="D2493">
        <v>148006</v>
      </c>
      <c r="E2493">
        <v>1</v>
      </c>
      <c r="F2493" t="s">
        <v>2262</v>
      </c>
      <c r="G2493" t="s">
        <v>7365</v>
      </c>
      <c r="H2493" t="s">
        <v>2263</v>
      </c>
      <c r="I2493" t="s">
        <v>7366</v>
      </c>
      <c r="J2493" cm="1">
        <f t="array" ref="J2493">MIN(_xlfn.FILTERXML("&lt;t&gt;&lt;s&gt;"&amp;SUBSTITUTE(H2493,",","&lt;/s&gt;&lt;s&gt;")&amp;"&lt;/s&gt;&lt;/t&gt;","//s"))</f>
        <v>429</v>
      </c>
      <c r="K2493">
        <v>1</v>
      </c>
      <c r="L2493" cm="1">
        <f t="array" ref="L2493">MAX(_xlfn.FILTERXML("&lt;t&gt;&lt;s&gt;"&amp;SUBSTITUTE(H2493,",","&lt;/s&gt;&lt;s&gt;")&amp;"&lt;/s&gt;&lt;/t&gt;","//s"))</f>
        <v>435</v>
      </c>
      <c r="M2493">
        <v>1</v>
      </c>
      <c r="N2493">
        <v>150000</v>
      </c>
      <c r="O2493">
        <v>1</v>
      </c>
      <c r="P2493" t="s">
        <v>30</v>
      </c>
      <c r="Q2493">
        <v>1</v>
      </c>
      <c r="R2493">
        <v>0</v>
      </c>
    </row>
    <row r="2494" spans="1:18" x14ac:dyDescent="0.35">
      <c r="A2494">
        <v>2347</v>
      </c>
      <c r="B2494">
        <v>6555</v>
      </c>
      <c r="C2494">
        <v>1</v>
      </c>
      <c r="D2494">
        <v>147988</v>
      </c>
      <c r="E2494">
        <v>1</v>
      </c>
      <c r="F2494" t="s">
        <v>2264</v>
      </c>
      <c r="G2494" t="s">
        <v>7365</v>
      </c>
      <c r="H2494" t="s">
        <v>2265</v>
      </c>
      <c r="I2494" t="s">
        <v>7366</v>
      </c>
      <c r="J2494" cm="1">
        <f t="array" ref="J2494">MIN(_xlfn.FILTERXML("&lt;t&gt;&lt;s&gt;"&amp;SUBSTITUTE(H2494,",","&lt;/s&gt;&lt;s&gt;")&amp;"&lt;/s&gt;&lt;/t&gt;","//s"))</f>
        <v>430</v>
      </c>
      <c r="K2494">
        <v>1</v>
      </c>
      <c r="L2494" cm="1">
        <f t="array" ref="L2494">MAX(_xlfn.FILTERXML("&lt;t&gt;&lt;s&gt;"&amp;SUBSTITUTE(H2494,",","&lt;/s&gt;&lt;s&gt;")&amp;"&lt;/s&gt;&lt;/t&gt;","//s"))</f>
        <v>436</v>
      </c>
      <c r="M2494">
        <v>1</v>
      </c>
      <c r="N2494">
        <v>150000</v>
      </c>
      <c r="O2494">
        <v>1</v>
      </c>
      <c r="P2494" t="s">
        <v>30</v>
      </c>
      <c r="Q2494">
        <v>1</v>
      </c>
      <c r="R2494">
        <v>0</v>
      </c>
    </row>
    <row r="2495" spans="1:18" x14ac:dyDescent="0.35">
      <c r="A2495">
        <v>2348</v>
      </c>
      <c r="B2495">
        <v>6557</v>
      </c>
      <c r="C2495">
        <v>1</v>
      </c>
      <c r="D2495">
        <v>147914</v>
      </c>
      <c r="E2495">
        <v>1</v>
      </c>
      <c r="F2495" t="s">
        <v>2266</v>
      </c>
      <c r="G2495" t="s">
        <v>7365</v>
      </c>
      <c r="H2495" t="s">
        <v>2267</v>
      </c>
      <c r="I2495" t="s">
        <v>7366</v>
      </c>
      <c r="J2495" cm="1">
        <f t="array" ref="J2495">MIN(_xlfn.FILTERXML("&lt;t&gt;&lt;s&gt;"&amp;SUBSTITUTE(H2495,",","&lt;/s&gt;&lt;s&gt;")&amp;"&lt;/s&gt;&lt;/t&gt;","//s"))</f>
        <v>431</v>
      </c>
      <c r="K2495">
        <v>1</v>
      </c>
      <c r="L2495" cm="1">
        <f t="array" ref="L2495">MAX(_xlfn.FILTERXML("&lt;t&gt;&lt;s&gt;"&amp;SUBSTITUTE(H2495,",","&lt;/s&gt;&lt;s&gt;")&amp;"&lt;/s&gt;&lt;/t&gt;","//s"))</f>
        <v>436</v>
      </c>
      <c r="M2495">
        <v>1</v>
      </c>
      <c r="N2495">
        <v>150000</v>
      </c>
      <c r="O2495">
        <v>1</v>
      </c>
      <c r="P2495" t="s">
        <v>30</v>
      </c>
      <c r="Q2495">
        <v>1</v>
      </c>
      <c r="R2495">
        <v>0</v>
      </c>
    </row>
    <row r="2496" spans="1:18" x14ac:dyDescent="0.35">
      <c r="A2496">
        <v>2349</v>
      </c>
      <c r="B2496">
        <v>6561</v>
      </c>
      <c r="C2496">
        <v>1</v>
      </c>
      <c r="D2496">
        <v>147988</v>
      </c>
      <c r="E2496">
        <v>1</v>
      </c>
      <c r="F2496" t="s">
        <v>2268</v>
      </c>
      <c r="G2496" t="s">
        <v>7365</v>
      </c>
      <c r="H2496" t="s">
        <v>2269</v>
      </c>
      <c r="I2496" t="s">
        <v>7366</v>
      </c>
      <c r="J2496" cm="1">
        <f t="array" ref="J2496">MIN(_xlfn.FILTERXML("&lt;t&gt;&lt;s&gt;"&amp;SUBSTITUTE(H2496,",","&lt;/s&gt;&lt;s&gt;")&amp;"&lt;/s&gt;&lt;/t&gt;","//s"))</f>
        <v>430</v>
      </c>
      <c r="K2496">
        <v>1</v>
      </c>
      <c r="L2496" cm="1">
        <f t="array" ref="L2496">MAX(_xlfn.FILTERXML("&lt;t&gt;&lt;s&gt;"&amp;SUBSTITUTE(H2496,",","&lt;/s&gt;&lt;s&gt;")&amp;"&lt;/s&gt;&lt;/t&gt;","//s"))</f>
        <v>436</v>
      </c>
      <c r="M2496">
        <v>1</v>
      </c>
      <c r="N2496">
        <v>150000</v>
      </c>
      <c r="O2496">
        <v>1</v>
      </c>
      <c r="P2496" t="s">
        <v>30</v>
      </c>
      <c r="Q2496">
        <v>1</v>
      </c>
      <c r="R2496">
        <v>0</v>
      </c>
    </row>
    <row r="2497" spans="1:18" x14ac:dyDescent="0.35">
      <c r="A2497">
        <v>2350</v>
      </c>
      <c r="B2497">
        <v>6563</v>
      </c>
      <c r="C2497">
        <v>1</v>
      </c>
      <c r="D2497">
        <v>147988</v>
      </c>
      <c r="E2497">
        <v>1</v>
      </c>
      <c r="F2497" t="s">
        <v>2270</v>
      </c>
      <c r="G2497" t="s">
        <v>7365</v>
      </c>
      <c r="H2497" t="s">
        <v>2271</v>
      </c>
      <c r="I2497" t="s">
        <v>7366</v>
      </c>
      <c r="J2497" cm="1">
        <f t="array" ref="J2497">MIN(_xlfn.FILTERXML("&lt;t&gt;&lt;s&gt;"&amp;SUBSTITUTE(H2497,",","&lt;/s&gt;&lt;s&gt;")&amp;"&lt;/s&gt;&lt;/t&gt;","//s"))</f>
        <v>356</v>
      </c>
      <c r="K2497">
        <v>1</v>
      </c>
      <c r="L2497" cm="1">
        <f t="array" ref="L2497">MAX(_xlfn.FILTERXML("&lt;t&gt;&lt;s&gt;"&amp;SUBSTITUTE(H2497,",","&lt;/s&gt;&lt;s&gt;")&amp;"&lt;/s&gt;&lt;/t&gt;","//s"))</f>
        <v>361</v>
      </c>
      <c r="M2497">
        <v>1</v>
      </c>
      <c r="N2497">
        <v>150000</v>
      </c>
      <c r="O2497">
        <v>1</v>
      </c>
      <c r="P2497" t="s">
        <v>30</v>
      </c>
      <c r="Q2497">
        <v>1</v>
      </c>
      <c r="R2497">
        <v>0</v>
      </c>
    </row>
    <row r="2498" spans="1:18" x14ac:dyDescent="0.35">
      <c r="A2498">
        <v>2351</v>
      </c>
      <c r="B2498">
        <v>6566</v>
      </c>
      <c r="C2498">
        <v>1</v>
      </c>
      <c r="D2498">
        <v>148025</v>
      </c>
      <c r="E2498">
        <v>1</v>
      </c>
      <c r="F2498" t="s">
        <v>2272</v>
      </c>
      <c r="G2498" t="s">
        <v>7365</v>
      </c>
      <c r="H2498" t="s">
        <v>2273</v>
      </c>
      <c r="I2498" t="s">
        <v>7366</v>
      </c>
      <c r="J2498" cm="1">
        <f t="array" ref="J2498">MIN(_xlfn.FILTERXML("&lt;t&gt;&lt;s&gt;"&amp;SUBSTITUTE(H2498,",","&lt;/s&gt;&lt;s&gt;")&amp;"&lt;/s&gt;&lt;/t&gt;","//s"))</f>
        <v>430</v>
      </c>
      <c r="K2498">
        <v>1</v>
      </c>
      <c r="L2498" cm="1">
        <f t="array" ref="L2498">MAX(_xlfn.FILTERXML("&lt;t&gt;&lt;s&gt;"&amp;SUBSTITUTE(H2498,",","&lt;/s&gt;&lt;s&gt;")&amp;"&lt;/s&gt;&lt;/t&gt;","//s"))</f>
        <v>436</v>
      </c>
      <c r="M2498">
        <v>1</v>
      </c>
      <c r="N2498">
        <v>150000</v>
      </c>
      <c r="O2498">
        <v>1</v>
      </c>
      <c r="P2498" t="s">
        <v>30</v>
      </c>
      <c r="Q2498">
        <v>1</v>
      </c>
      <c r="R2498">
        <v>0</v>
      </c>
    </row>
    <row r="2499" spans="1:18" x14ac:dyDescent="0.35">
      <c r="A2499">
        <v>2352</v>
      </c>
      <c r="B2499">
        <v>6569</v>
      </c>
      <c r="C2499">
        <v>1</v>
      </c>
      <c r="D2499">
        <v>148034</v>
      </c>
      <c r="E2499">
        <v>1</v>
      </c>
      <c r="F2499" t="s">
        <v>2274</v>
      </c>
      <c r="G2499" t="s">
        <v>7365</v>
      </c>
      <c r="H2499" t="s">
        <v>2275</v>
      </c>
      <c r="I2499" t="s">
        <v>7366</v>
      </c>
      <c r="J2499" cm="1">
        <f t="array" ref="J2499">MIN(_xlfn.FILTERXML("&lt;t&gt;&lt;s&gt;"&amp;SUBSTITUTE(H2499,",","&lt;/s&gt;&lt;s&gt;")&amp;"&lt;/s&gt;&lt;/t&gt;","//s"))</f>
        <v>430</v>
      </c>
      <c r="K2499">
        <v>1</v>
      </c>
      <c r="L2499" cm="1">
        <f t="array" ref="L2499">MAX(_xlfn.FILTERXML("&lt;t&gt;&lt;s&gt;"&amp;SUBSTITUTE(H2499,",","&lt;/s&gt;&lt;s&gt;")&amp;"&lt;/s&gt;&lt;/t&gt;","//s"))</f>
        <v>436</v>
      </c>
      <c r="M2499">
        <v>1</v>
      </c>
      <c r="N2499">
        <v>150000</v>
      </c>
      <c r="O2499">
        <v>1</v>
      </c>
      <c r="P2499" t="s">
        <v>30</v>
      </c>
      <c r="Q2499">
        <v>1</v>
      </c>
      <c r="R2499">
        <v>0</v>
      </c>
    </row>
    <row r="2500" spans="1:18" x14ac:dyDescent="0.35">
      <c r="A2500">
        <v>2353</v>
      </c>
      <c r="B2500">
        <v>6571</v>
      </c>
      <c r="C2500">
        <v>1</v>
      </c>
      <c r="D2500">
        <v>148025</v>
      </c>
      <c r="E2500">
        <v>1</v>
      </c>
      <c r="F2500" t="s">
        <v>2276</v>
      </c>
      <c r="G2500" t="s">
        <v>7365</v>
      </c>
      <c r="H2500" t="s">
        <v>2277</v>
      </c>
      <c r="I2500" t="s">
        <v>7366</v>
      </c>
      <c r="J2500" cm="1">
        <f t="array" ref="J2500">MIN(_xlfn.FILTERXML("&lt;t&gt;&lt;s&gt;"&amp;SUBSTITUTE(H2500,",","&lt;/s&gt;&lt;s&gt;")&amp;"&lt;/s&gt;&lt;/t&gt;","//s"))</f>
        <v>430</v>
      </c>
      <c r="K2500">
        <v>1</v>
      </c>
      <c r="L2500" cm="1">
        <f t="array" ref="L2500">MAX(_xlfn.FILTERXML("&lt;t&gt;&lt;s&gt;"&amp;SUBSTITUTE(H2500,",","&lt;/s&gt;&lt;s&gt;")&amp;"&lt;/s&gt;&lt;/t&gt;","//s"))</f>
        <v>436</v>
      </c>
      <c r="M2500">
        <v>1</v>
      </c>
      <c r="N2500">
        <v>150000</v>
      </c>
      <c r="O2500">
        <v>1</v>
      </c>
      <c r="P2500" t="s">
        <v>30</v>
      </c>
      <c r="Q2500">
        <v>1</v>
      </c>
      <c r="R2500">
        <v>0</v>
      </c>
    </row>
    <row r="2501" spans="1:18" x14ac:dyDescent="0.35">
      <c r="A2501">
        <v>2354</v>
      </c>
      <c r="B2501">
        <v>6575</v>
      </c>
      <c r="C2501">
        <v>1</v>
      </c>
      <c r="D2501">
        <v>147997</v>
      </c>
      <c r="E2501">
        <v>1</v>
      </c>
      <c r="F2501" t="s">
        <v>2278</v>
      </c>
      <c r="G2501" t="s">
        <v>7365</v>
      </c>
      <c r="H2501" t="s">
        <v>2279</v>
      </c>
      <c r="I2501" t="s">
        <v>7366</v>
      </c>
      <c r="J2501" cm="1">
        <f t="array" ref="J2501">MIN(_xlfn.FILTERXML("&lt;t&gt;&lt;s&gt;"&amp;SUBSTITUTE(H2501,",","&lt;/s&gt;&lt;s&gt;")&amp;"&lt;/s&gt;&lt;/t&gt;","//s"))</f>
        <v>430</v>
      </c>
      <c r="K2501">
        <v>1</v>
      </c>
      <c r="L2501" cm="1">
        <f t="array" ref="L2501">MAX(_xlfn.FILTERXML("&lt;t&gt;&lt;s&gt;"&amp;SUBSTITUTE(H2501,",","&lt;/s&gt;&lt;s&gt;")&amp;"&lt;/s&gt;&lt;/t&gt;","//s"))</f>
        <v>436</v>
      </c>
      <c r="M2501">
        <v>1</v>
      </c>
      <c r="N2501">
        <v>150000</v>
      </c>
      <c r="O2501">
        <v>1</v>
      </c>
      <c r="P2501" t="s">
        <v>30</v>
      </c>
      <c r="Q2501">
        <v>1</v>
      </c>
      <c r="R2501">
        <v>0</v>
      </c>
    </row>
    <row r="2502" spans="1:18" x14ac:dyDescent="0.35">
      <c r="A2502">
        <v>2355</v>
      </c>
      <c r="B2502">
        <v>6578</v>
      </c>
      <c r="C2502">
        <v>1</v>
      </c>
      <c r="D2502">
        <v>148016</v>
      </c>
      <c r="E2502">
        <v>1</v>
      </c>
      <c r="F2502" t="s">
        <v>2280</v>
      </c>
      <c r="G2502" t="s">
        <v>7365</v>
      </c>
      <c r="H2502" t="s">
        <v>2281</v>
      </c>
      <c r="I2502" t="s">
        <v>7366</v>
      </c>
      <c r="J2502" cm="1">
        <f t="array" ref="J2502">MIN(_xlfn.FILTERXML("&lt;t&gt;&lt;s&gt;"&amp;SUBSTITUTE(H2502,",","&lt;/s&gt;&lt;s&gt;")&amp;"&lt;/s&gt;&lt;/t&gt;","//s"))</f>
        <v>356</v>
      </c>
      <c r="K2502">
        <v>1</v>
      </c>
      <c r="L2502" cm="1">
        <f t="array" ref="L2502">MAX(_xlfn.FILTERXML("&lt;t&gt;&lt;s&gt;"&amp;SUBSTITUTE(H2502,",","&lt;/s&gt;&lt;s&gt;")&amp;"&lt;/s&gt;&lt;/t&gt;","//s"))</f>
        <v>362</v>
      </c>
      <c r="M2502">
        <v>1</v>
      </c>
      <c r="N2502">
        <v>150000</v>
      </c>
      <c r="O2502">
        <v>1</v>
      </c>
      <c r="P2502" t="s">
        <v>30</v>
      </c>
      <c r="Q2502">
        <v>1</v>
      </c>
      <c r="R2502">
        <v>0</v>
      </c>
    </row>
    <row r="2503" spans="1:18" x14ac:dyDescent="0.35">
      <c r="A2503">
        <v>2356</v>
      </c>
      <c r="B2503">
        <v>6580</v>
      </c>
      <c r="C2503">
        <v>1</v>
      </c>
      <c r="D2503">
        <v>147979</v>
      </c>
      <c r="E2503">
        <v>1</v>
      </c>
      <c r="F2503" t="s">
        <v>2282</v>
      </c>
      <c r="G2503" t="s">
        <v>7365</v>
      </c>
      <c r="H2503" t="s">
        <v>2283</v>
      </c>
      <c r="I2503" t="s">
        <v>7366</v>
      </c>
      <c r="J2503" cm="1">
        <f t="array" ref="J2503">MIN(_xlfn.FILTERXML("&lt;t&gt;&lt;s&gt;"&amp;SUBSTITUTE(H2503,",","&lt;/s&gt;&lt;s&gt;")&amp;"&lt;/s&gt;&lt;/t&gt;","//s"))</f>
        <v>430</v>
      </c>
      <c r="K2503">
        <v>1</v>
      </c>
      <c r="L2503" cm="1">
        <f t="array" ref="L2503">MAX(_xlfn.FILTERXML("&lt;t&gt;&lt;s&gt;"&amp;SUBSTITUTE(H2503,",","&lt;/s&gt;&lt;s&gt;")&amp;"&lt;/s&gt;&lt;/t&gt;","//s"))</f>
        <v>436</v>
      </c>
      <c r="M2503">
        <v>1</v>
      </c>
      <c r="N2503">
        <v>150000</v>
      </c>
      <c r="O2503">
        <v>1</v>
      </c>
      <c r="P2503" t="s">
        <v>30</v>
      </c>
      <c r="Q2503">
        <v>1</v>
      </c>
      <c r="R2503">
        <v>0</v>
      </c>
    </row>
    <row r="2504" spans="1:18" x14ac:dyDescent="0.35">
      <c r="A2504">
        <v>2357</v>
      </c>
      <c r="B2504">
        <v>6584</v>
      </c>
      <c r="C2504">
        <v>1</v>
      </c>
      <c r="D2504">
        <v>148034</v>
      </c>
      <c r="E2504">
        <v>1</v>
      </c>
      <c r="F2504" t="s">
        <v>2284</v>
      </c>
      <c r="G2504" t="s">
        <v>7365</v>
      </c>
      <c r="H2504" t="s">
        <v>2285</v>
      </c>
      <c r="I2504" t="s">
        <v>7366</v>
      </c>
      <c r="J2504" cm="1">
        <f t="array" ref="J2504">MIN(_xlfn.FILTERXML("&lt;t&gt;&lt;s&gt;"&amp;SUBSTITUTE(H2504,",","&lt;/s&gt;&lt;s&gt;")&amp;"&lt;/s&gt;&lt;/t&gt;","//s"))</f>
        <v>356</v>
      </c>
      <c r="K2504">
        <v>1</v>
      </c>
      <c r="L2504" cm="1">
        <f t="array" ref="L2504">MAX(_xlfn.FILTERXML("&lt;t&gt;&lt;s&gt;"&amp;SUBSTITUTE(H2504,",","&lt;/s&gt;&lt;s&gt;")&amp;"&lt;/s&gt;&lt;/t&gt;","//s"))</f>
        <v>362</v>
      </c>
      <c r="M2504">
        <v>1</v>
      </c>
      <c r="N2504">
        <v>150000</v>
      </c>
      <c r="O2504">
        <v>1</v>
      </c>
      <c r="P2504" t="s">
        <v>30</v>
      </c>
      <c r="Q2504">
        <v>1</v>
      </c>
      <c r="R2504">
        <v>0</v>
      </c>
    </row>
    <row r="2505" spans="1:18" x14ac:dyDescent="0.35">
      <c r="A2505">
        <v>2358</v>
      </c>
      <c r="B2505">
        <v>6586</v>
      </c>
      <c r="C2505">
        <v>1</v>
      </c>
      <c r="D2505">
        <v>148043</v>
      </c>
      <c r="E2505">
        <v>1</v>
      </c>
      <c r="F2505" t="s">
        <v>2286</v>
      </c>
      <c r="G2505" t="s">
        <v>7365</v>
      </c>
      <c r="H2505" t="s">
        <v>2287</v>
      </c>
      <c r="I2505" t="s">
        <v>7366</v>
      </c>
      <c r="J2505" cm="1">
        <f t="array" ref="J2505">MIN(_xlfn.FILTERXML("&lt;t&gt;&lt;s&gt;"&amp;SUBSTITUTE(H2505,",","&lt;/s&gt;&lt;s&gt;")&amp;"&lt;/s&gt;&lt;/t&gt;","//s"))</f>
        <v>430</v>
      </c>
      <c r="K2505">
        <v>1</v>
      </c>
      <c r="L2505" cm="1">
        <f t="array" ref="L2505">MAX(_xlfn.FILTERXML("&lt;t&gt;&lt;s&gt;"&amp;SUBSTITUTE(H2505,",","&lt;/s&gt;&lt;s&gt;")&amp;"&lt;/s&gt;&lt;/t&gt;","//s"))</f>
        <v>436</v>
      </c>
      <c r="M2505">
        <v>1</v>
      </c>
      <c r="N2505">
        <v>150000</v>
      </c>
      <c r="O2505">
        <v>1</v>
      </c>
      <c r="P2505" t="s">
        <v>30</v>
      </c>
      <c r="Q2505">
        <v>1</v>
      </c>
      <c r="R2505">
        <v>0</v>
      </c>
    </row>
    <row r="2506" spans="1:18" x14ac:dyDescent="0.35">
      <c r="A2506">
        <v>2359</v>
      </c>
      <c r="B2506">
        <v>6589</v>
      </c>
      <c r="C2506">
        <v>1</v>
      </c>
      <c r="D2506">
        <v>147960</v>
      </c>
      <c r="E2506">
        <v>1</v>
      </c>
      <c r="F2506" t="s">
        <v>2288</v>
      </c>
      <c r="G2506" t="s">
        <v>7365</v>
      </c>
      <c r="H2506" t="s">
        <v>2289</v>
      </c>
      <c r="I2506" t="s">
        <v>7366</v>
      </c>
      <c r="J2506" cm="1">
        <f t="array" ref="J2506">MIN(_xlfn.FILTERXML("&lt;t&gt;&lt;s&gt;"&amp;SUBSTITUTE(H2506,",","&lt;/s&gt;&lt;s&gt;")&amp;"&lt;/s&gt;&lt;/t&gt;","//s"))</f>
        <v>430</v>
      </c>
      <c r="K2506">
        <v>1</v>
      </c>
      <c r="L2506" cm="1">
        <f t="array" ref="L2506">MAX(_xlfn.FILTERXML("&lt;t&gt;&lt;s&gt;"&amp;SUBSTITUTE(H2506,",","&lt;/s&gt;&lt;s&gt;")&amp;"&lt;/s&gt;&lt;/t&gt;","//s"))</f>
        <v>436</v>
      </c>
      <c r="M2506">
        <v>1</v>
      </c>
      <c r="N2506">
        <v>150000</v>
      </c>
      <c r="O2506">
        <v>1</v>
      </c>
      <c r="P2506" t="s">
        <v>30</v>
      </c>
      <c r="Q2506">
        <v>1</v>
      </c>
      <c r="R2506">
        <v>0</v>
      </c>
    </row>
    <row r="2507" spans="1:18" x14ac:dyDescent="0.35">
      <c r="A2507">
        <v>2360</v>
      </c>
      <c r="B2507">
        <v>6591</v>
      </c>
      <c r="C2507">
        <v>1</v>
      </c>
      <c r="D2507">
        <v>148043</v>
      </c>
      <c r="E2507">
        <v>1</v>
      </c>
      <c r="F2507" t="s">
        <v>2290</v>
      </c>
      <c r="G2507" t="s">
        <v>7365</v>
      </c>
      <c r="H2507" t="s">
        <v>2291</v>
      </c>
      <c r="I2507" t="s">
        <v>7366</v>
      </c>
      <c r="J2507" cm="1">
        <f t="array" ref="J2507">MIN(_xlfn.FILTERXML("&lt;t&gt;&lt;s&gt;"&amp;SUBSTITUTE(H2507,",","&lt;/s&gt;&lt;s&gt;")&amp;"&lt;/s&gt;&lt;/t&gt;","//s"))</f>
        <v>431</v>
      </c>
      <c r="K2507">
        <v>1</v>
      </c>
      <c r="L2507" cm="1">
        <f t="array" ref="L2507">MAX(_xlfn.FILTERXML("&lt;t&gt;&lt;s&gt;"&amp;SUBSTITUTE(H2507,",","&lt;/s&gt;&lt;s&gt;")&amp;"&lt;/s&gt;&lt;/t&gt;","//s"))</f>
        <v>436</v>
      </c>
      <c r="M2507">
        <v>1</v>
      </c>
      <c r="N2507">
        <v>150000</v>
      </c>
      <c r="O2507">
        <v>1</v>
      </c>
      <c r="P2507" t="s">
        <v>30</v>
      </c>
      <c r="Q2507">
        <v>1</v>
      </c>
      <c r="R2507">
        <v>0</v>
      </c>
    </row>
    <row r="2508" spans="1:18" x14ac:dyDescent="0.35">
      <c r="A2508">
        <v>2361</v>
      </c>
      <c r="B2508">
        <v>6595</v>
      </c>
      <c r="C2508">
        <v>1</v>
      </c>
      <c r="D2508">
        <v>148016</v>
      </c>
      <c r="E2508">
        <v>1</v>
      </c>
      <c r="F2508" t="s">
        <v>2292</v>
      </c>
      <c r="G2508" t="s">
        <v>7365</v>
      </c>
      <c r="H2508" t="s">
        <v>2293</v>
      </c>
      <c r="I2508" t="s">
        <v>7366</v>
      </c>
      <c r="J2508" cm="1">
        <f t="array" ref="J2508">MIN(_xlfn.FILTERXML("&lt;t&gt;&lt;s&gt;"&amp;SUBSTITUTE(H2508,",","&lt;/s&gt;&lt;s&gt;")&amp;"&lt;/s&gt;&lt;/t&gt;","//s"))</f>
        <v>430</v>
      </c>
      <c r="K2508">
        <v>1</v>
      </c>
      <c r="L2508" cm="1">
        <f t="array" ref="L2508">MAX(_xlfn.FILTERXML("&lt;t&gt;&lt;s&gt;"&amp;SUBSTITUTE(H2508,",","&lt;/s&gt;&lt;s&gt;")&amp;"&lt;/s&gt;&lt;/t&gt;","//s"))</f>
        <v>435</v>
      </c>
      <c r="M2508">
        <v>1</v>
      </c>
      <c r="N2508">
        <v>150000</v>
      </c>
      <c r="O2508">
        <v>1</v>
      </c>
      <c r="P2508" t="s">
        <v>30</v>
      </c>
      <c r="Q2508">
        <v>1</v>
      </c>
      <c r="R2508">
        <v>0</v>
      </c>
    </row>
    <row r="2509" spans="1:18" x14ac:dyDescent="0.35">
      <c r="A2509">
        <v>2362</v>
      </c>
      <c r="B2509">
        <v>6597</v>
      </c>
      <c r="C2509">
        <v>1</v>
      </c>
      <c r="D2509">
        <v>147960</v>
      </c>
      <c r="E2509">
        <v>1</v>
      </c>
      <c r="F2509" t="s">
        <v>2294</v>
      </c>
      <c r="G2509" t="s">
        <v>7365</v>
      </c>
      <c r="H2509" t="s">
        <v>2295</v>
      </c>
      <c r="I2509" t="s">
        <v>7366</v>
      </c>
      <c r="J2509" cm="1">
        <f t="array" ref="J2509">MIN(_xlfn.FILTERXML("&lt;t&gt;&lt;s&gt;"&amp;SUBSTITUTE(H2509,",","&lt;/s&gt;&lt;s&gt;")&amp;"&lt;/s&gt;&lt;/t&gt;","//s"))</f>
        <v>357</v>
      </c>
      <c r="K2509">
        <v>1</v>
      </c>
      <c r="L2509" cm="1">
        <f t="array" ref="L2509">MAX(_xlfn.FILTERXML("&lt;t&gt;&lt;s&gt;"&amp;SUBSTITUTE(H2509,",","&lt;/s&gt;&lt;s&gt;")&amp;"&lt;/s&gt;&lt;/t&gt;","//s"))</f>
        <v>362</v>
      </c>
      <c r="M2509">
        <v>1</v>
      </c>
      <c r="N2509">
        <v>150000</v>
      </c>
      <c r="O2509">
        <v>1</v>
      </c>
      <c r="P2509" t="s">
        <v>30</v>
      </c>
      <c r="Q2509">
        <v>1</v>
      </c>
      <c r="R2509">
        <v>0</v>
      </c>
    </row>
    <row r="2510" spans="1:18" x14ac:dyDescent="0.35">
      <c r="A2510">
        <v>2363</v>
      </c>
      <c r="B2510">
        <v>6600</v>
      </c>
      <c r="C2510">
        <v>1</v>
      </c>
      <c r="D2510">
        <v>147905</v>
      </c>
      <c r="E2510">
        <v>1</v>
      </c>
      <c r="F2510" t="s">
        <v>2296</v>
      </c>
      <c r="G2510" t="s">
        <v>7365</v>
      </c>
      <c r="H2510" t="s">
        <v>2297</v>
      </c>
      <c r="I2510" t="s">
        <v>7366</v>
      </c>
      <c r="J2510" cm="1">
        <f t="array" ref="J2510">MIN(_xlfn.FILTERXML("&lt;t&gt;&lt;s&gt;"&amp;SUBSTITUTE(H2510,",","&lt;/s&gt;&lt;s&gt;")&amp;"&lt;/s&gt;&lt;/t&gt;","//s"))</f>
        <v>430</v>
      </c>
      <c r="K2510">
        <v>1</v>
      </c>
      <c r="L2510" cm="1">
        <f t="array" ref="L2510">MAX(_xlfn.FILTERXML("&lt;t&gt;&lt;s&gt;"&amp;SUBSTITUTE(H2510,",","&lt;/s&gt;&lt;s&gt;")&amp;"&lt;/s&gt;&lt;/t&gt;","//s"))</f>
        <v>436</v>
      </c>
      <c r="M2510">
        <v>1</v>
      </c>
      <c r="N2510">
        <v>150000</v>
      </c>
      <c r="O2510">
        <v>1</v>
      </c>
      <c r="P2510" t="s">
        <v>30</v>
      </c>
      <c r="Q2510">
        <v>1</v>
      </c>
      <c r="R2510">
        <v>0</v>
      </c>
    </row>
    <row r="2511" spans="1:18" x14ac:dyDescent="0.35">
      <c r="A2511">
        <v>2364</v>
      </c>
      <c r="B2511">
        <v>6604</v>
      </c>
      <c r="C2511">
        <v>1</v>
      </c>
      <c r="D2511">
        <v>148034</v>
      </c>
      <c r="E2511">
        <v>1</v>
      </c>
      <c r="F2511" t="s">
        <v>2298</v>
      </c>
      <c r="G2511" t="s">
        <v>7365</v>
      </c>
      <c r="H2511" t="s">
        <v>2299</v>
      </c>
      <c r="I2511" t="s">
        <v>7366</v>
      </c>
      <c r="J2511" cm="1">
        <f t="array" ref="J2511">MIN(_xlfn.FILTERXML("&lt;t&gt;&lt;s&gt;"&amp;SUBSTITUTE(H2511,",","&lt;/s&gt;&lt;s&gt;")&amp;"&lt;/s&gt;&lt;/t&gt;","//s"))</f>
        <v>356</v>
      </c>
      <c r="K2511">
        <v>1</v>
      </c>
      <c r="L2511" cm="1">
        <f t="array" ref="L2511">MAX(_xlfn.FILTERXML("&lt;t&gt;&lt;s&gt;"&amp;SUBSTITUTE(H2511,",","&lt;/s&gt;&lt;s&gt;")&amp;"&lt;/s&gt;&lt;/t&gt;","//s"))</f>
        <v>362</v>
      </c>
      <c r="M2511">
        <v>1</v>
      </c>
      <c r="N2511">
        <v>150000</v>
      </c>
      <c r="O2511">
        <v>1</v>
      </c>
      <c r="P2511" t="s">
        <v>30</v>
      </c>
      <c r="Q2511">
        <v>1</v>
      </c>
      <c r="R2511">
        <v>0</v>
      </c>
    </row>
    <row r="2512" spans="1:18" x14ac:dyDescent="0.35">
      <c r="A2512">
        <v>2365</v>
      </c>
      <c r="B2512">
        <v>6606</v>
      </c>
      <c r="C2512">
        <v>1</v>
      </c>
      <c r="D2512">
        <v>148053</v>
      </c>
      <c r="E2512">
        <v>1</v>
      </c>
      <c r="F2512" t="s">
        <v>2300</v>
      </c>
      <c r="G2512" t="s">
        <v>7365</v>
      </c>
      <c r="H2512" t="s">
        <v>2301</v>
      </c>
      <c r="I2512" t="s">
        <v>7366</v>
      </c>
      <c r="J2512" cm="1">
        <f t="array" ref="J2512">MIN(_xlfn.FILTERXML("&lt;t&gt;&lt;s&gt;"&amp;SUBSTITUTE(H2512,",","&lt;/s&gt;&lt;s&gt;")&amp;"&lt;/s&gt;&lt;/t&gt;","//s"))</f>
        <v>430</v>
      </c>
      <c r="K2512">
        <v>1</v>
      </c>
      <c r="L2512" cm="1">
        <f t="array" ref="L2512">MAX(_xlfn.FILTERXML("&lt;t&gt;&lt;s&gt;"&amp;SUBSTITUTE(H2512,",","&lt;/s&gt;&lt;s&gt;")&amp;"&lt;/s&gt;&lt;/t&gt;","//s"))</f>
        <v>436</v>
      </c>
      <c r="M2512">
        <v>1</v>
      </c>
      <c r="N2512">
        <v>150000</v>
      </c>
      <c r="O2512">
        <v>1</v>
      </c>
      <c r="P2512" t="s">
        <v>30</v>
      </c>
      <c r="Q2512">
        <v>1</v>
      </c>
      <c r="R2512">
        <v>0</v>
      </c>
    </row>
    <row r="2513" spans="1:18" x14ac:dyDescent="0.35">
      <c r="A2513">
        <v>2366</v>
      </c>
      <c r="B2513">
        <v>6608</v>
      </c>
      <c r="C2513">
        <v>1</v>
      </c>
      <c r="D2513">
        <v>148016</v>
      </c>
      <c r="E2513">
        <v>1</v>
      </c>
      <c r="F2513" t="s">
        <v>2302</v>
      </c>
      <c r="G2513" t="s">
        <v>7365</v>
      </c>
      <c r="H2513" t="s">
        <v>2303</v>
      </c>
      <c r="I2513" t="s">
        <v>7366</v>
      </c>
      <c r="J2513" cm="1">
        <f t="array" ref="J2513">MIN(_xlfn.FILTERXML("&lt;t&gt;&lt;s&gt;"&amp;SUBSTITUTE(H2513,",","&lt;/s&gt;&lt;s&gt;")&amp;"&lt;/s&gt;&lt;/t&gt;","//s"))</f>
        <v>430</v>
      </c>
      <c r="K2513">
        <v>1</v>
      </c>
      <c r="L2513" cm="1">
        <f t="array" ref="L2513">MAX(_xlfn.FILTERXML("&lt;t&gt;&lt;s&gt;"&amp;SUBSTITUTE(H2513,",","&lt;/s&gt;&lt;s&gt;")&amp;"&lt;/s&gt;&lt;/t&gt;","//s"))</f>
        <v>436</v>
      </c>
      <c r="M2513">
        <v>1</v>
      </c>
      <c r="N2513">
        <v>150000</v>
      </c>
      <c r="O2513">
        <v>1</v>
      </c>
      <c r="P2513" t="s">
        <v>30</v>
      </c>
      <c r="Q2513">
        <v>1</v>
      </c>
      <c r="R2513">
        <v>0</v>
      </c>
    </row>
    <row r="2514" spans="1:18" x14ac:dyDescent="0.35">
      <c r="A2514">
        <v>2367</v>
      </c>
      <c r="B2514">
        <v>6611</v>
      </c>
      <c r="C2514">
        <v>1</v>
      </c>
      <c r="D2514">
        <v>148034</v>
      </c>
      <c r="E2514">
        <v>1</v>
      </c>
      <c r="F2514" t="s">
        <v>2304</v>
      </c>
      <c r="G2514" t="s">
        <v>7365</v>
      </c>
      <c r="H2514" t="s">
        <v>2305</v>
      </c>
      <c r="I2514" t="s">
        <v>7366</v>
      </c>
      <c r="J2514" cm="1">
        <f t="array" ref="J2514">MIN(_xlfn.FILTERXML("&lt;t&gt;&lt;s&gt;"&amp;SUBSTITUTE(H2514,",","&lt;/s&gt;&lt;s&gt;")&amp;"&lt;/s&gt;&lt;/t&gt;","//s"))</f>
        <v>430</v>
      </c>
      <c r="K2514">
        <v>1</v>
      </c>
      <c r="L2514" cm="1">
        <f t="array" ref="L2514">MAX(_xlfn.FILTERXML("&lt;t&gt;&lt;s&gt;"&amp;SUBSTITUTE(H2514,",","&lt;/s&gt;&lt;s&gt;")&amp;"&lt;/s&gt;&lt;/t&gt;","//s"))</f>
        <v>436</v>
      </c>
      <c r="M2514">
        <v>1</v>
      </c>
      <c r="N2514">
        <v>150000</v>
      </c>
      <c r="O2514">
        <v>1</v>
      </c>
      <c r="P2514" t="s">
        <v>30</v>
      </c>
      <c r="Q2514">
        <v>1</v>
      </c>
      <c r="R2514">
        <v>0</v>
      </c>
    </row>
    <row r="2515" spans="1:18" x14ac:dyDescent="0.35">
      <c r="A2515">
        <v>2368</v>
      </c>
      <c r="B2515">
        <v>6613</v>
      </c>
      <c r="C2515">
        <v>1</v>
      </c>
      <c r="D2515">
        <v>147997</v>
      </c>
      <c r="E2515">
        <v>1</v>
      </c>
      <c r="F2515" t="s">
        <v>2306</v>
      </c>
      <c r="G2515" t="s">
        <v>7365</v>
      </c>
      <c r="H2515" t="s">
        <v>2307</v>
      </c>
      <c r="I2515" t="s">
        <v>7366</v>
      </c>
      <c r="J2515" cm="1">
        <f t="array" ref="J2515">MIN(_xlfn.FILTERXML("&lt;t&gt;&lt;s&gt;"&amp;SUBSTITUTE(H2515,",","&lt;/s&gt;&lt;s&gt;")&amp;"&lt;/s&gt;&lt;/t&gt;","//s"))</f>
        <v>356</v>
      </c>
      <c r="K2515">
        <v>1</v>
      </c>
      <c r="L2515" cm="1">
        <f t="array" ref="L2515">MAX(_xlfn.FILTERXML("&lt;t&gt;&lt;s&gt;"&amp;SUBSTITUTE(H2515,",","&lt;/s&gt;&lt;s&gt;")&amp;"&lt;/s&gt;&lt;/t&gt;","//s"))</f>
        <v>362</v>
      </c>
      <c r="M2515">
        <v>1</v>
      </c>
      <c r="N2515">
        <v>150000</v>
      </c>
      <c r="O2515">
        <v>1</v>
      </c>
      <c r="P2515" t="s">
        <v>30</v>
      </c>
      <c r="Q2515">
        <v>1</v>
      </c>
      <c r="R2515">
        <v>0</v>
      </c>
    </row>
    <row r="2516" spans="1:18" x14ac:dyDescent="0.35">
      <c r="A2516">
        <v>2369</v>
      </c>
      <c r="B2516">
        <v>6616</v>
      </c>
      <c r="C2516">
        <v>1</v>
      </c>
      <c r="D2516">
        <v>148043</v>
      </c>
      <c r="E2516">
        <v>1</v>
      </c>
      <c r="F2516" t="s">
        <v>2308</v>
      </c>
      <c r="G2516" t="s">
        <v>7365</v>
      </c>
      <c r="H2516" t="s">
        <v>2309</v>
      </c>
      <c r="I2516" t="s">
        <v>7366</v>
      </c>
      <c r="J2516" cm="1">
        <f t="array" ref="J2516">MIN(_xlfn.FILTERXML("&lt;t&gt;&lt;s&gt;"&amp;SUBSTITUTE(H2516,",","&lt;/s&gt;&lt;s&gt;")&amp;"&lt;/s&gt;&lt;/t&gt;","//s"))</f>
        <v>430</v>
      </c>
      <c r="K2516">
        <v>1</v>
      </c>
      <c r="L2516" cm="1">
        <f t="array" ref="L2516">MAX(_xlfn.FILTERXML("&lt;t&gt;&lt;s&gt;"&amp;SUBSTITUTE(H2516,",","&lt;/s&gt;&lt;s&gt;")&amp;"&lt;/s&gt;&lt;/t&gt;","//s"))</f>
        <v>436</v>
      </c>
      <c r="M2516">
        <v>1</v>
      </c>
      <c r="N2516">
        <v>150000</v>
      </c>
      <c r="O2516">
        <v>1</v>
      </c>
      <c r="P2516" t="s">
        <v>30</v>
      </c>
      <c r="Q2516">
        <v>1</v>
      </c>
      <c r="R2516">
        <v>0</v>
      </c>
    </row>
    <row r="2517" spans="1:18" x14ac:dyDescent="0.35">
      <c r="A2517">
        <v>2370</v>
      </c>
      <c r="B2517">
        <v>6620</v>
      </c>
      <c r="C2517">
        <v>1</v>
      </c>
      <c r="D2517">
        <v>148053</v>
      </c>
      <c r="E2517">
        <v>1</v>
      </c>
      <c r="F2517" t="s">
        <v>2310</v>
      </c>
      <c r="G2517" t="s">
        <v>7365</v>
      </c>
      <c r="H2517" t="s">
        <v>2311</v>
      </c>
      <c r="I2517" t="s">
        <v>7366</v>
      </c>
      <c r="J2517" cm="1">
        <f t="array" ref="J2517">MIN(_xlfn.FILTERXML("&lt;t&gt;&lt;s&gt;"&amp;SUBSTITUTE(H2517,",","&lt;/s&gt;&lt;s&gt;")&amp;"&lt;/s&gt;&lt;/t&gt;","//s"))</f>
        <v>430</v>
      </c>
      <c r="K2517">
        <v>1</v>
      </c>
      <c r="L2517" cm="1">
        <f t="array" ref="L2517">MAX(_xlfn.FILTERXML("&lt;t&gt;&lt;s&gt;"&amp;SUBSTITUTE(H2517,",","&lt;/s&gt;&lt;s&gt;")&amp;"&lt;/s&gt;&lt;/t&gt;","//s"))</f>
        <v>436</v>
      </c>
      <c r="M2517">
        <v>1</v>
      </c>
      <c r="N2517">
        <v>150000</v>
      </c>
      <c r="O2517">
        <v>1</v>
      </c>
      <c r="P2517" t="s">
        <v>30</v>
      </c>
      <c r="Q2517">
        <v>1</v>
      </c>
      <c r="R2517">
        <v>0</v>
      </c>
    </row>
    <row r="2518" spans="1:18" x14ac:dyDescent="0.35">
      <c r="A2518">
        <v>2371</v>
      </c>
      <c r="B2518">
        <v>6622</v>
      </c>
      <c r="C2518">
        <v>1</v>
      </c>
      <c r="D2518">
        <v>147997</v>
      </c>
      <c r="E2518">
        <v>1</v>
      </c>
      <c r="F2518" t="s">
        <v>2312</v>
      </c>
      <c r="G2518" t="s">
        <v>7365</v>
      </c>
      <c r="H2518" t="s">
        <v>2313</v>
      </c>
      <c r="I2518" t="s">
        <v>7366</v>
      </c>
      <c r="J2518" cm="1">
        <f t="array" ref="J2518">MIN(_xlfn.FILTERXML("&lt;t&gt;&lt;s&gt;"&amp;SUBSTITUTE(H2518,",","&lt;/s&gt;&lt;s&gt;")&amp;"&lt;/s&gt;&lt;/t&gt;","//s"))</f>
        <v>356</v>
      </c>
      <c r="K2518">
        <v>1</v>
      </c>
      <c r="L2518" cm="1">
        <f t="array" ref="L2518">MAX(_xlfn.FILTERXML("&lt;t&gt;&lt;s&gt;"&amp;SUBSTITUTE(H2518,",","&lt;/s&gt;&lt;s&gt;")&amp;"&lt;/s&gt;&lt;/t&gt;","//s"))</f>
        <v>362</v>
      </c>
      <c r="M2518">
        <v>1</v>
      </c>
      <c r="N2518">
        <v>150000</v>
      </c>
      <c r="O2518">
        <v>1</v>
      </c>
      <c r="P2518" t="s">
        <v>30</v>
      </c>
      <c r="Q2518">
        <v>1</v>
      </c>
      <c r="R2518">
        <v>0</v>
      </c>
    </row>
    <row r="2519" spans="1:18" x14ac:dyDescent="0.35">
      <c r="A2519">
        <v>2372</v>
      </c>
      <c r="B2519">
        <v>6625</v>
      </c>
      <c r="C2519">
        <v>1</v>
      </c>
      <c r="D2519">
        <v>147988</v>
      </c>
      <c r="E2519">
        <v>1</v>
      </c>
      <c r="F2519" t="s">
        <v>2314</v>
      </c>
      <c r="G2519" t="s">
        <v>7365</v>
      </c>
      <c r="H2519" t="s">
        <v>2315</v>
      </c>
      <c r="I2519" t="s">
        <v>7366</v>
      </c>
      <c r="J2519" cm="1">
        <f t="array" ref="J2519">MIN(_xlfn.FILTERXML("&lt;t&gt;&lt;s&gt;"&amp;SUBSTITUTE(H2519,",","&lt;/s&gt;&lt;s&gt;")&amp;"&lt;/s&gt;&lt;/t&gt;","//s"))</f>
        <v>431</v>
      </c>
      <c r="K2519">
        <v>1</v>
      </c>
      <c r="L2519" cm="1">
        <f t="array" ref="L2519">MAX(_xlfn.FILTERXML("&lt;t&gt;&lt;s&gt;"&amp;SUBSTITUTE(H2519,",","&lt;/s&gt;&lt;s&gt;")&amp;"&lt;/s&gt;&lt;/t&gt;","//s"))</f>
        <v>436</v>
      </c>
      <c r="M2519">
        <v>1</v>
      </c>
      <c r="N2519">
        <v>150000</v>
      </c>
      <c r="O2519">
        <v>1</v>
      </c>
      <c r="P2519" t="s">
        <v>30</v>
      </c>
      <c r="Q2519">
        <v>1</v>
      </c>
      <c r="R2519">
        <v>0</v>
      </c>
    </row>
    <row r="2520" spans="1:18" x14ac:dyDescent="0.35">
      <c r="A2520">
        <v>2373</v>
      </c>
      <c r="B2520">
        <v>6628</v>
      </c>
      <c r="C2520">
        <v>1</v>
      </c>
      <c r="D2520">
        <v>147979</v>
      </c>
      <c r="E2520">
        <v>1</v>
      </c>
      <c r="F2520" t="s">
        <v>2316</v>
      </c>
      <c r="G2520" t="s">
        <v>7365</v>
      </c>
      <c r="H2520" t="s">
        <v>2317</v>
      </c>
      <c r="I2520" t="s">
        <v>7366</v>
      </c>
      <c r="J2520" cm="1">
        <f t="array" ref="J2520">MIN(_xlfn.FILTERXML("&lt;t&gt;&lt;s&gt;"&amp;SUBSTITUTE(H2520,",","&lt;/s&gt;&lt;s&gt;")&amp;"&lt;/s&gt;&lt;/t&gt;","//s"))</f>
        <v>430</v>
      </c>
      <c r="K2520">
        <v>1</v>
      </c>
      <c r="L2520" cm="1">
        <f t="array" ref="L2520">MAX(_xlfn.FILTERXML("&lt;t&gt;&lt;s&gt;"&amp;SUBSTITUTE(H2520,",","&lt;/s&gt;&lt;s&gt;")&amp;"&lt;/s&gt;&lt;/t&gt;","//s"))</f>
        <v>436</v>
      </c>
      <c r="M2520">
        <v>1</v>
      </c>
      <c r="N2520">
        <v>150000</v>
      </c>
      <c r="O2520">
        <v>1</v>
      </c>
      <c r="P2520" t="s">
        <v>30</v>
      </c>
      <c r="Q2520">
        <v>1</v>
      </c>
      <c r="R2520">
        <v>0</v>
      </c>
    </row>
    <row r="2521" spans="1:18" x14ac:dyDescent="0.35">
      <c r="A2521">
        <v>2374</v>
      </c>
      <c r="B2521">
        <v>6630</v>
      </c>
      <c r="C2521">
        <v>1</v>
      </c>
      <c r="D2521">
        <v>147997</v>
      </c>
      <c r="E2521">
        <v>1</v>
      </c>
      <c r="F2521" t="s">
        <v>2318</v>
      </c>
      <c r="G2521" t="s">
        <v>7365</v>
      </c>
      <c r="H2521" t="s">
        <v>2319</v>
      </c>
      <c r="I2521" t="s">
        <v>7366</v>
      </c>
      <c r="J2521" cm="1">
        <f t="array" ref="J2521">MIN(_xlfn.FILTERXML("&lt;t&gt;&lt;s&gt;"&amp;SUBSTITUTE(H2521,",","&lt;/s&gt;&lt;s&gt;")&amp;"&lt;/s&gt;&lt;/t&gt;","//s"))</f>
        <v>430</v>
      </c>
      <c r="K2521">
        <v>1</v>
      </c>
      <c r="L2521" cm="1">
        <f t="array" ref="L2521">MAX(_xlfn.FILTERXML("&lt;t&gt;&lt;s&gt;"&amp;SUBSTITUTE(H2521,",","&lt;/s&gt;&lt;s&gt;")&amp;"&lt;/s&gt;&lt;/t&gt;","//s"))</f>
        <v>436</v>
      </c>
      <c r="M2521">
        <v>1</v>
      </c>
      <c r="N2521">
        <v>150000</v>
      </c>
      <c r="O2521">
        <v>1</v>
      </c>
      <c r="P2521" t="s">
        <v>30</v>
      </c>
      <c r="Q2521">
        <v>1</v>
      </c>
      <c r="R2521">
        <v>0</v>
      </c>
    </row>
    <row r="2522" spans="1:18" x14ac:dyDescent="0.35">
      <c r="A2522">
        <v>2375</v>
      </c>
      <c r="B2522">
        <v>6634</v>
      </c>
      <c r="C2522">
        <v>1</v>
      </c>
      <c r="D2522">
        <v>147969</v>
      </c>
      <c r="E2522">
        <v>1</v>
      </c>
      <c r="F2522" t="s">
        <v>2320</v>
      </c>
      <c r="G2522" t="s">
        <v>7365</v>
      </c>
      <c r="H2522" t="s">
        <v>2321</v>
      </c>
      <c r="I2522" t="s">
        <v>7366</v>
      </c>
      <c r="J2522" cm="1">
        <f t="array" ref="J2522">MIN(_xlfn.FILTERXML("&lt;t&gt;&lt;s&gt;"&amp;SUBSTITUTE(H2522,",","&lt;/s&gt;&lt;s&gt;")&amp;"&lt;/s&gt;&lt;/t&gt;","//s"))</f>
        <v>430</v>
      </c>
      <c r="K2522">
        <v>1</v>
      </c>
      <c r="L2522" cm="1">
        <f t="array" ref="L2522">MAX(_xlfn.FILTERXML("&lt;t&gt;&lt;s&gt;"&amp;SUBSTITUTE(H2522,",","&lt;/s&gt;&lt;s&gt;")&amp;"&lt;/s&gt;&lt;/t&gt;","//s"))</f>
        <v>436</v>
      </c>
      <c r="M2522">
        <v>1</v>
      </c>
      <c r="N2522">
        <v>150000</v>
      </c>
      <c r="O2522">
        <v>1</v>
      </c>
      <c r="P2522" t="s">
        <v>30</v>
      </c>
      <c r="Q2522">
        <v>1</v>
      </c>
      <c r="R2522">
        <v>0</v>
      </c>
    </row>
    <row r="2523" spans="1:18" x14ac:dyDescent="0.35">
      <c r="A2523">
        <v>2376</v>
      </c>
      <c r="B2523">
        <v>6636</v>
      </c>
      <c r="C2523">
        <v>1</v>
      </c>
      <c r="D2523">
        <v>148034</v>
      </c>
      <c r="E2523">
        <v>1</v>
      </c>
      <c r="F2523" t="s">
        <v>2322</v>
      </c>
      <c r="G2523" t="s">
        <v>7365</v>
      </c>
      <c r="H2523" t="s">
        <v>2323</v>
      </c>
      <c r="I2523" t="s">
        <v>7366</v>
      </c>
      <c r="J2523" cm="1">
        <f t="array" ref="J2523">MIN(_xlfn.FILTERXML("&lt;t&gt;&lt;s&gt;"&amp;SUBSTITUTE(H2523,",","&lt;/s&gt;&lt;s&gt;")&amp;"&lt;/s&gt;&lt;/t&gt;","//s"))</f>
        <v>356</v>
      </c>
      <c r="K2523">
        <v>1</v>
      </c>
      <c r="L2523" cm="1">
        <f t="array" ref="L2523">MAX(_xlfn.FILTERXML("&lt;t&gt;&lt;s&gt;"&amp;SUBSTITUTE(H2523,",","&lt;/s&gt;&lt;s&gt;")&amp;"&lt;/s&gt;&lt;/t&gt;","//s"))</f>
        <v>360</v>
      </c>
      <c r="M2523">
        <v>1</v>
      </c>
      <c r="N2523">
        <v>150000</v>
      </c>
      <c r="O2523">
        <v>1</v>
      </c>
      <c r="P2523" t="s">
        <v>30</v>
      </c>
      <c r="Q2523">
        <v>1</v>
      </c>
      <c r="R2523">
        <v>0</v>
      </c>
    </row>
    <row r="2524" spans="1:18" x14ac:dyDescent="0.35">
      <c r="A2524">
        <v>2377</v>
      </c>
      <c r="B2524">
        <v>6639</v>
      </c>
      <c r="C2524">
        <v>1</v>
      </c>
      <c r="D2524">
        <v>147979</v>
      </c>
      <c r="E2524">
        <v>1</v>
      </c>
      <c r="F2524" t="s">
        <v>2324</v>
      </c>
      <c r="G2524" t="s">
        <v>7365</v>
      </c>
      <c r="H2524" t="s">
        <v>2325</v>
      </c>
      <c r="I2524" t="s">
        <v>7366</v>
      </c>
      <c r="J2524" cm="1">
        <f t="array" ref="J2524">MIN(_xlfn.FILTERXML("&lt;t&gt;&lt;s&gt;"&amp;SUBSTITUTE(H2524,",","&lt;/s&gt;&lt;s&gt;")&amp;"&lt;/s&gt;&lt;/t&gt;","//s"))</f>
        <v>430</v>
      </c>
      <c r="K2524">
        <v>1</v>
      </c>
      <c r="L2524" cm="1">
        <f t="array" ref="L2524">MAX(_xlfn.FILTERXML("&lt;t&gt;&lt;s&gt;"&amp;SUBSTITUTE(H2524,",","&lt;/s&gt;&lt;s&gt;")&amp;"&lt;/s&gt;&lt;/t&gt;","//s"))</f>
        <v>435</v>
      </c>
      <c r="M2524">
        <v>1</v>
      </c>
      <c r="N2524">
        <v>150000</v>
      </c>
      <c r="O2524">
        <v>1</v>
      </c>
      <c r="P2524" t="s">
        <v>30</v>
      </c>
      <c r="Q2524">
        <v>1</v>
      </c>
      <c r="R2524">
        <v>0</v>
      </c>
    </row>
    <row r="2525" spans="1:18" x14ac:dyDescent="0.35">
      <c r="A2525">
        <v>2378</v>
      </c>
      <c r="B2525">
        <v>6642</v>
      </c>
      <c r="C2525">
        <v>1</v>
      </c>
      <c r="D2525">
        <v>147951</v>
      </c>
      <c r="E2525">
        <v>1</v>
      </c>
      <c r="F2525" t="s">
        <v>2326</v>
      </c>
      <c r="G2525" t="s">
        <v>7365</v>
      </c>
      <c r="H2525" t="s">
        <v>2327</v>
      </c>
      <c r="I2525" t="s">
        <v>7366</v>
      </c>
      <c r="J2525" cm="1">
        <f t="array" ref="J2525">MIN(_xlfn.FILTERXML("&lt;t&gt;&lt;s&gt;"&amp;SUBSTITUTE(H2525,",","&lt;/s&gt;&lt;s&gt;")&amp;"&lt;/s&gt;&lt;/t&gt;","//s"))</f>
        <v>432</v>
      </c>
      <c r="K2525">
        <v>1</v>
      </c>
      <c r="L2525" cm="1">
        <f t="array" ref="L2525">MAX(_xlfn.FILTERXML("&lt;t&gt;&lt;s&gt;"&amp;SUBSTITUTE(H2525,",","&lt;/s&gt;&lt;s&gt;")&amp;"&lt;/s&gt;&lt;/t&gt;","//s"))</f>
        <v>437</v>
      </c>
      <c r="M2525">
        <v>1</v>
      </c>
      <c r="N2525">
        <v>150000</v>
      </c>
      <c r="O2525">
        <v>1</v>
      </c>
      <c r="P2525" t="s">
        <v>30</v>
      </c>
      <c r="Q2525">
        <v>1</v>
      </c>
      <c r="R2525">
        <v>0</v>
      </c>
    </row>
    <row r="2526" spans="1:18" x14ac:dyDescent="0.35">
      <c r="A2526">
        <v>2379</v>
      </c>
      <c r="B2526">
        <v>6645</v>
      </c>
      <c r="C2526">
        <v>1</v>
      </c>
      <c r="D2526">
        <v>147997</v>
      </c>
      <c r="E2526">
        <v>1</v>
      </c>
      <c r="F2526" t="s">
        <v>2328</v>
      </c>
      <c r="G2526" t="s">
        <v>7365</v>
      </c>
      <c r="H2526" t="s">
        <v>2329</v>
      </c>
      <c r="I2526" t="s">
        <v>7366</v>
      </c>
      <c r="J2526" cm="1">
        <f t="array" ref="J2526">MIN(_xlfn.FILTERXML("&lt;t&gt;&lt;s&gt;"&amp;SUBSTITUTE(H2526,",","&lt;/s&gt;&lt;s&gt;")&amp;"&lt;/s&gt;&lt;/t&gt;","//s"))</f>
        <v>431</v>
      </c>
      <c r="K2526">
        <v>1</v>
      </c>
      <c r="L2526" cm="1">
        <f t="array" ref="L2526">MAX(_xlfn.FILTERXML("&lt;t&gt;&lt;s&gt;"&amp;SUBSTITUTE(H2526,",","&lt;/s&gt;&lt;s&gt;")&amp;"&lt;/s&gt;&lt;/t&gt;","//s"))</f>
        <v>437</v>
      </c>
      <c r="M2526">
        <v>1</v>
      </c>
      <c r="N2526">
        <v>150000</v>
      </c>
      <c r="O2526">
        <v>1</v>
      </c>
      <c r="P2526" t="s">
        <v>30</v>
      </c>
      <c r="Q2526">
        <v>1</v>
      </c>
      <c r="R2526">
        <v>0</v>
      </c>
    </row>
    <row r="2527" spans="1:18" x14ac:dyDescent="0.35">
      <c r="A2527">
        <v>2380</v>
      </c>
      <c r="B2527">
        <v>6648</v>
      </c>
      <c r="C2527">
        <v>1</v>
      </c>
      <c r="D2527">
        <v>148016</v>
      </c>
      <c r="E2527">
        <v>1</v>
      </c>
      <c r="F2527" t="s">
        <v>2330</v>
      </c>
      <c r="G2527" t="s">
        <v>7365</v>
      </c>
      <c r="H2527" t="s">
        <v>2331</v>
      </c>
      <c r="I2527" t="s">
        <v>7366</v>
      </c>
      <c r="J2527" cm="1">
        <f t="array" ref="J2527">MIN(_xlfn.FILTERXML("&lt;t&gt;&lt;s&gt;"&amp;SUBSTITUTE(H2527,",","&lt;/s&gt;&lt;s&gt;")&amp;"&lt;/s&gt;&lt;/t&gt;","//s"))</f>
        <v>431</v>
      </c>
      <c r="K2527">
        <v>1</v>
      </c>
      <c r="L2527" cm="1">
        <f t="array" ref="L2527">MAX(_xlfn.FILTERXML("&lt;t&gt;&lt;s&gt;"&amp;SUBSTITUTE(H2527,",","&lt;/s&gt;&lt;s&gt;")&amp;"&lt;/s&gt;&lt;/t&gt;","//s"))</f>
        <v>437</v>
      </c>
      <c r="M2527">
        <v>1</v>
      </c>
      <c r="N2527">
        <v>150000</v>
      </c>
      <c r="O2527">
        <v>1</v>
      </c>
      <c r="P2527" t="s">
        <v>30</v>
      </c>
      <c r="Q2527">
        <v>1</v>
      </c>
      <c r="R2527">
        <v>0</v>
      </c>
    </row>
    <row r="2528" spans="1:18" x14ac:dyDescent="0.35">
      <c r="A2528">
        <v>2381</v>
      </c>
      <c r="B2528">
        <v>6650</v>
      </c>
      <c r="C2528">
        <v>1</v>
      </c>
      <c r="D2528">
        <v>147988</v>
      </c>
      <c r="E2528">
        <v>1</v>
      </c>
      <c r="F2528" t="s">
        <v>2332</v>
      </c>
      <c r="G2528" t="s">
        <v>7365</v>
      </c>
      <c r="H2528" t="s">
        <v>2333</v>
      </c>
      <c r="I2528" t="s">
        <v>7366</v>
      </c>
      <c r="J2528" cm="1">
        <f t="array" ref="J2528">MIN(_xlfn.FILTERXML("&lt;t&gt;&lt;s&gt;"&amp;SUBSTITUTE(H2528,",","&lt;/s&gt;&lt;s&gt;")&amp;"&lt;/s&gt;&lt;/t&gt;","//s"))</f>
        <v>431</v>
      </c>
      <c r="K2528">
        <v>1</v>
      </c>
      <c r="L2528" cm="1">
        <f t="array" ref="L2528">MAX(_xlfn.FILTERXML("&lt;t&gt;&lt;s&gt;"&amp;SUBSTITUTE(H2528,",","&lt;/s&gt;&lt;s&gt;")&amp;"&lt;/s&gt;&lt;/t&gt;","//s"))</f>
        <v>437</v>
      </c>
      <c r="M2528">
        <v>1</v>
      </c>
      <c r="N2528">
        <v>150000</v>
      </c>
      <c r="O2528">
        <v>1</v>
      </c>
      <c r="P2528" t="s">
        <v>30</v>
      </c>
      <c r="Q2528">
        <v>1</v>
      </c>
      <c r="R2528">
        <v>0</v>
      </c>
    </row>
    <row r="2529" spans="1:18" x14ac:dyDescent="0.35">
      <c r="A2529">
        <v>2382</v>
      </c>
      <c r="B2529">
        <v>6654</v>
      </c>
      <c r="C2529">
        <v>1</v>
      </c>
      <c r="D2529">
        <v>148025</v>
      </c>
      <c r="E2529">
        <v>1</v>
      </c>
      <c r="F2529" t="s">
        <v>2334</v>
      </c>
      <c r="G2529" t="s">
        <v>7365</v>
      </c>
      <c r="H2529" t="s">
        <v>2335</v>
      </c>
      <c r="I2529" t="s">
        <v>7366</v>
      </c>
      <c r="J2529" cm="1">
        <f t="array" ref="J2529">MIN(_xlfn.FILTERXML("&lt;t&gt;&lt;s&gt;"&amp;SUBSTITUTE(H2529,",","&lt;/s&gt;&lt;s&gt;")&amp;"&lt;/s&gt;&lt;/t&gt;","//s"))</f>
        <v>431</v>
      </c>
      <c r="K2529">
        <v>1</v>
      </c>
      <c r="L2529" cm="1">
        <f t="array" ref="L2529">MAX(_xlfn.FILTERXML("&lt;t&gt;&lt;s&gt;"&amp;SUBSTITUTE(H2529,",","&lt;/s&gt;&lt;s&gt;")&amp;"&lt;/s&gt;&lt;/t&gt;","//s"))</f>
        <v>437</v>
      </c>
      <c r="M2529">
        <v>1</v>
      </c>
      <c r="N2529">
        <v>150000</v>
      </c>
      <c r="O2529">
        <v>1</v>
      </c>
      <c r="P2529" t="s">
        <v>30</v>
      </c>
      <c r="Q2529">
        <v>1</v>
      </c>
      <c r="R2529">
        <v>0</v>
      </c>
    </row>
    <row r="2530" spans="1:18" x14ac:dyDescent="0.35">
      <c r="A2530">
        <v>2383</v>
      </c>
      <c r="B2530">
        <v>6656</v>
      </c>
      <c r="C2530">
        <v>1</v>
      </c>
      <c r="D2530">
        <v>147960</v>
      </c>
      <c r="E2530">
        <v>1</v>
      </c>
      <c r="F2530" t="s">
        <v>2336</v>
      </c>
      <c r="G2530" t="s">
        <v>7365</v>
      </c>
      <c r="H2530" t="s">
        <v>2337</v>
      </c>
      <c r="I2530" t="s">
        <v>7366</v>
      </c>
      <c r="J2530" cm="1">
        <f t="array" ref="J2530">MIN(_xlfn.FILTERXML("&lt;t&gt;&lt;s&gt;"&amp;SUBSTITUTE(H2530,",","&lt;/s&gt;&lt;s&gt;")&amp;"&lt;/s&gt;&lt;/t&gt;","//s"))</f>
        <v>356</v>
      </c>
      <c r="K2530">
        <v>1</v>
      </c>
      <c r="L2530" cm="1">
        <f t="array" ref="L2530">MAX(_xlfn.FILTERXML("&lt;t&gt;&lt;s&gt;"&amp;SUBSTITUTE(H2530,",","&lt;/s&gt;&lt;s&gt;")&amp;"&lt;/s&gt;&lt;/t&gt;","//s"))</f>
        <v>362</v>
      </c>
      <c r="M2530">
        <v>1</v>
      </c>
      <c r="N2530">
        <v>150000</v>
      </c>
      <c r="O2530">
        <v>1</v>
      </c>
      <c r="P2530" t="s">
        <v>30</v>
      </c>
      <c r="Q2530">
        <v>1</v>
      </c>
      <c r="R2530">
        <v>0</v>
      </c>
    </row>
    <row r="2531" spans="1:18" x14ac:dyDescent="0.35">
      <c r="A2531">
        <v>2384</v>
      </c>
      <c r="B2531">
        <v>6659</v>
      </c>
      <c r="C2531">
        <v>1</v>
      </c>
      <c r="D2531">
        <v>147979</v>
      </c>
      <c r="E2531">
        <v>1</v>
      </c>
      <c r="F2531" t="s">
        <v>2338</v>
      </c>
      <c r="G2531" t="s">
        <v>7365</v>
      </c>
      <c r="H2531" t="s">
        <v>2339</v>
      </c>
      <c r="I2531" t="s">
        <v>7366</v>
      </c>
      <c r="J2531" cm="1">
        <f t="array" ref="J2531">MIN(_xlfn.FILTERXML("&lt;t&gt;&lt;s&gt;"&amp;SUBSTITUTE(H2531,",","&lt;/s&gt;&lt;s&gt;")&amp;"&lt;/s&gt;&lt;/t&gt;","//s"))</f>
        <v>431</v>
      </c>
      <c r="K2531">
        <v>1</v>
      </c>
      <c r="L2531" cm="1">
        <f t="array" ref="L2531">MAX(_xlfn.FILTERXML("&lt;t&gt;&lt;s&gt;"&amp;SUBSTITUTE(H2531,",","&lt;/s&gt;&lt;s&gt;")&amp;"&lt;/s&gt;&lt;/t&gt;","//s"))</f>
        <v>437</v>
      </c>
      <c r="M2531">
        <v>1</v>
      </c>
      <c r="N2531">
        <v>150000</v>
      </c>
      <c r="O2531">
        <v>1</v>
      </c>
      <c r="P2531" t="s">
        <v>30</v>
      </c>
      <c r="Q2531">
        <v>1</v>
      </c>
      <c r="R2531">
        <v>0</v>
      </c>
    </row>
    <row r="2532" spans="1:18" x14ac:dyDescent="0.35">
      <c r="A2532">
        <v>2385</v>
      </c>
      <c r="B2532">
        <v>6662</v>
      </c>
      <c r="C2532">
        <v>1</v>
      </c>
      <c r="D2532">
        <v>148053</v>
      </c>
      <c r="E2532">
        <v>1</v>
      </c>
      <c r="F2532" t="s">
        <v>2340</v>
      </c>
      <c r="G2532" t="s">
        <v>7365</v>
      </c>
      <c r="H2532" t="s">
        <v>2341</v>
      </c>
      <c r="I2532" t="s">
        <v>7366</v>
      </c>
      <c r="J2532" cm="1">
        <f t="array" ref="J2532">MIN(_xlfn.FILTERXML("&lt;t&gt;&lt;s&gt;"&amp;SUBSTITUTE(H2532,",","&lt;/s&gt;&lt;s&gt;")&amp;"&lt;/s&gt;&lt;/t&gt;","//s"))</f>
        <v>356</v>
      </c>
      <c r="K2532">
        <v>1</v>
      </c>
      <c r="L2532" cm="1">
        <f t="array" ref="L2532">MAX(_xlfn.FILTERXML("&lt;t&gt;&lt;s&gt;"&amp;SUBSTITUTE(H2532,",","&lt;/s&gt;&lt;s&gt;")&amp;"&lt;/s&gt;&lt;/t&gt;","//s"))</f>
        <v>362</v>
      </c>
      <c r="M2532">
        <v>1</v>
      </c>
      <c r="N2532">
        <v>150000</v>
      </c>
      <c r="O2532">
        <v>1</v>
      </c>
      <c r="P2532" t="s">
        <v>30</v>
      </c>
      <c r="Q2532">
        <v>1</v>
      </c>
      <c r="R2532">
        <v>0</v>
      </c>
    </row>
    <row r="2533" spans="1:18" x14ac:dyDescent="0.35">
      <c r="A2533">
        <v>2386</v>
      </c>
      <c r="B2533">
        <v>6665</v>
      </c>
      <c r="C2533">
        <v>1</v>
      </c>
      <c r="D2533">
        <v>148006</v>
      </c>
      <c r="E2533">
        <v>1</v>
      </c>
      <c r="F2533" t="s">
        <v>2342</v>
      </c>
      <c r="G2533" t="s">
        <v>7365</v>
      </c>
      <c r="H2533" t="s">
        <v>2343</v>
      </c>
      <c r="I2533" t="s">
        <v>7366</v>
      </c>
      <c r="J2533" cm="1">
        <f t="array" ref="J2533">MIN(_xlfn.FILTERXML("&lt;t&gt;&lt;s&gt;"&amp;SUBSTITUTE(H2533,",","&lt;/s&gt;&lt;s&gt;")&amp;"&lt;/s&gt;&lt;/t&gt;","//s"))</f>
        <v>432</v>
      </c>
      <c r="K2533">
        <v>1</v>
      </c>
      <c r="L2533" cm="1">
        <f t="array" ref="L2533">MAX(_xlfn.FILTERXML("&lt;t&gt;&lt;s&gt;"&amp;SUBSTITUTE(H2533,",","&lt;/s&gt;&lt;s&gt;")&amp;"&lt;/s&gt;&lt;/t&gt;","//s"))</f>
        <v>437</v>
      </c>
      <c r="M2533">
        <v>1</v>
      </c>
      <c r="N2533">
        <v>150000</v>
      </c>
      <c r="O2533">
        <v>1</v>
      </c>
      <c r="P2533" t="s">
        <v>30</v>
      </c>
      <c r="Q2533">
        <v>1</v>
      </c>
      <c r="R2533">
        <v>0</v>
      </c>
    </row>
    <row r="2534" spans="1:18" x14ac:dyDescent="0.35">
      <c r="A2534">
        <v>2387</v>
      </c>
      <c r="B2534">
        <v>6668</v>
      </c>
      <c r="C2534">
        <v>1</v>
      </c>
      <c r="D2534">
        <v>147979</v>
      </c>
      <c r="E2534">
        <v>1</v>
      </c>
      <c r="F2534" t="s">
        <v>2344</v>
      </c>
      <c r="G2534" t="s">
        <v>7365</v>
      </c>
      <c r="H2534" t="s">
        <v>2345</v>
      </c>
      <c r="I2534" t="s">
        <v>7366</v>
      </c>
      <c r="J2534" cm="1">
        <f t="array" ref="J2534">MIN(_xlfn.FILTERXML("&lt;t&gt;&lt;s&gt;"&amp;SUBSTITUTE(H2534,",","&lt;/s&gt;&lt;s&gt;")&amp;"&lt;/s&gt;&lt;/t&gt;","//s"))</f>
        <v>431</v>
      </c>
      <c r="K2534">
        <v>1</v>
      </c>
      <c r="L2534" cm="1">
        <f t="array" ref="L2534">MAX(_xlfn.FILTERXML("&lt;t&gt;&lt;s&gt;"&amp;SUBSTITUTE(H2534,",","&lt;/s&gt;&lt;s&gt;")&amp;"&lt;/s&gt;&lt;/t&gt;","//s"))</f>
        <v>437</v>
      </c>
      <c r="M2534">
        <v>1</v>
      </c>
      <c r="N2534">
        <v>150000</v>
      </c>
      <c r="O2534">
        <v>1</v>
      </c>
      <c r="P2534" t="s">
        <v>30</v>
      </c>
      <c r="Q2534">
        <v>1</v>
      </c>
      <c r="R2534">
        <v>0</v>
      </c>
    </row>
    <row r="2535" spans="1:18" x14ac:dyDescent="0.35">
      <c r="A2535">
        <v>2388</v>
      </c>
      <c r="B2535">
        <v>6670</v>
      </c>
      <c r="C2535">
        <v>1</v>
      </c>
      <c r="D2535">
        <v>147969</v>
      </c>
      <c r="E2535">
        <v>1</v>
      </c>
      <c r="F2535" t="s">
        <v>2346</v>
      </c>
      <c r="G2535" t="s">
        <v>7365</v>
      </c>
      <c r="H2535" t="s">
        <v>2347</v>
      </c>
      <c r="I2535" t="s">
        <v>7366</v>
      </c>
      <c r="J2535" cm="1">
        <f t="array" ref="J2535">MIN(_xlfn.FILTERXML("&lt;t&gt;&lt;s&gt;"&amp;SUBSTITUTE(H2535,",","&lt;/s&gt;&lt;s&gt;")&amp;"&lt;/s&gt;&lt;/t&gt;","//s"))</f>
        <v>431</v>
      </c>
      <c r="K2535">
        <v>1</v>
      </c>
      <c r="L2535" cm="1">
        <f t="array" ref="L2535">MAX(_xlfn.FILTERXML("&lt;t&gt;&lt;s&gt;"&amp;SUBSTITUTE(H2535,",","&lt;/s&gt;&lt;s&gt;")&amp;"&lt;/s&gt;&lt;/t&gt;","//s"))</f>
        <v>437</v>
      </c>
      <c r="M2535">
        <v>1</v>
      </c>
      <c r="N2535">
        <v>150000</v>
      </c>
      <c r="O2535">
        <v>1</v>
      </c>
      <c r="P2535" t="s">
        <v>30</v>
      </c>
      <c r="Q2535">
        <v>1</v>
      </c>
      <c r="R2535">
        <v>0</v>
      </c>
    </row>
    <row r="2536" spans="1:18" x14ac:dyDescent="0.35">
      <c r="A2536">
        <v>2389</v>
      </c>
      <c r="B2536">
        <v>6673</v>
      </c>
      <c r="C2536">
        <v>1</v>
      </c>
      <c r="D2536">
        <v>148006</v>
      </c>
      <c r="E2536">
        <v>1</v>
      </c>
      <c r="F2536" t="s">
        <v>2348</v>
      </c>
      <c r="G2536" t="s">
        <v>7365</v>
      </c>
      <c r="H2536" t="s">
        <v>2349</v>
      </c>
      <c r="I2536" t="s">
        <v>7366</v>
      </c>
      <c r="J2536" cm="1">
        <f t="array" ref="J2536">MIN(_xlfn.FILTERXML("&lt;t&gt;&lt;s&gt;"&amp;SUBSTITUTE(H2536,",","&lt;/s&gt;&lt;s&gt;")&amp;"&lt;/s&gt;&lt;/t&gt;","//s"))</f>
        <v>431</v>
      </c>
      <c r="K2536">
        <v>1</v>
      </c>
      <c r="L2536" cm="1">
        <f t="array" ref="L2536">MAX(_xlfn.FILTERXML("&lt;t&gt;&lt;s&gt;"&amp;SUBSTITUTE(H2536,",","&lt;/s&gt;&lt;s&gt;")&amp;"&lt;/s&gt;&lt;/t&gt;","//s"))</f>
        <v>437</v>
      </c>
      <c r="M2536">
        <v>1</v>
      </c>
      <c r="N2536">
        <v>150000</v>
      </c>
      <c r="O2536">
        <v>1</v>
      </c>
      <c r="P2536" t="s">
        <v>30</v>
      </c>
      <c r="Q2536">
        <v>1</v>
      </c>
      <c r="R2536">
        <v>0</v>
      </c>
    </row>
    <row r="2537" spans="1:18" x14ac:dyDescent="0.35">
      <c r="A2537">
        <v>2390</v>
      </c>
      <c r="B2537">
        <v>6675</v>
      </c>
      <c r="C2537">
        <v>1</v>
      </c>
      <c r="D2537">
        <v>148006</v>
      </c>
      <c r="E2537">
        <v>1</v>
      </c>
      <c r="F2537" t="s">
        <v>2350</v>
      </c>
      <c r="G2537" t="s">
        <v>7365</v>
      </c>
      <c r="H2537" t="s">
        <v>2351</v>
      </c>
      <c r="I2537" t="s">
        <v>7366</v>
      </c>
      <c r="J2537" cm="1">
        <f t="array" ref="J2537">MIN(_xlfn.FILTERXML("&lt;t&gt;&lt;s&gt;"&amp;SUBSTITUTE(H2537,",","&lt;/s&gt;&lt;s&gt;")&amp;"&lt;/s&gt;&lt;/t&gt;","//s"))</f>
        <v>356</v>
      </c>
      <c r="K2537">
        <v>1</v>
      </c>
      <c r="L2537" cm="1">
        <f t="array" ref="L2537">MAX(_xlfn.FILTERXML("&lt;t&gt;&lt;s&gt;"&amp;SUBSTITUTE(H2537,",","&lt;/s&gt;&lt;s&gt;")&amp;"&lt;/s&gt;&lt;/t&gt;","//s"))</f>
        <v>362</v>
      </c>
      <c r="M2537">
        <v>1</v>
      </c>
      <c r="N2537">
        <v>150000</v>
      </c>
      <c r="O2537">
        <v>1</v>
      </c>
      <c r="P2537" t="s">
        <v>30</v>
      </c>
      <c r="Q2537">
        <v>1</v>
      </c>
      <c r="R2537">
        <v>0</v>
      </c>
    </row>
    <row r="2538" spans="1:18" x14ac:dyDescent="0.35">
      <c r="A2538">
        <v>2391</v>
      </c>
      <c r="B2538">
        <v>6678</v>
      </c>
      <c r="C2538">
        <v>1</v>
      </c>
      <c r="D2538">
        <v>148016</v>
      </c>
      <c r="E2538">
        <v>1</v>
      </c>
      <c r="F2538" t="s">
        <v>2352</v>
      </c>
      <c r="G2538" t="s">
        <v>7365</v>
      </c>
      <c r="H2538" t="s">
        <v>2353</v>
      </c>
      <c r="I2538" t="s">
        <v>7366</v>
      </c>
      <c r="J2538" cm="1">
        <f t="array" ref="J2538">MIN(_xlfn.FILTERXML("&lt;t&gt;&lt;s&gt;"&amp;SUBSTITUTE(H2538,",","&lt;/s&gt;&lt;s&gt;")&amp;"&lt;/s&gt;&lt;/t&gt;","//s"))</f>
        <v>356</v>
      </c>
      <c r="K2538">
        <v>1</v>
      </c>
      <c r="L2538" cm="1">
        <f t="array" ref="L2538">MAX(_xlfn.FILTERXML("&lt;t&gt;&lt;s&gt;"&amp;SUBSTITUTE(H2538,",","&lt;/s&gt;&lt;s&gt;")&amp;"&lt;/s&gt;&lt;/t&gt;","//s"))</f>
        <v>362</v>
      </c>
      <c r="M2538">
        <v>1</v>
      </c>
      <c r="N2538">
        <v>150000</v>
      </c>
      <c r="O2538">
        <v>1</v>
      </c>
      <c r="P2538" t="s">
        <v>30</v>
      </c>
      <c r="Q2538">
        <v>1</v>
      </c>
      <c r="R2538">
        <v>0</v>
      </c>
    </row>
    <row r="2539" spans="1:18" x14ac:dyDescent="0.35">
      <c r="A2539">
        <v>2392</v>
      </c>
      <c r="B2539">
        <v>6681</v>
      </c>
      <c r="C2539">
        <v>1</v>
      </c>
      <c r="D2539">
        <v>148016</v>
      </c>
      <c r="E2539">
        <v>1</v>
      </c>
      <c r="F2539" t="s">
        <v>2354</v>
      </c>
      <c r="G2539" t="s">
        <v>7365</v>
      </c>
      <c r="H2539" t="s">
        <v>2355</v>
      </c>
      <c r="I2539" t="s">
        <v>7366</v>
      </c>
      <c r="J2539" cm="1">
        <f t="array" ref="J2539">MIN(_xlfn.FILTERXML("&lt;t&gt;&lt;s&gt;"&amp;SUBSTITUTE(H2539,",","&lt;/s&gt;&lt;s&gt;")&amp;"&lt;/s&gt;&lt;/t&gt;","//s"))</f>
        <v>431</v>
      </c>
      <c r="K2539">
        <v>1</v>
      </c>
      <c r="L2539" cm="1">
        <f t="array" ref="L2539">MAX(_xlfn.FILTERXML("&lt;t&gt;&lt;s&gt;"&amp;SUBSTITUTE(H2539,",","&lt;/s&gt;&lt;s&gt;")&amp;"&lt;/s&gt;&lt;/t&gt;","//s"))</f>
        <v>437</v>
      </c>
      <c r="M2539">
        <v>1</v>
      </c>
      <c r="N2539">
        <v>150000</v>
      </c>
      <c r="O2539">
        <v>1</v>
      </c>
      <c r="P2539" t="s">
        <v>30</v>
      </c>
      <c r="Q2539">
        <v>1</v>
      </c>
      <c r="R2539">
        <v>0</v>
      </c>
    </row>
    <row r="2540" spans="1:18" x14ac:dyDescent="0.35">
      <c r="A2540">
        <v>2393</v>
      </c>
      <c r="B2540">
        <v>6684</v>
      </c>
      <c r="C2540">
        <v>1</v>
      </c>
      <c r="D2540">
        <v>147960</v>
      </c>
      <c r="E2540">
        <v>1</v>
      </c>
      <c r="F2540" t="s">
        <v>2356</v>
      </c>
      <c r="G2540" t="s">
        <v>7365</v>
      </c>
      <c r="H2540" t="s">
        <v>2357</v>
      </c>
      <c r="I2540" t="s">
        <v>7366</v>
      </c>
      <c r="J2540" cm="1">
        <f t="array" ref="J2540">MIN(_xlfn.FILTERXML("&lt;t&gt;&lt;s&gt;"&amp;SUBSTITUTE(H2540,",","&lt;/s&gt;&lt;s&gt;")&amp;"&lt;/s&gt;&lt;/t&gt;","//s"))</f>
        <v>356</v>
      </c>
      <c r="K2540">
        <v>1</v>
      </c>
      <c r="L2540" cm="1">
        <f t="array" ref="L2540">MAX(_xlfn.FILTERXML("&lt;t&gt;&lt;s&gt;"&amp;SUBSTITUTE(H2540,",","&lt;/s&gt;&lt;s&gt;")&amp;"&lt;/s&gt;&lt;/t&gt;","//s"))</f>
        <v>362</v>
      </c>
      <c r="M2540">
        <v>1</v>
      </c>
      <c r="N2540">
        <v>150000</v>
      </c>
      <c r="O2540">
        <v>1</v>
      </c>
      <c r="P2540" t="s">
        <v>30</v>
      </c>
      <c r="Q2540">
        <v>1</v>
      </c>
      <c r="R2540">
        <v>0</v>
      </c>
    </row>
    <row r="2541" spans="1:18" x14ac:dyDescent="0.35">
      <c r="A2541">
        <v>2394</v>
      </c>
      <c r="B2541">
        <v>6687</v>
      </c>
      <c r="C2541">
        <v>1</v>
      </c>
      <c r="D2541">
        <v>147951</v>
      </c>
      <c r="E2541">
        <v>1</v>
      </c>
      <c r="F2541" t="s">
        <v>2358</v>
      </c>
      <c r="G2541" t="s">
        <v>7365</v>
      </c>
      <c r="H2541" t="s">
        <v>2359</v>
      </c>
      <c r="I2541" t="s">
        <v>7366</v>
      </c>
      <c r="J2541" cm="1">
        <f t="array" ref="J2541">MIN(_xlfn.FILTERXML("&lt;t&gt;&lt;s&gt;"&amp;SUBSTITUTE(H2541,",","&lt;/s&gt;&lt;s&gt;")&amp;"&lt;/s&gt;&lt;/t&gt;","//s"))</f>
        <v>431</v>
      </c>
      <c r="K2541">
        <v>1</v>
      </c>
      <c r="L2541" cm="1">
        <f t="array" ref="L2541">MAX(_xlfn.FILTERXML("&lt;t&gt;&lt;s&gt;"&amp;SUBSTITUTE(H2541,",","&lt;/s&gt;&lt;s&gt;")&amp;"&lt;/s&gt;&lt;/t&gt;","//s"))</f>
        <v>436</v>
      </c>
      <c r="M2541">
        <v>1</v>
      </c>
      <c r="N2541">
        <v>150000</v>
      </c>
      <c r="O2541">
        <v>1</v>
      </c>
      <c r="P2541" t="s">
        <v>30</v>
      </c>
      <c r="Q2541">
        <v>1</v>
      </c>
      <c r="R2541">
        <v>0</v>
      </c>
    </row>
    <row r="2542" spans="1:18" x14ac:dyDescent="0.35">
      <c r="A2542">
        <v>2395</v>
      </c>
      <c r="B2542">
        <v>6690</v>
      </c>
      <c r="C2542">
        <v>1</v>
      </c>
      <c r="D2542">
        <v>147997</v>
      </c>
      <c r="E2542">
        <v>1</v>
      </c>
      <c r="F2542" t="s">
        <v>2360</v>
      </c>
      <c r="G2542" t="s">
        <v>7365</v>
      </c>
      <c r="H2542" t="s">
        <v>2361</v>
      </c>
      <c r="I2542" t="s">
        <v>7366</v>
      </c>
      <c r="J2542" cm="1">
        <f t="array" ref="J2542">MIN(_xlfn.FILTERXML("&lt;t&gt;&lt;s&gt;"&amp;SUBSTITUTE(H2542,",","&lt;/s&gt;&lt;s&gt;")&amp;"&lt;/s&gt;&lt;/t&gt;","//s"))</f>
        <v>431</v>
      </c>
      <c r="K2542">
        <v>1</v>
      </c>
      <c r="L2542" cm="1">
        <f t="array" ref="L2542">MAX(_xlfn.FILTERXML("&lt;t&gt;&lt;s&gt;"&amp;SUBSTITUTE(H2542,",","&lt;/s&gt;&lt;s&gt;")&amp;"&lt;/s&gt;&lt;/t&gt;","//s"))</f>
        <v>437</v>
      </c>
      <c r="M2542">
        <v>1</v>
      </c>
      <c r="N2542">
        <v>150000</v>
      </c>
      <c r="O2542">
        <v>1</v>
      </c>
      <c r="P2542" t="s">
        <v>30</v>
      </c>
      <c r="Q2542">
        <v>1</v>
      </c>
      <c r="R2542">
        <v>0</v>
      </c>
    </row>
    <row r="2543" spans="1:18" x14ac:dyDescent="0.35">
      <c r="A2543">
        <v>2396</v>
      </c>
      <c r="B2543">
        <v>6692</v>
      </c>
      <c r="C2543">
        <v>1</v>
      </c>
      <c r="D2543">
        <v>148025</v>
      </c>
      <c r="E2543">
        <v>1</v>
      </c>
      <c r="F2543" t="s">
        <v>2362</v>
      </c>
      <c r="G2543" t="s">
        <v>7365</v>
      </c>
      <c r="H2543" t="s">
        <v>2363</v>
      </c>
      <c r="I2543" t="s">
        <v>7366</v>
      </c>
      <c r="J2543" cm="1">
        <f t="array" ref="J2543">MIN(_xlfn.FILTERXML("&lt;t&gt;&lt;s&gt;"&amp;SUBSTITUTE(H2543,",","&lt;/s&gt;&lt;s&gt;")&amp;"&lt;/s&gt;&lt;/t&gt;","//s"))</f>
        <v>431</v>
      </c>
      <c r="K2543">
        <v>1</v>
      </c>
      <c r="L2543" cm="1">
        <f t="array" ref="L2543">MAX(_xlfn.FILTERXML("&lt;t&gt;&lt;s&gt;"&amp;SUBSTITUTE(H2543,",","&lt;/s&gt;&lt;s&gt;")&amp;"&lt;/s&gt;&lt;/t&gt;","//s"))</f>
        <v>437</v>
      </c>
      <c r="M2543">
        <v>1</v>
      </c>
      <c r="N2543">
        <v>150000</v>
      </c>
      <c r="O2543">
        <v>1</v>
      </c>
      <c r="P2543" t="s">
        <v>30</v>
      </c>
      <c r="Q2543">
        <v>1</v>
      </c>
      <c r="R2543">
        <v>0</v>
      </c>
    </row>
    <row r="2544" spans="1:18" x14ac:dyDescent="0.35">
      <c r="A2544">
        <v>2397</v>
      </c>
      <c r="B2544">
        <v>6695</v>
      </c>
      <c r="C2544">
        <v>1</v>
      </c>
      <c r="D2544">
        <v>148053</v>
      </c>
      <c r="E2544">
        <v>1</v>
      </c>
      <c r="F2544" t="s">
        <v>2364</v>
      </c>
      <c r="G2544" t="s">
        <v>7365</v>
      </c>
      <c r="H2544" t="s">
        <v>2365</v>
      </c>
      <c r="I2544" t="s">
        <v>7366</v>
      </c>
      <c r="J2544" cm="1">
        <f t="array" ref="J2544">MIN(_xlfn.FILTERXML("&lt;t&gt;&lt;s&gt;"&amp;SUBSTITUTE(H2544,",","&lt;/s&gt;&lt;s&gt;")&amp;"&lt;/s&gt;&lt;/t&gt;","//s"))</f>
        <v>431</v>
      </c>
      <c r="K2544">
        <v>1</v>
      </c>
      <c r="L2544" cm="1">
        <f t="array" ref="L2544">MAX(_xlfn.FILTERXML("&lt;t&gt;&lt;s&gt;"&amp;SUBSTITUTE(H2544,",","&lt;/s&gt;&lt;s&gt;")&amp;"&lt;/s&gt;&lt;/t&gt;","//s"))</f>
        <v>437</v>
      </c>
      <c r="M2544">
        <v>1</v>
      </c>
      <c r="N2544">
        <v>150000</v>
      </c>
      <c r="O2544">
        <v>1</v>
      </c>
      <c r="P2544" t="s">
        <v>30</v>
      </c>
      <c r="Q2544">
        <v>1</v>
      </c>
      <c r="R2544">
        <v>0</v>
      </c>
    </row>
    <row r="2545" spans="1:18" x14ac:dyDescent="0.35">
      <c r="A2545">
        <v>2398</v>
      </c>
      <c r="B2545">
        <v>6698</v>
      </c>
      <c r="C2545">
        <v>1</v>
      </c>
      <c r="D2545">
        <v>147988</v>
      </c>
      <c r="E2545">
        <v>1</v>
      </c>
      <c r="F2545" t="s">
        <v>2366</v>
      </c>
      <c r="G2545" t="s">
        <v>7365</v>
      </c>
      <c r="H2545" t="s">
        <v>2367</v>
      </c>
      <c r="I2545" t="s">
        <v>7366</v>
      </c>
      <c r="J2545" cm="1">
        <f t="array" ref="J2545">MIN(_xlfn.FILTERXML("&lt;t&gt;&lt;s&gt;"&amp;SUBSTITUTE(H2545,",","&lt;/s&gt;&lt;s&gt;")&amp;"&lt;/s&gt;&lt;/t&gt;","//s"))</f>
        <v>431</v>
      </c>
      <c r="K2545">
        <v>1</v>
      </c>
      <c r="L2545" cm="1">
        <f t="array" ref="L2545">MAX(_xlfn.FILTERXML("&lt;t&gt;&lt;s&gt;"&amp;SUBSTITUTE(H2545,",","&lt;/s&gt;&lt;s&gt;")&amp;"&lt;/s&gt;&lt;/t&gt;","//s"))</f>
        <v>437</v>
      </c>
      <c r="M2545">
        <v>1</v>
      </c>
      <c r="N2545">
        <v>150000</v>
      </c>
      <c r="O2545">
        <v>1</v>
      </c>
      <c r="P2545" t="s">
        <v>30</v>
      </c>
      <c r="Q2545">
        <v>1</v>
      </c>
      <c r="R2545">
        <v>0</v>
      </c>
    </row>
    <row r="2546" spans="1:18" x14ac:dyDescent="0.35">
      <c r="A2546">
        <v>2399</v>
      </c>
      <c r="B2546">
        <v>6701</v>
      </c>
      <c r="C2546">
        <v>1</v>
      </c>
      <c r="D2546">
        <v>147951</v>
      </c>
      <c r="E2546">
        <v>1</v>
      </c>
      <c r="F2546" t="s">
        <v>2368</v>
      </c>
      <c r="G2546" t="s">
        <v>7365</v>
      </c>
      <c r="H2546" t="s">
        <v>2369</v>
      </c>
      <c r="I2546" t="s">
        <v>7366</v>
      </c>
      <c r="J2546" cm="1">
        <f t="array" ref="J2546">MIN(_xlfn.FILTERXML("&lt;t&gt;&lt;s&gt;"&amp;SUBSTITUTE(H2546,",","&lt;/s&gt;&lt;s&gt;")&amp;"&lt;/s&gt;&lt;/t&gt;","//s"))</f>
        <v>431</v>
      </c>
      <c r="K2546">
        <v>1</v>
      </c>
      <c r="L2546" cm="1">
        <f t="array" ref="L2546">MAX(_xlfn.FILTERXML("&lt;t&gt;&lt;s&gt;"&amp;SUBSTITUTE(H2546,",","&lt;/s&gt;&lt;s&gt;")&amp;"&lt;/s&gt;&lt;/t&gt;","//s"))</f>
        <v>437</v>
      </c>
      <c r="M2546">
        <v>1</v>
      </c>
      <c r="N2546">
        <v>150000</v>
      </c>
      <c r="O2546">
        <v>1</v>
      </c>
      <c r="P2546" t="s">
        <v>30</v>
      </c>
      <c r="Q2546">
        <v>1</v>
      </c>
      <c r="R2546">
        <v>0</v>
      </c>
    </row>
    <row r="2547" spans="1:18" x14ac:dyDescent="0.35">
      <c r="A2547">
        <v>2400</v>
      </c>
      <c r="B2547">
        <v>6704</v>
      </c>
      <c r="C2547">
        <v>1</v>
      </c>
      <c r="D2547">
        <v>148043</v>
      </c>
      <c r="E2547">
        <v>1</v>
      </c>
      <c r="F2547" t="s">
        <v>2370</v>
      </c>
      <c r="G2547" t="s">
        <v>7365</v>
      </c>
      <c r="H2547" t="s">
        <v>2371</v>
      </c>
      <c r="I2547" t="s">
        <v>7366</v>
      </c>
      <c r="J2547" cm="1">
        <f t="array" ref="J2547">MIN(_xlfn.FILTERXML("&lt;t&gt;&lt;s&gt;"&amp;SUBSTITUTE(H2547,",","&lt;/s&gt;&lt;s&gt;")&amp;"&lt;/s&gt;&lt;/t&gt;","//s"))</f>
        <v>431</v>
      </c>
      <c r="K2547">
        <v>1</v>
      </c>
      <c r="L2547" cm="1">
        <f t="array" ref="L2547">MAX(_xlfn.FILTERXML("&lt;t&gt;&lt;s&gt;"&amp;SUBSTITUTE(H2547,",","&lt;/s&gt;&lt;s&gt;")&amp;"&lt;/s&gt;&lt;/t&gt;","//s"))</f>
        <v>437</v>
      </c>
      <c r="M2547">
        <v>1</v>
      </c>
      <c r="N2547">
        <v>150000</v>
      </c>
      <c r="O2547">
        <v>1</v>
      </c>
      <c r="P2547" t="s">
        <v>30</v>
      </c>
      <c r="Q2547">
        <v>1</v>
      </c>
      <c r="R2547">
        <v>0</v>
      </c>
    </row>
    <row r="2548" spans="1:18" x14ac:dyDescent="0.35">
      <c r="A2548">
        <v>2401</v>
      </c>
      <c r="B2548">
        <v>6706</v>
      </c>
      <c r="C2548">
        <v>1</v>
      </c>
      <c r="D2548">
        <v>147988</v>
      </c>
      <c r="E2548">
        <v>1</v>
      </c>
      <c r="F2548" t="s">
        <v>2372</v>
      </c>
      <c r="G2548" t="s">
        <v>7365</v>
      </c>
      <c r="H2548" t="s">
        <v>2373</v>
      </c>
      <c r="I2548" t="s">
        <v>7366</v>
      </c>
      <c r="J2548" cm="1">
        <f t="array" ref="J2548">MIN(_xlfn.FILTERXML("&lt;t&gt;&lt;s&gt;"&amp;SUBSTITUTE(H2548,",","&lt;/s&gt;&lt;s&gt;")&amp;"&lt;/s&gt;&lt;/t&gt;","//s"))</f>
        <v>431</v>
      </c>
      <c r="K2548">
        <v>1</v>
      </c>
      <c r="L2548" cm="1">
        <f t="array" ref="L2548">MAX(_xlfn.FILTERXML("&lt;t&gt;&lt;s&gt;"&amp;SUBSTITUTE(H2548,",","&lt;/s&gt;&lt;s&gt;")&amp;"&lt;/s&gt;&lt;/t&gt;","//s"))</f>
        <v>437</v>
      </c>
      <c r="M2548">
        <v>1</v>
      </c>
      <c r="N2548">
        <v>150000</v>
      </c>
      <c r="O2548">
        <v>1</v>
      </c>
      <c r="P2548" t="s">
        <v>30</v>
      </c>
      <c r="Q2548">
        <v>1</v>
      </c>
      <c r="R2548">
        <v>0</v>
      </c>
    </row>
    <row r="2549" spans="1:18" x14ac:dyDescent="0.35">
      <c r="A2549">
        <v>2402</v>
      </c>
      <c r="B2549">
        <v>6710</v>
      </c>
      <c r="C2549">
        <v>1</v>
      </c>
      <c r="D2549">
        <v>147988</v>
      </c>
      <c r="E2549">
        <v>1</v>
      </c>
      <c r="F2549" t="s">
        <v>2374</v>
      </c>
      <c r="G2549" t="s">
        <v>7365</v>
      </c>
      <c r="H2549" t="s">
        <v>2375</v>
      </c>
      <c r="I2549" t="s">
        <v>7366</v>
      </c>
      <c r="J2549" cm="1">
        <f t="array" ref="J2549">MIN(_xlfn.FILTERXML("&lt;t&gt;&lt;s&gt;"&amp;SUBSTITUTE(H2549,",","&lt;/s&gt;&lt;s&gt;")&amp;"&lt;/s&gt;&lt;/t&gt;","//s"))</f>
        <v>431</v>
      </c>
      <c r="K2549">
        <v>1</v>
      </c>
      <c r="L2549" cm="1">
        <f t="array" ref="L2549">MAX(_xlfn.FILTERXML("&lt;t&gt;&lt;s&gt;"&amp;SUBSTITUTE(H2549,",","&lt;/s&gt;&lt;s&gt;")&amp;"&lt;/s&gt;&lt;/t&gt;","//s"))</f>
        <v>437</v>
      </c>
      <c r="M2549">
        <v>1</v>
      </c>
      <c r="N2549">
        <v>150000</v>
      </c>
      <c r="O2549">
        <v>1</v>
      </c>
      <c r="P2549" t="s">
        <v>30</v>
      </c>
      <c r="Q2549">
        <v>1</v>
      </c>
      <c r="R2549">
        <v>0</v>
      </c>
    </row>
    <row r="2550" spans="1:18" x14ac:dyDescent="0.35">
      <c r="A2550">
        <v>2403</v>
      </c>
      <c r="B2550">
        <v>6712</v>
      </c>
      <c r="C2550">
        <v>1</v>
      </c>
      <c r="D2550">
        <v>148006</v>
      </c>
      <c r="E2550">
        <v>1</v>
      </c>
      <c r="F2550" t="s">
        <v>2376</v>
      </c>
      <c r="G2550" t="s">
        <v>7365</v>
      </c>
      <c r="H2550" t="s">
        <v>2377</v>
      </c>
      <c r="I2550" t="s">
        <v>7366</v>
      </c>
      <c r="J2550" cm="1">
        <f t="array" ref="J2550">MIN(_xlfn.FILTERXML("&lt;t&gt;&lt;s&gt;"&amp;SUBSTITUTE(H2550,",","&lt;/s&gt;&lt;s&gt;")&amp;"&lt;/s&gt;&lt;/t&gt;","//s"))</f>
        <v>431</v>
      </c>
      <c r="K2550">
        <v>1</v>
      </c>
      <c r="L2550" cm="1">
        <f t="array" ref="L2550">MAX(_xlfn.FILTERXML("&lt;t&gt;&lt;s&gt;"&amp;SUBSTITUTE(H2550,",","&lt;/s&gt;&lt;s&gt;")&amp;"&lt;/s&gt;&lt;/t&gt;","//s"))</f>
        <v>437</v>
      </c>
      <c r="M2550">
        <v>1</v>
      </c>
      <c r="N2550">
        <v>150000</v>
      </c>
      <c r="O2550">
        <v>1</v>
      </c>
      <c r="P2550" t="s">
        <v>30</v>
      </c>
      <c r="Q2550">
        <v>1</v>
      </c>
      <c r="R2550">
        <v>0</v>
      </c>
    </row>
    <row r="2551" spans="1:18" x14ac:dyDescent="0.35">
      <c r="A2551">
        <v>2404</v>
      </c>
      <c r="B2551">
        <v>6715</v>
      </c>
      <c r="C2551">
        <v>1</v>
      </c>
      <c r="D2551">
        <v>147969</v>
      </c>
      <c r="E2551">
        <v>1</v>
      </c>
      <c r="F2551" t="s">
        <v>2378</v>
      </c>
      <c r="G2551" t="s">
        <v>7365</v>
      </c>
      <c r="H2551" t="s">
        <v>2379</v>
      </c>
      <c r="I2551" t="s">
        <v>7366</v>
      </c>
      <c r="J2551" cm="1">
        <f t="array" ref="J2551">MIN(_xlfn.FILTERXML("&lt;t&gt;&lt;s&gt;"&amp;SUBSTITUTE(H2551,",","&lt;/s&gt;&lt;s&gt;")&amp;"&lt;/s&gt;&lt;/t&gt;","//s"))</f>
        <v>431</v>
      </c>
      <c r="K2551">
        <v>1</v>
      </c>
      <c r="L2551" cm="1">
        <f t="array" ref="L2551">MAX(_xlfn.FILTERXML("&lt;t&gt;&lt;s&gt;"&amp;SUBSTITUTE(H2551,",","&lt;/s&gt;&lt;s&gt;")&amp;"&lt;/s&gt;&lt;/t&gt;","//s"))</f>
        <v>436</v>
      </c>
      <c r="M2551">
        <v>1</v>
      </c>
      <c r="N2551">
        <v>150000</v>
      </c>
      <c r="O2551">
        <v>1</v>
      </c>
      <c r="P2551" t="s">
        <v>30</v>
      </c>
      <c r="Q2551">
        <v>1</v>
      </c>
      <c r="R2551">
        <v>0</v>
      </c>
    </row>
    <row r="2552" spans="1:18" x14ac:dyDescent="0.35">
      <c r="A2552">
        <v>2405</v>
      </c>
      <c r="B2552">
        <v>6717</v>
      </c>
      <c r="C2552">
        <v>1</v>
      </c>
      <c r="D2552">
        <v>148062</v>
      </c>
      <c r="E2552">
        <v>1</v>
      </c>
      <c r="F2552" t="s">
        <v>2380</v>
      </c>
      <c r="G2552" t="s">
        <v>7365</v>
      </c>
      <c r="H2552" t="s">
        <v>2381</v>
      </c>
      <c r="I2552" t="s">
        <v>7366</v>
      </c>
      <c r="J2552" cm="1">
        <f t="array" ref="J2552">MIN(_xlfn.FILTERXML("&lt;t&gt;&lt;s&gt;"&amp;SUBSTITUTE(H2552,",","&lt;/s&gt;&lt;s&gt;")&amp;"&lt;/s&gt;&lt;/t&gt;","//s"))</f>
        <v>357</v>
      </c>
      <c r="K2552">
        <v>1</v>
      </c>
      <c r="L2552" cm="1">
        <f t="array" ref="L2552">MAX(_xlfn.FILTERXML("&lt;t&gt;&lt;s&gt;"&amp;SUBSTITUTE(H2552,",","&lt;/s&gt;&lt;s&gt;")&amp;"&lt;/s&gt;&lt;/t&gt;","//s"))</f>
        <v>362</v>
      </c>
      <c r="M2552">
        <v>1</v>
      </c>
      <c r="N2552">
        <v>150000</v>
      </c>
      <c r="O2552">
        <v>1</v>
      </c>
      <c r="P2552" t="s">
        <v>30</v>
      </c>
      <c r="Q2552">
        <v>1</v>
      </c>
      <c r="R2552">
        <v>0</v>
      </c>
    </row>
    <row r="2553" spans="1:18" x14ac:dyDescent="0.35">
      <c r="A2553">
        <v>2406</v>
      </c>
      <c r="B2553">
        <v>6721</v>
      </c>
      <c r="C2553">
        <v>1</v>
      </c>
      <c r="D2553">
        <v>148053</v>
      </c>
      <c r="E2553">
        <v>1</v>
      </c>
      <c r="F2553" t="s">
        <v>2382</v>
      </c>
      <c r="G2553" t="s">
        <v>7365</v>
      </c>
      <c r="H2553" t="s">
        <v>2383</v>
      </c>
      <c r="I2553" t="s">
        <v>7366</v>
      </c>
      <c r="J2553" cm="1">
        <f t="array" ref="J2553">MIN(_xlfn.FILTERXML("&lt;t&gt;&lt;s&gt;"&amp;SUBSTITUTE(H2553,",","&lt;/s&gt;&lt;s&gt;")&amp;"&lt;/s&gt;&lt;/t&gt;","//s"))</f>
        <v>431</v>
      </c>
      <c r="K2553">
        <v>1</v>
      </c>
      <c r="L2553" cm="1">
        <f t="array" ref="L2553">MAX(_xlfn.FILTERXML("&lt;t&gt;&lt;s&gt;"&amp;SUBSTITUTE(H2553,",","&lt;/s&gt;&lt;s&gt;")&amp;"&lt;/s&gt;&lt;/t&gt;","//s"))</f>
        <v>437</v>
      </c>
      <c r="M2553">
        <v>1</v>
      </c>
      <c r="N2553">
        <v>150000</v>
      </c>
      <c r="O2553">
        <v>1</v>
      </c>
      <c r="P2553" t="s">
        <v>30</v>
      </c>
      <c r="Q2553">
        <v>1</v>
      </c>
      <c r="R2553">
        <v>0</v>
      </c>
    </row>
    <row r="2554" spans="1:18" x14ac:dyDescent="0.35">
      <c r="A2554">
        <v>2407</v>
      </c>
      <c r="B2554">
        <v>6724</v>
      </c>
      <c r="C2554">
        <v>1</v>
      </c>
      <c r="D2554">
        <v>148016</v>
      </c>
      <c r="E2554">
        <v>1</v>
      </c>
      <c r="F2554" t="s">
        <v>2384</v>
      </c>
      <c r="G2554" t="s">
        <v>7365</v>
      </c>
      <c r="H2554" t="s">
        <v>2385</v>
      </c>
      <c r="I2554" t="s">
        <v>7366</v>
      </c>
      <c r="J2554" cm="1">
        <f t="array" ref="J2554">MIN(_xlfn.FILTERXML("&lt;t&gt;&lt;s&gt;"&amp;SUBSTITUTE(H2554,",","&lt;/s&gt;&lt;s&gt;")&amp;"&lt;/s&gt;&lt;/t&gt;","//s"))</f>
        <v>431</v>
      </c>
      <c r="K2554">
        <v>1</v>
      </c>
      <c r="L2554" cm="1">
        <f t="array" ref="L2554">MAX(_xlfn.FILTERXML("&lt;t&gt;&lt;s&gt;"&amp;SUBSTITUTE(H2554,",","&lt;/s&gt;&lt;s&gt;")&amp;"&lt;/s&gt;&lt;/t&gt;","//s"))</f>
        <v>437</v>
      </c>
      <c r="M2554">
        <v>1</v>
      </c>
      <c r="N2554">
        <v>150000</v>
      </c>
      <c r="O2554">
        <v>1</v>
      </c>
      <c r="P2554" t="s">
        <v>30</v>
      </c>
      <c r="Q2554">
        <v>1</v>
      </c>
      <c r="R2554">
        <v>0</v>
      </c>
    </row>
    <row r="2555" spans="1:18" x14ac:dyDescent="0.35">
      <c r="A2555">
        <v>2408</v>
      </c>
      <c r="B2555">
        <v>6726</v>
      </c>
      <c r="C2555">
        <v>1</v>
      </c>
      <c r="D2555">
        <v>148043</v>
      </c>
      <c r="E2555">
        <v>1</v>
      </c>
      <c r="F2555" t="s">
        <v>2386</v>
      </c>
      <c r="G2555" t="s">
        <v>7365</v>
      </c>
      <c r="H2555" t="s">
        <v>2387</v>
      </c>
      <c r="I2555" t="s">
        <v>7366</v>
      </c>
      <c r="J2555" cm="1">
        <f t="array" ref="J2555">MIN(_xlfn.FILTERXML("&lt;t&gt;&lt;s&gt;"&amp;SUBSTITUTE(H2555,",","&lt;/s&gt;&lt;s&gt;")&amp;"&lt;/s&gt;&lt;/t&gt;","//s"))</f>
        <v>432</v>
      </c>
      <c r="K2555">
        <v>1</v>
      </c>
      <c r="L2555" cm="1">
        <f t="array" ref="L2555">MAX(_xlfn.FILTERXML("&lt;t&gt;&lt;s&gt;"&amp;SUBSTITUTE(H2555,",","&lt;/s&gt;&lt;s&gt;")&amp;"&lt;/s&gt;&lt;/t&gt;","//s"))</f>
        <v>437</v>
      </c>
      <c r="M2555">
        <v>1</v>
      </c>
      <c r="N2555">
        <v>150000</v>
      </c>
      <c r="O2555">
        <v>1</v>
      </c>
      <c r="P2555" t="s">
        <v>30</v>
      </c>
      <c r="Q2555">
        <v>1</v>
      </c>
      <c r="R2555">
        <v>0</v>
      </c>
    </row>
    <row r="2556" spans="1:18" x14ac:dyDescent="0.35">
      <c r="A2556">
        <v>2409</v>
      </c>
      <c r="B2556">
        <v>6730</v>
      </c>
      <c r="C2556">
        <v>1</v>
      </c>
      <c r="D2556">
        <v>147960</v>
      </c>
      <c r="E2556">
        <v>1</v>
      </c>
      <c r="F2556" t="s">
        <v>2388</v>
      </c>
      <c r="G2556" t="s">
        <v>7365</v>
      </c>
      <c r="H2556" t="s">
        <v>2389</v>
      </c>
      <c r="I2556" t="s">
        <v>7366</v>
      </c>
      <c r="J2556" cm="1">
        <f t="array" ref="J2556">MIN(_xlfn.FILTERXML("&lt;t&gt;&lt;s&gt;"&amp;SUBSTITUTE(H2556,",","&lt;/s&gt;&lt;s&gt;")&amp;"&lt;/s&gt;&lt;/t&gt;","//s"))</f>
        <v>431</v>
      </c>
      <c r="K2556">
        <v>1</v>
      </c>
      <c r="L2556" cm="1">
        <f t="array" ref="L2556">MAX(_xlfn.FILTERXML("&lt;t&gt;&lt;s&gt;"&amp;SUBSTITUTE(H2556,",","&lt;/s&gt;&lt;s&gt;")&amp;"&lt;/s&gt;&lt;/t&gt;","//s"))</f>
        <v>436</v>
      </c>
      <c r="M2556">
        <v>1</v>
      </c>
      <c r="N2556">
        <v>150000</v>
      </c>
      <c r="O2556">
        <v>1</v>
      </c>
      <c r="P2556" t="s">
        <v>30</v>
      </c>
      <c r="Q2556">
        <v>1</v>
      </c>
      <c r="R2556">
        <v>0</v>
      </c>
    </row>
    <row r="2557" spans="1:18" x14ac:dyDescent="0.35">
      <c r="A2557">
        <v>2410</v>
      </c>
      <c r="B2557">
        <v>6731</v>
      </c>
      <c r="C2557">
        <v>1</v>
      </c>
      <c r="D2557">
        <v>147942</v>
      </c>
      <c r="E2557">
        <v>1</v>
      </c>
      <c r="F2557" t="s">
        <v>2390</v>
      </c>
      <c r="G2557" t="s">
        <v>7365</v>
      </c>
      <c r="H2557" t="s">
        <v>2391</v>
      </c>
      <c r="I2557" t="s">
        <v>7366</v>
      </c>
      <c r="J2557" cm="1">
        <f t="array" ref="J2557">MIN(_xlfn.FILTERXML("&lt;t&gt;&lt;s&gt;"&amp;SUBSTITUTE(H2557,",","&lt;/s&gt;&lt;s&gt;")&amp;"&lt;/s&gt;&lt;/t&gt;","//s"))</f>
        <v>431</v>
      </c>
      <c r="K2557">
        <v>1</v>
      </c>
      <c r="L2557" cm="1">
        <f t="array" ref="L2557">MAX(_xlfn.FILTERXML("&lt;t&gt;&lt;s&gt;"&amp;SUBSTITUTE(H2557,",","&lt;/s&gt;&lt;s&gt;")&amp;"&lt;/s&gt;&lt;/t&gt;","//s"))</f>
        <v>437</v>
      </c>
      <c r="M2557">
        <v>1</v>
      </c>
      <c r="N2557">
        <v>150000</v>
      </c>
      <c r="O2557">
        <v>1</v>
      </c>
      <c r="P2557" t="s">
        <v>30</v>
      </c>
      <c r="Q2557">
        <v>1</v>
      </c>
      <c r="R2557">
        <v>0</v>
      </c>
    </row>
    <row r="2558" spans="1:18" x14ac:dyDescent="0.35">
      <c r="A2558">
        <v>2411</v>
      </c>
      <c r="B2558">
        <v>6735</v>
      </c>
      <c r="C2558">
        <v>1</v>
      </c>
      <c r="D2558">
        <v>148043</v>
      </c>
      <c r="E2558">
        <v>1</v>
      </c>
      <c r="F2558" t="s">
        <v>2392</v>
      </c>
      <c r="G2558" t="s">
        <v>7365</v>
      </c>
      <c r="H2558" t="s">
        <v>2393</v>
      </c>
      <c r="I2558" t="s">
        <v>7366</v>
      </c>
      <c r="J2558" cm="1">
        <f t="array" ref="J2558">MIN(_xlfn.FILTERXML("&lt;t&gt;&lt;s&gt;"&amp;SUBSTITUTE(H2558,",","&lt;/s&gt;&lt;s&gt;")&amp;"&lt;/s&gt;&lt;/t&gt;","//s"))</f>
        <v>431</v>
      </c>
      <c r="K2558">
        <v>1</v>
      </c>
      <c r="L2558" cm="1">
        <f t="array" ref="L2558">MAX(_xlfn.FILTERXML("&lt;t&gt;&lt;s&gt;"&amp;SUBSTITUTE(H2558,",","&lt;/s&gt;&lt;s&gt;")&amp;"&lt;/s&gt;&lt;/t&gt;","//s"))</f>
        <v>437</v>
      </c>
      <c r="M2558">
        <v>1</v>
      </c>
      <c r="N2558">
        <v>150000</v>
      </c>
      <c r="O2558">
        <v>1</v>
      </c>
      <c r="P2558" t="s">
        <v>30</v>
      </c>
      <c r="Q2558">
        <v>1</v>
      </c>
      <c r="R2558">
        <v>0</v>
      </c>
    </row>
    <row r="2559" spans="1:18" x14ac:dyDescent="0.35">
      <c r="A2559">
        <v>2412</v>
      </c>
      <c r="B2559">
        <v>6737</v>
      </c>
      <c r="C2559">
        <v>1</v>
      </c>
      <c r="D2559">
        <v>147988</v>
      </c>
      <c r="E2559">
        <v>1</v>
      </c>
      <c r="F2559" t="s">
        <v>2394</v>
      </c>
      <c r="G2559" t="s">
        <v>7365</v>
      </c>
      <c r="H2559" t="s">
        <v>2395</v>
      </c>
      <c r="I2559" t="s">
        <v>7366</v>
      </c>
      <c r="J2559" cm="1">
        <f t="array" ref="J2559">MIN(_xlfn.FILTERXML("&lt;t&gt;&lt;s&gt;"&amp;SUBSTITUTE(H2559,",","&lt;/s&gt;&lt;s&gt;")&amp;"&lt;/s&gt;&lt;/t&gt;","//s"))</f>
        <v>356</v>
      </c>
      <c r="K2559">
        <v>1</v>
      </c>
      <c r="L2559" cm="1">
        <f t="array" ref="L2559">MAX(_xlfn.FILTERXML("&lt;t&gt;&lt;s&gt;"&amp;SUBSTITUTE(H2559,",","&lt;/s&gt;&lt;s&gt;")&amp;"&lt;/s&gt;&lt;/t&gt;","//s"))</f>
        <v>362</v>
      </c>
      <c r="M2559">
        <v>1</v>
      </c>
      <c r="N2559">
        <v>150000</v>
      </c>
      <c r="O2559">
        <v>1</v>
      </c>
      <c r="P2559" t="s">
        <v>30</v>
      </c>
      <c r="Q2559">
        <v>1</v>
      </c>
      <c r="R2559">
        <v>0</v>
      </c>
    </row>
    <row r="2560" spans="1:18" x14ac:dyDescent="0.35">
      <c r="A2560">
        <v>2413</v>
      </c>
      <c r="B2560">
        <v>6740</v>
      </c>
      <c r="C2560">
        <v>1</v>
      </c>
      <c r="D2560">
        <v>147960</v>
      </c>
      <c r="E2560">
        <v>1</v>
      </c>
      <c r="F2560" t="s">
        <v>2396</v>
      </c>
      <c r="G2560" t="s">
        <v>7365</v>
      </c>
      <c r="H2560" t="s">
        <v>2397</v>
      </c>
      <c r="I2560" t="s">
        <v>7366</v>
      </c>
      <c r="J2560" cm="1">
        <f t="array" ref="J2560">MIN(_xlfn.FILTERXML("&lt;t&gt;&lt;s&gt;"&amp;SUBSTITUTE(H2560,",","&lt;/s&gt;&lt;s&gt;")&amp;"&lt;/s&gt;&lt;/t&gt;","//s"))</f>
        <v>432</v>
      </c>
      <c r="K2560">
        <v>1</v>
      </c>
      <c r="L2560" cm="1">
        <f t="array" ref="L2560">MAX(_xlfn.FILTERXML("&lt;t&gt;&lt;s&gt;"&amp;SUBSTITUTE(H2560,",","&lt;/s&gt;&lt;s&gt;")&amp;"&lt;/s&gt;&lt;/t&gt;","//s"))</f>
        <v>438</v>
      </c>
      <c r="M2560">
        <v>1</v>
      </c>
      <c r="N2560">
        <v>150000</v>
      </c>
      <c r="O2560">
        <v>1</v>
      </c>
      <c r="P2560" t="s">
        <v>30</v>
      </c>
      <c r="Q2560">
        <v>1</v>
      </c>
      <c r="R2560">
        <v>0</v>
      </c>
    </row>
    <row r="2561" spans="1:18" x14ac:dyDescent="0.35">
      <c r="A2561">
        <v>2414</v>
      </c>
      <c r="B2561">
        <v>6744</v>
      </c>
      <c r="C2561">
        <v>1</v>
      </c>
      <c r="D2561">
        <v>147951</v>
      </c>
      <c r="E2561">
        <v>1</v>
      </c>
      <c r="F2561" t="s">
        <v>2398</v>
      </c>
      <c r="G2561" t="s">
        <v>7365</v>
      </c>
      <c r="H2561" t="s">
        <v>2399</v>
      </c>
      <c r="I2561" t="s">
        <v>7366</v>
      </c>
      <c r="J2561" cm="1">
        <f t="array" ref="J2561">MIN(_xlfn.FILTERXML("&lt;t&gt;&lt;s&gt;"&amp;SUBSTITUTE(H2561,",","&lt;/s&gt;&lt;s&gt;")&amp;"&lt;/s&gt;&lt;/t&gt;","//s"))</f>
        <v>432</v>
      </c>
      <c r="K2561">
        <v>1</v>
      </c>
      <c r="L2561" cm="1">
        <f t="array" ref="L2561">MAX(_xlfn.FILTERXML("&lt;t&gt;&lt;s&gt;"&amp;SUBSTITUTE(H2561,",","&lt;/s&gt;&lt;s&gt;")&amp;"&lt;/s&gt;&lt;/t&gt;","//s"))</f>
        <v>438</v>
      </c>
      <c r="M2561">
        <v>1</v>
      </c>
      <c r="N2561">
        <v>150000</v>
      </c>
      <c r="O2561">
        <v>1</v>
      </c>
      <c r="P2561" t="s">
        <v>30</v>
      </c>
      <c r="Q2561">
        <v>1</v>
      </c>
      <c r="R2561">
        <v>0</v>
      </c>
    </row>
    <row r="2562" spans="1:18" x14ac:dyDescent="0.35">
      <c r="A2562">
        <v>2415</v>
      </c>
      <c r="B2562">
        <v>6746</v>
      </c>
      <c r="C2562">
        <v>1</v>
      </c>
      <c r="D2562">
        <v>147988</v>
      </c>
      <c r="E2562">
        <v>1</v>
      </c>
      <c r="F2562" t="s">
        <v>2400</v>
      </c>
      <c r="G2562" t="s">
        <v>7365</v>
      </c>
      <c r="H2562" t="s">
        <v>2401</v>
      </c>
      <c r="I2562" t="s">
        <v>7366</v>
      </c>
      <c r="J2562" cm="1">
        <f t="array" ref="J2562">MIN(_xlfn.FILTERXML("&lt;t&gt;&lt;s&gt;"&amp;SUBSTITUTE(H2562,",","&lt;/s&gt;&lt;s&gt;")&amp;"&lt;/s&gt;&lt;/t&gt;","//s"))</f>
        <v>432</v>
      </c>
      <c r="K2562">
        <v>1</v>
      </c>
      <c r="L2562" cm="1">
        <f t="array" ref="L2562">MAX(_xlfn.FILTERXML("&lt;t&gt;&lt;s&gt;"&amp;SUBSTITUTE(H2562,",","&lt;/s&gt;&lt;s&gt;")&amp;"&lt;/s&gt;&lt;/t&gt;","//s"))</f>
        <v>438</v>
      </c>
      <c r="M2562">
        <v>1</v>
      </c>
      <c r="N2562">
        <v>150000</v>
      </c>
      <c r="O2562">
        <v>1</v>
      </c>
      <c r="P2562" t="s">
        <v>30</v>
      </c>
      <c r="Q2562">
        <v>1</v>
      </c>
      <c r="R2562">
        <v>0</v>
      </c>
    </row>
    <row r="2563" spans="1:18" x14ac:dyDescent="0.35">
      <c r="A2563">
        <v>2416</v>
      </c>
      <c r="B2563">
        <v>6749</v>
      </c>
      <c r="C2563">
        <v>1</v>
      </c>
      <c r="D2563">
        <v>148043</v>
      </c>
      <c r="E2563">
        <v>1</v>
      </c>
      <c r="F2563" t="s">
        <v>2402</v>
      </c>
      <c r="G2563" t="s">
        <v>7365</v>
      </c>
      <c r="H2563" t="s">
        <v>2403</v>
      </c>
      <c r="I2563" t="s">
        <v>7366</v>
      </c>
      <c r="J2563" cm="1">
        <f t="array" ref="J2563">MIN(_xlfn.FILTERXML("&lt;t&gt;&lt;s&gt;"&amp;SUBSTITUTE(H2563,",","&lt;/s&gt;&lt;s&gt;")&amp;"&lt;/s&gt;&lt;/t&gt;","//s"))</f>
        <v>432</v>
      </c>
      <c r="K2563">
        <v>1</v>
      </c>
      <c r="L2563" cm="1">
        <f t="array" ref="L2563">MAX(_xlfn.FILTERXML("&lt;t&gt;&lt;s&gt;"&amp;SUBSTITUTE(H2563,",","&lt;/s&gt;&lt;s&gt;")&amp;"&lt;/s&gt;&lt;/t&gt;","//s"))</f>
        <v>437</v>
      </c>
      <c r="M2563">
        <v>1</v>
      </c>
      <c r="N2563">
        <v>150000</v>
      </c>
      <c r="O2563">
        <v>1</v>
      </c>
      <c r="P2563" t="s">
        <v>30</v>
      </c>
      <c r="Q2563">
        <v>1</v>
      </c>
      <c r="R2563">
        <v>0</v>
      </c>
    </row>
    <row r="2564" spans="1:18" x14ac:dyDescent="0.35">
      <c r="A2564">
        <v>2417</v>
      </c>
      <c r="B2564">
        <v>6751</v>
      </c>
      <c r="C2564">
        <v>1</v>
      </c>
      <c r="D2564">
        <v>147979</v>
      </c>
      <c r="E2564">
        <v>1</v>
      </c>
      <c r="F2564" t="s">
        <v>2404</v>
      </c>
      <c r="G2564" t="s">
        <v>7365</v>
      </c>
      <c r="H2564" t="s">
        <v>2405</v>
      </c>
      <c r="I2564" t="s">
        <v>7366</v>
      </c>
      <c r="J2564" cm="1">
        <f t="array" ref="J2564">MIN(_xlfn.FILTERXML("&lt;t&gt;&lt;s&gt;"&amp;SUBSTITUTE(H2564,",","&lt;/s&gt;&lt;s&gt;")&amp;"&lt;/s&gt;&lt;/t&gt;","//s"))</f>
        <v>356</v>
      </c>
      <c r="K2564">
        <v>1</v>
      </c>
      <c r="L2564" cm="1">
        <f t="array" ref="L2564">MAX(_xlfn.FILTERXML("&lt;t&gt;&lt;s&gt;"&amp;SUBSTITUTE(H2564,",","&lt;/s&gt;&lt;s&gt;")&amp;"&lt;/s&gt;&lt;/t&gt;","//s"))</f>
        <v>362</v>
      </c>
      <c r="M2564">
        <v>1</v>
      </c>
      <c r="N2564">
        <v>150000</v>
      </c>
      <c r="O2564">
        <v>1</v>
      </c>
      <c r="P2564" t="s">
        <v>30</v>
      </c>
      <c r="Q2564">
        <v>1</v>
      </c>
      <c r="R2564">
        <v>0</v>
      </c>
    </row>
    <row r="2565" spans="1:18" x14ac:dyDescent="0.35">
      <c r="A2565">
        <v>2418</v>
      </c>
      <c r="B2565">
        <v>6754</v>
      </c>
      <c r="C2565">
        <v>1</v>
      </c>
      <c r="D2565">
        <v>147988</v>
      </c>
      <c r="E2565">
        <v>1</v>
      </c>
      <c r="F2565" t="s">
        <v>2406</v>
      </c>
      <c r="G2565" t="s">
        <v>7365</v>
      </c>
      <c r="H2565" t="s">
        <v>2407</v>
      </c>
      <c r="I2565" t="s">
        <v>7366</v>
      </c>
      <c r="J2565" cm="1">
        <f t="array" ref="J2565">MIN(_xlfn.FILTERXML("&lt;t&gt;&lt;s&gt;"&amp;SUBSTITUTE(H2565,",","&lt;/s&gt;&lt;s&gt;")&amp;"&lt;/s&gt;&lt;/t&gt;","//s"))</f>
        <v>356</v>
      </c>
      <c r="K2565">
        <v>1</v>
      </c>
      <c r="L2565" cm="1">
        <f t="array" ref="L2565">MAX(_xlfn.FILTERXML("&lt;t&gt;&lt;s&gt;"&amp;SUBSTITUTE(H2565,",","&lt;/s&gt;&lt;s&gt;")&amp;"&lt;/s&gt;&lt;/t&gt;","//s"))</f>
        <v>362</v>
      </c>
      <c r="M2565">
        <v>1</v>
      </c>
      <c r="N2565">
        <v>150000</v>
      </c>
      <c r="O2565">
        <v>1</v>
      </c>
      <c r="P2565" t="s">
        <v>30</v>
      </c>
      <c r="Q2565">
        <v>1</v>
      </c>
      <c r="R2565">
        <v>0</v>
      </c>
    </row>
    <row r="2566" spans="1:18" x14ac:dyDescent="0.35">
      <c r="A2566">
        <v>2419</v>
      </c>
      <c r="B2566">
        <v>6757</v>
      </c>
      <c r="C2566">
        <v>1</v>
      </c>
      <c r="D2566">
        <v>147960</v>
      </c>
      <c r="E2566">
        <v>1</v>
      </c>
      <c r="F2566" t="s">
        <v>2408</v>
      </c>
      <c r="G2566" t="s">
        <v>7365</v>
      </c>
      <c r="H2566" t="s">
        <v>2409</v>
      </c>
      <c r="I2566" t="s">
        <v>7366</v>
      </c>
      <c r="J2566" cm="1">
        <f t="array" ref="J2566">MIN(_xlfn.FILTERXML("&lt;t&gt;&lt;s&gt;"&amp;SUBSTITUTE(H2566,",","&lt;/s&gt;&lt;s&gt;")&amp;"&lt;/s&gt;&lt;/t&gt;","//s"))</f>
        <v>433</v>
      </c>
      <c r="K2566">
        <v>1</v>
      </c>
      <c r="L2566" cm="1">
        <f t="array" ref="L2566">MAX(_xlfn.FILTERXML("&lt;t&gt;&lt;s&gt;"&amp;SUBSTITUTE(H2566,",","&lt;/s&gt;&lt;s&gt;")&amp;"&lt;/s&gt;&lt;/t&gt;","//s"))</f>
        <v>438</v>
      </c>
      <c r="M2566">
        <v>1</v>
      </c>
      <c r="N2566">
        <v>150000</v>
      </c>
      <c r="O2566">
        <v>1</v>
      </c>
      <c r="P2566" t="s">
        <v>30</v>
      </c>
      <c r="Q2566">
        <v>1</v>
      </c>
      <c r="R2566">
        <v>0</v>
      </c>
    </row>
    <row r="2567" spans="1:18" x14ac:dyDescent="0.35">
      <c r="A2567">
        <v>2420</v>
      </c>
      <c r="B2567">
        <v>6759</v>
      </c>
      <c r="C2567">
        <v>1</v>
      </c>
      <c r="D2567">
        <v>147979</v>
      </c>
      <c r="E2567">
        <v>1</v>
      </c>
      <c r="F2567" t="s">
        <v>2410</v>
      </c>
      <c r="G2567" t="s">
        <v>7365</v>
      </c>
      <c r="H2567" t="s">
        <v>2411</v>
      </c>
      <c r="I2567" t="s">
        <v>7366</v>
      </c>
      <c r="J2567" cm="1">
        <f t="array" ref="J2567">MIN(_xlfn.FILTERXML("&lt;t&gt;&lt;s&gt;"&amp;SUBSTITUTE(H2567,",","&lt;/s&gt;&lt;s&gt;")&amp;"&lt;/s&gt;&lt;/t&gt;","//s"))</f>
        <v>356</v>
      </c>
      <c r="K2567">
        <v>1</v>
      </c>
      <c r="L2567" cm="1">
        <f t="array" ref="L2567">MAX(_xlfn.FILTERXML("&lt;t&gt;&lt;s&gt;"&amp;SUBSTITUTE(H2567,",","&lt;/s&gt;&lt;s&gt;")&amp;"&lt;/s&gt;&lt;/t&gt;","//s"))</f>
        <v>362</v>
      </c>
      <c r="M2567">
        <v>1</v>
      </c>
      <c r="N2567">
        <v>150000</v>
      </c>
      <c r="O2567">
        <v>1</v>
      </c>
      <c r="P2567" t="s">
        <v>30</v>
      </c>
      <c r="Q2567">
        <v>1</v>
      </c>
      <c r="R2567">
        <v>0</v>
      </c>
    </row>
    <row r="2568" spans="1:18" x14ac:dyDescent="0.35">
      <c r="A2568">
        <v>2421</v>
      </c>
      <c r="B2568">
        <v>6762</v>
      </c>
      <c r="C2568">
        <v>1</v>
      </c>
      <c r="D2568">
        <v>148006</v>
      </c>
      <c r="E2568">
        <v>1</v>
      </c>
      <c r="F2568" t="s">
        <v>2412</v>
      </c>
      <c r="G2568" t="s">
        <v>7365</v>
      </c>
      <c r="H2568" t="s">
        <v>2413</v>
      </c>
      <c r="I2568" t="s">
        <v>7366</v>
      </c>
      <c r="J2568" cm="1">
        <f t="array" ref="J2568">MIN(_xlfn.FILTERXML("&lt;t&gt;&lt;s&gt;"&amp;SUBSTITUTE(H2568,",","&lt;/s&gt;&lt;s&gt;")&amp;"&lt;/s&gt;&lt;/t&gt;","//s"))</f>
        <v>432</v>
      </c>
      <c r="K2568">
        <v>1</v>
      </c>
      <c r="L2568" cm="1">
        <f t="array" ref="L2568">MAX(_xlfn.FILTERXML("&lt;t&gt;&lt;s&gt;"&amp;SUBSTITUTE(H2568,",","&lt;/s&gt;&lt;s&gt;")&amp;"&lt;/s&gt;&lt;/t&gt;","//s"))</f>
        <v>438</v>
      </c>
      <c r="M2568">
        <v>1</v>
      </c>
      <c r="N2568">
        <v>150000</v>
      </c>
      <c r="O2568">
        <v>1</v>
      </c>
      <c r="P2568" t="s">
        <v>30</v>
      </c>
      <c r="Q2568">
        <v>1</v>
      </c>
      <c r="R2568">
        <v>0</v>
      </c>
    </row>
    <row r="2569" spans="1:18" x14ac:dyDescent="0.35">
      <c r="A2569">
        <v>2422</v>
      </c>
      <c r="B2569">
        <v>6766</v>
      </c>
      <c r="C2569">
        <v>1</v>
      </c>
      <c r="D2569">
        <v>148006</v>
      </c>
      <c r="E2569">
        <v>1</v>
      </c>
      <c r="F2569" t="s">
        <v>2414</v>
      </c>
      <c r="G2569" t="s">
        <v>7365</v>
      </c>
      <c r="H2569" t="s">
        <v>2415</v>
      </c>
      <c r="I2569" t="s">
        <v>7366</v>
      </c>
      <c r="J2569" cm="1">
        <f t="array" ref="J2569">MIN(_xlfn.FILTERXML("&lt;t&gt;&lt;s&gt;"&amp;SUBSTITUTE(H2569,",","&lt;/s&gt;&lt;s&gt;")&amp;"&lt;/s&gt;&lt;/t&gt;","//s"))</f>
        <v>432</v>
      </c>
      <c r="K2569">
        <v>1</v>
      </c>
      <c r="L2569" cm="1">
        <f t="array" ref="L2569">MAX(_xlfn.FILTERXML("&lt;t&gt;&lt;s&gt;"&amp;SUBSTITUTE(H2569,",","&lt;/s&gt;&lt;s&gt;")&amp;"&lt;/s&gt;&lt;/t&gt;","//s"))</f>
        <v>438</v>
      </c>
      <c r="M2569">
        <v>1</v>
      </c>
      <c r="N2569">
        <v>150000</v>
      </c>
      <c r="O2569">
        <v>1</v>
      </c>
      <c r="P2569" t="s">
        <v>30</v>
      </c>
      <c r="Q2569">
        <v>1</v>
      </c>
      <c r="R2569">
        <v>0</v>
      </c>
    </row>
    <row r="2570" spans="1:18" x14ac:dyDescent="0.35">
      <c r="A2570">
        <v>2423</v>
      </c>
      <c r="B2570">
        <v>6768</v>
      </c>
      <c r="C2570">
        <v>1</v>
      </c>
      <c r="D2570">
        <v>148062</v>
      </c>
      <c r="E2570">
        <v>1</v>
      </c>
      <c r="F2570" t="s">
        <v>2416</v>
      </c>
      <c r="G2570" t="s">
        <v>7365</v>
      </c>
      <c r="H2570" t="s">
        <v>2417</v>
      </c>
      <c r="I2570" t="s">
        <v>7366</v>
      </c>
      <c r="J2570" cm="1">
        <f t="array" ref="J2570">MIN(_xlfn.FILTERXML("&lt;t&gt;&lt;s&gt;"&amp;SUBSTITUTE(H2570,",","&lt;/s&gt;&lt;s&gt;")&amp;"&lt;/s&gt;&lt;/t&gt;","//s"))</f>
        <v>432</v>
      </c>
      <c r="K2570">
        <v>1</v>
      </c>
      <c r="L2570" cm="1">
        <f t="array" ref="L2570">MAX(_xlfn.FILTERXML("&lt;t&gt;&lt;s&gt;"&amp;SUBSTITUTE(H2570,",","&lt;/s&gt;&lt;s&gt;")&amp;"&lt;/s&gt;&lt;/t&gt;","//s"))</f>
        <v>438</v>
      </c>
      <c r="M2570">
        <v>1</v>
      </c>
      <c r="N2570">
        <v>150000</v>
      </c>
      <c r="O2570">
        <v>1</v>
      </c>
      <c r="P2570" t="s">
        <v>30</v>
      </c>
      <c r="Q2570">
        <v>1</v>
      </c>
      <c r="R2570">
        <v>0</v>
      </c>
    </row>
    <row r="2571" spans="1:18" x14ac:dyDescent="0.35">
      <c r="A2571">
        <v>2424</v>
      </c>
      <c r="B2571">
        <v>6771</v>
      </c>
      <c r="C2571">
        <v>1</v>
      </c>
      <c r="D2571">
        <v>147979</v>
      </c>
      <c r="E2571">
        <v>1</v>
      </c>
      <c r="F2571" t="s">
        <v>2418</v>
      </c>
      <c r="G2571" t="s">
        <v>7365</v>
      </c>
      <c r="H2571" t="s">
        <v>2419</v>
      </c>
      <c r="I2571" t="s">
        <v>7366</v>
      </c>
      <c r="J2571" cm="1">
        <f t="array" ref="J2571">MIN(_xlfn.FILTERXML("&lt;t&gt;&lt;s&gt;"&amp;SUBSTITUTE(H2571,",","&lt;/s&gt;&lt;s&gt;")&amp;"&lt;/s&gt;&lt;/t&gt;","//s"))</f>
        <v>433</v>
      </c>
      <c r="K2571">
        <v>1</v>
      </c>
      <c r="L2571" cm="1">
        <f t="array" ref="L2571">MAX(_xlfn.FILTERXML("&lt;t&gt;&lt;s&gt;"&amp;SUBSTITUTE(H2571,",","&lt;/s&gt;&lt;s&gt;")&amp;"&lt;/s&gt;&lt;/t&gt;","//s"))</f>
        <v>438</v>
      </c>
      <c r="M2571">
        <v>1</v>
      </c>
      <c r="N2571">
        <v>150000</v>
      </c>
      <c r="O2571">
        <v>1</v>
      </c>
      <c r="P2571" t="s">
        <v>30</v>
      </c>
      <c r="Q2571">
        <v>1</v>
      </c>
      <c r="R2571">
        <v>0</v>
      </c>
    </row>
    <row r="2572" spans="1:18" x14ac:dyDescent="0.35">
      <c r="A2572">
        <v>2425</v>
      </c>
      <c r="B2572">
        <v>6773</v>
      </c>
      <c r="C2572">
        <v>1</v>
      </c>
      <c r="D2572">
        <v>147960</v>
      </c>
      <c r="E2572">
        <v>1</v>
      </c>
      <c r="F2572" t="s">
        <v>2420</v>
      </c>
      <c r="G2572" t="s">
        <v>7365</v>
      </c>
      <c r="H2572" t="s">
        <v>2421</v>
      </c>
      <c r="I2572" t="s">
        <v>7366</v>
      </c>
      <c r="J2572" cm="1">
        <f t="array" ref="J2572">MIN(_xlfn.FILTERXML("&lt;t&gt;&lt;s&gt;"&amp;SUBSTITUTE(H2572,",","&lt;/s&gt;&lt;s&gt;")&amp;"&lt;/s&gt;&lt;/t&gt;","//s"))</f>
        <v>432</v>
      </c>
      <c r="K2572">
        <v>1</v>
      </c>
      <c r="L2572" cm="1">
        <f t="array" ref="L2572">MAX(_xlfn.FILTERXML("&lt;t&gt;&lt;s&gt;"&amp;SUBSTITUTE(H2572,",","&lt;/s&gt;&lt;s&gt;")&amp;"&lt;/s&gt;&lt;/t&gt;","//s"))</f>
        <v>438</v>
      </c>
      <c r="M2572">
        <v>1</v>
      </c>
      <c r="N2572">
        <v>150000</v>
      </c>
      <c r="O2572">
        <v>1</v>
      </c>
      <c r="P2572" t="s">
        <v>30</v>
      </c>
      <c r="Q2572">
        <v>1</v>
      </c>
      <c r="R2572">
        <v>0</v>
      </c>
    </row>
    <row r="2573" spans="1:18" x14ac:dyDescent="0.35">
      <c r="A2573">
        <v>2426</v>
      </c>
      <c r="B2573">
        <v>6777</v>
      </c>
      <c r="C2573">
        <v>1</v>
      </c>
      <c r="D2573">
        <v>147997</v>
      </c>
      <c r="E2573">
        <v>1</v>
      </c>
      <c r="F2573" t="s">
        <v>2422</v>
      </c>
      <c r="G2573" t="s">
        <v>7365</v>
      </c>
      <c r="H2573" t="s">
        <v>2423</v>
      </c>
      <c r="I2573" t="s">
        <v>7366</v>
      </c>
      <c r="J2573" cm="1">
        <f t="array" ref="J2573">MIN(_xlfn.FILTERXML("&lt;t&gt;&lt;s&gt;"&amp;SUBSTITUTE(H2573,",","&lt;/s&gt;&lt;s&gt;")&amp;"&lt;/s&gt;&lt;/t&gt;","//s"))</f>
        <v>432</v>
      </c>
      <c r="K2573">
        <v>1</v>
      </c>
      <c r="L2573" cm="1">
        <f t="array" ref="L2573">MAX(_xlfn.FILTERXML("&lt;t&gt;&lt;s&gt;"&amp;SUBSTITUTE(H2573,",","&lt;/s&gt;&lt;s&gt;")&amp;"&lt;/s&gt;&lt;/t&gt;","//s"))</f>
        <v>438</v>
      </c>
      <c r="M2573">
        <v>1</v>
      </c>
      <c r="N2573">
        <v>150000</v>
      </c>
      <c r="O2573">
        <v>1</v>
      </c>
      <c r="P2573" t="s">
        <v>30</v>
      </c>
      <c r="Q2573">
        <v>1</v>
      </c>
      <c r="R2573">
        <v>0</v>
      </c>
    </row>
    <row r="2574" spans="1:18" x14ac:dyDescent="0.35">
      <c r="A2574">
        <v>2427</v>
      </c>
      <c r="B2574">
        <v>6780</v>
      </c>
      <c r="C2574">
        <v>1</v>
      </c>
      <c r="D2574">
        <v>147979</v>
      </c>
      <c r="E2574">
        <v>1</v>
      </c>
      <c r="F2574" t="s">
        <v>2424</v>
      </c>
      <c r="G2574" t="s">
        <v>7365</v>
      </c>
      <c r="H2574" t="s">
        <v>2425</v>
      </c>
      <c r="I2574" t="s">
        <v>7366</v>
      </c>
      <c r="J2574" cm="1">
        <f t="array" ref="J2574">MIN(_xlfn.FILTERXML("&lt;t&gt;&lt;s&gt;"&amp;SUBSTITUTE(H2574,",","&lt;/s&gt;&lt;s&gt;")&amp;"&lt;/s&gt;&lt;/t&gt;","//s"))</f>
        <v>432</v>
      </c>
      <c r="K2574">
        <v>1</v>
      </c>
      <c r="L2574" cm="1">
        <f t="array" ref="L2574">MAX(_xlfn.FILTERXML("&lt;t&gt;&lt;s&gt;"&amp;SUBSTITUTE(H2574,",","&lt;/s&gt;&lt;s&gt;")&amp;"&lt;/s&gt;&lt;/t&gt;","//s"))</f>
        <v>438</v>
      </c>
      <c r="M2574">
        <v>1</v>
      </c>
      <c r="N2574">
        <v>150000</v>
      </c>
      <c r="O2574">
        <v>1</v>
      </c>
      <c r="P2574" t="s">
        <v>30</v>
      </c>
      <c r="Q2574">
        <v>1</v>
      </c>
      <c r="R2574">
        <v>0</v>
      </c>
    </row>
    <row r="2575" spans="1:18" x14ac:dyDescent="0.35">
      <c r="A2575">
        <v>2428</v>
      </c>
      <c r="B2575">
        <v>6782</v>
      </c>
      <c r="C2575">
        <v>1</v>
      </c>
      <c r="D2575">
        <v>148016</v>
      </c>
      <c r="E2575">
        <v>1</v>
      </c>
      <c r="F2575" t="s">
        <v>2426</v>
      </c>
      <c r="G2575" t="s">
        <v>7365</v>
      </c>
      <c r="H2575" t="s">
        <v>2427</v>
      </c>
      <c r="I2575" t="s">
        <v>7366</v>
      </c>
      <c r="J2575" cm="1">
        <f t="array" ref="J2575">MIN(_xlfn.FILTERXML("&lt;t&gt;&lt;s&gt;"&amp;SUBSTITUTE(H2575,",","&lt;/s&gt;&lt;s&gt;")&amp;"&lt;/s&gt;&lt;/t&gt;","//s"))</f>
        <v>433</v>
      </c>
      <c r="K2575">
        <v>1</v>
      </c>
      <c r="L2575" cm="1">
        <f t="array" ref="L2575">MAX(_xlfn.FILTERXML("&lt;t&gt;&lt;s&gt;"&amp;SUBSTITUTE(H2575,",","&lt;/s&gt;&lt;s&gt;")&amp;"&lt;/s&gt;&lt;/t&gt;","//s"))</f>
        <v>438</v>
      </c>
      <c r="M2575">
        <v>1</v>
      </c>
      <c r="N2575">
        <v>150000</v>
      </c>
      <c r="O2575">
        <v>1</v>
      </c>
      <c r="P2575" t="s">
        <v>30</v>
      </c>
      <c r="Q2575">
        <v>1</v>
      </c>
      <c r="R2575">
        <v>0</v>
      </c>
    </row>
    <row r="2576" spans="1:18" x14ac:dyDescent="0.35">
      <c r="A2576">
        <v>2429</v>
      </c>
      <c r="B2576">
        <v>6786</v>
      </c>
      <c r="C2576">
        <v>1</v>
      </c>
      <c r="D2576">
        <v>147969</v>
      </c>
      <c r="E2576">
        <v>1</v>
      </c>
      <c r="F2576" t="s">
        <v>2428</v>
      </c>
      <c r="G2576" t="s">
        <v>7365</v>
      </c>
      <c r="H2576" t="s">
        <v>2429</v>
      </c>
      <c r="I2576" t="s">
        <v>7366</v>
      </c>
      <c r="J2576" cm="1">
        <f t="array" ref="J2576">MIN(_xlfn.FILTERXML("&lt;t&gt;&lt;s&gt;"&amp;SUBSTITUTE(H2576,",","&lt;/s&gt;&lt;s&gt;")&amp;"&lt;/s&gt;&lt;/t&gt;","//s"))</f>
        <v>432</v>
      </c>
      <c r="K2576">
        <v>1</v>
      </c>
      <c r="L2576" cm="1">
        <f t="array" ref="L2576">MAX(_xlfn.FILTERXML("&lt;t&gt;&lt;s&gt;"&amp;SUBSTITUTE(H2576,",","&lt;/s&gt;&lt;s&gt;")&amp;"&lt;/s&gt;&lt;/t&gt;","//s"))</f>
        <v>438</v>
      </c>
      <c r="M2576">
        <v>1</v>
      </c>
      <c r="N2576">
        <v>150000</v>
      </c>
      <c r="O2576">
        <v>1</v>
      </c>
      <c r="P2576" t="s">
        <v>30</v>
      </c>
      <c r="Q2576">
        <v>1</v>
      </c>
      <c r="R2576">
        <v>0</v>
      </c>
    </row>
    <row r="2577" spans="1:18" x14ac:dyDescent="0.35">
      <c r="A2577">
        <v>2430</v>
      </c>
      <c r="B2577">
        <v>6788</v>
      </c>
      <c r="C2577">
        <v>1</v>
      </c>
      <c r="D2577">
        <v>148016</v>
      </c>
      <c r="E2577">
        <v>1</v>
      </c>
      <c r="F2577" t="s">
        <v>2430</v>
      </c>
      <c r="G2577" t="s">
        <v>7365</v>
      </c>
      <c r="H2577" t="s">
        <v>2431</v>
      </c>
      <c r="I2577" t="s">
        <v>7366</v>
      </c>
      <c r="J2577" cm="1">
        <f t="array" ref="J2577">MIN(_xlfn.FILTERXML("&lt;t&gt;&lt;s&gt;"&amp;SUBSTITUTE(H2577,",","&lt;/s&gt;&lt;s&gt;")&amp;"&lt;/s&gt;&lt;/t&gt;","//s"))</f>
        <v>433</v>
      </c>
      <c r="K2577">
        <v>1</v>
      </c>
      <c r="L2577" cm="1">
        <f t="array" ref="L2577">MAX(_xlfn.FILTERXML("&lt;t&gt;&lt;s&gt;"&amp;SUBSTITUTE(H2577,",","&lt;/s&gt;&lt;s&gt;")&amp;"&lt;/s&gt;&lt;/t&gt;","//s"))</f>
        <v>437</v>
      </c>
      <c r="M2577">
        <v>1</v>
      </c>
      <c r="N2577">
        <v>150000</v>
      </c>
      <c r="O2577">
        <v>1</v>
      </c>
      <c r="P2577" t="s">
        <v>30</v>
      </c>
      <c r="Q2577">
        <v>1</v>
      </c>
      <c r="R2577">
        <v>0</v>
      </c>
    </row>
    <row r="2578" spans="1:18" x14ac:dyDescent="0.35">
      <c r="A2578">
        <v>2431</v>
      </c>
      <c r="B2578">
        <v>6791</v>
      </c>
      <c r="C2578">
        <v>1</v>
      </c>
      <c r="D2578">
        <v>148053</v>
      </c>
      <c r="E2578">
        <v>1</v>
      </c>
      <c r="F2578" t="s">
        <v>2432</v>
      </c>
      <c r="G2578" t="s">
        <v>7365</v>
      </c>
      <c r="H2578" t="s">
        <v>2433</v>
      </c>
      <c r="I2578" t="s">
        <v>7366</v>
      </c>
      <c r="J2578" cm="1">
        <f t="array" ref="J2578">MIN(_xlfn.FILTERXML("&lt;t&gt;&lt;s&gt;"&amp;SUBSTITUTE(H2578,",","&lt;/s&gt;&lt;s&gt;")&amp;"&lt;/s&gt;&lt;/t&gt;","//s"))</f>
        <v>432</v>
      </c>
      <c r="K2578">
        <v>1</v>
      </c>
      <c r="L2578" cm="1">
        <f t="array" ref="L2578">MAX(_xlfn.FILTERXML("&lt;t&gt;&lt;s&gt;"&amp;SUBSTITUTE(H2578,",","&lt;/s&gt;&lt;s&gt;")&amp;"&lt;/s&gt;&lt;/t&gt;","//s"))</f>
        <v>438</v>
      </c>
      <c r="M2578">
        <v>1</v>
      </c>
      <c r="N2578">
        <v>150000</v>
      </c>
      <c r="O2578">
        <v>1</v>
      </c>
      <c r="P2578" t="s">
        <v>30</v>
      </c>
      <c r="Q2578">
        <v>1</v>
      </c>
      <c r="R2578">
        <v>0</v>
      </c>
    </row>
    <row r="2579" spans="1:18" x14ac:dyDescent="0.35">
      <c r="A2579">
        <v>2432</v>
      </c>
      <c r="B2579">
        <v>6793</v>
      </c>
      <c r="C2579">
        <v>1</v>
      </c>
      <c r="D2579">
        <v>148053</v>
      </c>
      <c r="E2579">
        <v>1</v>
      </c>
      <c r="F2579" t="s">
        <v>2434</v>
      </c>
      <c r="G2579" t="s">
        <v>7365</v>
      </c>
      <c r="H2579" t="s">
        <v>2435</v>
      </c>
      <c r="I2579" t="s">
        <v>7366</v>
      </c>
      <c r="J2579" cm="1">
        <f t="array" ref="J2579">MIN(_xlfn.FILTERXML("&lt;t&gt;&lt;s&gt;"&amp;SUBSTITUTE(H2579,",","&lt;/s&gt;&lt;s&gt;")&amp;"&lt;/s&gt;&lt;/t&gt;","//s"))</f>
        <v>356</v>
      </c>
      <c r="K2579">
        <v>1</v>
      </c>
      <c r="L2579" cm="1">
        <f t="array" ref="L2579">MAX(_xlfn.FILTERXML("&lt;t&gt;&lt;s&gt;"&amp;SUBSTITUTE(H2579,",","&lt;/s&gt;&lt;s&gt;")&amp;"&lt;/s&gt;&lt;/t&gt;","//s"))</f>
        <v>362</v>
      </c>
      <c r="M2579">
        <v>1</v>
      </c>
      <c r="N2579">
        <v>150000</v>
      </c>
      <c r="O2579">
        <v>1</v>
      </c>
      <c r="P2579" t="s">
        <v>30</v>
      </c>
      <c r="Q2579">
        <v>1</v>
      </c>
      <c r="R2579">
        <v>0</v>
      </c>
    </row>
    <row r="2580" spans="1:18" x14ac:dyDescent="0.35">
      <c r="A2580">
        <v>2433</v>
      </c>
      <c r="B2580">
        <v>6797</v>
      </c>
      <c r="C2580">
        <v>1</v>
      </c>
      <c r="D2580">
        <v>147997</v>
      </c>
      <c r="E2580">
        <v>1</v>
      </c>
      <c r="F2580" t="s">
        <v>2436</v>
      </c>
      <c r="G2580" t="s">
        <v>7365</v>
      </c>
      <c r="H2580" t="s">
        <v>2437</v>
      </c>
      <c r="I2580" t="s">
        <v>7366</v>
      </c>
      <c r="J2580" cm="1">
        <f t="array" ref="J2580">MIN(_xlfn.FILTERXML("&lt;t&gt;&lt;s&gt;"&amp;SUBSTITUTE(H2580,",","&lt;/s&gt;&lt;s&gt;")&amp;"&lt;/s&gt;&lt;/t&gt;","//s"))</f>
        <v>432</v>
      </c>
      <c r="K2580">
        <v>1</v>
      </c>
      <c r="L2580" cm="1">
        <f t="array" ref="L2580">MAX(_xlfn.FILTERXML("&lt;t&gt;&lt;s&gt;"&amp;SUBSTITUTE(H2580,",","&lt;/s&gt;&lt;s&gt;")&amp;"&lt;/s&gt;&lt;/t&gt;","//s"))</f>
        <v>438</v>
      </c>
      <c r="M2580">
        <v>1</v>
      </c>
      <c r="N2580">
        <v>150000</v>
      </c>
      <c r="O2580">
        <v>1</v>
      </c>
      <c r="P2580" t="s">
        <v>30</v>
      </c>
      <c r="Q2580">
        <v>1</v>
      </c>
      <c r="R2580">
        <v>0</v>
      </c>
    </row>
    <row r="2581" spans="1:18" x14ac:dyDescent="0.35">
      <c r="A2581">
        <v>2434</v>
      </c>
      <c r="B2581">
        <v>6800</v>
      </c>
      <c r="C2581">
        <v>1</v>
      </c>
      <c r="D2581">
        <v>148016</v>
      </c>
      <c r="E2581">
        <v>1</v>
      </c>
      <c r="F2581" t="s">
        <v>2438</v>
      </c>
      <c r="G2581" t="s">
        <v>7365</v>
      </c>
      <c r="H2581" t="s">
        <v>2439</v>
      </c>
      <c r="I2581" t="s">
        <v>7366</v>
      </c>
      <c r="J2581" cm="1">
        <f t="array" ref="J2581">MIN(_xlfn.FILTERXML("&lt;t&gt;&lt;s&gt;"&amp;SUBSTITUTE(H2581,",","&lt;/s&gt;&lt;s&gt;")&amp;"&lt;/s&gt;&lt;/t&gt;","//s"))</f>
        <v>432</v>
      </c>
      <c r="K2581">
        <v>1</v>
      </c>
      <c r="L2581" cm="1">
        <f t="array" ref="L2581">MAX(_xlfn.FILTERXML("&lt;t&gt;&lt;s&gt;"&amp;SUBSTITUTE(H2581,",","&lt;/s&gt;&lt;s&gt;")&amp;"&lt;/s&gt;&lt;/t&gt;","//s"))</f>
        <v>438</v>
      </c>
      <c r="M2581">
        <v>1</v>
      </c>
      <c r="N2581">
        <v>150000</v>
      </c>
      <c r="O2581">
        <v>1</v>
      </c>
      <c r="P2581" t="s">
        <v>30</v>
      </c>
      <c r="Q2581">
        <v>1</v>
      </c>
      <c r="R2581">
        <v>0</v>
      </c>
    </row>
    <row r="2582" spans="1:18" x14ac:dyDescent="0.35">
      <c r="A2582">
        <v>2435</v>
      </c>
      <c r="B2582">
        <v>6802</v>
      </c>
      <c r="C2582">
        <v>1</v>
      </c>
      <c r="D2582">
        <v>148006</v>
      </c>
      <c r="E2582">
        <v>1</v>
      </c>
      <c r="F2582" t="s">
        <v>2440</v>
      </c>
      <c r="G2582" t="s">
        <v>7365</v>
      </c>
      <c r="H2582" t="s">
        <v>2441</v>
      </c>
      <c r="I2582" t="s">
        <v>7366</v>
      </c>
      <c r="J2582" cm="1">
        <f t="array" ref="J2582">MIN(_xlfn.FILTERXML("&lt;t&gt;&lt;s&gt;"&amp;SUBSTITUTE(H2582,",","&lt;/s&gt;&lt;s&gt;")&amp;"&lt;/s&gt;&lt;/t&gt;","//s"))</f>
        <v>432</v>
      </c>
      <c r="K2582">
        <v>1</v>
      </c>
      <c r="L2582" cm="1">
        <f t="array" ref="L2582">MAX(_xlfn.FILTERXML("&lt;t&gt;&lt;s&gt;"&amp;SUBSTITUTE(H2582,",","&lt;/s&gt;&lt;s&gt;")&amp;"&lt;/s&gt;&lt;/t&gt;","//s"))</f>
        <v>438</v>
      </c>
      <c r="M2582">
        <v>1</v>
      </c>
      <c r="N2582">
        <v>150000</v>
      </c>
      <c r="O2582">
        <v>1</v>
      </c>
      <c r="P2582" t="s">
        <v>30</v>
      </c>
      <c r="Q2582">
        <v>1</v>
      </c>
      <c r="R2582">
        <v>0</v>
      </c>
    </row>
    <row r="2583" spans="1:18" x14ac:dyDescent="0.35">
      <c r="A2583">
        <v>2436</v>
      </c>
      <c r="B2583">
        <v>6806</v>
      </c>
      <c r="C2583">
        <v>1</v>
      </c>
      <c r="D2583">
        <v>147979</v>
      </c>
      <c r="E2583">
        <v>1</v>
      </c>
      <c r="F2583" t="s">
        <v>2442</v>
      </c>
      <c r="G2583" t="s">
        <v>7365</v>
      </c>
      <c r="H2583" t="s">
        <v>2443</v>
      </c>
      <c r="I2583" t="s">
        <v>7366</v>
      </c>
      <c r="J2583" cm="1">
        <f t="array" ref="J2583">MIN(_xlfn.FILTERXML("&lt;t&gt;&lt;s&gt;"&amp;SUBSTITUTE(H2583,",","&lt;/s&gt;&lt;s&gt;")&amp;"&lt;/s&gt;&lt;/t&gt;","//s"))</f>
        <v>432</v>
      </c>
      <c r="K2583">
        <v>1</v>
      </c>
      <c r="L2583" cm="1">
        <f t="array" ref="L2583">MAX(_xlfn.FILTERXML("&lt;t&gt;&lt;s&gt;"&amp;SUBSTITUTE(H2583,",","&lt;/s&gt;&lt;s&gt;")&amp;"&lt;/s&gt;&lt;/t&gt;","//s"))</f>
        <v>437</v>
      </c>
      <c r="M2583">
        <v>1</v>
      </c>
      <c r="N2583">
        <v>150000</v>
      </c>
      <c r="O2583">
        <v>1</v>
      </c>
      <c r="P2583" t="s">
        <v>30</v>
      </c>
      <c r="Q2583">
        <v>1</v>
      </c>
      <c r="R2583">
        <v>0</v>
      </c>
    </row>
    <row r="2584" spans="1:18" x14ac:dyDescent="0.35">
      <c r="A2584">
        <v>2437</v>
      </c>
      <c r="B2584">
        <v>6808</v>
      </c>
      <c r="C2584">
        <v>1</v>
      </c>
      <c r="D2584">
        <v>147979</v>
      </c>
      <c r="E2584">
        <v>1</v>
      </c>
      <c r="F2584" t="s">
        <v>2444</v>
      </c>
      <c r="G2584" t="s">
        <v>7365</v>
      </c>
      <c r="H2584" t="s">
        <v>2445</v>
      </c>
      <c r="I2584" t="s">
        <v>7366</v>
      </c>
      <c r="J2584" cm="1">
        <f t="array" ref="J2584">MIN(_xlfn.FILTERXML("&lt;t&gt;&lt;s&gt;"&amp;SUBSTITUTE(H2584,",","&lt;/s&gt;&lt;s&gt;")&amp;"&lt;/s&gt;&lt;/t&gt;","//s"))</f>
        <v>432</v>
      </c>
      <c r="K2584">
        <v>1</v>
      </c>
      <c r="L2584" cm="1">
        <f t="array" ref="L2584">MAX(_xlfn.FILTERXML("&lt;t&gt;&lt;s&gt;"&amp;SUBSTITUTE(H2584,",","&lt;/s&gt;&lt;s&gt;")&amp;"&lt;/s&gt;&lt;/t&gt;","//s"))</f>
        <v>438</v>
      </c>
      <c r="M2584">
        <v>1</v>
      </c>
      <c r="N2584">
        <v>150000</v>
      </c>
      <c r="O2584">
        <v>1</v>
      </c>
      <c r="P2584" t="s">
        <v>30</v>
      </c>
      <c r="Q2584">
        <v>1</v>
      </c>
      <c r="R2584">
        <v>0</v>
      </c>
    </row>
    <row r="2585" spans="1:18" x14ac:dyDescent="0.35">
      <c r="A2585">
        <v>2438</v>
      </c>
      <c r="B2585">
        <v>6811</v>
      </c>
      <c r="C2585">
        <v>1</v>
      </c>
      <c r="D2585">
        <v>148006</v>
      </c>
      <c r="E2585">
        <v>1</v>
      </c>
      <c r="F2585" t="s">
        <v>2446</v>
      </c>
      <c r="G2585" t="s">
        <v>7365</v>
      </c>
      <c r="H2585" t="s">
        <v>2447</v>
      </c>
      <c r="I2585" t="s">
        <v>7366</v>
      </c>
      <c r="J2585" cm="1">
        <f t="array" ref="J2585">MIN(_xlfn.FILTERXML("&lt;t&gt;&lt;s&gt;"&amp;SUBSTITUTE(H2585,",","&lt;/s&gt;&lt;s&gt;")&amp;"&lt;/s&gt;&lt;/t&gt;","//s"))</f>
        <v>432</v>
      </c>
      <c r="K2585">
        <v>1</v>
      </c>
      <c r="L2585" cm="1">
        <f t="array" ref="L2585">MAX(_xlfn.FILTERXML("&lt;t&gt;&lt;s&gt;"&amp;SUBSTITUTE(H2585,",","&lt;/s&gt;&lt;s&gt;")&amp;"&lt;/s&gt;&lt;/t&gt;","//s"))</f>
        <v>438</v>
      </c>
      <c r="M2585">
        <v>1</v>
      </c>
      <c r="N2585">
        <v>150000</v>
      </c>
      <c r="O2585">
        <v>1</v>
      </c>
      <c r="P2585" t="s">
        <v>30</v>
      </c>
      <c r="Q2585">
        <v>1</v>
      </c>
      <c r="R2585">
        <v>0</v>
      </c>
    </row>
    <row r="2586" spans="1:18" x14ac:dyDescent="0.35">
      <c r="A2586">
        <v>2439</v>
      </c>
      <c r="B2586">
        <v>6813</v>
      </c>
      <c r="C2586">
        <v>1</v>
      </c>
      <c r="D2586">
        <v>147997</v>
      </c>
      <c r="E2586">
        <v>1</v>
      </c>
      <c r="F2586" t="s">
        <v>2448</v>
      </c>
      <c r="G2586" t="s">
        <v>7365</v>
      </c>
      <c r="H2586" t="s">
        <v>2449</v>
      </c>
      <c r="I2586" t="s">
        <v>7366</v>
      </c>
      <c r="J2586" cm="1">
        <f t="array" ref="J2586">MIN(_xlfn.FILTERXML("&lt;t&gt;&lt;s&gt;"&amp;SUBSTITUTE(H2586,",","&lt;/s&gt;&lt;s&gt;")&amp;"&lt;/s&gt;&lt;/t&gt;","//s"))</f>
        <v>356</v>
      </c>
      <c r="K2586">
        <v>1</v>
      </c>
      <c r="L2586" cm="1">
        <f t="array" ref="L2586">MAX(_xlfn.FILTERXML("&lt;t&gt;&lt;s&gt;"&amp;SUBSTITUTE(H2586,",","&lt;/s&gt;&lt;s&gt;")&amp;"&lt;/s&gt;&lt;/t&gt;","//s"))</f>
        <v>362</v>
      </c>
      <c r="M2586">
        <v>1</v>
      </c>
      <c r="N2586">
        <v>150000</v>
      </c>
      <c r="O2586">
        <v>1</v>
      </c>
      <c r="P2586" t="s">
        <v>30</v>
      </c>
      <c r="Q2586">
        <v>1</v>
      </c>
      <c r="R2586">
        <v>0</v>
      </c>
    </row>
    <row r="2587" spans="1:18" x14ac:dyDescent="0.35">
      <c r="A2587">
        <v>2440</v>
      </c>
      <c r="B2587">
        <v>6816</v>
      </c>
      <c r="C2587">
        <v>1</v>
      </c>
      <c r="D2587">
        <v>147979</v>
      </c>
      <c r="E2587">
        <v>1</v>
      </c>
      <c r="F2587" t="s">
        <v>2450</v>
      </c>
      <c r="G2587" t="s">
        <v>7365</v>
      </c>
      <c r="H2587" t="s">
        <v>2451</v>
      </c>
      <c r="I2587" t="s">
        <v>7366</v>
      </c>
      <c r="J2587" cm="1">
        <f t="array" ref="J2587">MIN(_xlfn.FILTERXML("&lt;t&gt;&lt;s&gt;"&amp;SUBSTITUTE(H2587,",","&lt;/s&gt;&lt;s&gt;")&amp;"&lt;/s&gt;&lt;/t&gt;","//s"))</f>
        <v>432</v>
      </c>
      <c r="K2587">
        <v>1</v>
      </c>
      <c r="L2587" cm="1">
        <f t="array" ref="L2587">MAX(_xlfn.FILTERXML("&lt;t&gt;&lt;s&gt;"&amp;SUBSTITUTE(H2587,",","&lt;/s&gt;&lt;s&gt;")&amp;"&lt;/s&gt;&lt;/t&gt;","//s"))</f>
        <v>438</v>
      </c>
      <c r="M2587">
        <v>1</v>
      </c>
      <c r="N2587">
        <v>150000</v>
      </c>
      <c r="O2587">
        <v>1</v>
      </c>
      <c r="P2587" t="s">
        <v>30</v>
      </c>
      <c r="Q2587">
        <v>1</v>
      </c>
      <c r="R2587">
        <v>0</v>
      </c>
    </row>
    <row r="2588" spans="1:18" x14ac:dyDescent="0.35">
      <c r="A2588">
        <v>2441</v>
      </c>
      <c r="B2588">
        <v>6820</v>
      </c>
      <c r="C2588">
        <v>1</v>
      </c>
      <c r="D2588">
        <v>148006</v>
      </c>
      <c r="E2588">
        <v>1</v>
      </c>
      <c r="F2588" t="s">
        <v>2452</v>
      </c>
      <c r="G2588" t="s">
        <v>7365</v>
      </c>
      <c r="H2588" t="s">
        <v>2453</v>
      </c>
      <c r="I2588" t="s">
        <v>7366</v>
      </c>
      <c r="J2588" cm="1">
        <f t="array" ref="J2588">MIN(_xlfn.FILTERXML("&lt;t&gt;&lt;s&gt;"&amp;SUBSTITUTE(H2588,",","&lt;/s&gt;&lt;s&gt;")&amp;"&lt;/s&gt;&lt;/t&gt;","//s"))</f>
        <v>432</v>
      </c>
      <c r="K2588">
        <v>1</v>
      </c>
      <c r="L2588" cm="1">
        <f t="array" ref="L2588">MAX(_xlfn.FILTERXML("&lt;t&gt;&lt;s&gt;"&amp;SUBSTITUTE(H2588,",","&lt;/s&gt;&lt;s&gt;")&amp;"&lt;/s&gt;&lt;/t&gt;","//s"))</f>
        <v>438</v>
      </c>
      <c r="M2588">
        <v>1</v>
      </c>
      <c r="N2588">
        <v>150000</v>
      </c>
      <c r="O2588">
        <v>1</v>
      </c>
      <c r="P2588" t="s">
        <v>30</v>
      </c>
      <c r="Q2588">
        <v>1</v>
      </c>
      <c r="R2588">
        <v>0</v>
      </c>
    </row>
    <row r="2589" spans="1:18" x14ac:dyDescent="0.35">
      <c r="A2589">
        <v>2442</v>
      </c>
      <c r="B2589">
        <v>6822</v>
      </c>
      <c r="C2589">
        <v>1</v>
      </c>
      <c r="D2589">
        <v>148053</v>
      </c>
      <c r="E2589">
        <v>1</v>
      </c>
      <c r="F2589" t="s">
        <v>2454</v>
      </c>
      <c r="G2589" t="s">
        <v>7365</v>
      </c>
      <c r="H2589" t="s">
        <v>2455</v>
      </c>
      <c r="I2589" t="s">
        <v>7366</v>
      </c>
      <c r="J2589" cm="1">
        <f t="array" ref="J2589">MIN(_xlfn.FILTERXML("&lt;t&gt;&lt;s&gt;"&amp;SUBSTITUTE(H2589,",","&lt;/s&gt;&lt;s&gt;")&amp;"&lt;/s&gt;&lt;/t&gt;","//s"))</f>
        <v>433</v>
      </c>
      <c r="K2589">
        <v>1</v>
      </c>
      <c r="L2589" cm="1">
        <f t="array" ref="L2589">MAX(_xlfn.FILTERXML("&lt;t&gt;&lt;s&gt;"&amp;SUBSTITUTE(H2589,",","&lt;/s&gt;&lt;s&gt;")&amp;"&lt;/s&gt;&lt;/t&gt;","//s"))</f>
        <v>438</v>
      </c>
      <c r="M2589">
        <v>1</v>
      </c>
      <c r="N2589">
        <v>150000</v>
      </c>
      <c r="O2589">
        <v>1</v>
      </c>
      <c r="P2589" t="s">
        <v>30</v>
      </c>
      <c r="Q2589">
        <v>1</v>
      </c>
      <c r="R2589">
        <v>0</v>
      </c>
    </row>
    <row r="2590" spans="1:18" x14ac:dyDescent="0.35">
      <c r="A2590">
        <v>2443</v>
      </c>
      <c r="B2590">
        <v>6824</v>
      </c>
      <c r="C2590">
        <v>1</v>
      </c>
      <c r="D2590">
        <v>147988</v>
      </c>
      <c r="E2590">
        <v>1</v>
      </c>
      <c r="F2590" t="s">
        <v>2456</v>
      </c>
      <c r="G2590" t="s">
        <v>7365</v>
      </c>
      <c r="H2590" t="s">
        <v>2457</v>
      </c>
      <c r="I2590" t="s">
        <v>7366</v>
      </c>
      <c r="J2590" cm="1">
        <f t="array" ref="J2590">MIN(_xlfn.FILTERXML("&lt;t&gt;&lt;s&gt;"&amp;SUBSTITUTE(H2590,",","&lt;/s&gt;&lt;s&gt;")&amp;"&lt;/s&gt;&lt;/t&gt;","//s"))</f>
        <v>432</v>
      </c>
      <c r="K2590">
        <v>1</v>
      </c>
      <c r="L2590" cm="1">
        <f t="array" ref="L2590">MAX(_xlfn.FILTERXML("&lt;t&gt;&lt;s&gt;"&amp;SUBSTITUTE(H2590,",","&lt;/s&gt;&lt;s&gt;")&amp;"&lt;/s&gt;&lt;/t&gt;","//s"))</f>
        <v>438</v>
      </c>
      <c r="M2590">
        <v>1</v>
      </c>
      <c r="N2590">
        <v>150000</v>
      </c>
      <c r="O2590">
        <v>1</v>
      </c>
      <c r="P2590" t="s">
        <v>30</v>
      </c>
      <c r="Q2590">
        <v>1</v>
      </c>
      <c r="R2590">
        <v>0</v>
      </c>
    </row>
    <row r="2591" spans="1:18" x14ac:dyDescent="0.35">
      <c r="A2591">
        <v>2444</v>
      </c>
      <c r="B2591">
        <v>6827</v>
      </c>
      <c r="C2591">
        <v>1</v>
      </c>
      <c r="D2591">
        <v>147997</v>
      </c>
      <c r="E2591">
        <v>1</v>
      </c>
      <c r="F2591" t="s">
        <v>2458</v>
      </c>
      <c r="G2591" t="s">
        <v>7365</v>
      </c>
      <c r="H2591" t="s">
        <v>2459</v>
      </c>
      <c r="I2591" t="s">
        <v>7366</v>
      </c>
      <c r="J2591" cm="1">
        <f t="array" ref="J2591">MIN(_xlfn.FILTERXML("&lt;t&gt;&lt;s&gt;"&amp;SUBSTITUTE(H2591,",","&lt;/s&gt;&lt;s&gt;")&amp;"&lt;/s&gt;&lt;/t&gt;","//s"))</f>
        <v>432</v>
      </c>
      <c r="K2591">
        <v>1</v>
      </c>
      <c r="L2591" cm="1">
        <f t="array" ref="L2591">MAX(_xlfn.FILTERXML("&lt;t&gt;&lt;s&gt;"&amp;SUBSTITUTE(H2591,",","&lt;/s&gt;&lt;s&gt;")&amp;"&lt;/s&gt;&lt;/t&gt;","//s"))</f>
        <v>438</v>
      </c>
      <c r="M2591">
        <v>1</v>
      </c>
      <c r="N2591">
        <v>150000</v>
      </c>
      <c r="O2591">
        <v>1</v>
      </c>
      <c r="P2591" t="s">
        <v>30</v>
      </c>
      <c r="Q2591">
        <v>1</v>
      </c>
      <c r="R2591">
        <v>0</v>
      </c>
    </row>
    <row r="2592" spans="1:18" x14ac:dyDescent="0.35">
      <c r="A2592">
        <v>2445</v>
      </c>
      <c r="B2592">
        <v>6830</v>
      </c>
      <c r="C2592">
        <v>1</v>
      </c>
      <c r="D2592">
        <v>147997</v>
      </c>
      <c r="E2592">
        <v>1</v>
      </c>
      <c r="F2592" t="s">
        <v>2460</v>
      </c>
      <c r="G2592" t="s">
        <v>7365</v>
      </c>
      <c r="H2592" t="s">
        <v>2461</v>
      </c>
      <c r="I2592" t="s">
        <v>7366</v>
      </c>
      <c r="J2592" cm="1">
        <f t="array" ref="J2592">MIN(_xlfn.FILTERXML("&lt;t&gt;&lt;s&gt;"&amp;SUBSTITUTE(H2592,",","&lt;/s&gt;&lt;s&gt;")&amp;"&lt;/s&gt;&lt;/t&gt;","//s"))</f>
        <v>432</v>
      </c>
      <c r="K2592">
        <v>1</v>
      </c>
      <c r="L2592" cm="1">
        <f t="array" ref="L2592">MAX(_xlfn.FILTERXML("&lt;t&gt;&lt;s&gt;"&amp;SUBSTITUTE(H2592,",","&lt;/s&gt;&lt;s&gt;")&amp;"&lt;/s&gt;&lt;/t&gt;","//s"))</f>
        <v>438</v>
      </c>
      <c r="M2592">
        <v>1</v>
      </c>
      <c r="N2592">
        <v>150000</v>
      </c>
      <c r="O2592">
        <v>1</v>
      </c>
      <c r="P2592" t="s">
        <v>30</v>
      </c>
      <c r="Q2592">
        <v>1</v>
      </c>
      <c r="R2592">
        <v>0</v>
      </c>
    </row>
    <row r="2593" spans="1:18" x14ac:dyDescent="0.35">
      <c r="A2593">
        <v>2446</v>
      </c>
      <c r="B2593">
        <v>6833</v>
      </c>
      <c r="C2593">
        <v>1</v>
      </c>
      <c r="D2593">
        <v>148016</v>
      </c>
      <c r="E2593">
        <v>1</v>
      </c>
      <c r="F2593" t="s">
        <v>2462</v>
      </c>
      <c r="G2593" t="s">
        <v>7365</v>
      </c>
      <c r="H2593" t="s">
        <v>2463</v>
      </c>
      <c r="I2593" t="s">
        <v>7366</v>
      </c>
      <c r="J2593" cm="1">
        <f t="array" ref="J2593">MIN(_xlfn.FILTERXML("&lt;t&gt;&lt;s&gt;"&amp;SUBSTITUTE(H2593,",","&lt;/s&gt;&lt;s&gt;")&amp;"&lt;/s&gt;&lt;/t&gt;","//s"))</f>
        <v>432</v>
      </c>
      <c r="K2593">
        <v>1</v>
      </c>
      <c r="L2593" cm="1">
        <f t="array" ref="L2593">MAX(_xlfn.FILTERXML("&lt;t&gt;&lt;s&gt;"&amp;SUBSTITUTE(H2593,",","&lt;/s&gt;&lt;s&gt;")&amp;"&lt;/s&gt;&lt;/t&gt;","//s"))</f>
        <v>438</v>
      </c>
      <c r="M2593">
        <v>1</v>
      </c>
      <c r="N2593">
        <v>150000</v>
      </c>
      <c r="O2593">
        <v>1</v>
      </c>
      <c r="P2593" t="s">
        <v>30</v>
      </c>
      <c r="Q2593">
        <v>1</v>
      </c>
      <c r="R2593">
        <v>0</v>
      </c>
    </row>
    <row r="2594" spans="1:18" x14ac:dyDescent="0.35">
      <c r="A2594">
        <v>2447</v>
      </c>
      <c r="B2594">
        <v>6836</v>
      </c>
      <c r="C2594">
        <v>1</v>
      </c>
      <c r="D2594">
        <v>147988</v>
      </c>
      <c r="E2594">
        <v>1</v>
      </c>
      <c r="F2594" t="s">
        <v>2464</v>
      </c>
      <c r="G2594" t="s">
        <v>7365</v>
      </c>
      <c r="H2594" t="s">
        <v>2465</v>
      </c>
      <c r="I2594" t="s">
        <v>7366</v>
      </c>
      <c r="J2594" cm="1">
        <f t="array" ref="J2594">MIN(_xlfn.FILTERXML("&lt;t&gt;&lt;s&gt;"&amp;SUBSTITUTE(H2594,",","&lt;/s&gt;&lt;s&gt;")&amp;"&lt;/s&gt;&lt;/t&gt;","//s"))</f>
        <v>432</v>
      </c>
      <c r="K2594">
        <v>1</v>
      </c>
      <c r="L2594" cm="1">
        <f t="array" ref="L2594">MAX(_xlfn.FILTERXML("&lt;t&gt;&lt;s&gt;"&amp;SUBSTITUTE(H2594,",","&lt;/s&gt;&lt;s&gt;")&amp;"&lt;/s&gt;&lt;/t&gt;","//s"))</f>
        <v>438</v>
      </c>
      <c r="M2594">
        <v>1</v>
      </c>
      <c r="N2594">
        <v>150000</v>
      </c>
      <c r="O2594">
        <v>1</v>
      </c>
      <c r="P2594" t="s">
        <v>30</v>
      </c>
      <c r="Q2594">
        <v>1</v>
      </c>
      <c r="R2594">
        <v>0</v>
      </c>
    </row>
    <row r="2595" spans="1:18" x14ac:dyDescent="0.35">
      <c r="A2595">
        <v>2448</v>
      </c>
      <c r="B2595">
        <v>6838</v>
      </c>
      <c r="C2595">
        <v>1</v>
      </c>
      <c r="D2595">
        <v>147979</v>
      </c>
      <c r="E2595">
        <v>1</v>
      </c>
      <c r="F2595" t="s">
        <v>2466</v>
      </c>
      <c r="G2595" t="s">
        <v>7365</v>
      </c>
      <c r="H2595" t="s">
        <v>2467</v>
      </c>
      <c r="I2595" t="s">
        <v>7366</v>
      </c>
      <c r="J2595" cm="1">
        <f t="array" ref="J2595">MIN(_xlfn.FILTERXML("&lt;t&gt;&lt;s&gt;"&amp;SUBSTITUTE(H2595,",","&lt;/s&gt;&lt;s&gt;")&amp;"&lt;/s&gt;&lt;/t&gt;","//s"))</f>
        <v>432</v>
      </c>
      <c r="K2595">
        <v>1</v>
      </c>
      <c r="L2595" cm="1">
        <f t="array" ref="L2595">MAX(_xlfn.FILTERXML("&lt;t&gt;&lt;s&gt;"&amp;SUBSTITUTE(H2595,",","&lt;/s&gt;&lt;s&gt;")&amp;"&lt;/s&gt;&lt;/t&gt;","//s"))</f>
        <v>438</v>
      </c>
      <c r="M2595">
        <v>1</v>
      </c>
      <c r="N2595">
        <v>150000</v>
      </c>
      <c r="O2595">
        <v>1</v>
      </c>
      <c r="P2595" t="s">
        <v>30</v>
      </c>
      <c r="Q2595">
        <v>1</v>
      </c>
      <c r="R2595">
        <v>0</v>
      </c>
    </row>
    <row r="2596" spans="1:18" x14ac:dyDescent="0.35">
      <c r="A2596">
        <v>2449</v>
      </c>
      <c r="B2596">
        <v>6841</v>
      </c>
      <c r="C2596">
        <v>1</v>
      </c>
      <c r="D2596">
        <v>147988</v>
      </c>
      <c r="E2596">
        <v>1</v>
      </c>
      <c r="F2596" t="s">
        <v>2468</v>
      </c>
      <c r="G2596" t="s">
        <v>7365</v>
      </c>
      <c r="H2596" t="s">
        <v>2469</v>
      </c>
      <c r="I2596" t="s">
        <v>7366</v>
      </c>
      <c r="J2596" cm="1">
        <f t="array" ref="J2596">MIN(_xlfn.FILTERXML("&lt;t&gt;&lt;s&gt;"&amp;SUBSTITUTE(H2596,",","&lt;/s&gt;&lt;s&gt;")&amp;"&lt;/s&gt;&lt;/t&gt;","//s"))</f>
        <v>432</v>
      </c>
      <c r="K2596">
        <v>1</v>
      </c>
      <c r="L2596" cm="1">
        <f t="array" ref="L2596">MAX(_xlfn.FILTERXML("&lt;t&gt;&lt;s&gt;"&amp;SUBSTITUTE(H2596,",","&lt;/s&gt;&lt;s&gt;")&amp;"&lt;/s&gt;&lt;/t&gt;","//s"))</f>
        <v>437</v>
      </c>
      <c r="M2596">
        <v>1</v>
      </c>
      <c r="N2596">
        <v>150000</v>
      </c>
      <c r="O2596">
        <v>1</v>
      </c>
      <c r="P2596" t="s">
        <v>30</v>
      </c>
      <c r="Q2596">
        <v>1</v>
      </c>
      <c r="R2596">
        <v>0</v>
      </c>
    </row>
    <row r="2597" spans="1:18" x14ac:dyDescent="0.35">
      <c r="A2597">
        <v>2450</v>
      </c>
      <c r="B2597">
        <v>6844</v>
      </c>
      <c r="C2597">
        <v>1</v>
      </c>
      <c r="D2597">
        <v>148006</v>
      </c>
      <c r="E2597">
        <v>1</v>
      </c>
      <c r="F2597" t="s">
        <v>2470</v>
      </c>
      <c r="G2597" t="s">
        <v>7365</v>
      </c>
      <c r="H2597" t="s">
        <v>2471</v>
      </c>
      <c r="I2597" t="s">
        <v>7366</v>
      </c>
      <c r="J2597" cm="1">
        <f t="array" ref="J2597">MIN(_xlfn.FILTERXML("&lt;t&gt;&lt;s&gt;"&amp;SUBSTITUTE(H2597,",","&lt;/s&gt;&lt;s&gt;")&amp;"&lt;/s&gt;&lt;/t&gt;","//s"))</f>
        <v>432</v>
      </c>
      <c r="K2597">
        <v>1</v>
      </c>
      <c r="L2597" cm="1">
        <f t="array" ref="L2597">MAX(_xlfn.FILTERXML("&lt;t&gt;&lt;s&gt;"&amp;SUBSTITUTE(H2597,",","&lt;/s&gt;&lt;s&gt;")&amp;"&lt;/s&gt;&lt;/t&gt;","//s"))</f>
        <v>438</v>
      </c>
      <c r="M2597">
        <v>1</v>
      </c>
      <c r="N2597">
        <v>150000</v>
      </c>
      <c r="O2597">
        <v>1</v>
      </c>
      <c r="P2597" t="s">
        <v>30</v>
      </c>
      <c r="Q2597">
        <v>1</v>
      </c>
      <c r="R2597">
        <v>0</v>
      </c>
    </row>
    <row r="2598" spans="1:18" x14ac:dyDescent="0.35">
      <c r="A2598">
        <v>2451</v>
      </c>
      <c r="B2598">
        <v>6847</v>
      </c>
      <c r="C2598">
        <v>1</v>
      </c>
      <c r="D2598">
        <v>147979</v>
      </c>
      <c r="E2598">
        <v>1</v>
      </c>
      <c r="F2598" t="s">
        <v>2472</v>
      </c>
      <c r="G2598" t="s">
        <v>7365</v>
      </c>
      <c r="H2598" t="s">
        <v>2473</v>
      </c>
      <c r="I2598" t="s">
        <v>7366</v>
      </c>
      <c r="J2598" cm="1">
        <f t="array" ref="J2598">MIN(_xlfn.FILTERXML("&lt;t&gt;&lt;s&gt;"&amp;SUBSTITUTE(H2598,",","&lt;/s&gt;&lt;s&gt;")&amp;"&lt;/s&gt;&lt;/t&gt;","//s"))</f>
        <v>432</v>
      </c>
      <c r="K2598">
        <v>1</v>
      </c>
      <c r="L2598" cm="1">
        <f t="array" ref="L2598">MAX(_xlfn.FILTERXML("&lt;t&gt;&lt;s&gt;"&amp;SUBSTITUTE(H2598,",","&lt;/s&gt;&lt;s&gt;")&amp;"&lt;/s&gt;&lt;/t&gt;","//s"))</f>
        <v>438</v>
      </c>
      <c r="M2598">
        <v>1</v>
      </c>
      <c r="N2598">
        <v>150000</v>
      </c>
      <c r="O2598">
        <v>1</v>
      </c>
      <c r="P2598" t="s">
        <v>30</v>
      </c>
      <c r="Q2598">
        <v>1</v>
      </c>
      <c r="R2598">
        <v>0</v>
      </c>
    </row>
    <row r="2599" spans="1:18" x14ac:dyDescent="0.35">
      <c r="A2599">
        <v>2452</v>
      </c>
      <c r="B2599">
        <v>6850</v>
      </c>
      <c r="C2599">
        <v>1</v>
      </c>
      <c r="D2599">
        <v>147988</v>
      </c>
      <c r="E2599">
        <v>1</v>
      </c>
      <c r="F2599" t="s">
        <v>2474</v>
      </c>
      <c r="G2599" t="s">
        <v>7365</v>
      </c>
      <c r="H2599" t="s">
        <v>2475</v>
      </c>
      <c r="I2599" t="s">
        <v>7366</v>
      </c>
      <c r="J2599" cm="1">
        <f t="array" ref="J2599">MIN(_xlfn.FILTERXML("&lt;t&gt;&lt;s&gt;"&amp;SUBSTITUTE(H2599,",","&lt;/s&gt;&lt;s&gt;")&amp;"&lt;/s&gt;&lt;/t&gt;","//s"))</f>
        <v>433</v>
      </c>
      <c r="K2599">
        <v>1</v>
      </c>
      <c r="L2599" cm="1">
        <f t="array" ref="L2599">MAX(_xlfn.FILTERXML("&lt;t&gt;&lt;s&gt;"&amp;SUBSTITUTE(H2599,",","&lt;/s&gt;&lt;s&gt;")&amp;"&lt;/s&gt;&lt;/t&gt;","//s"))</f>
        <v>439</v>
      </c>
      <c r="M2599">
        <v>1</v>
      </c>
      <c r="N2599">
        <v>150000</v>
      </c>
      <c r="O2599">
        <v>1</v>
      </c>
      <c r="P2599" t="s">
        <v>30</v>
      </c>
      <c r="Q2599">
        <v>1</v>
      </c>
      <c r="R2599">
        <v>0</v>
      </c>
    </row>
    <row r="2600" spans="1:18" x14ac:dyDescent="0.35">
      <c r="A2600">
        <v>2453</v>
      </c>
      <c r="B2600">
        <v>6852</v>
      </c>
      <c r="C2600">
        <v>1</v>
      </c>
      <c r="D2600">
        <v>147997</v>
      </c>
      <c r="E2600">
        <v>1</v>
      </c>
      <c r="F2600" t="s">
        <v>2476</v>
      </c>
      <c r="G2600" t="s">
        <v>7365</v>
      </c>
      <c r="H2600" t="s">
        <v>2477</v>
      </c>
      <c r="I2600" t="s">
        <v>7366</v>
      </c>
      <c r="J2600" cm="1">
        <f t="array" ref="J2600">MIN(_xlfn.FILTERXML("&lt;t&gt;&lt;s&gt;"&amp;SUBSTITUTE(H2600,",","&lt;/s&gt;&lt;s&gt;")&amp;"&lt;/s&gt;&lt;/t&gt;","//s"))</f>
        <v>433</v>
      </c>
      <c r="K2600">
        <v>1</v>
      </c>
      <c r="L2600" cm="1">
        <f t="array" ref="L2600">MAX(_xlfn.FILTERXML("&lt;t&gt;&lt;s&gt;"&amp;SUBSTITUTE(H2600,",","&lt;/s&gt;&lt;s&gt;")&amp;"&lt;/s&gt;&lt;/t&gt;","//s"))</f>
        <v>439</v>
      </c>
      <c r="M2600">
        <v>1</v>
      </c>
      <c r="N2600">
        <v>150000</v>
      </c>
      <c r="O2600">
        <v>1</v>
      </c>
      <c r="P2600" t="s">
        <v>30</v>
      </c>
      <c r="Q2600">
        <v>1</v>
      </c>
      <c r="R2600">
        <v>0</v>
      </c>
    </row>
    <row r="2601" spans="1:18" x14ac:dyDescent="0.35">
      <c r="A2601">
        <v>2454</v>
      </c>
      <c r="B2601">
        <v>6856</v>
      </c>
      <c r="C2601">
        <v>1</v>
      </c>
      <c r="D2601">
        <v>148025</v>
      </c>
      <c r="E2601">
        <v>1</v>
      </c>
      <c r="F2601" t="s">
        <v>2478</v>
      </c>
      <c r="G2601" t="s">
        <v>7365</v>
      </c>
      <c r="H2601" t="s">
        <v>2479</v>
      </c>
      <c r="I2601" t="s">
        <v>7366</v>
      </c>
      <c r="J2601" cm="1">
        <f t="array" ref="J2601">MIN(_xlfn.FILTERXML("&lt;t&gt;&lt;s&gt;"&amp;SUBSTITUTE(H2601,",","&lt;/s&gt;&lt;s&gt;")&amp;"&lt;/s&gt;&lt;/t&gt;","//s"))</f>
        <v>433</v>
      </c>
      <c r="K2601">
        <v>1</v>
      </c>
      <c r="L2601" cm="1">
        <f t="array" ref="L2601">MAX(_xlfn.FILTERXML("&lt;t&gt;&lt;s&gt;"&amp;SUBSTITUTE(H2601,",","&lt;/s&gt;&lt;s&gt;")&amp;"&lt;/s&gt;&lt;/t&gt;","//s"))</f>
        <v>438</v>
      </c>
      <c r="M2601">
        <v>1</v>
      </c>
      <c r="N2601">
        <v>150000</v>
      </c>
      <c r="O2601">
        <v>1</v>
      </c>
      <c r="P2601" t="s">
        <v>30</v>
      </c>
      <c r="Q2601">
        <v>1</v>
      </c>
      <c r="R2601">
        <v>0</v>
      </c>
    </row>
    <row r="2602" spans="1:18" x14ac:dyDescent="0.35">
      <c r="A2602">
        <v>2455</v>
      </c>
      <c r="B2602">
        <v>6858</v>
      </c>
      <c r="C2602">
        <v>1</v>
      </c>
      <c r="D2602">
        <v>148006</v>
      </c>
      <c r="E2602">
        <v>1</v>
      </c>
      <c r="F2602" t="s">
        <v>2480</v>
      </c>
      <c r="G2602" t="s">
        <v>7365</v>
      </c>
      <c r="H2602" t="s">
        <v>2481</v>
      </c>
      <c r="I2602" t="s">
        <v>7366</v>
      </c>
      <c r="J2602" cm="1">
        <f t="array" ref="J2602">MIN(_xlfn.FILTERXML("&lt;t&gt;&lt;s&gt;"&amp;SUBSTITUTE(H2602,",","&lt;/s&gt;&lt;s&gt;")&amp;"&lt;/s&gt;&lt;/t&gt;","//s"))</f>
        <v>433</v>
      </c>
      <c r="K2602">
        <v>1</v>
      </c>
      <c r="L2602" cm="1">
        <f t="array" ref="L2602">MAX(_xlfn.FILTERXML("&lt;t&gt;&lt;s&gt;"&amp;SUBSTITUTE(H2602,",","&lt;/s&gt;&lt;s&gt;")&amp;"&lt;/s&gt;&lt;/t&gt;","//s"))</f>
        <v>439</v>
      </c>
      <c r="M2602">
        <v>1</v>
      </c>
      <c r="N2602">
        <v>150000</v>
      </c>
      <c r="O2602">
        <v>1</v>
      </c>
      <c r="P2602" t="s">
        <v>30</v>
      </c>
      <c r="Q2602">
        <v>1</v>
      </c>
      <c r="R2602">
        <v>0</v>
      </c>
    </row>
    <row r="2603" spans="1:18" x14ac:dyDescent="0.35">
      <c r="A2603">
        <v>2456</v>
      </c>
      <c r="B2603">
        <v>6861</v>
      </c>
      <c r="C2603">
        <v>1</v>
      </c>
      <c r="D2603">
        <v>147942</v>
      </c>
      <c r="E2603">
        <v>1</v>
      </c>
      <c r="F2603" t="s">
        <v>2482</v>
      </c>
      <c r="G2603" t="s">
        <v>7365</v>
      </c>
      <c r="H2603" t="s">
        <v>2483</v>
      </c>
      <c r="I2603" t="s">
        <v>7366</v>
      </c>
      <c r="J2603" cm="1">
        <f t="array" ref="J2603">MIN(_xlfn.FILTERXML("&lt;t&gt;&lt;s&gt;"&amp;SUBSTITUTE(H2603,",","&lt;/s&gt;&lt;s&gt;")&amp;"&lt;/s&gt;&lt;/t&gt;","//s"))</f>
        <v>434</v>
      </c>
      <c r="K2603">
        <v>1</v>
      </c>
      <c r="L2603" cm="1">
        <f t="array" ref="L2603">MAX(_xlfn.FILTERXML("&lt;t&gt;&lt;s&gt;"&amp;SUBSTITUTE(H2603,",","&lt;/s&gt;&lt;s&gt;")&amp;"&lt;/s&gt;&lt;/t&gt;","//s"))</f>
        <v>439</v>
      </c>
      <c r="M2603">
        <v>1</v>
      </c>
      <c r="N2603">
        <v>150000</v>
      </c>
      <c r="O2603">
        <v>1</v>
      </c>
      <c r="P2603" t="s">
        <v>30</v>
      </c>
      <c r="Q2603">
        <v>1</v>
      </c>
      <c r="R2603">
        <v>0</v>
      </c>
    </row>
    <row r="2604" spans="1:18" x14ac:dyDescent="0.35">
      <c r="A2604">
        <v>2457</v>
      </c>
      <c r="B2604">
        <v>6864</v>
      </c>
      <c r="C2604">
        <v>1</v>
      </c>
      <c r="D2604">
        <v>148006</v>
      </c>
      <c r="E2604">
        <v>1</v>
      </c>
      <c r="F2604" t="s">
        <v>2484</v>
      </c>
      <c r="G2604" t="s">
        <v>7365</v>
      </c>
      <c r="H2604" t="s">
        <v>2485</v>
      </c>
      <c r="I2604" t="s">
        <v>7366</v>
      </c>
      <c r="J2604" cm="1">
        <f t="array" ref="J2604">MIN(_xlfn.FILTERXML("&lt;t&gt;&lt;s&gt;"&amp;SUBSTITUTE(H2604,",","&lt;/s&gt;&lt;s&gt;")&amp;"&lt;/s&gt;&lt;/t&gt;","//s"))</f>
        <v>433</v>
      </c>
      <c r="K2604">
        <v>1</v>
      </c>
      <c r="L2604" cm="1">
        <f t="array" ref="L2604">MAX(_xlfn.FILTERXML("&lt;t&gt;&lt;s&gt;"&amp;SUBSTITUTE(H2604,",","&lt;/s&gt;&lt;s&gt;")&amp;"&lt;/s&gt;&lt;/t&gt;","//s"))</f>
        <v>439</v>
      </c>
      <c r="M2604">
        <v>1</v>
      </c>
      <c r="N2604">
        <v>150000</v>
      </c>
      <c r="O2604">
        <v>1</v>
      </c>
      <c r="P2604" t="s">
        <v>30</v>
      </c>
      <c r="Q2604">
        <v>1</v>
      </c>
      <c r="R2604">
        <v>0</v>
      </c>
    </row>
    <row r="2605" spans="1:18" x14ac:dyDescent="0.35">
      <c r="A2605">
        <v>2458</v>
      </c>
      <c r="B2605">
        <v>6867</v>
      </c>
      <c r="C2605">
        <v>1</v>
      </c>
      <c r="D2605">
        <v>147905</v>
      </c>
      <c r="E2605">
        <v>1</v>
      </c>
      <c r="F2605" t="s">
        <v>2486</v>
      </c>
      <c r="G2605" t="s">
        <v>7365</v>
      </c>
      <c r="H2605" t="s">
        <v>2487</v>
      </c>
      <c r="I2605" t="s">
        <v>7366</v>
      </c>
      <c r="J2605" cm="1">
        <f t="array" ref="J2605">MIN(_xlfn.FILTERXML("&lt;t&gt;&lt;s&gt;"&amp;SUBSTITUTE(H2605,",","&lt;/s&gt;&lt;s&gt;")&amp;"&lt;/s&gt;&lt;/t&gt;","//s"))</f>
        <v>433</v>
      </c>
      <c r="K2605">
        <v>1</v>
      </c>
      <c r="L2605" cm="1">
        <f t="array" ref="L2605">MAX(_xlfn.FILTERXML("&lt;t&gt;&lt;s&gt;"&amp;SUBSTITUTE(H2605,",","&lt;/s&gt;&lt;s&gt;")&amp;"&lt;/s&gt;&lt;/t&gt;","//s"))</f>
        <v>439</v>
      </c>
      <c r="M2605">
        <v>1</v>
      </c>
      <c r="N2605">
        <v>150000</v>
      </c>
      <c r="O2605">
        <v>1</v>
      </c>
      <c r="P2605" t="s">
        <v>30</v>
      </c>
      <c r="Q2605">
        <v>1</v>
      </c>
      <c r="R2605">
        <v>0</v>
      </c>
    </row>
    <row r="2606" spans="1:18" x14ac:dyDescent="0.35">
      <c r="A2606">
        <v>2459</v>
      </c>
      <c r="B2606">
        <v>6869</v>
      </c>
      <c r="C2606">
        <v>1</v>
      </c>
      <c r="D2606">
        <v>147951</v>
      </c>
      <c r="E2606">
        <v>1</v>
      </c>
      <c r="F2606" t="s">
        <v>2488</v>
      </c>
      <c r="G2606" t="s">
        <v>7365</v>
      </c>
      <c r="H2606" t="s">
        <v>2489</v>
      </c>
      <c r="I2606" t="s">
        <v>7366</v>
      </c>
      <c r="J2606" cm="1">
        <f t="array" ref="J2606">MIN(_xlfn.FILTERXML("&lt;t&gt;&lt;s&gt;"&amp;SUBSTITUTE(H2606,",","&lt;/s&gt;&lt;s&gt;")&amp;"&lt;/s&gt;&lt;/t&gt;","//s"))</f>
        <v>356</v>
      </c>
      <c r="K2606">
        <v>1</v>
      </c>
      <c r="L2606" cm="1">
        <f t="array" ref="L2606">MAX(_xlfn.FILTERXML("&lt;t&gt;&lt;s&gt;"&amp;SUBSTITUTE(H2606,",","&lt;/s&gt;&lt;s&gt;")&amp;"&lt;/s&gt;&lt;/t&gt;","//s"))</f>
        <v>361</v>
      </c>
      <c r="M2606">
        <v>1</v>
      </c>
      <c r="N2606">
        <v>150000</v>
      </c>
      <c r="O2606">
        <v>1</v>
      </c>
      <c r="P2606" t="s">
        <v>30</v>
      </c>
      <c r="Q2606">
        <v>1</v>
      </c>
      <c r="R2606">
        <v>0</v>
      </c>
    </row>
    <row r="2607" spans="1:18" x14ac:dyDescent="0.35">
      <c r="A2607">
        <v>2460</v>
      </c>
      <c r="B2607">
        <v>6872</v>
      </c>
      <c r="C2607">
        <v>1</v>
      </c>
      <c r="D2607">
        <v>148006</v>
      </c>
      <c r="E2607">
        <v>1</v>
      </c>
      <c r="F2607" t="s">
        <v>2490</v>
      </c>
      <c r="G2607" t="s">
        <v>7365</v>
      </c>
      <c r="H2607" t="s">
        <v>2491</v>
      </c>
      <c r="I2607" t="s">
        <v>7366</v>
      </c>
      <c r="J2607" cm="1">
        <f t="array" ref="J2607">MIN(_xlfn.FILTERXML("&lt;t&gt;&lt;s&gt;"&amp;SUBSTITUTE(H2607,",","&lt;/s&gt;&lt;s&gt;")&amp;"&lt;/s&gt;&lt;/t&gt;","//s"))</f>
        <v>434</v>
      </c>
      <c r="K2607">
        <v>1</v>
      </c>
      <c r="L2607" cm="1">
        <f t="array" ref="L2607">MAX(_xlfn.FILTERXML("&lt;t&gt;&lt;s&gt;"&amp;SUBSTITUTE(H2607,",","&lt;/s&gt;&lt;s&gt;")&amp;"&lt;/s&gt;&lt;/t&gt;","//s"))</f>
        <v>438</v>
      </c>
      <c r="M2607">
        <v>1</v>
      </c>
      <c r="N2607">
        <v>150000</v>
      </c>
      <c r="O2607">
        <v>1</v>
      </c>
      <c r="P2607" t="s">
        <v>30</v>
      </c>
      <c r="Q2607">
        <v>1</v>
      </c>
      <c r="R2607">
        <v>0</v>
      </c>
    </row>
    <row r="2608" spans="1:18" x14ac:dyDescent="0.35">
      <c r="A2608">
        <v>2461</v>
      </c>
      <c r="B2608">
        <v>6875</v>
      </c>
      <c r="C2608">
        <v>1</v>
      </c>
      <c r="D2608">
        <v>147988</v>
      </c>
      <c r="E2608">
        <v>1</v>
      </c>
      <c r="F2608" t="s">
        <v>2492</v>
      </c>
      <c r="G2608" t="s">
        <v>7365</v>
      </c>
      <c r="H2608" t="s">
        <v>2493</v>
      </c>
      <c r="I2608" t="s">
        <v>7366</v>
      </c>
      <c r="J2608" cm="1">
        <f t="array" ref="J2608">MIN(_xlfn.FILTERXML("&lt;t&gt;&lt;s&gt;"&amp;SUBSTITUTE(H2608,",","&lt;/s&gt;&lt;s&gt;")&amp;"&lt;/s&gt;&lt;/t&gt;","//s"))</f>
        <v>433</v>
      </c>
      <c r="K2608">
        <v>1</v>
      </c>
      <c r="L2608" cm="1">
        <f t="array" ref="L2608">MAX(_xlfn.FILTERXML("&lt;t&gt;&lt;s&gt;"&amp;SUBSTITUTE(H2608,",","&lt;/s&gt;&lt;s&gt;")&amp;"&lt;/s&gt;&lt;/t&gt;","//s"))</f>
        <v>438</v>
      </c>
      <c r="M2608">
        <v>1</v>
      </c>
      <c r="N2608">
        <v>150000</v>
      </c>
      <c r="O2608">
        <v>1</v>
      </c>
      <c r="P2608" t="s">
        <v>30</v>
      </c>
      <c r="Q2608">
        <v>1</v>
      </c>
      <c r="R2608">
        <v>0</v>
      </c>
    </row>
    <row r="2609" spans="1:18" x14ac:dyDescent="0.35">
      <c r="A2609">
        <v>2462</v>
      </c>
      <c r="B2609">
        <v>6878</v>
      </c>
      <c r="C2609">
        <v>1</v>
      </c>
      <c r="D2609">
        <v>148016</v>
      </c>
      <c r="E2609">
        <v>1</v>
      </c>
      <c r="F2609" t="s">
        <v>2494</v>
      </c>
      <c r="G2609" t="s">
        <v>7365</v>
      </c>
      <c r="H2609" t="s">
        <v>2495</v>
      </c>
      <c r="I2609" t="s">
        <v>7366</v>
      </c>
      <c r="J2609" cm="1">
        <f t="array" ref="J2609">MIN(_xlfn.FILTERXML("&lt;t&gt;&lt;s&gt;"&amp;SUBSTITUTE(H2609,",","&lt;/s&gt;&lt;s&gt;")&amp;"&lt;/s&gt;&lt;/t&gt;","//s"))</f>
        <v>356</v>
      </c>
      <c r="K2609">
        <v>1</v>
      </c>
      <c r="L2609" cm="1">
        <f t="array" ref="L2609">MAX(_xlfn.FILTERXML("&lt;t&gt;&lt;s&gt;"&amp;SUBSTITUTE(H2609,",","&lt;/s&gt;&lt;s&gt;")&amp;"&lt;/s&gt;&lt;/t&gt;","//s"))</f>
        <v>362</v>
      </c>
      <c r="M2609">
        <v>1</v>
      </c>
      <c r="N2609">
        <v>150000</v>
      </c>
      <c r="O2609">
        <v>1</v>
      </c>
      <c r="P2609" t="s">
        <v>30</v>
      </c>
      <c r="Q2609">
        <v>1</v>
      </c>
      <c r="R2609">
        <v>0</v>
      </c>
    </row>
    <row r="2610" spans="1:18" x14ac:dyDescent="0.35">
      <c r="A2610">
        <v>2463</v>
      </c>
      <c r="B2610">
        <v>6881</v>
      </c>
      <c r="C2610">
        <v>1</v>
      </c>
      <c r="D2610">
        <v>148034</v>
      </c>
      <c r="E2610">
        <v>1</v>
      </c>
      <c r="F2610" t="s">
        <v>2496</v>
      </c>
      <c r="G2610" t="s">
        <v>7365</v>
      </c>
      <c r="H2610" t="s">
        <v>2497</v>
      </c>
      <c r="I2610" t="s">
        <v>7366</v>
      </c>
      <c r="J2610" cm="1">
        <f t="array" ref="J2610">MIN(_xlfn.FILTERXML("&lt;t&gt;&lt;s&gt;"&amp;SUBSTITUTE(H2610,",","&lt;/s&gt;&lt;s&gt;")&amp;"&lt;/s&gt;&lt;/t&gt;","//s"))</f>
        <v>433</v>
      </c>
      <c r="K2610">
        <v>1</v>
      </c>
      <c r="L2610" cm="1">
        <f t="array" ref="L2610">MAX(_xlfn.FILTERXML("&lt;t&gt;&lt;s&gt;"&amp;SUBSTITUTE(H2610,",","&lt;/s&gt;&lt;s&gt;")&amp;"&lt;/s&gt;&lt;/t&gt;","//s"))</f>
        <v>439</v>
      </c>
      <c r="M2610">
        <v>1</v>
      </c>
      <c r="N2610">
        <v>150000</v>
      </c>
      <c r="O2610">
        <v>1</v>
      </c>
      <c r="P2610" t="s">
        <v>30</v>
      </c>
      <c r="Q2610">
        <v>1</v>
      </c>
      <c r="R2610">
        <v>0</v>
      </c>
    </row>
    <row r="2611" spans="1:18" x14ac:dyDescent="0.35">
      <c r="A2611">
        <v>2464</v>
      </c>
      <c r="B2611">
        <v>6884</v>
      </c>
      <c r="C2611">
        <v>1</v>
      </c>
      <c r="D2611">
        <v>147988</v>
      </c>
      <c r="E2611">
        <v>1</v>
      </c>
      <c r="F2611" t="s">
        <v>2498</v>
      </c>
      <c r="G2611" t="s">
        <v>7365</v>
      </c>
      <c r="H2611" t="s">
        <v>2499</v>
      </c>
      <c r="I2611" t="s">
        <v>7366</v>
      </c>
      <c r="J2611" cm="1">
        <f t="array" ref="J2611">MIN(_xlfn.FILTERXML("&lt;t&gt;&lt;s&gt;"&amp;SUBSTITUTE(H2611,",","&lt;/s&gt;&lt;s&gt;")&amp;"&lt;/s&gt;&lt;/t&gt;","//s"))</f>
        <v>433</v>
      </c>
      <c r="K2611">
        <v>1</v>
      </c>
      <c r="L2611" cm="1">
        <f t="array" ref="L2611">MAX(_xlfn.FILTERXML("&lt;t&gt;&lt;s&gt;"&amp;SUBSTITUTE(H2611,",","&lt;/s&gt;&lt;s&gt;")&amp;"&lt;/s&gt;&lt;/t&gt;","//s"))</f>
        <v>439</v>
      </c>
      <c r="M2611">
        <v>1</v>
      </c>
      <c r="N2611">
        <v>150000</v>
      </c>
      <c r="O2611">
        <v>1</v>
      </c>
      <c r="P2611" t="s">
        <v>30</v>
      </c>
      <c r="Q2611">
        <v>1</v>
      </c>
      <c r="R2611">
        <v>0</v>
      </c>
    </row>
    <row r="2612" spans="1:18" x14ac:dyDescent="0.35">
      <c r="A2612">
        <v>2465</v>
      </c>
      <c r="B2612">
        <v>6886</v>
      </c>
      <c r="C2612">
        <v>1</v>
      </c>
      <c r="D2612">
        <v>148025</v>
      </c>
      <c r="E2612">
        <v>1</v>
      </c>
      <c r="F2612" t="s">
        <v>2500</v>
      </c>
      <c r="G2612" t="s">
        <v>7365</v>
      </c>
      <c r="H2612" t="s">
        <v>2501</v>
      </c>
      <c r="I2612" t="s">
        <v>7366</v>
      </c>
      <c r="J2612" cm="1">
        <f t="array" ref="J2612">MIN(_xlfn.FILTERXML("&lt;t&gt;&lt;s&gt;"&amp;SUBSTITUTE(H2612,",","&lt;/s&gt;&lt;s&gt;")&amp;"&lt;/s&gt;&lt;/t&gt;","//s"))</f>
        <v>433</v>
      </c>
      <c r="K2612">
        <v>1</v>
      </c>
      <c r="L2612" cm="1">
        <f t="array" ref="L2612">MAX(_xlfn.FILTERXML("&lt;t&gt;&lt;s&gt;"&amp;SUBSTITUTE(H2612,",","&lt;/s&gt;&lt;s&gt;")&amp;"&lt;/s&gt;&lt;/t&gt;","//s"))</f>
        <v>439</v>
      </c>
      <c r="M2612">
        <v>1</v>
      </c>
      <c r="N2612">
        <v>150000</v>
      </c>
      <c r="O2612">
        <v>1</v>
      </c>
      <c r="P2612" t="s">
        <v>30</v>
      </c>
      <c r="Q2612">
        <v>1</v>
      </c>
      <c r="R2612">
        <v>0</v>
      </c>
    </row>
    <row r="2613" spans="1:18" x14ac:dyDescent="0.35">
      <c r="A2613">
        <v>2466</v>
      </c>
      <c r="B2613">
        <v>6890</v>
      </c>
      <c r="C2613">
        <v>1</v>
      </c>
      <c r="D2613">
        <v>148025</v>
      </c>
      <c r="E2613">
        <v>1</v>
      </c>
      <c r="F2613" t="s">
        <v>2502</v>
      </c>
      <c r="G2613" t="s">
        <v>7365</v>
      </c>
      <c r="H2613" t="s">
        <v>2503</v>
      </c>
      <c r="I2613" t="s">
        <v>7366</v>
      </c>
      <c r="J2613" cm="1">
        <f t="array" ref="J2613">MIN(_xlfn.FILTERXML("&lt;t&gt;&lt;s&gt;"&amp;SUBSTITUTE(H2613,",","&lt;/s&gt;&lt;s&gt;")&amp;"&lt;/s&gt;&lt;/t&gt;","//s"))</f>
        <v>433</v>
      </c>
      <c r="K2613">
        <v>1</v>
      </c>
      <c r="L2613" cm="1">
        <f t="array" ref="L2613">MAX(_xlfn.FILTERXML("&lt;t&gt;&lt;s&gt;"&amp;SUBSTITUTE(H2613,",","&lt;/s&gt;&lt;s&gt;")&amp;"&lt;/s&gt;&lt;/t&gt;","//s"))</f>
        <v>439</v>
      </c>
      <c r="M2613">
        <v>1</v>
      </c>
      <c r="N2613">
        <v>150000</v>
      </c>
      <c r="O2613">
        <v>1</v>
      </c>
      <c r="P2613" t="s">
        <v>30</v>
      </c>
      <c r="Q2613">
        <v>1</v>
      </c>
      <c r="R2613">
        <v>0</v>
      </c>
    </row>
    <row r="2614" spans="1:18" x14ac:dyDescent="0.35">
      <c r="A2614">
        <v>2467</v>
      </c>
      <c r="B2614">
        <v>6893</v>
      </c>
      <c r="C2614">
        <v>1</v>
      </c>
      <c r="D2614">
        <v>148025</v>
      </c>
      <c r="E2614">
        <v>1</v>
      </c>
      <c r="F2614" t="s">
        <v>2504</v>
      </c>
      <c r="G2614" t="s">
        <v>7365</v>
      </c>
      <c r="H2614" t="s">
        <v>2505</v>
      </c>
      <c r="I2614" t="s">
        <v>7366</v>
      </c>
      <c r="J2614" cm="1">
        <f t="array" ref="J2614">MIN(_xlfn.FILTERXML("&lt;t&gt;&lt;s&gt;"&amp;SUBSTITUTE(H2614,",","&lt;/s&gt;&lt;s&gt;")&amp;"&lt;/s&gt;&lt;/t&gt;","//s"))</f>
        <v>356</v>
      </c>
      <c r="K2614">
        <v>1</v>
      </c>
      <c r="L2614" cm="1">
        <f t="array" ref="L2614">MAX(_xlfn.FILTERXML("&lt;t&gt;&lt;s&gt;"&amp;SUBSTITUTE(H2614,",","&lt;/s&gt;&lt;s&gt;")&amp;"&lt;/s&gt;&lt;/t&gt;","//s"))</f>
        <v>362</v>
      </c>
      <c r="M2614">
        <v>1</v>
      </c>
      <c r="N2614">
        <v>150000</v>
      </c>
      <c r="O2614">
        <v>1</v>
      </c>
      <c r="P2614" t="s">
        <v>30</v>
      </c>
      <c r="Q2614">
        <v>1</v>
      </c>
      <c r="R2614">
        <v>0</v>
      </c>
    </row>
    <row r="2615" spans="1:18" x14ac:dyDescent="0.35">
      <c r="A2615">
        <v>2468</v>
      </c>
      <c r="B2615">
        <v>6895</v>
      </c>
      <c r="C2615">
        <v>1</v>
      </c>
      <c r="D2615">
        <v>147951</v>
      </c>
      <c r="E2615">
        <v>1</v>
      </c>
      <c r="F2615" t="s">
        <v>2506</v>
      </c>
      <c r="G2615" t="s">
        <v>7365</v>
      </c>
      <c r="H2615" t="s">
        <v>2507</v>
      </c>
      <c r="I2615" t="s">
        <v>7366</v>
      </c>
      <c r="J2615" cm="1">
        <f t="array" ref="J2615">MIN(_xlfn.FILTERXML("&lt;t&gt;&lt;s&gt;"&amp;SUBSTITUTE(H2615,",","&lt;/s&gt;&lt;s&gt;")&amp;"&lt;/s&gt;&lt;/t&gt;","//s"))</f>
        <v>433</v>
      </c>
      <c r="K2615">
        <v>1</v>
      </c>
      <c r="L2615" cm="1">
        <f t="array" ref="L2615">MAX(_xlfn.FILTERXML("&lt;t&gt;&lt;s&gt;"&amp;SUBSTITUTE(H2615,",","&lt;/s&gt;&lt;s&gt;")&amp;"&lt;/s&gt;&lt;/t&gt;","//s"))</f>
        <v>438</v>
      </c>
      <c r="M2615">
        <v>1</v>
      </c>
      <c r="N2615">
        <v>150000</v>
      </c>
      <c r="O2615">
        <v>1</v>
      </c>
      <c r="P2615" t="s">
        <v>30</v>
      </c>
      <c r="Q2615">
        <v>1</v>
      </c>
      <c r="R2615">
        <v>0</v>
      </c>
    </row>
    <row r="2616" spans="1:18" x14ac:dyDescent="0.35">
      <c r="A2616">
        <v>2469</v>
      </c>
      <c r="B2616">
        <v>6898</v>
      </c>
      <c r="C2616">
        <v>1</v>
      </c>
      <c r="D2616">
        <v>148034</v>
      </c>
      <c r="E2616">
        <v>1</v>
      </c>
      <c r="F2616" t="s">
        <v>2508</v>
      </c>
      <c r="G2616" t="s">
        <v>7365</v>
      </c>
      <c r="H2616" t="s">
        <v>2509</v>
      </c>
      <c r="I2616" t="s">
        <v>7366</v>
      </c>
      <c r="J2616" cm="1">
        <f t="array" ref="J2616">MIN(_xlfn.FILTERXML("&lt;t&gt;&lt;s&gt;"&amp;SUBSTITUTE(H2616,",","&lt;/s&gt;&lt;s&gt;")&amp;"&lt;/s&gt;&lt;/t&gt;","//s"))</f>
        <v>433</v>
      </c>
      <c r="K2616">
        <v>1</v>
      </c>
      <c r="L2616" cm="1">
        <f t="array" ref="L2616">MAX(_xlfn.FILTERXML("&lt;t&gt;&lt;s&gt;"&amp;SUBSTITUTE(H2616,",","&lt;/s&gt;&lt;s&gt;")&amp;"&lt;/s&gt;&lt;/t&gt;","//s"))</f>
        <v>439</v>
      </c>
      <c r="M2616">
        <v>1</v>
      </c>
      <c r="N2616">
        <v>150000</v>
      </c>
      <c r="O2616">
        <v>1</v>
      </c>
      <c r="P2616" t="s">
        <v>30</v>
      </c>
      <c r="Q2616">
        <v>1</v>
      </c>
      <c r="R2616">
        <v>0</v>
      </c>
    </row>
    <row r="2617" spans="1:18" x14ac:dyDescent="0.35">
      <c r="A2617">
        <v>2470</v>
      </c>
      <c r="B2617">
        <v>6900</v>
      </c>
      <c r="C2617">
        <v>1</v>
      </c>
      <c r="D2617">
        <v>147988</v>
      </c>
      <c r="E2617">
        <v>1</v>
      </c>
      <c r="F2617" t="s">
        <v>2510</v>
      </c>
      <c r="G2617" t="s">
        <v>7365</v>
      </c>
      <c r="H2617" t="s">
        <v>2511</v>
      </c>
      <c r="I2617" t="s">
        <v>7366</v>
      </c>
      <c r="J2617" cm="1">
        <f t="array" ref="J2617">MIN(_xlfn.FILTERXML("&lt;t&gt;&lt;s&gt;"&amp;SUBSTITUTE(H2617,",","&lt;/s&gt;&lt;s&gt;")&amp;"&lt;/s&gt;&lt;/t&gt;","//s"))</f>
        <v>433</v>
      </c>
      <c r="K2617">
        <v>1</v>
      </c>
      <c r="L2617" cm="1">
        <f t="array" ref="L2617">MAX(_xlfn.FILTERXML("&lt;t&gt;&lt;s&gt;"&amp;SUBSTITUTE(H2617,",","&lt;/s&gt;&lt;s&gt;")&amp;"&lt;/s&gt;&lt;/t&gt;","//s"))</f>
        <v>439</v>
      </c>
      <c r="M2617">
        <v>1</v>
      </c>
      <c r="N2617">
        <v>150000</v>
      </c>
      <c r="O2617">
        <v>1</v>
      </c>
      <c r="P2617" t="s">
        <v>30</v>
      </c>
      <c r="Q2617">
        <v>1</v>
      </c>
      <c r="R2617">
        <v>0</v>
      </c>
    </row>
    <row r="2618" spans="1:18" x14ac:dyDescent="0.35">
      <c r="A2618">
        <v>2471</v>
      </c>
      <c r="B2618">
        <v>6903</v>
      </c>
      <c r="C2618">
        <v>1</v>
      </c>
      <c r="D2618">
        <v>147997</v>
      </c>
      <c r="E2618">
        <v>1</v>
      </c>
      <c r="F2618" t="s">
        <v>2512</v>
      </c>
      <c r="G2618" t="s">
        <v>7365</v>
      </c>
      <c r="H2618" t="s">
        <v>2513</v>
      </c>
      <c r="I2618" t="s">
        <v>7366</v>
      </c>
      <c r="J2618" cm="1">
        <f t="array" ref="J2618">MIN(_xlfn.FILTERXML("&lt;t&gt;&lt;s&gt;"&amp;SUBSTITUTE(H2618,",","&lt;/s&gt;&lt;s&gt;")&amp;"&lt;/s&gt;&lt;/t&gt;","//s"))</f>
        <v>433</v>
      </c>
      <c r="K2618">
        <v>1</v>
      </c>
      <c r="L2618" cm="1">
        <f t="array" ref="L2618">MAX(_xlfn.FILTERXML("&lt;t&gt;&lt;s&gt;"&amp;SUBSTITUTE(H2618,",","&lt;/s&gt;&lt;s&gt;")&amp;"&lt;/s&gt;&lt;/t&gt;","//s"))</f>
        <v>439</v>
      </c>
      <c r="M2618">
        <v>1</v>
      </c>
      <c r="N2618">
        <v>150000</v>
      </c>
      <c r="O2618">
        <v>1</v>
      </c>
      <c r="P2618" t="s">
        <v>30</v>
      </c>
      <c r="Q2618">
        <v>1</v>
      </c>
      <c r="R2618">
        <v>0</v>
      </c>
    </row>
    <row r="2619" spans="1:18" x14ac:dyDescent="0.35">
      <c r="A2619">
        <v>2472</v>
      </c>
      <c r="B2619">
        <v>6906</v>
      </c>
      <c r="C2619">
        <v>1</v>
      </c>
      <c r="D2619">
        <v>147969</v>
      </c>
      <c r="E2619">
        <v>1</v>
      </c>
      <c r="F2619" t="s">
        <v>2514</v>
      </c>
      <c r="G2619" t="s">
        <v>7365</v>
      </c>
      <c r="H2619" t="s">
        <v>2515</v>
      </c>
      <c r="I2619" t="s">
        <v>7366</v>
      </c>
      <c r="J2619" cm="1">
        <f t="array" ref="J2619">MIN(_xlfn.FILTERXML("&lt;t&gt;&lt;s&gt;"&amp;SUBSTITUTE(H2619,",","&lt;/s&gt;&lt;s&gt;")&amp;"&lt;/s&gt;&lt;/t&gt;","//s"))</f>
        <v>433</v>
      </c>
      <c r="K2619">
        <v>1</v>
      </c>
      <c r="L2619" cm="1">
        <f t="array" ref="L2619">MAX(_xlfn.FILTERXML("&lt;t&gt;&lt;s&gt;"&amp;SUBSTITUTE(H2619,",","&lt;/s&gt;&lt;s&gt;")&amp;"&lt;/s&gt;&lt;/t&gt;","//s"))</f>
        <v>439</v>
      </c>
      <c r="M2619">
        <v>1</v>
      </c>
      <c r="N2619">
        <v>150000</v>
      </c>
      <c r="O2619">
        <v>1</v>
      </c>
      <c r="P2619" t="s">
        <v>30</v>
      </c>
      <c r="Q2619">
        <v>1</v>
      </c>
      <c r="R2619">
        <v>0</v>
      </c>
    </row>
    <row r="2620" spans="1:18" x14ac:dyDescent="0.35">
      <c r="A2620">
        <v>2473</v>
      </c>
      <c r="B2620">
        <v>6908</v>
      </c>
      <c r="C2620">
        <v>1</v>
      </c>
      <c r="D2620">
        <v>148006</v>
      </c>
      <c r="E2620">
        <v>1</v>
      </c>
      <c r="F2620" t="s">
        <v>2516</v>
      </c>
      <c r="G2620" t="s">
        <v>7365</v>
      </c>
      <c r="H2620" t="s">
        <v>2517</v>
      </c>
      <c r="I2620" t="s">
        <v>7366</v>
      </c>
      <c r="J2620" cm="1">
        <f t="array" ref="J2620">MIN(_xlfn.FILTERXML("&lt;t&gt;&lt;s&gt;"&amp;SUBSTITUTE(H2620,",","&lt;/s&gt;&lt;s&gt;")&amp;"&lt;/s&gt;&lt;/t&gt;","//s"))</f>
        <v>433</v>
      </c>
      <c r="K2620">
        <v>1</v>
      </c>
      <c r="L2620" cm="1">
        <f t="array" ref="L2620">MAX(_xlfn.FILTERXML("&lt;t&gt;&lt;s&gt;"&amp;SUBSTITUTE(H2620,",","&lt;/s&gt;&lt;s&gt;")&amp;"&lt;/s&gt;&lt;/t&gt;","//s"))</f>
        <v>439</v>
      </c>
      <c r="M2620">
        <v>1</v>
      </c>
      <c r="N2620">
        <v>150000</v>
      </c>
      <c r="O2620">
        <v>1</v>
      </c>
      <c r="P2620" t="s">
        <v>30</v>
      </c>
      <c r="Q2620">
        <v>1</v>
      </c>
      <c r="R2620">
        <v>0</v>
      </c>
    </row>
    <row r="2621" spans="1:18" x14ac:dyDescent="0.35">
      <c r="A2621">
        <v>2474</v>
      </c>
      <c r="B2621">
        <v>6912</v>
      </c>
      <c r="C2621">
        <v>1</v>
      </c>
      <c r="D2621">
        <v>147969</v>
      </c>
      <c r="E2621">
        <v>1</v>
      </c>
      <c r="F2621" t="s">
        <v>2518</v>
      </c>
      <c r="G2621" t="s">
        <v>7365</v>
      </c>
      <c r="H2621" t="s">
        <v>2519</v>
      </c>
      <c r="I2621" t="s">
        <v>7366</v>
      </c>
      <c r="J2621" cm="1">
        <f t="array" ref="J2621">MIN(_xlfn.FILTERXML("&lt;t&gt;&lt;s&gt;"&amp;SUBSTITUTE(H2621,",","&lt;/s&gt;&lt;s&gt;")&amp;"&lt;/s&gt;&lt;/t&gt;","//s"))</f>
        <v>433</v>
      </c>
      <c r="K2621">
        <v>1</v>
      </c>
      <c r="L2621" cm="1">
        <f t="array" ref="L2621">MAX(_xlfn.FILTERXML("&lt;t&gt;&lt;s&gt;"&amp;SUBSTITUTE(H2621,",","&lt;/s&gt;&lt;s&gt;")&amp;"&lt;/s&gt;&lt;/t&gt;","//s"))</f>
        <v>439</v>
      </c>
      <c r="M2621">
        <v>1</v>
      </c>
      <c r="N2621">
        <v>150000</v>
      </c>
      <c r="O2621">
        <v>1</v>
      </c>
      <c r="P2621" t="s">
        <v>30</v>
      </c>
      <c r="Q2621">
        <v>1</v>
      </c>
      <c r="R2621">
        <v>0</v>
      </c>
    </row>
    <row r="2622" spans="1:18" x14ac:dyDescent="0.35">
      <c r="A2622">
        <v>2475</v>
      </c>
      <c r="B2622">
        <v>6914</v>
      </c>
      <c r="C2622">
        <v>1</v>
      </c>
      <c r="D2622">
        <v>148043</v>
      </c>
      <c r="E2622">
        <v>1</v>
      </c>
      <c r="F2622" t="s">
        <v>2520</v>
      </c>
      <c r="G2622" t="s">
        <v>7365</v>
      </c>
      <c r="H2622" t="s">
        <v>2521</v>
      </c>
      <c r="I2622" t="s">
        <v>7366</v>
      </c>
      <c r="J2622" cm="1">
        <f t="array" ref="J2622">MIN(_xlfn.FILTERXML("&lt;t&gt;&lt;s&gt;"&amp;SUBSTITUTE(H2622,",","&lt;/s&gt;&lt;s&gt;")&amp;"&lt;/s&gt;&lt;/t&gt;","//s"))</f>
        <v>433</v>
      </c>
      <c r="K2622">
        <v>1</v>
      </c>
      <c r="L2622" cm="1">
        <f t="array" ref="L2622">MAX(_xlfn.FILTERXML("&lt;t&gt;&lt;s&gt;"&amp;SUBSTITUTE(H2622,",","&lt;/s&gt;&lt;s&gt;")&amp;"&lt;/s&gt;&lt;/t&gt;","//s"))</f>
        <v>438</v>
      </c>
      <c r="M2622">
        <v>1</v>
      </c>
      <c r="N2622">
        <v>150000</v>
      </c>
      <c r="O2622">
        <v>1</v>
      </c>
      <c r="P2622" t="s">
        <v>30</v>
      </c>
      <c r="Q2622">
        <v>1</v>
      </c>
      <c r="R2622">
        <v>0</v>
      </c>
    </row>
    <row r="2623" spans="1:18" x14ac:dyDescent="0.35">
      <c r="A2623">
        <v>2476</v>
      </c>
      <c r="B2623">
        <v>6917</v>
      </c>
      <c r="C2623">
        <v>1</v>
      </c>
      <c r="D2623">
        <v>148006</v>
      </c>
      <c r="E2623">
        <v>1</v>
      </c>
      <c r="F2623" t="s">
        <v>2522</v>
      </c>
      <c r="G2623" t="s">
        <v>7365</v>
      </c>
      <c r="H2623" t="s">
        <v>2523</v>
      </c>
      <c r="I2623" t="s">
        <v>7366</v>
      </c>
      <c r="J2623" cm="1">
        <f t="array" ref="J2623">MIN(_xlfn.FILTERXML("&lt;t&gt;&lt;s&gt;"&amp;SUBSTITUTE(H2623,",","&lt;/s&gt;&lt;s&gt;")&amp;"&lt;/s&gt;&lt;/t&gt;","//s"))</f>
        <v>433</v>
      </c>
      <c r="K2623">
        <v>1</v>
      </c>
      <c r="L2623" cm="1">
        <f t="array" ref="L2623">MAX(_xlfn.FILTERXML("&lt;t&gt;&lt;s&gt;"&amp;SUBSTITUTE(H2623,",","&lt;/s&gt;&lt;s&gt;")&amp;"&lt;/s&gt;&lt;/t&gt;","//s"))</f>
        <v>439</v>
      </c>
      <c r="M2623">
        <v>1</v>
      </c>
      <c r="N2623">
        <v>150000</v>
      </c>
      <c r="O2623">
        <v>1</v>
      </c>
      <c r="P2623" t="s">
        <v>30</v>
      </c>
      <c r="Q2623">
        <v>1</v>
      </c>
      <c r="R2623">
        <v>0</v>
      </c>
    </row>
    <row r="2624" spans="1:18" x14ac:dyDescent="0.35">
      <c r="A2624">
        <v>2477</v>
      </c>
      <c r="B2624">
        <v>6920</v>
      </c>
      <c r="C2624">
        <v>1</v>
      </c>
      <c r="D2624">
        <v>147979</v>
      </c>
      <c r="E2624">
        <v>1</v>
      </c>
      <c r="F2624" t="s">
        <v>2524</v>
      </c>
      <c r="G2624" t="s">
        <v>7365</v>
      </c>
      <c r="H2624" t="s">
        <v>2525</v>
      </c>
      <c r="I2624" t="s">
        <v>7366</v>
      </c>
      <c r="J2624" cm="1">
        <f t="array" ref="J2624">MIN(_xlfn.FILTERXML("&lt;t&gt;&lt;s&gt;"&amp;SUBSTITUTE(H2624,",","&lt;/s&gt;&lt;s&gt;")&amp;"&lt;/s&gt;&lt;/t&gt;","//s"))</f>
        <v>356</v>
      </c>
      <c r="K2624">
        <v>1</v>
      </c>
      <c r="L2624" cm="1">
        <f t="array" ref="L2624">MAX(_xlfn.FILTERXML("&lt;t&gt;&lt;s&gt;"&amp;SUBSTITUTE(H2624,",","&lt;/s&gt;&lt;s&gt;")&amp;"&lt;/s&gt;&lt;/t&gt;","//s"))</f>
        <v>362</v>
      </c>
      <c r="M2624">
        <v>1</v>
      </c>
      <c r="N2624">
        <v>150000</v>
      </c>
      <c r="O2624">
        <v>1</v>
      </c>
      <c r="P2624" t="s">
        <v>30</v>
      </c>
      <c r="Q2624">
        <v>1</v>
      </c>
      <c r="R2624">
        <v>0</v>
      </c>
    </row>
    <row r="2625" spans="1:18" x14ac:dyDescent="0.35">
      <c r="A2625">
        <v>2478</v>
      </c>
      <c r="B2625">
        <v>6923</v>
      </c>
      <c r="C2625">
        <v>1</v>
      </c>
      <c r="D2625">
        <v>147969</v>
      </c>
      <c r="E2625">
        <v>1</v>
      </c>
      <c r="F2625" t="s">
        <v>2526</v>
      </c>
      <c r="G2625" t="s">
        <v>7365</v>
      </c>
      <c r="H2625" t="s">
        <v>2527</v>
      </c>
      <c r="I2625" t="s">
        <v>7366</v>
      </c>
      <c r="J2625" cm="1">
        <f t="array" ref="J2625">MIN(_xlfn.FILTERXML("&lt;t&gt;&lt;s&gt;"&amp;SUBSTITUTE(H2625,",","&lt;/s&gt;&lt;s&gt;")&amp;"&lt;/s&gt;&lt;/t&gt;","//s"))</f>
        <v>433</v>
      </c>
      <c r="K2625">
        <v>1</v>
      </c>
      <c r="L2625" cm="1">
        <f t="array" ref="L2625">MAX(_xlfn.FILTERXML("&lt;t&gt;&lt;s&gt;"&amp;SUBSTITUTE(H2625,",","&lt;/s&gt;&lt;s&gt;")&amp;"&lt;/s&gt;&lt;/t&gt;","//s"))</f>
        <v>439</v>
      </c>
      <c r="M2625">
        <v>1</v>
      </c>
      <c r="N2625">
        <v>150000</v>
      </c>
      <c r="O2625">
        <v>1</v>
      </c>
      <c r="P2625" t="s">
        <v>30</v>
      </c>
      <c r="Q2625">
        <v>1</v>
      </c>
      <c r="R2625">
        <v>0</v>
      </c>
    </row>
    <row r="2626" spans="1:18" x14ac:dyDescent="0.35">
      <c r="A2626">
        <v>2479</v>
      </c>
      <c r="B2626">
        <v>6925</v>
      </c>
      <c r="C2626">
        <v>1</v>
      </c>
      <c r="D2626">
        <v>147988</v>
      </c>
      <c r="E2626">
        <v>1</v>
      </c>
      <c r="F2626" t="s">
        <v>2528</v>
      </c>
      <c r="G2626" t="s">
        <v>7365</v>
      </c>
      <c r="H2626" t="s">
        <v>2529</v>
      </c>
      <c r="I2626" t="s">
        <v>7366</v>
      </c>
      <c r="J2626" cm="1">
        <f t="array" ref="J2626">MIN(_xlfn.FILTERXML("&lt;t&gt;&lt;s&gt;"&amp;SUBSTITUTE(H2626,",","&lt;/s&gt;&lt;s&gt;")&amp;"&lt;/s&gt;&lt;/t&gt;","//s"))</f>
        <v>356</v>
      </c>
      <c r="K2626">
        <v>1</v>
      </c>
      <c r="L2626" cm="1">
        <f t="array" ref="L2626">MAX(_xlfn.FILTERXML("&lt;t&gt;&lt;s&gt;"&amp;SUBSTITUTE(H2626,",","&lt;/s&gt;&lt;s&gt;")&amp;"&lt;/s&gt;&lt;/t&gt;","//s"))</f>
        <v>362</v>
      </c>
      <c r="M2626">
        <v>1</v>
      </c>
      <c r="N2626">
        <v>150000</v>
      </c>
      <c r="O2626">
        <v>1</v>
      </c>
      <c r="P2626" t="s">
        <v>30</v>
      </c>
      <c r="Q2626">
        <v>1</v>
      </c>
      <c r="R2626">
        <v>0</v>
      </c>
    </row>
    <row r="2627" spans="1:18" x14ac:dyDescent="0.35">
      <c r="A2627">
        <v>2480</v>
      </c>
      <c r="B2627">
        <v>6928</v>
      </c>
      <c r="C2627">
        <v>1</v>
      </c>
      <c r="D2627">
        <v>148016</v>
      </c>
      <c r="E2627">
        <v>1</v>
      </c>
      <c r="F2627" t="s">
        <v>2530</v>
      </c>
      <c r="G2627" t="s">
        <v>7365</v>
      </c>
      <c r="H2627" t="s">
        <v>2531</v>
      </c>
      <c r="I2627" t="s">
        <v>7366</v>
      </c>
      <c r="J2627" cm="1">
        <f t="array" ref="J2627">MIN(_xlfn.FILTERXML("&lt;t&gt;&lt;s&gt;"&amp;SUBSTITUTE(H2627,",","&lt;/s&gt;&lt;s&gt;")&amp;"&lt;/s&gt;&lt;/t&gt;","//s"))</f>
        <v>433</v>
      </c>
      <c r="K2627">
        <v>1</v>
      </c>
      <c r="L2627" cm="1">
        <f t="array" ref="L2627">MAX(_xlfn.FILTERXML("&lt;t&gt;&lt;s&gt;"&amp;SUBSTITUTE(H2627,",","&lt;/s&gt;&lt;s&gt;")&amp;"&lt;/s&gt;&lt;/t&gt;","//s"))</f>
        <v>439</v>
      </c>
      <c r="M2627">
        <v>1</v>
      </c>
      <c r="N2627">
        <v>150000</v>
      </c>
      <c r="O2627">
        <v>1</v>
      </c>
      <c r="P2627" t="s">
        <v>30</v>
      </c>
      <c r="Q2627">
        <v>1</v>
      </c>
      <c r="R2627">
        <v>0</v>
      </c>
    </row>
    <row r="2628" spans="1:18" x14ac:dyDescent="0.35">
      <c r="A2628">
        <v>2481</v>
      </c>
      <c r="B2628">
        <v>6931</v>
      </c>
      <c r="C2628">
        <v>1</v>
      </c>
      <c r="D2628">
        <v>147997</v>
      </c>
      <c r="E2628">
        <v>1</v>
      </c>
      <c r="F2628" t="s">
        <v>2532</v>
      </c>
      <c r="G2628" t="s">
        <v>7365</v>
      </c>
      <c r="H2628" t="s">
        <v>2533</v>
      </c>
      <c r="I2628" t="s">
        <v>7366</v>
      </c>
      <c r="J2628" cm="1">
        <f t="array" ref="J2628">MIN(_xlfn.FILTERXML("&lt;t&gt;&lt;s&gt;"&amp;SUBSTITUTE(H2628,",","&lt;/s&gt;&lt;s&gt;")&amp;"&lt;/s&gt;&lt;/t&gt;","//s"))</f>
        <v>356</v>
      </c>
      <c r="K2628">
        <v>1</v>
      </c>
      <c r="L2628" cm="1">
        <f t="array" ref="L2628">MAX(_xlfn.FILTERXML("&lt;t&gt;&lt;s&gt;"&amp;SUBSTITUTE(H2628,",","&lt;/s&gt;&lt;s&gt;")&amp;"&lt;/s&gt;&lt;/t&gt;","//s"))</f>
        <v>362</v>
      </c>
      <c r="M2628">
        <v>1</v>
      </c>
      <c r="N2628">
        <v>150000</v>
      </c>
      <c r="O2628">
        <v>1</v>
      </c>
      <c r="P2628" t="s">
        <v>30</v>
      </c>
      <c r="Q2628">
        <v>1</v>
      </c>
      <c r="R2628">
        <v>0</v>
      </c>
    </row>
    <row r="2629" spans="1:18" x14ac:dyDescent="0.35">
      <c r="A2629">
        <v>2482</v>
      </c>
      <c r="B2629">
        <v>6934</v>
      </c>
      <c r="C2629">
        <v>1</v>
      </c>
      <c r="D2629">
        <v>148006</v>
      </c>
      <c r="E2629">
        <v>1</v>
      </c>
      <c r="F2629" t="s">
        <v>2534</v>
      </c>
      <c r="G2629" t="s">
        <v>7365</v>
      </c>
      <c r="H2629" t="s">
        <v>2535</v>
      </c>
      <c r="I2629" t="s">
        <v>7366</v>
      </c>
      <c r="J2629" cm="1">
        <f t="array" ref="J2629">MIN(_xlfn.FILTERXML("&lt;t&gt;&lt;s&gt;"&amp;SUBSTITUTE(H2629,",","&lt;/s&gt;&lt;s&gt;")&amp;"&lt;/s&gt;&lt;/t&gt;","//s"))</f>
        <v>433</v>
      </c>
      <c r="K2629">
        <v>1</v>
      </c>
      <c r="L2629" cm="1">
        <f t="array" ref="L2629">MAX(_xlfn.FILTERXML("&lt;t&gt;&lt;s&gt;"&amp;SUBSTITUTE(H2629,",","&lt;/s&gt;&lt;s&gt;")&amp;"&lt;/s&gt;&lt;/t&gt;","//s"))</f>
        <v>439</v>
      </c>
      <c r="M2629">
        <v>1</v>
      </c>
      <c r="N2629">
        <v>150000</v>
      </c>
      <c r="O2629">
        <v>1</v>
      </c>
      <c r="P2629" t="s">
        <v>30</v>
      </c>
      <c r="Q2629">
        <v>1</v>
      </c>
      <c r="R2629">
        <v>0</v>
      </c>
    </row>
    <row r="2630" spans="1:18" x14ac:dyDescent="0.35">
      <c r="A2630">
        <v>2483</v>
      </c>
      <c r="B2630">
        <v>6937</v>
      </c>
      <c r="C2630">
        <v>1</v>
      </c>
      <c r="D2630">
        <v>147969</v>
      </c>
      <c r="E2630">
        <v>1</v>
      </c>
      <c r="F2630" t="s">
        <v>2536</v>
      </c>
      <c r="G2630" t="s">
        <v>7365</v>
      </c>
      <c r="H2630" t="s">
        <v>2537</v>
      </c>
      <c r="I2630" t="s">
        <v>7366</v>
      </c>
      <c r="J2630" cm="1">
        <f t="array" ref="J2630">MIN(_xlfn.FILTERXML("&lt;t&gt;&lt;s&gt;"&amp;SUBSTITUTE(H2630,",","&lt;/s&gt;&lt;s&gt;")&amp;"&lt;/s&gt;&lt;/t&gt;","//s"))</f>
        <v>356</v>
      </c>
      <c r="K2630">
        <v>1</v>
      </c>
      <c r="L2630" cm="1">
        <f t="array" ref="L2630">MAX(_xlfn.FILTERXML("&lt;t&gt;&lt;s&gt;"&amp;SUBSTITUTE(H2630,",","&lt;/s&gt;&lt;s&gt;")&amp;"&lt;/s&gt;&lt;/t&gt;","//s"))</f>
        <v>362</v>
      </c>
      <c r="M2630">
        <v>1</v>
      </c>
      <c r="N2630">
        <v>150000</v>
      </c>
      <c r="O2630">
        <v>1</v>
      </c>
      <c r="P2630" t="s">
        <v>30</v>
      </c>
      <c r="Q2630">
        <v>1</v>
      </c>
      <c r="R2630">
        <v>0</v>
      </c>
    </row>
    <row r="2631" spans="1:18" x14ac:dyDescent="0.35">
      <c r="A2631">
        <v>2484</v>
      </c>
      <c r="B2631">
        <v>6939</v>
      </c>
      <c r="C2631">
        <v>1</v>
      </c>
      <c r="D2631">
        <v>147979</v>
      </c>
      <c r="E2631">
        <v>1</v>
      </c>
      <c r="F2631" t="s">
        <v>2538</v>
      </c>
      <c r="G2631" t="s">
        <v>7365</v>
      </c>
      <c r="H2631" t="s">
        <v>2539</v>
      </c>
      <c r="I2631" t="s">
        <v>7366</v>
      </c>
      <c r="J2631" cm="1">
        <f t="array" ref="J2631">MIN(_xlfn.FILTERXML("&lt;t&gt;&lt;s&gt;"&amp;SUBSTITUTE(H2631,",","&lt;/s&gt;&lt;s&gt;")&amp;"&lt;/s&gt;&lt;/t&gt;","//s"))</f>
        <v>433</v>
      </c>
      <c r="K2631">
        <v>1</v>
      </c>
      <c r="L2631" cm="1">
        <f t="array" ref="L2631">MAX(_xlfn.FILTERXML("&lt;t&gt;&lt;s&gt;"&amp;SUBSTITUTE(H2631,",","&lt;/s&gt;&lt;s&gt;")&amp;"&lt;/s&gt;&lt;/t&gt;","//s"))</f>
        <v>439</v>
      </c>
      <c r="M2631">
        <v>1</v>
      </c>
      <c r="N2631">
        <v>150000</v>
      </c>
      <c r="O2631">
        <v>1</v>
      </c>
      <c r="P2631" t="s">
        <v>30</v>
      </c>
      <c r="Q2631">
        <v>1</v>
      </c>
      <c r="R2631">
        <v>0</v>
      </c>
    </row>
    <row r="2632" spans="1:18" x14ac:dyDescent="0.35">
      <c r="A2632">
        <v>2485</v>
      </c>
      <c r="B2632">
        <v>6943</v>
      </c>
      <c r="C2632">
        <v>1</v>
      </c>
      <c r="D2632">
        <v>148071</v>
      </c>
      <c r="E2632">
        <v>1</v>
      </c>
      <c r="F2632" t="s">
        <v>2540</v>
      </c>
      <c r="G2632" t="s">
        <v>7365</v>
      </c>
      <c r="H2632" t="s">
        <v>2541</v>
      </c>
      <c r="I2632" t="s">
        <v>7366</v>
      </c>
      <c r="J2632" cm="1">
        <f t="array" ref="J2632">MIN(_xlfn.FILTERXML("&lt;t&gt;&lt;s&gt;"&amp;SUBSTITUTE(H2632,",","&lt;/s&gt;&lt;s&gt;")&amp;"&lt;/s&gt;&lt;/t&gt;","//s"))</f>
        <v>433</v>
      </c>
      <c r="K2632">
        <v>1</v>
      </c>
      <c r="L2632" cm="1">
        <f t="array" ref="L2632">MAX(_xlfn.FILTERXML("&lt;t&gt;&lt;s&gt;"&amp;SUBSTITUTE(H2632,",","&lt;/s&gt;&lt;s&gt;")&amp;"&lt;/s&gt;&lt;/t&gt;","//s"))</f>
        <v>439</v>
      </c>
      <c r="M2632">
        <v>1</v>
      </c>
      <c r="N2632">
        <v>150000</v>
      </c>
      <c r="O2632">
        <v>1</v>
      </c>
      <c r="P2632" t="s">
        <v>30</v>
      </c>
      <c r="Q2632">
        <v>1</v>
      </c>
      <c r="R2632">
        <v>0</v>
      </c>
    </row>
    <row r="2633" spans="1:18" x14ac:dyDescent="0.35">
      <c r="A2633">
        <v>2486</v>
      </c>
      <c r="B2633">
        <v>6945</v>
      </c>
      <c r="C2633">
        <v>1</v>
      </c>
      <c r="D2633">
        <v>147997</v>
      </c>
      <c r="E2633">
        <v>1</v>
      </c>
      <c r="F2633" t="s">
        <v>2542</v>
      </c>
      <c r="G2633" t="s">
        <v>7365</v>
      </c>
      <c r="H2633" t="s">
        <v>2543</v>
      </c>
      <c r="I2633" t="s">
        <v>7366</v>
      </c>
      <c r="J2633" cm="1">
        <f t="array" ref="J2633">MIN(_xlfn.FILTERXML("&lt;t&gt;&lt;s&gt;"&amp;SUBSTITUTE(H2633,",","&lt;/s&gt;&lt;s&gt;")&amp;"&lt;/s&gt;&lt;/t&gt;","//s"))</f>
        <v>435</v>
      </c>
      <c r="K2633">
        <v>1</v>
      </c>
      <c r="L2633" cm="1">
        <f t="array" ref="L2633">MAX(_xlfn.FILTERXML("&lt;t&gt;&lt;s&gt;"&amp;SUBSTITUTE(H2633,",","&lt;/s&gt;&lt;s&gt;")&amp;"&lt;/s&gt;&lt;/t&gt;","//s"))</f>
        <v>439</v>
      </c>
      <c r="M2633">
        <v>1</v>
      </c>
      <c r="N2633">
        <v>150000</v>
      </c>
      <c r="O2633">
        <v>1</v>
      </c>
      <c r="P2633" t="s">
        <v>30</v>
      </c>
      <c r="Q2633">
        <v>1</v>
      </c>
      <c r="R2633">
        <v>0</v>
      </c>
    </row>
    <row r="2634" spans="1:18" x14ac:dyDescent="0.35">
      <c r="A2634">
        <v>2487</v>
      </c>
      <c r="B2634">
        <v>6948</v>
      </c>
      <c r="C2634">
        <v>1</v>
      </c>
      <c r="D2634">
        <v>147932</v>
      </c>
      <c r="E2634">
        <v>1</v>
      </c>
      <c r="F2634" t="s">
        <v>2544</v>
      </c>
      <c r="G2634" t="s">
        <v>7365</v>
      </c>
      <c r="H2634" t="s">
        <v>2545</v>
      </c>
      <c r="I2634" t="s">
        <v>7366</v>
      </c>
      <c r="J2634" cm="1">
        <f t="array" ref="J2634">MIN(_xlfn.FILTERXML("&lt;t&gt;&lt;s&gt;"&amp;SUBSTITUTE(H2634,",","&lt;/s&gt;&lt;s&gt;")&amp;"&lt;/s&gt;&lt;/t&gt;","//s"))</f>
        <v>433</v>
      </c>
      <c r="K2634">
        <v>1</v>
      </c>
      <c r="L2634" cm="1">
        <f t="array" ref="L2634">MAX(_xlfn.FILTERXML("&lt;t&gt;&lt;s&gt;"&amp;SUBSTITUTE(H2634,",","&lt;/s&gt;&lt;s&gt;")&amp;"&lt;/s&gt;&lt;/t&gt;","//s"))</f>
        <v>439</v>
      </c>
      <c r="M2634">
        <v>1</v>
      </c>
      <c r="N2634">
        <v>150000</v>
      </c>
      <c r="O2634">
        <v>1</v>
      </c>
      <c r="P2634" t="s">
        <v>30</v>
      </c>
      <c r="Q2634">
        <v>1</v>
      </c>
      <c r="R2634">
        <v>0</v>
      </c>
    </row>
    <row r="2635" spans="1:18" x14ac:dyDescent="0.35">
      <c r="A2635">
        <v>2488</v>
      </c>
      <c r="B2635">
        <v>6951</v>
      </c>
      <c r="C2635">
        <v>1</v>
      </c>
      <c r="D2635">
        <v>147979</v>
      </c>
      <c r="E2635">
        <v>1</v>
      </c>
      <c r="F2635" t="s">
        <v>2546</v>
      </c>
      <c r="G2635" t="s">
        <v>7365</v>
      </c>
      <c r="H2635" t="s">
        <v>2547</v>
      </c>
      <c r="I2635" t="s">
        <v>7366</v>
      </c>
      <c r="J2635" cm="1">
        <f t="array" ref="J2635">MIN(_xlfn.FILTERXML("&lt;t&gt;&lt;s&gt;"&amp;SUBSTITUTE(H2635,",","&lt;/s&gt;&lt;s&gt;")&amp;"&lt;/s&gt;&lt;/t&gt;","//s"))</f>
        <v>356</v>
      </c>
      <c r="K2635">
        <v>1</v>
      </c>
      <c r="L2635" cm="1">
        <f t="array" ref="L2635">MAX(_xlfn.FILTERXML("&lt;t&gt;&lt;s&gt;"&amp;SUBSTITUTE(H2635,",","&lt;/s&gt;&lt;s&gt;")&amp;"&lt;/s&gt;&lt;/t&gt;","//s"))</f>
        <v>362</v>
      </c>
      <c r="M2635">
        <v>1</v>
      </c>
      <c r="N2635">
        <v>150000</v>
      </c>
      <c r="O2635">
        <v>1</v>
      </c>
      <c r="P2635" t="s">
        <v>30</v>
      </c>
      <c r="Q2635">
        <v>1</v>
      </c>
      <c r="R2635">
        <v>0</v>
      </c>
    </row>
    <row r="2636" spans="1:18" x14ac:dyDescent="0.35">
      <c r="A2636">
        <v>2489</v>
      </c>
      <c r="B2636">
        <v>6954</v>
      </c>
      <c r="C2636">
        <v>1</v>
      </c>
      <c r="D2636">
        <v>147969</v>
      </c>
      <c r="E2636">
        <v>1</v>
      </c>
      <c r="F2636" t="s">
        <v>2548</v>
      </c>
      <c r="G2636" t="s">
        <v>7365</v>
      </c>
      <c r="H2636" t="s">
        <v>2549</v>
      </c>
      <c r="I2636" t="s">
        <v>7366</v>
      </c>
      <c r="J2636" cm="1">
        <f t="array" ref="J2636">MIN(_xlfn.FILTERXML("&lt;t&gt;&lt;s&gt;"&amp;SUBSTITUTE(H2636,",","&lt;/s&gt;&lt;s&gt;")&amp;"&lt;/s&gt;&lt;/t&gt;","//s"))</f>
        <v>434</v>
      </c>
      <c r="K2636">
        <v>1</v>
      </c>
      <c r="L2636" cm="1">
        <f t="array" ref="L2636">MAX(_xlfn.FILTERXML("&lt;t&gt;&lt;s&gt;"&amp;SUBSTITUTE(H2636,",","&lt;/s&gt;&lt;s&gt;")&amp;"&lt;/s&gt;&lt;/t&gt;","//s"))</f>
        <v>440</v>
      </c>
      <c r="M2636">
        <v>1</v>
      </c>
      <c r="N2636">
        <v>150000</v>
      </c>
      <c r="O2636">
        <v>1</v>
      </c>
      <c r="P2636" t="s">
        <v>30</v>
      </c>
      <c r="Q2636">
        <v>1</v>
      </c>
      <c r="R2636">
        <v>0</v>
      </c>
    </row>
    <row r="2637" spans="1:18" x14ac:dyDescent="0.35">
      <c r="A2637">
        <v>2490</v>
      </c>
      <c r="B2637">
        <v>6956</v>
      </c>
      <c r="C2637">
        <v>1</v>
      </c>
      <c r="D2637">
        <v>148062</v>
      </c>
      <c r="E2637">
        <v>1</v>
      </c>
      <c r="F2637" t="s">
        <v>2550</v>
      </c>
      <c r="G2637" t="s">
        <v>7365</v>
      </c>
      <c r="H2637" t="s">
        <v>2551</v>
      </c>
      <c r="I2637" t="s">
        <v>7366</v>
      </c>
      <c r="J2637" cm="1">
        <f t="array" ref="J2637">MIN(_xlfn.FILTERXML("&lt;t&gt;&lt;s&gt;"&amp;SUBSTITUTE(H2637,",","&lt;/s&gt;&lt;s&gt;")&amp;"&lt;/s&gt;&lt;/t&gt;","//s"))</f>
        <v>356</v>
      </c>
      <c r="K2637">
        <v>1</v>
      </c>
      <c r="L2637" cm="1">
        <f t="array" ref="L2637">MAX(_xlfn.FILTERXML("&lt;t&gt;&lt;s&gt;"&amp;SUBSTITUTE(H2637,",","&lt;/s&gt;&lt;s&gt;")&amp;"&lt;/s&gt;&lt;/t&gt;","//s"))</f>
        <v>362</v>
      </c>
      <c r="M2637">
        <v>1</v>
      </c>
      <c r="N2637">
        <v>150000</v>
      </c>
      <c r="O2637">
        <v>1</v>
      </c>
      <c r="P2637" t="s">
        <v>30</v>
      </c>
      <c r="Q2637">
        <v>1</v>
      </c>
      <c r="R2637">
        <v>0</v>
      </c>
    </row>
    <row r="2638" spans="1:18" x14ac:dyDescent="0.35">
      <c r="A2638">
        <v>2491</v>
      </c>
      <c r="B2638">
        <v>6960</v>
      </c>
      <c r="C2638">
        <v>1</v>
      </c>
      <c r="D2638">
        <v>148034</v>
      </c>
      <c r="E2638">
        <v>1</v>
      </c>
      <c r="F2638" t="s">
        <v>2552</v>
      </c>
      <c r="G2638" t="s">
        <v>7365</v>
      </c>
      <c r="H2638" t="s">
        <v>2553</v>
      </c>
      <c r="I2638" t="s">
        <v>7366</v>
      </c>
      <c r="J2638" cm="1">
        <f t="array" ref="J2638">MIN(_xlfn.FILTERXML("&lt;t&gt;&lt;s&gt;"&amp;SUBSTITUTE(H2638,",","&lt;/s&gt;&lt;s&gt;")&amp;"&lt;/s&gt;&lt;/t&gt;","//s"))</f>
        <v>434</v>
      </c>
      <c r="K2638">
        <v>1</v>
      </c>
      <c r="L2638" cm="1">
        <f t="array" ref="L2638">MAX(_xlfn.FILTERXML("&lt;t&gt;&lt;s&gt;"&amp;SUBSTITUTE(H2638,",","&lt;/s&gt;&lt;s&gt;")&amp;"&lt;/s&gt;&lt;/t&gt;","//s"))</f>
        <v>440</v>
      </c>
      <c r="M2638">
        <v>1</v>
      </c>
      <c r="N2638">
        <v>150000</v>
      </c>
      <c r="O2638">
        <v>1</v>
      </c>
      <c r="P2638" t="s">
        <v>30</v>
      </c>
      <c r="Q2638">
        <v>1</v>
      </c>
      <c r="R2638">
        <v>0</v>
      </c>
    </row>
    <row r="2639" spans="1:18" x14ac:dyDescent="0.35">
      <c r="A2639">
        <v>2492</v>
      </c>
      <c r="B2639">
        <v>6963</v>
      </c>
      <c r="C2639">
        <v>1</v>
      </c>
      <c r="D2639">
        <v>148006</v>
      </c>
      <c r="E2639">
        <v>1</v>
      </c>
      <c r="F2639" t="s">
        <v>2554</v>
      </c>
      <c r="G2639" t="s">
        <v>7365</v>
      </c>
      <c r="H2639" t="s">
        <v>2555</v>
      </c>
      <c r="I2639" t="s">
        <v>7366</v>
      </c>
      <c r="J2639" cm="1">
        <f t="array" ref="J2639">MIN(_xlfn.FILTERXML("&lt;t&gt;&lt;s&gt;"&amp;SUBSTITUTE(H2639,",","&lt;/s&gt;&lt;s&gt;")&amp;"&lt;/s&gt;&lt;/t&gt;","//s"))</f>
        <v>434</v>
      </c>
      <c r="K2639">
        <v>1</v>
      </c>
      <c r="L2639" cm="1">
        <f t="array" ref="L2639">MAX(_xlfn.FILTERXML("&lt;t&gt;&lt;s&gt;"&amp;SUBSTITUTE(H2639,",","&lt;/s&gt;&lt;s&gt;")&amp;"&lt;/s&gt;&lt;/t&gt;","//s"))</f>
        <v>440</v>
      </c>
      <c r="M2639">
        <v>1</v>
      </c>
      <c r="N2639">
        <v>150000</v>
      </c>
      <c r="O2639">
        <v>1</v>
      </c>
      <c r="P2639" t="s">
        <v>30</v>
      </c>
      <c r="Q2639">
        <v>1</v>
      </c>
      <c r="R2639">
        <v>0</v>
      </c>
    </row>
    <row r="2640" spans="1:18" x14ac:dyDescent="0.35">
      <c r="A2640">
        <v>2493</v>
      </c>
      <c r="B2640">
        <v>6965</v>
      </c>
      <c r="C2640">
        <v>1</v>
      </c>
      <c r="D2640">
        <v>147951</v>
      </c>
      <c r="E2640">
        <v>1</v>
      </c>
      <c r="F2640" t="s">
        <v>2556</v>
      </c>
      <c r="G2640" t="s">
        <v>7365</v>
      </c>
      <c r="H2640" t="s">
        <v>2557</v>
      </c>
      <c r="I2640" t="s">
        <v>7366</v>
      </c>
      <c r="J2640" cm="1">
        <f t="array" ref="J2640">MIN(_xlfn.FILTERXML("&lt;t&gt;&lt;s&gt;"&amp;SUBSTITUTE(H2640,",","&lt;/s&gt;&lt;s&gt;")&amp;"&lt;/s&gt;&lt;/t&gt;","//s"))</f>
        <v>434</v>
      </c>
      <c r="K2640">
        <v>1</v>
      </c>
      <c r="L2640" cm="1">
        <f t="array" ref="L2640">MAX(_xlfn.FILTERXML("&lt;t&gt;&lt;s&gt;"&amp;SUBSTITUTE(H2640,",","&lt;/s&gt;&lt;s&gt;")&amp;"&lt;/s&gt;&lt;/t&gt;","//s"))</f>
        <v>440</v>
      </c>
      <c r="M2640">
        <v>1</v>
      </c>
      <c r="N2640">
        <v>150000</v>
      </c>
      <c r="O2640">
        <v>1</v>
      </c>
      <c r="P2640" t="s">
        <v>30</v>
      </c>
      <c r="Q2640">
        <v>1</v>
      </c>
      <c r="R2640">
        <v>0</v>
      </c>
    </row>
    <row r="2641" spans="1:19" x14ac:dyDescent="0.35">
      <c r="A2641">
        <v>2494</v>
      </c>
      <c r="B2641">
        <v>6968</v>
      </c>
      <c r="C2641">
        <v>1</v>
      </c>
      <c r="D2641">
        <v>147932</v>
      </c>
      <c r="E2641">
        <v>1</v>
      </c>
      <c r="F2641" t="s">
        <v>2558</v>
      </c>
      <c r="G2641" t="s">
        <v>7365</v>
      </c>
      <c r="H2641" t="s">
        <v>2559</v>
      </c>
      <c r="I2641" t="s">
        <v>7366</v>
      </c>
      <c r="J2641" cm="1">
        <f t="array" ref="J2641">MIN(_xlfn.FILTERXML("&lt;t&gt;&lt;s&gt;"&amp;SUBSTITUTE(H2641,",","&lt;/s&gt;&lt;s&gt;")&amp;"&lt;/s&gt;&lt;/t&gt;","//s"))</f>
        <v>434</v>
      </c>
      <c r="K2641">
        <v>1</v>
      </c>
      <c r="L2641" cm="1">
        <f t="array" ref="L2641">MAX(_xlfn.FILTERXML("&lt;t&gt;&lt;s&gt;"&amp;SUBSTITUTE(H2641,",","&lt;/s&gt;&lt;s&gt;")&amp;"&lt;/s&gt;&lt;/t&gt;","//s"))</f>
        <v>440</v>
      </c>
      <c r="M2641">
        <v>1</v>
      </c>
      <c r="N2641">
        <v>150000</v>
      </c>
      <c r="O2641">
        <v>1</v>
      </c>
      <c r="P2641" t="s">
        <v>30</v>
      </c>
      <c r="Q2641">
        <v>1</v>
      </c>
      <c r="R2641">
        <v>0</v>
      </c>
    </row>
    <row r="2642" spans="1:19" x14ac:dyDescent="0.35">
      <c r="A2642">
        <v>2495</v>
      </c>
      <c r="B2642">
        <v>6971</v>
      </c>
      <c r="C2642">
        <v>1</v>
      </c>
      <c r="D2642">
        <v>148025</v>
      </c>
      <c r="E2642">
        <v>1</v>
      </c>
      <c r="F2642" t="s">
        <v>2560</v>
      </c>
      <c r="G2642" t="s">
        <v>7365</v>
      </c>
      <c r="H2642" t="s">
        <v>2561</v>
      </c>
      <c r="I2642" t="s">
        <v>7366</v>
      </c>
      <c r="J2642" cm="1">
        <f t="array" ref="J2642">MIN(_xlfn.FILTERXML("&lt;t&gt;&lt;s&gt;"&amp;SUBSTITUTE(H2642,",","&lt;/s&gt;&lt;s&gt;")&amp;"&lt;/s&gt;&lt;/t&gt;","//s"))</f>
        <v>356</v>
      </c>
      <c r="K2642">
        <v>1</v>
      </c>
      <c r="L2642" cm="1">
        <f t="array" ref="L2642">MAX(_xlfn.FILTERXML("&lt;t&gt;&lt;s&gt;"&amp;SUBSTITUTE(H2642,",","&lt;/s&gt;&lt;s&gt;")&amp;"&lt;/s&gt;&lt;/t&gt;","//s"))</f>
        <v>362</v>
      </c>
      <c r="M2642">
        <v>1</v>
      </c>
      <c r="N2642">
        <v>150000</v>
      </c>
      <c r="O2642">
        <v>1</v>
      </c>
      <c r="P2642" t="s">
        <v>30</v>
      </c>
      <c r="Q2642">
        <v>1</v>
      </c>
      <c r="R2642">
        <v>0</v>
      </c>
    </row>
    <row r="2643" spans="1:19" x14ac:dyDescent="0.35">
      <c r="A2643">
        <v>2496</v>
      </c>
      <c r="B2643">
        <v>6974</v>
      </c>
      <c r="C2643">
        <v>1</v>
      </c>
      <c r="D2643">
        <v>147997</v>
      </c>
      <c r="E2643">
        <v>1</v>
      </c>
      <c r="F2643" t="s">
        <v>2562</v>
      </c>
      <c r="G2643" t="s">
        <v>7365</v>
      </c>
      <c r="H2643" t="s">
        <v>2563</v>
      </c>
      <c r="I2643" t="s">
        <v>7366</v>
      </c>
      <c r="J2643" cm="1">
        <f t="array" ref="J2643">MIN(_xlfn.FILTERXML("&lt;t&gt;&lt;s&gt;"&amp;SUBSTITUTE(H2643,",","&lt;/s&gt;&lt;s&gt;")&amp;"&lt;/s&gt;&lt;/t&gt;","//s"))</f>
        <v>434</v>
      </c>
      <c r="K2643">
        <v>1</v>
      </c>
      <c r="L2643" cm="1">
        <f t="array" ref="L2643">MAX(_xlfn.FILTERXML("&lt;t&gt;&lt;s&gt;"&amp;SUBSTITUTE(H2643,",","&lt;/s&gt;&lt;s&gt;")&amp;"&lt;/s&gt;&lt;/t&gt;","//s"))</f>
        <v>440</v>
      </c>
      <c r="M2643">
        <v>1</v>
      </c>
      <c r="N2643">
        <v>150000</v>
      </c>
      <c r="O2643">
        <v>1</v>
      </c>
      <c r="P2643" t="s">
        <v>30</v>
      </c>
      <c r="Q2643">
        <v>1</v>
      </c>
      <c r="R2643">
        <v>0</v>
      </c>
    </row>
    <row r="2644" spans="1:19" x14ac:dyDescent="0.35">
      <c r="A2644">
        <v>2497</v>
      </c>
      <c r="B2644">
        <v>6977</v>
      </c>
      <c r="C2644">
        <v>1</v>
      </c>
      <c r="D2644">
        <v>147997</v>
      </c>
      <c r="E2644">
        <v>1</v>
      </c>
      <c r="F2644" t="s">
        <v>2564</v>
      </c>
      <c r="G2644" t="s">
        <v>7365</v>
      </c>
      <c r="H2644" t="s">
        <v>2565</v>
      </c>
      <c r="I2644" t="s">
        <v>7366</v>
      </c>
      <c r="J2644" cm="1">
        <f t="array" ref="J2644">MIN(_xlfn.FILTERXML("&lt;t&gt;&lt;s&gt;"&amp;SUBSTITUTE(H2644,",","&lt;/s&gt;&lt;s&gt;")&amp;"&lt;/s&gt;&lt;/t&gt;","//s"))</f>
        <v>435</v>
      </c>
      <c r="K2644">
        <v>1</v>
      </c>
      <c r="L2644" cm="1">
        <f t="array" ref="L2644">MAX(_xlfn.FILTERXML("&lt;t&gt;&lt;s&gt;"&amp;SUBSTITUTE(H2644,",","&lt;/s&gt;&lt;s&gt;")&amp;"&lt;/s&gt;&lt;/t&gt;","//s"))</f>
        <v>440</v>
      </c>
      <c r="M2644">
        <v>1</v>
      </c>
      <c r="N2644">
        <v>150000</v>
      </c>
      <c r="O2644">
        <v>1</v>
      </c>
      <c r="P2644" t="s">
        <v>30</v>
      </c>
      <c r="Q2644">
        <v>1</v>
      </c>
      <c r="R2644">
        <v>0</v>
      </c>
    </row>
    <row r="2645" spans="1:19" x14ac:dyDescent="0.35">
      <c r="A2645">
        <v>2498</v>
      </c>
      <c r="B2645">
        <v>6979</v>
      </c>
      <c r="C2645">
        <v>1</v>
      </c>
      <c r="D2645">
        <v>147979</v>
      </c>
      <c r="E2645">
        <v>1</v>
      </c>
      <c r="F2645" t="s">
        <v>2566</v>
      </c>
      <c r="G2645" t="s">
        <v>7365</v>
      </c>
      <c r="H2645" t="s">
        <v>2567</v>
      </c>
      <c r="I2645" t="s">
        <v>7366</v>
      </c>
      <c r="J2645" cm="1">
        <f t="array" ref="J2645">MIN(_xlfn.FILTERXML("&lt;t&gt;&lt;s&gt;"&amp;SUBSTITUTE(H2645,",","&lt;/s&gt;&lt;s&gt;")&amp;"&lt;/s&gt;&lt;/t&gt;","//s"))</f>
        <v>434</v>
      </c>
      <c r="K2645">
        <v>1</v>
      </c>
      <c r="L2645" cm="1">
        <f t="array" ref="L2645">MAX(_xlfn.FILTERXML("&lt;t&gt;&lt;s&gt;"&amp;SUBSTITUTE(H2645,",","&lt;/s&gt;&lt;s&gt;")&amp;"&lt;/s&gt;&lt;/t&gt;","//s"))</f>
        <v>440</v>
      </c>
      <c r="M2645">
        <v>1</v>
      </c>
      <c r="N2645">
        <v>150000</v>
      </c>
      <c r="O2645">
        <v>1</v>
      </c>
      <c r="P2645" t="s">
        <v>30</v>
      </c>
      <c r="Q2645">
        <v>1</v>
      </c>
      <c r="R2645">
        <v>0</v>
      </c>
    </row>
    <row r="2646" spans="1:19" x14ac:dyDescent="0.35">
      <c r="A2646">
        <v>2499</v>
      </c>
      <c r="B2646">
        <v>6983</v>
      </c>
      <c r="C2646">
        <v>1</v>
      </c>
      <c r="D2646">
        <v>148071</v>
      </c>
      <c r="E2646">
        <v>1</v>
      </c>
      <c r="F2646" t="s">
        <v>2568</v>
      </c>
      <c r="G2646" t="s">
        <v>7365</v>
      </c>
      <c r="H2646" t="s">
        <v>2569</v>
      </c>
      <c r="I2646" t="s">
        <v>7366</v>
      </c>
      <c r="J2646" cm="1">
        <f t="array" ref="J2646">MIN(_xlfn.FILTERXML("&lt;t&gt;&lt;s&gt;"&amp;SUBSTITUTE(H2646,",","&lt;/s&gt;&lt;s&gt;")&amp;"&lt;/s&gt;&lt;/t&gt;","//s"))</f>
        <v>434</v>
      </c>
      <c r="K2646">
        <v>1</v>
      </c>
      <c r="L2646" cm="1">
        <f t="array" ref="L2646">MAX(_xlfn.FILTERXML("&lt;t&gt;&lt;s&gt;"&amp;SUBSTITUTE(H2646,",","&lt;/s&gt;&lt;s&gt;")&amp;"&lt;/s&gt;&lt;/t&gt;","//s"))</f>
        <v>440</v>
      </c>
      <c r="M2646">
        <v>1</v>
      </c>
      <c r="N2646">
        <v>150000</v>
      </c>
      <c r="O2646">
        <v>1</v>
      </c>
      <c r="P2646" t="s">
        <v>30</v>
      </c>
      <c r="Q2646">
        <v>1</v>
      </c>
      <c r="R2646">
        <v>0</v>
      </c>
    </row>
    <row r="2647" spans="1:19" x14ac:dyDescent="0.35">
      <c r="A2647">
        <v>2500</v>
      </c>
      <c r="B2647">
        <v>6985</v>
      </c>
      <c r="C2647">
        <v>1</v>
      </c>
      <c r="D2647">
        <v>147951</v>
      </c>
      <c r="E2647">
        <v>1</v>
      </c>
      <c r="F2647" t="s">
        <v>2570</v>
      </c>
      <c r="G2647" t="s">
        <v>7365</v>
      </c>
      <c r="H2647" t="s">
        <v>2571</v>
      </c>
      <c r="I2647" t="s">
        <v>7366</v>
      </c>
      <c r="J2647" cm="1">
        <f t="array" ref="J2647">MIN(_xlfn.FILTERXML("&lt;t&gt;&lt;s&gt;"&amp;SUBSTITUTE(H2647,",","&lt;/s&gt;&lt;s&gt;")&amp;"&lt;/s&gt;&lt;/t&gt;","//s"))</f>
        <v>434</v>
      </c>
      <c r="K2647">
        <v>1</v>
      </c>
      <c r="L2647" cm="1">
        <f t="array" ref="L2647">MAX(_xlfn.FILTERXML("&lt;t&gt;&lt;s&gt;"&amp;SUBSTITUTE(H2647,",","&lt;/s&gt;&lt;s&gt;")&amp;"&lt;/s&gt;&lt;/t&gt;","//s"))</f>
        <v>440</v>
      </c>
      <c r="M2647">
        <v>1</v>
      </c>
      <c r="N2647">
        <v>150000</v>
      </c>
      <c r="O2647">
        <v>1</v>
      </c>
      <c r="P2647" t="s">
        <v>30</v>
      </c>
      <c r="Q2647">
        <v>1</v>
      </c>
      <c r="R2647">
        <v>0</v>
      </c>
    </row>
    <row r="2648" spans="1:19" x14ac:dyDescent="0.35">
      <c r="A2648">
        <v>2501</v>
      </c>
      <c r="B2648">
        <v>6987</v>
      </c>
      <c r="C2648">
        <v>1</v>
      </c>
      <c r="D2648">
        <v>148034</v>
      </c>
      <c r="E2648">
        <v>1</v>
      </c>
      <c r="F2648" t="s">
        <v>2572</v>
      </c>
      <c r="G2648" t="s">
        <v>7365</v>
      </c>
      <c r="H2648" t="s">
        <v>2573</v>
      </c>
      <c r="I2648" t="s">
        <v>7366</v>
      </c>
      <c r="J2648" cm="1">
        <f t="array" ref="J2648">MIN(_xlfn.FILTERXML("&lt;t&gt;&lt;s&gt;"&amp;SUBSTITUTE(H2648,",","&lt;/s&gt;&lt;s&gt;")&amp;"&lt;/s&gt;&lt;/t&gt;","//s"))</f>
        <v>434</v>
      </c>
      <c r="K2648">
        <v>1</v>
      </c>
      <c r="L2648" cm="1">
        <f t="array" ref="L2648">MAX(_xlfn.FILTERXML("&lt;t&gt;&lt;s&gt;"&amp;SUBSTITUTE(H2648,",","&lt;/s&gt;&lt;s&gt;")&amp;"&lt;/s&gt;&lt;/t&gt;","//s"))</f>
        <v>440</v>
      </c>
      <c r="M2648">
        <v>1</v>
      </c>
      <c r="N2648">
        <v>150000</v>
      </c>
      <c r="O2648">
        <v>1</v>
      </c>
      <c r="P2648" t="s">
        <v>30</v>
      </c>
      <c r="Q2648">
        <v>1</v>
      </c>
      <c r="R2648">
        <v>0</v>
      </c>
    </row>
    <row r="2649" spans="1:19" x14ac:dyDescent="0.35">
      <c r="A2649">
        <v>2502</v>
      </c>
      <c r="B2649">
        <v>6990</v>
      </c>
      <c r="C2649">
        <v>1</v>
      </c>
      <c r="D2649">
        <v>147997</v>
      </c>
      <c r="E2649">
        <v>1</v>
      </c>
      <c r="F2649" t="s">
        <v>2574</v>
      </c>
      <c r="G2649" t="s">
        <v>7365</v>
      </c>
      <c r="H2649" t="s">
        <v>2575</v>
      </c>
      <c r="I2649" t="s">
        <v>7366</v>
      </c>
      <c r="J2649" cm="1">
        <f t="array" ref="J2649">MIN(_xlfn.FILTERXML("&lt;t&gt;&lt;s&gt;"&amp;SUBSTITUTE(H2649,",","&lt;/s&gt;&lt;s&gt;")&amp;"&lt;/s&gt;&lt;/t&gt;","//s"))</f>
        <v>434</v>
      </c>
      <c r="K2649">
        <v>1</v>
      </c>
      <c r="L2649" cm="1">
        <f t="array" ref="L2649">MAX(_xlfn.FILTERXML("&lt;t&gt;&lt;s&gt;"&amp;SUBSTITUTE(H2649,",","&lt;/s&gt;&lt;s&gt;")&amp;"&lt;/s&gt;&lt;/t&gt;","//s"))</f>
        <v>439</v>
      </c>
      <c r="M2649">
        <v>1</v>
      </c>
      <c r="N2649">
        <v>150000</v>
      </c>
      <c r="O2649">
        <v>1</v>
      </c>
      <c r="P2649" t="s">
        <v>30</v>
      </c>
      <c r="Q2649">
        <v>1</v>
      </c>
      <c r="R2649">
        <v>0</v>
      </c>
    </row>
    <row r="2650" spans="1:19" x14ac:dyDescent="0.35">
      <c r="A2650">
        <v>2503</v>
      </c>
      <c r="B2650">
        <v>6993</v>
      </c>
      <c r="C2650">
        <v>1</v>
      </c>
      <c r="D2650">
        <v>147979</v>
      </c>
      <c r="E2650">
        <v>1</v>
      </c>
      <c r="F2650" t="s">
        <v>2576</v>
      </c>
      <c r="G2650" t="s">
        <v>7365</v>
      </c>
      <c r="H2650" t="s">
        <v>2577</v>
      </c>
      <c r="I2650" t="s">
        <v>7366</v>
      </c>
      <c r="J2650" cm="1">
        <f t="array" ref="J2650">MIN(_xlfn.FILTERXML("&lt;t&gt;&lt;s&gt;"&amp;SUBSTITUTE(H2650,",","&lt;/s&gt;&lt;s&gt;")&amp;"&lt;/s&gt;&lt;/t&gt;","//s"))</f>
        <v>434</v>
      </c>
      <c r="K2650">
        <v>1</v>
      </c>
      <c r="L2650" cm="1">
        <f t="array" ref="L2650">MAX(_xlfn.FILTERXML("&lt;t&gt;&lt;s&gt;"&amp;SUBSTITUTE(H2650,",","&lt;/s&gt;&lt;s&gt;")&amp;"&lt;/s&gt;&lt;/t&gt;","//s"))</f>
        <v>440</v>
      </c>
      <c r="M2650">
        <v>1</v>
      </c>
      <c r="N2650">
        <v>150000</v>
      </c>
      <c r="O2650">
        <v>1</v>
      </c>
      <c r="P2650" t="s">
        <v>30</v>
      </c>
      <c r="Q2650">
        <v>1</v>
      </c>
      <c r="R2650">
        <v>0</v>
      </c>
    </row>
    <row r="2651" spans="1:19" x14ac:dyDescent="0.35">
      <c r="A2651">
        <v>2504</v>
      </c>
      <c r="B2651">
        <v>6996</v>
      </c>
      <c r="C2651">
        <v>1</v>
      </c>
      <c r="D2651">
        <v>147969</v>
      </c>
      <c r="E2651">
        <v>1</v>
      </c>
      <c r="F2651" t="s">
        <v>2578</v>
      </c>
      <c r="G2651" t="s">
        <v>7365</v>
      </c>
      <c r="H2651" t="s">
        <v>2579</v>
      </c>
      <c r="I2651" t="s">
        <v>7366</v>
      </c>
      <c r="J2651" cm="1">
        <f t="array" ref="J2651">MIN(_xlfn.FILTERXML("&lt;t&gt;&lt;s&gt;"&amp;SUBSTITUTE(H2651,",","&lt;/s&gt;&lt;s&gt;")&amp;"&lt;/s&gt;&lt;/t&gt;","//s"))</f>
        <v>434</v>
      </c>
      <c r="K2651">
        <v>1</v>
      </c>
      <c r="L2651" cm="1">
        <f t="array" ref="L2651">MAX(_xlfn.FILTERXML("&lt;t&gt;&lt;s&gt;"&amp;SUBSTITUTE(H2651,",","&lt;/s&gt;&lt;s&gt;")&amp;"&lt;/s&gt;&lt;/t&gt;","//s"))</f>
        <v>440</v>
      </c>
      <c r="M2651">
        <v>1</v>
      </c>
      <c r="N2651">
        <v>150000</v>
      </c>
      <c r="O2651">
        <v>1</v>
      </c>
      <c r="P2651" t="s">
        <v>30</v>
      </c>
      <c r="Q2651">
        <v>1</v>
      </c>
      <c r="R2651">
        <v>0</v>
      </c>
    </row>
    <row r="2652" spans="1:19" x14ac:dyDescent="0.35">
      <c r="A2652">
        <v>2505</v>
      </c>
      <c r="B2652">
        <v>6999</v>
      </c>
      <c r="C2652">
        <v>1</v>
      </c>
      <c r="D2652">
        <v>148006</v>
      </c>
      <c r="E2652">
        <v>1</v>
      </c>
      <c r="F2652" t="s">
        <v>2580</v>
      </c>
      <c r="G2652" t="s">
        <v>7365</v>
      </c>
      <c r="H2652" t="s">
        <v>2581</v>
      </c>
      <c r="I2652" t="s">
        <v>7366</v>
      </c>
      <c r="J2652" cm="1">
        <f t="array" ref="J2652">MIN(_xlfn.FILTERXML("&lt;t&gt;&lt;s&gt;"&amp;SUBSTITUTE(H2652,",","&lt;/s&gt;&lt;s&gt;")&amp;"&lt;/s&gt;&lt;/t&gt;","//s"))</f>
        <v>434</v>
      </c>
      <c r="K2652">
        <v>1</v>
      </c>
      <c r="L2652" cm="1">
        <f t="array" ref="L2652">MAX(_xlfn.FILTERXML("&lt;t&gt;&lt;s&gt;"&amp;SUBSTITUTE(H2652,",","&lt;/s&gt;&lt;s&gt;")&amp;"&lt;/s&gt;&lt;/t&gt;","//s"))</f>
        <v>439</v>
      </c>
      <c r="M2652">
        <v>1</v>
      </c>
      <c r="N2652">
        <v>150000</v>
      </c>
      <c r="O2652">
        <v>1</v>
      </c>
      <c r="P2652" t="s">
        <v>30</v>
      </c>
      <c r="Q2652">
        <v>1</v>
      </c>
      <c r="R2652">
        <v>0</v>
      </c>
    </row>
    <row r="2653" spans="1:19" x14ac:dyDescent="0.35">
      <c r="A2653">
        <v>2506</v>
      </c>
      <c r="B2653">
        <v>7001</v>
      </c>
      <c r="C2653">
        <v>1</v>
      </c>
      <c r="D2653">
        <v>147988</v>
      </c>
      <c r="E2653">
        <v>1</v>
      </c>
      <c r="F2653" t="s">
        <v>2582</v>
      </c>
      <c r="G2653" t="s">
        <v>7365</v>
      </c>
      <c r="H2653" t="s">
        <v>2583</v>
      </c>
      <c r="I2653" t="s">
        <v>7366</v>
      </c>
      <c r="J2653" cm="1">
        <f t="array" ref="J2653">MIN(_xlfn.FILTERXML("&lt;t&gt;&lt;s&gt;"&amp;SUBSTITUTE(H2653,",","&lt;/s&gt;&lt;s&gt;")&amp;"&lt;/s&gt;&lt;/t&gt;","//s"))</f>
        <v>434</v>
      </c>
      <c r="K2653">
        <v>1</v>
      </c>
      <c r="L2653" cm="1">
        <f t="array" ref="L2653">MAX(_xlfn.FILTERXML("&lt;t&gt;&lt;s&gt;"&amp;SUBSTITUTE(H2653,",","&lt;/s&gt;&lt;s&gt;")&amp;"&lt;/s&gt;&lt;/t&gt;","//s"))</f>
        <v>440</v>
      </c>
      <c r="M2653">
        <v>1</v>
      </c>
      <c r="N2653">
        <v>150000</v>
      </c>
      <c r="O2653">
        <v>1</v>
      </c>
      <c r="P2653" t="s">
        <v>30</v>
      </c>
      <c r="Q2653">
        <v>1</v>
      </c>
      <c r="R2653">
        <v>0</v>
      </c>
    </row>
    <row r="2654" spans="1:19" x14ac:dyDescent="0.35">
      <c r="A2654">
        <v>2507</v>
      </c>
      <c r="B2654">
        <v>7005</v>
      </c>
      <c r="C2654">
        <v>1</v>
      </c>
      <c r="D2654">
        <v>147997</v>
      </c>
      <c r="E2654">
        <v>1</v>
      </c>
      <c r="F2654" t="s">
        <v>2584</v>
      </c>
      <c r="G2654" t="s">
        <v>7365</v>
      </c>
      <c r="H2654" s="1" t="s">
        <v>7393</v>
      </c>
      <c r="I2654" t="s">
        <v>7366</v>
      </c>
      <c r="J2654" cm="1">
        <f t="array" ref="J2654">MIN(_xlfn.FILTERXML("&lt;t&gt;&lt;s&gt;"&amp;SUBSTITUTE(H2654,",","&lt;/s&gt;&lt;s&gt;")&amp;"&lt;/s&gt;&lt;/t&gt;","//s"))</f>
        <v>526</v>
      </c>
      <c r="K2654">
        <v>1</v>
      </c>
      <c r="L2654" s="1" cm="1">
        <f t="array" ref="L2654">MAX(_xlfn.FILTERXML("&lt;t&gt;&lt;s&gt;"&amp;SUBSTITUTE(H2654,",","&lt;/s&gt;&lt;s&gt;")&amp;"&lt;/s&gt;&lt;/t&gt;","//s"))</f>
        <v>530</v>
      </c>
      <c r="M2654">
        <v>1</v>
      </c>
      <c r="N2654">
        <v>150000</v>
      </c>
      <c r="O2654">
        <v>1</v>
      </c>
      <c r="P2654" t="s">
        <v>30</v>
      </c>
      <c r="Q2654">
        <v>1</v>
      </c>
      <c r="R2654" s="1">
        <v>1</v>
      </c>
      <c r="S2654" s="4" t="s">
        <v>7386</v>
      </c>
    </row>
    <row r="2655" spans="1:19" x14ac:dyDescent="0.35">
      <c r="A2655">
        <v>2508</v>
      </c>
      <c r="B2655">
        <v>7007</v>
      </c>
      <c r="C2655">
        <v>1</v>
      </c>
      <c r="D2655">
        <v>148016</v>
      </c>
      <c r="E2655">
        <v>1</v>
      </c>
      <c r="F2655" t="s">
        <v>2585</v>
      </c>
      <c r="G2655" t="s">
        <v>7365</v>
      </c>
      <c r="H2655" t="s">
        <v>2586</v>
      </c>
      <c r="I2655" t="s">
        <v>7366</v>
      </c>
      <c r="J2655" cm="1">
        <f t="array" ref="J2655">MIN(_xlfn.FILTERXML("&lt;t&gt;&lt;s&gt;"&amp;SUBSTITUTE(H2655,",","&lt;/s&gt;&lt;s&gt;")&amp;"&lt;/s&gt;&lt;/t&gt;","//s"))</f>
        <v>434</v>
      </c>
      <c r="K2655">
        <v>1</v>
      </c>
      <c r="L2655" cm="1">
        <f t="array" ref="L2655">MAX(_xlfn.FILTERXML("&lt;t&gt;&lt;s&gt;"&amp;SUBSTITUTE(H2655,",","&lt;/s&gt;&lt;s&gt;")&amp;"&lt;/s&gt;&lt;/t&gt;","//s"))</f>
        <v>440</v>
      </c>
      <c r="M2655">
        <v>1</v>
      </c>
      <c r="N2655">
        <v>150000</v>
      </c>
      <c r="O2655">
        <v>1</v>
      </c>
      <c r="P2655" t="s">
        <v>30</v>
      </c>
      <c r="Q2655">
        <v>1</v>
      </c>
      <c r="R2655">
        <v>0</v>
      </c>
    </row>
    <row r="2656" spans="1:19" x14ac:dyDescent="0.35">
      <c r="A2656">
        <v>2509</v>
      </c>
      <c r="B2656">
        <v>7010</v>
      </c>
      <c r="C2656">
        <v>1</v>
      </c>
      <c r="D2656">
        <v>148016</v>
      </c>
      <c r="E2656">
        <v>1</v>
      </c>
      <c r="F2656" t="s">
        <v>2587</v>
      </c>
      <c r="G2656" t="s">
        <v>7365</v>
      </c>
      <c r="H2656" s="1" t="s">
        <v>7392</v>
      </c>
      <c r="I2656" t="s">
        <v>7366</v>
      </c>
      <c r="J2656" cm="1">
        <f t="array" ref="J2656">MIN(_xlfn.FILTERXML("&lt;t&gt;&lt;s&gt;"&amp;SUBSTITUTE(H2656,",","&lt;/s&gt;&lt;s&gt;")&amp;"&lt;/s&gt;&lt;/t&gt;","//s"))</f>
        <v>-111</v>
      </c>
      <c r="K2656">
        <v>1</v>
      </c>
      <c r="L2656" s="1" cm="1">
        <f t="array" ref="L2656">MAX(_xlfn.FILTERXML("&lt;t&gt;&lt;s&gt;"&amp;SUBSTITUTE(H2656,",","&lt;/s&gt;&lt;s&gt;")&amp;"&lt;/s&gt;&lt;/t&gt;","//s"))</f>
        <v>-107</v>
      </c>
      <c r="M2656">
        <v>1</v>
      </c>
      <c r="N2656">
        <v>150000</v>
      </c>
      <c r="O2656">
        <v>1</v>
      </c>
      <c r="P2656" t="s">
        <v>30</v>
      </c>
      <c r="Q2656">
        <v>1</v>
      </c>
      <c r="R2656" s="1">
        <v>1</v>
      </c>
      <c r="S2656" s="4" t="s">
        <v>7387</v>
      </c>
    </row>
    <row r="2657" spans="1:18" x14ac:dyDescent="0.35">
      <c r="A2657">
        <v>2510</v>
      </c>
      <c r="B2657">
        <v>7013</v>
      </c>
      <c r="C2657">
        <v>1</v>
      </c>
      <c r="D2657">
        <v>147979</v>
      </c>
      <c r="E2657">
        <v>1</v>
      </c>
      <c r="F2657" t="s">
        <v>2588</v>
      </c>
      <c r="G2657" t="s">
        <v>7365</v>
      </c>
      <c r="H2657" t="s">
        <v>2589</v>
      </c>
      <c r="I2657" t="s">
        <v>7366</v>
      </c>
      <c r="J2657" cm="1">
        <f t="array" ref="J2657">MIN(_xlfn.FILTERXML("&lt;t&gt;&lt;s&gt;"&amp;SUBSTITUTE(H2657,",","&lt;/s&gt;&lt;s&gt;")&amp;"&lt;/s&gt;&lt;/t&gt;","//s"))</f>
        <v>434</v>
      </c>
      <c r="K2657">
        <v>1</v>
      </c>
      <c r="L2657" cm="1">
        <f t="array" ref="L2657">MAX(_xlfn.FILTERXML("&lt;t&gt;&lt;s&gt;"&amp;SUBSTITUTE(H2657,",","&lt;/s&gt;&lt;s&gt;")&amp;"&lt;/s&gt;&lt;/t&gt;","//s"))</f>
        <v>440</v>
      </c>
      <c r="M2657">
        <v>1</v>
      </c>
      <c r="N2657">
        <v>150000</v>
      </c>
      <c r="O2657">
        <v>1</v>
      </c>
      <c r="P2657" t="s">
        <v>30</v>
      </c>
      <c r="Q2657">
        <v>1</v>
      </c>
      <c r="R2657">
        <v>0</v>
      </c>
    </row>
    <row r="2658" spans="1:18" x14ac:dyDescent="0.35">
      <c r="A2658">
        <v>2511</v>
      </c>
      <c r="B2658">
        <v>7016</v>
      </c>
      <c r="C2658">
        <v>1</v>
      </c>
      <c r="D2658">
        <v>147997</v>
      </c>
      <c r="E2658">
        <v>1</v>
      </c>
      <c r="F2658" t="s">
        <v>2590</v>
      </c>
      <c r="G2658" t="s">
        <v>7365</v>
      </c>
      <c r="H2658" t="s">
        <v>2591</v>
      </c>
      <c r="I2658" t="s">
        <v>7366</v>
      </c>
      <c r="J2658" cm="1">
        <f t="array" ref="J2658">MIN(_xlfn.FILTERXML("&lt;t&gt;&lt;s&gt;"&amp;SUBSTITUTE(H2658,",","&lt;/s&gt;&lt;s&gt;")&amp;"&lt;/s&gt;&lt;/t&gt;","//s"))</f>
        <v>434</v>
      </c>
      <c r="K2658">
        <v>1</v>
      </c>
      <c r="L2658" cm="1">
        <f t="array" ref="L2658">MAX(_xlfn.FILTERXML("&lt;t&gt;&lt;s&gt;"&amp;SUBSTITUTE(H2658,",","&lt;/s&gt;&lt;s&gt;")&amp;"&lt;/s&gt;&lt;/t&gt;","//s"))</f>
        <v>440</v>
      </c>
      <c r="M2658">
        <v>1</v>
      </c>
      <c r="N2658">
        <v>150000</v>
      </c>
      <c r="O2658">
        <v>1</v>
      </c>
      <c r="P2658" t="s">
        <v>30</v>
      </c>
      <c r="Q2658">
        <v>1</v>
      </c>
      <c r="R2658">
        <v>0</v>
      </c>
    </row>
    <row r="2659" spans="1:18" x14ac:dyDescent="0.35">
      <c r="A2659">
        <v>2512</v>
      </c>
      <c r="B2659">
        <v>7018</v>
      </c>
      <c r="C2659">
        <v>1</v>
      </c>
      <c r="D2659">
        <v>147997</v>
      </c>
      <c r="E2659">
        <v>1</v>
      </c>
      <c r="F2659" t="s">
        <v>2592</v>
      </c>
      <c r="G2659" t="s">
        <v>7365</v>
      </c>
      <c r="H2659" t="s">
        <v>2593</v>
      </c>
      <c r="I2659" t="s">
        <v>7366</v>
      </c>
      <c r="J2659" cm="1">
        <f t="array" ref="J2659">MIN(_xlfn.FILTERXML("&lt;t&gt;&lt;s&gt;"&amp;SUBSTITUTE(H2659,",","&lt;/s&gt;&lt;s&gt;")&amp;"&lt;/s&gt;&lt;/t&gt;","//s"))</f>
        <v>434</v>
      </c>
      <c r="K2659">
        <v>1</v>
      </c>
      <c r="L2659" cm="1">
        <f t="array" ref="L2659">MAX(_xlfn.FILTERXML("&lt;t&gt;&lt;s&gt;"&amp;SUBSTITUTE(H2659,",","&lt;/s&gt;&lt;s&gt;")&amp;"&lt;/s&gt;&lt;/t&gt;","//s"))</f>
        <v>440</v>
      </c>
      <c r="M2659">
        <v>1</v>
      </c>
      <c r="N2659">
        <v>150000</v>
      </c>
      <c r="O2659">
        <v>1</v>
      </c>
      <c r="P2659" t="s">
        <v>30</v>
      </c>
      <c r="Q2659">
        <v>1</v>
      </c>
      <c r="R2659">
        <v>0</v>
      </c>
    </row>
    <row r="2660" spans="1:18" x14ac:dyDescent="0.35">
      <c r="A2660">
        <v>2513</v>
      </c>
      <c r="B2660">
        <v>7021</v>
      </c>
      <c r="C2660">
        <v>1</v>
      </c>
      <c r="D2660">
        <v>147969</v>
      </c>
      <c r="E2660">
        <v>1</v>
      </c>
      <c r="F2660" t="s">
        <v>2594</v>
      </c>
      <c r="G2660" t="s">
        <v>7365</v>
      </c>
      <c r="H2660" t="s">
        <v>2595</v>
      </c>
      <c r="I2660" t="s">
        <v>7366</v>
      </c>
      <c r="J2660" cm="1">
        <f t="array" ref="J2660">MIN(_xlfn.FILTERXML("&lt;t&gt;&lt;s&gt;"&amp;SUBSTITUTE(H2660,",","&lt;/s&gt;&lt;s&gt;")&amp;"&lt;/s&gt;&lt;/t&gt;","//s"))</f>
        <v>434</v>
      </c>
      <c r="K2660">
        <v>1</v>
      </c>
      <c r="L2660" cm="1">
        <f t="array" ref="L2660">MAX(_xlfn.FILTERXML("&lt;t&gt;&lt;s&gt;"&amp;SUBSTITUTE(H2660,",","&lt;/s&gt;&lt;s&gt;")&amp;"&lt;/s&gt;&lt;/t&gt;","//s"))</f>
        <v>440</v>
      </c>
      <c r="M2660">
        <v>1</v>
      </c>
      <c r="N2660">
        <v>150000</v>
      </c>
      <c r="O2660">
        <v>1</v>
      </c>
      <c r="P2660" t="s">
        <v>30</v>
      </c>
      <c r="Q2660">
        <v>1</v>
      </c>
      <c r="R2660">
        <v>0</v>
      </c>
    </row>
    <row r="2661" spans="1:18" x14ac:dyDescent="0.35">
      <c r="A2661">
        <v>2514</v>
      </c>
      <c r="B2661">
        <v>7024</v>
      </c>
      <c r="C2661">
        <v>1</v>
      </c>
      <c r="D2661">
        <v>148043</v>
      </c>
      <c r="E2661">
        <v>1</v>
      </c>
      <c r="F2661" t="s">
        <v>2596</v>
      </c>
      <c r="G2661" t="s">
        <v>7365</v>
      </c>
      <c r="H2661" t="s">
        <v>2597</v>
      </c>
      <c r="I2661" t="s">
        <v>7366</v>
      </c>
      <c r="J2661" cm="1">
        <f t="array" ref="J2661">MIN(_xlfn.FILTERXML("&lt;t&gt;&lt;s&gt;"&amp;SUBSTITUTE(H2661,",","&lt;/s&gt;&lt;s&gt;")&amp;"&lt;/s&gt;&lt;/t&gt;","//s"))</f>
        <v>356</v>
      </c>
      <c r="K2661">
        <v>1</v>
      </c>
      <c r="L2661" cm="1">
        <f t="array" ref="L2661">MAX(_xlfn.FILTERXML("&lt;t&gt;&lt;s&gt;"&amp;SUBSTITUTE(H2661,",","&lt;/s&gt;&lt;s&gt;")&amp;"&lt;/s&gt;&lt;/t&gt;","//s"))</f>
        <v>362</v>
      </c>
      <c r="M2661">
        <v>1</v>
      </c>
      <c r="N2661">
        <v>150000</v>
      </c>
      <c r="O2661">
        <v>1</v>
      </c>
      <c r="P2661" t="s">
        <v>30</v>
      </c>
      <c r="Q2661">
        <v>1</v>
      </c>
      <c r="R2661">
        <v>0</v>
      </c>
    </row>
    <row r="2662" spans="1:18" x14ac:dyDescent="0.35">
      <c r="A2662">
        <v>2515</v>
      </c>
      <c r="B2662">
        <v>7027</v>
      </c>
      <c r="C2662">
        <v>1</v>
      </c>
      <c r="D2662">
        <v>147988</v>
      </c>
      <c r="E2662">
        <v>1</v>
      </c>
      <c r="F2662" t="s">
        <v>2598</v>
      </c>
      <c r="G2662" t="s">
        <v>7365</v>
      </c>
      <c r="H2662" t="s">
        <v>2599</v>
      </c>
      <c r="I2662" t="s">
        <v>7366</v>
      </c>
      <c r="J2662" cm="1">
        <f t="array" ref="J2662">MIN(_xlfn.FILTERXML("&lt;t&gt;&lt;s&gt;"&amp;SUBSTITUTE(H2662,",","&lt;/s&gt;&lt;s&gt;")&amp;"&lt;/s&gt;&lt;/t&gt;","//s"))</f>
        <v>434</v>
      </c>
      <c r="K2662">
        <v>1</v>
      </c>
      <c r="L2662" cm="1">
        <f t="array" ref="L2662">MAX(_xlfn.FILTERXML("&lt;t&gt;&lt;s&gt;"&amp;SUBSTITUTE(H2662,",","&lt;/s&gt;&lt;s&gt;")&amp;"&lt;/s&gt;&lt;/t&gt;","//s"))</f>
        <v>440</v>
      </c>
      <c r="M2662">
        <v>1</v>
      </c>
      <c r="N2662">
        <v>150000</v>
      </c>
      <c r="O2662">
        <v>1</v>
      </c>
      <c r="P2662" t="s">
        <v>30</v>
      </c>
      <c r="Q2662">
        <v>1</v>
      </c>
      <c r="R2662">
        <v>0</v>
      </c>
    </row>
    <row r="2663" spans="1:18" x14ac:dyDescent="0.35">
      <c r="A2663">
        <v>2516</v>
      </c>
      <c r="B2663">
        <v>7029</v>
      </c>
      <c r="C2663">
        <v>1</v>
      </c>
      <c r="D2663">
        <v>148006</v>
      </c>
      <c r="E2663">
        <v>1</v>
      </c>
      <c r="F2663" t="s">
        <v>2600</v>
      </c>
      <c r="G2663" t="s">
        <v>7365</v>
      </c>
      <c r="H2663" t="s">
        <v>2601</v>
      </c>
      <c r="I2663" t="s">
        <v>7366</v>
      </c>
      <c r="J2663" cm="1">
        <f t="array" ref="J2663">MIN(_xlfn.FILTERXML("&lt;t&gt;&lt;s&gt;"&amp;SUBSTITUTE(H2663,",","&lt;/s&gt;&lt;s&gt;")&amp;"&lt;/s&gt;&lt;/t&gt;","//s"))</f>
        <v>434</v>
      </c>
      <c r="K2663">
        <v>1</v>
      </c>
      <c r="L2663" cm="1">
        <f t="array" ref="L2663">MAX(_xlfn.FILTERXML("&lt;t&gt;&lt;s&gt;"&amp;SUBSTITUTE(H2663,",","&lt;/s&gt;&lt;s&gt;")&amp;"&lt;/s&gt;&lt;/t&gt;","//s"))</f>
        <v>440</v>
      </c>
      <c r="M2663">
        <v>1</v>
      </c>
      <c r="N2663">
        <v>150000</v>
      </c>
      <c r="O2663">
        <v>1</v>
      </c>
      <c r="P2663" t="s">
        <v>30</v>
      </c>
      <c r="Q2663">
        <v>1</v>
      </c>
      <c r="R2663">
        <v>0</v>
      </c>
    </row>
    <row r="2664" spans="1:18" x14ac:dyDescent="0.35">
      <c r="A2664">
        <v>2517</v>
      </c>
      <c r="B2664">
        <v>7033</v>
      </c>
      <c r="C2664">
        <v>1</v>
      </c>
      <c r="D2664">
        <v>148016</v>
      </c>
      <c r="E2664">
        <v>1</v>
      </c>
      <c r="F2664" t="s">
        <v>2602</v>
      </c>
      <c r="G2664" t="s">
        <v>7365</v>
      </c>
      <c r="H2664" t="s">
        <v>2603</v>
      </c>
      <c r="I2664" t="s">
        <v>7366</v>
      </c>
      <c r="J2664" cm="1">
        <f t="array" ref="J2664">MIN(_xlfn.FILTERXML("&lt;t&gt;&lt;s&gt;"&amp;SUBSTITUTE(H2664,",","&lt;/s&gt;&lt;s&gt;")&amp;"&lt;/s&gt;&lt;/t&gt;","//s"))</f>
        <v>434</v>
      </c>
      <c r="K2664">
        <v>1</v>
      </c>
      <c r="L2664" cm="1">
        <f t="array" ref="L2664">MAX(_xlfn.FILTERXML("&lt;t&gt;&lt;s&gt;"&amp;SUBSTITUTE(H2664,",","&lt;/s&gt;&lt;s&gt;")&amp;"&lt;/s&gt;&lt;/t&gt;","//s"))</f>
        <v>440</v>
      </c>
      <c r="M2664">
        <v>1</v>
      </c>
      <c r="N2664">
        <v>150000</v>
      </c>
      <c r="O2664">
        <v>1</v>
      </c>
      <c r="P2664" t="s">
        <v>30</v>
      </c>
      <c r="Q2664">
        <v>1</v>
      </c>
      <c r="R2664">
        <v>0</v>
      </c>
    </row>
    <row r="2665" spans="1:18" x14ac:dyDescent="0.35">
      <c r="A2665">
        <v>2518</v>
      </c>
      <c r="B2665">
        <v>7035</v>
      </c>
      <c r="C2665">
        <v>1</v>
      </c>
      <c r="D2665">
        <v>147960</v>
      </c>
      <c r="E2665">
        <v>1</v>
      </c>
      <c r="F2665" t="s">
        <v>2604</v>
      </c>
      <c r="G2665" t="s">
        <v>7365</v>
      </c>
      <c r="H2665" t="s">
        <v>2605</v>
      </c>
      <c r="I2665" t="s">
        <v>7366</v>
      </c>
      <c r="J2665" cm="1">
        <f t="array" ref="J2665">MIN(_xlfn.FILTERXML("&lt;t&gt;&lt;s&gt;"&amp;SUBSTITUTE(H2665,",","&lt;/s&gt;&lt;s&gt;")&amp;"&lt;/s&gt;&lt;/t&gt;","//s"))</f>
        <v>435</v>
      </c>
      <c r="K2665">
        <v>1</v>
      </c>
      <c r="L2665" cm="1">
        <f t="array" ref="L2665">MAX(_xlfn.FILTERXML("&lt;t&gt;&lt;s&gt;"&amp;SUBSTITUTE(H2665,",","&lt;/s&gt;&lt;s&gt;")&amp;"&lt;/s&gt;&lt;/t&gt;","//s"))</f>
        <v>440</v>
      </c>
      <c r="M2665">
        <v>1</v>
      </c>
      <c r="N2665">
        <v>150000</v>
      </c>
      <c r="O2665">
        <v>1</v>
      </c>
      <c r="P2665" t="s">
        <v>30</v>
      </c>
      <c r="Q2665">
        <v>1</v>
      </c>
      <c r="R2665">
        <v>0</v>
      </c>
    </row>
    <row r="2666" spans="1:18" x14ac:dyDescent="0.35">
      <c r="A2666">
        <v>2519</v>
      </c>
      <c r="B2666">
        <v>7038</v>
      </c>
      <c r="C2666">
        <v>1</v>
      </c>
      <c r="D2666">
        <v>147997</v>
      </c>
      <c r="E2666">
        <v>1</v>
      </c>
      <c r="F2666" t="s">
        <v>2606</v>
      </c>
      <c r="G2666" t="s">
        <v>7365</v>
      </c>
      <c r="H2666" t="s">
        <v>2607</v>
      </c>
      <c r="I2666" t="s">
        <v>7366</v>
      </c>
      <c r="J2666" cm="1">
        <f t="array" ref="J2666">MIN(_xlfn.FILTERXML("&lt;t&gt;&lt;s&gt;"&amp;SUBSTITUTE(H2666,",","&lt;/s&gt;&lt;s&gt;")&amp;"&lt;/s&gt;&lt;/t&gt;","//s"))</f>
        <v>434</v>
      </c>
      <c r="K2666">
        <v>1</v>
      </c>
      <c r="L2666" cm="1">
        <f t="array" ref="L2666">MAX(_xlfn.FILTERXML("&lt;t&gt;&lt;s&gt;"&amp;SUBSTITUTE(H2666,",","&lt;/s&gt;&lt;s&gt;")&amp;"&lt;/s&gt;&lt;/t&gt;","//s"))</f>
        <v>440</v>
      </c>
      <c r="M2666">
        <v>1</v>
      </c>
      <c r="N2666">
        <v>150000</v>
      </c>
      <c r="O2666">
        <v>1</v>
      </c>
      <c r="P2666" t="s">
        <v>30</v>
      </c>
      <c r="Q2666">
        <v>1</v>
      </c>
      <c r="R2666">
        <v>0</v>
      </c>
    </row>
    <row r="2667" spans="1:18" x14ac:dyDescent="0.35">
      <c r="A2667">
        <v>2520</v>
      </c>
      <c r="B2667">
        <v>7041</v>
      </c>
      <c r="C2667">
        <v>1</v>
      </c>
      <c r="D2667">
        <v>147951</v>
      </c>
      <c r="E2667">
        <v>1</v>
      </c>
      <c r="F2667" t="s">
        <v>2608</v>
      </c>
      <c r="G2667" t="s">
        <v>7365</v>
      </c>
      <c r="H2667" t="s">
        <v>2609</v>
      </c>
      <c r="I2667" t="s">
        <v>7366</v>
      </c>
      <c r="J2667" cm="1">
        <f t="array" ref="J2667">MIN(_xlfn.FILTERXML("&lt;t&gt;&lt;s&gt;"&amp;SUBSTITUTE(H2667,",","&lt;/s&gt;&lt;s&gt;")&amp;"&lt;/s&gt;&lt;/t&gt;","//s"))</f>
        <v>356</v>
      </c>
      <c r="K2667">
        <v>1</v>
      </c>
      <c r="L2667" cm="1">
        <f t="array" ref="L2667">MAX(_xlfn.FILTERXML("&lt;t&gt;&lt;s&gt;"&amp;SUBSTITUTE(H2667,",","&lt;/s&gt;&lt;s&gt;")&amp;"&lt;/s&gt;&lt;/t&gt;","//s"))</f>
        <v>361</v>
      </c>
      <c r="M2667">
        <v>1</v>
      </c>
      <c r="N2667">
        <v>150000</v>
      </c>
      <c r="O2667">
        <v>1</v>
      </c>
      <c r="P2667" t="s">
        <v>30</v>
      </c>
      <c r="Q2667">
        <v>1</v>
      </c>
      <c r="R2667">
        <v>0</v>
      </c>
    </row>
    <row r="2668" spans="1:18" x14ac:dyDescent="0.35">
      <c r="A2668">
        <v>2521</v>
      </c>
      <c r="B2668">
        <v>7044</v>
      </c>
      <c r="C2668">
        <v>1</v>
      </c>
      <c r="D2668">
        <v>148006</v>
      </c>
      <c r="E2668">
        <v>1</v>
      </c>
      <c r="F2668" t="s">
        <v>2610</v>
      </c>
      <c r="G2668" t="s">
        <v>7365</v>
      </c>
      <c r="H2668" t="s">
        <v>2611</v>
      </c>
      <c r="I2668" t="s">
        <v>7366</v>
      </c>
      <c r="J2668" cm="1">
        <f t="array" ref="J2668">MIN(_xlfn.FILTERXML("&lt;t&gt;&lt;s&gt;"&amp;SUBSTITUTE(H2668,",","&lt;/s&gt;&lt;s&gt;")&amp;"&lt;/s&gt;&lt;/t&gt;","//s"))</f>
        <v>434</v>
      </c>
      <c r="K2668">
        <v>1</v>
      </c>
      <c r="L2668" cm="1">
        <f t="array" ref="L2668">MAX(_xlfn.FILTERXML("&lt;t&gt;&lt;s&gt;"&amp;SUBSTITUTE(H2668,",","&lt;/s&gt;&lt;s&gt;")&amp;"&lt;/s&gt;&lt;/t&gt;","//s"))</f>
        <v>440</v>
      </c>
      <c r="M2668">
        <v>1</v>
      </c>
      <c r="N2668">
        <v>150000</v>
      </c>
      <c r="O2668">
        <v>1</v>
      </c>
      <c r="P2668" t="s">
        <v>30</v>
      </c>
      <c r="Q2668">
        <v>1</v>
      </c>
      <c r="R2668">
        <v>0</v>
      </c>
    </row>
    <row r="2669" spans="1:18" x14ac:dyDescent="0.35">
      <c r="A2669">
        <v>2522</v>
      </c>
      <c r="B2669">
        <v>7047</v>
      </c>
      <c r="C2669">
        <v>1</v>
      </c>
      <c r="D2669">
        <v>147969</v>
      </c>
      <c r="E2669">
        <v>1</v>
      </c>
      <c r="F2669" t="s">
        <v>2612</v>
      </c>
      <c r="G2669" t="s">
        <v>7365</v>
      </c>
      <c r="H2669" t="s">
        <v>2613</v>
      </c>
      <c r="I2669" t="s">
        <v>7366</v>
      </c>
      <c r="J2669" cm="1">
        <f t="array" ref="J2669">MIN(_xlfn.FILTERXML("&lt;t&gt;&lt;s&gt;"&amp;SUBSTITUTE(H2669,",","&lt;/s&gt;&lt;s&gt;")&amp;"&lt;/s&gt;&lt;/t&gt;","//s"))</f>
        <v>434</v>
      </c>
      <c r="K2669">
        <v>1</v>
      </c>
      <c r="L2669" cm="1">
        <f t="array" ref="L2669">MAX(_xlfn.FILTERXML("&lt;t&gt;&lt;s&gt;"&amp;SUBSTITUTE(H2669,",","&lt;/s&gt;&lt;s&gt;")&amp;"&lt;/s&gt;&lt;/t&gt;","//s"))</f>
        <v>439</v>
      </c>
      <c r="M2669">
        <v>1</v>
      </c>
      <c r="N2669">
        <v>150000</v>
      </c>
      <c r="O2669">
        <v>1</v>
      </c>
      <c r="P2669" t="s">
        <v>30</v>
      </c>
      <c r="Q2669">
        <v>1</v>
      </c>
      <c r="R2669">
        <v>0</v>
      </c>
    </row>
    <row r="2670" spans="1:18" x14ac:dyDescent="0.35">
      <c r="A2670">
        <v>2523</v>
      </c>
      <c r="B2670">
        <v>7049</v>
      </c>
      <c r="C2670">
        <v>1</v>
      </c>
      <c r="D2670">
        <v>148016</v>
      </c>
      <c r="E2670">
        <v>1</v>
      </c>
      <c r="F2670" t="s">
        <v>2614</v>
      </c>
      <c r="G2670" t="s">
        <v>7365</v>
      </c>
      <c r="H2670" t="s">
        <v>2615</v>
      </c>
      <c r="I2670" t="s">
        <v>7366</v>
      </c>
      <c r="J2670" cm="1">
        <f t="array" ref="J2670">MIN(_xlfn.FILTERXML("&lt;t&gt;&lt;s&gt;"&amp;SUBSTITUTE(H2670,",","&lt;/s&gt;&lt;s&gt;")&amp;"&lt;/s&gt;&lt;/t&gt;","//s"))</f>
        <v>434</v>
      </c>
      <c r="K2670">
        <v>1</v>
      </c>
      <c r="L2670" cm="1">
        <f t="array" ref="L2670">MAX(_xlfn.FILTERXML("&lt;t&gt;&lt;s&gt;"&amp;SUBSTITUTE(H2670,",","&lt;/s&gt;&lt;s&gt;")&amp;"&lt;/s&gt;&lt;/t&gt;","//s"))</f>
        <v>439</v>
      </c>
      <c r="M2670">
        <v>1</v>
      </c>
      <c r="N2670">
        <v>150000</v>
      </c>
      <c r="O2670">
        <v>1</v>
      </c>
      <c r="P2670" t="s">
        <v>30</v>
      </c>
      <c r="Q2670">
        <v>1</v>
      </c>
      <c r="R2670">
        <v>0</v>
      </c>
    </row>
    <row r="2671" spans="1:18" x14ac:dyDescent="0.35">
      <c r="A2671">
        <v>2524</v>
      </c>
      <c r="B2671">
        <v>7053</v>
      </c>
      <c r="C2671">
        <v>1</v>
      </c>
      <c r="D2671">
        <v>148080</v>
      </c>
      <c r="E2671">
        <v>1</v>
      </c>
      <c r="F2671" t="s">
        <v>2616</v>
      </c>
      <c r="G2671" t="s">
        <v>7365</v>
      </c>
      <c r="H2671" t="s">
        <v>2617</v>
      </c>
      <c r="I2671" t="s">
        <v>7366</v>
      </c>
      <c r="J2671" cm="1">
        <f t="array" ref="J2671">MIN(_xlfn.FILTERXML("&lt;t&gt;&lt;s&gt;"&amp;SUBSTITUTE(H2671,",","&lt;/s&gt;&lt;s&gt;")&amp;"&lt;/s&gt;&lt;/t&gt;","//s"))</f>
        <v>434</v>
      </c>
      <c r="K2671">
        <v>1</v>
      </c>
      <c r="L2671" cm="1">
        <f t="array" ref="L2671">MAX(_xlfn.FILTERXML("&lt;t&gt;&lt;s&gt;"&amp;SUBSTITUTE(H2671,",","&lt;/s&gt;&lt;s&gt;")&amp;"&lt;/s&gt;&lt;/t&gt;","//s"))</f>
        <v>440</v>
      </c>
      <c r="M2671">
        <v>1</v>
      </c>
      <c r="N2671">
        <v>150000</v>
      </c>
      <c r="O2671">
        <v>1</v>
      </c>
      <c r="P2671" t="s">
        <v>30</v>
      </c>
      <c r="Q2671">
        <v>1</v>
      </c>
      <c r="R2671">
        <v>0</v>
      </c>
    </row>
    <row r="2672" spans="1:18" x14ac:dyDescent="0.35">
      <c r="A2672">
        <v>2525</v>
      </c>
      <c r="B2672">
        <v>7055</v>
      </c>
      <c r="C2672">
        <v>1</v>
      </c>
      <c r="D2672">
        <v>147969</v>
      </c>
      <c r="E2672">
        <v>1</v>
      </c>
      <c r="F2672" t="s">
        <v>2618</v>
      </c>
      <c r="G2672" t="s">
        <v>7365</v>
      </c>
      <c r="H2672" t="s">
        <v>2619</v>
      </c>
      <c r="I2672" t="s">
        <v>7366</v>
      </c>
      <c r="J2672" cm="1">
        <f t="array" ref="J2672">MIN(_xlfn.FILTERXML("&lt;t&gt;&lt;s&gt;"&amp;SUBSTITUTE(H2672,",","&lt;/s&gt;&lt;s&gt;")&amp;"&lt;/s&gt;&lt;/t&gt;","//s"))</f>
        <v>434</v>
      </c>
      <c r="K2672">
        <v>1</v>
      </c>
      <c r="L2672" cm="1">
        <f t="array" ref="L2672">MAX(_xlfn.FILTERXML("&lt;t&gt;&lt;s&gt;"&amp;SUBSTITUTE(H2672,",","&lt;/s&gt;&lt;s&gt;")&amp;"&lt;/s&gt;&lt;/t&gt;","//s"))</f>
        <v>440</v>
      </c>
      <c r="M2672">
        <v>1</v>
      </c>
      <c r="N2672">
        <v>150000</v>
      </c>
      <c r="O2672">
        <v>1</v>
      </c>
      <c r="P2672" t="s">
        <v>30</v>
      </c>
      <c r="Q2672">
        <v>1</v>
      </c>
      <c r="R2672">
        <v>0</v>
      </c>
    </row>
    <row r="2673" spans="1:18" x14ac:dyDescent="0.35">
      <c r="A2673">
        <v>2526</v>
      </c>
      <c r="B2673">
        <v>7058</v>
      </c>
      <c r="C2673">
        <v>1</v>
      </c>
      <c r="D2673">
        <v>147942</v>
      </c>
      <c r="E2673">
        <v>1</v>
      </c>
      <c r="F2673" t="s">
        <v>2620</v>
      </c>
      <c r="G2673" t="s">
        <v>7365</v>
      </c>
      <c r="H2673" t="s">
        <v>2621</v>
      </c>
      <c r="I2673" t="s">
        <v>7366</v>
      </c>
      <c r="J2673" cm="1">
        <f t="array" ref="J2673">MIN(_xlfn.FILTERXML("&lt;t&gt;&lt;s&gt;"&amp;SUBSTITUTE(H2673,",","&lt;/s&gt;&lt;s&gt;")&amp;"&lt;/s&gt;&lt;/t&gt;","//s"))</f>
        <v>434</v>
      </c>
      <c r="K2673">
        <v>1</v>
      </c>
      <c r="L2673" cm="1">
        <f t="array" ref="L2673">MAX(_xlfn.FILTERXML("&lt;t&gt;&lt;s&gt;"&amp;SUBSTITUTE(H2673,",","&lt;/s&gt;&lt;s&gt;")&amp;"&lt;/s&gt;&lt;/t&gt;","//s"))</f>
        <v>440</v>
      </c>
      <c r="M2673">
        <v>1</v>
      </c>
      <c r="N2673">
        <v>150000</v>
      </c>
      <c r="O2673">
        <v>1</v>
      </c>
      <c r="P2673" t="s">
        <v>30</v>
      </c>
      <c r="Q2673">
        <v>1</v>
      </c>
      <c r="R2673">
        <v>0</v>
      </c>
    </row>
    <row r="2674" spans="1:18" x14ac:dyDescent="0.35">
      <c r="A2674">
        <v>2527</v>
      </c>
      <c r="B2674">
        <v>7061</v>
      </c>
      <c r="C2674">
        <v>1</v>
      </c>
      <c r="D2674">
        <v>148025</v>
      </c>
      <c r="E2674">
        <v>1</v>
      </c>
      <c r="F2674" t="s">
        <v>2622</v>
      </c>
      <c r="G2674" t="s">
        <v>7365</v>
      </c>
      <c r="H2674" t="s">
        <v>2623</v>
      </c>
      <c r="I2674" t="s">
        <v>7366</v>
      </c>
      <c r="J2674" cm="1">
        <f t="array" ref="J2674">MIN(_xlfn.FILTERXML("&lt;t&gt;&lt;s&gt;"&amp;SUBSTITUTE(H2674,",","&lt;/s&gt;&lt;s&gt;")&amp;"&lt;/s&gt;&lt;/t&gt;","//s"))</f>
        <v>356</v>
      </c>
      <c r="K2674">
        <v>1</v>
      </c>
      <c r="L2674" cm="1">
        <f t="array" ref="L2674">MAX(_xlfn.FILTERXML("&lt;t&gt;&lt;s&gt;"&amp;SUBSTITUTE(H2674,",","&lt;/s&gt;&lt;s&gt;")&amp;"&lt;/s&gt;&lt;/t&gt;","//s"))</f>
        <v>362</v>
      </c>
      <c r="M2674">
        <v>1</v>
      </c>
      <c r="N2674">
        <v>150000</v>
      </c>
      <c r="O2674">
        <v>1</v>
      </c>
      <c r="P2674" t="s">
        <v>30</v>
      </c>
      <c r="Q2674">
        <v>1</v>
      </c>
      <c r="R2674">
        <v>0</v>
      </c>
    </row>
    <row r="2675" spans="1:18" x14ac:dyDescent="0.35">
      <c r="A2675">
        <v>2528</v>
      </c>
      <c r="B2675">
        <v>7064</v>
      </c>
      <c r="C2675">
        <v>1</v>
      </c>
      <c r="D2675">
        <v>148043</v>
      </c>
      <c r="E2675">
        <v>1</v>
      </c>
      <c r="F2675" t="s">
        <v>2624</v>
      </c>
      <c r="G2675" t="s">
        <v>7365</v>
      </c>
      <c r="H2675" t="s">
        <v>2625</v>
      </c>
      <c r="I2675" t="s">
        <v>7366</v>
      </c>
      <c r="J2675" cm="1">
        <f t="array" ref="J2675">MIN(_xlfn.FILTERXML("&lt;t&gt;&lt;s&gt;"&amp;SUBSTITUTE(H2675,",","&lt;/s&gt;&lt;s&gt;")&amp;"&lt;/s&gt;&lt;/t&gt;","//s"))</f>
        <v>434</v>
      </c>
      <c r="K2675">
        <v>1</v>
      </c>
      <c r="L2675" cm="1">
        <f t="array" ref="L2675">MAX(_xlfn.FILTERXML("&lt;t&gt;&lt;s&gt;"&amp;SUBSTITUTE(H2675,",","&lt;/s&gt;&lt;s&gt;")&amp;"&lt;/s&gt;&lt;/t&gt;","//s"))</f>
        <v>440</v>
      </c>
      <c r="M2675">
        <v>1</v>
      </c>
      <c r="N2675">
        <v>150000</v>
      </c>
      <c r="O2675">
        <v>1</v>
      </c>
      <c r="P2675" t="s">
        <v>30</v>
      </c>
      <c r="Q2675">
        <v>1</v>
      </c>
      <c r="R2675">
        <v>0</v>
      </c>
    </row>
    <row r="2676" spans="1:18" x14ac:dyDescent="0.35">
      <c r="A2676">
        <v>2529</v>
      </c>
      <c r="B2676">
        <v>7066</v>
      </c>
      <c r="C2676">
        <v>1</v>
      </c>
      <c r="D2676">
        <v>147951</v>
      </c>
      <c r="E2676">
        <v>1</v>
      </c>
      <c r="F2676" t="s">
        <v>2626</v>
      </c>
      <c r="G2676" t="s">
        <v>7365</v>
      </c>
      <c r="H2676" t="s">
        <v>2627</v>
      </c>
      <c r="I2676" t="s">
        <v>7366</v>
      </c>
      <c r="J2676" cm="1">
        <f t="array" ref="J2676">MIN(_xlfn.FILTERXML("&lt;t&gt;&lt;s&gt;"&amp;SUBSTITUTE(H2676,",","&lt;/s&gt;&lt;s&gt;")&amp;"&lt;/s&gt;&lt;/t&gt;","//s"))</f>
        <v>435</v>
      </c>
      <c r="K2676">
        <v>1</v>
      </c>
      <c r="L2676" cm="1">
        <f t="array" ref="L2676">MAX(_xlfn.FILTERXML("&lt;t&gt;&lt;s&gt;"&amp;SUBSTITUTE(H2676,",","&lt;/s&gt;&lt;s&gt;")&amp;"&lt;/s&gt;&lt;/t&gt;","//s"))</f>
        <v>441</v>
      </c>
      <c r="M2676">
        <v>1</v>
      </c>
      <c r="N2676">
        <v>150000</v>
      </c>
      <c r="O2676">
        <v>1</v>
      </c>
      <c r="P2676" t="s">
        <v>30</v>
      </c>
      <c r="Q2676">
        <v>1</v>
      </c>
      <c r="R2676">
        <v>0</v>
      </c>
    </row>
    <row r="2677" spans="1:18" x14ac:dyDescent="0.35">
      <c r="A2677">
        <v>2530</v>
      </c>
      <c r="B2677">
        <v>7069</v>
      </c>
      <c r="C2677">
        <v>1</v>
      </c>
      <c r="D2677">
        <v>147960</v>
      </c>
      <c r="E2677">
        <v>1</v>
      </c>
      <c r="F2677" t="s">
        <v>2628</v>
      </c>
      <c r="G2677" t="s">
        <v>7365</v>
      </c>
      <c r="H2677" t="s">
        <v>2629</v>
      </c>
      <c r="I2677" t="s">
        <v>7366</v>
      </c>
      <c r="J2677" cm="1">
        <f t="array" ref="J2677">MIN(_xlfn.FILTERXML("&lt;t&gt;&lt;s&gt;"&amp;SUBSTITUTE(H2677,",","&lt;/s&gt;&lt;s&gt;")&amp;"&lt;/s&gt;&lt;/t&gt;","//s"))</f>
        <v>435</v>
      </c>
      <c r="K2677">
        <v>1</v>
      </c>
      <c r="L2677" cm="1">
        <f t="array" ref="L2677">MAX(_xlfn.FILTERXML("&lt;t&gt;&lt;s&gt;"&amp;SUBSTITUTE(H2677,",","&lt;/s&gt;&lt;s&gt;")&amp;"&lt;/s&gt;&lt;/t&gt;","//s"))</f>
        <v>441</v>
      </c>
      <c r="M2677">
        <v>1</v>
      </c>
      <c r="N2677">
        <v>150000</v>
      </c>
      <c r="O2677">
        <v>1</v>
      </c>
      <c r="P2677" t="s">
        <v>30</v>
      </c>
      <c r="Q2677">
        <v>1</v>
      </c>
      <c r="R2677">
        <v>0</v>
      </c>
    </row>
    <row r="2678" spans="1:18" x14ac:dyDescent="0.35">
      <c r="A2678">
        <v>2531</v>
      </c>
      <c r="B2678">
        <v>7072</v>
      </c>
      <c r="C2678">
        <v>1</v>
      </c>
      <c r="D2678">
        <v>147969</v>
      </c>
      <c r="E2678">
        <v>1</v>
      </c>
      <c r="F2678" t="s">
        <v>2630</v>
      </c>
      <c r="G2678" t="s">
        <v>7365</v>
      </c>
      <c r="H2678" t="s">
        <v>2631</v>
      </c>
      <c r="I2678" t="s">
        <v>7366</v>
      </c>
      <c r="J2678" cm="1">
        <f t="array" ref="J2678">MIN(_xlfn.FILTERXML("&lt;t&gt;&lt;s&gt;"&amp;SUBSTITUTE(H2678,",","&lt;/s&gt;&lt;s&gt;")&amp;"&lt;/s&gt;&lt;/t&gt;","//s"))</f>
        <v>435</v>
      </c>
      <c r="K2678">
        <v>1</v>
      </c>
      <c r="L2678" cm="1">
        <f t="array" ref="L2678">MAX(_xlfn.FILTERXML("&lt;t&gt;&lt;s&gt;"&amp;SUBSTITUTE(H2678,",","&lt;/s&gt;&lt;s&gt;")&amp;"&lt;/s&gt;&lt;/t&gt;","//s"))</f>
        <v>441</v>
      </c>
      <c r="M2678">
        <v>1</v>
      </c>
      <c r="N2678">
        <v>150000</v>
      </c>
      <c r="O2678">
        <v>1</v>
      </c>
      <c r="P2678" t="s">
        <v>30</v>
      </c>
      <c r="Q2678">
        <v>1</v>
      </c>
      <c r="R2678">
        <v>0</v>
      </c>
    </row>
    <row r="2679" spans="1:18" x14ac:dyDescent="0.35">
      <c r="A2679">
        <v>2532</v>
      </c>
      <c r="B2679">
        <v>7074</v>
      </c>
      <c r="C2679">
        <v>1</v>
      </c>
      <c r="D2679">
        <v>147951</v>
      </c>
      <c r="E2679">
        <v>1</v>
      </c>
      <c r="F2679" t="s">
        <v>2632</v>
      </c>
      <c r="G2679" t="s">
        <v>7365</v>
      </c>
      <c r="H2679" t="s">
        <v>2633</v>
      </c>
      <c r="I2679" t="s">
        <v>7366</v>
      </c>
      <c r="J2679" cm="1">
        <f t="array" ref="J2679">MIN(_xlfn.FILTERXML("&lt;t&gt;&lt;s&gt;"&amp;SUBSTITUTE(H2679,",","&lt;/s&gt;&lt;s&gt;")&amp;"&lt;/s&gt;&lt;/t&gt;","//s"))</f>
        <v>435</v>
      </c>
      <c r="K2679">
        <v>1</v>
      </c>
      <c r="L2679" cm="1">
        <f t="array" ref="L2679">MAX(_xlfn.FILTERXML("&lt;t&gt;&lt;s&gt;"&amp;SUBSTITUTE(H2679,",","&lt;/s&gt;&lt;s&gt;")&amp;"&lt;/s&gt;&lt;/t&gt;","//s"))</f>
        <v>441</v>
      </c>
      <c r="M2679">
        <v>1</v>
      </c>
      <c r="N2679">
        <v>150000</v>
      </c>
      <c r="O2679">
        <v>1</v>
      </c>
      <c r="P2679" t="s">
        <v>30</v>
      </c>
      <c r="Q2679">
        <v>1</v>
      </c>
      <c r="R2679">
        <v>0</v>
      </c>
    </row>
    <row r="2680" spans="1:18" x14ac:dyDescent="0.35">
      <c r="A2680">
        <v>2533</v>
      </c>
      <c r="B2680">
        <v>7077</v>
      </c>
      <c r="C2680">
        <v>1</v>
      </c>
      <c r="D2680">
        <v>147988</v>
      </c>
      <c r="E2680">
        <v>1</v>
      </c>
      <c r="F2680" t="s">
        <v>2634</v>
      </c>
      <c r="G2680" t="s">
        <v>7365</v>
      </c>
      <c r="H2680" t="s">
        <v>2635</v>
      </c>
      <c r="I2680" t="s">
        <v>7366</v>
      </c>
      <c r="J2680" cm="1">
        <f t="array" ref="J2680">MIN(_xlfn.FILTERXML("&lt;t&gt;&lt;s&gt;"&amp;SUBSTITUTE(H2680,",","&lt;/s&gt;&lt;s&gt;")&amp;"&lt;/s&gt;&lt;/t&gt;","//s"))</f>
        <v>435</v>
      </c>
      <c r="K2680">
        <v>1</v>
      </c>
      <c r="L2680" cm="1">
        <f t="array" ref="L2680">MAX(_xlfn.FILTERXML("&lt;t&gt;&lt;s&gt;"&amp;SUBSTITUTE(H2680,",","&lt;/s&gt;&lt;s&gt;")&amp;"&lt;/s&gt;&lt;/t&gt;","//s"))</f>
        <v>441</v>
      </c>
      <c r="M2680">
        <v>1</v>
      </c>
      <c r="N2680">
        <v>150000</v>
      </c>
      <c r="O2680">
        <v>1</v>
      </c>
      <c r="P2680" t="s">
        <v>30</v>
      </c>
      <c r="Q2680">
        <v>1</v>
      </c>
      <c r="R2680">
        <v>0</v>
      </c>
    </row>
    <row r="2681" spans="1:18" x14ac:dyDescent="0.35">
      <c r="A2681">
        <v>2534</v>
      </c>
      <c r="B2681">
        <v>7080</v>
      </c>
      <c r="C2681">
        <v>1</v>
      </c>
      <c r="D2681">
        <v>147988</v>
      </c>
      <c r="E2681">
        <v>1</v>
      </c>
      <c r="F2681" t="s">
        <v>2636</v>
      </c>
      <c r="G2681" t="s">
        <v>7365</v>
      </c>
      <c r="H2681" t="s">
        <v>2637</v>
      </c>
      <c r="I2681" t="s">
        <v>7366</v>
      </c>
      <c r="J2681" cm="1">
        <f t="array" ref="J2681">MIN(_xlfn.FILTERXML("&lt;t&gt;&lt;s&gt;"&amp;SUBSTITUTE(H2681,",","&lt;/s&gt;&lt;s&gt;")&amp;"&lt;/s&gt;&lt;/t&gt;","//s"))</f>
        <v>436</v>
      </c>
      <c r="K2681">
        <v>1</v>
      </c>
      <c r="L2681" cm="1">
        <f t="array" ref="L2681">MAX(_xlfn.FILTERXML("&lt;t&gt;&lt;s&gt;"&amp;SUBSTITUTE(H2681,",","&lt;/s&gt;&lt;s&gt;")&amp;"&lt;/s&gt;&lt;/t&gt;","//s"))</f>
        <v>441</v>
      </c>
      <c r="M2681">
        <v>1</v>
      </c>
      <c r="N2681">
        <v>150000</v>
      </c>
      <c r="O2681">
        <v>1</v>
      </c>
      <c r="P2681" t="s">
        <v>30</v>
      </c>
      <c r="Q2681">
        <v>1</v>
      </c>
      <c r="R2681">
        <v>0</v>
      </c>
    </row>
    <row r="2682" spans="1:18" x14ac:dyDescent="0.35">
      <c r="A2682">
        <v>2535</v>
      </c>
      <c r="B2682">
        <v>7083</v>
      </c>
      <c r="C2682">
        <v>1</v>
      </c>
      <c r="D2682">
        <v>148016</v>
      </c>
      <c r="E2682">
        <v>1</v>
      </c>
      <c r="F2682" t="s">
        <v>2638</v>
      </c>
      <c r="G2682" t="s">
        <v>7365</v>
      </c>
      <c r="H2682" t="s">
        <v>2639</v>
      </c>
      <c r="I2682" t="s">
        <v>7366</v>
      </c>
      <c r="J2682" cm="1">
        <f t="array" ref="J2682">MIN(_xlfn.FILTERXML("&lt;t&gt;&lt;s&gt;"&amp;SUBSTITUTE(H2682,",","&lt;/s&gt;&lt;s&gt;")&amp;"&lt;/s&gt;&lt;/t&gt;","//s"))</f>
        <v>356</v>
      </c>
      <c r="K2682">
        <v>1</v>
      </c>
      <c r="L2682" cm="1">
        <f t="array" ref="L2682">MAX(_xlfn.FILTERXML("&lt;t&gt;&lt;s&gt;"&amp;SUBSTITUTE(H2682,",","&lt;/s&gt;&lt;s&gt;")&amp;"&lt;/s&gt;&lt;/t&gt;","//s"))</f>
        <v>362</v>
      </c>
      <c r="M2682">
        <v>1</v>
      </c>
      <c r="N2682">
        <v>150000</v>
      </c>
      <c r="O2682">
        <v>1</v>
      </c>
      <c r="P2682" t="s">
        <v>30</v>
      </c>
      <c r="Q2682">
        <v>1</v>
      </c>
      <c r="R2682">
        <v>0</v>
      </c>
    </row>
    <row r="2683" spans="1:18" x14ac:dyDescent="0.35">
      <c r="A2683">
        <v>2536</v>
      </c>
      <c r="B2683">
        <v>7086</v>
      </c>
      <c r="C2683">
        <v>1</v>
      </c>
      <c r="D2683">
        <v>147969</v>
      </c>
      <c r="E2683">
        <v>1</v>
      </c>
      <c r="F2683" t="s">
        <v>2640</v>
      </c>
      <c r="G2683" t="s">
        <v>7365</v>
      </c>
      <c r="H2683" t="s">
        <v>2641</v>
      </c>
      <c r="I2683" t="s">
        <v>7366</v>
      </c>
      <c r="J2683" cm="1">
        <f t="array" ref="J2683">MIN(_xlfn.FILTERXML("&lt;t&gt;&lt;s&gt;"&amp;SUBSTITUTE(H2683,",","&lt;/s&gt;&lt;s&gt;")&amp;"&lt;/s&gt;&lt;/t&gt;","//s"))</f>
        <v>435</v>
      </c>
      <c r="K2683">
        <v>1</v>
      </c>
      <c r="L2683" cm="1">
        <f t="array" ref="L2683">MAX(_xlfn.FILTERXML("&lt;t&gt;&lt;s&gt;"&amp;SUBSTITUTE(H2683,",","&lt;/s&gt;&lt;s&gt;")&amp;"&lt;/s&gt;&lt;/t&gt;","//s"))</f>
        <v>441</v>
      </c>
      <c r="M2683">
        <v>1</v>
      </c>
      <c r="N2683">
        <v>150000</v>
      </c>
      <c r="O2683">
        <v>1</v>
      </c>
      <c r="P2683" t="s">
        <v>30</v>
      </c>
      <c r="Q2683">
        <v>1</v>
      </c>
      <c r="R2683">
        <v>0</v>
      </c>
    </row>
    <row r="2684" spans="1:18" x14ac:dyDescent="0.35">
      <c r="A2684">
        <v>2537</v>
      </c>
      <c r="B2684">
        <v>7089</v>
      </c>
      <c r="C2684">
        <v>1</v>
      </c>
      <c r="D2684">
        <v>148006</v>
      </c>
      <c r="E2684">
        <v>1</v>
      </c>
      <c r="F2684" t="s">
        <v>2642</v>
      </c>
      <c r="G2684" t="s">
        <v>7365</v>
      </c>
      <c r="H2684" t="s">
        <v>2643</v>
      </c>
      <c r="I2684" t="s">
        <v>7366</v>
      </c>
      <c r="J2684" cm="1">
        <f t="array" ref="J2684">MIN(_xlfn.FILTERXML("&lt;t&gt;&lt;s&gt;"&amp;SUBSTITUTE(H2684,",","&lt;/s&gt;&lt;s&gt;")&amp;"&lt;/s&gt;&lt;/t&gt;","//s"))</f>
        <v>435</v>
      </c>
      <c r="K2684">
        <v>1</v>
      </c>
      <c r="L2684" cm="1">
        <f t="array" ref="L2684">MAX(_xlfn.FILTERXML("&lt;t&gt;&lt;s&gt;"&amp;SUBSTITUTE(H2684,",","&lt;/s&gt;&lt;s&gt;")&amp;"&lt;/s&gt;&lt;/t&gt;","//s"))</f>
        <v>441</v>
      </c>
      <c r="M2684">
        <v>1</v>
      </c>
      <c r="N2684">
        <v>150000</v>
      </c>
      <c r="O2684">
        <v>1</v>
      </c>
      <c r="P2684" t="s">
        <v>30</v>
      </c>
      <c r="Q2684">
        <v>1</v>
      </c>
      <c r="R2684">
        <v>0</v>
      </c>
    </row>
    <row r="2685" spans="1:18" x14ac:dyDescent="0.35">
      <c r="A2685">
        <v>2538</v>
      </c>
      <c r="B2685">
        <v>7091</v>
      </c>
      <c r="C2685">
        <v>1</v>
      </c>
      <c r="D2685">
        <v>147988</v>
      </c>
      <c r="E2685">
        <v>1</v>
      </c>
      <c r="F2685" t="s">
        <v>2644</v>
      </c>
      <c r="G2685" t="s">
        <v>7365</v>
      </c>
      <c r="H2685" t="s">
        <v>2645</v>
      </c>
      <c r="I2685" t="s">
        <v>7366</v>
      </c>
      <c r="J2685" cm="1">
        <f t="array" ref="J2685">MIN(_xlfn.FILTERXML("&lt;t&gt;&lt;s&gt;"&amp;SUBSTITUTE(H2685,",","&lt;/s&gt;&lt;s&gt;")&amp;"&lt;/s&gt;&lt;/t&gt;","//s"))</f>
        <v>435</v>
      </c>
      <c r="K2685">
        <v>1</v>
      </c>
      <c r="L2685" cm="1">
        <f t="array" ref="L2685">MAX(_xlfn.FILTERXML("&lt;t&gt;&lt;s&gt;"&amp;SUBSTITUTE(H2685,",","&lt;/s&gt;&lt;s&gt;")&amp;"&lt;/s&gt;&lt;/t&gt;","//s"))</f>
        <v>440</v>
      </c>
      <c r="M2685">
        <v>1</v>
      </c>
      <c r="N2685">
        <v>150000</v>
      </c>
      <c r="O2685">
        <v>1</v>
      </c>
      <c r="P2685" t="s">
        <v>30</v>
      </c>
      <c r="Q2685">
        <v>1</v>
      </c>
      <c r="R2685">
        <v>0</v>
      </c>
    </row>
    <row r="2686" spans="1:18" x14ac:dyDescent="0.35">
      <c r="A2686">
        <v>2539</v>
      </c>
      <c r="B2686">
        <v>7095</v>
      </c>
      <c r="C2686">
        <v>1</v>
      </c>
      <c r="D2686">
        <v>147951</v>
      </c>
      <c r="E2686">
        <v>1</v>
      </c>
      <c r="F2686" t="s">
        <v>2646</v>
      </c>
      <c r="G2686" t="s">
        <v>7365</v>
      </c>
      <c r="H2686" t="s">
        <v>2647</v>
      </c>
      <c r="I2686" t="s">
        <v>7366</v>
      </c>
      <c r="J2686" cm="1">
        <f t="array" ref="J2686">MIN(_xlfn.FILTERXML("&lt;t&gt;&lt;s&gt;"&amp;SUBSTITUTE(H2686,",","&lt;/s&gt;&lt;s&gt;")&amp;"&lt;/s&gt;&lt;/t&gt;","//s"))</f>
        <v>435</v>
      </c>
      <c r="K2686">
        <v>1</v>
      </c>
      <c r="L2686" cm="1">
        <f t="array" ref="L2686">MAX(_xlfn.FILTERXML("&lt;t&gt;&lt;s&gt;"&amp;SUBSTITUTE(H2686,",","&lt;/s&gt;&lt;s&gt;")&amp;"&lt;/s&gt;&lt;/t&gt;","//s"))</f>
        <v>441</v>
      </c>
      <c r="M2686">
        <v>1</v>
      </c>
      <c r="N2686">
        <v>150000</v>
      </c>
      <c r="O2686">
        <v>1</v>
      </c>
      <c r="P2686" t="s">
        <v>30</v>
      </c>
      <c r="Q2686">
        <v>1</v>
      </c>
      <c r="R2686">
        <v>0</v>
      </c>
    </row>
    <row r="2687" spans="1:18" x14ac:dyDescent="0.35">
      <c r="A2687">
        <v>2540</v>
      </c>
      <c r="B2687">
        <v>7097</v>
      </c>
      <c r="C2687">
        <v>1</v>
      </c>
      <c r="D2687">
        <v>147979</v>
      </c>
      <c r="E2687">
        <v>1</v>
      </c>
      <c r="F2687" t="s">
        <v>2648</v>
      </c>
      <c r="G2687" t="s">
        <v>7365</v>
      </c>
      <c r="H2687" t="s">
        <v>2649</v>
      </c>
      <c r="I2687" t="s">
        <v>7366</v>
      </c>
      <c r="J2687" cm="1">
        <f t="array" ref="J2687">MIN(_xlfn.FILTERXML("&lt;t&gt;&lt;s&gt;"&amp;SUBSTITUTE(H2687,",","&lt;/s&gt;&lt;s&gt;")&amp;"&lt;/s&gt;&lt;/t&gt;","//s"))</f>
        <v>435</v>
      </c>
      <c r="K2687">
        <v>1</v>
      </c>
      <c r="L2687" cm="1">
        <f t="array" ref="L2687">MAX(_xlfn.FILTERXML("&lt;t&gt;&lt;s&gt;"&amp;SUBSTITUTE(H2687,",","&lt;/s&gt;&lt;s&gt;")&amp;"&lt;/s&gt;&lt;/t&gt;","//s"))</f>
        <v>441</v>
      </c>
      <c r="M2687">
        <v>1</v>
      </c>
      <c r="N2687">
        <v>150000</v>
      </c>
      <c r="O2687">
        <v>1</v>
      </c>
      <c r="P2687" t="s">
        <v>30</v>
      </c>
      <c r="Q2687">
        <v>1</v>
      </c>
      <c r="R2687">
        <v>0</v>
      </c>
    </row>
    <row r="2688" spans="1:18" x14ac:dyDescent="0.35">
      <c r="A2688">
        <v>2541</v>
      </c>
      <c r="B2688">
        <v>7100</v>
      </c>
      <c r="C2688">
        <v>1</v>
      </c>
      <c r="D2688">
        <v>147988</v>
      </c>
      <c r="E2688">
        <v>1</v>
      </c>
      <c r="F2688" t="s">
        <v>2650</v>
      </c>
      <c r="G2688" t="s">
        <v>7365</v>
      </c>
      <c r="H2688" t="s">
        <v>2651</v>
      </c>
      <c r="I2688" t="s">
        <v>7366</v>
      </c>
      <c r="J2688" cm="1">
        <f t="array" ref="J2688">MIN(_xlfn.FILTERXML("&lt;t&gt;&lt;s&gt;"&amp;SUBSTITUTE(H2688,",","&lt;/s&gt;&lt;s&gt;")&amp;"&lt;/s&gt;&lt;/t&gt;","//s"))</f>
        <v>356</v>
      </c>
      <c r="K2688">
        <v>1</v>
      </c>
      <c r="L2688" cm="1">
        <f t="array" ref="L2688">MAX(_xlfn.FILTERXML("&lt;t&gt;&lt;s&gt;"&amp;SUBSTITUTE(H2688,",","&lt;/s&gt;&lt;s&gt;")&amp;"&lt;/s&gt;&lt;/t&gt;","//s"))</f>
        <v>362</v>
      </c>
      <c r="M2688">
        <v>1</v>
      </c>
      <c r="N2688">
        <v>150000</v>
      </c>
      <c r="O2688">
        <v>1</v>
      </c>
      <c r="P2688" t="s">
        <v>30</v>
      </c>
      <c r="Q2688">
        <v>1</v>
      </c>
      <c r="R2688">
        <v>0</v>
      </c>
    </row>
    <row r="2689" spans="1:18" x14ac:dyDescent="0.35">
      <c r="A2689">
        <v>2542</v>
      </c>
      <c r="B2689">
        <v>7103</v>
      </c>
      <c r="C2689">
        <v>1</v>
      </c>
      <c r="D2689">
        <v>148080</v>
      </c>
      <c r="E2689">
        <v>1</v>
      </c>
      <c r="F2689" t="s">
        <v>2652</v>
      </c>
      <c r="G2689" t="s">
        <v>7365</v>
      </c>
      <c r="H2689" t="s">
        <v>2653</v>
      </c>
      <c r="I2689" t="s">
        <v>7366</v>
      </c>
      <c r="J2689" cm="1">
        <f t="array" ref="J2689">MIN(_xlfn.FILTERXML("&lt;t&gt;&lt;s&gt;"&amp;SUBSTITUTE(H2689,",","&lt;/s&gt;&lt;s&gt;")&amp;"&lt;/s&gt;&lt;/t&gt;","//s"))</f>
        <v>435</v>
      </c>
      <c r="K2689">
        <v>1</v>
      </c>
      <c r="L2689" cm="1">
        <f t="array" ref="L2689">MAX(_xlfn.FILTERXML("&lt;t&gt;&lt;s&gt;"&amp;SUBSTITUTE(H2689,",","&lt;/s&gt;&lt;s&gt;")&amp;"&lt;/s&gt;&lt;/t&gt;","//s"))</f>
        <v>441</v>
      </c>
      <c r="M2689">
        <v>1</v>
      </c>
      <c r="N2689">
        <v>150000</v>
      </c>
      <c r="O2689">
        <v>1</v>
      </c>
      <c r="P2689" t="s">
        <v>30</v>
      </c>
      <c r="Q2689">
        <v>1</v>
      </c>
      <c r="R2689">
        <v>0</v>
      </c>
    </row>
    <row r="2690" spans="1:18" x14ac:dyDescent="0.35">
      <c r="A2690">
        <v>2543</v>
      </c>
      <c r="B2690">
        <v>7105</v>
      </c>
      <c r="C2690">
        <v>1</v>
      </c>
      <c r="D2690">
        <v>147923</v>
      </c>
      <c r="E2690">
        <v>1</v>
      </c>
      <c r="F2690" t="s">
        <v>2654</v>
      </c>
      <c r="G2690" t="s">
        <v>7365</v>
      </c>
      <c r="H2690" t="s">
        <v>2655</v>
      </c>
      <c r="I2690" t="s">
        <v>7366</v>
      </c>
      <c r="J2690" cm="1">
        <f t="array" ref="J2690">MIN(_xlfn.FILTERXML("&lt;t&gt;&lt;s&gt;"&amp;SUBSTITUTE(H2690,",","&lt;/s&gt;&lt;s&gt;")&amp;"&lt;/s&gt;&lt;/t&gt;","//s"))</f>
        <v>356</v>
      </c>
      <c r="K2690">
        <v>1</v>
      </c>
      <c r="L2690" cm="1">
        <f t="array" ref="L2690">MAX(_xlfn.FILTERXML("&lt;t&gt;&lt;s&gt;"&amp;SUBSTITUTE(H2690,",","&lt;/s&gt;&lt;s&gt;")&amp;"&lt;/s&gt;&lt;/t&gt;","//s"))</f>
        <v>362</v>
      </c>
      <c r="M2690">
        <v>1</v>
      </c>
      <c r="N2690">
        <v>150000</v>
      </c>
      <c r="O2690">
        <v>1</v>
      </c>
      <c r="P2690" t="s">
        <v>30</v>
      </c>
      <c r="Q2690">
        <v>1</v>
      </c>
      <c r="R2690">
        <v>0</v>
      </c>
    </row>
    <row r="2691" spans="1:18" x14ac:dyDescent="0.35">
      <c r="A2691">
        <v>2544</v>
      </c>
      <c r="B2691">
        <v>7108</v>
      </c>
      <c r="C2691">
        <v>1</v>
      </c>
      <c r="D2691">
        <v>147997</v>
      </c>
      <c r="E2691">
        <v>1</v>
      </c>
      <c r="F2691" t="s">
        <v>2656</v>
      </c>
      <c r="G2691" t="s">
        <v>7365</v>
      </c>
      <c r="H2691" t="s">
        <v>2657</v>
      </c>
      <c r="I2691" t="s">
        <v>7366</v>
      </c>
      <c r="J2691" cm="1">
        <f t="array" ref="J2691">MIN(_xlfn.FILTERXML("&lt;t&gt;&lt;s&gt;"&amp;SUBSTITUTE(H2691,",","&lt;/s&gt;&lt;s&gt;")&amp;"&lt;/s&gt;&lt;/t&gt;","//s"))</f>
        <v>435</v>
      </c>
      <c r="K2691">
        <v>1</v>
      </c>
      <c r="L2691" cm="1">
        <f t="array" ref="L2691">MAX(_xlfn.FILTERXML("&lt;t&gt;&lt;s&gt;"&amp;SUBSTITUTE(H2691,",","&lt;/s&gt;&lt;s&gt;")&amp;"&lt;/s&gt;&lt;/t&gt;","//s"))</f>
        <v>441</v>
      </c>
      <c r="M2691">
        <v>1</v>
      </c>
      <c r="N2691">
        <v>150000</v>
      </c>
      <c r="O2691">
        <v>1</v>
      </c>
      <c r="P2691" t="s">
        <v>30</v>
      </c>
      <c r="Q2691">
        <v>1</v>
      </c>
      <c r="R2691">
        <v>0</v>
      </c>
    </row>
    <row r="2692" spans="1:18" x14ac:dyDescent="0.35">
      <c r="A2692">
        <v>2545</v>
      </c>
      <c r="B2692">
        <v>7111</v>
      </c>
      <c r="C2692">
        <v>1</v>
      </c>
      <c r="D2692">
        <v>148025</v>
      </c>
      <c r="E2692">
        <v>1</v>
      </c>
      <c r="F2692" t="s">
        <v>2658</v>
      </c>
      <c r="G2692" t="s">
        <v>7365</v>
      </c>
      <c r="H2692" t="s">
        <v>2659</v>
      </c>
      <c r="I2692" t="s">
        <v>7366</v>
      </c>
      <c r="J2692" cm="1">
        <f t="array" ref="J2692">MIN(_xlfn.FILTERXML("&lt;t&gt;&lt;s&gt;"&amp;SUBSTITUTE(H2692,",","&lt;/s&gt;&lt;s&gt;")&amp;"&lt;/s&gt;&lt;/t&gt;","//s"))</f>
        <v>435</v>
      </c>
      <c r="K2692">
        <v>1</v>
      </c>
      <c r="L2692" cm="1">
        <f t="array" ref="L2692">MAX(_xlfn.FILTERXML("&lt;t&gt;&lt;s&gt;"&amp;SUBSTITUTE(H2692,",","&lt;/s&gt;&lt;s&gt;")&amp;"&lt;/s&gt;&lt;/t&gt;","//s"))</f>
        <v>441</v>
      </c>
      <c r="M2692">
        <v>1</v>
      </c>
      <c r="N2692">
        <v>150000</v>
      </c>
      <c r="O2692">
        <v>1</v>
      </c>
      <c r="P2692" t="s">
        <v>30</v>
      </c>
      <c r="Q2692">
        <v>1</v>
      </c>
      <c r="R2692">
        <v>0</v>
      </c>
    </row>
    <row r="2693" spans="1:18" x14ac:dyDescent="0.35">
      <c r="A2693">
        <v>2546</v>
      </c>
      <c r="B2693">
        <v>7114</v>
      </c>
      <c r="C2693">
        <v>1</v>
      </c>
      <c r="D2693">
        <v>148006</v>
      </c>
      <c r="E2693">
        <v>1</v>
      </c>
      <c r="F2693" t="s">
        <v>2660</v>
      </c>
      <c r="G2693" t="s">
        <v>7365</v>
      </c>
      <c r="H2693" t="s">
        <v>2661</v>
      </c>
      <c r="I2693" t="s">
        <v>7366</v>
      </c>
      <c r="J2693" cm="1">
        <f t="array" ref="J2693">MIN(_xlfn.FILTERXML("&lt;t&gt;&lt;s&gt;"&amp;SUBSTITUTE(H2693,",","&lt;/s&gt;&lt;s&gt;")&amp;"&lt;/s&gt;&lt;/t&gt;","//s"))</f>
        <v>435</v>
      </c>
      <c r="K2693">
        <v>1</v>
      </c>
      <c r="L2693" cm="1">
        <f t="array" ref="L2693">MAX(_xlfn.FILTERXML("&lt;t&gt;&lt;s&gt;"&amp;SUBSTITUTE(H2693,",","&lt;/s&gt;&lt;s&gt;")&amp;"&lt;/s&gt;&lt;/t&gt;","//s"))</f>
        <v>441</v>
      </c>
      <c r="M2693">
        <v>1</v>
      </c>
      <c r="N2693">
        <v>150000</v>
      </c>
      <c r="O2693">
        <v>1</v>
      </c>
      <c r="P2693" t="s">
        <v>30</v>
      </c>
      <c r="Q2693">
        <v>1</v>
      </c>
      <c r="R2693">
        <v>0</v>
      </c>
    </row>
    <row r="2694" spans="1:18" x14ac:dyDescent="0.35">
      <c r="A2694">
        <v>2547</v>
      </c>
      <c r="B2694">
        <v>7117</v>
      </c>
      <c r="C2694">
        <v>1</v>
      </c>
      <c r="D2694">
        <v>148006</v>
      </c>
      <c r="E2694">
        <v>1</v>
      </c>
      <c r="F2694" t="s">
        <v>2662</v>
      </c>
      <c r="G2694" t="s">
        <v>7365</v>
      </c>
      <c r="H2694" t="s">
        <v>2663</v>
      </c>
      <c r="I2694" t="s">
        <v>7366</v>
      </c>
      <c r="J2694" cm="1">
        <f t="array" ref="J2694">MIN(_xlfn.FILTERXML("&lt;t&gt;&lt;s&gt;"&amp;SUBSTITUTE(H2694,",","&lt;/s&gt;&lt;s&gt;")&amp;"&lt;/s&gt;&lt;/t&gt;","//s"))</f>
        <v>435</v>
      </c>
      <c r="K2694">
        <v>1</v>
      </c>
      <c r="L2694" cm="1">
        <f t="array" ref="L2694">MAX(_xlfn.FILTERXML("&lt;t&gt;&lt;s&gt;"&amp;SUBSTITUTE(H2694,",","&lt;/s&gt;&lt;s&gt;")&amp;"&lt;/s&gt;&lt;/t&gt;","//s"))</f>
        <v>441</v>
      </c>
      <c r="M2694">
        <v>1</v>
      </c>
      <c r="N2694">
        <v>150000</v>
      </c>
      <c r="O2694">
        <v>1</v>
      </c>
      <c r="P2694" t="s">
        <v>30</v>
      </c>
      <c r="Q2694">
        <v>1</v>
      </c>
      <c r="R2694">
        <v>0</v>
      </c>
    </row>
    <row r="2695" spans="1:18" x14ac:dyDescent="0.35">
      <c r="A2695">
        <v>2548</v>
      </c>
      <c r="B2695">
        <v>7120</v>
      </c>
      <c r="C2695">
        <v>1</v>
      </c>
      <c r="D2695">
        <v>147988</v>
      </c>
      <c r="E2695">
        <v>1</v>
      </c>
      <c r="F2695" t="s">
        <v>2664</v>
      </c>
      <c r="G2695" t="s">
        <v>7365</v>
      </c>
      <c r="H2695" t="s">
        <v>2665</v>
      </c>
      <c r="I2695" t="s">
        <v>7366</v>
      </c>
      <c r="J2695" cm="1">
        <f t="array" ref="J2695">MIN(_xlfn.FILTERXML("&lt;t&gt;&lt;s&gt;"&amp;SUBSTITUTE(H2695,",","&lt;/s&gt;&lt;s&gt;")&amp;"&lt;/s&gt;&lt;/t&gt;","//s"))</f>
        <v>435</v>
      </c>
      <c r="K2695">
        <v>1</v>
      </c>
      <c r="L2695" cm="1">
        <f t="array" ref="L2695">MAX(_xlfn.FILTERXML("&lt;t&gt;&lt;s&gt;"&amp;SUBSTITUTE(H2695,",","&lt;/s&gt;&lt;s&gt;")&amp;"&lt;/s&gt;&lt;/t&gt;","//s"))</f>
        <v>441</v>
      </c>
      <c r="M2695">
        <v>1</v>
      </c>
      <c r="N2695">
        <v>150000</v>
      </c>
      <c r="O2695">
        <v>1</v>
      </c>
      <c r="P2695" t="s">
        <v>30</v>
      </c>
      <c r="Q2695">
        <v>1</v>
      </c>
      <c r="R2695">
        <v>0</v>
      </c>
    </row>
    <row r="2696" spans="1:18" x14ac:dyDescent="0.35">
      <c r="A2696">
        <v>2549</v>
      </c>
      <c r="B2696">
        <v>7122</v>
      </c>
      <c r="C2696">
        <v>1</v>
      </c>
      <c r="D2696">
        <v>147988</v>
      </c>
      <c r="E2696">
        <v>1</v>
      </c>
      <c r="F2696" t="s">
        <v>2666</v>
      </c>
      <c r="G2696" t="s">
        <v>7365</v>
      </c>
      <c r="H2696" t="s">
        <v>2667</v>
      </c>
      <c r="I2696" t="s">
        <v>7366</v>
      </c>
      <c r="J2696" cm="1">
        <f t="array" ref="J2696">MIN(_xlfn.FILTERXML("&lt;t&gt;&lt;s&gt;"&amp;SUBSTITUTE(H2696,",","&lt;/s&gt;&lt;s&gt;")&amp;"&lt;/s&gt;&lt;/t&gt;","//s"))</f>
        <v>356</v>
      </c>
      <c r="K2696">
        <v>1</v>
      </c>
      <c r="L2696" cm="1">
        <f t="array" ref="L2696">MAX(_xlfn.FILTERXML("&lt;t&gt;&lt;s&gt;"&amp;SUBSTITUTE(H2696,",","&lt;/s&gt;&lt;s&gt;")&amp;"&lt;/s&gt;&lt;/t&gt;","//s"))</f>
        <v>361</v>
      </c>
      <c r="M2696">
        <v>1</v>
      </c>
      <c r="N2696">
        <v>150000</v>
      </c>
      <c r="O2696">
        <v>1</v>
      </c>
      <c r="P2696" t="s">
        <v>30</v>
      </c>
      <c r="Q2696">
        <v>1</v>
      </c>
      <c r="R2696">
        <v>0</v>
      </c>
    </row>
    <row r="2697" spans="1:18" x14ac:dyDescent="0.35">
      <c r="A2697">
        <v>2550</v>
      </c>
      <c r="B2697">
        <v>7126</v>
      </c>
      <c r="C2697">
        <v>1</v>
      </c>
      <c r="D2697">
        <v>147979</v>
      </c>
      <c r="E2697">
        <v>1</v>
      </c>
      <c r="F2697" t="s">
        <v>2668</v>
      </c>
      <c r="G2697" t="s">
        <v>7365</v>
      </c>
      <c r="H2697" t="s">
        <v>2669</v>
      </c>
      <c r="I2697" t="s">
        <v>7366</v>
      </c>
      <c r="J2697" cm="1">
        <f t="array" ref="J2697">MIN(_xlfn.FILTERXML("&lt;t&gt;&lt;s&gt;"&amp;SUBSTITUTE(H2697,",","&lt;/s&gt;&lt;s&gt;")&amp;"&lt;/s&gt;&lt;/t&gt;","//s"))</f>
        <v>435</v>
      </c>
      <c r="K2697">
        <v>1</v>
      </c>
      <c r="L2697" cm="1">
        <f t="array" ref="L2697">MAX(_xlfn.FILTERXML("&lt;t&gt;&lt;s&gt;"&amp;SUBSTITUTE(H2697,",","&lt;/s&gt;&lt;s&gt;")&amp;"&lt;/s&gt;&lt;/t&gt;","//s"))</f>
        <v>441</v>
      </c>
      <c r="M2697">
        <v>1</v>
      </c>
      <c r="N2697">
        <v>150000</v>
      </c>
      <c r="O2697">
        <v>1</v>
      </c>
      <c r="P2697" t="s">
        <v>30</v>
      </c>
      <c r="Q2697">
        <v>1</v>
      </c>
      <c r="R2697">
        <v>0</v>
      </c>
    </row>
    <row r="2698" spans="1:18" x14ac:dyDescent="0.35">
      <c r="A2698">
        <v>2551</v>
      </c>
      <c r="B2698">
        <v>7128</v>
      </c>
      <c r="C2698">
        <v>1</v>
      </c>
      <c r="D2698">
        <v>148016</v>
      </c>
      <c r="E2698">
        <v>1</v>
      </c>
      <c r="F2698" t="s">
        <v>2670</v>
      </c>
      <c r="G2698" t="s">
        <v>7365</v>
      </c>
      <c r="H2698" t="s">
        <v>2671</v>
      </c>
      <c r="I2698" t="s">
        <v>7366</v>
      </c>
      <c r="J2698" cm="1">
        <f t="array" ref="J2698">MIN(_xlfn.FILTERXML("&lt;t&gt;&lt;s&gt;"&amp;SUBSTITUTE(H2698,",","&lt;/s&gt;&lt;s&gt;")&amp;"&lt;/s&gt;&lt;/t&gt;","//s"))</f>
        <v>356</v>
      </c>
      <c r="K2698">
        <v>1</v>
      </c>
      <c r="L2698" cm="1">
        <f t="array" ref="L2698">MAX(_xlfn.FILTERXML("&lt;t&gt;&lt;s&gt;"&amp;SUBSTITUTE(H2698,",","&lt;/s&gt;&lt;s&gt;")&amp;"&lt;/s&gt;&lt;/t&gt;","//s"))</f>
        <v>362</v>
      </c>
      <c r="M2698">
        <v>1</v>
      </c>
      <c r="N2698">
        <v>150000</v>
      </c>
      <c r="O2698">
        <v>1</v>
      </c>
      <c r="P2698" t="s">
        <v>30</v>
      </c>
      <c r="Q2698">
        <v>1</v>
      </c>
      <c r="R2698">
        <v>0</v>
      </c>
    </row>
    <row r="2699" spans="1:18" x14ac:dyDescent="0.35">
      <c r="A2699">
        <v>2552</v>
      </c>
      <c r="B2699">
        <v>7131</v>
      </c>
      <c r="C2699">
        <v>1</v>
      </c>
      <c r="D2699">
        <v>147969</v>
      </c>
      <c r="E2699">
        <v>1</v>
      </c>
      <c r="F2699" t="s">
        <v>2672</v>
      </c>
      <c r="G2699" t="s">
        <v>7365</v>
      </c>
      <c r="H2699" t="s">
        <v>2673</v>
      </c>
      <c r="I2699" t="s">
        <v>7366</v>
      </c>
      <c r="J2699" cm="1">
        <f t="array" ref="J2699">MIN(_xlfn.FILTERXML("&lt;t&gt;&lt;s&gt;"&amp;SUBSTITUTE(H2699,",","&lt;/s&gt;&lt;s&gt;")&amp;"&lt;/s&gt;&lt;/t&gt;","//s"))</f>
        <v>436</v>
      </c>
      <c r="K2699">
        <v>1</v>
      </c>
      <c r="L2699" cm="1">
        <f t="array" ref="L2699">MAX(_xlfn.FILTERXML("&lt;t&gt;&lt;s&gt;"&amp;SUBSTITUTE(H2699,",","&lt;/s&gt;&lt;s&gt;")&amp;"&lt;/s&gt;&lt;/t&gt;","//s"))</f>
        <v>441</v>
      </c>
      <c r="M2699">
        <v>1</v>
      </c>
      <c r="N2699">
        <v>150000</v>
      </c>
      <c r="O2699">
        <v>1</v>
      </c>
      <c r="P2699" t="s">
        <v>30</v>
      </c>
      <c r="Q2699">
        <v>1</v>
      </c>
      <c r="R2699">
        <v>0</v>
      </c>
    </row>
    <row r="2700" spans="1:18" x14ac:dyDescent="0.35">
      <c r="A2700">
        <v>2553</v>
      </c>
      <c r="B2700">
        <v>7134</v>
      </c>
      <c r="C2700">
        <v>1</v>
      </c>
      <c r="D2700">
        <v>148043</v>
      </c>
      <c r="E2700">
        <v>1</v>
      </c>
      <c r="F2700" t="s">
        <v>2674</v>
      </c>
      <c r="G2700" t="s">
        <v>7365</v>
      </c>
      <c r="H2700" t="s">
        <v>2675</v>
      </c>
      <c r="I2700" t="s">
        <v>7366</v>
      </c>
      <c r="J2700" cm="1">
        <f t="array" ref="J2700">MIN(_xlfn.FILTERXML("&lt;t&gt;&lt;s&gt;"&amp;SUBSTITUTE(H2700,",","&lt;/s&gt;&lt;s&gt;")&amp;"&lt;/s&gt;&lt;/t&gt;","//s"))</f>
        <v>356</v>
      </c>
      <c r="K2700">
        <v>1</v>
      </c>
      <c r="L2700" cm="1">
        <f t="array" ref="L2700">MAX(_xlfn.FILTERXML("&lt;t&gt;&lt;s&gt;"&amp;SUBSTITUTE(H2700,",","&lt;/s&gt;&lt;s&gt;")&amp;"&lt;/s&gt;&lt;/t&gt;","//s"))</f>
        <v>362</v>
      </c>
      <c r="M2700">
        <v>1</v>
      </c>
      <c r="N2700">
        <v>150000</v>
      </c>
      <c r="O2700">
        <v>1</v>
      </c>
      <c r="P2700" t="s">
        <v>30</v>
      </c>
      <c r="Q2700">
        <v>1</v>
      </c>
      <c r="R2700">
        <v>0</v>
      </c>
    </row>
    <row r="2701" spans="1:18" x14ac:dyDescent="0.35">
      <c r="A2701">
        <v>2554</v>
      </c>
      <c r="B2701">
        <v>7137</v>
      </c>
      <c r="C2701">
        <v>1</v>
      </c>
      <c r="D2701">
        <v>148006</v>
      </c>
      <c r="E2701">
        <v>1</v>
      </c>
      <c r="F2701" t="s">
        <v>2676</v>
      </c>
      <c r="G2701" t="s">
        <v>7365</v>
      </c>
      <c r="H2701" t="s">
        <v>2677</v>
      </c>
      <c r="I2701" t="s">
        <v>7366</v>
      </c>
      <c r="J2701" cm="1">
        <f t="array" ref="J2701">MIN(_xlfn.FILTERXML("&lt;t&gt;&lt;s&gt;"&amp;SUBSTITUTE(H2701,",","&lt;/s&gt;&lt;s&gt;")&amp;"&lt;/s&gt;&lt;/t&gt;","//s"))</f>
        <v>435</v>
      </c>
      <c r="K2701">
        <v>1</v>
      </c>
      <c r="L2701" cm="1">
        <f t="array" ref="L2701">MAX(_xlfn.FILTERXML("&lt;t&gt;&lt;s&gt;"&amp;SUBSTITUTE(H2701,",","&lt;/s&gt;&lt;s&gt;")&amp;"&lt;/s&gt;&lt;/t&gt;","//s"))</f>
        <v>441</v>
      </c>
      <c r="M2701">
        <v>1</v>
      </c>
      <c r="N2701">
        <v>150000</v>
      </c>
      <c r="O2701">
        <v>1</v>
      </c>
      <c r="P2701" t="s">
        <v>30</v>
      </c>
      <c r="Q2701">
        <v>1</v>
      </c>
      <c r="R2701">
        <v>0</v>
      </c>
    </row>
    <row r="2702" spans="1:18" x14ac:dyDescent="0.35">
      <c r="A2702">
        <v>2555</v>
      </c>
      <c r="B2702">
        <v>7140</v>
      </c>
      <c r="C2702">
        <v>1</v>
      </c>
      <c r="D2702">
        <v>148025</v>
      </c>
      <c r="E2702">
        <v>1</v>
      </c>
      <c r="F2702" t="s">
        <v>2678</v>
      </c>
      <c r="G2702" t="s">
        <v>7365</v>
      </c>
      <c r="H2702" t="s">
        <v>2679</v>
      </c>
      <c r="I2702" t="s">
        <v>7366</v>
      </c>
      <c r="J2702" cm="1">
        <f t="array" ref="J2702">MIN(_xlfn.FILTERXML("&lt;t&gt;&lt;s&gt;"&amp;SUBSTITUTE(H2702,",","&lt;/s&gt;&lt;s&gt;")&amp;"&lt;/s&gt;&lt;/t&gt;","//s"))</f>
        <v>435</v>
      </c>
      <c r="K2702">
        <v>1</v>
      </c>
      <c r="L2702" cm="1">
        <f t="array" ref="L2702">MAX(_xlfn.FILTERXML("&lt;t&gt;&lt;s&gt;"&amp;SUBSTITUTE(H2702,",","&lt;/s&gt;&lt;s&gt;")&amp;"&lt;/s&gt;&lt;/t&gt;","//s"))</f>
        <v>441</v>
      </c>
      <c r="M2702">
        <v>1</v>
      </c>
      <c r="N2702">
        <v>150000</v>
      </c>
      <c r="O2702">
        <v>1</v>
      </c>
      <c r="P2702" t="s">
        <v>30</v>
      </c>
      <c r="Q2702">
        <v>1</v>
      </c>
      <c r="R2702">
        <v>0</v>
      </c>
    </row>
    <row r="2703" spans="1:18" x14ac:dyDescent="0.35">
      <c r="A2703">
        <v>2556</v>
      </c>
      <c r="B2703">
        <v>7142</v>
      </c>
      <c r="C2703">
        <v>1</v>
      </c>
      <c r="D2703">
        <v>147979</v>
      </c>
      <c r="E2703">
        <v>1</v>
      </c>
      <c r="F2703" t="s">
        <v>2680</v>
      </c>
      <c r="G2703" t="s">
        <v>7365</v>
      </c>
      <c r="H2703" t="s">
        <v>2681</v>
      </c>
      <c r="I2703" t="s">
        <v>7366</v>
      </c>
      <c r="J2703" cm="1">
        <f t="array" ref="J2703">MIN(_xlfn.FILTERXML("&lt;t&gt;&lt;s&gt;"&amp;SUBSTITUTE(H2703,",","&lt;/s&gt;&lt;s&gt;")&amp;"&lt;/s&gt;&lt;/t&gt;","//s"))</f>
        <v>436</v>
      </c>
      <c r="K2703">
        <v>1</v>
      </c>
      <c r="L2703" cm="1">
        <f t="array" ref="L2703">MAX(_xlfn.FILTERXML("&lt;t&gt;&lt;s&gt;"&amp;SUBSTITUTE(H2703,",","&lt;/s&gt;&lt;s&gt;")&amp;"&lt;/s&gt;&lt;/t&gt;","//s"))</f>
        <v>442</v>
      </c>
      <c r="M2703">
        <v>1</v>
      </c>
      <c r="N2703">
        <v>150000</v>
      </c>
      <c r="O2703">
        <v>1</v>
      </c>
      <c r="P2703" t="s">
        <v>30</v>
      </c>
      <c r="Q2703">
        <v>1</v>
      </c>
      <c r="R2703">
        <v>0</v>
      </c>
    </row>
    <row r="2704" spans="1:18" x14ac:dyDescent="0.35">
      <c r="A2704">
        <v>2557</v>
      </c>
      <c r="B2704">
        <v>7145</v>
      </c>
      <c r="C2704">
        <v>1</v>
      </c>
      <c r="D2704">
        <v>148043</v>
      </c>
      <c r="E2704">
        <v>1</v>
      </c>
      <c r="F2704" t="s">
        <v>2682</v>
      </c>
      <c r="G2704" t="s">
        <v>7365</v>
      </c>
      <c r="H2704" t="s">
        <v>2683</v>
      </c>
      <c r="I2704" t="s">
        <v>7366</v>
      </c>
      <c r="J2704" cm="1">
        <f t="array" ref="J2704">MIN(_xlfn.FILTERXML("&lt;t&gt;&lt;s&gt;"&amp;SUBSTITUTE(H2704,",","&lt;/s&gt;&lt;s&gt;")&amp;"&lt;/s&gt;&lt;/t&gt;","//s"))</f>
        <v>356</v>
      </c>
      <c r="K2704">
        <v>1</v>
      </c>
      <c r="L2704" cm="1">
        <f t="array" ref="L2704">MAX(_xlfn.FILTERXML("&lt;t&gt;&lt;s&gt;"&amp;SUBSTITUTE(H2704,",","&lt;/s&gt;&lt;s&gt;")&amp;"&lt;/s&gt;&lt;/t&gt;","//s"))</f>
        <v>362</v>
      </c>
      <c r="M2704">
        <v>1</v>
      </c>
      <c r="N2704">
        <v>150000</v>
      </c>
      <c r="O2704">
        <v>1</v>
      </c>
      <c r="P2704" t="s">
        <v>30</v>
      </c>
      <c r="Q2704">
        <v>1</v>
      </c>
      <c r="R2704">
        <v>0</v>
      </c>
    </row>
    <row r="2705" spans="1:18" x14ac:dyDescent="0.35">
      <c r="A2705">
        <v>2558</v>
      </c>
      <c r="B2705">
        <v>7148</v>
      </c>
      <c r="C2705">
        <v>1</v>
      </c>
      <c r="D2705">
        <v>148016</v>
      </c>
      <c r="E2705">
        <v>1</v>
      </c>
      <c r="F2705" t="s">
        <v>2684</v>
      </c>
      <c r="G2705" t="s">
        <v>7365</v>
      </c>
      <c r="H2705" t="s">
        <v>2685</v>
      </c>
      <c r="I2705" t="s">
        <v>7366</v>
      </c>
      <c r="J2705" cm="1">
        <f t="array" ref="J2705">MIN(_xlfn.FILTERXML("&lt;t&gt;&lt;s&gt;"&amp;SUBSTITUTE(H2705,",","&lt;/s&gt;&lt;s&gt;")&amp;"&lt;/s&gt;&lt;/t&gt;","//s"))</f>
        <v>436</v>
      </c>
      <c r="K2705">
        <v>1</v>
      </c>
      <c r="L2705" cm="1">
        <f t="array" ref="L2705">MAX(_xlfn.FILTERXML("&lt;t&gt;&lt;s&gt;"&amp;SUBSTITUTE(H2705,",","&lt;/s&gt;&lt;s&gt;")&amp;"&lt;/s&gt;&lt;/t&gt;","//s"))</f>
        <v>442</v>
      </c>
      <c r="M2705">
        <v>1</v>
      </c>
      <c r="N2705">
        <v>150000</v>
      </c>
      <c r="O2705">
        <v>1</v>
      </c>
      <c r="P2705" t="s">
        <v>30</v>
      </c>
      <c r="Q2705">
        <v>1</v>
      </c>
      <c r="R2705">
        <v>0</v>
      </c>
    </row>
    <row r="2706" spans="1:18" x14ac:dyDescent="0.35">
      <c r="A2706">
        <v>2559</v>
      </c>
      <c r="B2706">
        <v>7151</v>
      </c>
      <c r="C2706">
        <v>1</v>
      </c>
      <c r="D2706">
        <v>147960</v>
      </c>
      <c r="E2706">
        <v>1</v>
      </c>
      <c r="F2706" t="s">
        <v>2686</v>
      </c>
      <c r="G2706" t="s">
        <v>7365</v>
      </c>
      <c r="H2706" t="s">
        <v>2687</v>
      </c>
      <c r="I2706" t="s">
        <v>7366</v>
      </c>
      <c r="J2706" cm="1">
        <f t="array" ref="J2706">MIN(_xlfn.FILTERXML("&lt;t&gt;&lt;s&gt;"&amp;SUBSTITUTE(H2706,",","&lt;/s&gt;&lt;s&gt;")&amp;"&lt;/s&gt;&lt;/t&gt;","//s"))</f>
        <v>356</v>
      </c>
      <c r="K2706">
        <v>1</v>
      </c>
      <c r="L2706" cm="1">
        <f t="array" ref="L2706">MAX(_xlfn.FILTERXML("&lt;t&gt;&lt;s&gt;"&amp;SUBSTITUTE(H2706,",","&lt;/s&gt;&lt;s&gt;")&amp;"&lt;/s&gt;&lt;/t&gt;","//s"))</f>
        <v>362</v>
      </c>
      <c r="M2706">
        <v>1</v>
      </c>
      <c r="N2706">
        <v>150000</v>
      </c>
      <c r="O2706">
        <v>1</v>
      </c>
      <c r="P2706" t="s">
        <v>30</v>
      </c>
      <c r="Q2706">
        <v>1</v>
      </c>
      <c r="R2706">
        <v>0</v>
      </c>
    </row>
    <row r="2707" spans="1:18" x14ac:dyDescent="0.35">
      <c r="A2707">
        <v>2560</v>
      </c>
      <c r="B2707">
        <v>7154</v>
      </c>
      <c r="C2707">
        <v>1</v>
      </c>
      <c r="D2707">
        <v>147969</v>
      </c>
      <c r="E2707">
        <v>1</v>
      </c>
      <c r="F2707" t="s">
        <v>2688</v>
      </c>
      <c r="G2707" t="s">
        <v>7365</v>
      </c>
      <c r="H2707" t="s">
        <v>2689</v>
      </c>
      <c r="I2707" t="s">
        <v>7366</v>
      </c>
      <c r="J2707" cm="1">
        <f t="array" ref="J2707">MIN(_xlfn.FILTERXML("&lt;t&gt;&lt;s&gt;"&amp;SUBSTITUTE(H2707,",","&lt;/s&gt;&lt;s&gt;")&amp;"&lt;/s&gt;&lt;/t&gt;","//s"))</f>
        <v>356</v>
      </c>
      <c r="K2707">
        <v>1</v>
      </c>
      <c r="L2707" cm="1">
        <f t="array" ref="L2707">MAX(_xlfn.FILTERXML("&lt;t&gt;&lt;s&gt;"&amp;SUBSTITUTE(H2707,",","&lt;/s&gt;&lt;s&gt;")&amp;"&lt;/s&gt;&lt;/t&gt;","//s"))</f>
        <v>362</v>
      </c>
      <c r="M2707">
        <v>1</v>
      </c>
      <c r="N2707">
        <v>150000</v>
      </c>
      <c r="O2707">
        <v>1</v>
      </c>
      <c r="P2707" t="s">
        <v>30</v>
      </c>
      <c r="Q2707">
        <v>1</v>
      </c>
      <c r="R2707">
        <v>0</v>
      </c>
    </row>
    <row r="2708" spans="1:18" x14ac:dyDescent="0.35">
      <c r="A2708">
        <v>2561</v>
      </c>
      <c r="B2708">
        <v>7156</v>
      </c>
      <c r="C2708">
        <v>1</v>
      </c>
      <c r="D2708">
        <v>147960</v>
      </c>
      <c r="E2708">
        <v>1</v>
      </c>
      <c r="F2708" t="s">
        <v>2690</v>
      </c>
      <c r="G2708" t="s">
        <v>7365</v>
      </c>
      <c r="H2708" t="s">
        <v>2691</v>
      </c>
      <c r="I2708" t="s">
        <v>7366</v>
      </c>
      <c r="J2708" cm="1">
        <f t="array" ref="J2708">MIN(_xlfn.FILTERXML("&lt;t&gt;&lt;s&gt;"&amp;SUBSTITUTE(H2708,",","&lt;/s&gt;&lt;s&gt;")&amp;"&lt;/s&gt;&lt;/t&gt;","//s"))</f>
        <v>436</v>
      </c>
      <c r="K2708">
        <v>1</v>
      </c>
      <c r="L2708" cm="1">
        <f t="array" ref="L2708">MAX(_xlfn.FILTERXML("&lt;t&gt;&lt;s&gt;"&amp;SUBSTITUTE(H2708,",","&lt;/s&gt;&lt;s&gt;")&amp;"&lt;/s&gt;&lt;/t&gt;","//s"))</f>
        <v>442</v>
      </c>
      <c r="M2708">
        <v>1</v>
      </c>
      <c r="N2708">
        <v>150000</v>
      </c>
      <c r="O2708">
        <v>1</v>
      </c>
      <c r="P2708" t="s">
        <v>30</v>
      </c>
      <c r="Q2708">
        <v>1</v>
      </c>
      <c r="R2708">
        <v>0</v>
      </c>
    </row>
    <row r="2709" spans="1:18" x14ac:dyDescent="0.35">
      <c r="A2709">
        <v>2562</v>
      </c>
      <c r="B2709">
        <v>7159</v>
      </c>
      <c r="C2709">
        <v>1</v>
      </c>
      <c r="D2709">
        <v>148006</v>
      </c>
      <c r="E2709">
        <v>1</v>
      </c>
      <c r="F2709" t="s">
        <v>2692</v>
      </c>
      <c r="G2709" t="s">
        <v>7365</v>
      </c>
      <c r="H2709" t="s">
        <v>2693</v>
      </c>
      <c r="I2709" t="s">
        <v>7366</v>
      </c>
      <c r="J2709" cm="1">
        <f t="array" ref="J2709">MIN(_xlfn.FILTERXML("&lt;t&gt;&lt;s&gt;"&amp;SUBSTITUTE(H2709,",","&lt;/s&gt;&lt;s&gt;")&amp;"&lt;/s&gt;&lt;/t&gt;","//s"))</f>
        <v>356</v>
      </c>
      <c r="K2709">
        <v>1</v>
      </c>
      <c r="L2709" cm="1">
        <f t="array" ref="L2709">MAX(_xlfn.FILTERXML("&lt;t&gt;&lt;s&gt;"&amp;SUBSTITUTE(H2709,",","&lt;/s&gt;&lt;s&gt;")&amp;"&lt;/s&gt;&lt;/t&gt;","//s"))</f>
        <v>362</v>
      </c>
      <c r="M2709">
        <v>1</v>
      </c>
      <c r="N2709">
        <v>150000</v>
      </c>
      <c r="O2709">
        <v>1</v>
      </c>
      <c r="P2709" t="s">
        <v>30</v>
      </c>
      <c r="Q2709">
        <v>1</v>
      </c>
      <c r="R2709">
        <v>0</v>
      </c>
    </row>
    <row r="2710" spans="1:18" x14ac:dyDescent="0.35">
      <c r="A2710">
        <v>2563</v>
      </c>
      <c r="B2710">
        <v>7162</v>
      </c>
      <c r="C2710">
        <v>1</v>
      </c>
      <c r="D2710">
        <v>148025</v>
      </c>
      <c r="E2710">
        <v>1</v>
      </c>
      <c r="F2710" t="s">
        <v>2694</v>
      </c>
      <c r="G2710" t="s">
        <v>7365</v>
      </c>
      <c r="H2710" t="s">
        <v>2695</v>
      </c>
      <c r="I2710" t="s">
        <v>7366</v>
      </c>
      <c r="J2710" cm="1">
        <f t="array" ref="J2710">MIN(_xlfn.FILTERXML("&lt;t&gt;&lt;s&gt;"&amp;SUBSTITUTE(H2710,",","&lt;/s&gt;&lt;s&gt;")&amp;"&lt;/s&gt;&lt;/t&gt;","//s"))</f>
        <v>436</v>
      </c>
      <c r="K2710">
        <v>1</v>
      </c>
      <c r="L2710" cm="1">
        <f t="array" ref="L2710">MAX(_xlfn.FILTERXML("&lt;t&gt;&lt;s&gt;"&amp;SUBSTITUTE(H2710,",","&lt;/s&gt;&lt;s&gt;")&amp;"&lt;/s&gt;&lt;/t&gt;","//s"))</f>
        <v>442</v>
      </c>
      <c r="M2710">
        <v>1</v>
      </c>
      <c r="N2710">
        <v>150000</v>
      </c>
      <c r="O2710">
        <v>1</v>
      </c>
      <c r="P2710" t="s">
        <v>30</v>
      </c>
      <c r="Q2710">
        <v>1</v>
      </c>
      <c r="R2710">
        <v>0</v>
      </c>
    </row>
    <row r="2711" spans="1:18" x14ac:dyDescent="0.35">
      <c r="A2711">
        <v>2564</v>
      </c>
      <c r="B2711">
        <v>7164</v>
      </c>
      <c r="C2711">
        <v>1</v>
      </c>
      <c r="D2711">
        <v>148006</v>
      </c>
      <c r="E2711">
        <v>1</v>
      </c>
      <c r="F2711" t="s">
        <v>2696</v>
      </c>
      <c r="G2711" t="s">
        <v>7365</v>
      </c>
      <c r="H2711" t="s">
        <v>2697</v>
      </c>
      <c r="I2711" t="s">
        <v>7366</v>
      </c>
      <c r="J2711" cm="1">
        <f t="array" ref="J2711">MIN(_xlfn.FILTERXML("&lt;t&gt;&lt;s&gt;"&amp;SUBSTITUTE(H2711,",","&lt;/s&gt;&lt;s&gt;")&amp;"&lt;/s&gt;&lt;/t&gt;","//s"))</f>
        <v>356</v>
      </c>
      <c r="K2711">
        <v>1</v>
      </c>
      <c r="L2711" cm="1">
        <f t="array" ref="L2711">MAX(_xlfn.FILTERXML("&lt;t&gt;&lt;s&gt;"&amp;SUBSTITUTE(H2711,",","&lt;/s&gt;&lt;s&gt;")&amp;"&lt;/s&gt;&lt;/t&gt;","//s"))</f>
        <v>362</v>
      </c>
      <c r="M2711">
        <v>1</v>
      </c>
      <c r="N2711">
        <v>150000</v>
      </c>
      <c r="O2711">
        <v>1</v>
      </c>
      <c r="P2711" t="s">
        <v>30</v>
      </c>
      <c r="Q2711">
        <v>1</v>
      </c>
      <c r="R2711">
        <v>0</v>
      </c>
    </row>
    <row r="2712" spans="1:18" x14ac:dyDescent="0.35">
      <c r="A2712">
        <v>2565</v>
      </c>
      <c r="B2712">
        <v>7167</v>
      </c>
      <c r="C2712">
        <v>1</v>
      </c>
      <c r="D2712">
        <v>148025</v>
      </c>
      <c r="E2712">
        <v>1</v>
      </c>
      <c r="F2712" t="s">
        <v>2698</v>
      </c>
      <c r="G2712" t="s">
        <v>7365</v>
      </c>
      <c r="H2712" t="s">
        <v>2699</v>
      </c>
      <c r="I2712" t="s">
        <v>7366</v>
      </c>
      <c r="J2712" cm="1">
        <f t="array" ref="J2712">MIN(_xlfn.FILTERXML("&lt;t&gt;&lt;s&gt;"&amp;SUBSTITUTE(H2712,",","&lt;/s&gt;&lt;s&gt;")&amp;"&lt;/s&gt;&lt;/t&gt;","//s"))</f>
        <v>436</v>
      </c>
      <c r="K2712">
        <v>1</v>
      </c>
      <c r="L2712" cm="1">
        <f t="array" ref="L2712">MAX(_xlfn.FILTERXML("&lt;t&gt;&lt;s&gt;"&amp;SUBSTITUTE(H2712,",","&lt;/s&gt;&lt;s&gt;")&amp;"&lt;/s&gt;&lt;/t&gt;","//s"))</f>
        <v>442</v>
      </c>
      <c r="M2712">
        <v>1</v>
      </c>
      <c r="N2712">
        <v>150000</v>
      </c>
      <c r="O2712">
        <v>1</v>
      </c>
      <c r="P2712" t="s">
        <v>30</v>
      </c>
      <c r="Q2712">
        <v>1</v>
      </c>
      <c r="R2712">
        <v>0</v>
      </c>
    </row>
    <row r="2713" spans="1:18" x14ac:dyDescent="0.35">
      <c r="A2713">
        <v>2566</v>
      </c>
      <c r="B2713">
        <v>7171</v>
      </c>
      <c r="C2713">
        <v>1</v>
      </c>
      <c r="D2713">
        <v>147988</v>
      </c>
      <c r="E2713">
        <v>1</v>
      </c>
      <c r="F2713" t="s">
        <v>2700</v>
      </c>
      <c r="G2713" t="s">
        <v>7365</v>
      </c>
      <c r="H2713" t="s">
        <v>2701</v>
      </c>
      <c r="I2713" t="s">
        <v>7366</v>
      </c>
      <c r="J2713" cm="1">
        <f t="array" ref="J2713">MIN(_xlfn.FILTERXML("&lt;t&gt;&lt;s&gt;"&amp;SUBSTITUTE(H2713,",","&lt;/s&gt;&lt;s&gt;")&amp;"&lt;/s&gt;&lt;/t&gt;","//s"))</f>
        <v>356</v>
      </c>
      <c r="K2713">
        <v>1</v>
      </c>
      <c r="L2713" cm="1">
        <f t="array" ref="L2713">MAX(_xlfn.FILTERXML("&lt;t&gt;&lt;s&gt;"&amp;SUBSTITUTE(H2713,",","&lt;/s&gt;&lt;s&gt;")&amp;"&lt;/s&gt;&lt;/t&gt;","//s"))</f>
        <v>362</v>
      </c>
      <c r="M2713">
        <v>1</v>
      </c>
      <c r="N2713">
        <v>150000</v>
      </c>
      <c r="O2713">
        <v>1</v>
      </c>
      <c r="P2713" t="s">
        <v>30</v>
      </c>
      <c r="Q2713">
        <v>1</v>
      </c>
      <c r="R2713">
        <v>0</v>
      </c>
    </row>
    <row r="2714" spans="1:18" x14ac:dyDescent="0.35">
      <c r="A2714">
        <v>2567</v>
      </c>
      <c r="B2714">
        <v>7173</v>
      </c>
      <c r="C2714">
        <v>1</v>
      </c>
      <c r="D2714">
        <v>147951</v>
      </c>
      <c r="E2714">
        <v>1</v>
      </c>
      <c r="F2714" t="s">
        <v>2702</v>
      </c>
      <c r="G2714" t="s">
        <v>7365</v>
      </c>
      <c r="H2714" t="s">
        <v>2703</v>
      </c>
      <c r="I2714" t="s">
        <v>7366</v>
      </c>
      <c r="J2714" cm="1">
        <f t="array" ref="J2714">MIN(_xlfn.FILTERXML("&lt;t&gt;&lt;s&gt;"&amp;SUBSTITUTE(H2714,",","&lt;/s&gt;&lt;s&gt;")&amp;"&lt;/s&gt;&lt;/t&gt;","//s"))</f>
        <v>436</v>
      </c>
      <c r="K2714">
        <v>1</v>
      </c>
      <c r="L2714" cm="1">
        <f t="array" ref="L2714">MAX(_xlfn.FILTERXML("&lt;t&gt;&lt;s&gt;"&amp;SUBSTITUTE(H2714,",","&lt;/s&gt;&lt;s&gt;")&amp;"&lt;/s&gt;&lt;/t&gt;","//s"))</f>
        <v>442</v>
      </c>
      <c r="M2714">
        <v>1</v>
      </c>
      <c r="N2714">
        <v>150000</v>
      </c>
      <c r="O2714">
        <v>1</v>
      </c>
      <c r="P2714" t="s">
        <v>30</v>
      </c>
      <c r="Q2714">
        <v>1</v>
      </c>
      <c r="R2714">
        <v>0</v>
      </c>
    </row>
    <row r="2715" spans="1:18" x14ac:dyDescent="0.35">
      <c r="A2715">
        <v>2568</v>
      </c>
      <c r="B2715">
        <v>7175</v>
      </c>
      <c r="C2715">
        <v>1</v>
      </c>
      <c r="D2715">
        <v>147895</v>
      </c>
      <c r="E2715">
        <v>1</v>
      </c>
      <c r="F2715" t="s">
        <v>2704</v>
      </c>
      <c r="G2715" t="s">
        <v>7365</v>
      </c>
      <c r="H2715" t="s">
        <v>2705</v>
      </c>
      <c r="I2715" t="s">
        <v>7366</v>
      </c>
      <c r="J2715" cm="1">
        <f t="array" ref="J2715">MIN(_xlfn.FILTERXML("&lt;t&gt;&lt;s&gt;"&amp;SUBSTITUTE(H2715,",","&lt;/s&gt;&lt;s&gt;")&amp;"&lt;/s&gt;&lt;/t&gt;","//s"))</f>
        <v>356</v>
      </c>
      <c r="K2715">
        <v>1</v>
      </c>
      <c r="L2715" cm="1">
        <f t="array" ref="L2715">MAX(_xlfn.FILTERXML("&lt;t&gt;&lt;s&gt;"&amp;SUBSTITUTE(H2715,",","&lt;/s&gt;&lt;s&gt;")&amp;"&lt;/s&gt;&lt;/t&gt;","//s"))</f>
        <v>362</v>
      </c>
      <c r="M2715">
        <v>1</v>
      </c>
      <c r="N2715">
        <v>150000</v>
      </c>
      <c r="O2715">
        <v>1</v>
      </c>
      <c r="P2715" t="s">
        <v>30</v>
      </c>
      <c r="Q2715">
        <v>1</v>
      </c>
      <c r="R2715">
        <v>0</v>
      </c>
    </row>
    <row r="2716" spans="1:18" x14ac:dyDescent="0.35">
      <c r="A2716">
        <v>2569</v>
      </c>
      <c r="B2716">
        <v>7179</v>
      </c>
      <c r="C2716">
        <v>1</v>
      </c>
      <c r="D2716">
        <v>147997</v>
      </c>
      <c r="E2716">
        <v>1</v>
      </c>
      <c r="F2716" t="s">
        <v>2706</v>
      </c>
      <c r="G2716" t="s">
        <v>7365</v>
      </c>
      <c r="H2716" t="s">
        <v>2707</v>
      </c>
      <c r="I2716" t="s">
        <v>7366</v>
      </c>
      <c r="J2716" cm="1">
        <f t="array" ref="J2716">MIN(_xlfn.FILTERXML("&lt;t&gt;&lt;s&gt;"&amp;SUBSTITUTE(H2716,",","&lt;/s&gt;&lt;s&gt;")&amp;"&lt;/s&gt;&lt;/t&gt;","//s"))</f>
        <v>436</v>
      </c>
      <c r="K2716">
        <v>1</v>
      </c>
      <c r="L2716" cm="1">
        <f t="array" ref="L2716">MAX(_xlfn.FILTERXML("&lt;t&gt;&lt;s&gt;"&amp;SUBSTITUTE(H2716,",","&lt;/s&gt;&lt;s&gt;")&amp;"&lt;/s&gt;&lt;/t&gt;","//s"))</f>
        <v>442</v>
      </c>
      <c r="M2716">
        <v>1</v>
      </c>
      <c r="N2716">
        <v>150000</v>
      </c>
      <c r="O2716">
        <v>1</v>
      </c>
      <c r="P2716" t="s">
        <v>30</v>
      </c>
      <c r="Q2716">
        <v>1</v>
      </c>
      <c r="R2716">
        <v>0</v>
      </c>
    </row>
    <row r="2717" spans="1:18" x14ac:dyDescent="0.35">
      <c r="A2717">
        <v>2570</v>
      </c>
      <c r="B2717">
        <v>7181</v>
      </c>
      <c r="C2717">
        <v>1</v>
      </c>
      <c r="D2717">
        <v>147969</v>
      </c>
      <c r="E2717">
        <v>1</v>
      </c>
      <c r="F2717" t="s">
        <v>2708</v>
      </c>
      <c r="G2717" t="s">
        <v>7365</v>
      </c>
      <c r="H2717" t="s">
        <v>2709</v>
      </c>
      <c r="I2717" t="s">
        <v>7366</v>
      </c>
      <c r="J2717" cm="1">
        <f t="array" ref="J2717">MIN(_xlfn.FILTERXML("&lt;t&gt;&lt;s&gt;"&amp;SUBSTITUTE(H2717,",","&lt;/s&gt;&lt;s&gt;")&amp;"&lt;/s&gt;&lt;/t&gt;","//s"))</f>
        <v>356</v>
      </c>
      <c r="K2717">
        <v>1</v>
      </c>
      <c r="L2717" cm="1">
        <f t="array" ref="L2717">MAX(_xlfn.FILTERXML("&lt;t&gt;&lt;s&gt;"&amp;SUBSTITUTE(H2717,",","&lt;/s&gt;&lt;s&gt;")&amp;"&lt;/s&gt;&lt;/t&gt;","//s"))</f>
        <v>362</v>
      </c>
      <c r="M2717">
        <v>1</v>
      </c>
      <c r="N2717">
        <v>150000</v>
      </c>
      <c r="O2717">
        <v>1</v>
      </c>
      <c r="P2717" t="s">
        <v>30</v>
      </c>
      <c r="Q2717">
        <v>1</v>
      </c>
      <c r="R2717">
        <v>0</v>
      </c>
    </row>
    <row r="2718" spans="1:18" x14ac:dyDescent="0.35">
      <c r="A2718">
        <v>2571</v>
      </c>
      <c r="B2718">
        <v>7184</v>
      </c>
      <c r="C2718">
        <v>1</v>
      </c>
      <c r="D2718">
        <v>148016</v>
      </c>
      <c r="E2718">
        <v>1</v>
      </c>
      <c r="F2718" t="s">
        <v>2710</v>
      </c>
      <c r="G2718" t="s">
        <v>7365</v>
      </c>
      <c r="H2718" t="s">
        <v>2711</v>
      </c>
      <c r="I2718" t="s">
        <v>7366</v>
      </c>
      <c r="J2718" cm="1">
        <f t="array" ref="J2718">MIN(_xlfn.FILTERXML("&lt;t&gt;&lt;s&gt;"&amp;SUBSTITUTE(H2718,",","&lt;/s&gt;&lt;s&gt;")&amp;"&lt;/s&gt;&lt;/t&gt;","//s"))</f>
        <v>436</v>
      </c>
      <c r="K2718">
        <v>1</v>
      </c>
      <c r="L2718" cm="1">
        <f t="array" ref="L2718">MAX(_xlfn.FILTERXML("&lt;t&gt;&lt;s&gt;"&amp;SUBSTITUTE(H2718,",","&lt;/s&gt;&lt;s&gt;")&amp;"&lt;/s&gt;&lt;/t&gt;","//s"))</f>
        <v>442</v>
      </c>
      <c r="M2718">
        <v>1</v>
      </c>
      <c r="N2718">
        <v>150000</v>
      </c>
      <c r="O2718">
        <v>1</v>
      </c>
      <c r="P2718" t="s">
        <v>30</v>
      </c>
      <c r="Q2718">
        <v>1</v>
      </c>
      <c r="R2718">
        <v>0</v>
      </c>
    </row>
    <row r="2719" spans="1:18" x14ac:dyDescent="0.35">
      <c r="A2719">
        <v>2572</v>
      </c>
      <c r="B2719">
        <v>7187</v>
      </c>
      <c r="C2719">
        <v>1</v>
      </c>
      <c r="D2719">
        <v>148034</v>
      </c>
      <c r="E2719">
        <v>1</v>
      </c>
      <c r="F2719" t="s">
        <v>2712</v>
      </c>
      <c r="G2719" t="s">
        <v>7365</v>
      </c>
      <c r="H2719" t="s">
        <v>2713</v>
      </c>
      <c r="I2719" t="s">
        <v>7366</v>
      </c>
      <c r="J2719" cm="1">
        <f t="array" ref="J2719">MIN(_xlfn.FILTERXML("&lt;t&gt;&lt;s&gt;"&amp;SUBSTITUTE(H2719,",","&lt;/s&gt;&lt;s&gt;")&amp;"&lt;/s&gt;&lt;/t&gt;","//s"))</f>
        <v>436</v>
      </c>
      <c r="K2719">
        <v>1</v>
      </c>
      <c r="L2719" cm="1">
        <f t="array" ref="L2719">MAX(_xlfn.FILTERXML("&lt;t&gt;&lt;s&gt;"&amp;SUBSTITUTE(H2719,",","&lt;/s&gt;&lt;s&gt;")&amp;"&lt;/s&gt;&lt;/t&gt;","//s"))</f>
        <v>442</v>
      </c>
      <c r="M2719">
        <v>1</v>
      </c>
      <c r="N2719">
        <v>150000</v>
      </c>
      <c r="O2719">
        <v>1</v>
      </c>
      <c r="P2719" t="s">
        <v>30</v>
      </c>
      <c r="Q2719">
        <v>1</v>
      </c>
      <c r="R2719">
        <v>0</v>
      </c>
    </row>
    <row r="2720" spans="1:18" x14ac:dyDescent="0.35">
      <c r="A2720">
        <v>2573</v>
      </c>
      <c r="B2720">
        <v>7190</v>
      </c>
      <c r="C2720">
        <v>1</v>
      </c>
      <c r="D2720">
        <v>147979</v>
      </c>
      <c r="E2720">
        <v>1</v>
      </c>
      <c r="F2720" t="s">
        <v>2714</v>
      </c>
      <c r="G2720" t="s">
        <v>7365</v>
      </c>
      <c r="H2720" t="s">
        <v>2715</v>
      </c>
      <c r="I2720" t="s">
        <v>7366</v>
      </c>
      <c r="J2720" cm="1">
        <f t="array" ref="J2720">MIN(_xlfn.FILTERXML("&lt;t&gt;&lt;s&gt;"&amp;SUBSTITUTE(H2720,",","&lt;/s&gt;&lt;s&gt;")&amp;"&lt;/s&gt;&lt;/t&gt;","//s"))</f>
        <v>436</v>
      </c>
      <c r="K2720">
        <v>1</v>
      </c>
      <c r="L2720" cm="1">
        <f t="array" ref="L2720">MAX(_xlfn.FILTERXML("&lt;t&gt;&lt;s&gt;"&amp;SUBSTITUTE(H2720,",","&lt;/s&gt;&lt;s&gt;")&amp;"&lt;/s&gt;&lt;/t&gt;","//s"))</f>
        <v>442</v>
      </c>
      <c r="M2720">
        <v>1</v>
      </c>
      <c r="N2720">
        <v>150000</v>
      </c>
      <c r="O2720">
        <v>1</v>
      </c>
      <c r="P2720" t="s">
        <v>30</v>
      </c>
      <c r="Q2720">
        <v>1</v>
      </c>
      <c r="R2720">
        <v>0</v>
      </c>
    </row>
    <row r="2721" spans="1:18" x14ac:dyDescent="0.35">
      <c r="A2721">
        <v>2574</v>
      </c>
      <c r="B2721">
        <v>7192</v>
      </c>
      <c r="C2721">
        <v>1</v>
      </c>
      <c r="D2721">
        <v>147997</v>
      </c>
      <c r="E2721">
        <v>1</v>
      </c>
      <c r="F2721" t="s">
        <v>2716</v>
      </c>
      <c r="G2721" t="s">
        <v>7365</v>
      </c>
      <c r="H2721" t="s">
        <v>2717</v>
      </c>
      <c r="I2721" t="s">
        <v>7366</v>
      </c>
      <c r="J2721" cm="1">
        <f t="array" ref="J2721">MIN(_xlfn.FILTERXML("&lt;t&gt;&lt;s&gt;"&amp;SUBSTITUTE(H2721,",","&lt;/s&gt;&lt;s&gt;")&amp;"&lt;/s&gt;&lt;/t&gt;","//s"))</f>
        <v>436</v>
      </c>
      <c r="K2721">
        <v>1</v>
      </c>
      <c r="L2721" cm="1">
        <f t="array" ref="L2721">MAX(_xlfn.FILTERXML("&lt;t&gt;&lt;s&gt;"&amp;SUBSTITUTE(H2721,",","&lt;/s&gt;&lt;s&gt;")&amp;"&lt;/s&gt;&lt;/t&gt;","//s"))</f>
        <v>442</v>
      </c>
      <c r="M2721">
        <v>1</v>
      </c>
      <c r="N2721">
        <v>150000</v>
      </c>
      <c r="O2721">
        <v>1</v>
      </c>
      <c r="P2721" t="s">
        <v>30</v>
      </c>
      <c r="Q2721">
        <v>1</v>
      </c>
      <c r="R2721">
        <v>0</v>
      </c>
    </row>
    <row r="2722" spans="1:18" x14ac:dyDescent="0.35">
      <c r="A2722">
        <v>2575</v>
      </c>
      <c r="B2722">
        <v>7196</v>
      </c>
      <c r="C2722">
        <v>1</v>
      </c>
      <c r="D2722">
        <v>147979</v>
      </c>
      <c r="E2722">
        <v>1</v>
      </c>
      <c r="F2722" t="s">
        <v>2718</v>
      </c>
      <c r="G2722" t="s">
        <v>7365</v>
      </c>
      <c r="H2722" t="s">
        <v>2719</v>
      </c>
      <c r="I2722" t="s">
        <v>7366</v>
      </c>
      <c r="J2722" cm="1">
        <f t="array" ref="J2722">MIN(_xlfn.FILTERXML("&lt;t&gt;&lt;s&gt;"&amp;SUBSTITUTE(H2722,",","&lt;/s&gt;&lt;s&gt;")&amp;"&lt;/s&gt;&lt;/t&gt;","//s"))</f>
        <v>436</v>
      </c>
      <c r="K2722">
        <v>1</v>
      </c>
      <c r="L2722" cm="1">
        <f t="array" ref="L2722">MAX(_xlfn.FILTERXML("&lt;t&gt;&lt;s&gt;"&amp;SUBSTITUTE(H2722,",","&lt;/s&gt;&lt;s&gt;")&amp;"&lt;/s&gt;&lt;/t&gt;","//s"))</f>
        <v>442</v>
      </c>
      <c r="M2722">
        <v>1</v>
      </c>
      <c r="N2722">
        <v>150000</v>
      </c>
      <c r="O2722">
        <v>1</v>
      </c>
      <c r="P2722" t="s">
        <v>30</v>
      </c>
      <c r="Q2722">
        <v>1</v>
      </c>
      <c r="R2722">
        <v>0</v>
      </c>
    </row>
    <row r="2723" spans="1:18" x14ac:dyDescent="0.35">
      <c r="A2723">
        <v>2576</v>
      </c>
      <c r="B2723">
        <v>7198</v>
      </c>
      <c r="C2723">
        <v>1</v>
      </c>
      <c r="D2723">
        <v>148006</v>
      </c>
      <c r="E2723">
        <v>1</v>
      </c>
      <c r="F2723" t="s">
        <v>2720</v>
      </c>
      <c r="G2723" t="s">
        <v>7365</v>
      </c>
      <c r="H2723" t="s">
        <v>2721</v>
      </c>
      <c r="I2723" t="s">
        <v>7366</v>
      </c>
      <c r="J2723" cm="1">
        <f t="array" ref="J2723">MIN(_xlfn.FILTERXML("&lt;t&gt;&lt;s&gt;"&amp;SUBSTITUTE(H2723,",","&lt;/s&gt;&lt;s&gt;")&amp;"&lt;/s&gt;&lt;/t&gt;","//s"))</f>
        <v>356</v>
      </c>
      <c r="K2723">
        <v>1</v>
      </c>
      <c r="L2723" cm="1">
        <f t="array" ref="L2723">MAX(_xlfn.FILTERXML("&lt;t&gt;&lt;s&gt;"&amp;SUBSTITUTE(H2723,",","&lt;/s&gt;&lt;s&gt;")&amp;"&lt;/s&gt;&lt;/t&gt;","//s"))</f>
        <v>362</v>
      </c>
      <c r="M2723">
        <v>1</v>
      </c>
      <c r="N2723">
        <v>150000</v>
      </c>
      <c r="O2723">
        <v>1</v>
      </c>
      <c r="P2723" t="s">
        <v>30</v>
      </c>
      <c r="Q2723">
        <v>1</v>
      </c>
      <c r="R2723">
        <v>0</v>
      </c>
    </row>
    <row r="2724" spans="1:18" x14ac:dyDescent="0.35">
      <c r="A2724">
        <v>2577</v>
      </c>
      <c r="B2724">
        <v>7201</v>
      </c>
      <c r="C2724">
        <v>1</v>
      </c>
      <c r="D2724">
        <v>148016</v>
      </c>
      <c r="E2724">
        <v>1</v>
      </c>
      <c r="F2724" t="s">
        <v>2722</v>
      </c>
      <c r="G2724" t="s">
        <v>7365</v>
      </c>
      <c r="H2724" t="s">
        <v>2723</v>
      </c>
      <c r="I2724" t="s">
        <v>7366</v>
      </c>
      <c r="J2724" cm="1">
        <f t="array" ref="J2724">MIN(_xlfn.FILTERXML("&lt;t&gt;&lt;s&gt;"&amp;SUBSTITUTE(H2724,",","&lt;/s&gt;&lt;s&gt;")&amp;"&lt;/s&gt;&lt;/t&gt;","//s"))</f>
        <v>436</v>
      </c>
      <c r="K2724">
        <v>1</v>
      </c>
      <c r="L2724" cm="1">
        <f t="array" ref="L2724">MAX(_xlfn.FILTERXML("&lt;t&gt;&lt;s&gt;"&amp;SUBSTITUTE(H2724,",","&lt;/s&gt;&lt;s&gt;")&amp;"&lt;/s&gt;&lt;/t&gt;","//s"))</f>
        <v>442</v>
      </c>
      <c r="M2724">
        <v>1</v>
      </c>
      <c r="N2724">
        <v>150000</v>
      </c>
      <c r="O2724">
        <v>1</v>
      </c>
      <c r="P2724" t="s">
        <v>30</v>
      </c>
      <c r="Q2724">
        <v>1</v>
      </c>
      <c r="R2724">
        <v>0</v>
      </c>
    </row>
    <row r="2725" spans="1:18" x14ac:dyDescent="0.35">
      <c r="A2725">
        <v>2578</v>
      </c>
      <c r="B2725">
        <v>7204</v>
      </c>
      <c r="C2725">
        <v>1</v>
      </c>
      <c r="D2725">
        <v>147960</v>
      </c>
      <c r="E2725">
        <v>1</v>
      </c>
      <c r="F2725" t="s">
        <v>2724</v>
      </c>
      <c r="G2725" t="s">
        <v>7365</v>
      </c>
      <c r="H2725" t="s">
        <v>2725</v>
      </c>
      <c r="I2725" t="s">
        <v>7366</v>
      </c>
      <c r="J2725" cm="1">
        <f t="array" ref="J2725">MIN(_xlfn.FILTERXML("&lt;t&gt;&lt;s&gt;"&amp;SUBSTITUTE(H2725,",","&lt;/s&gt;&lt;s&gt;")&amp;"&lt;/s&gt;&lt;/t&gt;","//s"))</f>
        <v>436</v>
      </c>
      <c r="K2725">
        <v>1</v>
      </c>
      <c r="L2725" cm="1">
        <f t="array" ref="L2725">MAX(_xlfn.FILTERXML("&lt;t&gt;&lt;s&gt;"&amp;SUBSTITUTE(H2725,",","&lt;/s&gt;&lt;s&gt;")&amp;"&lt;/s&gt;&lt;/t&gt;","//s"))</f>
        <v>442</v>
      </c>
      <c r="M2725">
        <v>1</v>
      </c>
      <c r="N2725">
        <v>150000</v>
      </c>
      <c r="O2725">
        <v>1</v>
      </c>
      <c r="P2725" t="s">
        <v>30</v>
      </c>
      <c r="Q2725">
        <v>1</v>
      </c>
      <c r="R2725">
        <v>0</v>
      </c>
    </row>
    <row r="2726" spans="1:18" x14ac:dyDescent="0.35">
      <c r="A2726">
        <v>2579</v>
      </c>
      <c r="B2726">
        <v>7207</v>
      </c>
      <c r="C2726">
        <v>1</v>
      </c>
      <c r="D2726">
        <v>148016</v>
      </c>
      <c r="E2726">
        <v>1</v>
      </c>
      <c r="F2726" t="s">
        <v>2726</v>
      </c>
      <c r="G2726" t="s">
        <v>7365</v>
      </c>
      <c r="H2726" t="s">
        <v>2727</v>
      </c>
      <c r="I2726" t="s">
        <v>7366</v>
      </c>
      <c r="J2726" cm="1">
        <f t="array" ref="J2726">MIN(_xlfn.FILTERXML("&lt;t&gt;&lt;s&gt;"&amp;SUBSTITUTE(H2726,",","&lt;/s&gt;&lt;s&gt;")&amp;"&lt;/s&gt;&lt;/t&gt;","//s"))</f>
        <v>436</v>
      </c>
      <c r="K2726">
        <v>1</v>
      </c>
      <c r="L2726" cm="1">
        <f t="array" ref="L2726">MAX(_xlfn.FILTERXML("&lt;t&gt;&lt;s&gt;"&amp;SUBSTITUTE(H2726,",","&lt;/s&gt;&lt;s&gt;")&amp;"&lt;/s&gt;&lt;/t&gt;","//s"))</f>
        <v>442</v>
      </c>
      <c r="M2726">
        <v>1</v>
      </c>
      <c r="N2726">
        <v>150000</v>
      </c>
      <c r="O2726">
        <v>1</v>
      </c>
      <c r="P2726" t="s">
        <v>30</v>
      </c>
      <c r="Q2726">
        <v>1</v>
      </c>
      <c r="R2726">
        <v>0</v>
      </c>
    </row>
    <row r="2727" spans="1:18" x14ac:dyDescent="0.35">
      <c r="A2727">
        <v>2580</v>
      </c>
      <c r="B2727">
        <v>7209</v>
      </c>
      <c r="C2727">
        <v>1</v>
      </c>
      <c r="D2727">
        <v>148053</v>
      </c>
      <c r="E2727">
        <v>1</v>
      </c>
      <c r="F2727" t="s">
        <v>2728</v>
      </c>
      <c r="G2727" t="s">
        <v>7365</v>
      </c>
      <c r="H2727" t="s">
        <v>2729</v>
      </c>
      <c r="I2727" t="s">
        <v>7366</v>
      </c>
      <c r="J2727" cm="1">
        <f t="array" ref="J2727">MIN(_xlfn.FILTERXML("&lt;t&gt;&lt;s&gt;"&amp;SUBSTITUTE(H2727,",","&lt;/s&gt;&lt;s&gt;")&amp;"&lt;/s&gt;&lt;/t&gt;","//s"))</f>
        <v>436</v>
      </c>
      <c r="K2727">
        <v>1</v>
      </c>
      <c r="L2727" cm="1">
        <f t="array" ref="L2727">MAX(_xlfn.FILTERXML("&lt;t&gt;&lt;s&gt;"&amp;SUBSTITUTE(H2727,",","&lt;/s&gt;&lt;s&gt;")&amp;"&lt;/s&gt;&lt;/t&gt;","//s"))</f>
        <v>442</v>
      </c>
      <c r="M2727">
        <v>1</v>
      </c>
      <c r="N2727">
        <v>150000</v>
      </c>
      <c r="O2727">
        <v>1</v>
      </c>
      <c r="P2727" t="s">
        <v>30</v>
      </c>
      <c r="Q2727">
        <v>1</v>
      </c>
      <c r="R2727">
        <v>0</v>
      </c>
    </row>
    <row r="2728" spans="1:18" x14ac:dyDescent="0.35">
      <c r="A2728">
        <v>2581</v>
      </c>
      <c r="B2728">
        <v>7213</v>
      </c>
      <c r="C2728">
        <v>1</v>
      </c>
      <c r="D2728">
        <v>148006</v>
      </c>
      <c r="E2728">
        <v>1</v>
      </c>
      <c r="F2728" t="s">
        <v>2730</v>
      </c>
      <c r="G2728" t="s">
        <v>7365</v>
      </c>
      <c r="H2728" t="s">
        <v>2731</v>
      </c>
      <c r="I2728" t="s">
        <v>7366</v>
      </c>
      <c r="J2728" cm="1">
        <f t="array" ref="J2728">MIN(_xlfn.FILTERXML("&lt;t&gt;&lt;s&gt;"&amp;SUBSTITUTE(H2728,",","&lt;/s&gt;&lt;s&gt;")&amp;"&lt;/s&gt;&lt;/t&gt;","//s"))</f>
        <v>437</v>
      </c>
      <c r="K2728">
        <v>1</v>
      </c>
      <c r="L2728" cm="1">
        <f t="array" ref="L2728">MAX(_xlfn.FILTERXML("&lt;t&gt;&lt;s&gt;"&amp;SUBSTITUTE(H2728,",","&lt;/s&gt;&lt;s&gt;")&amp;"&lt;/s&gt;&lt;/t&gt;","//s"))</f>
        <v>442</v>
      </c>
      <c r="M2728">
        <v>1</v>
      </c>
      <c r="N2728">
        <v>150000</v>
      </c>
      <c r="O2728">
        <v>1</v>
      </c>
      <c r="P2728" t="s">
        <v>30</v>
      </c>
      <c r="Q2728">
        <v>1</v>
      </c>
      <c r="R2728">
        <v>0</v>
      </c>
    </row>
    <row r="2729" spans="1:18" x14ac:dyDescent="0.35">
      <c r="A2729">
        <v>2582</v>
      </c>
      <c r="B2729">
        <v>7215</v>
      </c>
      <c r="C2729">
        <v>1</v>
      </c>
      <c r="D2729">
        <v>148071</v>
      </c>
      <c r="E2729">
        <v>1</v>
      </c>
      <c r="F2729" t="s">
        <v>2732</v>
      </c>
      <c r="G2729" t="s">
        <v>7365</v>
      </c>
      <c r="H2729" t="s">
        <v>2733</v>
      </c>
      <c r="I2729" t="s">
        <v>7366</v>
      </c>
      <c r="J2729" cm="1">
        <f t="array" ref="J2729">MIN(_xlfn.FILTERXML("&lt;t&gt;&lt;s&gt;"&amp;SUBSTITUTE(H2729,",","&lt;/s&gt;&lt;s&gt;")&amp;"&lt;/s&gt;&lt;/t&gt;","//s"))</f>
        <v>436</v>
      </c>
      <c r="K2729">
        <v>1</v>
      </c>
      <c r="L2729" cm="1">
        <f t="array" ref="L2729">MAX(_xlfn.FILTERXML("&lt;t&gt;&lt;s&gt;"&amp;SUBSTITUTE(H2729,",","&lt;/s&gt;&lt;s&gt;")&amp;"&lt;/s&gt;&lt;/t&gt;","//s"))</f>
        <v>442</v>
      </c>
      <c r="M2729">
        <v>1</v>
      </c>
      <c r="N2729">
        <v>150000</v>
      </c>
      <c r="O2729">
        <v>1</v>
      </c>
      <c r="P2729" t="s">
        <v>30</v>
      </c>
      <c r="Q2729">
        <v>1</v>
      </c>
      <c r="R2729">
        <v>0</v>
      </c>
    </row>
    <row r="2730" spans="1:18" x14ac:dyDescent="0.35">
      <c r="A2730">
        <v>2583</v>
      </c>
      <c r="B2730">
        <v>7218</v>
      </c>
      <c r="C2730">
        <v>1</v>
      </c>
      <c r="D2730">
        <v>148043</v>
      </c>
      <c r="E2730">
        <v>1</v>
      </c>
      <c r="F2730" t="s">
        <v>2734</v>
      </c>
      <c r="G2730" t="s">
        <v>7365</v>
      </c>
      <c r="H2730" t="s">
        <v>2735</v>
      </c>
      <c r="I2730" t="s">
        <v>7366</v>
      </c>
      <c r="J2730" cm="1">
        <f t="array" ref="J2730">MIN(_xlfn.FILTERXML("&lt;t&gt;&lt;s&gt;"&amp;SUBSTITUTE(H2730,",","&lt;/s&gt;&lt;s&gt;")&amp;"&lt;/s&gt;&lt;/t&gt;","//s"))</f>
        <v>436</v>
      </c>
      <c r="K2730">
        <v>1</v>
      </c>
      <c r="L2730" cm="1">
        <f t="array" ref="L2730">MAX(_xlfn.FILTERXML("&lt;t&gt;&lt;s&gt;"&amp;SUBSTITUTE(H2730,",","&lt;/s&gt;&lt;s&gt;")&amp;"&lt;/s&gt;&lt;/t&gt;","//s"))</f>
        <v>442</v>
      </c>
      <c r="M2730">
        <v>1</v>
      </c>
      <c r="N2730">
        <v>150000</v>
      </c>
      <c r="O2730">
        <v>1</v>
      </c>
      <c r="P2730" t="s">
        <v>30</v>
      </c>
      <c r="Q2730">
        <v>1</v>
      </c>
      <c r="R2730">
        <v>0</v>
      </c>
    </row>
    <row r="2731" spans="1:18" x14ac:dyDescent="0.35">
      <c r="A2731">
        <v>2584</v>
      </c>
      <c r="B2731">
        <v>7221</v>
      </c>
      <c r="C2731">
        <v>1</v>
      </c>
      <c r="D2731">
        <v>148025</v>
      </c>
      <c r="E2731">
        <v>1</v>
      </c>
      <c r="F2731" t="s">
        <v>2736</v>
      </c>
      <c r="G2731" t="s">
        <v>7365</v>
      </c>
      <c r="H2731" t="s">
        <v>2737</v>
      </c>
      <c r="I2731" t="s">
        <v>7366</v>
      </c>
      <c r="J2731" cm="1">
        <f t="array" ref="J2731">MIN(_xlfn.FILTERXML("&lt;t&gt;&lt;s&gt;"&amp;SUBSTITUTE(H2731,",","&lt;/s&gt;&lt;s&gt;")&amp;"&lt;/s&gt;&lt;/t&gt;","//s"))</f>
        <v>436</v>
      </c>
      <c r="K2731">
        <v>1</v>
      </c>
      <c r="L2731" cm="1">
        <f t="array" ref="L2731">MAX(_xlfn.FILTERXML("&lt;t&gt;&lt;s&gt;"&amp;SUBSTITUTE(H2731,",","&lt;/s&gt;&lt;s&gt;")&amp;"&lt;/s&gt;&lt;/t&gt;","//s"))</f>
        <v>442</v>
      </c>
      <c r="M2731">
        <v>1</v>
      </c>
      <c r="N2731">
        <v>150000</v>
      </c>
      <c r="O2731">
        <v>1</v>
      </c>
      <c r="P2731" t="s">
        <v>30</v>
      </c>
      <c r="Q2731">
        <v>1</v>
      </c>
      <c r="R2731">
        <v>0</v>
      </c>
    </row>
    <row r="2732" spans="1:18" x14ac:dyDescent="0.35">
      <c r="A2732">
        <v>2585</v>
      </c>
      <c r="B2732">
        <v>7224</v>
      </c>
      <c r="C2732">
        <v>1</v>
      </c>
      <c r="D2732">
        <v>147979</v>
      </c>
      <c r="E2732">
        <v>1</v>
      </c>
      <c r="F2732" t="s">
        <v>2738</v>
      </c>
      <c r="G2732" t="s">
        <v>7365</v>
      </c>
      <c r="H2732" t="s">
        <v>2739</v>
      </c>
      <c r="I2732" t="s">
        <v>7366</v>
      </c>
      <c r="J2732" cm="1">
        <f t="array" ref="J2732">MIN(_xlfn.FILTERXML("&lt;t&gt;&lt;s&gt;"&amp;SUBSTITUTE(H2732,",","&lt;/s&gt;&lt;s&gt;")&amp;"&lt;/s&gt;&lt;/t&gt;","//s"))</f>
        <v>436</v>
      </c>
      <c r="K2732">
        <v>1</v>
      </c>
      <c r="L2732" cm="1">
        <f t="array" ref="L2732">MAX(_xlfn.FILTERXML("&lt;t&gt;&lt;s&gt;"&amp;SUBSTITUTE(H2732,",","&lt;/s&gt;&lt;s&gt;")&amp;"&lt;/s&gt;&lt;/t&gt;","//s"))</f>
        <v>442</v>
      </c>
      <c r="M2732">
        <v>1</v>
      </c>
      <c r="N2732">
        <v>150000</v>
      </c>
      <c r="O2732">
        <v>1</v>
      </c>
      <c r="P2732" t="s">
        <v>30</v>
      </c>
      <c r="Q2732">
        <v>1</v>
      </c>
      <c r="R2732">
        <v>0</v>
      </c>
    </row>
    <row r="2733" spans="1:18" x14ac:dyDescent="0.35">
      <c r="A2733">
        <v>2586</v>
      </c>
      <c r="B2733">
        <v>7226</v>
      </c>
      <c r="C2733">
        <v>1</v>
      </c>
      <c r="D2733">
        <v>147997</v>
      </c>
      <c r="E2733">
        <v>1</v>
      </c>
      <c r="F2733" t="s">
        <v>2740</v>
      </c>
      <c r="G2733" t="s">
        <v>7365</v>
      </c>
      <c r="H2733" t="s">
        <v>2741</v>
      </c>
      <c r="I2733" t="s">
        <v>7366</v>
      </c>
      <c r="J2733" cm="1">
        <f t="array" ref="J2733">MIN(_xlfn.FILTERXML("&lt;t&gt;&lt;s&gt;"&amp;SUBSTITUTE(H2733,",","&lt;/s&gt;&lt;s&gt;")&amp;"&lt;/s&gt;&lt;/t&gt;","//s"))</f>
        <v>436</v>
      </c>
      <c r="K2733">
        <v>1</v>
      </c>
      <c r="L2733" cm="1">
        <f t="array" ref="L2733">MAX(_xlfn.FILTERXML("&lt;t&gt;&lt;s&gt;"&amp;SUBSTITUTE(H2733,",","&lt;/s&gt;&lt;s&gt;")&amp;"&lt;/s&gt;&lt;/t&gt;","//s"))</f>
        <v>442</v>
      </c>
      <c r="M2733">
        <v>1</v>
      </c>
      <c r="N2733">
        <v>150000</v>
      </c>
      <c r="O2733">
        <v>1</v>
      </c>
      <c r="P2733" t="s">
        <v>30</v>
      </c>
      <c r="Q2733">
        <v>1</v>
      </c>
      <c r="R2733">
        <v>0</v>
      </c>
    </row>
    <row r="2734" spans="1:18" x14ac:dyDescent="0.35">
      <c r="A2734">
        <v>2587</v>
      </c>
      <c r="B2734">
        <v>7229</v>
      </c>
      <c r="C2734">
        <v>1</v>
      </c>
      <c r="D2734">
        <v>148043</v>
      </c>
      <c r="E2734">
        <v>1</v>
      </c>
      <c r="F2734" t="s">
        <v>2742</v>
      </c>
      <c r="G2734" t="s">
        <v>7365</v>
      </c>
      <c r="H2734" t="s">
        <v>2743</v>
      </c>
      <c r="I2734" t="s">
        <v>7366</v>
      </c>
      <c r="J2734" cm="1">
        <f t="array" ref="J2734">MIN(_xlfn.FILTERXML("&lt;t&gt;&lt;s&gt;"&amp;SUBSTITUTE(H2734,",","&lt;/s&gt;&lt;s&gt;")&amp;"&lt;/s&gt;&lt;/t&gt;","//s"))</f>
        <v>436</v>
      </c>
      <c r="K2734">
        <v>1</v>
      </c>
      <c r="L2734" cm="1">
        <f t="array" ref="L2734">MAX(_xlfn.FILTERXML("&lt;t&gt;&lt;s&gt;"&amp;SUBSTITUTE(H2734,",","&lt;/s&gt;&lt;s&gt;")&amp;"&lt;/s&gt;&lt;/t&gt;","//s"))</f>
        <v>442</v>
      </c>
      <c r="M2734">
        <v>1</v>
      </c>
      <c r="N2734">
        <v>150000</v>
      </c>
      <c r="O2734">
        <v>1</v>
      </c>
      <c r="P2734" t="s">
        <v>30</v>
      </c>
      <c r="Q2734">
        <v>1</v>
      </c>
      <c r="R2734">
        <v>0</v>
      </c>
    </row>
    <row r="2735" spans="1:18" x14ac:dyDescent="0.35">
      <c r="A2735">
        <v>2588</v>
      </c>
      <c r="B2735">
        <v>7232</v>
      </c>
      <c r="C2735">
        <v>1</v>
      </c>
      <c r="D2735">
        <v>147942</v>
      </c>
      <c r="E2735">
        <v>1</v>
      </c>
      <c r="F2735" t="s">
        <v>2744</v>
      </c>
      <c r="G2735" t="s">
        <v>7365</v>
      </c>
      <c r="H2735" t="s">
        <v>2745</v>
      </c>
      <c r="I2735" t="s">
        <v>7366</v>
      </c>
      <c r="J2735" cm="1">
        <f t="array" ref="J2735">MIN(_xlfn.FILTERXML("&lt;t&gt;&lt;s&gt;"&amp;SUBSTITUTE(H2735,",","&lt;/s&gt;&lt;s&gt;")&amp;"&lt;/s&gt;&lt;/t&gt;","//s"))</f>
        <v>436</v>
      </c>
      <c r="K2735">
        <v>1</v>
      </c>
      <c r="L2735" cm="1">
        <f t="array" ref="L2735">MAX(_xlfn.FILTERXML("&lt;t&gt;&lt;s&gt;"&amp;SUBSTITUTE(H2735,",","&lt;/s&gt;&lt;s&gt;")&amp;"&lt;/s&gt;&lt;/t&gt;","//s"))</f>
        <v>442</v>
      </c>
      <c r="M2735">
        <v>1</v>
      </c>
      <c r="N2735">
        <v>150000</v>
      </c>
      <c r="O2735">
        <v>1</v>
      </c>
      <c r="P2735" t="s">
        <v>30</v>
      </c>
      <c r="Q2735">
        <v>1</v>
      </c>
      <c r="R2735">
        <v>0</v>
      </c>
    </row>
    <row r="2736" spans="1:18" x14ac:dyDescent="0.35">
      <c r="A2736">
        <v>2589</v>
      </c>
      <c r="B2736">
        <v>7234</v>
      </c>
      <c r="C2736">
        <v>1</v>
      </c>
      <c r="D2736">
        <v>148016</v>
      </c>
      <c r="E2736">
        <v>1</v>
      </c>
      <c r="F2736" t="s">
        <v>2746</v>
      </c>
      <c r="G2736" t="s">
        <v>7365</v>
      </c>
      <c r="H2736" t="s">
        <v>2747</v>
      </c>
      <c r="I2736" t="s">
        <v>7366</v>
      </c>
      <c r="J2736" cm="1">
        <f t="array" ref="J2736">MIN(_xlfn.FILTERXML("&lt;t&gt;&lt;s&gt;"&amp;SUBSTITUTE(H2736,",","&lt;/s&gt;&lt;s&gt;")&amp;"&lt;/s&gt;&lt;/t&gt;","//s"))</f>
        <v>436</v>
      </c>
      <c r="K2736">
        <v>1</v>
      </c>
      <c r="L2736" cm="1">
        <f t="array" ref="L2736">MAX(_xlfn.FILTERXML("&lt;t&gt;&lt;s&gt;"&amp;SUBSTITUTE(H2736,",","&lt;/s&gt;&lt;s&gt;")&amp;"&lt;/s&gt;&lt;/t&gt;","//s"))</f>
        <v>442</v>
      </c>
      <c r="M2736">
        <v>1</v>
      </c>
      <c r="N2736">
        <v>150000</v>
      </c>
      <c r="O2736">
        <v>1</v>
      </c>
      <c r="P2736" t="s">
        <v>30</v>
      </c>
      <c r="Q2736">
        <v>1</v>
      </c>
      <c r="R2736">
        <v>0</v>
      </c>
    </row>
    <row r="2737" spans="1:18" x14ac:dyDescent="0.35">
      <c r="A2737">
        <v>2590</v>
      </c>
      <c r="B2737">
        <v>7238</v>
      </c>
      <c r="C2737">
        <v>1</v>
      </c>
      <c r="D2737">
        <v>147979</v>
      </c>
      <c r="E2737">
        <v>1</v>
      </c>
      <c r="F2737" t="s">
        <v>2748</v>
      </c>
      <c r="G2737" t="s">
        <v>7365</v>
      </c>
      <c r="H2737" t="s">
        <v>2749</v>
      </c>
      <c r="I2737" t="s">
        <v>7366</v>
      </c>
      <c r="J2737" cm="1">
        <f t="array" ref="J2737">MIN(_xlfn.FILTERXML("&lt;t&gt;&lt;s&gt;"&amp;SUBSTITUTE(H2737,",","&lt;/s&gt;&lt;s&gt;")&amp;"&lt;/s&gt;&lt;/t&gt;","//s"))</f>
        <v>436</v>
      </c>
      <c r="K2737">
        <v>1</v>
      </c>
      <c r="L2737" cm="1">
        <f t="array" ref="L2737">MAX(_xlfn.FILTERXML("&lt;t&gt;&lt;s&gt;"&amp;SUBSTITUTE(H2737,",","&lt;/s&gt;&lt;s&gt;")&amp;"&lt;/s&gt;&lt;/t&gt;","//s"))</f>
        <v>442</v>
      </c>
      <c r="M2737">
        <v>1</v>
      </c>
      <c r="N2737">
        <v>150000</v>
      </c>
      <c r="O2737">
        <v>1</v>
      </c>
      <c r="P2737" t="s">
        <v>30</v>
      </c>
      <c r="Q2737">
        <v>1</v>
      </c>
      <c r="R2737">
        <v>0</v>
      </c>
    </row>
    <row r="2738" spans="1:18" x14ac:dyDescent="0.35">
      <c r="A2738">
        <v>2591</v>
      </c>
      <c r="B2738">
        <v>7240</v>
      </c>
      <c r="C2738">
        <v>1</v>
      </c>
      <c r="D2738">
        <v>147997</v>
      </c>
      <c r="E2738">
        <v>1</v>
      </c>
      <c r="F2738" t="s">
        <v>2750</v>
      </c>
      <c r="G2738" t="s">
        <v>7365</v>
      </c>
      <c r="H2738" t="s">
        <v>2751</v>
      </c>
      <c r="I2738" t="s">
        <v>7366</v>
      </c>
      <c r="J2738" cm="1">
        <f t="array" ref="J2738">MIN(_xlfn.FILTERXML("&lt;t&gt;&lt;s&gt;"&amp;SUBSTITUTE(H2738,",","&lt;/s&gt;&lt;s&gt;")&amp;"&lt;/s&gt;&lt;/t&gt;","//s"))</f>
        <v>436</v>
      </c>
      <c r="K2738">
        <v>1</v>
      </c>
      <c r="L2738" cm="1">
        <f t="array" ref="L2738">MAX(_xlfn.FILTERXML("&lt;t&gt;&lt;s&gt;"&amp;SUBSTITUTE(H2738,",","&lt;/s&gt;&lt;s&gt;")&amp;"&lt;/s&gt;&lt;/t&gt;","//s"))</f>
        <v>442</v>
      </c>
      <c r="M2738">
        <v>1</v>
      </c>
      <c r="N2738">
        <v>150000</v>
      </c>
      <c r="O2738">
        <v>1</v>
      </c>
      <c r="P2738" t="s">
        <v>30</v>
      </c>
      <c r="Q2738">
        <v>1</v>
      </c>
      <c r="R2738">
        <v>0</v>
      </c>
    </row>
    <row r="2739" spans="1:18" x14ac:dyDescent="0.35">
      <c r="A2739">
        <v>2592</v>
      </c>
      <c r="B2739">
        <v>7244</v>
      </c>
      <c r="C2739">
        <v>1</v>
      </c>
      <c r="D2739">
        <v>147960</v>
      </c>
      <c r="E2739">
        <v>1</v>
      </c>
      <c r="F2739" t="s">
        <v>2752</v>
      </c>
      <c r="G2739" t="s">
        <v>7365</v>
      </c>
      <c r="H2739" t="s">
        <v>2753</v>
      </c>
      <c r="I2739" t="s">
        <v>7366</v>
      </c>
      <c r="J2739" cm="1">
        <f t="array" ref="J2739">MIN(_xlfn.FILTERXML("&lt;t&gt;&lt;s&gt;"&amp;SUBSTITUTE(H2739,",","&lt;/s&gt;&lt;s&gt;")&amp;"&lt;/s&gt;&lt;/t&gt;","//s"))</f>
        <v>436</v>
      </c>
      <c r="K2739">
        <v>1</v>
      </c>
      <c r="L2739" cm="1">
        <f t="array" ref="L2739">MAX(_xlfn.FILTERXML("&lt;t&gt;&lt;s&gt;"&amp;SUBSTITUTE(H2739,",","&lt;/s&gt;&lt;s&gt;")&amp;"&lt;/s&gt;&lt;/t&gt;","//s"))</f>
        <v>442</v>
      </c>
      <c r="M2739">
        <v>1</v>
      </c>
      <c r="N2739">
        <v>150000</v>
      </c>
      <c r="O2739">
        <v>1</v>
      </c>
      <c r="P2739" t="s">
        <v>30</v>
      </c>
      <c r="Q2739">
        <v>1</v>
      </c>
      <c r="R2739">
        <v>0</v>
      </c>
    </row>
    <row r="2740" spans="1:18" x14ac:dyDescent="0.35">
      <c r="A2740">
        <v>2593</v>
      </c>
      <c r="B2740">
        <v>7246</v>
      </c>
      <c r="C2740">
        <v>1</v>
      </c>
      <c r="D2740">
        <v>147951</v>
      </c>
      <c r="E2740">
        <v>1</v>
      </c>
      <c r="F2740" t="s">
        <v>2754</v>
      </c>
      <c r="G2740" t="s">
        <v>7365</v>
      </c>
      <c r="H2740" t="s">
        <v>2755</v>
      </c>
      <c r="I2740" t="s">
        <v>7366</v>
      </c>
      <c r="J2740" cm="1">
        <f t="array" ref="J2740">MIN(_xlfn.FILTERXML("&lt;t&gt;&lt;s&gt;"&amp;SUBSTITUTE(H2740,",","&lt;/s&gt;&lt;s&gt;")&amp;"&lt;/s&gt;&lt;/t&gt;","//s"))</f>
        <v>436</v>
      </c>
      <c r="K2740">
        <v>1</v>
      </c>
      <c r="L2740" cm="1">
        <f t="array" ref="L2740">MAX(_xlfn.FILTERXML("&lt;t&gt;&lt;s&gt;"&amp;SUBSTITUTE(H2740,",","&lt;/s&gt;&lt;s&gt;")&amp;"&lt;/s&gt;&lt;/t&gt;","//s"))</f>
        <v>442</v>
      </c>
      <c r="M2740">
        <v>1</v>
      </c>
      <c r="N2740">
        <v>150000</v>
      </c>
      <c r="O2740">
        <v>1</v>
      </c>
      <c r="P2740" t="s">
        <v>30</v>
      </c>
      <c r="Q2740">
        <v>1</v>
      </c>
      <c r="R2740">
        <v>0</v>
      </c>
    </row>
    <row r="2741" spans="1:18" x14ac:dyDescent="0.35">
      <c r="A2741">
        <v>2594</v>
      </c>
      <c r="B2741">
        <v>7249</v>
      </c>
      <c r="C2741">
        <v>1</v>
      </c>
      <c r="D2741">
        <v>148016</v>
      </c>
      <c r="E2741">
        <v>1</v>
      </c>
      <c r="F2741" t="s">
        <v>2756</v>
      </c>
      <c r="G2741" t="s">
        <v>7365</v>
      </c>
      <c r="H2741" t="s">
        <v>2757</v>
      </c>
      <c r="I2741" t="s">
        <v>7366</v>
      </c>
      <c r="J2741" cm="1">
        <f t="array" ref="J2741">MIN(_xlfn.FILTERXML("&lt;t&gt;&lt;s&gt;"&amp;SUBSTITUTE(H2741,",","&lt;/s&gt;&lt;s&gt;")&amp;"&lt;/s&gt;&lt;/t&gt;","//s"))</f>
        <v>436</v>
      </c>
      <c r="K2741">
        <v>1</v>
      </c>
      <c r="L2741" cm="1">
        <f t="array" ref="L2741">MAX(_xlfn.FILTERXML("&lt;t&gt;&lt;s&gt;"&amp;SUBSTITUTE(H2741,",","&lt;/s&gt;&lt;s&gt;")&amp;"&lt;/s&gt;&lt;/t&gt;","//s"))</f>
        <v>442</v>
      </c>
      <c r="M2741">
        <v>1</v>
      </c>
      <c r="N2741">
        <v>150000</v>
      </c>
      <c r="O2741">
        <v>1</v>
      </c>
      <c r="P2741" t="s">
        <v>30</v>
      </c>
      <c r="Q2741">
        <v>1</v>
      </c>
      <c r="R2741">
        <v>0</v>
      </c>
    </row>
    <row r="2742" spans="1:18" x14ac:dyDescent="0.35">
      <c r="A2742">
        <v>2595</v>
      </c>
      <c r="B2742">
        <v>7251</v>
      </c>
      <c r="C2742">
        <v>1</v>
      </c>
      <c r="D2742">
        <v>147997</v>
      </c>
      <c r="E2742">
        <v>1</v>
      </c>
      <c r="F2742" t="s">
        <v>2758</v>
      </c>
      <c r="G2742" t="s">
        <v>7365</v>
      </c>
      <c r="H2742" t="s">
        <v>2759</v>
      </c>
      <c r="I2742" t="s">
        <v>7366</v>
      </c>
      <c r="J2742" cm="1">
        <f t="array" ref="J2742">MIN(_xlfn.FILTERXML("&lt;t&gt;&lt;s&gt;"&amp;SUBSTITUTE(H2742,",","&lt;/s&gt;&lt;s&gt;")&amp;"&lt;/s&gt;&lt;/t&gt;","//s"))</f>
        <v>436</v>
      </c>
      <c r="K2742">
        <v>1</v>
      </c>
      <c r="L2742" cm="1">
        <f t="array" ref="L2742">MAX(_xlfn.FILTERXML("&lt;t&gt;&lt;s&gt;"&amp;SUBSTITUTE(H2742,",","&lt;/s&gt;&lt;s&gt;")&amp;"&lt;/s&gt;&lt;/t&gt;","//s"))</f>
        <v>442</v>
      </c>
      <c r="M2742">
        <v>1</v>
      </c>
      <c r="N2742">
        <v>150000</v>
      </c>
      <c r="O2742">
        <v>1</v>
      </c>
      <c r="P2742" t="s">
        <v>30</v>
      </c>
      <c r="Q2742">
        <v>1</v>
      </c>
      <c r="R2742">
        <v>0</v>
      </c>
    </row>
    <row r="2743" spans="1:18" x14ac:dyDescent="0.35">
      <c r="A2743">
        <v>2596</v>
      </c>
      <c r="B2743">
        <v>7255</v>
      </c>
      <c r="C2743">
        <v>1</v>
      </c>
      <c r="D2743">
        <v>148043</v>
      </c>
      <c r="E2743">
        <v>1</v>
      </c>
      <c r="F2743" t="s">
        <v>2760</v>
      </c>
      <c r="G2743" t="s">
        <v>7365</v>
      </c>
      <c r="H2743" t="s">
        <v>2761</v>
      </c>
      <c r="I2743" t="s">
        <v>7366</v>
      </c>
      <c r="J2743" cm="1">
        <f t="array" ref="J2743">MIN(_xlfn.FILTERXML("&lt;t&gt;&lt;s&gt;"&amp;SUBSTITUTE(H2743,",","&lt;/s&gt;&lt;s&gt;")&amp;"&lt;/s&gt;&lt;/t&gt;","//s"))</f>
        <v>436</v>
      </c>
      <c r="K2743">
        <v>1</v>
      </c>
      <c r="L2743" cm="1">
        <f t="array" ref="L2743">MAX(_xlfn.FILTERXML("&lt;t&gt;&lt;s&gt;"&amp;SUBSTITUTE(H2743,",","&lt;/s&gt;&lt;s&gt;")&amp;"&lt;/s&gt;&lt;/t&gt;","//s"))</f>
        <v>442</v>
      </c>
      <c r="M2743">
        <v>1</v>
      </c>
      <c r="N2743">
        <v>150000</v>
      </c>
      <c r="O2743">
        <v>1</v>
      </c>
      <c r="P2743" t="s">
        <v>30</v>
      </c>
      <c r="Q2743">
        <v>1</v>
      </c>
      <c r="R2743">
        <v>0</v>
      </c>
    </row>
    <row r="2744" spans="1:18" x14ac:dyDescent="0.35">
      <c r="A2744">
        <v>2597</v>
      </c>
      <c r="B2744">
        <v>7257</v>
      </c>
      <c r="C2744">
        <v>1</v>
      </c>
      <c r="D2744">
        <v>147988</v>
      </c>
      <c r="E2744">
        <v>1</v>
      </c>
      <c r="F2744" t="s">
        <v>2762</v>
      </c>
      <c r="G2744" t="s">
        <v>7365</v>
      </c>
      <c r="H2744" t="s">
        <v>2763</v>
      </c>
      <c r="I2744" t="s">
        <v>7366</v>
      </c>
      <c r="J2744" cm="1">
        <f t="array" ref="J2744">MIN(_xlfn.FILTERXML("&lt;t&gt;&lt;s&gt;"&amp;SUBSTITUTE(H2744,",","&lt;/s&gt;&lt;s&gt;")&amp;"&lt;/s&gt;&lt;/t&gt;","//s"))</f>
        <v>356</v>
      </c>
      <c r="K2744">
        <v>1</v>
      </c>
      <c r="L2744" cm="1">
        <f t="array" ref="L2744">MAX(_xlfn.FILTERXML("&lt;t&gt;&lt;s&gt;"&amp;SUBSTITUTE(H2744,",","&lt;/s&gt;&lt;s&gt;")&amp;"&lt;/s&gt;&lt;/t&gt;","//s"))</f>
        <v>362</v>
      </c>
      <c r="M2744">
        <v>1</v>
      </c>
      <c r="N2744">
        <v>150000</v>
      </c>
      <c r="O2744">
        <v>1</v>
      </c>
      <c r="P2744" t="s">
        <v>30</v>
      </c>
      <c r="Q2744">
        <v>1</v>
      </c>
      <c r="R2744">
        <v>0</v>
      </c>
    </row>
    <row r="2745" spans="1:18" x14ac:dyDescent="0.35">
      <c r="A2745">
        <v>2598</v>
      </c>
      <c r="B2745">
        <v>7260</v>
      </c>
      <c r="C2745">
        <v>1</v>
      </c>
      <c r="D2745">
        <v>147969</v>
      </c>
      <c r="E2745">
        <v>1</v>
      </c>
      <c r="F2745" t="s">
        <v>2764</v>
      </c>
      <c r="G2745" t="s">
        <v>7365</v>
      </c>
      <c r="H2745" t="s">
        <v>2765</v>
      </c>
      <c r="I2745" t="s">
        <v>7366</v>
      </c>
      <c r="J2745" cm="1">
        <f t="array" ref="J2745">MIN(_xlfn.FILTERXML("&lt;t&gt;&lt;s&gt;"&amp;SUBSTITUTE(H2745,",","&lt;/s&gt;&lt;s&gt;")&amp;"&lt;/s&gt;&lt;/t&gt;","//s"))</f>
        <v>438</v>
      </c>
      <c r="K2745">
        <v>1</v>
      </c>
      <c r="L2745" cm="1">
        <f t="array" ref="L2745">MAX(_xlfn.FILTERXML("&lt;t&gt;&lt;s&gt;"&amp;SUBSTITUTE(H2745,",","&lt;/s&gt;&lt;s&gt;")&amp;"&lt;/s&gt;&lt;/t&gt;","//s"))</f>
        <v>442</v>
      </c>
      <c r="M2745">
        <v>1</v>
      </c>
      <c r="N2745">
        <v>150000</v>
      </c>
      <c r="O2745">
        <v>1</v>
      </c>
      <c r="P2745" t="s">
        <v>30</v>
      </c>
      <c r="Q2745">
        <v>1</v>
      </c>
      <c r="R2745">
        <v>0</v>
      </c>
    </row>
    <row r="2746" spans="1:18" x14ac:dyDescent="0.35">
      <c r="A2746">
        <v>2599</v>
      </c>
      <c r="B2746">
        <v>7262</v>
      </c>
      <c r="C2746">
        <v>1</v>
      </c>
      <c r="D2746">
        <v>148090</v>
      </c>
      <c r="E2746">
        <v>1</v>
      </c>
      <c r="F2746" t="s">
        <v>2766</v>
      </c>
      <c r="G2746" t="s">
        <v>7365</v>
      </c>
      <c r="H2746" t="s">
        <v>2767</v>
      </c>
      <c r="I2746" t="s">
        <v>7366</v>
      </c>
      <c r="J2746" cm="1">
        <f t="array" ref="J2746">MIN(_xlfn.FILTERXML("&lt;t&gt;&lt;s&gt;"&amp;SUBSTITUTE(H2746,",","&lt;/s&gt;&lt;s&gt;")&amp;"&lt;/s&gt;&lt;/t&gt;","//s"))</f>
        <v>356</v>
      </c>
      <c r="K2746">
        <v>1</v>
      </c>
      <c r="L2746" cm="1">
        <f t="array" ref="L2746">MAX(_xlfn.FILTERXML("&lt;t&gt;&lt;s&gt;"&amp;SUBSTITUTE(H2746,",","&lt;/s&gt;&lt;s&gt;")&amp;"&lt;/s&gt;&lt;/t&gt;","//s"))</f>
        <v>362</v>
      </c>
      <c r="M2746">
        <v>1</v>
      </c>
      <c r="N2746">
        <v>150000</v>
      </c>
      <c r="O2746">
        <v>1</v>
      </c>
      <c r="P2746" t="s">
        <v>30</v>
      </c>
      <c r="Q2746">
        <v>1</v>
      </c>
      <c r="R2746">
        <v>0</v>
      </c>
    </row>
    <row r="2747" spans="1:18" x14ac:dyDescent="0.35">
      <c r="A2747">
        <v>2600</v>
      </c>
      <c r="B2747">
        <v>7266</v>
      </c>
      <c r="C2747">
        <v>1</v>
      </c>
      <c r="D2747">
        <v>147988</v>
      </c>
      <c r="E2747">
        <v>1</v>
      </c>
      <c r="F2747" t="s">
        <v>2768</v>
      </c>
      <c r="G2747" t="s">
        <v>7365</v>
      </c>
      <c r="H2747" t="s">
        <v>2769</v>
      </c>
      <c r="I2747" t="s">
        <v>7366</v>
      </c>
      <c r="J2747" cm="1">
        <f t="array" ref="J2747">MIN(_xlfn.FILTERXML("&lt;t&gt;&lt;s&gt;"&amp;SUBSTITUTE(H2747,",","&lt;/s&gt;&lt;s&gt;")&amp;"&lt;/s&gt;&lt;/t&gt;","//s"))</f>
        <v>436</v>
      </c>
      <c r="K2747">
        <v>1</v>
      </c>
      <c r="L2747" cm="1">
        <f t="array" ref="L2747">MAX(_xlfn.FILTERXML("&lt;t&gt;&lt;s&gt;"&amp;SUBSTITUTE(H2747,",","&lt;/s&gt;&lt;s&gt;")&amp;"&lt;/s&gt;&lt;/t&gt;","//s"))</f>
        <v>442</v>
      </c>
      <c r="M2747">
        <v>1</v>
      </c>
      <c r="N2747">
        <v>150000</v>
      </c>
      <c r="O2747">
        <v>1</v>
      </c>
      <c r="P2747" t="s">
        <v>30</v>
      </c>
      <c r="Q2747">
        <v>1</v>
      </c>
      <c r="R2747">
        <v>0</v>
      </c>
    </row>
    <row r="2748" spans="1:18" x14ac:dyDescent="0.35">
      <c r="A2748">
        <v>2601</v>
      </c>
      <c r="B2748">
        <v>7269</v>
      </c>
      <c r="C2748">
        <v>1</v>
      </c>
      <c r="D2748">
        <v>147997</v>
      </c>
      <c r="E2748">
        <v>1</v>
      </c>
      <c r="F2748" t="s">
        <v>2770</v>
      </c>
      <c r="G2748" t="s">
        <v>7365</v>
      </c>
      <c r="H2748" t="s">
        <v>2771</v>
      </c>
      <c r="I2748" t="s">
        <v>7366</v>
      </c>
      <c r="J2748" cm="1">
        <f t="array" ref="J2748">MIN(_xlfn.FILTERXML("&lt;t&gt;&lt;s&gt;"&amp;SUBSTITUTE(H2748,",","&lt;/s&gt;&lt;s&gt;")&amp;"&lt;/s&gt;&lt;/t&gt;","//s"))</f>
        <v>437</v>
      </c>
      <c r="K2748">
        <v>1</v>
      </c>
      <c r="L2748" cm="1">
        <f t="array" ref="L2748">MAX(_xlfn.FILTERXML("&lt;t&gt;&lt;s&gt;"&amp;SUBSTITUTE(H2748,",","&lt;/s&gt;&lt;s&gt;")&amp;"&lt;/s&gt;&lt;/t&gt;","//s"))</f>
        <v>443</v>
      </c>
      <c r="M2748">
        <v>1</v>
      </c>
      <c r="N2748">
        <v>150000</v>
      </c>
      <c r="O2748">
        <v>1</v>
      </c>
      <c r="P2748" t="s">
        <v>30</v>
      </c>
      <c r="Q2748">
        <v>1</v>
      </c>
      <c r="R2748">
        <v>0</v>
      </c>
    </row>
    <row r="2749" spans="1:18" x14ac:dyDescent="0.35">
      <c r="A2749">
        <v>2602</v>
      </c>
      <c r="B2749">
        <v>7271</v>
      </c>
      <c r="C2749">
        <v>1</v>
      </c>
      <c r="D2749">
        <v>147969</v>
      </c>
      <c r="E2749">
        <v>1</v>
      </c>
      <c r="F2749" t="s">
        <v>2772</v>
      </c>
      <c r="G2749" t="s">
        <v>7365</v>
      </c>
      <c r="H2749" t="s">
        <v>2773</v>
      </c>
      <c r="I2749" t="s">
        <v>7366</v>
      </c>
      <c r="J2749" cm="1">
        <f t="array" ref="J2749">MIN(_xlfn.FILTERXML("&lt;t&gt;&lt;s&gt;"&amp;SUBSTITUTE(H2749,",","&lt;/s&gt;&lt;s&gt;")&amp;"&lt;/s&gt;&lt;/t&gt;","//s"))</f>
        <v>437</v>
      </c>
      <c r="K2749">
        <v>1</v>
      </c>
      <c r="L2749" cm="1">
        <f t="array" ref="L2749">MAX(_xlfn.FILTERXML("&lt;t&gt;&lt;s&gt;"&amp;SUBSTITUTE(H2749,",","&lt;/s&gt;&lt;s&gt;")&amp;"&lt;/s&gt;&lt;/t&gt;","//s"))</f>
        <v>443</v>
      </c>
      <c r="M2749">
        <v>1</v>
      </c>
      <c r="N2749">
        <v>150000</v>
      </c>
      <c r="O2749">
        <v>1</v>
      </c>
      <c r="P2749" t="s">
        <v>30</v>
      </c>
      <c r="Q2749">
        <v>1</v>
      </c>
      <c r="R2749">
        <v>0</v>
      </c>
    </row>
    <row r="2750" spans="1:18" x14ac:dyDescent="0.35">
      <c r="A2750">
        <v>2603</v>
      </c>
      <c r="B2750">
        <v>7275</v>
      </c>
      <c r="C2750">
        <v>1</v>
      </c>
      <c r="D2750">
        <v>148025</v>
      </c>
      <c r="E2750">
        <v>1</v>
      </c>
      <c r="F2750" t="s">
        <v>2774</v>
      </c>
      <c r="G2750" t="s">
        <v>7365</v>
      </c>
      <c r="H2750" t="s">
        <v>2775</v>
      </c>
      <c r="I2750" t="s">
        <v>7366</v>
      </c>
      <c r="J2750" cm="1">
        <f t="array" ref="J2750">MIN(_xlfn.FILTERXML("&lt;t&gt;&lt;s&gt;"&amp;SUBSTITUTE(H2750,",","&lt;/s&gt;&lt;s&gt;")&amp;"&lt;/s&gt;&lt;/t&gt;","//s"))</f>
        <v>437</v>
      </c>
      <c r="K2750">
        <v>1</v>
      </c>
      <c r="L2750" cm="1">
        <f t="array" ref="L2750">MAX(_xlfn.FILTERXML("&lt;t&gt;&lt;s&gt;"&amp;SUBSTITUTE(H2750,",","&lt;/s&gt;&lt;s&gt;")&amp;"&lt;/s&gt;&lt;/t&gt;","//s"))</f>
        <v>443</v>
      </c>
      <c r="M2750">
        <v>1</v>
      </c>
      <c r="N2750">
        <v>150000</v>
      </c>
      <c r="O2750">
        <v>1</v>
      </c>
      <c r="P2750" t="s">
        <v>30</v>
      </c>
      <c r="Q2750">
        <v>1</v>
      </c>
      <c r="R2750">
        <v>0</v>
      </c>
    </row>
    <row r="2751" spans="1:18" x14ac:dyDescent="0.35">
      <c r="A2751">
        <v>2604</v>
      </c>
      <c r="B2751">
        <v>7277</v>
      </c>
      <c r="C2751">
        <v>1</v>
      </c>
      <c r="D2751">
        <v>148006</v>
      </c>
      <c r="E2751">
        <v>1</v>
      </c>
      <c r="F2751" t="s">
        <v>2776</v>
      </c>
      <c r="G2751" t="s">
        <v>7365</v>
      </c>
      <c r="H2751" t="s">
        <v>2777</v>
      </c>
      <c r="I2751" t="s">
        <v>7366</v>
      </c>
      <c r="J2751" cm="1">
        <f t="array" ref="J2751">MIN(_xlfn.FILTERXML("&lt;t&gt;&lt;s&gt;"&amp;SUBSTITUTE(H2751,",","&lt;/s&gt;&lt;s&gt;")&amp;"&lt;/s&gt;&lt;/t&gt;","//s"))</f>
        <v>437</v>
      </c>
      <c r="K2751">
        <v>1</v>
      </c>
      <c r="L2751" cm="1">
        <f t="array" ref="L2751">MAX(_xlfn.FILTERXML("&lt;t&gt;&lt;s&gt;"&amp;SUBSTITUTE(H2751,",","&lt;/s&gt;&lt;s&gt;")&amp;"&lt;/s&gt;&lt;/t&gt;","//s"))</f>
        <v>443</v>
      </c>
      <c r="M2751">
        <v>1</v>
      </c>
      <c r="N2751">
        <v>150000</v>
      </c>
      <c r="O2751">
        <v>1</v>
      </c>
      <c r="P2751" t="s">
        <v>30</v>
      </c>
      <c r="Q2751">
        <v>1</v>
      </c>
      <c r="R2751">
        <v>0</v>
      </c>
    </row>
    <row r="2752" spans="1:18" x14ac:dyDescent="0.35">
      <c r="A2752">
        <v>2605</v>
      </c>
      <c r="B2752">
        <v>7279</v>
      </c>
      <c r="C2752">
        <v>1</v>
      </c>
      <c r="D2752">
        <v>147988</v>
      </c>
      <c r="E2752">
        <v>1</v>
      </c>
      <c r="F2752" t="s">
        <v>2778</v>
      </c>
      <c r="G2752" t="s">
        <v>7365</v>
      </c>
      <c r="H2752" t="s">
        <v>2779</v>
      </c>
      <c r="I2752" t="s">
        <v>7366</v>
      </c>
      <c r="J2752" cm="1">
        <f t="array" ref="J2752">MIN(_xlfn.FILTERXML("&lt;t&gt;&lt;s&gt;"&amp;SUBSTITUTE(H2752,",","&lt;/s&gt;&lt;s&gt;")&amp;"&lt;/s&gt;&lt;/t&gt;","//s"))</f>
        <v>356</v>
      </c>
      <c r="K2752">
        <v>1</v>
      </c>
      <c r="L2752" cm="1">
        <f t="array" ref="L2752">MAX(_xlfn.FILTERXML("&lt;t&gt;&lt;s&gt;"&amp;SUBSTITUTE(H2752,",","&lt;/s&gt;&lt;s&gt;")&amp;"&lt;/s&gt;&lt;/t&gt;","//s"))</f>
        <v>361</v>
      </c>
      <c r="M2752">
        <v>1</v>
      </c>
      <c r="N2752">
        <v>150000</v>
      </c>
      <c r="O2752">
        <v>1</v>
      </c>
      <c r="P2752" t="s">
        <v>30</v>
      </c>
      <c r="Q2752">
        <v>1</v>
      </c>
      <c r="R2752">
        <v>0</v>
      </c>
    </row>
    <row r="2753" spans="1:18" x14ac:dyDescent="0.35">
      <c r="A2753">
        <v>2606</v>
      </c>
      <c r="B2753">
        <v>7283</v>
      </c>
      <c r="C2753">
        <v>1</v>
      </c>
      <c r="D2753">
        <v>148016</v>
      </c>
      <c r="E2753">
        <v>1</v>
      </c>
      <c r="F2753" t="s">
        <v>2780</v>
      </c>
      <c r="G2753" t="s">
        <v>7365</v>
      </c>
      <c r="H2753" t="s">
        <v>2781</v>
      </c>
      <c r="I2753" t="s">
        <v>7366</v>
      </c>
      <c r="J2753" cm="1">
        <f t="array" ref="J2753">MIN(_xlfn.FILTERXML("&lt;t&gt;&lt;s&gt;"&amp;SUBSTITUTE(H2753,",","&lt;/s&gt;&lt;s&gt;")&amp;"&lt;/s&gt;&lt;/t&gt;","//s"))</f>
        <v>437</v>
      </c>
      <c r="K2753">
        <v>1</v>
      </c>
      <c r="L2753" cm="1">
        <f t="array" ref="L2753">MAX(_xlfn.FILTERXML("&lt;t&gt;&lt;s&gt;"&amp;SUBSTITUTE(H2753,",","&lt;/s&gt;&lt;s&gt;")&amp;"&lt;/s&gt;&lt;/t&gt;","//s"))</f>
        <v>443</v>
      </c>
      <c r="M2753">
        <v>1</v>
      </c>
      <c r="N2753">
        <v>150000</v>
      </c>
      <c r="O2753">
        <v>1</v>
      </c>
      <c r="P2753" t="s">
        <v>30</v>
      </c>
      <c r="Q2753">
        <v>1</v>
      </c>
      <c r="R2753">
        <v>0</v>
      </c>
    </row>
    <row r="2754" spans="1:18" x14ac:dyDescent="0.35">
      <c r="A2754">
        <v>2607</v>
      </c>
      <c r="B2754">
        <v>7285</v>
      </c>
      <c r="C2754">
        <v>1</v>
      </c>
      <c r="D2754">
        <v>147988</v>
      </c>
      <c r="E2754">
        <v>1</v>
      </c>
      <c r="F2754" t="s">
        <v>2782</v>
      </c>
      <c r="G2754" t="s">
        <v>7365</v>
      </c>
      <c r="H2754" t="s">
        <v>2783</v>
      </c>
      <c r="I2754" t="s">
        <v>7366</v>
      </c>
      <c r="J2754" cm="1">
        <f t="array" ref="J2754">MIN(_xlfn.FILTERXML("&lt;t&gt;&lt;s&gt;"&amp;SUBSTITUTE(H2754,",","&lt;/s&gt;&lt;s&gt;")&amp;"&lt;/s&gt;&lt;/t&gt;","//s"))</f>
        <v>356</v>
      </c>
      <c r="K2754">
        <v>1</v>
      </c>
      <c r="L2754" cm="1">
        <f t="array" ref="L2754">MAX(_xlfn.FILTERXML("&lt;t&gt;&lt;s&gt;"&amp;SUBSTITUTE(H2754,",","&lt;/s&gt;&lt;s&gt;")&amp;"&lt;/s&gt;&lt;/t&gt;","//s"))</f>
        <v>362</v>
      </c>
      <c r="M2754">
        <v>1</v>
      </c>
      <c r="N2754">
        <v>150000</v>
      </c>
      <c r="O2754">
        <v>1</v>
      </c>
      <c r="P2754" t="s">
        <v>30</v>
      </c>
      <c r="Q2754">
        <v>1</v>
      </c>
      <c r="R2754">
        <v>0</v>
      </c>
    </row>
    <row r="2755" spans="1:18" x14ac:dyDescent="0.35">
      <c r="A2755">
        <v>2608</v>
      </c>
      <c r="B2755">
        <v>7288</v>
      </c>
      <c r="C2755">
        <v>1</v>
      </c>
      <c r="D2755">
        <v>148034</v>
      </c>
      <c r="E2755">
        <v>1</v>
      </c>
      <c r="F2755" t="s">
        <v>2784</v>
      </c>
      <c r="G2755" t="s">
        <v>7365</v>
      </c>
      <c r="H2755" t="s">
        <v>2785</v>
      </c>
      <c r="I2755" t="s">
        <v>7366</v>
      </c>
      <c r="J2755" cm="1">
        <f t="array" ref="J2755">MIN(_xlfn.FILTERXML("&lt;t&gt;&lt;s&gt;"&amp;SUBSTITUTE(H2755,",","&lt;/s&gt;&lt;s&gt;")&amp;"&lt;/s&gt;&lt;/t&gt;","//s"))</f>
        <v>437</v>
      </c>
      <c r="K2755">
        <v>1</v>
      </c>
      <c r="L2755" cm="1">
        <f t="array" ref="L2755">MAX(_xlfn.FILTERXML("&lt;t&gt;&lt;s&gt;"&amp;SUBSTITUTE(H2755,",","&lt;/s&gt;&lt;s&gt;")&amp;"&lt;/s&gt;&lt;/t&gt;","//s"))</f>
        <v>443</v>
      </c>
      <c r="M2755">
        <v>1</v>
      </c>
      <c r="N2755">
        <v>150000</v>
      </c>
      <c r="O2755">
        <v>1</v>
      </c>
      <c r="P2755" t="s">
        <v>30</v>
      </c>
      <c r="Q2755">
        <v>1</v>
      </c>
      <c r="R2755">
        <v>0</v>
      </c>
    </row>
    <row r="2756" spans="1:18" x14ac:dyDescent="0.35">
      <c r="A2756">
        <v>2609</v>
      </c>
      <c r="B2756">
        <v>7291</v>
      </c>
      <c r="C2756">
        <v>1</v>
      </c>
      <c r="D2756">
        <v>147969</v>
      </c>
      <c r="E2756">
        <v>1</v>
      </c>
      <c r="F2756" t="s">
        <v>2786</v>
      </c>
      <c r="G2756" t="s">
        <v>7365</v>
      </c>
      <c r="H2756" t="s">
        <v>2787</v>
      </c>
      <c r="I2756" t="s">
        <v>7366</v>
      </c>
      <c r="J2756" cm="1">
        <f t="array" ref="J2756">MIN(_xlfn.FILTERXML("&lt;t&gt;&lt;s&gt;"&amp;SUBSTITUTE(H2756,",","&lt;/s&gt;&lt;s&gt;")&amp;"&lt;/s&gt;&lt;/t&gt;","//s"))</f>
        <v>356</v>
      </c>
      <c r="K2756">
        <v>1</v>
      </c>
      <c r="L2756" cm="1">
        <f t="array" ref="L2756">MAX(_xlfn.FILTERXML("&lt;t&gt;&lt;s&gt;"&amp;SUBSTITUTE(H2756,",","&lt;/s&gt;&lt;s&gt;")&amp;"&lt;/s&gt;&lt;/t&gt;","//s"))</f>
        <v>362</v>
      </c>
      <c r="M2756">
        <v>1</v>
      </c>
      <c r="N2756">
        <v>150000</v>
      </c>
      <c r="O2756">
        <v>1</v>
      </c>
      <c r="P2756" t="s">
        <v>30</v>
      </c>
      <c r="Q2756">
        <v>1</v>
      </c>
      <c r="R2756">
        <v>0</v>
      </c>
    </row>
    <row r="2757" spans="1:18" x14ac:dyDescent="0.35">
      <c r="A2757">
        <v>2610</v>
      </c>
      <c r="B2757">
        <v>7294</v>
      </c>
      <c r="C2757">
        <v>1</v>
      </c>
      <c r="D2757">
        <v>148016</v>
      </c>
      <c r="E2757">
        <v>1</v>
      </c>
      <c r="F2757" t="s">
        <v>2788</v>
      </c>
      <c r="G2757" t="s">
        <v>7365</v>
      </c>
      <c r="H2757" t="s">
        <v>2789</v>
      </c>
      <c r="I2757" t="s">
        <v>7366</v>
      </c>
      <c r="J2757" cm="1">
        <f t="array" ref="J2757">MIN(_xlfn.FILTERXML("&lt;t&gt;&lt;s&gt;"&amp;SUBSTITUTE(H2757,",","&lt;/s&gt;&lt;s&gt;")&amp;"&lt;/s&gt;&lt;/t&gt;","//s"))</f>
        <v>437</v>
      </c>
      <c r="K2757">
        <v>1</v>
      </c>
      <c r="L2757" cm="1">
        <f t="array" ref="L2757">MAX(_xlfn.FILTERXML("&lt;t&gt;&lt;s&gt;"&amp;SUBSTITUTE(H2757,",","&lt;/s&gt;&lt;s&gt;")&amp;"&lt;/s&gt;&lt;/t&gt;","//s"))</f>
        <v>441</v>
      </c>
      <c r="M2757">
        <v>1</v>
      </c>
      <c r="N2757">
        <v>150000</v>
      </c>
      <c r="O2757">
        <v>1</v>
      </c>
      <c r="P2757" t="s">
        <v>30</v>
      </c>
      <c r="Q2757">
        <v>1</v>
      </c>
      <c r="R2757">
        <v>0</v>
      </c>
    </row>
    <row r="2758" spans="1:18" x14ac:dyDescent="0.35">
      <c r="A2758">
        <v>2611</v>
      </c>
      <c r="B2758">
        <v>7297</v>
      </c>
      <c r="C2758">
        <v>1</v>
      </c>
      <c r="D2758">
        <v>148006</v>
      </c>
      <c r="E2758">
        <v>1</v>
      </c>
      <c r="F2758" t="s">
        <v>2790</v>
      </c>
      <c r="G2758" t="s">
        <v>7365</v>
      </c>
      <c r="H2758" t="s">
        <v>2791</v>
      </c>
      <c r="I2758" t="s">
        <v>7366</v>
      </c>
      <c r="J2758" cm="1">
        <f t="array" ref="J2758">MIN(_xlfn.FILTERXML("&lt;t&gt;&lt;s&gt;"&amp;SUBSTITUTE(H2758,",","&lt;/s&gt;&lt;s&gt;")&amp;"&lt;/s&gt;&lt;/t&gt;","//s"))</f>
        <v>437</v>
      </c>
      <c r="K2758">
        <v>1</v>
      </c>
      <c r="L2758" cm="1">
        <f t="array" ref="L2758">MAX(_xlfn.FILTERXML("&lt;t&gt;&lt;s&gt;"&amp;SUBSTITUTE(H2758,",","&lt;/s&gt;&lt;s&gt;")&amp;"&lt;/s&gt;&lt;/t&gt;","//s"))</f>
        <v>442</v>
      </c>
      <c r="M2758">
        <v>1</v>
      </c>
      <c r="N2758">
        <v>150000</v>
      </c>
      <c r="O2758">
        <v>1</v>
      </c>
      <c r="P2758" t="s">
        <v>30</v>
      </c>
      <c r="Q2758">
        <v>1</v>
      </c>
      <c r="R2758">
        <v>0</v>
      </c>
    </row>
    <row r="2759" spans="1:18" x14ac:dyDescent="0.35">
      <c r="A2759">
        <v>2612</v>
      </c>
      <c r="B2759">
        <v>7299</v>
      </c>
      <c r="C2759">
        <v>1</v>
      </c>
      <c r="D2759">
        <v>147969</v>
      </c>
      <c r="E2759">
        <v>1</v>
      </c>
      <c r="F2759" t="s">
        <v>2792</v>
      </c>
      <c r="G2759" t="s">
        <v>7365</v>
      </c>
      <c r="H2759" t="s">
        <v>2793</v>
      </c>
      <c r="I2759" t="s">
        <v>7366</v>
      </c>
      <c r="J2759" cm="1">
        <f t="array" ref="J2759">MIN(_xlfn.FILTERXML("&lt;t&gt;&lt;s&gt;"&amp;SUBSTITUTE(H2759,",","&lt;/s&gt;&lt;s&gt;")&amp;"&lt;/s&gt;&lt;/t&gt;","//s"))</f>
        <v>356</v>
      </c>
      <c r="K2759">
        <v>1</v>
      </c>
      <c r="L2759" cm="1">
        <f t="array" ref="L2759">MAX(_xlfn.FILTERXML("&lt;t&gt;&lt;s&gt;"&amp;SUBSTITUTE(H2759,",","&lt;/s&gt;&lt;s&gt;")&amp;"&lt;/s&gt;&lt;/t&gt;","//s"))</f>
        <v>362</v>
      </c>
      <c r="M2759">
        <v>1</v>
      </c>
      <c r="N2759">
        <v>150000</v>
      </c>
      <c r="O2759">
        <v>1</v>
      </c>
      <c r="P2759" t="s">
        <v>30</v>
      </c>
      <c r="Q2759">
        <v>1</v>
      </c>
      <c r="R2759">
        <v>0</v>
      </c>
    </row>
    <row r="2760" spans="1:18" x14ac:dyDescent="0.35">
      <c r="A2760">
        <v>2613</v>
      </c>
      <c r="B2760">
        <v>7303</v>
      </c>
      <c r="C2760">
        <v>1</v>
      </c>
      <c r="D2760">
        <v>148034</v>
      </c>
      <c r="E2760">
        <v>1</v>
      </c>
      <c r="F2760" t="s">
        <v>2794</v>
      </c>
      <c r="G2760" t="s">
        <v>7365</v>
      </c>
      <c r="H2760" t="s">
        <v>2795</v>
      </c>
      <c r="I2760" t="s">
        <v>7366</v>
      </c>
      <c r="J2760" cm="1">
        <f t="array" ref="J2760">MIN(_xlfn.FILTERXML("&lt;t&gt;&lt;s&gt;"&amp;SUBSTITUTE(H2760,",","&lt;/s&gt;&lt;s&gt;")&amp;"&lt;/s&gt;&lt;/t&gt;","//s"))</f>
        <v>437</v>
      </c>
      <c r="K2760">
        <v>1</v>
      </c>
      <c r="L2760" cm="1">
        <f t="array" ref="L2760">MAX(_xlfn.FILTERXML("&lt;t&gt;&lt;s&gt;"&amp;SUBSTITUTE(H2760,",","&lt;/s&gt;&lt;s&gt;")&amp;"&lt;/s&gt;&lt;/t&gt;","//s"))</f>
        <v>443</v>
      </c>
      <c r="M2760">
        <v>1</v>
      </c>
      <c r="N2760">
        <v>150000</v>
      </c>
      <c r="O2760">
        <v>1</v>
      </c>
      <c r="P2760" t="s">
        <v>30</v>
      </c>
      <c r="Q2760">
        <v>1</v>
      </c>
      <c r="R2760">
        <v>0</v>
      </c>
    </row>
    <row r="2761" spans="1:18" x14ac:dyDescent="0.35">
      <c r="A2761">
        <v>2614</v>
      </c>
      <c r="B2761">
        <v>7305</v>
      </c>
      <c r="C2761">
        <v>1</v>
      </c>
      <c r="D2761">
        <v>148016</v>
      </c>
      <c r="E2761">
        <v>1</v>
      </c>
      <c r="F2761" t="s">
        <v>2796</v>
      </c>
      <c r="G2761" t="s">
        <v>7365</v>
      </c>
      <c r="H2761" t="s">
        <v>2797</v>
      </c>
      <c r="I2761" t="s">
        <v>7366</v>
      </c>
      <c r="J2761" cm="1">
        <f t="array" ref="J2761">MIN(_xlfn.FILTERXML("&lt;t&gt;&lt;s&gt;"&amp;SUBSTITUTE(H2761,",","&lt;/s&gt;&lt;s&gt;")&amp;"&lt;/s&gt;&lt;/t&gt;","//s"))</f>
        <v>356</v>
      </c>
      <c r="K2761">
        <v>1</v>
      </c>
      <c r="L2761" cm="1">
        <f t="array" ref="L2761">MAX(_xlfn.FILTERXML("&lt;t&gt;&lt;s&gt;"&amp;SUBSTITUTE(H2761,",","&lt;/s&gt;&lt;s&gt;")&amp;"&lt;/s&gt;&lt;/t&gt;","//s"))</f>
        <v>362</v>
      </c>
      <c r="M2761">
        <v>1</v>
      </c>
      <c r="N2761">
        <v>150000</v>
      </c>
      <c r="O2761">
        <v>1</v>
      </c>
      <c r="P2761" t="s">
        <v>30</v>
      </c>
      <c r="Q2761">
        <v>1</v>
      </c>
      <c r="R2761">
        <v>0</v>
      </c>
    </row>
    <row r="2762" spans="1:18" x14ac:dyDescent="0.35">
      <c r="A2762">
        <v>2615</v>
      </c>
      <c r="B2762">
        <v>7307</v>
      </c>
      <c r="C2762">
        <v>1</v>
      </c>
      <c r="D2762">
        <v>147969</v>
      </c>
      <c r="E2762">
        <v>1</v>
      </c>
      <c r="F2762" t="s">
        <v>2798</v>
      </c>
      <c r="G2762" t="s">
        <v>7365</v>
      </c>
      <c r="H2762" t="s">
        <v>2799</v>
      </c>
      <c r="I2762" t="s">
        <v>7366</v>
      </c>
      <c r="J2762" cm="1">
        <f t="array" ref="J2762">MIN(_xlfn.FILTERXML("&lt;t&gt;&lt;s&gt;"&amp;SUBSTITUTE(H2762,",","&lt;/s&gt;&lt;s&gt;")&amp;"&lt;/s&gt;&lt;/t&gt;","//s"))</f>
        <v>438</v>
      </c>
      <c r="K2762">
        <v>1</v>
      </c>
      <c r="L2762" cm="1">
        <f t="array" ref="L2762">MAX(_xlfn.FILTERXML("&lt;t&gt;&lt;s&gt;"&amp;SUBSTITUTE(H2762,",","&lt;/s&gt;&lt;s&gt;")&amp;"&lt;/s&gt;&lt;/t&gt;","//s"))</f>
        <v>443</v>
      </c>
      <c r="M2762">
        <v>1</v>
      </c>
      <c r="N2762">
        <v>150000</v>
      </c>
      <c r="O2762">
        <v>1</v>
      </c>
      <c r="P2762" t="s">
        <v>30</v>
      </c>
      <c r="Q2762">
        <v>1</v>
      </c>
      <c r="R2762">
        <v>0</v>
      </c>
    </row>
    <row r="2763" spans="1:18" x14ac:dyDescent="0.35">
      <c r="A2763">
        <v>2616</v>
      </c>
      <c r="B2763">
        <v>7310</v>
      </c>
      <c r="C2763">
        <v>1</v>
      </c>
      <c r="D2763">
        <v>147988</v>
      </c>
      <c r="E2763">
        <v>1</v>
      </c>
      <c r="F2763" t="s">
        <v>2800</v>
      </c>
      <c r="G2763" t="s">
        <v>7365</v>
      </c>
      <c r="H2763" t="s">
        <v>2801</v>
      </c>
      <c r="I2763" t="s">
        <v>7366</v>
      </c>
      <c r="J2763" cm="1">
        <f t="array" ref="J2763">MIN(_xlfn.FILTERXML("&lt;t&gt;&lt;s&gt;"&amp;SUBSTITUTE(H2763,",","&lt;/s&gt;&lt;s&gt;")&amp;"&lt;/s&gt;&lt;/t&gt;","//s"))</f>
        <v>437</v>
      </c>
      <c r="K2763">
        <v>1</v>
      </c>
      <c r="L2763" cm="1">
        <f t="array" ref="L2763">MAX(_xlfn.FILTERXML("&lt;t&gt;&lt;s&gt;"&amp;SUBSTITUTE(H2763,",","&lt;/s&gt;&lt;s&gt;")&amp;"&lt;/s&gt;&lt;/t&gt;","//s"))</f>
        <v>443</v>
      </c>
      <c r="M2763">
        <v>1</v>
      </c>
      <c r="N2763">
        <v>150000</v>
      </c>
      <c r="O2763">
        <v>1</v>
      </c>
      <c r="P2763" t="s">
        <v>30</v>
      </c>
      <c r="Q2763">
        <v>1</v>
      </c>
      <c r="R2763">
        <v>0</v>
      </c>
    </row>
    <row r="2764" spans="1:18" x14ac:dyDescent="0.35">
      <c r="A2764">
        <v>2617</v>
      </c>
      <c r="B2764">
        <v>7313</v>
      </c>
      <c r="C2764">
        <v>1</v>
      </c>
      <c r="D2764">
        <v>148034</v>
      </c>
      <c r="E2764">
        <v>1</v>
      </c>
      <c r="F2764" t="s">
        <v>2802</v>
      </c>
      <c r="G2764" t="s">
        <v>7365</v>
      </c>
      <c r="H2764" t="s">
        <v>2803</v>
      </c>
      <c r="I2764" t="s">
        <v>7366</v>
      </c>
      <c r="J2764" cm="1">
        <f t="array" ref="J2764">MIN(_xlfn.FILTERXML("&lt;t&gt;&lt;s&gt;"&amp;SUBSTITUTE(H2764,",","&lt;/s&gt;&lt;s&gt;")&amp;"&lt;/s&gt;&lt;/t&gt;","//s"))</f>
        <v>437</v>
      </c>
      <c r="K2764">
        <v>1</v>
      </c>
      <c r="L2764" cm="1">
        <f t="array" ref="L2764">MAX(_xlfn.FILTERXML("&lt;t&gt;&lt;s&gt;"&amp;SUBSTITUTE(H2764,",","&lt;/s&gt;&lt;s&gt;")&amp;"&lt;/s&gt;&lt;/t&gt;","//s"))</f>
        <v>443</v>
      </c>
      <c r="M2764">
        <v>1</v>
      </c>
      <c r="N2764">
        <v>150000</v>
      </c>
      <c r="O2764">
        <v>1</v>
      </c>
      <c r="P2764" t="s">
        <v>30</v>
      </c>
      <c r="Q2764">
        <v>1</v>
      </c>
      <c r="R2764">
        <v>0</v>
      </c>
    </row>
    <row r="2765" spans="1:18" x14ac:dyDescent="0.35">
      <c r="A2765">
        <v>2618</v>
      </c>
      <c r="B2765">
        <v>7316</v>
      </c>
      <c r="C2765">
        <v>1</v>
      </c>
      <c r="D2765">
        <v>147997</v>
      </c>
      <c r="E2765">
        <v>1</v>
      </c>
      <c r="F2765" t="s">
        <v>2804</v>
      </c>
      <c r="G2765" t="s">
        <v>7365</v>
      </c>
      <c r="H2765" t="s">
        <v>2805</v>
      </c>
      <c r="I2765" t="s">
        <v>7366</v>
      </c>
      <c r="J2765" cm="1">
        <f t="array" ref="J2765">MIN(_xlfn.FILTERXML("&lt;t&gt;&lt;s&gt;"&amp;SUBSTITUTE(H2765,",","&lt;/s&gt;&lt;s&gt;")&amp;"&lt;/s&gt;&lt;/t&gt;","//s"))</f>
        <v>437</v>
      </c>
      <c r="K2765">
        <v>1</v>
      </c>
      <c r="L2765" cm="1">
        <f t="array" ref="L2765">MAX(_xlfn.FILTERXML("&lt;t&gt;&lt;s&gt;"&amp;SUBSTITUTE(H2765,",","&lt;/s&gt;&lt;s&gt;")&amp;"&lt;/s&gt;&lt;/t&gt;","//s"))</f>
        <v>443</v>
      </c>
      <c r="M2765">
        <v>1</v>
      </c>
      <c r="N2765">
        <v>150000</v>
      </c>
      <c r="O2765">
        <v>1</v>
      </c>
      <c r="P2765" t="s">
        <v>30</v>
      </c>
      <c r="Q2765">
        <v>1</v>
      </c>
      <c r="R2765">
        <v>0</v>
      </c>
    </row>
    <row r="2766" spans="1:18" x14ac:dyDescent="0.35">
      <c r="A2766">
        <v>2619</v>
      </c>
      <c r="B2766">
        <v>7318</v>
      </c>
      <c r="C2766">
        <v>1</v>
      </c>
      <c r="D2766">
        <v>147951</v>
      </c>
      <c r="E2766">
        <v>1</v>
      </c>
      <c r="F2766" t="s">
        <v>2806</v>
      </c>
      <c r="G2766" t="s">
        <v>7365</v>
      </c>
      <c r="H2766" t="s">
        <v>2807</v>
      </c>
      <c r="I2766" t="s">
        <v>7366</v>
      </c>
      <c r="J2766" cm="1">
        <f t="array" ref="J2766">MIN(_xlfn.FILTERXML("&lt;t&gt;&lt;s&gt;"&amp;SUBSTITUTE(H2766,",","&lt;/s&gt;&lt;s&gt;")&amp;"&lt;/s&gt;&lt;/t&gt;","//s"))</f>
        <v>437</v>
      </c>
      <c r="K2766">
        <v>1</v>
      </c>
      <c r="L2766" cm="1">
        <f t="array" ref="L2766">MAX(_xlfn.FILTERXML("&lt;t&gt;&lt;s&gt;"&amp;SUBSTITUTE(H2766,",","&lt;/s&gt;&lt;s&gt;")&amp;"&lt;/s&gt;&lt;/t&gt;","//s"))</f>
        <v>442</v>
      </c>
      <c r="M2766">
        <v>1</v>
      </c>
      <c r="N2766">
        <v>150000</v>
      </c>
      <c r="O2766">
        <v>1</v>
      </c>
      <c r="P2766" t="s">
        <v>30</v>
      </c>
      <c r="Q2766">
        <v>1</v>
      </c>
      <c r="R2766">
        <v>0</v>
      </c>
    </row>
    <row r="2767" spans="1:18" x14ac:dyDescent="0.35">
      <c r="A2767">
        <v>2620</v>
      </c>
      <c r="B2767">
        <v>7322</v>
      </c>
      <c r="C2767">
        <v>1</v>
      </c>
      <c r="D2767">
        <v>148016</v>
      </c>
      <c r="E2767">
        <v>1</v>
      </c>
      <c r="F2767" t="s">
        <v>2808</v>
      </c>
      <c r="G2767" t="s">
        <v>7365</v>
      </c>
      <c r="H2767" t="s">
        <v>2809</v>
      </c>
      <c r="I2767" t="s">
        <v>7366</v>
      </c>
      <c r="J2767" cm="1">
        <f t="array" ref="J2767">MIN(_xlfn.FILTERXML("&lt;t&gt;&lt;s&gt;"&amp;SUBSTITUTE(H2767,",","&lt;/s&gt;&lt;s&gt;")&amp;"&lt;/s&gt;&lt;/t&gt;","//s"))</f>
        <v>437</v>
      </c>
      <c r="K2767">
        <v>1</v>
      </c>
      <c r="L2767" cm="1">
        <f t="array" ref="L2767">MAX(_xlfn.FILTERXML("&lt;t&gt;&lt;s&gt;"&amp;SUBSTITUTE(H2767,",","&lt;/s&gt;&lt;s&gt;")&amp;"&lt;/s&gt;&lt;/t&gt;","//s"))</f>
        <v>443</v>
      </c>
      <c r="M2767">
        <v>1</v>
      </c>
      <c r="N2767">
        <v>150000</v>
      </c>
      <c r="O2767">
        <v>1</v>
      </c>
      <c r="P2767" t="s">
        <v>30</v>
      </c>
      <c r="Q2767">
        <v>1</v>
      </c>
      <c r="R2767">
        <v>0</v>
      </c>
    </row>
    <row r="2768" spans="1:18" x14ac:dyDescent="0.35">
      <c r="A2768">
        <v>2621</v>
      </c>
      <c r="B2768">
        <v>7324</v>
      </c>
      <c r="C2768">
        <v>1</v>
      </c>
      <c r="D2768">
        <v>148006</v>
      </c>
      <c r="E2768">
        <v>1</v>
      </c>
      <c r="F2768" t="s">
        <v>2810</v>
      </c>
      <c r="G2768" t="s">
        <v>7365</v>
      </c>
      <c r="H2768" t="s">
        <v>2811</v>
      </c>
      <c r="I2768" t="s">
        <v>7366</v>
      </c>
      <c r="J2768" cm="1">
        <f t="array" ref="J2768">MIN(_xlfn.FILTERXML("&lt;t&gt;&lt;s&gt;"&amp;SUBSTITUTE(H2768,",","&lt;/s&gt;&lt;s&gt;")&amp;"&lt;/s&gt;&lt;/t&gt;","//s"))</f>
        <v>356</v>
      </c>
      <c r="K2768">
        <v>1</v>
      </c>
      <c r="L2768" cm="1">
        <f t="array" ref="L2768">MAX(_xlfn.FILTERXML("&lt;t&gt;&lt;s&gt;"&amp;SUBSTITUTE(H2768,",","&lt;/s&gt;&lt;s&gt;")&amp;"&lt;/s&gt;&lt;/t&gt;","//s"))</f>
        <v>362</v>
      </c>
      <c r="M2768">
        <v>1</v>
      </c>
      <c r="N2768">
        <v>150000</v>
      </c>
      <c r="O2768">
        <v>1</v>
      </c>
      <c r="P2768" t="s">
        <v>30</v>
      </c>
      <c r="Q2768">
        <v>1</v>
      </c>
      <c r="R2768">
        <v>0</v>
      </c>
    </row>
    <row r="2769" spans="1:18" x14ac:dyDescent="0.35">
      <c r="A2769">
        <v>2622</v>
      </c>
      <c r="B2769">
        <v>7327</v>
      </c>
      <c r="C2769">
        <v>1</v>
      </c>
      <c r="D2769">
        <v>147988</v>
      </c>
      <c r="E2769">
        <v>1</v>
      </c>
      <c r="F2769" t="s">
        <v>2812</v>
      </c>
      <c r="G2769" t="s">
        <v>7365</v>
      </c>
      <c r="H2769" t="s">
        <v>2813</v>
      </c>
      <c r="I2769" t="s">
        <v>7366</v>
      </c>
      <c r="J2769" cm="1">
        <f t="array" ref="J2769">MIN(_xlfn.FILTERXML("&lt;t&gt;&lt;s&gt;"&amp;SUBSTITUTE(H2769,",","&lt;/s&gt;&lt;s&gt;")&amp;"&lt;/s&gt;&lt;/t&gt;","//s"))</f>
        <v>438</v>
      </c>
      <c r="K2769">
        <v>1</v>
      </c>
      <c r="L2769" cm="1">
        <f t="array" ref="L2769">MAX(_xlfn.FILTERXML("&lt;t&gt;&lt;s&gt;"&amp;SUBSTITUTE(H2769,",","&lt;/s&gt;&lt;s&gt;")&amp;"&lt;/s&gt;&lt;/t&gt;","//s"))</f>
        <v>442</v>
      </c>
      <c r="M2769">
        <v>1</v>
      </c>
      <c r="N2769">
        <v>150000</v>
      </c>
      <c r="O2769">
        <v>1</v>
      </c>
      <c r="P2769" t="s">
        <v>30</v>
      </c>
      <c r="Q2769">
        <v>1</v>
      </c>
      <c r="R2769">
        <v>0</v>
      </c>
    </row>
    <row r="2770" spans="1:18" x14ac:dyDescent="0.35">
      <c r="A2770">
        <v>2623</v>
      </c>
      <c r="B2770">
        <v>7330</v>
      </c>
      <c r="C2770">
        <v>1</v>
      </c>
      <c r="D2770">
        <v>147997</v>
      </c>
      <c r="E2770">
        <v>1</v>
      </c>
      <c r="F2770" t="s">
        <v>2814</v>
      </c>
      <c r="G2770" t="s">
        <v>7365</v>
      </c>
      <c r="H2770" t="s">
        <v>2815</v>
      </c>
      <c r="I2770" t="s">
        <v>7366</v>
      </c>
      <c r="J2770" cm="1">
        <f t="array" ref="J2770">MIN(_xlfn.FILTERXML("&lt;t&gt;&lt;s&gt;"&amp;SUBSTITUTE(H2770,",","&lt;/s&gt;&lt;s&gt;")&amp;"&lt;/s&gt;&lt;/t&gt;","//s"))</f>
        <v>356</v>
      </c>
      <c r="K2770">
        <v>1</v>
      </c>
      <c r="L2770" cm="1">
        <f t="array" ref="L2770">MAX(_xlfn.FILTERXML("&lt;t&gt;&lt;s&gt;"&amp;SUBSTITUTE(H2770,",","&lt;/s&gt;&lt;s&gt;")&amp;"&lt;/s&gt;&lt;/t&gt;","//s"))</f>
        <v>362</v>
      </c>
      <c r="M2770">
        <v>1</v>
      </c>
      <c r="N2770">
        <v>150000</v>
      </c>
      <c r="O2770">
        <v>1</v>
      </c>
      <c r="P2770" t="s">
        <v>30</v>
      </c>
      <c r="Q2770">
        <v>1</v>
      </c>
      <c r="R2770">
        <v>0</v>
      </c>
    </row>
    <row r="2771" spans="1:18" x14ac:dyDescent="0.35">
      <c r="A2771">
        <v>2624</v>
      </c>
      <c r="B2771">
        <v>7333</v>
      </c>
      <c r="C2771">
        <v>1</v>
      </c>
      <c r="D2771">
        <v>147988</v>
      </c>
      <c r="E2771">
        <v>1</v>
      </c>
      <c r="F2771" t="s">
        <v>2816</v>
      </c>
      <c r="G2771" t="s">
        <v>7365</v>
      </c>
      <c r="H2771" t="s">
        <v>2817</v>
      </c>
      <c r="I2771" t="s">
        <v>7366</v>
      </c>
      <c r="J2771" cm="1">
        <f t="array" ref="J2771">MIN(_xlfn.FILTERXML("&lt;t&gt;&lt;s&gt;"&amp;SUBSTITUTE(H2771,",","&lt;/s&gt;&lt;s&gt;")&amp;"&lt;/s&gt;&lt;/t&gt;","//s"))</f>
        <v>437</v>
      </c>
      <c r="K2771">
        <v>1</v>
      </c>
      <c r="L2771" cm="1">
        <f t="array" ref="L2771">MAX(_xlfn.FILTERXML("&lt;t&gt;&lt;s&gt;"&amp;SUBSTITUTE(H2771,",","&lt;/s&gt;&lt;s&gt;")&amp;"&lt;/s&gt;&lt;/t&gt;","//s"))</f>
        <v>443</v>
      </c>
      <c r="M2771">
        <v>1</v>
      </c>
      <c r="N2771">
        <v>150000</v>
      </c>
      <c r="O2771">
        <v>1</v>
      </c>
      <c r="P2771" t="s">
        <v>30</v>
      </c>
      <c r="Q2771">
        <v>1</v>
      </c>
      <c r="R2771">
        <v>0</v>
      </c>
    </row>
    <row r="2772" spans="1:18" x14ac:dyDescent="0.35">
      <c r="A2772">
        <v>2625</v>
      </c>
      <c r="B2772">
        <v>7335</v>
      </c>
      <c r="C2772">
        <v>1</v>
      </c>
      <c r="D2772">
        <v>147969</v>
      </c>
      <c r="E2772">
        <v>1</v>
      </c>
      <c r="F2772" t="s">
        <v>2818</v>
      </c>
      <c r="G2772" t="s">
        <v>7365</v>
      </c>
      <c r="H2772" t="s">
        <v>2819</v>
      </c>
      <c r="I2772" t="s">
        <v>7366</v>
      </c>
      <c r="J2772" cm="1">
        <f t="array" ref="J2772">MIN(_xlfn.FILTERXML("&lt;t&gt;&lt;s&gt;"&amp;SUBSTITUTE(H2772,",","&lt;/s&gt;&lt;s&gt;")&amp;"&lt;/s&gt;&lt;/t&gt;","//s"))</f>
        <v>356</v>
      </c>
      <c r="K2772">
        <v>1</v>
      </c>
      <c r="L2772" cm="1">
        <f t="array" ref="L2772">MAX(_xlfn.FILTERXML("&lt;t&gt;&lt;s&gt;"&amp;SUBSTITUTE(H2772,",","&lt;/s&gt;&lt;s&gt;")&amp;"&lt;/s&gt;&lt;/t&gt;","//s"))</f>
        <v>362</v>
      </c>
      <c r="M2772">
        <v>1</v>
      </c>
      <c r="N2772">
        <v>150000</v>
      </c>
      <c r="O2772">
        <v>1</v>
      </c>
      <c r="P2772" t="s">
        <v>30</v>
      </c>
      <c r="Q2772">
        <v>1</v>
      </c>
      <c r="R2772">
        <v>0</v>
      </c>
    </row>
    <row r="2773" spans="1:18" x14ac:dyDescent="0.35">
      <c r="A2773">
        <v>2626</v>
      </c>
      <c r="B2773">
        <v>7339</v>
      </c>
      <c r="C2773">
        <v>1</v>
      </c>
      <c r="D2773">
        <v>148006</v>
      </c>
      <c r="E2773">
        <v>1</v>
      </c>
      <c r="F2773" t="s">
        <v>2820</v>
      </c>
      <c r="G2773" t="s">
        <v>7365</v>
      </c>
      <c r="H2773" t="s">
        <v>2821</v>
      </c>
      <c r="I2773" t="s">
        <v>7366</v>
      </c>
      <c r="J2773" cm="1">
        <f t="array" ref="J2773">MIN(_xlfn.FILTERXML("&lt;t&gt;&lt;s&gt;"&amp;SUBSTITUTE(H2773,",","&lt;/s&gt;&lt;s&gt;")&amp;"&lt;/s&gt;&lt;/t&gt;","//s"))</f>
        <v>437</v>
      </c>
      <c r="K2773">
        <v>1</v>
      </c>
      <c r="L2773" cm="1">
        <f t="array" ref="L2773">MAX(_xlfn.FILTERXML("&lt;t&gt;&lt;s&gt;"&amp;SUBSTITUTE(H2773,",","&lt;/s&gt;&lt;s&gt;")&amp;"&lt;/s&gt;&lt;/t&gt;","//s"))</f>
        <v>443</v>
      </c>
      <c r="M2773">
        <v>1</v>
      </c>
      <c r="N2773">
        <v>150000</v>
      </c>
      <c r="O2773">
        <v>1</v>
      </c>
      <c r="P2773" t="s">
        <v>30</v>
      </c>
      <c r="Q2773">
        <v>1</v>
      </c>
      <c r="R2773">
        <v>0</v>
      </c>
    </row>
    <row r="2774" spans="1:18" x14ac:dyDescent="0.35">
      <c r="A2774">
        <v>2627</v>
      </c>
      <c r="B2774">
        <v>7342</v>
      </c>
      <c r="C2774">
        <v>1</v>
      </c>
      <c r="D2774">
        <v>148034</v>
      </c>
      <c r="E2774">
        <v>1</v>
      </c>
      <c r="F2774" t="s">
        <v>2822</v>
      </c>
      <c r="G2774" t="s">
        <v>7365</v>
      </c>
      <c r="H2774" t="s">
        <v>2823</v>
      </c>
      <c r="I2774" t="s">
        <v>7366</v>
      </c>
      <c r="J2774" cm="1">
        <f t="array" ref="J2774">MIN(_xlfn.FILTERXML("&lt;t&gt;&lt;s&gt;"&amp;SUBSTITUTE(H2774,",","&lt;/s&gt;&lt;s&gt;")&amp;"&lt;/s&gt;&lt;/t&gt;","//s"))</f>
        <v>356</v>
      </c>
      <c r="K2774">
        <v>1</v>
      </c>
      <c r="L2774" cm="1">
        <f t="array" ref="L2774">MAX(_xlfn.FILTERXML("&lt;t&gt;&lt;s&gt;"&amp;SUBSTITUTE(H2774,",","&lt;/s&gt;&lt;s&gt;")&amp;"&lt;/s&gt;&lt;/t&gt;","//s"))</f>
        <v>362</v>
      </c>
      <c r="M2774">
        <v>1</v>
      </c>
      <c r="N2774">
        <v>150000</v>
      </c>
      <c r="O2774">
        <v>1</v>
      </c>
      <c r="P2774" t="s">
        <v>30</v>
      </c>
      <c r="Q2774">
        <v>1</v>
      </c>
      <c r="R2774">
        <v>0</v>
      </c>
    </row>
    <row r="2775" spans="1:18" x14ac:dyDescent="0.35">
      <c r="A2775">
        <v>2628</v>
      </c>
      <c r="B2775">
        <v>7344</v>
      </c>
      <c r="C2775">
        <v>1</v>
      </c>
      <c r="D2775">
        <v>148043</v>
      </c>
      <c r="E2775">
        <v>1</v>
      </c>
      <c r="F2775" t="s">
        <v>2824</v>
      </c>
      <c r="G2775" t="s">
        <v>7365</v>
      </c>
      <c r="H2775" t="s">
        <v>2825</v>
      </c>
      <c r="I2775" t="s">
        <v>7366</v>
      </c>
      <c r="J2775" cm="1">
        <f t="array" ref="J2775">MIN(_xlfn.FILTERXML("&lt;t&gt;&lt;s&gt;"&amp;SUBSTITUTE(H2775,",","&lt;/s&gt;&lt;s&gt;")&amp;"&lt;/s&gt;&lt;/t&gt;","//s"))</f>
        <v>437</v>
      </c>
      <c r="K2775">
        <v>1</v>
      </c>
      <c r="L2775" cm="1">
        <f t="array" ref="L2775">MAX(_xlfn.FILTERXML("&lt;t&gt;&lt;s&gt;"&amp;SUBSTITUTE(H2775,",","&lt;/s&gt;&lt;s&gt;")&amp;"&lt;/s&gt;&lt;/t&gt;","//s"))</f>
        <v>443</v>
      </c>
      <c r="M2775">
        <v>1</v>
      </c>
      <c r="N2775">
        <v>150000</v>
      </c>
      <c r="O2775">
        <v>1</v>
      </c>
      <c r="P2775" t="s">
        <v>30</v>
      </c>
      <c r="Q2775">
        <v>1</v>
      </c>
      <c r="R2775">
        <v>0</v>
      </c>
    </row>
    <row r="2776" spans="1:18" x14ac:dyDescent="0.35">
      <c r="A2776">
        <v>2629</v>
      </c>
      <c r="B2776">
        <v>7347</v>
      </c>
      <c r="C2776">
        <v>1</v>
      </c>
      <c r="D2776">
        <v>148043</v>
      </c>
      <c r="E2776">
        <v>1</v>
      </c>
      <c r="F2776" t="s">
        <v>2826</v>
      </c>
      <c r="G2776" t="s">
        <v>7365</v>
      </c>
      <c r="H2776" t="s">
        <v>2827</v>
      </c>
      <c r="I2776" t="s">
        <v>7366</v>
      </c>
      <c r="J2776" cm="1">
        <f t="array" ref="J2776">MIN(_xlfn.FILTERXML("&lt;t&gt;&lt;s&gt;"&amp;SUBSTITUTE(H2776,",","&lt;/s&gt;&lt;s&gt;")&amp;"&lt;/s&gt;&lt;/t&gt;","//s"))</f>
        <v>356</v>
      </c>
      <c r="K2776">
        <v>1</v>
      </c>
      <c r="L2776" cm="1">
        <f t="array" ref="L2776">MAX(_xlfn.FILTERXML("&lt;t&gt;&lt;s&gt;"&amp;SUBSTITUTE(H2776,",","&lt;/s&gt;&lt;s&gt;")&amp;"&lt;/s&gt;&lt;/t&gt;","//s"))</f>
        <v>362</v>
      </c>
      <c r="M2776">
        <v>1</v>
      </c>
      <c r="N2776">
        <v>150000</v>
      </c>
      <c r="O2776">
        <v>1</v>
      </c>
      <c r="P2776" t="s">
        <v>30</v>
      </c>
      <c r="Q2776">
        <v>1</v>
      </c>
      <c r="R2776">
        <v>0</v>
      </c>
    </row>
    <row r="2777" spans="1:18" x14ac:dyDescent="0.35">
      <c r="A2777">
        <v>2630</v>
      </c>
      <c r="B2777">
        <v>7350</v>
      </c>
      <c r="C2777">
        <v>1</v>
      </c>
      <c r="D2777">
        <v>148025</v>
      </c>
      <c r="E2777">
        <v>1</v>
      </c>
      <c r="F2777" t="s">
        <v>2828</v>
      </c>
      <c r="G2777" t="s">
        <v>7365</v>
      </c>
      <c r="H2777" t="s">
        <v>2829</v>
      </c>
      <c r="I2777" t="s">
        <v>7366</v>
      </c>
      <c r="J2777" cm="1">
        <f t="array" ref="J2777">MIN(_xlfn.FILTERXML("&lt;t&gt;&lt;s&gt;"&amp;SUBSTITUTE(H2777,",","&lt;/s&gt;&lt;s&gt;")&amp;"&lt;/s&gt;&lt;/t&gt;","//s"))</f>
        <v>437</v>
      </c>
      <c r="K2777">
        <v>1</v>
      </c>
      <c r="L2777" cm="1">
        <f t="array" ref="L2777">MAX(_xlfn.FILTERXML("&lt;t&gt;&lt;s&gt;"&amp;SUBSTITUTE(H2777,",","&lt;/s&gt;&lt;s&gt;")&amp;"&lt;/s&gt;&lt;/t&gt;","//s"))</f>
        <v>441</v>
      </c>
      <c r="M2777">
        <v>1</v>
      </c>
      <c r="N2777">
        <v>150000</v>
      </c>
      <c r="O2777">
        <v>1</v>
      </c>
      <c r="P2777" t="s">
        <v>30</v>
      </c>
      <c r="Q2777">
        <v>1</v>
      </c>
      <c r="R2777">
        <v>0</v>
      </c>
    </row>
    <row r="2778" spans="1:18" x14ac:dyDescent="0.35">
      <c r="A2778">
        <v>2631</v>
      </c>
      <c r="B2778">
        <v>7353</v>
      </c>
      <c r="C2778">
        <v>1</v>
      </c>
      <c r="D2778">
        <v>148016</v>
      </c>
      <c r="E2778">
        <v>1</v>
      </c>
      <c r="F2778" t="s">
        <v>2830</v>
      </c>
      <c r="G2778" t="s">
        <v>7365</v>
      </c>
      <c r="H2778" t="s">
        <v>2831</v>
      </c>
      <c r="I2778" t="s">
        <v>7366</v>
      </c>
      <c r="J2778" cm="1">
        <f t="array" ref="J2778">MIN(_xlfn.FILTERXML("&lt;t&gt;&lt;s&gt;"&amp;SUBSTITUTE(H2778,",","&lt;/s&gt;&lt;s&gt;")&amp;"&lt;/s&gt;&lt;/t&gt;","//s"))</f>
        <v>437</v>
      </c>
      <c r="K2778">
        <v>1</v>
      </c>
      <c r="L2778" cm="1">
        <f t="array" ref="L2778">MAX(_xlfn.FILTERXML("&lt;t&gt;&lt;s&gt;"&amp;SUBSTITUTE(H2778,",","&lt;/s&gt;&lt;s&gt;")&amp;"&lt;/s&gt;&lt;/t&gt;","//s"))</f>
        <v>443</v>
      </c>
      <c r="M2778">
        <v>1</v>
      </c>
      <c r="N2778">
        <v>150000</v>
      </c>
      <c r="O2778">
        <v>1</v>
      </c>
      <c r="P2778" t="s">
        <v>30</v>
      </c>
      <c r="Q2778">
        <v>1</v>
      </c>
      <c r="R2778">
        <v>0</v>
      </c>
    </row>
    <row r="2779" spans="1:18" x14ac:dyDescent="0.35">
      <c r="A2779">
        <v>2632</v>
      </c>
      <c r="B2779">
        <v>7356</v>
      </c>
      <c r="C2779">
        <v>1</v>
      </c>
      <c r="D2779">
        <v>148025</v>
      </c>
      <c r="E2779">
        <v>1</v>
      </c>
      <c r="F2779" t="s">
        <v>2832</v>
      </c>
      <c r="G2779" t="s">
        <v>7365</v>
      </c>
      <c r="H2779" t="s">
        <v>2833</v>
      </c>
      <c r="I2779" t="s">
        <v>7366</v>
      </c>
      <c r="J2779" cm="1">
        <f t="array" ref="J2779">MIN(_xlfn.FILTERXML("&lt;t&gt;&lt;s&gt;"&amp;SUBSTITUTE(H2779,",","&lt;/s&gt;&lt;s&gt;")&amp;"&lt;/s&gt;&lt;/t&gt;","//s"))</f>
        <v>437</v>
      </c>
      <c r="K2779">
        <v>1</v>
      </c>
      <c r="L2779" cm="1">
        <f t="array" ref="L2779">MAX(_xlfn.FILTERXML("&lt;t&gt;&lt;s&gt;"&amp;SUBSTITUTE(H2779,",","&lt;/s&gt;&lt;s&gt;")&amp;"&lt;/s&gt;&lt;/t&gt;","//s"))</f>
        <v>443</v>
      </c>
      <c r="M2779">
        <v>1</v>
      </c>
      <c r="N2779">
        <v>150000</v>
      </c>
      <c r="O2779">
        <v>1</v>
      </c>
      <c r="P2779" t="s">
        <v>30</v>
      </c>
      <c r="Q2779">
        <v>1</v>
      </c>
      <c r="R2779">
        <v>0</v>
      </c>
    </row>
    <row r="2780" spans="1:18" x14ac:dyDescent="0.35">
      <c r="A2780">
        <v>2633</v>
      </c>
      <c r="B2780">
        <v>7359</v>
      </c>
      <c r="C2780">
        <v>1</v>
      </c>
      <c r="D2780">
        <v>147960</v>
      </c>
      <c r="E2780">
        <v>1</v>
      </c>
      <c r="F2780" t="s">
        <v>2834</v>
      </c>
      <c r="G2780" t="s">
        <v>7365</v>
      </c>
      <c r="H2780" t="s">
        <v>2835</v>
      </c>
      <c r="I2780" t="s">
        <v>7366</v>
      </c>
      <c r="J2780" cm="1">
        <f t="array" ref="J2780">MIN(_xlfn.FILTERXML("&lt;t&gt;&lt;s&gt;"&amp;SUBSTITUTE(H2780,",","&lt;/s&gt;&lt;s&gt;")&amp;"&lt;/s&gt;&lt;/t&gt;","//s"))</f>
        <v>437</v>
      </c>
      <c r="K2780">
        <v>1</v>
      </c>
      <c r="L2780" cm="1">
        <f t="array" ref="L2780">MAX(_xlfn.FILTERXML("&lt;t&gt;&lt;s&gt;"&amp;SUBSTITUTE(H2780,",","&lt;/s&gt;&lt;s&gt;")&amp;"&lt;/s&gt;&lt;/t&gt;","//s"))</f>
        <v>443</v>
      </c>
      <c r="M2780">
        <v>1</v>
      </c>
      <c r="N2780">
        <v>150000</v>
      </c>
      <c r="O2780">
        <v>1</v>
      </c>
      <c r="P2780" t="s">
        <v>30</v>
      </c>
      <c r="Q2780">
        <v>1</v>
      </c>
      <c r="R2780">
        <v>0</v>
      </c>
    </row>
    <row r="2781" spans="1:18" x14ac:dyDescent="0.35">
      <c r="A2781">
        <v>2634</v>
      </c>
      <c r="B2781">
        <v>7361</v>
      </c>
      <c r="C2781">
        <v>1</v>
      </c>
      <c r="D2781">
        <v>147988</v>
      </c>
      <c r="E2781">
        <v>1</v>
      </c>
      <c r="F2781" t="s">
        <v>2836</v>
      </c>
      <c r="G2781" t="s">
        <v>7365</v>
      </c>
      <c r="H2781" t="s">
        <v>2837</v>
      </c>
      <c r="I2781" t="s">
        <v>7366</v>
      </c>
      <c r="J2781" cm="1">
        <f t="array" ref="J2781">MIN(_xlfn.FILTERXML("&lt;t&gt;&lt;s&gt;"&amp;SUBSTITUTE(H2781,",","&lt;/s&gt;&lt;s&gt;")&amp;"&lt;/s&gt;&lt;/t&gt;","//s"))</f>
        <v>437</v>
      </c>
      <c r="K2781">
        <v>1</v>
      </c>
      <c r="L2781" cm="1">
        <f t="array" ref="L2781">MAX(_xlfn.FILTERXML("&lt;t&gt;&lt;s&gt;"&amp;SUBSTITUTE(H2781,",","&lt;/s&gt;&lt;s&gt;")&amp;"&lt;/s&gt;&lt;/t&gt;","//s"))</f>
        <v>443</v>
      </c>
      <c r="M2781">
        <v>1</v>
      </c>
      <c r="N2781">
        <v>150000</v>
      </c>
      <c r="O2781">
        <v>1</v>
      </c>
      <c r="P2781" t="s">
        <v>30</v>
      </c>
      <c r="Q2781">
        <v>1</v>
      </c>
      <c r="R2781">
        <v>0</v>
      </c>
    </row>
    <row r="2782" spans="1:18" x14ac:dyDescent="0.35">
      <c r="A2782">
        <v>2635</v>
      </c>
      <c r="B2782">
        <v>7364</v>
      </c>
      <c r="C2782">
        <v>1</v>
      </c>
      <c r="D2782">
        <v>148034</v>
      </c>
      <c r="E2782">
        <v>1</v>
      </c>
      <c r="F2782" t="s">
        <v>2838</v>
      </c>
      <c r="G2782" t="s">
        <v>7365</v>
      </c>
      <c r="H2782" t="s">
        <v>2839</v>
      </c>
      <c r="I2782" t="s">
        <v>7366</v>
      </c>
      <c r="J2782" cm="1">
        <f t="array" ref="J2782">MIN(_xlfn.FILTERXML("&lt;t&gt;&lt;s&gt;"&amp;SUBSTITUTE(H2782,",","&lt;/s&gt;&lt;s&gt;")&amp;"&lt;/s&gt;&lt;/t&gt;","//s"))</f>
        <v>438</v>
      </c>
      <c r="K2782">
        <v>1</v>
      </c>
      <c r="L2782" cm="1">
        <f t="array" ref="L2782">MAX(_xlfn.FILTERXML("&lt;t&gt;&lt;s&gt;"&amp;SUBSTITUTE(H2782,",","&lt;/s&gt;&lt;s&gt;")&amp;"&lt;/s&gt;&lt;/t&gt;","//s"))</f>
        <v>443</v>
      </c>
      <c r="M2782">
        <v>1</v>
      </c>
      <c r="N2782">
        <v>150000</v>
      </c>
      <c r="O2782">
        <v>1</v>
      </c>
      <c r="P2782" t="s">
        <v>30</v>
      </c>
      <c r="Q2782">
        <v>1</v>
      </c>
      <c r="R2782">
        <v>0</v>
      </c>
    </row>
    <row r="2783" spans="1:18" x14ac:dyDescent="0.35">
      <c r="A2783">
        <v>2636</v>
      </c>
      <c r="B2783">
        <v>7367</v>
      </c>
      <c r="C2783">
        <v>1</v>
      </c>
      <c r="D2783">
        <v>148043</v>
      </c>
      <c r="E2783">
        <v>1</v>
      </c>
      <c r="F2783" t="s">
        <v>2840</v>
      </c>
      <c r="G2783" t="s">
        <v>7365</v>
      </c>
      <c r="H2783" t="s">
        <v>2841</v>
      </c>
      <c r="I2783" t="s">
        <v>7366</v>
      </c>
      <c r="J2783" cm="1">
        <f t="array" ref="J2783">MIN(_xlfn.FILTERXML("&lt;t&gt;&lt;s&gt;"&amp;SUBSTITUTE(H2783,",","&lt;/s&gt;&lt;s&gt;")&amp;"&lt;/s&gt;&lt;/t&gt;","//s"))</f>
        <v>437</v>
      </c>
      <c r="K2783">
        <v>1</v>
      </c>
      <c r="L2783" cm="1">
        <f t="array" ref="L2783">MAX(_xlfn.FILTERXML("&lt;t&gt;&lt;s&gt;"&amp;SUBSTITUTE(H2783,",","&lt;/s&gt;&lt;s&gt;")&amp;"&lt;/s&gt;&lt;/t&gt;","//s"))</f>
        <v>443</v>
      </c>
      <c r="M2783">
        <v>1</v>
      </c>
      <c r="N2783">
        <v>150000</v>
      </c>
      <c r="O2783">
        <v>1</v>
      </c>
      <c r="P2783" t="s">
        <v>30</v>
      </c>
      <c r="Q2783">
        <v>1</v>
      </c>
      <c r="R2783">
        <v>0</v>
      </c>
    </row>
    <row r="2784" spans="1:18" x14ac:dyDescent="0.35">
      <c r="A2784">
        <v>2637</v>
      </c>
      <c r="B2784">
        <v>7370</v>
      </c>
      <c r="C2784">
        <v>1</v>
      </c>
      <c r="D2784">
        <v>147960</v>
      </c>
      <c r="E2784">
        <v>1</v>
      </c>
      <c r="F2784" t="s">
        <v>2842</v>
      </c>
      <c r="G2784" t="s">
        <v>7365</v>
      </c>
      <c r="H2784" t="s">
        <v>2843</v>
      </c>
      <c r="I2784" t="s">
        <v>7366</v>
      </c>
      <c r="J2784" cm="1">
        <f t="array" ref="J2784">MIN(_xlfn.FILTERXML("&lt;t&gt;&lt;s&gt;"&amp;SUBSTITUTE(H2784,",","&lt;/s&gt;&lt;s&gt;")&amp;"&lt;/s&gt;&lt;/t&gt;","//s"))</f>
        <v>437</v>
      </c>
      <c r="K2784">
        <v>1</v>
      </c>
      <c r="L2784" cm="1">
        <f t="array" ref="L2784">MAX(_xlfn.FILTERXML("&lt;t&gt;&lt;s&gt;"&amp;SUBSTITUTE(H2784,",","&lt;/s&gt;&lt;s&gt;")&amp;"&lt;/s&gt;&lt;/t&gt;","//s"))</f>
        <v>443</v>
      </c>
      <c r="M2784">
        <v>1</v>
      </c>
      <c r="N2784">
        <v>150000</v>
      </c>
      <c r="O2784">
        <v>1</v>
      </c>
      <c r="P2784" t="s">
        <v>30</v>
      </c>
      <c r="Q2784">
        <v>1</v>
      </c>
      <c r="R2784">
        <v>0</v>
      </c>
    </row>
    <row r="2785" spans="1:18" x14ac:dyDescent="0.35">
      <c r="A2785">
        <v>2638</v>
      </c>
      <c r="B2785">
        <v>7372</v>
      </c>
      <c r="C2785">
        <v>1</v>
      </c>
      <c r="D2785">
        <v>147960</v>
      </c>
      <c r="E2785">
        <v>1</v>
      </c>
      <c r="F2785" t="s">
        <v>2844</v>
      </c>
      <c r="G2785" t="s">
        <v>7365</v>
      </c>
      <c r="H2785" t="s">
        <v>2845</v>
      </c>
      <c r="I2785" t="s">
        <v>7366</v>
      </c>
      <c r="J2785" cm="1">
        <f t="array" ref="J2785">MIN(_xlfn.FILTERXML("&lt;t&gt;&lt;s&gt;"&amp;SUBSTITUTE(H2785,",","&lt;/s&gt;&lt;s&gt;")&amp;"&lt;/s&gt;&lt;/t&gt;","//s"))</f>
        <v>437</v>
      </c>
      <c r="K2785">
        <v>1</v>
      </c>
      <c r="L2785" cm="1">
        <f t="array" ref="L2785">MAX(_xlfn.FILTERXML("&lt;t&gt;&lt;s&gt;"&amp;SUBSTITUTE(H2785,",","&lt;/s&gt;&lt;s&gt;")&amp;"&lt;/s&gt;&lt;/t&gt;","//s"))</f>
        <v>442</v>
      </c>
      <c r="M2785">
        <v>1</v>
      </c>
      <c r="N2785">
        <v>150000</v>
      </c>
      <c r="O2785">
        <v>1</v>
      </c>
      <c r="P2785" t="s">
        <v>30</v>
      </c>
      <c r="Q2785">
        <v>1</v>
      </c>
      <c r="R2785">
        <v>0</v>
      </c>
    </row>
    <row r="2786" spans="1:18" x14ac:dyDescent="0.35">
      <c r="A2786">
        <v>2639</v>
      </c>
      <c r="B2786">
        <v>7376</v>
      </c>
      <c r="C2786">
        <v>1</v>
      </c>
      <c r="D2786">
        <v>148034</v>
      </c>
      <c r="E2786">
        <v>1</v>
      </c>
      <c r="F2786" t="s">
        <v>2846</v>
      </c>
      <c r="G2786" t="s">
        <v>7365</v>
      </c>
      <c r="H2786" t="s">
        <v>2847</v>
      </c>
      <c r="I2786" t="s">
        <v>7366</v>
      </c>
      <c r="J2786" cm="1">
        <f t="array" ref="J2786">MIN(_xlfn.FILTERXML("&lt;t&gt;&lt;s&gt;"&amp;SUBSTITUTE(H2786,",","&lt;/s&gt;&lt;s&gt;")&amp;"&lt;/s&gt;&lt;/t&gt;","//s"))</f>
        <v>437</v>
      </c>
      <c r="K2786">
        <v>1</v>
      </c>
      <c r="L2786" cm="1">
        <f t="array" ref="L2786">MAX(_xlfn.FILTERXML("&lt;t&gt;&lt;s&gt;"&amp;SUBSTITUTE(H2786,",","&lt;/s&gt;&lt;s&gt;")&amp;"&lt;/s&gt;&lt;/t&gt;","//s"))</f>
        <v>443</v>
      </c>
      <c r="M2786">
        <v>1</v>
      </c>
      <c r="N2786">
        <v>150000</v>
      </c>
      <c r="O2786">
        <v>1</v>
      </c>
      <c r="P2786" t="s">
        <v>30</v>
      </c>
      <c r="Q2786">
        <v>1</v>
      </c>
      <c r="R2786">
        <v>0</v>
      </c>
    </row>
    <row r="2787" spans="1:18" x14ac:dyDescent="0.35">
      <c r="A2787">
        <v>2640</v>
      </c>
      <c r="B2787">
        <v>7378</v>
      </c>
      <c r="C2787">
        <v>1</v>
      </c>
      <c r="D2787">
        <v>147979</v>
      </c>
      <c r="E2787">
        <v>1</v>
      </c>
      <c r="F2787" t="s">
        <v>2848</v>
      </c>
      <c r="G2787" t="s">
        <v>7365</v>
      </c>
      <c r="H2787" t="s">
        <v>2849</v>
      </c>
      <c r="I2787" t="s">
        <v>7366</v>
      </c>
      <c r="J2787" cm="1">
        <f t="array" ref="J2787">MIN(_xlfn.FILTERXML("&lt;t&gt;&lt;s&gt;"&amp;SUBSTITUTE(H2787,",","&lt;/s&gt;&lt;s&gt;")&amp;"&lt;/s&gt;&lt;/t&gt;","//s"))</f>
        <v>439</v>
      </c>
      <c r="K2787">
        <v>1</v>
      </c>
      <c r="L2787" cm="1">
        <f t="array" ref="L2787">MAX(_xlfn.FILTERXML("&lt;t&gt;&lt;s&gt;"&amp;SUBSTITUTE(H2787,",","&lt;/s&gt;&lt;s&gt;")&amp;"&lt;/s&gt;&lt;/t&gt;","//s"))</f>
        <v>443</v>
      </c>
      <c r="M2787">
        <v>1</v>
      </c>
      <c r="N2787">
        <v>150000</v>
      </c>
      <c r="O2787">
        <v>1</v>
      </c>
      <c r="P2787" t="s">
        <v>30</v>
      </c>
      <c r="Q2787">
        <v>1</v>
      </c>
      <c r="R2787">
        <v>0</v>
      </c>
    </row>
    <row r="2788" spans="1:18" x14ac:dyDescent="0.35">
      <c r="A2788">
        <v>2641</v>
      </c>
      <c r="B2788">
        <v>7381</v>
      </c>
      <c r="C2788">
        <v>1</v>
      </c>
      <c r="D2788">
        <v>148025</v>
      </c>
      <c r="E2788">
        <v>1</v>
      </c>
      <c r="F2788" t="s">
        <v>2850</v>
      </c>
      <c r="G2788" t="s">
        <v>7365</v>
      </c>
      <c r="H2788" t="s">
        <v>2851</v>
      </c>
      <c r="I2788" t="s">
        <v>7366</v>
      </c>
      <c r="J2788" cm="1">
        <f t="array" ref="J2788">MIN(_xlfn.FILTERXML("&lt;t&gt;&lt;s&gt;"&amp;SUBSTITUTE(H2788,",","&lt;/s&gt;&lt;s&gt;")&amp;"&lt;/s&gt;&lt;/t&gt;","//s"))</f>
        <v>437</v>
      </c>
      <c r="K2788">
        <v>1</v>
      </c>
      <c r="L2788" cm="1">
        <f t="array" ref="L2788">MAX(_xlfn.FILTERXML("&lt;t&gt;&lt;s&gt;"&amp;SUBSTITUTE(H2788,",","&lt;/s&gt;&lt;s&gt;")&amp;"&lt;/s&gt;&lt;/t&gt;","//s"))</f>
        <v>443</v>
      </c>
      <c r="M2788">
        <v>1</v>
      </c>
      <c r="N2788">
        <v>150000</v>
      </c>
      <c r="O2788">
        <v>1</v>
      </c>
      <c r="P2788" t="s">
        <v>30</v>
      </c>
      <c r="Q2788">
        <v>1</v>
      </c>
      <c r="R2788">
        <v>0</v>
      </c>
    </row>
    <row r="2789" spans="1:18" x14ac:dyDescent="0.35">
      <c r="A2789">
        <v>2642</v>
      </c>
      <c r="B2789">
        <v>7383</v>
      </c>
      <c r="C2789">
        <v>1</v>
      </c>
      <c r="D2789">
        <v>147997</v>
      </c>
      <c r="E2789">
        <v>1</v>
      </c>
      <c r="F2789" t="s">
        <v>2852</v>
      </c>
      <c r="G2789" t="s">
        <v>7365</v>
      </c>
      <c r="H2789" t="s">
        <v>2853</v>
      </c>
      <c r="I2789" t="s">
        <v>7366</v>
      </c>
      <c r="J2789" cm="1">
        <f t="array" ref="J2789">MIN(_xlfn.FILTERXML("&lt;t&gt;&lt;s&gt;"&amp;SUBSTITUTE(H2789,",","&lt;/s&gt;&lt;s&gt;")&amp;"&lt;/s&gt;&lt;/t&gt;","//s"))</f>
        <v>437</v>
      </c>
      <c r="K2789">
        <v>1</v>
      </c>
      <c r="L2789" cm="1">
        <f t="array" ref="L2789">MAX(_xlfn.FILTERXML("&lt;t&gt;&lt;s&gt;"&amp;SUBSTITUTE(H2789,",","&lt;/s&gt;&lt;s&gt;")&amp;"&lt;/s&gt;&lt;/t&gt;","//s"))</f>
        <v>442</v>
      </c>
      <c r="M2789">
        <v>1</v>
      </c>
      <c r="N2789">
        <v>150000</v>
      </c>
      <c r="O2789">
        <v>1</v>
      </c>
      <c r="P2789" t="s">
        <v>30</v>
      </c>
      <c r="Q2789">
        <v>1</v>
      </c>
      <c r="R2789">
        <v>0</v>
      </c>
    </row>
    <row r="2790" spans="1:18" x14ac:dyDescent="0.35">
      <c r="A2790">
        <v>2643</v>
      </c>
      <c r="B2790">
        <v>7387</v>
      </c>
      <c r="C2790">
        <v>1</v>
      </c>
      <c r="D2790">
        <v>147988</v>
      </c>
      <c r="E2790">
        <v>1</v>
      </c>
      <c r="F2790" t="s">
        <v>2854</v>
      </c>
      <c r="G2790" t="s">
        <v>7365</v>
      </c>
      <c r="H2790" t="s">
        <v>2855</v>
      </c>
      <c r="I2790" t="s">
        <v>7366</v>
      </c>
      <c r="J2790" cm="1">
        <f t="array" ref="J2790">MIN(_xlfn.FILTERXML("&lt;t&gt;&lt;s&gt;"&amp;SUBSTITUTE(H2790,",","&lt;/s&gt;&lt;s&gt;")&amp;"&lt;/s&gt;&lt;/t&gt;","//s"))</f>
        <v>437</v>
      </c>
      <c r="K2790">
        <v>1</v>
      </c>
      <c r="L2790" cm="1">
        <f t="array" ref="L2790">MAX(_xlfn.FILTERXML("&lt;t&gt;&lt;s&gt;"&amp;SUBSTITUTE(H2790,",","&lt;/s&gt;&lt;s&gt;")&amp;"&lt;/s&gt;&lt;/t&gt;","//s"))</f>
        <v>443</v>
      </c>
      <c r="M2790">
        <v>1</v>
      </c>
      <c r="N2790">
        <v>150000</v>
      </c>
      <c r="O2790">
        <v>1</v>
      </c>
      <c r="P2790" t="s">
        <v>30</v>
      </c>
      <c r="Q2790">
        <v>1</v>
      </c>
      <c r="R2790">
        <v>0</v>
      </c>
    </row>
    <row r="2791" spans="1:18" x14ac:dyDescent="0.35">
      <c r="A2791">
        <v>2644</v>
      </c>
      <c r="B2791">
        <v>7389</v>
      </c>
      <c r="C2791">
        <v>1</v>
      </c>
      <c r="D2791">
        <v>147997</v>
      </c>
      <c r="E2791">
        <v>1</v>
      </c>
      <c r="F2791" t="s">
        <v>2856</v>
      </c>
      <c r="G2791" t="s">
        <v>7365</v>
      </c>
      <c r="H2791" t="s">
        <v>2857</v>
      </c>
      <c r="I2791" t="s">
        <v>7366</v>
      </c>
      <c r="J2791" cm="1">
        <f t="array" ref="J2791">MIN(_xlfn.FILTERXML("&lt;t&gt;&lt;s&gt;"&amp;SUBSTITUTE(H2791,",","&lt;/s&gt;&lt;s&gt;")&amp;"&lt;/s&gt;&lt;/t&gt;","//s"))</f>
        <v>438</v>
      </c>
      <c r="K2791">
        <v>1</v>
      </c>
      <c r="L2791" cm="1">
        <f t="array" ref="L2791">MAX(_xlfn.FILTERXML("&lt;t&gt;&lt;s&gt;"&amp;SUBSTITUTE(H2791,",","&lt;/s&gt;&lt;s&gt;")&amp;"&lt;/s&gt;&lt;/t&gt;","//s"))</f>
        <v>443</v>
      </c>
      <c r="M2791">
        <v>1</v>
      </c>
      <c r="N2791">
        <v>150000</v>
      </c>
      <c r="O2791">
        <v>1</v>
      </c>
      <c r="P2791" t="s">
        <v>30</v>
      </c>
      <c r="Q2791">
        <v>1</v>
      </c>
      <c r="R2791">
        <v>0</v>
      </c>
    </row>
    <row r="2792" spans="1:18" x14ac:dyDescent="0.35">
      <c r="A2792">
        <v>2645</v>
      </c>
      <c r="B2792">
        <v>7391</v>
      </c>
      <c r="C2792">
        <v>1</v>
      </c>
      <c r="D2792">
        <v>148006</v>
      </c>
      <c r="E2792">
        <v>1</v>
      </c>
      <c r="F2792" t="s">
        <v>2858</v>
      </c>
      <c r="G2792" t="s">
        <v>7365</v>
      </c>
      <c r="H2792" t="s">
        <v>2859</v>
      </c>
      <c r="I2792" t="s">
        <v>7366</v>
      </c>
      <c r="J2792" cm="1">
        <f t="array" ref="J2792">MIN(_xlfn.FILTERXML("&lt;t&gt;&lt;s&gt;"&amp;SUBSTITUTE(H2792,",","&lt;/s&gt;&lt;s&gt;")&amp;"&lt;/s&gt;&lt;/t&gt;","//s"))</f>
        <v>437</v>
      </c>
      <c r="K2792">
        <v>1</v>
      </c>
      <c r="L2792" cm="1">
        <f t="array" ref="L2792">MAX(_xlfn.FILTERXML("&lt;t&gt;&lt;s&gt;"&amp;SUBSTITUTE(H2792,",","&lt;/s&gt;&lt;s&gt;")&amp;"&lt;/s&gt;&lt;/t&gt;","//s"))</f>
        <v>443</v>
      </c>
      <c r="M2792">
        <v>1</v>
      </c>
      <c r="N2792">
        <v>150000</v>
      </c>
      <c r="O2792">
        <v>1</v>
      </c>
      <c r="P2792" t="s">
        <v>30</v>
      </c>
      <c r="Q2792">
        <v>1</v>
      </c>
      <c r="R2792">
        <v>0</v>
      </c>
    </row>
    <row r="2793" spans="1:18" x14ac:dyDescent="0.35">
      <c r="A2793">
        <v>2646</v>
      </c>
      <c r="B2793">
        <v>7395</v>
      </c>
      <c r="C2793">
        <v>1</v>
      </c>
      <c r="D2793">
        <v>147969</v>
      </c>
      <c r="E2793">
        <v>1</v>
      </c>
      <c r="F2793" t="s">
        <v>2860</v>
      </c>
      <c r="G2793" t="s">
        <v>7365</v>
      </c>
      <c r="H2793" t="s">
        <v>2861</v>
      </c>
      <c r="I2793" t="s">
        <v>7366</v>
      </c>
      <c r="J2793" cm="1">
        <f t="array" ref="J2793">MIN(_xlfn.FILTERXML("&lt;t&gt;&lt;s&gt;"&amp;SUBSTITUTE(H2793,",","&lt;/s&gt;&lt;s&gt;")&amp;"&lt;/s&gt;&lt;/t&gt;","//s"))</f>
        <v>437</v>
      </c>
      <c r="K2793">
        <v>1</v>
      </c>
      <c r="L2793" cm="1">
        <f t="array" ref="L2793">MAX(_xlfn.FILTERXML("&lt;t&gt;&lt;s&gt;"&amp;SUBSTITUTE(H2793,",","&lt;/s&gt;&lt;s&gt;")&amp;"&lt;/s&gt;&lt;/t&gt;","//s"))</f>
        <v>442</v>
      </c>
      <c r="M2793">
        <v>1</v>
      </c>
      <c r="N2793">
        <v>150000</v>
      </c>
      <c r="O2793">
        <v>1</v>
      </c>
      <c r="P2793" t="s">
        <v>30</v>
      </c>
      <c r="Q2793">
        <v>1</v>
      </c>
      <c r="R2793">
        <v>0</v>
      </c>
    </row>
    <row r="2794" spans="1:18" x14ac:dyDescent="0.35">
      <c r="A2794">
        <v>2647</v>
      </c>
      <c r="B2794">
        <v>7397</v>
      </c>
      <c r="C2794">
        <v>1</v>
      </c>
      <c r="D2794">
        <v>148025</v>
      </c>
      <c r="E2794">
        <v>1</v>
      </c>
      <c r="F2794" t="s">
        <v>2862</v>
      </c>
      <c r="G2794" t="s">
        <v>7365</v>
      </c>
      <c r="H2794" t="s">
        <v>2863</v>
      </c>
      <c r="I2794" t="s">
        <v>7366</v>
      </c>
      <c r="J2794" cm="1">
        <f t="array" ref="J2794">MIN(_xlfn.FILTERXML("&lt;t&gt;&lt;s&gt;"&amp;SUBSTITUTE(H2794,",","&lt;/s&gt;&lt;s&gt;")&amp;"&lt;/s&gt;&lt;/t&gt;","//s"))</f>
        <v>437</v>
      </c>
      <c r="K2794">
        <v>1</v>
      </c>
      <c r="L2794" cm="1">
        <f t="array" ref="L2794">MAX(_xlfn.FILTERXML("&lt;t&gt;&lt;s&gt;"&amp;SUBSTITUTE(H2794,",","&lt;/s&gt;&lt;s&gt;")&amp;"&lt;/s&gt;&lt;/t&gt;","//s"))</f>
        <v>443</v>
      </c>
      <c r="M2794">
        <v>1</v>
      </c>
      <c r="N2794">
        <v>150000</v>
      </c>
      <c r="O2794">
        <v>1</v>
      </c>
      <c r="P2794" t="s">
        <v>30</v>
      </c>
      <c r="Q2794">
        <v>1</v>
      </c>
      <c r="R2794">
        <v>0</v>
      </c>
    </row>
    <row r="2795" spans="1:18" x14ac:dyDescent="0.35">
      <c r="A2795">
        <v>2648</v>
      </c>
      <c r="B2795">
        <v>7401</v>
      </c>
      <c r="C2795">
        <v>1</v>
      </c>
      <c r="D2795">
        <v>147969</v>
      </c>
      <c r="E2795">
        <v>1</v>
      </c>
      <c r="F2795" t="s">
        <v>2864</v>
      </c>
      <c r="G2795" t="s">
        <v>7365</v>
      </c>
      <c r="H2795" t="s">
        <v>2865</v>
      </c>
      <c r="I2795" t="s">
        <v>7366</v>
      </c>
      <c r="J2795" cm="1">
        <f t="array" ref="J2795">MIN(_xlfn.FILTERXML("&lt;t&gt;&lt;s&gt;"&amp;SUBSTITUTE(H2795,",","&lt;/s&gt;&lt;s&gt;")&amp;"&lt;/s&gt;&lt;/t&gt;","//s"))</f>
        <v>437</v>
      </c>
      <c r="K2795">
        <v>1</v>
      </c>
      <c r="L2795" cm="1">
        <f t="array" ref="L2795">MAX(_xlfn.FILTERXML("&lt;t&gt;&lt;s&gt;"&amp;SUBSTITUTE(H2795,",","&lt;/s&gt;&lt;s&gt;")&amp;"&lt;/s&gt;&lt;/t&gt;","//s"))</f>
        <v>443</v>
      </c>
      <c r="M2795">
        <v>1</v>
      </c>
      <c r="N2795">
        <v>150000</v>
      </c>
      <c r="O2795">
        <v>1</v>
      </c>
      <c r="P2795" t="s">
        <v>30</v>
      </c>
      <c r="Q2795">
        <v>1</v>
      </c>
      <c r="R2795">
        <v>0</v>
      </c>
    </row>
    <row r="2796" spans="1:18" x14ac:dyDescent="0.35">
      <c r="A2796">
        <v>2649</v>
      </c>
      <c r="B2796">
        <v>7403</v>
      </c>
      <c r="C2796">
        <v>1</v>
      </c>
      <c r="D2796">
        <v>148016</v>
      </c>
      <c r="E2796">
        <v>1</v>
      </c>
      <c r="F2796" t="s">
        <v>2866</v>
      </c>
      <c r="G2796" t="s">
        <v>7365</v>
      </c>
      <c r="H2796" t="s">
        <v>2867</v>
      </c>
      <c r="I2796" t="s">
        <v>7366</v>
      </c>
      <c r="J2796" cm="1">
        <f t="array" ref="J2796">MIN(_xlfn.FILTERXML("&lt;t&gt;&lt;s&gt;"&amp;SUBSTITUTE(H2796,",","&lt;/s&gt;&lt;s&gt;")&amp;"&lt;/s&gt;&lt;/t&gt;","//s"))</f>
        <v>437</v>
      </c>
      <c r="K2796">
        <v>1</v>
      </c>
      <c r="L2796" cm="1">
        <f t="array" ref="L2796">MAX(_xlfn.FILTERXML("&lt;t&gt;&lt;s&gt;"&amp;SUBSTITUTE(H2796,",","&lt;/s&gt;&lt;s&gt;")&amp;"&lt;/s&gt;&lt;/t&gt;","//s"))</f>
        <v>443</v>
      </c>
      <c r="M2796">
        <v>1</v>
      </c>
      <c r="N2796">
        <v>150000</v>
      </c>
      <c r="O2796">
        <v>1</v>
      </c>
      <c r="P2796" t="s">
        <v>30</v>
      </c>
      <c r="Q2796">
        <v>1</v>
      </c>
      <c r="R2796">
        <v>0</v>
      </c>
    </row>
    <row r="2797" spans="1:18" x14ac:dyDescent="0.35">
      <c r="A2797">
        <v>2650</v>
      </c>
      <c r="B2797">
        <v>7406</v>
      </c>
      <c r="C2797">
        <v>1</v>
      </c>
      <c r="D2797">
        <v>148006</v>
      </c>
      <c r="E2797">
        <v>1</v>
      </c>
      <c r="F2797" t="s">
        <v>2868</v>
      </c>
      <c r="G2797" t="s">
        <v>7365</v>
      </c>
      <c r="H2797" t="s">
        <v>2869</v>
      </c>
      <c r="I2797" t="s">
        <v>7366</v>
      </c>
      <c r="J2797" cm="1">
        <f t="array" ref="J2797">MIN(_xlfn.FILTERXML("&lt;t&gt;&lt;s&gt;"&amp;SUBSTITUTE(H2797,",","&lt;/s&gt;&lt;s&gt;")&amp;"&lt;/s&gt;&lt;/t&gt;","//s"))</f>
        <v>437</v>
      </c>
      <c r="K2797">
        <v>1</v>
      </c>
      <c r="L2797" cm="1">
        <f t="array" ref="L2797">MAX(_xlfn.FILTERXML("&lt;t&gt;&lt;s&gt;"&amp;SUBSTITUTE(H2797,",","&lt;/s&gt;&lt;s&gt;")&amp;"&lt;/s&gt;&lt;/t&gt;","//s"))</f>
        <v>443</v>
      </c>
      <c r="M2797">
        <v>1</v>
      </c>
      <c r="N2797">
        <v>150000</v>
      </c>
      <c r="O2797">
        <v>1</v>
      </c>
      <c r="P2797" t="s">
        <v>30</v>
      </c>
      <c r="Q2797">
        <v>1</v>
      </c>
      <c r="R2797">
        <v>0</v>
      </c>
    </row>
    <row r="2798" spans="1:18" x14ac:dyDescent="0.35">
      <c r="A2798">
        <v>2651</v>
      </c>
      <c r="B2798">
        <v>7409</v>
      </c>
      <c r="C2798">
        <v>1</v>
      </c>
      <c r="D2798">
        <v>148034</v>
      </c>
      <c r="E2798">
        <v>1</v>
      </c>
      <c r="F2798" t="s">
        <v>2870</v>
      </c>
      <c r="G2798" t="s">
        <v>7365</v>
      </c>
      <c r="H2798" t="s">
        <v>2871</v>
      </c>
      <c r="I2798" t="s">
        <v>7366</v>
      </c>
      <c r="J2798" cm="1">
        <f t="array" ref="J2798">MIN(_xlfn.FILTERXML("&lt;t&gt;&lt;s&gt;"&amp;SUBSTITUTE(H2798,",","&lt;/s&gt;&lt;s&gt;")&amp;"&lt;/s&gt;&lt;/t&gt;","//s"))</f>
        <v>438</v>
      </c>
      <c r="K2798">
        <v>1</v>
      </c>
      <c r="L2798" cm="1">
        <f t="array" ref="L2798">MAX(_xlfn.FILTERXML("&lt;t&gt;&lt;s&gt;"&amp;SUBSTITUTE(H2798,",","&lt;/s&gt;&lt;s&gt;")&amp;"&lt;/s&gt;&lt;/t&gt;","//s"))</f>
        <v>443</v>
      </c>
      <c r="M2798">
        <v>1</v>
      </c>
      <c r="N2798">
        <v>150000</v>
      </c>
      <c r="O2798">
        <v>1</v>
      </c>
      <c r="P2798" t="s">
        <v>30</v>
      </c>
      <c r="Q2798">
        <v>1</v>
      </c>
      <c r="R2798">
        <v>0</v>
      </c>
    </row>
    <row r="2799" spans="1:18" x14ac:dyDescent="0.35">
      <c r="A2799">
        <v>2652</v>
      </c>
      <c r="B2799">
        <v>7412</v>
      </c>
      <c r="C2799">
        <v>1</v>
      </c>
      <c r="D2799">
        <v>147997</v>
      </c>
      <c r="E2799">
        <v>1</v>
      </c>
      <c r="F2799" t="s">
        <v>2872</v>
      </c>
      <c r="G2799" t="s">
        <v>7365</v>
      </c>
      <c r="H2799" t="s">
        <v>2873</v>
      </c>
      <c r="I2799" t="s">
        <v>7366</v>
      </c>
      <c r="J2799" cm="1">
        <f t="array" ref="J2799">MIN(_xlfn.FILTERXML("&lt;t&gt;&lt;s&gt;"&amp;SUBSTITUTE(H2799,",","&lt;/s&gt;&lt;s&gt;")&amp;"&lt;/s&gt;&lt;/t&gt;","//s"))</f>
        <v>437</v>
      </c>
      <c r="K2799">
        <v>1</v>
      </c>
      <c r="L2799" cm="1">
        <f t="array" ref="L2799">MAX(_xlfn.FILTERXML("&lt;t&gt;&lt;s&gt;"&amp;SUBSTITUTE(H2799,",","&lt;/s&gt;&lt;s&gt;")&amp;"&lt;/s&gt;&lt;/t&gt;","//s"))</f>
        <v>443</v>
      </c>
      <c r="M2799">
        <v>1</v>
      </c>
      <c r="N2799">
        <v>150000</v>
      </c>
      <c r="O2799">
        <v>1</v>
      </c>
      <c r="P2799" t="s">
        <v>30</v>
      </c>
      <c r="Q2799">
        <v>1</v>
      </c>
      <c r="R2799">
        <v>0</v>
      </c>
    </row>
    <row r="2800" spans="1:18" x14ac:dyDescent="0.35">
      <c r="A2800">
        <v>2653</v>
      </c>
      <c r="B2800">
        <v>7414</v>
      </c>
      <c r="C2800">
        <v>1</v>
      </c>
      <c r="D2800">
        <v>147960</v>
      </c>
      <c r="E2800">
        <v>1</v>
      </c>
      <c r="F2800" t="s">
        <v>2874</v>
      </c>
      <c r="G2800" t="s">
        <v>7365</v>
      </c>
      <c r="H2800" t="s">
        <v>2875</v>
      </c>
      <c r="I2800" t="s">
        <v>7366</v>
      </c>
      <c r="J2800" cm="1">
        <f t="array" ref="J2800">MIN(_xlfn.FILTERXML("&lt;t&gt;&lt;s&gt;"&amp;SUBSTITUTE(H2800,",","&lt;/s&gt;&lt;s&gt;")&amp;"&lt;/s&gt;&lt;/t&gt;","//s"))</f>
        <v>437</v>
      </c>
      <c r="K2800">
        <v>1</v>
      </c>
      <c r="L2800" cm="1">
        <f t="array" ref="L2800">MAX(_xlfn.FILTERXML("&lt;t&gt;&lt;s&gt;"&amp;SUBSTITUTE(H2800,",","&lt;/s&gt;&lt;s&gt;")&amp;"&lt;/s&gt;&lt;/t&gt;","//s"))</f>
        <v>443</v>
      </c>
      <c r="M2800">
        <v>1</v>
      </c>
      <c r="N2800">
        <v>150000</v>
      </c>
      <c r="O2800">
        <v>1</v>
      </c>
      <c r="P2800" t="s">
        <v>30</v>
      </c>
      <c r="Q2800">
        <v>1</v>
      </c>
      <c r="R2800">
        <v>0</v>
      </c>
    </row>
    <row r="2801" spans="1:18" x14ac:dyDescent="0.35">
      <c r="A2801">
        <v>2654</v>
      </c>
      <c r="B2801">
        <v>7417</v>
      </c>
      <c r="C2801">
        <v>1</v>
      </c>
      <c r="D2801">
        <v>147997</v>
      </c>
      <c r="E2801">
        <v>1</v>
      </c>
      <c r="F2801" t="s">
        <v>2876</v>
      </c>
      <c r="G2801" t="s">
        <v>7365</v>
      </c>
      <c r="H2801" t="s">
        <v>2877</v>
      </c>
      <c r="I2801" t="s">
        <v>7366</v>
      </c>
      <c r="J2801" cm="1">
        <f t="array" ref="J2801">MIN(_xlfn.FILTERXML("&lt;t&gt;&lt;s&gt;"&amp;SUBSTITUTE(H2801,",","&lt;/s&gt;&lt;s&gt;")&amp;"&lt;/s&gt;&lt;/t&gt;","//s"))</f>
        <v>437</v>
      </c>
      <c r="K2801">
        <v>1</v>
      </c>
      <c r="L2801" cm="1">
        <f t="array" ref="L2801">MAX(_xlfn.FILTERXML("&lt;t&gt;&lt;s&gt;"&amp;SUBSTITUTE(H2801,",","&lt;/s&gt;&lt;s&gt;")&amp;"&lt;/s&gt;&lt;/t&gt;","//s"))</f>
        <v>443</v>
      </c>
      <c r="M2801">
        <v>1</v>
      </c>
      <c r="N2801">
        <v>150000</v>
      </c>
      <c r="O2801">
        <v>1</v>
      </c>
      <c r="P2801" t="s">
        <v>30</v>
      </c>
      <c r="Q2801">
        <v>1</v>
      </c>
      <c r="R2801">
        <v>0</v>
      </c>
    </row>
    <row r="2802" spans="1:18" x14ac:dyDescent="0.35">
      <c r="A2802">
        <v>2655</v>
      </c>
      <c r="B2802">
        <v>7420</v>
      </c>
      <c r="C2802">
        <v>1</v>
      </c>
      <c r="D2802">
        <v>147988</v>
      </c>
      <c r="E2802">
        <v>1</v>
      </c>
      <c r="F2802" t="s">
        <v>2878</v>
      </c>
      <c r="G2802" t="s">
        <v>7365</v>
      </c>
      <c r="H2802" t="s">
        <v>2879</v>
      </c>
      <c r="I2802" t="s">
        <v>7366</v>
      </c>
      <c r="J2802" cm="1">
        <f t="array" ref="J2802">MIN(_xlfn.FILTERXML("&lt;t&gt;&lt;s&gt;"&amp;SUBSTITUTE(H2802,",","&lt;/s&gt;&lt;s&gt;")&amp;"&lt;/s&gt;&lt;/t&gt;","//s"))</f>
        <v>356</v>
      </c>
      <c r="K2802">
        <v>1</v>
      </c>
      <c r="L2802" cm="1">
        <f t="array" ref="L2802">MAX(_xlfn.FILTERXML("&lt;t&gt;&lt;s&gt;"&amp;SUBSTITUTE(H2802,",","&lt;/s&gt;&lt;s&gt;")&amp;"&lt;/s&gt;&lt;/t&gt;","//s"))</f>
        <v>361</v>
      </c>
      <c r="M2802">
        <v>1</v>
      </c>
      <c r="N2802">
        <v>150000</v>
      </c>
      <c r="O2802">
        <v>1</v>
      </c>
      <c r="P2802" t="s">
        <v>30</v>
      </c>
      <c r="Q2802">
        <v>1</v>
      </c>
      <c r="R2802">
        <v>0</v>
      </c>
    </row>
    <row r="2803" spans="1:18" x14ac:dyDescent="0.35">
      <c r="A2803">
        <v>2656</v>
      </c>
      <c r="B2803">
        <v>7423</v>
      </c>
      <c r="C2803">
        <v>1</v>
      </c>
      <c r="D2803">
        <v>148016</v>
      </c>
      <c r="E2803">
        <v>1</v>
      </c>
      <c r="F2803" t="s">
        <v>2880</v>
      </c>
      <c r="G2803" t="s">
        <v>7365</v>
      </c>
      <c r="H2803" t="s">
        <v>2881</v>
      </c>
      <c r="I2803" t="s">
        <v>7366</v>
      </c>
      <c r="J2803" cm="1">
        <f t="array" ref="J2803">MIN(_xlfn.FILTERXML("&lt;t&gt;&lt;s&gt;"&amp;SUBSTITUTE(H2803,",","&lt;/s&gt;&lt;s&gt;")&amp;"&lt;/s&gt;&lt;/t&gt;","//s"))</f>
        <v>437</v>
      </c>
      <c r="K2803">
        <v>1</v>
      </c>
      <c r="L2803" cm="1">
        <f t="array" ref="L2803">MAX(_xlfn.FILTERXML("&lt;t&gt;&lt;s&gt;"&amp;SUBSTITUTE(H2803,",","&lt;/s&gt;&lt;s&gt;")&amp;"&lt;/s&gt;&lt;/t&gt;","//s"))</f>
        <v>443</v>
      </c>
      <c r="M2803">
        <v>1</v>
      </c>
      <c r="N2803">
        <v>150000</v>
      </c>
      <c r="O2803">
        <v>1</v>
      </c>
      <c r="P2803" t="s">
        <v>30</v>
      </c>
      <c r="Q2803">
        <v>1</v>
      </c>
      <c r="R2803">
        <v>0</v>
      </c>
    </row>
    <row r="2804" spans="1:18" x14ac:dyDescent="0.35">
      <c r="A2804">
        <v>2657</v>
      </c>
      <c r="B2804">
        <v>7425</v>
      </c>
      <c r="C2804">
        <v>1</v>
      </c>
      <c r="D2804">
        <v>147969</v>
      </c>
      <c r="E2804">
        <v>1</v>
      </c>
      <c r="F2804" t="s">
        <v>2882</v>
      </c>
      <c r="G2804" t="s">
        <v>7365</v>
      </c>
      <c r="H2804" t="s">
        <v>2883</v>
      </c>
      <c r="I2804" t="s">
        <v>7366</v>
      </c>
      <c r="J2804" cm="1">
        <f t="array" ref="J2804">MIN(_xlfn.FILTERXML("&lt;t&gt;&lt;s&gt;"&amp;SUBSTITUTE(H2804,",","&lt;/s&gt;&lt;s&gt;")&amp;"&lt;/s&gt;&lt;/t&gt;","//s"))</f>
        <v>356</v>
      </c>
      <c r="K2804">
        <v>1</v>
      </c>
      <c r="L2804" cm="1">
        <f t="array" ref="L2804">MAX(_xlfn.FILTERXML("&lt;t&gt;&lt;s&gt;"&amp;SUBSTITUTE(H2804,",","&lt;/s&gt;&lt;s&gt;")&amp;"&lt;/s&gt;&lt;/t&gt;","//s"))</f>
        <v>362</v>
      </c>
      <c r="M2804">
        <v>1</v>
      </c>
      <c r="N2804">
        <v>150000</v>
      </c>
      <c r="O2804">
        <v>1</v>
      </c>
      <c r="P2804" t="s">
        <v>30</v>
      </c>
      <c r="Q2804">
        <v>1</v>
      </c>
      <c r="R2804">
        <v>0</v>
      </c>
    </row>
    <row r="2805" spans="1:18" x14ac:dyDescent="0.35">
      <c r="A2805">
        <v>2658</v>
      </c>
      <c r="B2805">
        <v>7429</v>
      </c>
      <c r="C2805">
        <v>1</v>
      </c>
      <c r="D2805">
        <v>147951</v>
      </c>
      <c r="E2805">
        <v>1</v>
      </c>
      <c r="F2805" t="s">
        <v>2884</v>
      </c>
      <c r="G2805" t="s">
        <v>7365</v>
      </c>
      <c r="H2805" t="s">
        <v>2885</v>
      </c>
      <c r="I2805" t="s">
        <v>7366</v>
      </c>
      <c r="J2805" cm="1">
        <f t="array" ref="J2805">MIN(_xlfn.FILTERXML("&lt;t&gt;&lt;s&gt;"&amp;SUBSTITUTE(H2805,",","&lt;/s&gt;&lt;s&gt;")&amp;"&lt;/s&gt;&lt;/t&gt;","//s"))</f>
        <v>438</v>
      </c>
      <c r="K2805">
        <v>1</v>
      </c>
      <c r="L2805" cm="1">
        <f t="array" ref="L2805">MAX(_xlfn.FILTERXML("&lt;t&gt;&lt;s&gt;"&amp;SUBSTITUTE(H2805,",","&lt;/s&gt;&lt;s&gt;")&amp;"&lt;/s&gt;&lt;/t&gt;","//s"))</f>
        <v>444</v>
      </c>
      <c r="M2805">
        <v>1</v>
      </c>
      <c r="N2805">
        <v>150000</v>
      </c>
      <c r="O2805">
        <v>1</v>
      </c>
      <c r="P2805" t="s">
        <v>30</v>
      </c>
      <c r="Q2805">
        <v>1</v>
      </c>
      <c r="R2805">
        <v>0</v>
      </c>
    </row>
    <row r="2806" spans="1:18" x14ac:dyDescent="0.35">
      <c r="A2806">
        <v>2659</v>
      </c>
      <c r="B2806">
        <v>7431</v>
      </c>
      <c r="C2806">
        <v>1</v>
      </c>
      <c r="D2806">
        <v>148016</v>
      </c>
      <c r="E2806">
        <v>1</v>
      </c>
      <c r="F2806" t="s">
        <v>2886</v>
      </c>
      <c r="G2806" t="s">
        <v>7365</v>
      </c>
      <c r="H2806" t="s">
        <v>2887</v>
      </c>
      <c r="I2806" t="s">
        <v>7366</v>
      </c>
      <c r="J2806" cm="1">
        <f t="array" ref="J2806">MIN(_xlfn.FILTERXML("&lt;t&gt;&lt;s&gt;"&amp;SUBSTITUTE(H2806,",","&lt;/s&gt;&lt;s&gt;")&amp;"&lt;/s&gt;&lt;/t&gt;","//s"))</f>
        <v>356</v>
      </c>
      <c r="K2806">
        <v>1</v>
      </c>
      <c r="L2806" cm="1">
        <f t="array" ref="L2806">MAX(_xlfn.FILTERXML("&lt;t&gt;&lt;s&gt;"&amp;SUBSTITUTE(H2806,",","&lt;/s&gt;&lt;s&gt;")&amp;"&lt;/s&gt;&lt;/t&gt;","//s"))</f>
        <v>362</v>
      </c>
      <c r="M2806">
        <v>1</v>
      </c>
      <c r="N2806">
        <v>150000</v>
      </c>
      <c r="O2806">
        <v>1</v>
      </c>
      <c r="P2806" t="s">
        <v>30</v>
      </c>
      <c r="Q2806">
        <v>1</v>
      </c>
      <c r="R2806">
        <v>0</v>
      </c>
    </row>
    <row r="2807" spans="1:18" x14ac:dyDescent="0.35">
      <c r="A2807">
        <v>2660</v>
      </c>
      <c r="B2807">
        <v>7434</v>
      </c>
      <c r="C2807">
        <v>1</v>
      </c>
      <c r="D2807">
        <v>148062</v>
      </c>
      <c r="E2807">
        <v>1</v>
      </c>
      <c r="F2807" t="s">
        <v>2888</v>
      </c>
      <c r="G2807" t="s">
        <v>7365</v>
      </c>
      <c r="H2807" t="s">
        <v>2889</v>
      </c>
      <c r="I2807" t="s">
        <v>7366</v>
      </c>
      <c r="J2807" cm="1">
        <f t="array" ref="J2807">MIN(_xlfn.FILTERXML("&lt;t&gt;&lt;s&gt;"&amp;SUBSTITUTE(H2807,",","&lt;/s&gt;&lt;s&gt;")&amp;"&lt;/s&gt;&lt;/t&gt;","//s"))</f>
        <v>438</v>
      </c>
      <c r="K2807">
        <v>1</v>
      </c>
      <c r="L2807" cm="1">
        <f t="array" ref="L2807">MAX(_xlfn.FILTERXML("&lt;t&gt;&lt;s&gt;"&amp;SUBSTITUTE(H2807,",","&lt;/s&gt;&lt;s&gt;")&amp;"&lt;/s&gt;&lt;/t&gt;","//s"))</f>
        <v>444</v>
      </c>
      <c r="M2807">
        <v>1</v>
      </c>
      <c r="N2807">
        <v>150000</v>
      </c>
      <c r="O2807">
        <v>1</v>
      </c>
      <c r="P2807" t="s">
        <v>30</v>
      </c>
      <c r="Q2807">
        <v>1</v>
      </c>
      <c r="R2807">
        <v>0</v>
      </c>
    </row>
    <row r="2808" spans="1:18" x14ac:dyDescent="0.35">
      <c r="A2808">
        <v>2661</v>
      </c>
      <c r="B2808">
        <v>7438</v>
      </c>
      <c r="C2808">
        <v>1</v>
      </c>
      <c r="D2808">
        <v>148034</v>
      </c>
      <c r="E2808">
        <v>1</v>
      </c>
      <c r="F2808" t="s">
        <v>2890</v>
      </c>
      <c r="G2808" t="s">
        <v>7365</v>
      </c>
      <c r="H2808" t="s">
        <v>2891</v>
      </c>
      <c r="I2808" t="s">
        <v>7366</v>
      </c>
      <c r="J2808" cm="1">
        <f t="array" ref="J2808">MIN(_xlfn.FILTERXML("&lt;t&gt;&lt;s&gt;"&amp;SUBSTITUTE(H2808,",","&lt;/s&gt;&lt;s&gt;")&amp;"&lt;/s&gt;&lt;/t&gt;","//s"))</f>
        <v>438</v>
      </c>
      <c r="K2808">
        <v>1</v>
      </c>
      <c r="L2808" cm="1">
        <f t="array" ref="L2808">MAX(_xlfn.FILTERXML("&lt;t&gt;&lt;s&gt;"&amp;SUBSTITUTE(H2808,",","&lt;/s&gt;&lt;s&gt;")&amp;"&lt;/s&gt;&lt;/t&gt;","//s"))</f>
        <v>443</v>
      </c>
      <c r="M2808">
        <v>1</v>
      </c>
      <c r="N2808">
        <v>150000</v>
      </c>
      <c r="O2808">
        <v>1</v>
      </c>
      <c r="P2808" t="s">
        <v>30</v>
      </c>
      <c r="Q2808">
        <v>1</v>
      </c>
      <c r="R2808">
        <v>0</v>
      </c>
    </row>
    <row r="2809" spans="1:18" x14ac:dyDescent="0.35">
      <c r="A2809">
        <v>2662</v>
      </c>
      <c r="B2809">
        <v>7440</v>
      </c>
      <c r="C2809">
        <v>1</v>
      </c>
      <c r="D2809">
        <v>147969</v>
      </c>
      <c r="E2809">
        <v>1</v>
      </c>
      <c r="F2809" t="s">
        <v>2892</v>
      </c>
      <c r="G2809" t="s">
        <v>7365</v>
      </c>
      <c r="H2809" t="s">
        <v>2893</v>
      </c>
      <c r="I2809" t="s">
        <v>7366</v>
      </c>
      <c r="J2809" cm="1">
        <f t="array" ref="J2809">MIN(_xlfn.FILTERXML("&lt;t&gt;&lt;s&gt;"&amp;SUBSTITUTE(H2809,",","&lt;/s&gt;&lt;s&gt;")&amp;"&lt;/s&gt;&lt;/t&gt;","//s"))</f>
        <v>438</v>
      </c>
      <c r="K2809">
        <v>1</v>
      </c>
      <c r="L2809" cm="1">
        <f t="array" ref="L2809">MAX(_xlfn.FILTERXML("&lt;t&gt;&lt;s&gt;"&amp;SUBSTITUTE(H2809,",","&lt;/s&gt;&lt;s&gt;")&amp;"&lt;/s&gt;&lt;/t&gt;","//s"))</f>
        <v>444</v>
      </c>
      <c r="M2809">
        <v>1</v>
      </c>
      <c r="N2809">
        <v>150000</v>
      </c>
      <c r="O2809">
        <v>1</v>
      </c>
      <c r="P2809" t="s">
        <v>30</v>
      </c>
      <c r="Q2809">
        <v>1</v>
      </c>
      <c r="R2809">
        <v>0</v>
      </c>
    </row>
    <row r="2810" spans="1:18" x14ac:dyDescent="0.35">
      <c r="A2810">
        <v>2663</v>
      </c>
      <c r="B2810">
        <v>7443</v>
      </c>
      <c r="C2810">
        <v>1</v>
      </c>
      <c r="D2810">
        <v>148006</v>
      </c>
      <c r="E2810">
        <v>1</v>
      </c>
      <c r="F2810" t="s">
        <v>2894</v>
      </c>
      <c r="G2810" t="s">
        <v>7365</v>
      </c>
      <c r="H2810" t="s">
        <v>2895</v>
      </c>
      <c r="I2810" t="s">
        <v>7366</v>
      </c>
      <c r="J2810" cm="1">
        <f t="array" ref="J2810">MIN(_xlfn.FILTERXML("&lt;t&gt;&lt;s&gt;"&amp;SUBSTITUTE(H2810,",","&lt;/s&gt;&lt;s&gt;")&amp;"&lt;/s&gt;&lt;/t&gt;","//s"))</f>
        <v>438</v>
      </c>
      <c r="K2810">
        <v>1</v>
      </c>
      <c r="L2810" cm="1">
        <f t="array" ref="L2810">MAX(_xlfn.FILTERXML("&lt;t&gt;&lt;s&gt;"&amp;SUBSTITUTE(H2810,",","&lt;/s&gt;&lt;s&gt;")&amp;"&lt;/s&gt;&lt;/t&gt;","//s"))</f>
        <v>444</v>
      </c>
      <c r="M2810">
        <v>1</v>
      </c>
      <c r="N2810">
        <v>150000</v>
      </c>
      <c r="O2810">
        <v>1</v>
      </c>
      <c r="P2810" t="s">
        <v>30</v>
      </c>
      <c r="Q2810">
        <v>1</v>
      </c>
      <c r="R2810">
        <v>0</v>
      </c>
    </row>
    <row r="2811" spans="1:18" x14ac:dyDescent="0.35">
      <c r="A2811">
        <v>2664</v>
      </c>
      <c r="B2811">
        <v>7446</v>
      </c>
      <c r="C2811">
        <v>1</v>
      </c>
      <c r="D2811">
        <v>147932</v>
      </c>
      <c r="E2811">
        <v>1</v>
      </c>
      <c r="F2811" t="s">
        <v>2896</v>
      </c>
      <c r="G2811" t="s">
        <v>7365</v>
      </c>
      <c r="H2811" t="s">
        <v>2897</v>
      </c>
      <c r="I2811" t="s">
        <v>7366</v>
      </c>
      <c r="J2811" cm="1">
        <f t="array" ref="J2811">MIN(_xlfn.FILTERXML("&lt;t&gt;&lt;s&gt;"&amp;SUBSTITUTE(H2811,",","&lt;/s&gt;&lt;s&gt;")&amp;"&lt;/s&gt;&lt;/t&gt;","//s"))</f>
        <v>438</v>
      </c>
      <c r="K2811">
        <v>1</v>
      </c>
      <c r="L2811" cm="1">
        <f t="array" ref="L2811">MAX(_xlfn.FILTERXML("&lt;t&gt;&lt;s&gt;"&amp;SUBSTITUTE(H2811,",","&lt;/s&gt;&lt;s&gt;")&amp;"&lt;/s&gt;&lt;/t&gt;","//s"))</f>
        <v>444</v>
      </c>
      <c r="M2811">
        <v>1</v>
      </c>
      <c r="N2811">
        <v>150000</v>
      </c>
      <c r="O2811">
        <v>1</v>
      </c>
      <c r="P2811" t="s">
        <v>30</v>
      </c>
      <c r="Q2811">
        <v>1</v>
      </c>
      <c r="R2811">
        <v>0</v>
      </c>
    </row>
    <row r="2812" spans="1:18" x14ac:dyDescent="0.35">
      <c r="A2812">
        <v>2665</v>
      </c>
      <c r="B2812">
        <v>7449</v>
      </c>
      <c r="C2812">
        <v>1</v>
      </c>
      <c r="D2812">
        <v>147997</v>
      </c>
      <c r="E2812">
        <v>1</v>
      </c>
      <c r="F2812" t="s">
        <v>2898</v>
      </c>
      <c r="G2812" t="s">
        <v>7365</v>
      </c>
      <c r="H2812" t="s">
        <v>2899</v>
      </c>
      <c r="I2812" t="s">
        <v>7366</v>
      </c>
      <c r="J2812" cm="1">
        <f t="array" ref="J2812">MIN(_xlfn.FILTERXML("&lt;t&gt;&lt;s&gt;"&amp;SUBSTITUTE(H2812,",","&lt;/s&gt;&lt;s&gt;")&amp;"&lt;/s&gt;&lt;/t&gt;","//s"))</f>
        <v>438</v>
      </c>
      <c r="K2812">
        <v>1</v>
      </c>
      <c r="L2812" cm="1">
        <f t="array" ref="L2812">MAX(_xlfn.FILTERXML("&lt;t&gt;&lt;s&gt;"&amp;SUBSTITUTE(H2812,",","&lt;/s&gt;&lt;s&gt;")&amp;"&lt;/s&gt;&lt;/t&gt;","//s"))</f>
        <v>444</v>
      </c>
      <c r="M2812">
        <v>1</v>
      </c>
      <c r="N2812">
        <v>150000</v>
      </c>
      <c r="O2812">
        <v>1</v>
      </c>
      <c r="P2812" t="s">
        <v>30</v>
      </c>
      <c r="Q2812">
        <v>1</v>
      </c>
      <c r="R2812">
        <v>0</v>
      </c>
    </row>
    <row r="2813" spans="1:18" x14ac:dyDescent="0.35">
      <c r="A2813">
        <v>2666</v>
      </c>
      <c r="B2813">
        <v>7451</v>
      </c>
      <c r="C2813">
        <v>1</v>
      </c>
      <c r="D2813">
        <v>147942</v>
      </c>
      <c r="E2813">
        <v>1</v>
      </c>
      <c r="F2813" t="s">
        <v>2900</v>
      </c>
      <c r="G2813" t="s">
        <v>7365</v>
      </c>
      <c r="H2813" t="s">
        <v>2901</v>
      </c>
      <c r="I2813" t="s">
        <v>7366</v>
      </c>
      <c r="J2813" cm="1">
        <f t="array" ref="J2813">MIN(_xlfn.FILTERXML("&lt;t&gt;&lt;s&gt;"&amp;SUBSTITUTE(H2813,",","&lt;/s&gt;&lt;s&gt;")&amp;"&lt;/s&gt;&lt;/t&gt;","//s"))</f>
        <v>438</v>
      </c>
      <c r="K2813">
        <v>1</v>
      </c>
      <c r="L2813" cm="1">
        <f t="array" ref="L2813">MAX(_xlfn.FILTERXML("&lt;t&gt;&lt;s&gt;"&amp;SUBSTITUTE(H2813,",","&lt;/s&gt;&lt;s&gt;")&amp;"&lt;/s&gt;&lt;/t&gt;","//s"))</f>
        <v>444</v>
      </c>
      <c r="M2813">
        <v>1</v>
      </c>
      <c r="N2813">
        <v>150000</v>
      </c>
      <c r="O2813">
        <v>1</v>
      </c>
      <c r="P2813" t="s">
        <v>30</v>
      </c>
      <c r="Q2813">
        <v>1</v>
      </c>
      <c r="R2813">
        <v>0</v>
      </c>
    </row>
    <row r="2814" spans="1:18" x14ac:dyDescent="0.35">
      <c r="A2814">
        <v>2667</v>
      </c>
      <c r="B2814">
        <v>7455</v>
      </c>
      <c r="C2814">
        <v>1</v>
      </c>
      <c r="D2814">
        <v>148025</v>
      </c>
      <c r="E2814">
        <v>1</v>
      </c>
      <c r="F2814" t="s">
        <v>2902</v>
      </c>
      <c r="G2814" t="s">
        <v>7365</v>
      </c>
      <c r="H2814" t="s">
        <v>2903</v>
      </c>
      <c r="I2814" t="s">
        <v>7366</v>
      </c>
      <c r="J2814" cm="1">
        <f t="array" ref="J2814">MIN(_xlfn.FILTERXML("&lt;t&gt;&lt;s&gt;"&amp;SUBSTITUTE(H2814,",","&lt;/s&gt;&lt;s&gt;")&amp;"&lt;/s&gt;&lt;/t&gt;","//s"))</f>
        <v>438</v>
      </c>
      <c r="K2814">
        <v>1</v>
      </c>
      <c r="L2814" cm="1">
        <f t="array" ref="L2814">MAX(_xlfn.FILTERXML("&lt;t&gt;&lt;s&gt;"&amp;SUBSTITUTE(H2814,",","&lt;/s&gt;&lt;s&gt;")&amp;"&lt;/s&gt;&lt;/t&gt;","//s"))</f>
        <v>444</v>
      </c>
      <c r="M2814">
        <v>1</v>
      </c>
      <c r="N2814">
        <v>150000</v>
      </c>
      <c r="O2814">
        <v>1</v>
      </c>
      <c r="P2814" t="s">
        <v>30</v>
      </c>
      <c r="Q2814">
        <v>1</v>
      </c>
      <c r="R2814">
        <v>0</v>
      </c>
    </row>
    <row r="2815" spans="1:18" x14ac:dyDescent="0.35">
      <c r="A2815">
        <v>2668</v>
      </c>
      <c r="B2815">
        <v>7457</v>
      </c>
      <c r="C2815">
        <v>1</v>
      </c>
      <c r="D2815">
        <v>148016</v>
      </c>
      <c r="E2815">
        <v>1</v>
      </c>
      <c r="F2815" t="s">
        <v>2904</v>
      </c>
      <c r="G2815" t="s">
        <v>7365</v>
      </c>
      <c r="H2815" t="s">
        <v>2905</v>
      </c>
      <c r="I2815" t="s">
        <v>7366</v>
      </c>
      <c r="J2815" cm="1">
        <f t="array" ref="J2815">MIN(_xlfn.FILTERXML("&lt;t&gt;&lt;s&gt;"&amp;SUBSTITUTE(H2815,",","&lt;/s&gt;&lt;s&gt;")&amp;"&lt;/s&gt;&lt;/t&gt;","//s"))</f>
        <v>438</v>
      </c>
      <c r="K2815">
        <v>1</v>
      </c>
      <c r="L2815" cm="1">
        <f t="array" ref="L2815">MAX(_xlfn.FILTERXML("&lt;t&gt;&lt;s&gt;"&amp;SUBSTITUTE(H2815,",","&lt;/s&gt;&lt;s&gt;")&amp;"&lt;/s&gt;&lt;/t&gt;","//s"))</f>
        <v>444</v>
      </c>
      <c r="M2815">
        <v>1</v>
      </c>
      <c r="N2815">
        <v>150000</v>
      </c>
      <c r="O2815">
        <v>1</v>
      </c>
      <c r="P2815" t="s">
        <v>30</v>
      </c>
      <c r="Q2815">
        <v>1</v>
      </c>
      <c r="R2815">
        <v>0</v>
      </c>
    </row>
    <row r="2816" spans="1:18" x14ac:dyDescent="0.35">
      <c r="A2816">
        <v>2669</v>
      </c>
      <c r="B2816">
        <v>7460</v>
      </c>
      <c r="C2816">
        <v>1</v>
      </c>
      <c r="D2816">
        <v>147969</v>
      </c>
      <c r="E2816">
        <v>1</v>
      </c>
      <c r="F2816" t="s">
        <v>2906</v>
      </c>
      <c r="G2816" t="s">
        <v>7365</v>
      </c>
      <c r="H2816" t="s">
        <v>2907</v>
      </c>
      <c r="I2816" t="s">
        <v>7366</v>
      </c>
      <c r="J2816" cm="1">
        <f t="array" ref="J2816">MIN(_xlfn.FILTERXML("&lt;t&gt;&lt;s&gt;"&amp;SUBSTITUTE(H2816,",","&lt;/s&gt;&lt;s&gt;")&amp;"&lt;/s&gt;&lt;/t&gt;","//s"))</f>
        <v>438</v>
      </c>
      <c r="K2816">
        <v>1</v>
      </c>
      <c r="L2816" cm="1">
        <f t="array" ref="L2816">MAX(_xlfn.FILTERXML("&lt;t&gt;&lt;s&gt;"&amp;SUBSTITUTE(H2816,",","&lt;/s&gt;&lt;s&gt;")&amp;"&lt;/s&gt;&lt;/t&gt;","//s"))</f>
        <v>444</v>
      </c>
      <c r="M2816">
        <v>1</v>
      </c>
      <c r="N2816">
        <v>150000</v>
      </c>
      <c r="O2816">
        <v>1</v>
      </c>
      <c r="P2816" t="s">
        <v>30</v>
      </c>
      <c r="Q2816">
        <v>1</v>
      </c>
      <c r="R2816">
        <v>0</v>
      </c>
    </row>
    <row r="2817" spans="1:18" x14ac:dyDescent="0.35">
      <c r="A2817">
        <v>2670</v>
      </c>
      <c r="B2817">
        <v>7462</v>
      </c>
      <c r="C2817">
        <v>1</v>
      </c>
      <c r="D2817">
        <v>148006</v>
      </c>
      <c r="E2817">
        <v>1</v>
      </c>
      <c r="F2817" t="s">
        <v>2908</v>
      </c>
      <c r="G2817" t="s">
        <v>7365</v>
      </c>
      <c r="H2817" t="s">
        <v>2909</v>
      </c>
      <c r="I2817" t="s">
        <v>7366</v>
      </c>
      <c r="J2817" cm="1">
        <f t="array" ref="J2817">MIN(_xlfn.FILTERXML("&lt;t&gt;&lt;s&gt;"&amp;SUBSTITUTE(H2817,",","&lt;/s&gt;&lt;s&gt;")&amp;"&lt;/s&gt;&lt;/t&gt;","//s"))</f>
        <v>438</v>
      </c>
      <c r="K2817">
        <v>1</v>
      </c>
      <c r="L2817" cm="1">
        <f t="array" ref="L2817">MAX(_xlfn.FILTERXML("&lt;t&gt;&lt;s&gt;"&amp;SUBSTITUTE(H2817,",","&lt;/s&gt;&lt;s&gt;")&amp;"&lt;/s&gt;&lt;/t&gt;","//s"))</f>
        <v>444</v>
      </c>
      <c r="M2817">
        <v>1</v>
      </c>
      <c r="N2817">
        <v>150000</v>
      </c>
      <c r="O2817">
        <v>1</v>
      </c>
      <c r="P2817" t="s">
        <v>30</v>
      </c>
      <c r="Q2817">
        <v>1</v>
      </c>
      <c r="R2817">
        <v>0</v>
      </c>
    </row>
    <row r="2818" spans="1:18" x14ac:dyDescent="0.35">
      <c r="A2818">
        <v>2671</v>
      </c>
      <c r="B2818">
        <v>7465</v>
      </c>
      <c r="C2818">
        <v>1</v>
      </c>
      <c r="D2818">
        <v>147997</v>
      </c>
      <c r="E2818">
        <v>1</v>
      </c>
      <c r="F2818" t="s">
        <v>2910</v>
      </c>
      <c r="G2818" t="s">
        <v>7365</v>
      </c>
      <c r="H2818" t="s">
        <v>2911</v>
      </c>
      <c r="I2818" t="s">
        <v>7366</v>
      </c>
      <c r="J2818" cm="1">
        <f t="array" ref="J2818">MIN(_xlfn.FILTERXML("&lt;t&gt;&lt;s&gt;"&amp;SUBSTITUTE(H2818,",","&lt;/s&gt;&lt;s&gt;")&amp;"&lt;/s&gt;&lt;/t&gt;","//s"))</f>
        <v>438</v>
      </c>
      <c r="K2818">
        <v>1</v>
      </c>
      <c r="L2818" cm="1">
        <f t="array" ref="L2818">MAX(_xlfn.FILTERXML("&lt;t&gt;&lt;s&gt;"&amp;SUBSTITUTE(H2818,",","&lt;/s&gt;&lt;s&gt;")&amp;"&lt;/s&gt;&lt;/t&gt;","//s"))</f>
        <v>444</v>
      </c>
      <c r="M2818">
        <v>1</v>
      </c>
      <c r="N2818">
        <v>150000</v>
      </c>
      <c r="O2818">
        <v>1</v>
      </c>
      <c r="P2818" t="s">
        <v>30</v>
      </c>
      <c r="Q2818">
        <v>1</v>
      </c>
      <c r="R2818">
        <v>0</v>
      </c>
    </row>
    <row r="2819" spans="1:18" x14ac:dyDescent="0.35">
      <c r="A2819">
        <v>2672</v>
      </c>
      <c r="B2819">
        <v>7468</v>
      </c>
      <c r="C2819">
        <v>1</v>
      </c>
      <c r="D2819">
        <v>147951</v>
      </c>
      <c r="E2819">
        <v>1</v>
      </c>
      <c r="F2819" t="s">
        <v>2912</v>
      </c>
      <c r="G2819" t="s">
        <v>7365</v>
      </c>
      <c r="H2819" t="s">
        <v>2913</v>
      </c>
      <c r="I2819" t="s">
        <v>7366</v>
      </c>
      <c r="J2819" cm="1">
        <f t="array" ref="J2819">MIN(_xlfn.FILTERXML("&lt;t&gt;&lt;s&gt;"&amp;SUBSTITUTE(H2819,",","&lt;/s&gt;&lt;s&gt;")&amp;"&lt;/s&gt;&lt;/t&gt;","//s"))</f>
        <v>439</v>
      </c>
      <c r="K2819">
        <v>1</v>
      </c>
      <c r="L2819" cm="1">
        <f t="array" ref="L2819">MAX(_xlfn.FILTERXML("&lt;t&gt;&lt;s&gt;"&amp;SUBSTITUTE(H2819,",","&lt;/s&gt;&lt;s&gt;")&amp;"&lt;/s&gt;&lt;/t&gt;","//s"))</f>
        <v>444</v>
      </c>
      <c r="M2819">
        <v>1</v>
      </c>
      <c r="N2819">
        <v>150000</v>
      </c>
      <c r="O2819">
        <v>1</v>
      </c>
      <c r="P2819" t="s">
        <v>30</v>
      </c>
      <c r="Q2819">
        <v>1</v>
      </c>
      <c r="R2819">
        <v>0</v>
      </c>
    </row>
    <row r="2820" spans="1:18" x14ac:dyDescent="0.35">
      <c r="A2820">
        <v>2673</v>
      </c>
      <c r="B2820">
        <v>7470</v>
      </c>
      <c r="C2820">
        <v>1</v>
      </c>
      <c r="D2820">
        <v>148080</v>
      </c>
      <c r="E2820">
        <v>1</v>
      </c>
      <c r="F2820" t="s">
        <v>2914</v>
      </c>
      <c r="G2820" t="s">
        <v>7365</v>
      </c>
      <c r="H2820" t="s">
        <v>2915</v>
      </c>
      <c r="I2820" t="s">
        <v>7366</v>
      </c>
      <c r="J2820" cm="1">
        <f t="array" ref="J2820">MIN(_xlfn.FILTERXML("&lt;t&gt;&lt;s&gt;"&amp;SUBSTITUTE(H2820,",","&lt;/s&gt;&lt;s&gt;")&amp;"&lt;/s&gt;&lt;/t&gt;","//s"))</f>
        <v>439</v>
      </c>
      <c r="K2820">
        <v>1</v>
      </c>
      <c r="L2820" cm="1">
        <f t="array" ref="L2820">MAX(_xlfn.FILTERXML("&lt;t&gt;&lt;s&gt;"&amp;SUBSTITUTE(H2820,",","&lt;/s&gt;&lt;s&gt;")&amp;"&lt;/s&gt;&lt;/t&gt;","//s"))</f>
        <v>444</v>
      </c>
      <c r="M2820">
        <v>1</v>
      </c>
      <c r="N2820">
        <v>150000</v>
      </c>
      <c r="O2820">
        <v>1</v>
      </c>
      <c r="P2820" t="s">
        <v>30</v>
      </c>
      <c r="Q2820">
        <v>1</v>
      </c>
      <c r="R2820">
        <v>0</v>
      </c>
    </row>
    <row r="2821" spans="1:18" x14ac:dyDescent="0.35">
      <c r="A2821">
        <v>2674</v>
      </c>
      <c r="B2821">
        <v>7474</v>
      </c>
      <c r="C2821">
        <v>1</v>
      </c>
      <c r="D2821">
        <v>147960</v>
      </c>
      <c r="E2821">
        <v>1</v>
      </c>
      <c r="F2821" t="s">
        <v>2916</v>
      </c>
      <c r="G2821" t="s">
        <v>7365</v>
      </c>
      <c r="H2821" t="s">
        <v>2917</v>
      </c>
      <c r="I2821" t="s">
        <v>7366</v>
      </c>
      <c r="J2821" cm="1">
        <f t="array" ref="J2821">MIN(_xlfn.FILTERXML("&lt;t&gt;&lt;s&gt;"&amp;SUBSTITUTE(H2821,",","&lt;/s&gt;&lt;s&gt;")&amp;"&lt;/s&gt;&lt;/t&gt;","//s"))</f>
        <v>438</v>
      </c>
      <c r="K2821">
        <v>1</v>
      </c>
      <c r="L2821" cm="1">
        <f t="array" ref="L2821">MAX(_xlfn.FILTERXML("&lt;t&gt;&lt;s&gt;"&amp;SUBSTITUTE(H2821,",","&lt;/s&gt;&lt;s&gt;")&amp;"&lt;/s&gt;&lt;/t&gt;","//s"))</f>
        <v>444</v>
      </c>
      <c r="M2821">
        <v>1</v>
      </c>
      <c r="N2821">
        <v>150000</v>
      </c>
      <c r="O2821">
        <v>1</v>
      </c>
      <c r="P2821" t="s">
        <v>30</v>
      </c>
      <c r="Q2821">
        <v>1</v>
      </c>
      <c r="R2821">
        <v>0</v>
      </c>
    </row>
    <row r="2822" spans="1:18" x14ac:dyDescent="0.35">
      <c r="A2822">
        <v>2675</v>
      </c>
      <c r="B2822">
        <v>7476</v>
      </c>
      <c r="C2822">
        <v>1</v>
      </c>
      <c r="D2822">
        <v>147932</v>
      </c>
      <c r="E2822">
        <v>1</v>
      </c>
      <c r="F2822" t="s">
        <v>2918</v>
      </c>
      <c r="G2822" t="s">
        <v>7365</v>
      </c>
      <c r="H2822" t="s">
        <v>2919</v>
      </c>
      <c r="I2822" t="s">
        <v>7366</v>
      </c>
      <c r="J2822" cm="1">
        <f t="array" ref="J2822">MIN(_xlfn.FILTERXML("&lt;t&gt;&lt;s&gt;"&amp;SUBSTITUTE(H2822,",","&lt;/s&gt;&lt;s&gt;")&amp;"&lt;/s&gt;&lt;/t&gt;","//s"))</f>
        <v>438</v>
      </c>
      <c r="K2822">
        <v>1</v>
      </c>
      <c r="L2822" cm="1">
        <f t="array" ref="L2822">MAX(_xlfn.FILTERXML("&lt;t&gt;&lt;s&gt;"&amp;SUBSTITUTE(H2822,",","&lt;/s&gt;&lt;s&gt;")&amp;"&lt;/s&gt;&lt;/t&gt;","//s"))</f>
        <v>444</v>
      </c>
      <c r="M2822">
        <v>1</v>
      </c>
      <c r="N2822">
        <v>150000</v>
      </c>
      <c r="O2822">
        <v>1</v>
      </c>
      <c r="P2822" t="s">
        <v>30</v>
      </c>
      <c r="Q2822">
        <v>1</v>
      </c>
      <c r="R2822">
        <v>0</v>
      </c>
    </row>
    <row r="2823" spans="1:18" x14ac:dyDescent="0.35">
      <c r="A2823">
        <v>2676</v>
      </c>
      <c r="B2823">
        <v>7479</v>
      </c>
      <c r="C2823">
        <v>1</v>
      </c>
      <c r="D2823">
        <v>147979</v>
      </c>
      <c r="E2823">
        <v>1</v>
      </c>
      <c r="F2823" t="s">
        <v>2920</v>
      </c>
      <c r="G2823" t="s">
        <v>7365</v>
      </c>
      <c r="H2823" t="s">
        <v>2921</v>
      </c>
      <c r="I2823" t="s">
        <v>7366</v>
      </c>
      <c r="J2823" cm="1">
        <f t="array" ref="J2823">MIN(_xlfn.FILTERXML("&lt;t&gt;&lt;s&gt;"&amp;SUBSTITUTE(H2823,",","&lt;/s&gt;&lt;s&gt;")&amp;"&lt;/s&gt;&lt;/t&gt;","//s"))</f>
        <v>439</v>
      </c>
      <c r="K2823">
        <v>1</v>
      </c>
      <c r="L2823" cm="1">
        <f t="array" ref="L2823">MAX(_xlfn.FILTERXML("&lt;t&gt;&lt;s&gt;"&amp;SUBSTITUTE(H2823,",","&lt;/s&gt;&lt;s&gt;")&amp;"&lt;/s&gt;&lt;/t&gt;","//s"))</f>
        <v>444</v>
      </c>
      <c r="M2823">
        <v>1</v>
      </c>
      <c r="N2823">
        <v>150000</v>
      </c>
      <c r="O2823">
        <v>1</v>
      </c>
      <c r="P2823" t="s">
        <v>30</v>
      </c>
      <c r="Q2823">
        <v>1</v>
      </c>
      <c r="R2823">
        <v>0</v>
      </c>
    </row>
    <row r="2824" spans="1:18" x14ac:dyDescent="0.35">
      <c r="A2824">
        <v>2677</v>
      </c>
      <c r="B2824">
        <v>7482</v>
      </c>
      <c r="C2824">
        <v>1</v>
      </c>
      <c r="D2824">
        <v>148006</v>
      </c>
      <c r="E2824">
        <v>1</v>
      </c>
      <c r="F2824" t="s">
        <v>2922</v>
      </c>
      <c r="G2824" t="s">
        <v>7365</v>
      </c>
      <c r="H2824" t="s">
        <v>2923</v>
      </c>
      <c r="I2824" t="s">
        <v>7366</v>
      </c>
      <c r="J2824" cm="1">
        <f t="array" ref="J2824">MIN(_xlfn.FILTERXML("&lt;t&gt;&lt;s&gt;"&amp;SUBSTITUTE(H2824,",","&lt;/s&gt;&lt;s&gt;")&amp;"&lt;/s&gt;&lt;/t&gt;","//s"))</f>
        <v>438</v>
      </c>
      <c r="K2824">
        <v>1</v>
      </c>
      <c r="L2824" cm="1">
        <f t="array" ref="L2824">MAX(_xlfn.FILTERXML("&lt;t&gt;&lt;s&gt;"&amp;SUBSTITUTE(H2824,",","&lt;/s&gt;&lt;s&gt;")&amp;"&lt;/s&gt;&lt;/t&gt;","//s"))</f>
        <v>444</v>
      </c>
      <c r="M2824">
        <v>1</v>
      </c>
      <c r="N2824">
        <v>150000</v>
      </c>
      <c r="O2824">
        <v>1</v>
      </c>
      <c r="P2824" t="s">
        <v>30</v>
      </c>
      <c r="Q2824">
        <v>1</v>
      </c>
      <c r="R2824">
        <v>0</v>
      </c>
    </row>
    <row r="2825" spans="1:18" x14ac:dyDescent="0.35">
      <c r="A2825">
        <v>2678</v>
      </c>
      <c r="B2825">
        <v>7485</v>
      </c>
      <c r="C2825">
        <v>1</v>
      </c>
      <c r="D2825">
        <v>148034</v>
      </c>
      <c r="E2825">
        <v>1</v>
      </c>
      <c r="F2825" t="s">
        <v>2924</v>
      </c>
      <c r="G2825" t="s">
        <v>7365</v>
      </c>
      <c r="H2825" t="s">
        <v>2925</v>
      </c>
      <c r="I2825" t="s">
        <v>7366</v>
      </c>
      <c r="J2825" cm="1">
        <f t="array" ref="J2825">MIN(_xlfn.FILTERXML("&lt;t&gt;&lt;s&gt;"&amp;SUBSTITUTE(H2825,",","&lt;/s&gt;&lt;s&gt;")&amp;"&lt;/s&gt;&lt;/t&gt;","//s"))</f>
        <v>438</v>
      </c>
      <c r="K2825">
        <v>1</v>
      </c>
      <c r="L2825" cm="1">
        <f t="array" ref="L2825">MAX(_xlfn.FILTERXML("&lt;t&gt;&lt;s&gt;"&amp;SUBSTITUTE(H2825,",","&lt;/s&gt;&lt;s&gt;")&amp;"&lt;/s&gt;&lt;/t&gt;","//s"))</f>
        <v>444</v>
      </c>
      <c r="M2825">
        <v>1</v>
      </c>
      <c r="N2825">
        <v>150000</v>
      </c>
      <c r="O2825">
        <v>1</v>
      </c>
      <c r="P2825" t="s">
        <v>30</v>
      </c>
      <c r="Q2825">
        <v>1</v>
      </c>
      <c r="R2825">
        <v>0</v>
      </c>
    </row>
    <row r="2826" spans="1:18" x14ac:dyDescent="0.35">
      <c r="A2826">
        <v>2679</v>
      </c>
      <c r="B2826">
        <v>7487</v>
      </c>
      <c r="C2826">
        <v>1</v>
      </c>
      <c r="D2826">
        <v>148025</v>
      </c>
      <c r="E2826">
        <v>1</v>
      </c>
      <c r="F2826" t="s">
        <v>2926</v>
      </c>
      <c r="G2826" t="s">
        <v>7365</v>
      </c>
      <c r="H2826" t="s">
        <v>2927</v>
      </c>
      <c r="I2826" t="s">
        <v>7366</v>
      </c>
      <c r="J2826" cm="1">
        <f t="array" ref="J2826">MIN(_xlfn.FILTERXML("&lt;t&gt;&lt;s&gt;"&amp;SUBSTITUTE(H2826,",","&lt;/s&gt;&lt;s&gt;")&amp;"&lt;/s&gt;&lt;/t&gt;","//s"))</f>
        <v>438</v>
      </c>
      <c r="K2826">
        <v>1</v>
      </c>
      <c r="L2826" cm="1">
        <f t="array" ref="L2826">MAX(_xlfn.FILTERXML("&lt;t&gt;&lt;s&gt;"&amp;SUBSTITUTE(H2826,",","&lt;/s&gt;&lt;s&gt;")&amp;"&lt;/s&gt;&lt;/t&gt;","//s"))</f>
        <v>444</v>
      </c>
      <c r="M2826">
        <v>1</v>
      </c>
      <c r="N2826">
        <v>150000</v>
      </c>
      <c r="O2826">
        <v>1</v>
      </c>
      <c r="P2826" t="s">
        <v>30</v>
      </c>
      <c r="Q2826">
        <v>1</v>
      </c>
      <c r="R2826">
        <v>0</v>
      </c>
    </row>
    <row r="2827" spans="1:18" x14ac:dyDescent="0.35">
      <c r="A2827">
        <v>2680</v>
      </c>
      <c r="B2827">
        <v>7491</v>
      </c>
      <c r="C2827">
        <v>1</v>
      </c>
      <c r="D2827">
        <v>148071</v>
      </c>
      <c r="E2827">
        <v>1</v>
      </c>
      <c r="F2827" t="s">
        <v>2928</v>
      </c>
      <c r="G2827" t="s">
        <v>7365</v>
      </c>
      <c r="H2827" t="s">
        <v>2929</v>
      </c>
      <c r="I2827" t="s">
        <v>7366</v>
      </c>
      <c r="J2827" cm="1">
        <f t="array" ref="J2827">MIN(_xlfn.FILTERXML("&lt;t&gt;&lt;s&gt;"&amp;SUBSTITUTE(H2827,",","&lt;/s&gt;&lt;s&gt;")&amp;"&lt;/s&gt;&lt;/t&gt;","//s"))</f>
        <v>438</v>
      </c>
      <c r="K2827">
        <v>1</v>
      </c>
      <c r="L2827" cm="1">
        <f t="array" ref="L2827">MAX(_xlfn.FILTERXML("&lt;t&gt;&lt;s&gt;"&amp;SUBSTITUTE(H2827,",","&lt;/s&gt;&lt;s&gt;")&amp;"&lt;/s&gt;&lt;/t&gt;","//s"))</f>
        <v>444</v>
      </c>
      <c r="M2827">
        <v>1</v>
      </c>
      <c r="N2827">
        <v>150000</v>
      </c>
      <c r="O2827">
        <v>1</v>
      </c>
      <c r="P2827" t="s">
        <v>30</v>
      </c>
      <c r="Q2827">
        <v>1</v>
      </c>
      <c r="R2827">
        <v>0</v>
      </c>
    </row>
    <row r="2828" spans="1:18" x14ac:dyDescent="0.35">
      <c r="A2828">
        <v>2681</v>
      </c>
      <c r="B2828">
        <v>7493</v>
      </c>
      <c r="C2828">
        <v>1</v>
      </c>
      <c r="D2828">
        <v>148006</v>
      </c>
      <c r="E2828">
        <v>1</v>
      </c>
      <c r="F2828" t="s">
        <v>2930</v>
      </c>
      <c r="G2828" t="s">
        <v>7365</v>
      </c>
      <c r="H2828" t="s">
        <v>2931</v>
      </c>
      <c r="I2828" t="s">
        <v>7366</v>
      </c>
      <c r="J2828" cm="1">
        <f t="array" ref="J2828">MIN(_xlfn.FILTERXML("&lt;t&gt;&lt;s&gt;"&amp;SUBSTITUTE(H2828,",","&lt;/s&gt;&lt;s&gt;")&amp;"&lt;/s&gt;&lt;/t&gt;","//s"))</f>
        <v>356</v>
      </c>
      <c r="K2828">
        <v>1</v>
      </c>
      <c r="L2828" cm="1">
        <f t="array" ref="L2828">MAX(_xlfn.FILTERXML("&lt;t&gt;&lt;s&gt;"&amp;SUBSTITUTE(H2828,",","&lt;/s&gt;&lt;s&gt;")&amp;"&lt;/s&gt;&lt;/t&gt;","//s"))</f>
        <v>362</v>
      </c>
      <c r="M2828">
        <v>1</v>
      </c>
      <c r="N2828">
        <v>150000</v>
      </c>
      <c r="O2828">
        <v>1</v>
      </c>
      <c r="P2828" t="s">
        <v>30</v>
      </c>
      <c r="Q2828">
        <v>1</v>
      </c>
      <c r="R2828">
        <v>0</v>
      </c>
    </row>
    <row r="2829" spans="1:18" x14ac:dyDescent="0.35">
      <c r="A2829">
        <v>2682</v>
      </c>
      <c r="B2829">
        <v>7496</v>
      </c>
      <c r="C2829">
        <v>1</v>
      </c>
      <c r="D2829">
        <v>147988</v>
      </c>
      <c r="E2829">
        <v>1</v>
      </c>
      <c r="F2829" t="s">
        <v>2932</v>
      </c>
      <c r="G2829" t="s">
        <v>7365</v>
      </c>
      <c r="H2829" t="s">
        <v>2933</v>
      </c>
      <c r="I2829" t="s">
        <v>7366</v>
      </c>
      <c r="J2829" cm="1">
        <f t="array" ref="J2829">MIN(_xlfn.FILTERXML("&lt;t&gt;&lt;s&gt;"&amp;SUBSTITUTE(H2829,",","&lt;/s&gt;&lt;s&gt;")&amp;"&lt;/s&gt;&lt;/t&gt;","//s"))</f>
        <v>438</v>
      </c>
      <c r="K2829">
        <v>1</v>
      </c>
      <c r="L2829" cm="1">
        <f t="array" ref="L2829">MAX(_xlfn.FILTERXML("&lt;t&gt;&lt;s&gt;"&amp;SUBSTITUTE(H2829,",","&lt;/s&gt;&lt;s&gt;")&amp;"&lt;/s&gt;&lt;/t&gt;","//s"))</f>
        <v>444</v>
      </c>
      <c r="M2829">
        <v>1</v>
      </c>
      <c r="N2829">
        <v>150000</v>
      </c>
      <c r="O2829">
        <v>1</v>
      </c>
      <c r="P2829" t="s">
        <v>30</v>
      </c>
      <c r="Q2829">
        <v>1</v>
      </c>
      <c r="R2829">
        <v>0</v>
      </c>
    </row>
    <row r="2830" spans="1:18" x14ac:dyDescent="0.35">
      <c r="A2830">
        <v>2683</v>
      </c>
      <c r="B2830">
        <v>7499</v>
      </c>
      <c r="C2830">
        <v>1</v>
      </c>
      <c r="D2830">
        <v>147942</v>
      </c>
      <c r="E2830">
        <v>1</v>
      </c>
      <c r="F2830" t="s">
        <v>2934</v>
      </c>
      <c r="G2830" t="s">
        <v>7365</v>
      </c>
      <c r="H2830" t="s">
        <v>2935</v>
      </c>
      <c r="I2830" t="s">
        <v>7366</v>
      </c>
      <c r="J2830" cm="1">
        <f t="array" ref="J2830">MIN(_xlfn.FILTERXML("&lt;t&gt;&lt;s&gt;"&amp;SUBSTITUTE(H2830,",","&lt;/s&gt;&lt;s&gt;")&amp;"&lt;/s&gt;&lt;/t&gt;","//s"))</f>
        <v>439</v>
      </c>
      <c r="K2830">
        <v>1</v>
      </c>
      <c r="L2830" cm="1">
        <f t="array" ref="L2830">MAX(_xlfn.FILTERXML("&lt;t&gt;&lt;s&gt;"&amp;SUBSTITUTE(H2830,",","&lt;/s&gt;&lt;s&gt;")&amp;"&lt;/s&gt;&lt;/t&gt;","//s"))</f>
        <v>444</v>
      </c>
      <c r="M2830">
        <v>1</v>
      </c>
      <c r="N2830">
        <v>150000</v>
      </c>
      <c r="O2830">
        <v>1</v>
      </c>
      <c r="P2830" t="s">
        <v>30</v>
      </c>
      <c r="Q2830">
        <v>1</v>
      </c>
      <c r="R2830">
        <v>0</v>
      </c>
    </row>
    <row r="2831" spans="1:18" x14ac:dyDescent="0.35">
      <c r="A2831">
        <v>2684</v>
      </c>
      <c r="B2831">
        <v>7501</v>
      </c>
      <c r="C2831">
        <v>1</v>
      </c>
      <c r="D2831">
        <v>147997</v>
      </c>
      <c r="E2831">
        <v>1</v>
      </c>
      <c r="F2831" t="s">
        <v>2936</v>
      </c>
      <c r="G2831" t="s">
        <v>7365</v>
      </c>
      <c r="H2831" t="s">
        <v>2937</v>
      </c>
      <c r="I2831" t="s">
        <v>7366</v>
      </c>
      <c r="J2831" cm="1">
        <f t="array" ref="J2831">MIN(_xlfn.FILTERXML("&lt;t&gt;&lt;s&gt;"&amp;SUBSTITUTE(H2831,",","&lt;/s&gt;&lt;s&gt;")&amp;"&lt;/s&gt;&lt;/t&gt;","//s"))</f>
        <v>438</v>
      </c>
      <c r="K2831">
        <v>1</v>
      </c>
      <c r="L2831" cm="1">
        <f t="array" ref="L2831">MAX(_xlfn.FILTERXML("&lt;t&gt;&lt;s&gt;"&amp;SUBSTITUTE(H2831,",","&lt;/s&gt;&lt;s&gt;")&amp;"&lt;/s&gt;&lt;/t&gt;","//s"))</f>
        <v>444</v>
      </c>
      <c r="M2831">
        <v>1</v>
      </c>
      <c r="N2831">
        <v>150000</v>
      </c>
      <c r="O2831">
        <v>1</v>
      </c>
      <c r="P2831" t="s">
        <v>30</v>
      </c>
      <c r="Q2831">
        <v>1</v>
      </c>
      <c r="R2831">
        <v>0</v>
      </c>
    </row>
    <row r="2832" spans="1:18" x14ac:dyDescent="0.35">
      <c r="A2832">
        <v>2685</v>
      </c>
      <c r="B2832">
        <v>7505</v>
      </c>
      <c r="C2832">
        <v>1</v>
      </c>
      <c r="D2832">
        <v>148006</v>
      </c>
      <c r="E2832">
        <v>1</v>
      </c>
      <c r="F2832" t="s">
        <v>2938</v>
      </c>
      <c r="G2832" t="s">
        <v>7365</v>
      </c>
      <c r="H2832" t="s">
        <v>2939</v>
      </c>
      <c r="I2832" t="s">
        <v>7366</v>
      </c>
      <c r="J2832" cm="1">
        <f t="array" ref="J2832">MIN(_xlfn.FILTERXML("&lt;t&gt;&lt;s&gt;"&amp;SUBSTITUTE(H2832,",","&lt;/s&gt;&lt;s&gt;")&amp;"&lt;/s&gt;&lt;/t&gt;","//s"))</f>
        <v>438</v>
      </c>
      <c r="K2832">
        <v>1</v>
      </c>
      <c r="L2832" cm="1">
        <f t="array" ref="L2832">MAX(_xlfn.FILTERXML("&lt;t&gt;&lt;s&gt;"&amp;SUBSTITUTE(H2832,",","&lt;/s&gt;&lt;s&gt;")&amp;"&lt;/s&gt;&lt;/t&gt;","//s"))</f>
        <v>444</v>
      </c>
      <c r="M2832">
        <v>1</v>
      </c>
      <c r="N2832">
        <v>150000</v>
      </c>
      <c r="O2832">
        <v>1</v>
      </c>
      <c r="P2832" t="s">
        <v>30</v>
      </c>
      <c r="Q2832">
        <v>1</v>
      </c>
      <c r="R2832">
        <v>0</v>
      </c>
    </row>
    <row r="2833" spans="1:18" x14ac:dyDescent="0.35">
      <c r="A2833">
        <v>2686</v>
      </c>
      <c r="B2833">
        <v>7508</v>
      </c>
      <c r="C2833">
        <v>1</v>
      </c>
      <c r="D2833">
        <v>147951</v>
      </c>
      <c r="E2833">
        <v>1</v>
      </c>
      <c r="F2833" t="s">
        <v>2940</v>
      </c>
      <c r="G2833" t="s">
        <v>7365</v>
      </c>
      <c r="H2833" t="s">
        <v>2941</v>
      </c>
      <c r="I2833" t="s">
        <v>7366</v>
      </c>
      <c r="J2833" cm="1">
        <f t="array" ref="J2833">MIN(_xlfn.FILTERXML("&lt;t&gt;&lt;s&gt;"&amp;SUBSTITUTE(H2833,",","&lt;/s&gt;&lt;s&gt;")&amp;"&lt;/s&gt;&lt;/t&gt;","//s"))</f>
        <v>438</v>
      </c>
      <c r="K2833">
        <v>1</v>
      </c>
      <c r="L2833" cm="1">
        <f t="array" ref="L2833">MAX(_xlfn.FILTERXML("&lt;t&gt;&lt;s&gt;"&amp;SUBSTITUTE(H2833,",","&lt;/s&gt;&lt;s&gt;")&amp;"&lt;/s&gt;&lt;/t&gt;","//s"))</f>
        <v>444</v>
      </c>
      <c r="M2833">
        <v>1</v>
      </c>
      <c r="N2833">
        <v>150000</v>
      </c>
      <c r="O2833">
        <v>1</v>
      </c>
      <c r="P2833" t="s">
        <v>30</v>
      </c>
      <c r="Q2833">
        <v>1</v>
      </c>
      <c r="R2833">
        <v>0</v>
      </c>
    </row>
    <row r="2834" spans="1:18" x14ac:dyDescent="0.35">
      <c r="A2834">
        <v>2687</v>
      </c>
      <c r="B2834">
        <v>7510</v>
      </c>
      <c r="C2834">
        <v>1</v>
      </c>
      <c r="D2834">
        <v>147979</v>
      </c>
      <c r="E2834">
        <v>1</v>
      </c>
      <c r="F2834" t="s">
        <v>2942</v>
      </c>
      <c r="G2834" t="s">
        <v>7365</v>
      </c>
      <c r="H2834" t="s">
        <v>2943</v>
      </c>
      <c r="I2834" t="s">
        <v>7366</v>
      </c>
      <c r="J2834" cm="1">
        <f t="array" ref="J2834">MIN(_xlfn.FILTERXML("&lt;t&gt;&lt;s&gt;"&amp;SUBSTITUTE(H2834,",","&lt;/s&gt;&lt;s&gt;")&amp;"&lt;/s&gt;&lt;/t&gt;","//s"))</f>
        <v>438</v>
      </c>
      <c r="K2834">
        <v>1</v>
      </c>
      <c r="L2834" cm="1">
        <f t="array" ref="L2834">MAX(_xlfn.FILTERXML("&lt;t&gt;&lt;s&gt;"&amp;SUBSTITUTE(H2834,",","&lt;/s&gt;&lt;s&gt;")&amp;"&lt;/s&gt;&lt;/t&gt;","//s"))</f>
        <v>444</v>
      </c>
      <c r="M2834">
        <v>1</v>
      </c>
      <c r="N2834">
        <v>150000</v>
      </c>
      <c r="O2834">
        <v>1</v>
      </c>
      <c r="P2834" t="s">
        <v>30</v>
      </c>
      <c r="Q2834">
        <v>1</v>
      </c>
      <c r="R2834">
        <v>0</v>
      </c>
    </row>
    <row r="2835" spans="1:18" x14ac:dyDescent="0.35">
      <c r="A2835">
        <v>2688</v>
      </c>
      <c r="B2835">
        <v>7513</v>
      </c>
      <c r="C2835">
        <v>1</v>
      </c>
      <c r="D2835">
        <v>148006</v>
      </c>
      <c r="E2835">
        <v>1</v>
      </c>
      <c r="F2835" t="s">
        <v>2944</v>
      </c>
      <c r="G2835" t="s">
        <v>7365</v>
      </c>
      <c r="H2835" t="s">
        <v>2945</v>
      </c>
      <c r="I2835" t="s">
        <v>7366</v>
      </c>
      <c r="J2835" cm="1">
        <f t="array" ref="J2835">MIN(_xlfn.FILTERXML("&lt;t&gt;&lt;s&gt;"&amp;SUBSTITUTE(H2835,",","&lt;/s&gt;&lt;s&gt;")&amp;"&lt;/s&gt;&lt;/t&gt;","//s"))</f>
        <v>438</v>
      </c>
      <c r="K2835">
        <v>1</v>
      </c>
      <c r="L2835" cm="1">
        <f t="array" ref="L2835">MAX(_xlfn.FILTERXML("&lt;t&gt;&lt;s&gt;"&amp;SUBSTITUTE(H2835,",","&lt;/s&gt;&lt;s&gt;")&amp;"&lt;/s&gt;&lt;/t&gt;","//s"))</f>
        <v>444</v>
      </c>
      <c r="M2835">
        <v>1</v>
      </c>
      <c r="N2835">
        <v>150000</v>
      </c>
      <c r="O2835">
        <v>1</v>
      </c>
      <c r="P2835" t="s">
        <v>30</v>
      </c>
      <c r="Q2835">
        <v>1</v>
      </c>
      <c r="R2835">
        <v>0</v>
      </c>
    </row>
    <row r="2836" spans="1:18" x14ac:dyDescent="0.35">
      <c r="A2836">
        <v>2689</v>
      </c>
      <c r="B2836">
        <v>7516</v>
      </c>
      <c r="C2836">
        <v>1</v>
      </c>
      <c r="D2836">
        <v>148016</v>
      </c>
      <c r="E2836">
        <v>1</v>
      </c>
      <c r="F2836" t="s">
        <v>2946</v>
      </c>
      <c r="G2836" t="s">
        <v>7365</v>
      </c>
      <c r="H2836" t="s">
        <v>2947</v>
      </c>
      <c r="I2836" t="s">
        <v>7366</v>
      </c>
      <c r="J2836" cm="1">
        <f t="array" ref="J2836">MIN(_xlfn.FILTERXML("&lt;t&gt;&lt;s&gt;"&amp;SUBSTITUTE(H2836,",","&lt;/s&gt;&lt;s&gt;")&amp;"&lt;/s&gt;&lt;/t&gt;","//s"))</f>
        <v>438</v>
      </c>
      <c r="K2836">
        <v>1</v>
      </c>
      <c r="L2836" cm="1">
        <f t="array" ref="L2836">MAX(_xlfn.FILTERXML("&lt;t&gt;&lt;s&gt;"&amp;SUBSTITUTE(H2836,",","&lt;/s&gt;&lt;s&gt;")&amp;"&lt;/s&gt;&lt;/t&gt;","//s"))</f>
        <v>444</v>
      </c>
      <c r="M2836">
        <v>1</v>
      </c>
      <c r="N2836">
        <v>150000</v>
      </c>
      <c r="O2836">
        <v>1</v>
      </c>
      <c r="P2836" t="s">
        <v>30</v>
      </c>
      <c r="Q2836">
        <v>1</v>
      </c>
      <c r="R2836">
        <v>0</v>
      </c>
    </row>
    <row r="2837" spans="1:18" x14ac:dyDescent="0.35">
      <c r="A2837">
        <v>2690</v>
      </c>
      <c r="B2837">
        <v>7519</v>
      </c>
      <c r="C2837">
        <v>1</v>
      </c>
      <c r="D2837">
        <v>148016</v>
      </c>
      <c r="E2837">
        <v>1</v>
      </c>
      <c r="F2837" t="s">
        <v>2948</v>
      </c>
      <c r="G2837" t="s">
        <v>7365</v>
      </c>
      <c r="H2837" t="s">
        <v>2949</v>
      </c>
      <c r="I2837" t="s">
        <v>7366</v>
      </c>
      <c r="J2837" cm="1">
        <f t="array" ref="J2837">MIN(_xlfn.FILTERXML("&lt;t&gt;&lt;s&gt;"&amp;SUBSTITUTE(H2837,",","&lt;/s&gt;&lt;s&gt;")&amp;"&lt;/s&gt;&lt;/t&gt;","//s"))</f>
        <v>438</v>
      </c>
      <c r="K2837">
        <v>1</v>
      </c>
      <c r="L2837" cm="1">
        <f t="array" ref="L2837">MAX(_xlfn.FILTERXML("&lt;t&gt;&lt;s&gt;"&amp;SUBSTITUTE(H2837,",","&lt;/s&gt;&lt;s&gt;")&amp;"&lt;/s&gt;&lt;/t&gt;","//s"))</f>
        <v>444</v>
      </c>
      <c r="M2837">
        <v>1</v>
      </c>
      <c r="N2837">
        <v>150000</v>
      </c>
      <c r="O2837">
        <v>1</v>
      </c>
      <c r="P2837" t="s">
        <v>30</v>
      </c>
      <c r="Q2837">
        <v>1</v>
      </c>
      <c r="R2837">
        <v>0</v>
      </c>
    </row>
    <row r="2838" spans="1:18" x14ac:dyDescent="0.35">
      <c r="A2838">
        <v>2691</v>
      </c>
      <c r="B2838">
        <v>7522</v>
      </c>
      <c r="C2838">
        <v>1</v>
      </c>
      <c r="D2838">
        <v>147997</v>
      </c>
      <c r="E2838">
        <v>1</v>
      </c>
      <c r="F2838" t="s">
        <v>2950</v>
      </c>
      <c r="G2838" t="s">
        <v>7365</v>
      </c>
      <c r="H2838" t="s">
        <v>2951</v>
      </c>
      <c r="I2838" t="s">
        <v>7366</v>
      </c>
      <c r="J2838" cm="1">
        <f t="array" ref="J2838">MIN(_xlfn.FILTERXML("&lt;t&gt;&lt;s&gt;"&amp;SUBSTITUTE(H2838,",","&lt;/s&gt;&lt;s&gt;")&amp;"&lt;/s&gt;&lt;/t&gt;","//s"))</f>
        <v>356</v>
      </c>
      <c r="K2838">
        <v>1</v>
      </c>
      <c r="L2838" cm="1">
        <f t="array" ref="L2838">MAX(_xlfn.FILTERXML("&lt;t&gt;&lt;s&gt;"&amp;SUBSTITUTE(H2838,",","&lt;/s&gt;&lt;s&gt;")&amp;"&lt;/s&gt;&lt;/t&gt;","//s"))</f>
        <v>362</v>
      </c>
      <c r="M2838">
        <v>1</v>
      </c>
      <c r="N2838">
        <v>150000</v>
      </c>
      <c r="O2838">
        <v>1</v>
      </c>
      <c r="P2838" t="s">
        <v>30</v>
      </c>
      <c r="Q2838">
        <v>1</v>
      </c>
      <c r="R2838">
        <v>0</v>
      </c>
    </row>
    <row r="2839" spans="1:18" x14ac:dyDescent="0.35">
      <c r="A2839">
        <v>2692</v>
      </c>
      <c r="B2839">
        <v>7524</v>
      </c>
      <c r="C2839">
        <v>1</v>
      </c>
      <c r="D2839">
        <v>147969</v>
      </c>
      <c r="E2839">
        <v>1</v>
      </c>
      <c r="F2839" t="s">
        <v>2952</v>
      </c>
      <c r="G2839" t="s">
        <v>7365</v>
      </c>
      <c r="H2839" t="s">
        <v>2953</v>
      </c>
      <c r="I2839" t="s">
        <v>7366</v>
      </c>
      <c r="J2839" cm="1">
        <f t="array" ref="J2839">MIN(_xlfn.FILTERXML("&lt;t&gt;&lt;s&gt;"&amp;SUBSTITUTE(H2839,",","&lt;/s&gt;&lt;s&gt;")&amp;"&lt;/s&gt;&lt;/t&gt;","//s"))</f>
        <v>438</v>
      </c>
      <c r="K2839">
        <v>1</v>
      </c>
      <c r="L2839" cm="1">
        <f t="array" ref="L2839">MAX(_xlfn.FILTERXML("&lt;t&gt;&lt;s&gt;"&amp;SUBSTITUTE(H2839,",","&lt;/s&gt;&lt;s&gt;")&amp;"&lt;/s&gt;&lt;/t&gt;","//s"))</f>
        <v>444</v>
      </c>
      <c r="M2839">
        <v>1</v>
      </c>
      <c r="N2839">
        <v>150000</v>
      </c>
      <c r="O2839">
        <v>1</v>
      </c>
      <c r="P2839" t="s">
        <v>30</v>
      </c>
      <c r="Q2839">
        <v>1</v>
      </c>
      <c r="R2839">
        <v>0</v>
      </c>
    </row>
    <row r="2840" spans="1:18" x14ac:dyDescent="0.35">
      <c r="A2840">
        <v>2693</v>
      </c>
      <c r="B2840">
        <v>7528</v>
      </c>
      <c r="C2840">
        <v>1</v>
      </c>
      <c r="D2840">
        <v>147979</v>
      </c>
      <c r="E2840">
        <v>1</v>
      </c>
      <c r="F2840" t="s">
        <v>2954</v>
      </c>
      <c r="G2840" t="s">
        <v>7365</v>
      </c>
      <c r="H2840" t="s">
        <v>2955</v>
      </c>
      <c r="I2840" t="s">
        <v>7366</v>
      </c>
      <c r="J2840" cm="1">
        <f t="array" ref="J2840">MIN(_xlfn.FILTERXML("&lt;t&gt;&lt;s&gt;"&amp;SUBSTITUTE(H2840,",","&lt;/s&gt;&lt;s&gt;")&amp;"&lt;/s&gt;&lt;/t&gt;","//s"))</f>
        <v>438</v>
      </c>
      <c r="K2840">
        <v>1</v>
      </c>
      <c r="L2840" cm="1">
        <f t="array" ref="L2840">MAX(_xlfn.FILTERXML("&lt;t&gt;&lt;s&gt;"&amp;SUBSTITUTE(H2840,",","&lt;/s&gt;&lt;s&gt;")&amp;"&lt;/s&gt;&lt;/t&gt;","//s"))</f>
        <v>444</v>
      </c>
      <c r="M2840">
        <v>1</v>
      </c>
      <c r="N2840">
        <v>150000</v>
      </c>
      <c r="O2840">
        <v>1</v>
      </c>
      <c r="P2840" t="s">
        <v>30</v>
      </c>
      <c r="Q2840">
        <v>1</v>
      </c>
      <c r="R2840">
        <v>0</v>
      </c>
    </row>
    <row r="2841" spans="1:18" x14ac:dyDescent="0.35">
      <c r="A2841">
        <v>2694</v>
      </c>
      <c r="B2841">
        <v>7530</v>
      </c>
      <c r="C2841">
        <v>1</v>
      </c>
      <c r="D2841">
        <v>147979</v>
      </c>
      <c r="E2841">
        <v>1</v>
      </c>
      <c r="F2841" t="s">
        <v>2956</v>
      </c>
      <c r="G2841" t="s">
        <v>7365</v>
      </c>
      <c r="H2841" t="s">
        <v>2957</v>
      </c>
      <c r="I2841" t="s">
        <v>7366</v>
      </c>
      <c r="J2841" cm="1">
        <f t="array" ref="J2841">MIN(_xlfn.FILTERXML("&lt;t&gt;&lt;s&gt;"&amp;SUBSTITUTE(H2841,",","&lt;/s&gt;&lt;s&gt;")&amp;"&lt;/s&gt;&lt;/t&gt;","//s"))</f>
        <v>438</v>
      </c>
      <c r="K2841">
        <v>1</v>
      </c>
      <c r="L2841" cm="1">
        <f t="array" ref="L2841">MAX(_xlfn.FILTERXML("&lt;t&gt;&lt;s&gt;"&amp;SUBSTITUTE(H2841,",","&lt;/s&gt;&lt;s&gt;")&amp;"&lt;/s&gt;&lt;/t&gt;","//s"))</f>
        <v>444</v>
      </c>
      <c r="M2841">
        <v>1</v>
      </c>
      <c r="N2841">
        <v>150000</v>
      </c>
      <c r="O2841">
        <v>1</v>
      </c>
      <c r="P2841" t="s">
        <v>30</v>
      </c>
      <c r="Q2841">
        <v>1</v>
      </c>
      <c r="R2841">
        <v>0</v>
      </c>
    </row>
    <row r="2842" spans="1:18" x14ac:dyDescent="0.35">
      <c r="A2842">
        <v>2695</v>
      </c>
      <c r="B2842">
        <v>7533</v>
      </c>
      <c r="C2842">
        <v>1</v>
      </c>
      <c r="D2842">
        <v>147997</v>
      </c>
      <c r="E2842">
        <v>1</v>
      </c>
      <c r="F2842" t="s">
        <v>2958</v>
      </c>
      <c r="G2842" t="s">
        <v>7365</v>
      </c>
      <c r="H2842" t="s">
        <v>2959</v>
      </c>
      <c r="I2842" t="s">
        <v>7366</v>
      </c>
      <c r="J2842" cm="1">
        <f t="array" ref="J2842">MIN(_xlfn.FILTERXML("&lt;t&gt;&lt;s&gt;"&amp;SUBSTITUTE(H2842,",","&lt;/s&gt;&lt;s&gt;")&amp;"&lt;/s&gt;&lt;/t&gt;","//s"))</f>
        <v>439</v>
      </c>
      <c r="K2842">
        <v>1</v>
      </c>
      <c r="L2842" cm="1">
        <f t="array" ref="L2842">MAX(_xlfn.FILTERXML("&lt;t&gt;&lt;s&gt;"&amp;SUBSTITUTE(H2842,",","&lt;/s&gt;&lt;s&gt;")&amp;"&lt;/s&gt;&lt;/t&gt;","//s"))</f>
        <v>444</v>
      </c>
      <c r="M2842">
        <v>1</v>
      </c>
      <c r="N2842">
        <v>150000</v>
      </c>
      <c r="O2842">
        <v>1</v>
      </c>
      <c r="P2842" t="s">
        <v>30</v>
      </c>
      <c r="Q2842">
        <v>1</v>
      </c>
      <c r="R2842">
        <v>0</v>
      </c>
    </row>
    <row r="2843" spans="1:18" x14ac:dyDescent="0.35">
      <c r="A2843">
        <v>2696</v>
      </c>
      <c r="B2843">
        <v>7535</v>
      </c>
      <c r="C2843">
        <v>1</v>
      </c>
      <c r="D2843">
        <v>148025</v>
      </c>
      <c r="E2843">
        <v>1</v>
      </c>
      <c r="F2843" t="s">
        <v>2960</v>
      </c>
      <c r="G2843" t="s">
        <v>7365</v>
      </c>
      <c r="H2843" t="s">
        <v>2961</v>
      </c>
      <c r="I2843" t="s">
        <v>7366</v>
      </c>
      <c r="J2843" cm="1">
        <f t="array" ref="J2843">MIN(_xlfn.FILTERXML("&lt;t&gt;&lt;s&gt;"&amp;SUBSTITUTE(H2843,",","&lt;/s&gt;&lt;s&gt;")&amp;"&lt;/s&gt;&lt;/t&gt;","//s"))</f>
        <v>439</v>
      </c>
      <c r="K2843">
        <v>1</v>
      </c>
      <c r="L2843" cm="1">
        <f t="array" ref="L2843">MAX(_xlfn.FILTERXML("&lt;t&gt;&lt;s&gt;"&amp;SUBSTITUTE(H2843,",","&lt;/s&gt;&lt;s&gt;")&amp;"&lt;/s&gt;&lt;/t&gt;","//s"))</f>
        <v>444</v>
      </c>
      <c r="M2843">
        <v>1</v>
      </c>
      <c r="N2843">
        <v>150000</v>
      </c>
      <c r="O2843">
        <v>1</v>
      </c>
      <c r="P2843" t="s">
        <v>30</v>
      </c>
      <c r="Q2843">
        <v>1</v>
      </c>
      <c r="R2843">
        <v>0</v>
      </c>
    </row>
    <row r="2844" spans="1:18" x14ac:dyDescent="0.35">
      <c r="A2844">
        <v>2697</v>
      </c>
      <c r="B2844">
        <v>7538</v>
      </c>
      <c r="C2844">
        <v>1</v>
      </c>
      <c r="D2844">
        <v>147997</v>
      </c>
      <c r="E2844">
        <v>1</v>
      </c>
      <c r="F2844" t="s">
        <v>2962</v>
      </c>
      <c r="G2844" t="s">
        <v>7365</v>
      </c>
      <c r="H2844" t="s">
        <v>2963</v>
      </c>
      <c r="I2844" t="s">
        <v>7366</v>
      </c>
      <c r="J2844" cm="1">
        <f t="array" ref="J2844">MIN(_xlfn.FILTERXML("&lt;t&gt;&lt;s&gt;"&amp;SUBSTITUTE(H2844,",","&lt;/s&gt;&lt;s&gt;")&amp;"&lt;/s&gt;&lt;/t&gt;","//s"))</f>
        <v>439</v>
      </c>
      <c r="K2844">
        <v>1</v>
      </c>
      <c r="L2844" cm="1">
        <f t="array" ref="L2844">MAX(_xlfn.FILTERXML("&lt;t&gt;&lt;s&gt;"&amp;SUBSTITUTE(H2844,",","&lt;/s&gt;&lt;s&gt;")&amp;"&lt;/s&gt;&lt;/t&gt;","//s"))</f>
        <v>445</v>
      </c>
      <c r="M2844">
        <v>1</v>
      </c>
      <c r="N2844">
        <v>150000</v>
      </c>
      <c r="O2844">
        <v>1</v>
      </c>
      <c r="P2844" t="s">
        <v>30</v>
      </c>
      <c r="Q2844">
        <v>1</v>
      </c>
      <c r="R2844">
        <v>0</v>
      </c>
    </row>
    <row r="2845" spans="1:18" x14ac:dyDescent="0.35">
      <c r="A2845">
        <v>2698</v>
      </c>
      <c r="B2845">
        <v>7541</v>
      </c>
      <c r="C2845">
        <v>1</v>
      </c>
      <c r="D2845">
        <v>147979</v>
      </c>
      <c r="E2845">
        <v>1</v>
      </c>
      <c r="F2845" t="s">
        <v>2964</v>
      </c>
      <c r="G2845" t="s">
        <v>7365</v>
      </c>
      <c r="H2845" t="s">
        <v>2965</v>
      </c>
      <c r="I2845" t="s">
        <v>7366</v>
      </c>
      <c r="J2845" cm="1">
        <f t="array" ref="J2845">MIN(_xlfn.FILTERXML("&lt;t&gt;&lt;s&gt;"&amp;SUBSTITUTE(H2845,",","&lt;/s&gt;&lt;s&gt;")&amp;"&lt;/s&gt;&lt;/t&gt;","//s"))</f>
        <v>439</v>
      </c>
      <c r="K2845">
        <v>1</v>
      </c>
      <c r="L2845" cm="1">
        <f t="array" ref="L2845">MAX(_xlfn.FILTERXML("&lt;t&gt;&lt;s&gt;"&amp;SUBSTITUTE(H2845,",","&lt;/s&gt;&lt;s&gt;")&amp;"&lt;/s&gt;&lt;/t&gt;","//s"))</f>
        <v>444</v>
      </c>
      <c r="M2845">
        <v>1</v>
      </c>
      <c r="N2845">
        <v>150000</v>
      </c>
      <c r="O2845">
        <v>1</v>
      </c>
      <c r="P2845" t="s">
        <v>30</v>
      </c>
      <c r="Q2845">
        <v>1</v>
      </c>
      <c r="R2845">
        <v>0</v>
      </c>
    </row>
    <row r="2846" spans="1:18" x14ac:dyDescent="0.35">
      <c r="A2846">
        <v>2699</v>
      </c>
      <c r="B2846">
        <v>7543</v>
      </c>
      <c r="C2846">
        <v>1</v>
      </c>
      <c r="D2846">
        <v>147988</v>
      </c>
      <c r="E2846">
        <v>1</v>
      </c>
      <c r="F2846" t="s">
        <v>2966</v>
      </c>
      <c r="G2846" t="s">
        <v>7365</v>
      </c>
      <c r="H2846" t="s">
        <v>2967</v>
      </c>
      <c r="I2846" t="s">
        <v>7366</v>
      </c>
      <c r="J2846" cm="1">
        <f t="array" ref="J2846">MIN(_xlfn.FILTERXML("&lt;t&gt;&lt;s&gt;"&amp;SUBSTITUTE(H2846,",","&lt;/s&gt;&lt;s&gt;")&amp;"&lt;/s&gt;&lt;/t&gt;","//s"))</f>
        <v>439</v>
      </c>
      <c r="K2846">
        <v>1</v>
      </c>
      <c r="L2846" cm="1">
        <f t="array" ref="L2846">MAX(_xlfn.FILTERXML("&lt;t&gt;&lt;s&gt;"&amp;SUBSTITUTE(H2846,",","&lt;/s&gt;&lt;s&gt;")&amp;"&lt;/s&gt;&lt;/t&gt;","//s"))</f>
        <v>445</v>
      </c>
      <c r="M2846">
        <v>1</v>
      </c>
      <c r="N2846">
        <v>150000</v>
      </c>
      <c r="O2846">
        <v>1</v>
      </c>
      <c r="P2846" t="s">
        <v>30</v>
      </c>
      <c r="Q2846">
        <v>1</v>
      </c>
      <c r="R2846">
        <v>0</v>
      </c>
    </row>
    <row r="2847" spans="1:18" x14ac:dyDescent="0.35">
      <c r="A2847">
        <v>2700</v>
      </c>
      <c r="B2847">
        <v>7547</v>
      </c>
      <c r="C2847">
        <v>1</v>
      </c>
      <c r="D2847">
        <v>148034</v>
      </c>
      <c r="E2847">
        <v>1</v>
      </c>
      <c r="F2847" t="s">
        <v>2968</v>
      </c>
      <c r="G2847" t="s">
        <v>7365</v>
      </c>
      <c r="H2847" t="s">
        <v>2969</v>
      </c>
      <c r="I2847" t="s">
        <v>7366</v>
      </c>
      <c r="J2847" cm="1">
        <f t="array" ref="J2847">MIN(_xlfn.FILTERXML("&lt;t&gt;&lt;s&gt;"&amp;SUBSTITUTE(H2847,",","&lt;/s&gt;&lt;s&gt;")&amp;"&lt;/s&gt;&lt;/t&gt;","//s"))</f>
        <v>439</v>
      </c>
      <c r="K2847">
        <v>1</v>
      </c>
      <c r="L2847" cm="1">
        <f t="array" ref="L2847">MAX(_xlfn.FILTERXML("&lt;t&gt;&lt;s&gt;"&amp;SUBSTITUTE(H2847,",","&lt;/s&gt;&lt;s&gt;")&amp;"&lt;/s&gt;&lt;/t&gt;","//s"))</f>
        <v>445</v>
      </c>
      <c r="M2847">
        <v>1</v>
      </c>
      <c r="N2847">
        <v>150000</v>
      </c>
      <c r="O2847">
        <v>1</v>
      </c>
      <c r="P2847" t="s">
        <v>30</v>
      </c>
      <c r="Q2847">
        <v>1</v>
      </c>
      <c r="R2847">
        <v>0</v>
      </c>
    </row>
    <row r="2848" spans="1:18" x14ac:dyDescent="0.35">
      <c r="A2848">
        <v>2701</v>
      </c>
      <c r="B2848">
        <v>7549</v>
      </c>
      <c r="C2848">
        <v>1</v>
      </c>
      <c r="D2848">
        <v>147988</v>
      </c>
      <c r="E2848">
        <v>1</v>
      </c>
      <c r="F2848" t="s">
        <v>2970</v>
      </c>
      <c r="G2848" t="s">
        <v>7365</v>
      </c>
      <c r="H2848" t="s">
        <v>2971</v>
      </c>
      <c r="I2848" t="s">
        <v>7366</v>
      </c>
      <c r="J2848" cm="1">
        <f t="array" ref="J2848">MIN(_xlfn.FILTERXML("&lt;t&gt;&lt;s&gt;"&amp;SUBSTITUTE(H2848,",","&lt;/s&gt;&lt;s&gt;")&amp;"&lt;/s&gt;&lt;/t&gt;","//s"))</f>
        <v>356</v>
      </c>
      <c r="K2848">
        <v>1</v>
      </c>
      <c r="L2848" cm="1">
        <f t="array" ref="L2848">MAX(_xlfn.FILTERXML("&lt;t&gt;&lt;s&gt;"&amp;SUBSTITUTE(H2848,",","&lt;/s&gt;&lt;s&gt;")&amp;"&lt;/s&gt;&lt;/t&gt;","//s"))</f>
        <v>362</v>
      </c>
      <c r="M2848">
        <v>1</v>
      </c>
      <c r="N2848">
        <v>150000</v>
      </c>
      <c r="O2848">
        <v>1</v>
      </c>
      <c r="P2848" t="s">
        <v>30</v>
      </c>
      <c r="Q2848">
        <v>1</v>
      </c>
      <c r="R2848">
        <v>0</v>
      </c>
    </row>
    <row r="2849" spans="1:18" x14ac:dyDescent="0.35">
      <c r="A2849">
        <v>2702</v>
      </c>
      <c r="B2849">
        <v>7552</v>
      </c>
      <c r="C2849">
        <v>1</v>
      </c>
      <c r="D2849">
        <v>147988</v>
      </c>
      <c r="E2849">
        <v>1</v>
      </c>
      <c r="F2849" t="s">
        <v>2972</v>
      </c>
      <c r="G2849" t="s">
        <v>7365</v>
      </c>
      <c r="H2849" t="s">
        <v>2973</v>
      </c>
      <c r="I2849" t="s">
        <v>7366</v>
      </c>
      <c r="J2849" cm="1">
        <f t="array" ref="J2849">MIN(_xlfn.FILTERXML("&lt;t&gt;&lt;s&gt;"&amp;SUBSTITUTE(H2849,",","&lt;/s&gt;&lt;s&gt;")&amp;"&lt;/s&gt;&lt;/t&gt;","//s"))</f>
        <v>439</v>
      </c>
      <c r="K2849">
        <v>1</v>
      </c>
      <c r="L2849" cm="1">
        <f t="array" ref="L2849">MAX(_xlfn.FILTERXML("&lt;t&gt;&lt;s&gt;"&amp;SUBSTITUTE(H2849,",","&lt;/s&gt;&lt;s&gt;")&amp;"&lt;/s&gt;&lt;/t&gt;","//s"))</f>
        <v>445</v>
      </c>
      <c r="M2849">
        <v>1</v>
      </c>
      <c r="N2849">
        <v>150000</v>
      </c>
      <c r="O2849">
        <v>1</v>
      </c>
      <c r="P2849" t="s">
        <v>30</v>
      </c>
      <c r="Q2849">
        <v>1</v>
      </c>
      <c r="R2849">
        <v>0</v>
      </c>
    </row>
    <row r="2850" spans="1:18" x14ac:dyDescent="0.35">
      <c r="A2850">
        <v>2703</v>
      </c>
      <c r="B2850">
        <v>7556</v>
      </c>
      <c r="C2850">
        <v>1</v>
      </c>
      <c r="D2850">
        <v>148034</v>
      </c>
      <c r="E2850">
        <v>1</v>
      </c>
      <c r="F2850" t="s">
        <v>2974</v>
      </c>
      <c r="G2850" t="s">
        <v>7365</v>
      </c>
      <c r="H2850" t="s">
        <v>2975</v>
      </c>
      <c r="I2850" t="s">
        <v>7366</v>
      </c>
      <c r="J2850" cm="1">
        <f t="array" ref="J2850">MIN(_xlfn.FILTERXML("&lt;t&gt;&lt;s&gt;"&amp;SUBSTITUTE(H2850,",","&lt;/s&gt;&lt;s&gt;")&amp;"&lt;/s&gt;&lt;/t&gt;","//s"))</f>
        <v>356</v>
      </c>
      <c r="K2850">
        <v>1</v>
      </c>
      <c r="L2850" cm="1">
        <f t="array" ref="L2850">MAX(_xlfn.FILTERXML("&lt;t&gt;&lt;s&gt;"&amp;SUBSTITUTE(H2850,",","&lt;/s&gt;&lt;s&gt;")&amp;"&lt;/s&gt;&lt;/t&gt;","//s"))</f>
        <v>362</v>
      </c>
      <c r="M2850">
        <v>1</v>
      </c>
      <c r="N2850">
        <v>150000</v>
      </c>
      <c r="O2850">
        <v>1</v>
      </c>
      <c r="P2850" t="s">
        <v>30</v>
      </c>
      <c r="Q2850">
        <v>1</v>
      </c>
      <c r="R2850">
        <v>0</v>
      </c>
    </row>
    <row r="2851" spans="1:18" x14ac:dyDescent="0.35">
      <c r="A2851">
        <v>2704</v>
      </c>
      <c r="B2851">
        <v>7558</v>
      </c>
      <c r="C2851">
        <v>1</v>
      </c>
      <c r="D2851">
        <v>148016</v>
      </c>
      <c r="E2851">
        <v>1</v>
      </c>
      <c r="F2851" t="s">
        <v>2976</v>
      </c>
      <c r="G2851" t="s">
        <v>7365</v>
      </c>
      <c r="H2851" t="s">
        <v>2977</v>
      </c>
      <c r="I2851" t="s">
        <v>7366</v>
      </c>
      <c r="J2851" cm="1">
        <f t="array" ref="J2851">MIN(_xlfn.FILTERXML("&lt;t&gt;&lt;s&gt;"&amp;SUBSTITUTE(H2851,",","&lt;/s&gt;&lt;s&gt;")&amp;"&lt;/s&gt;&lt;/t&gt;","//s"))</f>
        <v>439</v>
      </c>
      <c r="K2851">
        <v>1</v>
      </c>
      <c r="L2851" cm="1">
        <f t="array" ref="L2851">MAX(_xlfn.FILTERXML("&lt;t&gt;&lt;s&gt;"&amp;SUBSTITUTE(H2851,",","&lt;/s&gt;&lt;s&gt;")&amp;"&lt;/s&gt;&lt;/t&gt;","//s"))</f>
        <v>445</v>
      </c>
      <c r="M2851">
        <v>1</v>
      </c>
      <c r="N2851">
        <v>150000</v>
      </c>
      <c r="O2851">
        <v>1</v>
      </c>
      <c r="P2851" t="s">
        <v>30</v>
      </c>
      <c r="Q2851">
        <v>1</v>
      </c>
      <c r="R2851">
        <v>0</v>
      </c>
    </row>
    <row r="2852" spans="1:18" x14ac:dyDescent="0.35">
      <c r="A2852">
        <v>2705</v>
      </c>
      <c r="B2852">
        <v>7561</v>
      </c>
      <c r="C2852">
        <v>1</v>
      </c>
      <c r="D2852">
        <v>147969</v>
      </c>
      <c r="E2852">
        <v>1</v>
      </c>
      <c r="F2852" t="s">
        <v>2978</v>
      </c>
      <c r="G2852" t="s">
        <v>7365</v>
      </c>
      <c r="H2852" t="s">
        <v>2979</v>
      </c>
      <c r="I2852" t="s">
        <v>7366</v>
      </c>
      <c r="J2852" cm="1">
        <f t="array" ref="J2852">MIN(_xlfn.FILTERXML("&lt;t&gt;&lt;s&gt;"&amp;SUBSTITUTE(H2852,",","&lt;/s&gt;&lt;s&gt;")&amp;"&lt;/s&gt;&lt;/t&gt;","//s"))</f>
        <v>439</v>
      </c>
      <c r="K2852">
        <v>1</v>
      </c>
      <c r="L2852" cm="1">
        <f t="array" ref="L2852">MAX(_xlfn.FILTERXML("&lt;t&gt;&lt;s&gt;"&amp;SUBSTITUTE(H2852,",","&lt;/s&gt;&lt;s&gt;")&amp;"&lt;/s&gt;&lt;/t&gt;","//s"))</f>
        <v>445</v>
      </c>
      <c r="M2852">
        <v>1</v>
      </c>
      <c r="N2852">
        <v>150000</v>
      </c>
      <c r="O2852">
        <v>1</v>
      </c>
      <c r="P2852" t="s">
        <v>30</v>
      </c>
      <c r="Q2852">
        <v>1</v>
      </c>
      <c r="R2852">
        <v>0</v>
      </c>
    </row>
    <row r="2853" spans="1:18" x14ac:dyDescent="0.35">
      <c r="A2853">
        <v>2706</v>
      </c>
      <c r="B2853">
        <v>7563</v>
      </c>
      <c r="C2853">
        <v>1</v>
      </c>
      <c r="D2853">
        <v>147997</v>
      </c>
      <c r="E2853">
        <v>1</v>
      </c>
      <c r="F2853" t="s">
        <v>2980</v>
      </c>
      <c r="G2853" t="s">
        <v>7365</v>
      </c>
      <c r="H2853" t="s">
        <v>2981</v>
      </c>
      <c r="I2853" t="s">
        <v>7366</v>
      </c>
      <c r="J2853" cm="1">
        <f t="array" ref="J2853">MIN(_xlfn.FILTERXML("&lt;t&gt;&lt;s&gt;"&amp;SUBSTITUTE(H2853,",","&lt;/s&gt;&lt;s&gt;")&amp;"&lt;/s&gt;&lt;/t&gt;","//s"))</f>
        <v>439</v>
      </c>
      <c r="K2853">
        <v>1</v>
      </c>
      <c r="L2853" cm="1">
        <f t="array" ref="L2853">MAX(_xlfn.FILTERXML("&lt;t&gt;&lt;s&gt;"&amp;SUBSTITUTE(H2853,",","&lt;/s&gt;&lt;s&gt;")&amp;"&lt;/s&gt;&lt;/t&gt;","//s"))</f>
        <v>445</v>
      </c>
      <c r="M2853">
        <v>1</v>
      </c>
      <c r="N2853">
        <v>150000</v>
      </c>
      <c r="O2853">
        <v>1</v>
      </c>
      <c r="P2853" t="s">
        <v>30</v>
      </c>
      <c r="Q2853">
        <v>1</v>
      </c>
      <c r="R2853">
        <v>0</v>
      </c>
    </row>
    <row r="2854" spans="1:18" x14ac:dyDescent="0.35">
      <c r="A2854">
        <v>2707</v>
      </c>
      <c r="B2854">
        <v>7566</v>
      </c>
      <c r="C2854">
        <v>1</v>
      </c>
      <c r="D2854">
        <v>148025</v>
      </c>
      <c r="E2854">
        <v>1</v>
      </c>
      <c r="F2854" t="s">
        <v>2982</v>
      </c>
      <c r="G2854" t="s">
        <v>7365</v>
      </c>
      <c r="H2854" t="s">
        <v>2983</v>
      </c>
      <c r="I2854" t="s">
        <v>7366</v>
      </c>
      <c r="J2854" cm="1">
        <f t="array" ref="J2854">MIN(_xlfn.FILTERXML("&lt;t&gt;&lt;s&gt;"&amp;SUBSTITUTE(H2854,",","&lt;/s&gt;&lt;s&gt;")&amp;"&lt;/s&gt;&lt;/t&gt;","//s"))</f>
        <v>439</v>
      </c>
      <c r="K2854">
        <v>1</v>
      </c>
      <c r="L2854" cm="1">
        <f t="array" ref="L2854">MAX(_xlfn.FILTERXML("&lt;t&gt;&lt;s&gt;"&amp;SUBSTITUTE(H2854,",","&lt;/s&gt;&lt;s&gt;")&amp;"&lt;/s&gt;&lt;/t&gt;","//s"))</f>
        <v>445</v>
      </c>
      <c r="M2854">
        <v>1</v>
      </c>
      <c r="N2854">
        <v>150000</v>
      </c>
      <c r="O2854">
        <v>1</v>
      </c>
      <c r="P2854" t="s">
        <v>30</v>
      </c>
      <c r="Q2854">
        <v>1</v>
      </c>
      <c r="R2854">
        <v>0</v>
      </c>
    </row>
    <row r="2855" spans="1:18" x14ac:dyDescent="0.35">
      <c r="A2855">
        <v>2708</v>
      </c>
      <c r="B2855">
        <v>7569</v>
      </c>
      <c r="C2855">
        <v>1</v>
      </c>
      <c r="D2855">
        <v>147997</v>
      </c>
      <c r="E2855">
        <v>1</v>
      </c>
      <c r="F2855" t="s">
        <v>2984</v>
      </c>
      <c r="G2855" t="s">
        <v>7365</v>
      </c>
      <c r="H2855" t="s">
        <v>2985</v>
      </c>
      <c r="I2855" t="s">
        <v>7366</v>
      </c>
      <c r="J2855" cm="1">
        <f t="array" ref="J2855">MIN(_xlfn.FILTERXML("&lt;t&gt;&lt;s&gt;"&amp;SUBSTITUTE(H2855,",","&lt;/s&gt;&lt;s&gt;")&amp;"&lt;/s&gt;&lt;/t&gt;","//s"))</f>
        <v>439</v>
      </c>
      <c r="K2855">
        <v>1</v>
      </c>
      <c r="L2855" cm="1">
        <f t="array" ref="L2855">MAX(_xlfn.FILTERXML("&lt;t&gt;&lt;s&gt;"&amp;SUBSTITUTE(H2855,",","&lt;/s&gt;&lt;s&gt;")&amp;"&lt;/s&gt;&lt;/t&gt;","//s"))</f>
        <v>445</v>
      </c>
      <c r="M2855">
        <v>1</v>
      </c>
      <c r="N2855">
        <v>150000</v>
      </c>
      <c r="O2855">
        <v>1</v>
      </c>
      <c r="P2855" t="s">
        <v>30</v>
      </c>
      <c r="Q2855">
        <v>1</v>
      </c>
      <c r="R2855">
        <v>0</v>
      </c>
    </row>
    <row r="2856" spans="1:18" x14ac:dyDescent="0.35">
      <c r="A2856">
        <v>2709</v>
      </c>
      <c r="B2856">
        <v>7572</v>
      </c>
      <c r="C2856">
        <v>1</v>
      </c>
      <c r="D2856">
        <v>147997</v>
      </c>
      <c r="E2856">
        <v>1</v>
      </c>
      <c r="F2856" t="s">
        <v>2986</v>
      </c>
      <c r="G2856" t="s">
        <v>7365</v>
      </c>
      <c r="H2856" t="s">
        <v>2987</v>
      </c>
      <c r="I2856" t="s">
        <v>7366</v>
      </c>
      <c r="J2856" cm="1">
        <f t="array" ref="J2856">MIN(_xlfn.FILTERXML("&lt;t&gt;&lt;s&gt;"&amp;SUBSTITUTE(H2856,",","&lt;/s&gt;&lt;s&gt;")&amp;"&lt;/s&gt;&lt;/t&gt;","//s"))</f>
        <v>439</v>
      </c>
      <c r="K2856">
        <v>1</v>
      </c>
      <c r="L2856" cm="1">
        <f t="array" ref="L2856">MAX(_xlfn.FILTERXML("&lt;t&gt;&lt;s&gt;"&amp;SUBSTITUTE(H2856,",","&lt;/s&gt;&lt;s&gt;")&amp;"&lt;/s&gt;&lt;/t&gt;","//s"))</f>
        <v>445</v>
      </c>
      <c r="M2856">
        <v>1</v>
      </c>
      <c r="N2856">
        <v>150000</v>
      </c>
      <c r="O2856">
        <v>1</v>
      </c>
      <c r="P2856" t="s">
        <v>30</v>
      </c>
      <c r="Q2856">
        <v>1</v>
      </c>
      <c r="R2856">
        <v>0</v>
      </c>
    </row>
    <row r="2857" spans="1:18" x14ac:dyDescent="0.35">
      <c r="A2857">
        <v>2710</v>
      </c>
      <c r="B2857">
        <v>7574</v>
      </c>
      <c r="C2857">
        <v>1</v>
      </c>
      <c r="D2857">
        <v>147960</v>
      </c>
      <c r="E2857">
        <v>1</v>
      </c>
      <c r="F2857" t="s">
        <v>2988</v>
      </c>
      <c r="G2857" t="s">
        <v>7365</v>
      </c>
      <c r="H2857" t="s">
        <v>2989</v>
      </c>
      <c r="I2857" t="s">
        <v>7366</v>
      </c>
      <c r="J2857" cm="1">
        <f t="array" ref="J2857">MIN(_xlfn.FILTERXML("&lt;t&gt;&lt;s&gt;"&amp;SUBSTITUTE(H2857,",","&lt;/s&gt;&lt;s&gt;")&amp;"&lt;/s&gt;&lt;/t&gt;","//s"))</f>
        <v>356</v>
      </c>
      <c r="K2857">
        <v>1</v>
      </c>
      <c r="L2857" cm="1">
        <f t="array" ref="L2857">MAX(_xlfn.FILTERXML("&lt;t&gt;&lt;s&gt;"&amp;SUBSTITUTE(H2857,",","&lt;/s&gt;&lt;s&gt;")&amp;"&lt;/s&gt;&lt;/t&gt;","//s"))</f>
        <v>362</v>
      </c>
      <c r="M2857">
        <v>1</v>
      </c>
      <c r="N2857">
        <v>150000</v>
      </c>
      <c r="O2857">
        <v>1</v>
      </c>
      <c r="P2857" t="s">
        <v>30</v>
      </c>
      <c r="Q2857">
        <v>1</v>
      </c>
      <c r="R2857">
        <v>0</v>
      </c>
    </row>
    <row r="2858" spans="1:18" x14ac:dyDescent="0.35">
      <c r="A2858">
        <v>2711</v>
      </c>
      <c r="B2858">
        <v>7578</v>
      </c>
      <c r="C2858">
        <v>1</v>
      </c>
      <c r="D2858">
        <v>147988</v>
      </c>
      <c r="E2858">
        <v>1</v>
      </c>
      <c r="F2858" t="s">
        <v>2990</v>
      </c>
      <c r="G2858" t="s">
        <v>7365</v>
      </c>
      <c r="H2858" t="s">
        <v>2991</v>
      </c>
      <c r="I2858" t="s">
        <v>7366</v>
      </c>
      <c r="J2858" cm="1">
        <f t="array" ref="J2858">MIN(_xlfn.FILTERXML("&lt;t&gt;&lt;s&gt;"&amp;SUBSTITUTE(H2858,",","&lt;/s&gt;&lt;s&gt;")&amp;"&lt;/s&gt;&lt;/t&gt;","//s"))</f>
        <v>439</v>
      </c>
      <c r="K2858">
        <v>1</v>
      </c>
      <c r="L2858" cm="1">
        <f t="array" ref="L2858">MAX(_xlfn.FILTERXML("&lt;t&gt;&lt;s&gt;"&amp;SUBSTITUTE(H2858,",","&lt;/s&gt;&lt;s&gt;")&amp;"&lt;/s&gt;&lt;/t&gt;","//s"))</f>
        <v>445</v>
      </c>
      <c r="M2858">
        <v>1</v>
      </c>
      <c r="N2858">
        <v>150000</v>
      </c>
      <c r="O2858">
        <v>1</v>
      </c>
      <c r="P2858" t="s">
        <v>30</v>
      </c>
      <c r="Q2858">
        <v>1</v>
      </c>
      <c r="R2858">
        <v>0</v>
      </c>
    </row>
    <row r="2859" spans="1:18" x14ac:dyDescent="0.35">
      <c r="A2859">
        <v>2712</v>
      </c>
      <c r="B2859">
        <v>7581</v>
      </c>
      <c r="C2859">
        <v>1</v>
      </c>
      <c r="D2859">
        <v>148025</v>
      </c>
      <c r="E2859">
        <v>1</v>
      </c>
      <c r="F2859" t="s">
        <v>2992</v>
      </c>
      <c r="G2859" t="s">
        <v>7365</v>
      </c>
      <c r="H2859" t="s">
        <v>2993</v>
      </c>
      <c r="I2859" t="s">
        <v>7366</v>
      </c>
      <c r="J2859" cm="1">
        <f t="array" ref="J2859">MIN(_xlfn.FILTERXML("&lt;t&gt;&lt;s&gt;"&amp;SUBSTITUTE(H2859,",","&lt;/s&gt;&lt;s&gt;")&amp;"&lt;/s&gt;&lt;/t&gt;","//s"))</f>
        <v>439</v>
      </c>
      <c r="K2859">
        <v>1</v>
      </c>
      <c r="L2859" cm="1">
        <f t="array" ref="L2859">MAX(_xlfn.FILTERXML("&lt;t&gt;&lt;s&gt;"&amp;SUBSTITUTE(H2859,",","&lt;/s&gt;&lt;s&gt;")&amp;"&lt;/s&gt;&lt;/t&gt;","//s"))</f>
        <v>445</v>
      </c>
      <c r="M2859">
        <v>1</v>
      </c>
      <c r="N2859">
        <v>150000</v>
      </c>
      <c r="O2859">
        <v>1</v>
      </c>
      <c r="P2859" t="s">
        <v>30</v>
      </c>
      <c r="Q2859">
        <v>1</v>
      </c>
      <c r="R2859">
        <v>0</v>
      </c>
    </row>
    <row r="2860" spans="1:18" x14ac:dyDescent="0.35">
      <c r="A2860">
        <v>2713</v>
      </c>
      <c r="B2860">
        <v>7583</v>
      </c>
      <c r="C2860">
        <v>1</v>
      </c>
      <c r="D2860">
        <v>147997</v>
      </c>
      <c r="E2860">
        <v>1</v>
      </c>
      <c r="F2860" t="s">
        <v>2994</v>
      </c>
      <c r="G2860" t="s">
        <v>7365</v>
      </c>
      <c r="H2860" t="s">
        <v>2995</v>
      </c>
      <c r="I2860" t="s">
        <v>7366</v>
      </c>
      <c r="J2860" cm="1">
        <f t="array" ref="J2860">MIN(_xlfn.FILTERXML("&lt;t&gt;&lt;s&gt;"&amp;SUBSTITUTE(H2860,",","&lt;/s&gt;&lt;s&gt;")&amp;"&lt;/s&gt;&lt;/t&gt;","//s"))</f>
        <v>439</v>
      </c>
      <c r="K2860">
        <v>1</v>
      </c>
      <c r="L2860" cm="1">
        <f t="array" ref="L2860">MAX(_xlfn.FILTERXML("&lt;t&gt;&lt;s&gt;"&amp;SUBSTITUTE(H2860,",","&lt;/s&gt;&lt;s&gt;")&amp;"&lt;/s&gt;&lt;/t&gt;","//s"))</f>
        <v>445</v>
      </c>
      <c r="M2860">
        <v>1</v>
      </c>
      <c r="N2860">
        <v>150000</v>
      </c>
      <c r="O2860">
        <v>1</v>
      </c>
      <c r="P2860" t="s">
        <v>30</v>
      </c>
      <c r="Q2860">
        <v>1</v>
      </c>
      <c r="R2860">
        <v>0</v>
      </c>
    </row>
    <row r="2861" spans="1:18" x14ac:dyDescent="0.35">
      <c r="A2861">
        <v>2714</v>
      </c>
      <c r="B2861">
        <v>7587</v>
      </c>
      <c r="C2861">
        <v>1</v>
      </c>
      <c r="D2861">
        <v>148053</v>
      </c>
      <c r="E2861">
        <v>1</v>
      </c>
      <c r="F2861" t="s">
        <v>2996</v>
      </c>
      <c r="G2861" t="s">
        <v>7365</v>
      </c>
      <c r="H2861" t="s">
        <v>2997</v>
      </c>
      <c r="I2861" t="s">
        <v>7366</v>
      </c>
      <c r="J2861" cm="1">
        <f t="array" ref="J2861">MIN(_xlfn.FILTERXML("&lt;t&gt;&lt;s&gt;"&amp;SUBSTITUTE(H2861,",","&lt;/s&gt;&lt;s&gt;")&amp;"&lt;/s&gt;&lt;/t&gt;","//s"))</f>
        <v>357</v>
      </c>
      <c r="K2861">
        <v>1</v>
      </c>
      <c r="L2861" cm="1">
        <f t="array" ref="L2861">MAX(_xlfn.FILTERXML("&lt;t&gt;&lt;s&gt;"&amp;SUBSTITUTE(H2861,",","&lt;/s&gt;&lt;s&gt;")&amp;"&lt;/s&gt;&lt;/t&gt;","//s"))</f>
        <v>362</v>
      </c>
      <c r="M2861">
        <v>1</v>
      </c>
      <c r="N2861">
        <v>150000</v>
      </c>
      <c r="O2861">
        <v>1</v>
      </c>
      <c r="P2861" t="s">
        <v>30</v>
      </c>
      <c r="Q2861">
        <v>1</v>
      </c>
      <c r="R2861">
        <v>0</v>
      </c>
    </row>
    <row r="2862" spans="1:18" x14ac:dyDescent="0.35">
      <c r="A2862">
        <v>2715</v>
      </c>
      <c r="B2862">
        <v>7589</v>
      </c>
      <c r="C2862">
        <v>1</v>
      </c>
      <c r="D2862">
        <v>147988</v>
      </c>
      <c r="E2862">
        <v>1</v>
      </c>
      <c r="F2862" t="s">
        <v>2998</v>
      </c>
      <c r="G2862" t="s">
        <v>7365</v>
      </c>
      <c r="H2862" t="s">
        <v>2999</v>
      </c>
      <c r="I2862" t="s">
        <v>7366</v>
      </c>
      <c r="J2862" cm="1">
        <f t="array" ref="J2862">MIN(_xlfn.FILTERXML("&lt;t&gt;&lt;s&gt;"&amp;SUBSTITUTE(H2862,",","&lt;/s&gt;&lt;s&gt;")&amp;"&lt;/s&gt;&lt;/t&gt;","//s"))</f>
        <v>439</v>
      </c>
      <c r="K2862">
        <v>1</v>
      </c>
      <c r="L2862" cm="1">
        <f t="array" ref="L2862">MAX(_xlfn.FILTERXML("&lt;t&gt;&lt;s&gt;"&amp;SUBSTITUTE(H2862,",","&lt;/s&gt;&lt;s&gt;")&amp;"&lt;/s&gt;&lt;/t&gt;","//s"))</f>
        <v>445</v>
      </c>
      <c r="M2862">
        <v>1</v>
      </c>
      <c r="N2862">
        <v>150000</v>
      </c>
      <c r="O2862">
        <v>1</v>
      </c>
      <c r="P2862" t="s">
        <v>30</v>
      </c>
      <c r="Q2862">
        <v>1</v>
      </c>
      <c r="R2862">
        <v>0</v>
      </c>
    </row>
    <row r="2863" spans="1:18" x14ac:dyDescent="0.35">
      <c r="A2863">
        <v>2716</v>
      </c>
      <c r="B2863">
        <v>7592</v>
      </c>
      <c r="C2863">
        <v>1</v>
      </c>
      <c r="D2863">
        <v>148025</v>
      </c>
      <c r="E2863">
        <v>1</v>
      </c>
      <c r="F2863" t="s">
        <v>3000</v>
      </c>
      <c r="G2863" t="s">
        <v>7365</v>
      </c>
      <c r="H2863" t="s">
        <v>3001</v>
      </c>
      <c r="I2863" t="s">
        <v>7366</v>
      </c>
      <c r="J2863" cm="1">
        <f t="array" ref="J2863">MIN(_xlfn.FILTERXML("&lt;t&gt;&lt;s&gt;"&amp;SUBSTITUTE(H2863,",","&lt;/s&gt;&lt;s&gt;")&amp;"&lt;/s&gt;&lt;/t&gt;","//s"))</f>
        <v>356</v>
      </c>
      <c r="K2863">
        <v>1</v>
      </c>
      <c r="L2863" cm="1">
        <f t="array" ref="L2863">MAX(_xlfn.FILTERXML("&lt;t&gt;&lt;s&gt;"&amp;SUBSTITUTE(H2863,",","&lt;/s&gt;&lt;s&gt;")&amp;"&lt;/s&gt;&lt;/t&gt;","//s"))</f>
        <v>362</v>
      </c>
      <c r="M2863">
        <v>1</v>
      </c>
      <c r="N2863">
        <v>150000</v>
      </c>
      <c r="O2863">
        <v>1</v>
      </c>
      <c r="P2863" t="s">
        <v>30</v>
      </c>
      <c r="Q2863">
        <v>1</v>
      </c>
      <c r="R2863">
        <v>0</v>
      </c>
    </row>
    <row r="2864" spans="1:18" x14ac:dyDescent="0.35">
      <c r="A2864">
        <v>2717</v>
      </c>
      <c r="B2864">
        <v>7595</v>
      </c>
      <c r="C2864">
        <v>1</v>
      </c>
      <c r="D2864">
        <v>148016</v>
      </c>
      <c r="E2864">
        <v>1</v>
      </c>
      <c r="F2864" t="s">
        <v>3002</v>
      </c>
      <c r="G2864" t="s">
        <v>7365</v>
      </c>
      <c r="H2864" t="s">
        <v>3003</v>
      </c>
      <c r="I2864" t="s">
        <v>7366</v>
      </c>
      <c r="J2864" cm="1">
        <f t="array" ref="J2864">MIN(_xlfn.FILTERXML("&lt;t&gt;&lt;s&gt;"&amp;SUBSTITUTE(H2864,",","&lt;/s&gt;&lt;s&gt;")&amp;"&lt;/s&gt;&lt;/t&gt;","//s"))</f>
        <v>439</v>
      </c>
      <c r="K2864">
        <v>1</v>
      </c>
      <c r="L2864" cm="1">
        <f t="array" ref="L2864">MAX(_xlfn.FILTERXML("&lt;t&gt;&lt;s&gt;"&amp;SUBSTITUTE(H2864,",","&lt;/s&gt;&lt;s&gt;")&amp;"&lt;/s&gt;&lt;/t&gt;","//s"))</f>
        <v>444</v>
      </c>
      <c r="M2864">
        <v>1</v>
      </c>
      <c r="N2864">
        <v>150000</v>
      </c>
      <c r="O2864">
        <v>1</v>
      </c>
      <c r="P2864" t="s">
        <v>30</v>
      </c>
      <c r="Q2864">
        <v>1</v>
      </c>
      <c r="R2864">
        <v>0</v>
      </c>
    </row>
    <row r="2865" spans="1:18" x14ac:dyDescent="0.35">
      <c r="A2865">
        <v>2718</v>
      </c>
      <c r="B2865">
        <v>7598</v>
      </c>
      <c r="C2865">
        <v>1</v>
      </c>
      <c r="D2865">
        <v>148034</v>
      </c>
      <c r="E2865">
        <v>1</v>
      </c>
      <c r="F2865" t="s">
        <v>3004</v>
      </c>
      <c r="G2865" t="s">
        <v>7365</v>
      </c>
      <c r="H2865" t="s">
        <v>3005</v>
      </c>
      <c r="I2865" t="s">
        <v>7366</v>
      </c>
      <c r="J2865" cm="1">
        <f t="array" ref="J2865">MIN(_xlfn.FILTERXML("&lt;t&gt;&lt;s&gt;"&amp;SUBSTITUTE(H2865,",","&lt;/s&gt;&lt;s&gt;")&amp;"&lt;/s&gt;&lt;/t&gt;","//s"))</f>
        <v>439</v>
      </c>
      <c r="K2865">
        <v>1</v>
      </c>
      <c r="L2865" cm="1">
        <f t="array" ref="L2865">MAX(_xlfn.FILTERXML("&lt;t&gt;&lt;s&gt;"&amp;SUBSTITUTE(H2865,",","&lt;/s&gt;&lt;s&gt;")&amp;"&lt;/s&gt;&lt;/t&gt;","//s"))</f>
        <v>445</v>
      </c>
      <c r="M2865">
        <v>1</v>
      </c>
      <c r="N2865">
        <v>150000</v>
      </c>
      <c r="O2865">
        <v>1</v>
      </c>
      <c r="P2865" t="s">
        <v>30</v>
      </c>
      <c r="Q2865">
        <v>1</v>
      </c>
      <c r="R2865">
        <v>0</v>
      </c>
    </row>
    <row r="2866" spans="1:18" x14ac:dyDescent="0.35">
      <c r="A2866">
        <v>2719</v>
      </c>
      <c r="B2866">
        <v>7600</v>
      </c>
      <c r="C2866">
        <v>1</v>
      </c>
      <c r="D2866">
        <v>147997</v>
      </c>
      <c r="E2866">
        <v>1</v>
      </c>
      <c r="F2866" t="s">
        <v>3006</v>
      </c>
      <c r="G2866" t="s">
        <v>7365</v>
      </c>
      <c r="H2866" t="s">
        <v>3007</v>
      </c>
      <c r="I2866" t="s">
        <v>7366</v>
      </c>
      <c r="J2866" cm="1">
        <f t="array" ref="J2866">MIN(_xlfn.FILTERXML("&lt;t&gt;&lt;s&gt;"&amp;SUBSTITUTE(H2866,",","&lt;/s&gt;&lt;s&gt;")&amp;"&lt;/s&gt;&lt;/t&gt;","//s"))</f>
        <v>356</v>
      </c>
      <c r="K2866">
        <v>1</v>
      </c>
      <c r="L2866" cm="1">
        <f t="array" ref="L2866">MAX(_xlfn.FILTERXML("&lt;t&gt;&lt;s&gt;"&amp;SUBSTITUTE(H2866,",","&lt;/s&gt;&lt;s&gt;")&amp;"&lt;/s&gt;&lt;/t&gt;","//s"))</f>
        <v>362</v>
      </c>
      <c r="M2866">
        <v>1</v>
      </c>
      <c r="N2866">
        <v>150000</v>
      </c>
      <c r="O2866">
        <v>1</v>
      </c>
      <c r="P2866" t="s">
        <v>30</v>
      </c>
      <c r="Q2866">
        <v>1</v>
      </c>
      <c r="R2866">
        <v>0</v>
      </c>
    </row>
    <row r="2867" spans="1:18" x14ac:dyDescent="0.35">
      <c r="A2867">
        <v>2720</v>
      </c>
      <c r="B2867">
        <v>7603</v>
      </c>
      <c r="C2867">
        <v>1</v>
      </c>
      <c r="D2867">
        <v>148016</v>
      </c>
      <c r="E2867">
        <v>1</v>
      </c>
      <c r="F2867" t="s">
        <v>3008</v>
      </c>
      <c r="G2867" t="s">
        <v>7365</v>
      </c>
      <c r="H2867" t="s">
        <v>3009</v>
      </c>
      <c r="I2867" t="s">
        <v>7366</v>
      </c>
      <c r="J2867" cm="1">
        <f t="array" ref="J2867">MIN(_xlfn.FILTERXML("&lt;t&gt;&lt;s&gt;"&amp;SUBSTITUTE(H2867,",","&lt;/s&gt;&lt;s&gt;")&amp;"&lt;/s&gt;&lt;/t&gt;","//s"))</f>
        <v>439</v>
      </c>
      <c r="K2867">
        <v>1</v>
      </c>
      <c r="L2867" cm="1">
        <f t="array" ref="L2867">MAX(_xlfn.FILTERXML("&lt;t&gt;&lt;s&gt;"&amp;SUBSTITUTE(H2867,",","&lt;/s&gt;&lt;s&gt;")&amp;"&lt;/s&gt;&lt;/t&gt;","//s"))</f>
        <v>445</v>
      </c>
      <c r="M2867">
        <v>1</v>
      </c>
      <c r="N2867">
        <v>150000</v>
      </c>
      <c r="O2867">
        <v>1</v>
      </c>
      <c r="P2867" t="s">
        <v>30</v>
      </c>
      <c r="Q2867">
        <v>1</v>
      </c>
      <c r="R2867">
        <v>0</v>
      </c>
    </row>
    <row r="2868" spans="1:18" x14ac:dyDescent="0.35">
      <c r="A2868">
        <v>2721</v>
      </c>
      <c r="B2868">
        <v>7606</v>
      </c>
      <c r="C2868">
        <v>1</v>
      </c>
      <c r="D2868">
        <v>148016</v>
      </c>
      <c r="E2868">
        <v>1</v>
      </c>
      <c r="F2868" t="s">
        <v>3010</v>
      </c>
      <c r="G2868" t="s">
        <v>7365</v>
      </c>
      <c r="H2868" t="s">
        <v>3011</v>
      </c>
      <c r="I2868" t="s">
        <v>7366</v>
      </c>
      <c r="J2868" cm="1">
        <f t="array" ref="J2868">MIN(_xlfn.FILTERXML("&lt;t&gt;&lt;s&gt;"&amp;SUBSTITUTE(H2868,",","&lt;/s&gt;&lt;s&gt;")&amp;"&lt;/s&gt;&lt;/t&gt;","//s"))</f>
        <v>356</v>
      </c>
      <c r="K2868">
        <v>1</v>
      </c>
      <c r="L2868" cm="1">
        <f t="array" ref="L2868">MAX(_xlfn.FILTERXML("&lt;t&gt;&lt;s&gt;"&amp;SUBSTITUTE(H2868,",","&lt;/s&gt;&lt;s&gt;")&amp;"&lt;/s&gt;&lt;/t&gt;","//s"))</f>
        <v>362</v>
      </c>
      <c r="M2868">
        <v>1</v>
      </c>
      <c r="N2868">
        <v>150000</v>
      </c>
      <c r="O2868">
        <v>1</v>
      </c>
      <c r="P2868" t="s">
        <v>30</v>
      </c>
      <c r="Q2868">
        <v>1</v>
      </c>
      <c r="R2868">
        <v>0</v>
      </c>
    </row>
    <row r="2869" spans="1:18" x14ac:dyDescent="0.35">
      <c r="A2869">
        <v>2722</v>
      </c>
      <c r="B2869">
        <v>7609</v>
      </c>
      <c r="C2869">
        <v>1</v>
      </c>
      <c r="D2869">
        <v>147951</v>
      </c>
      <c r="E2869">
        <v>1</v>
      </c>
      <c r="F2869" t="s">
        <v>3012</v>
      </c>
      <c r="G2869" t="s">
        <v>7365</v>
      </c>
      <c r="H2869" t="s">
        <v>3013</v>
      </c>
      <c r="I2869" t="s">
        <v>7366</v>
      </c>
      <c r="J2869" cm="1">
        <f t="array" ref="J2869">MIN(_xlfn.FILTERXML("&lt;t&gt;&lt;s&gt;"&amp;SUBSTITUTE(H2869,",","&lt;/s&gt;&lt;s&gt;")&amp;"&lt;/s&gt;&lt;/t&gt;","//s"))</f>
        <v>439</v>
      </c>
      <c r="K2869">
        <v>1</v>
      </c>
      <c r="L2869" cm="1">
        <f t="array" ref="L2869">MAX(_xlfn.FILTERXML("&lt;t&gt;&lt;s&gt;"&amp;SUBSTITUTE(H2869,",","&lt;/s&gt;&lt;s&gt;")&amp;"&lt;/s&gt;&lt;/t&gt;","//s"))</f>
        <v>445</v>
      </c>
      <c r="M2869">
        <v>1</v>
      </c>
      <c r="N2869">
        <v>150000</v>
      </c>
      <c r="O2869">
        <v>1</v>
      </c>
      <c r="P2869" t="s">
        <v>30</v>
      </c>
      <c r="Q2869">
        <v>1</v>
      </c>
      <c r="R2869">
        <v>0</v>
      </c>
    </row>
    <row r="2870" spans="1:18" x14ac:dyDescent="0.35">
      <c r="A2870">
        <v>2723</v>
      </c>
      <c r="B2870">
        <v>7611</v>
      </c>
      <c r="C2870">
        <v>1</v>
      </c>
      <c r="D2870">
        <v>147951</v>
      </c>
      <c r="E2870">
        <v>1</v>
      </c>
      <c r="F2870" t="s">
        <v>3014</v>
      </c>
      <c r="G2870" t="s">
        <v>7365</v>
      </c>
      <c r="H2870" t="s">
        <v>3015</v>
      </c>
      <c r="I2870" t="s">
        <v>7366</v>
      </c>
      <c r="J2870" cm="1">
        <f t="array" ref="J2870">MIN(_xlfn.FILTERXML("&lt;t&gt;&lt;s&gt;"&amp;SUBSTITUTE(H2870,",","&lt;/s&gt;&lt;s&gt;")&amp;"&lt;/s&gt;&lt;/t&gt;","//s"))</f>
        <v>439</v>
      </c>
      <c r="K2870">
        <v>1</v>
      </c>
      <c r="L2870" cm="1">
        <f t="array" ref="L2870">MAX(_xlfn.FILTERXML("&lt;t&gt;&lt;s&gt;"&amp;SUBSTITUTE(H2870,",","&lt;/s&gt;&lt;s&gt;")&amp;"&lt;/s&gt;&lt;/t&gt;","//s"))</f>
        <v>445</v>
      </c>
      <c r="M2870">
        <v>1</v>
      </c>
      <c r="N2870">
        <v>150000</v>
      </c>
      <c r="O2870">
        <v>1</v>
      </c>
      <c r="P2870" t="s">
        <v>30</v>
      </c>
      <c r="Q2870">
        <v>1</v>
      </c>
      <c r="R2870">
        <v>0</v>
      </c>
    </row>
    <row r="2871" spans="1:18" x14ac:dyDescent="0.35">
      <c r="A2871">
        <v>2724</v>
      </c>
      <c r="B2871">
        <v>7614</v>
      </c>
      <c r="C2871">
        <v>1</v>
      </c>
      <c r="D2871">
        <v>147960</v>
      </c>
      <c r="E2871">
        <v>1</v>
      </c>
      <c r="F2871" t="s">
        <v>3016</v>
      </c>
      <c r="G2871" t="s">
        <v>7365</v>
      </c>
      <c r="H2871" t="s">
        <v>3017</v>
      </c>
      <c r="I2871" t="s">
        <v>7366</v>
      </c>
      <c r="J2871" cm="1">
        <f t="array" ref="J2871">MIN(_xlfn.FILTERXML("&lt;t&gt;&lt;s&gt;"&amp;SUBSTITUTE(H2871,",","&lt;/s&gt;&lt;s&gt;")&amp;"&lt;/s&gt;&lt;/t&gt;","//s"))</f>
        <v>439</v>
      </c>
      <c r="K2871">
        <v>1</v>
      </c>
      <c r="L2871" cm="1">
        <f t="array" ref="L2871">MAX(_xlfn.FILTERXML("&lt;t&gt;&lt;s&gt;"&amp;SUBSTITUTE(H2871,",","&lt;/s&gt;&lt;s&gt;")&amp;"&lt;/s&gt;&lt;/t&gt;","//s"))</f>
        <v>445</v>
      </c>
      <c r="M2871">
        <v>1</v>
      </c>
      <c r="N2871">
        <v>150000</v>
      </c>
      <c r="O2871">
        <v>1</v>
      </c>
      <c r="P2871" t="s">
        <v>30</v>
      </c>
      <c r="Q2871">
        <v>1</v>
      </c>
      <c r="R2871">
        <v>0</v>
      </c>
    </row>
    <row r="2872" spans="1:18" x14ac:dyDescent="0.35">
      <c r="A2872">
        <v>2725</v>
      </c>
      <c r="B2872">
        <v>7616</v>
      </c>
      <c r="C2872">
        <v>1</v>
      </c>
      <c r="D2872">
        <v>147942</v>
      </c>
      <c r="E2872">
        <v>1</v>
      </c>
      <c r="F2872" t="s">
        <v>3018</v>
      </c>
      <c r="G2872" t="s">
        <v>7365</v>
      </c>
      <c r="H2872" t="s">
        <v>3019</v>
      </c>
      <c r="I2872" t="s">
        <v>7366</v>
      </c>
      <c r="J2872" cm="1">
        <f t="array" ref="J2872">MIN(_xlfn.FILTERXML("&lt;t&gt;&lt;s&gt;"&amp;SUBSTITUTE(H2872,",","&lt;/s&gt;&lt;s&gt;")&amp;"&lt;/s&gt;&lt;/t&gt;","//s"))</f>
        <v>439</v>
      </c>
      <c r="K2872">
        <v>1</v>
      </c>
      <c r="L2872" cm="1">
        <f t="array" ref="L2872">MAX(_xlfn.FILTERXML("&lt;t&gt;&lt;s&gt;"&amp;SUBSTITUTE(H2872,",","&lt;/s&gt;&lt;s&gt;")&amp;"&lt;/s&gt;&lt;/t&gt;","//s"))</f>
        <v>445</v>
      </c>
      <c r="M2872">
        <v>1</v>
      </c>
      <c r="N2872">
        <v>150000</v>
      </c>
      <c r="O2872">
        <v>1</v>
      </c>
      <c r="P2872" t="s">
        <v>30</v>
      </c>
      <c r="Q2872">
        <v>1</v>
      </c>
      <c r="R2872">
        <v>0</v>
      </c>
    </row>
    <row r="2873" spans="1:18" x14ac:dyDescent="0.35">
      <c r="A2873">
        <v>2726</v>
      </c>
      <c r="B2873">
        <v>7620</v>
      </c>
      <c r="C2873">
        <v>1</v>
      </c>
      <c r="D2873">
        <v>148025</v>
      </c>
      <c r="E2873">
        <v>1</v>
      </c>
      <c r="F2873" t="s">
        <v>3020</v>
      </c>
      <c r="G2873" t="s">
        <v>7365</v>
      </c>
      <c r="H2873" t="s">
        <v>3021</v>
      </c>
      <c r="I2873" t="s">
        <v>7366</v>
      </c>
      <c r="J2873" cm="1">
        <f t="array" ref="J2873">MIN(_xlfn.FILTERXML("&lt;t&gt;&lt;s&gt;"&amp;SUBSTITUTE(H2873,",","&lt;/s&gt;&lt;s&gt;")&amp;"&lt;/s&gt;&lt;/t&gt;","//s"))</f>
        <v>439</v>
      </c>
      <c r="K2873">
        <v>1</v>
      </c>
      <c r="L2873" cm="1">
        <f t="array" ref="L2873">MAX(_xlfn.FILTERXML("&lt;t&gt;&lt;s&gt;"&amp;SUBSTITUTE(H2873,",","&lt;/s&gt;&lt;s&gt;")&amp;"&lt;/s&gt;&lt;/t&gt;","//s"))</f>
        <v>445</v>
      </c>
      <c r="M2873">
        <v>1</v>
      </c>
      <c r="N2873">
        <v>150000</v>
      </c>
      <c r="O2873">
        <v>1</v>
      </c>
      <c r="P2873" t="s">
        <v>30</v>
      </c>
      <c r="Q2873">
        <v>1</v>
      </c>
      <c r="R2873">
        <v>0</v>
      </c>
    </row>
    <row r="2874" spans="1:18" x14ac:dyDescent="0.35">
      <c r="A2874">
        <v>2727</v>
      </c>
      <c r="B2874">
        <v>7622</v>
      </c>
      <c r="C2874">
        <v>1</v>
      </c>
      <c r="D2874">
        <v>148006</v>
      </c>
      <c r="E2874">
        <v>1</v>
      </c>
      <c r="F2874" t="s">
        <v>3022</v>
      </c>
      <c r="G2874" t="s">
        <v>7365</v>
      </c>
      <c r="H2874" t="s">
        <v>3023</v>
      </c>
      <c r="I2874" t="s">
        <v>7366</v>
      </c>
      <c r="J2874" cm="1">
        <f t="array" ref="J2874">MIN(_xlfn.FILTERXML("&lt;t&gt;&lt;s&gt;"&amp;SUBSTITUTE(H2874,",","&lt;/s&gt;&lt;s&gt;")&amp;"&lt;/s&gt;&lt;/t&gt;","//s"))</f>
        <v>356</v>
      </c>
      <c r="K2874">
        <v>1</v>
      </c>
      <c r="L2874" cm="1">
        <f t="array" ref="L2874">MAX(_xlfn.FILTERXML("&lt;t&gt;&lt;s&gt;"&amp;SUBSTITUTE(H2874,",","&lt;/s&gt;&lt;s&gt;")&amp;"&lt;/s&gt;&lt;/t&gt;","//s"))</f>
        <v>362</v>
      </c>
      <c r="M2874">
        <v>1</v>
      </c>
      <c r="N2874">
        <v>150000</v>
      </c>
      <c r="O2874">
        <v>1</v>
      </c>
      <c r="P2874" t="s">
        <v>30</v>
      </c>
      <c r="Q2874">
        <v>1</v>
      </c>
      <c r="R2874">
        <v>0</v>
      </c>
    </row>
    <row r="2875" spans="1:18" x14ac:dyDescent="0.35">
      <c r="A2875">
        <v>2728</v>
      </c>
      <c r="B2875">
        <v>7625</v>
      </c>
      <c r="C2875">
        <v>1</v>
      </c>
      <c r="D2875">
        <v>148025</v>
      </c>
      <c r="E2875">
        <v>1</v>
      </c>
      <c r="F2875" t="s">
        <v>3024</v>
      </c>
      <c r="G2875" t="s">
        <v>7365</v>
      </c>
      <c r="H2875" t="s">
        <v>3025</v>
      </c>
      <c r="I2875" t="s">
        <v>7366</v>
      </c>
      <c r="J2875" cm="1">
        <f t="array" ref="J2875">MIN(_xlfn.FILTERXML("&lt;t&gt;&lt;s&gt;"&amp;SUBSTITUTE(H2875,",","&lt;/s&gt;&lt;s&gt;")&amp;"&lt;/s&gt;&lt;/t&gt;","//s"))</f>
        <v>439</v>
      </c>
      <c r="K2875">
        <v>1</v>
      </c>
      <c r="L2875" cm="1">
        <f t="array" ref="L2875">MAX(_xlfn.FILTERXML("&lt;t&gt;&lt;s&gt;"&amp;SUBSTITUTE(H2875,",","&lt;/s&gt;&lt;s&gt;")&amp;"&lt;/s&gt;&lt;/t&gt;","//s"))</f>
        <v>445</v>
      </c>
      <c r="M2875">
        <v>1</v>
      </c>
      <c r="N2875">
        <v>150000</v>
      </c>
      <c r="O2875">
        <v>1</v>
      </c>
      <c r="P2875" t="s">
        <v>30</v>
      </c>
      <c r="Q2875">
        <v>1</v>
      </c>
      <c r="R2875">
        <v>0</v>
      </c>
    </row>
    <row r="2876" spans="1:18" x14ac:dyDescent="0.35">
      <c r="A2876">
        <v>2729</v>
      </c>
      <c r="B2876">
        <v>7628</v>
      </c>
      <c r="C2876">
        <v>1</v>
      </c>
      <c r="D2876">
        <v>147979</v>
      </c>
      <c r="E2876">
        <v>1</v>
      </c>
      <c r="F2876" t="s">
        <v>3026</v>
      </c>
      <c r="G2876" t="s">
        <v>7365</v>
      </c>
      <c r="H2876" t="s">
        <v>3027</v>
      </c>
      <c r="I2876" t="s">
        <v>7366</v>
      </c>
      <c r="J2876" cm="1">
        <f t="array" ref="J2876">MIN(_xlfn.FILTERXML("&lt;t&gt;&lt;s&gt;"&amp;SUBSTITUTE(H2876,",","&lt;/s&gt;&lt;s&gt;")&amp;"&lt;/s&gt;&lt;/t&gt;","//s"))</f>
        <v>356</v>
      </c>
      <c r="K2876">
        <v>1</v>
      </c>
      <c r="L2876" cm="1">
        <f t="array" ref="L2876">MAX(_xlfn.FILTERXML("&lt;t&gt;&lt;s&gt;"&amp;SUBSTITUTE(H2876,",","&lt;/s&gt;&lt;s&gt;")&amp;"&lt;/s&gt;&lt;/t&gt;","//s"))</f>
        <v>361</v>
      </c>
      <c r="M2876">
        <v>1</v>
      </c>
      <c r="N2876">
        <v>150000</v>
      </c>
      <c r="O2876">
        <v>1</v>
      </c>
      <c r="P2876" t="s">
        <v>30</v>
      </c>
      <c r="Q2876">
        <v>1</v>
      </c>
      <c r="R2876">
        <v>0</v>
      </c>
    </row>
    <row r="2877" spans="1:18" x14ac:dyDescent="0.35">
      <c r="A2877">
        <v>2730</v>
      </c>
      <c r="B2877">
        <v>7631</v>
      </c>
      <c r="C2877">
        <v>1</v>
      </c>
      <c r="D2877">
        <v>147997</v>
      </c>
      <c r="E2877">
        <v>1</v>
      </c>
      <c r="F2877" t="s">
        <v>3028</v>
      </c>
      <c r="G2877" t="s">
        <v>7365</v>
      </c>
      <c r="H2877" t="s">
        <v>3029</v>
      </c>
      <c r="I2877" t="s">
        <v>7366</v>
      </c>
      <c r="J2877" cm="1">
        <f t="array" ref="J2877">MIN(_xlfn.FILTERXML("&lt;t&gt;&lt;s&gt;"&amp;SUBSTITUTE(H2877,",","&lt;/s&gt;&lt;s&gt;")&amp;"&lt;/s&gt;&lt;/t&gt;","//s"))</f>
        <v>439</v>
      </c>
      <c r="K2877">
        <v>1</v>
      </c>
      <c r="L2877" cm="1">
        <f t="array" ref="L2877">MAX(_xlfn.FILTERXML("&lt;t&gt;&lt;s&gt;"&amp;SUBSTITUTE(H2877,",","&lt;/s&gt;&lt;s&gt;")&amp;"&lt;/s&gt;&lt;/t&gt;","//s"))</f>
        <v>445</v>
      </c>
      <c r="M2877">
        <v>1</v>
      </c>
      <c r="N2877">
        <v>150000</v>
      </c>
      <c r="O2877">
        <v>1</v>
      </c>
      <c r="P2877" t="s">
        <v>30</v>
      </c>
      <c r="Q2877">
        <v>1</v>
      </c>
      <c r="R2877">
        <v>0</v>
      </c>
    </row>
    <row r="2878" spans="1:18" x14ac:dyDescent="0.35">
      <c r="A2878">
        <v>2731</v>
      </c>
      <c r="B2878">
        <v>7633</v>
      </c>
      <c r="C2878">
        <v>1</v>
      </c>
      <c r="D2878">
        <v>148006</v>
      </c>
      <c r="E2878">
        <v>1</v>
      </c>
      <c r="F2878" t="s">
        <v>3030</v>
      </c>
      <c r="G2878" t="s">
        <v>7365</v>
      </c>
      <c r="H2878" t="s">
        <v>3031</v>
      </c>
      <c r="I2878" t="s">
        <v>7366</v>
      </c>
      <c r="J2878" cm="1">
        <f t="array" ref="J2878">MIN(_xlfn.FILTERXML("&lt;t&gt;&lt;s&gt;"&amp;SUBSTITUTE(H2878,",","&lt;/s&gt;&lt;s&gt;")&amp;"&lt;/s&gt;&lt;/t&gt;","//s"))</f>
        <v>356</v>
      </c>
      <c r="K2878">
        <v>1</v>
      </c>
      <c r="L2878" cm="1">
        <f t="array" ref="L2878">MAX(_xlfn.FILTERXML("&lt;t&gt;&lt;s&gt;"&amp;SUBSTITUTE(H2878,",","&lt;/s&gt;&lt;s&gt;")&amp;"&lt;/s&gt;&lt;/t&gt;","//s"))</f>
        <v>362</v>
      </c>
      <c r="M2878">
        <v>1</v>
      </c>
      <c r="N2878">
        <v>150000</v>
      </c>
      <c r="O2878">
        <v>1</v>
      </c>
      <c r="P2878" t="s">
        <v>30</v>
      </c>
      <c r="Q2878">
        <v>1</v>
      </c>
      <c r="R2878">
        <v>0</v>
      </c>
    </row>
    <row r="2879" spans="1:18" x14ac:dyDescent="0.35">
      <c r="A2879">
        <v>2732</v>
      </c>
      <c r="B2879">
        <v>7636</v>
      </c>
      <c r="C2879">
        <v>1</v>
      </c>
      <c r="D2879">
        <v>147988</v>
      </c>
      <c r="E2879">
        <v>1</v>
      </c>
      <c r="F2879" t="s">
        <v>3032</v>
      </c>
      <c r="G2879" t="s">
        <v>7365</v>
      </c>
      <c r="H2879" t="s">
        <v>3033</v>
      </c>
      <c r="I2879" t="s">
        <v>7366</v>
      </c>
      <c r="J2879" cm="1">
        <f t="array" ref="J2879">MIN(_xlfn.FILTERXML("&lt;t&gt;&lt;s&gt;"&amp;SUBSTITUTE(H2879,",","&lt;/s&gt;&lt;s&gt;")&amp;"&lt;/s&gt;&lt;/t&gt;","//s"))</f>
        <v>439</v>
      </c>
      <c r="K2879">
        <v>1</v>
      </c>
      <c r="L2879" cm="1">
        <f t="array" ref="L2879">MAX(_xlfn.FILTERXML("&lt;t&gt;&lt;s&gt;"&amp;SUBSTITUTE(H2879,",","&lt;/s&gt;&lt;s&gt;")&amp;"&lt;/s&gt;&lt;/t&gt;","//s"))</f>
        <v>445</v>
      </c>
      <c r="M2879">
        <v>1</v>
      </c>
      <c r="N2879">
        <v>150000</v>
      </c>
      <c r="O2879">
        <v>1</v>
      </c>
      <c r="P2879" t="s">
        <v>30</v>
      </c>
      <c r="Q2879">
        <v>1</v>
      </c>
      <c r="R2879">
        <v>0</v>
      </c>
    </row>
    <row r="2880" spans="1:18" x14ac:dyDescent="0.35">
      <c r="A2880">
        <v>2733</v>
      </c>
      <c r="B2880">
        <v>7639</v>
      </c>
      <c r="C2880">
        <v>1</v>
      </c>
      <c r="D2880">
        <v>148006</v>
      </c>
      <c r="E2880">
        <v>1</v>
      </c>
      <c r="F2880" t="s">
        <v>3034</v>
      </c>
      <c r="G2880" t="s">
        <v>7365</v>
      </c>
      <c r="H2880" t="s">
        <v>3035</v>
      </c>
      <c r="I2880" t="s">
        <v>7366</v>
      </c>
      <c r="J2880" cm="1">
        <f t="array" ref="J2880">MIN(_xlfn.FILTERXML("&lt;t&gt;&lt;s&gt;"&amp;SUBSTITUTE(H2880,",","&lt;/s&gt;&lt;s&gt;")&amp;"&lt;/s&gt;&lt;/t&gt;","//s"))</f>
        <v>356</v>
      </c>
      <c r="K2880">
        <v>1</v>
      </c>
      <c r="L2880" cm="1">
        <f t="array" ref="L2880">MAX(_xlfn.FILTERXML("&lt;t&gt;&lt;s&gt;"&amp;SUBSTITUTE(H2880,",","&lt;/s&gt;&lt;s&gt;")&amp;"&lt;/s&gt;&lt;/t&gt;","//s"))</f>
        <v>362</v>
      </c>
      <c r="M2880">
        <v>1</v>
      </c>
      <c r="N2880">
        <v>150000</v>
      </c>
      <c r="O2880">
        <v>1</v>
      </c>
      <c r="P2880" t="s">
        <v>30</v>
      </c>
      <c r="Q2880">
        <v>1</v>
      </c>
      <c r="R2880">
        <v>0</v>
      </c>
    </row>
    <row r="2881" spans="1:18" x14ac:dyDescent="0.35">
      <c r="A2881">
        <v>2734</v>
      </c>
      <c r="B2881">
        <v>7642</v>
      </c>
      <c r="C2881">
        <v>1</v>
      </c>
      <c r="D2881">
        <v>148006</v>
      </c>
      <c r="E2881">
        <v>1</v>
      </c>
      <c r="F2881" t="s">
        <v>3036</v>
      </c>
      <c r="G2881" t="s">
        <v>7365</v>
      </c>
      <c r="H2881" t="s">
        <v>3037</v>
      </c>
      <c r="I2881" t="s">
        <v>7366</v>
      </c>
      <c r="J2881" cm="1">
        <f t="array" ref="J2881">MIN(_xlfn.FILTERXML("&lt;t&gt;&lt;s&gt;"&amp;SUBSTITUTE(H2881,",","&lt;/s&gt;&lt;s&gt;")&amp;"&lt;/s&gt;&lt;/t&gt;","//s"))</f>
        <v>439</v>
      </c>
      <c r="K2881">
        <v>1</v>
      </c>
      <c r="L2881" cm="1">
        <f t="array" ref="L2881">MAX(_xlfn.FILTERXML("&lt;t&gt;&lt;s&gt;"&amp;SUBSTITUTE(H2881,",","&lt;/s&gt;&lt;s&gt;")&amp;"&lt;/s&gt;&lt;/t&gt;","//s"))</f>
        <v>445</v>
      </c>
      <c r="M2881">
        <v>1</v>
      </c>
      <c r="N2881">
        <v>150000</v>
      </c>
      <c r="O2881">
        <v>1</v>
      </c>
      <c r="P2881" t="s">
        <v>30</v>
      </c>
      <c r="Q2881">
        <v>1</v>
      </c>
      <c r="R2881">
        <v>0</v>
      </c>
    </row>
    <row r="2882" spans="1:18" x14ac:dyDescent="0.35">
      <c r="A2882">
        <v>2735</v>
      </c>
      <c r="B2882">
        <v>7645</v>
      </c>
      <c r="C2882">
        <v>1</v>
      </c>
      <c r="D2882">
        <v>147923</v>
      </c>
      <c r="E2882">
        <v>1</v>
      </c>
      <c r="F2882" t="s">
        <v>3038</v>
      </c>
      <c r="G2882" t="s">
        <v>7365</v>
      </c>
      <c r="H2882" t="s">
        <v>3039</v>
      </c>
      <c r="I2882" t="s">
        <v>7366</v>
      </c>
      <c r="J2882" cm="1">
        <f t="array" ref="J2882">MIN(_xlfn.FILTERXML("&lt;t&gt;&lt;s&gt;"&amp;SUBSTITUTE(H2882,",","&lt;/s&gt;&lt;s&gt;")&amp;"&lt;/s&gt;&lt;/t&gt;","//s"))</f>
        <v>356</v>
      </c>
      <c r="K2882">
        <v>1</v>
      </c>
      <c r="L2882" cm="1">
        <f t="array" ref="L2882">MAX(_xlfn.FILTERXML("&lt;t&gt;&lt;s&gt;"&amp;SUBSTITUTE(H2882,",","&lt;/s&gt;&lt;s&gt;")&amp;"&lt;/s&gt;&lt;/t&gt;","//s"))</f>
        <v>362</v>
      </c>
      <c r="M2882">
        <v>1</v>
      </c>
      <c r="N2882">
        <v>150000</v>
      </c>
      <c r="O2882">
        <v>1</v>
      </c>
      <c r="P2882" t="s">
        <v>30</v>
      </c>
      <c r="Q2882">
        <v>1</v>
      </c>
      <c r="R2882">
        <v>0</v>
      </c>
    </row>
    <row r="2883" spans="1:18" x14ac:dyDescent="0.35">
      <c r="A2883">
        <v>2736</v>
      </c>
      <c r="B2883">
        <v>7648</v>
      </c>
      <c r="C2883">
        <v>1</v>
      </c>
      <c r="D2883">
        <v>147979</v>
      </c>
      <c r="E2883">
        <v>1</v>
      </c>
      <c r="F2883" t="s">
        <v>3040</v>
      </c>
      <c r="G2883" t="s">
        <v>7365</v>
      </c>
      <c r="H2883" t="s">
        <v>3041</v>
      </c>
      <c r="I2883" t="s">
        <v>7366</v>
      </c>
      <c r="J2883" cm="1">
        <f t="array" ref="J2883">MIN(_xlfn.FILTERXML("&lt;t&gt;&lt;s&gt;"&amp;SUBSTITUTE(H2883,",","&lt;/s&gt;&lt;s&gt;")&amp;"&lt;/s&gt;&lt;/t&gt;","//s"))</f>
        <v>439</v>
      </c>
      <c r="K2883">
        <v>1</v>
      </c>
      <c r="L2883" cm="1">
        <f t="array" ref="L2883">MAX(_xlfn.FILTERXML("&lt;t&gt;&lt;s&gt;"&amp;SUBSTITUTE(H2883,",","&lt;/s&gt;&lt;s&gt;")&amp;"&lt;/s&gt;&lt;/t&gt;","//s"))</f>
        <v>445</v>
      </c>
      <c r="M2883">
        <v>1</v>
      </c>
      <c r="N2883">
        <v>150000</v>
      </c>
      <c r="O2883">
        <v>1</v>
      </c>
      <c r="P2883" t="s">
        <v>30</v>
      </c>
      <c r="Q2883">
        <v>1</v>
      </c>
      <c r="R2883">
        <v>0</v>
      </c>
    </row>
    <row r="2884" spans="1:18" x14ac:dyDescent="0.35">
      <c r="A2884">
        <v>2737</v>
      </c>
      <c r="B2884">
        <v>7651</v>
      </c>
      <c r="C2884">
        <v>1</v>
      </c>
      <c r="D2884">
        <v>148034</v>
      </c>
      <c r="E2884">
        <v>1</v>
      </c>
      <c r="F2884" t="s">
        <v>3042</v>
      </c>
      <c r="G2884" t="s">
        <v>7365</v>
      </c>
      <c r="H2884" t="s">
        <v>3043</v>
      </c>
      <c r="I2884" t="s">
        <v>7366</v>
      </c>
      <c r="J2884" cm="1">
        <f t="array" ref="J2884">MIN(_xlfn.FILTERXML("&lt;t&gt;&lt;s&gt;"&amp;SUBSTITUTE(H2884,",","&lt;/s&gt;&lt;s&gt;")&amp;"&lt;/s&gt;&lt;/t&gt;","//s"))</f>
        <v>439</v>
      </c>
      <c r="K2884">
        <v>1</v>
      </c>
      <c r="L2884" cm="1">
        <f t="array" ref="L2884">MAX(_xlfn.FILTERXML("&lt;t&gt;&lt;s&gt;"&amp;SUBSTITUTE(H2884,",","&lt;/s&gt;&lt;s&gt;")&amp;"&lt;/s&gt;&lt;/t&gt;","//s"))</f>
        <v>445</v>
      </c>
      <c r="M2884">
        <v>1</v>
      </c>
      <c r="N2884">
        <v>150000</v>
      </c>
      <c r="O2884">
        <v>1</v>
      </c>
      <c r="P2884" t="s">
        <v>30</v>
      </c>
      <c r="Q2884">
        <v>1</v>
      </c>
      <c r="R2884">
        <v>0</v>
      </c>
    </row>
    <row r="2885" spans="1:18" x14ac:dyDescent="0.35">
      <c r="A2885">
        <v>2738</v>
      </c>
      <c r="B2885">
        <v>7653</v>
      </c>
      <c r="C2885">
        <v>1</v>
      </c>
      <c r="D2885">
        <v>148016</v>
      </c>
      <c r="E2885">
        <v>1</v>
      </c>
      <c r="F2885" t="s">
        <v>3044</v>
      </c>
      <c r="G2885" t="s">
        <v>7365</v>
      </c>
      <c r="H2885" t="s">
        <v>3045</v>
      </c>
      <c r="I2885" t="s">
        <v>7366</v>
      </c>
      <c r="J2885" cm="1">
        <f t="array" ref="J2885">MIN(_xlfn.FILTERXML("&lt;t&gt;&lt;s&gt;"&amp;SUBSTITUTE(H2885,",","&lt;/s&gt;&lt;s&gt;")&amp;"&lt;/s&gt;&lt;/t&gt;","//s"))</f>
        <v>439</v>
      </c>
      <c r="K2885">
        <v>1</v>
      </c>
      <c r="L2885" cm="1">
        <f t="array" ref="L2885">MAX(_xlfn.FILTERXML("&lt;t&gt;&lt;s&gt;"&amp;SUBSTITUTE(H2885,",","&lt;/s&gt;&lt;s&gt;")&amp;"&lt;/s&gt;&lt;/t&gt;","//s"))</f>
        <v>445</v>
      </c>
      <c r="M2885">
        <v>1</v>
      </c>
      <c r="N2885">
        <v>150000</v>
      </c>
      <c r="O2885">
        <v>1</v>
      </c>
      <c r="P2885" t="s">
        <v>30</v>
      </c>
      <c r="Q2885">
        <v>1</v>
      </c>
      <c r="R2885">
        <v>0</v>
      </c>
    </row>
    <row r="2886" spans="1:18" x14ac:dyDescent="0.35">
      <c r="A2886">
        <v>2739</v>
      </c>
      <c r="B2886">
        <v>7657</v>
      </c>
      <c r="C2886">
        <v>1</v>
      </c>
      <c r="D2886">
        <v>147997</v>
      </c>
      <c r="E2886">
        <v>1</v>
      </c>
      <c r="F2886" t="s">
        <v>3046</v>
      </c>
      <c r="G2886" t="s">
        <v>7365</v>
      </c>
      <c r="H2886" t="s">
        <v>3047</v>
      </c>
      <c r="I2886" t="s">
        <v>7366</v>
      </c>
      <c r="J2886" cm="1">
        <f t="array" ref="J2886">MIN(_xlfn.FILTERXML("&lt;t&gt;&lt;s&gt;"&amp;SUBSTITUTE(H2886,",","&lt;/s&gt;&lt;s&gt;")&amp;"&lt;/s&gt;&lt;/t&gt;","//s"))</f>
        <v>356</v>
      </c>
      <c r="K2886">
        <v>1</v>
      </c>
      <c r="L2886" cm="1">
        <f t="array" ref="L2886">MAX(_xlfn.FILTERXML("&lt;t&gt;&lt;s&gt;"&amp;SUBSTITUTE(H2886,",","&lt;/s&gt;&lt;s&gt;")&amp;"&lt;/s&gt;&lt;/t&gt;","//s"))</f>
        <v>362</v>
      </c>
      <c r="M2886">
        <v>1</v>
      </c>
      <c r="N2886">
        <v>150000</v>
      </c>
      <c r="O2886">
        <v>1</v>
      </c>
      <c r="P2886" t="s">
        <v>30</v>
      </c>
      <c r="Q2886">
        <v>1</v>
      </c>
      <c r="R2886">
        <v>0</v>
      </c>
    </row>
    <row r="2887" spans="1:18" x14ac:dyDescent="0.35">
      <c r="A2887">
        <v>2740</v>
      </c>
      <c r="B2887">
        <v>7659</v>
      </c>
      <c r="C2887">
        <v>1</v>
      </c>
      <c r="D2887">
        <v>147988</v>
      </c>
      <c r="E2887">
        <v>1</v>
      </c>
      <c r="F2887" t="s">
        <v>3048</v>
      </c>
      <c r="G2887" t="s">
        <v>7365</v>
      </c>
      <c r="H2887" t="s">
        <v>3049</v>
      </c>
      <c r="I2887" t="s">
        <v>7366</v>
      </c>
      <c r="J2887" cm="1">
        <f t="array" ref="J2887">MIN(_xlfn.FILTERXML("&lt;t&gt;&lt;s&gt;"&amp;SUBSTITUTE(H2887,",","&lt;/s&gt;&lt;s&gt;")&amp;"&lt;/s&gt;&lt;/t&gt;","//s"))</f>
        <v>439</v>
      </c>
      <c r="K2887">
        <v>1</v>
      </c>
      <c r="L2887" cm="1">
        <f t="array" ref="L2887">MAX(_xlfn.FILTERXML("&lt;t&gt;&lt;s&gt;"&amp;SUBSTITUTE(H2887,",","&lt;/s&gt;&lt;s&gt;")&amp;"&lt;/s&gt;&lt;/t&gt;","//s"))</f>
        <v>445</v>
      </c>
      <c r="M2887">
        <v>1</v>
      </c>
      <c r="N2887">
        <v>150000</v>
      </c>
      <c r="O2887">
        <v>1</v>
      </c>
      <c r="P2887" t="s">
        <v>30</v>
      </c>
      <c r="Q2887">
        <v>1</v>
      </c>
      <c r="R2887">
        <v>0</v>
      </c>
    </row>
    <row r="2888" spans="1:18" x14ac:dyDescent="0.35">
      <c r="A2888">
        <v>2741</v>
      </c>
      <c r="B2888">
        <v>7661</v>
      </c>
      <c r="C2888">
        <v>1</v>
      </c>
      <c r="D2888">
        <v>148053</v>
      </c>
      <c r="E2888">
        <v>1</v>
      </c>
      <c r="F2888" t="s">
        <v>3050</v>
      </c>
      <c r="G2888" t="s">
        <v>7365</v>
      </c>
      <c r="H2888" t="s">
        <v>3051</v>
      </c>
      <c r="I2888" t="s">
        <v>7366</v>
      </c>
      <c r="J2888" cm="1">
        <f t="array" ref="J2888">MIN(_xlfn.FILTERXML("&lt;t&gt;&lt;s&gt;"&amp;SUBSTITUTE(H2888,",","&lt;/s&gt;&lt;s&gt;")&amp;"&lt;/s&gt;&lt;/t&gt;","//s"))</f>
        <v>356</v>
      </c>
      <c r="K2888">
        <v>1</v>
      </c>
      <c r="L2888" cm="1">
        <f t="array" ref="L2888">MAX(_xlfn.FILTERXML("&lt;t&gt;&lt;s&gt;"&amp;SUBSTITUTE(H2888,",","&lt;/s&gt;&lt;s&gt;")&amp;"&lt;/s&gt;&lt;/t&gt;","//s"))</f>
        <v>362</v>
      </c>
      <c r="M2888">
        <v>1</v>
      </c>
      <c r="N2888">
        <v>150000</v>
      </c>
      <c r="O2888">
        <v>1</v>
      </c>
      <c r="P2888" t="s">
        <v>30</v>
      </c>
      <c r="Q2888">
        <v>1</v>
      </c>
      <c r="R2888">
        <v>0</v>
      </c>
    </row>
    <row r="2889" spans="1:18" x14ac:dyDescent="0.35">
      <c r="A2889">
        <v>2742</v>
      </c>
      <c r="B2889">
        <v>7665</v>
      </c>
      <c r="C2889">
        <v>1</v>
      </c>
      <c r="D2889">
        <v>148016</v>
      </c>
      <c r="E2889">
        <v>1</v>
      </c>
      <c r="F2889" t="s">
        <v>3052</v>
      </c>
      <c r="G2889" t="s">
        <v>7365</v>
      </c>
      <c r="H2889" t="s">
        <v>3053</v>
      </c>
      <c r="I2889" t="s">
        <v>7366</v>
      </c>
      <c r="J2889" cm="1">
        <f t="array" ref="J2889">MIN(_xlfn.FILTERXML("&lt;t&gt;&lt;s&gt;"&amp;SUBSTITUTE(H2889,",","&lt;/s&gt;&lt;s&gt;")&amp;"&lt;/s&gt;&lt;/t&gt;","//s"))</f>
        <v>440</v>
      </c>
      <c r="K2889">
        <v>1</v>
      </c>
      <c r="L2889" cm="1">
        <f t="array" ref="L2889">MAX(_xlfn.FILTERXML("&lt;t&gt;&lt;s&gt;"&amp;SUBSTITUTE(H2889,",","&lt;/s&gt;&lt;s&gt;")&amp;"&lt;/s&gt;&lt;/t&gt;","//s"))</f>
        <v>446</v>
      </c>
      <c r="M2889">
        <v>1</v>
      </c>
      <c r="N2889">
        <v>150000</v>
      </c>
      <c r="O2889">
        <v>1</v>
      </c>
      <c r="P2889" t="s">
        <v>30</v>
      </c>
      <c r="Q2889">
        <v>1</v>
      </c>
      <c r="R2889">
        <v>0</v>
      </c>
    </row>
    <row r="2890" spans="1:18" x14ac:dyDescent="0.35">
      <c r="A2890">
        <v>2743</v>
      </c>
      <c r="B2890">
        <v>7668</v>
      </c>
      <c r="C2890">
        <v>1</v>
      </c>
      <c r="D2890">
        <v>148025</v>
      </c>
      <c r="E2890">
        <v>1</v>
      </c>
      <c r="F2890" t="s">
        <v>3054</v>
      </c>
      <c r="G2890" t="s">
        <v>7365</v>
      </c>
      <c r="H2890" t="s">
        <v>3055</v>
      </c>
      <c r="I2890" t="s">
        <v>7366</v>
      </c>
      <c r="J2890" cm="1">
        <f t="array" ref="J2890">MIN(_xlfn.FILTERXML("&lt;t&gt;&lt;s&gt;"&amp;SUBSTITUTE(H2890,",","&lt;/s&gt;&lt;s&gt;")&amp;"&lt;/s&gt;&lt;/t&gt;","//s"))</f>
        <v>357</v>
      </c>
      <c r="K2890">
        <v>1</v>
      </c>
      <c r="L2890" cm="1">
        <f t="array" ref="L2890">MAX(_xlfn.FILTERXML("&lt;t&gt;&lt;s&gt;"&amp;SUBSTITUTE(H2890,",","&lt;/s&gt;&lt;s&gt;")&amp;"&lt;/s&gt;&lt;/t&gt;","//s"))</f>
        <v>362</v>
      </c>
      <c r="M2890">
        <v>1</v>
      </c>
      <c r="N2890">
        <v>150000</v>
      </c>
      <c r="O2890">
        <v>1</v>
      </c>
      <c r="P2890" t="s">
        <v>30</v>
      </c>
      <c r="Q2890">
        <v>1</v>
      </c>
      <c r="R2890">
        <v>0</v>
      </c>
    </row>
    <row r="2891" spans="1:18" x14ac:dyDescent="0.35">
      <c r="A2891">
        <v>2744</v>
      </c>
      <c r="B2891">
        <v>7671</v>
      </c>
      <c r="C2891">
        <v>1</v>
      </c>
      <c r="D2891">
        <v>147997</v>
      </c>
      <c r="E2891">
        <v>1</v>
      </c>
      <c r="F2891" t="s">
        <v>3056</v>
      </c>
      <c r="G2891" t="s">
        <v>7365</v>
      </c>
      <c r="H2891" t="s">
        <v>3057</v>
      </c>
      <c r="I2891" t="s">
        <v>7366</v>
      </c>
      <c r="J2891" cm="1">
        <f t="array" ref="J2891">MIN(_xlfn.FILTERXML("&lt;t&gt;&lt;s&gt;"&amp;SUBSTITUTE(H2891,",","&lt;/s&gt;&lt;s&gt;")&amp;"&lt;/s&gt;&lt;/t&gt;","//s"))</f>
        <v>439</v>
      </c>
      <c r="K2891">
        <v>1</v>
      </c>
      <c r="L2891" cm="1">
        <f t="array" ref="L2891">MAX(_xlfn.FILTERXML("&lt;t&gt;&lt;s&gt;"&amp;SUBSTITUTE(H2891,",","&lt;/s&gt;&lt;s&gt;")&amp;"&lt;/s&gt;&lt;/t&gt;","//s"))</f>
        <v>445</v>
      </c>
      <c r="M2891">
        <v>1</v>
      </c>
      <c r="N2891">
        <v>150000</v>
      </c>
      <c r="O2891">
        <v>1</v>
      </c>
      <c r="P2891" t="s">
        <v>30</v>
      </c>
      <c r="Q2891">
        <v>1</v>
      </c>
      <c r="R2891">
        <v>0</v>
      </c>
    </row>
    <row r="2892" spans="1:18" x14ac:dyDescent="0.35">
      <c r="A2892">
        <v>2745</v>
      </c>
      <c r="B2892">
        <v>7674</v>
      </c>
      <c r="C2892">
        <v>1</v>
      </c>
      <c r="D2892">
        <v>147951</v>
      </c>
      <c r="E2892">
        <v>1</v>
      </c>
      <c r="F2892" t="s">
        <v>3058</v>
      </c>
      <c r="G2892" t="s">
        <v>7365</v>
      </c>
      <c r="H2892" t="s">
        <v>3059</v>
      </c>
      <c r="I2892" t="s">
        <v>7366</v>
      </c>
      <c r="J2892" cm="1">
        <f t="array" ref="J2892">MIN(_xlfn.FILTERXML("&lt;t&gt;&lt;s&gt;"&amp;SUBSTITUTE(H2892,",","&lt;/s&gt;&lt;s&gt;")&amp;"&lt;/s&gt;&lt;/t&gt;","//s"))</f>
        <v>356</v>
      </c>
      <c r="K2892">
        <v>1</v>
      </c>
      <c r="L2892" cm="1">
        <f t="array" ref="L2892">MAX(_xlfn.FILTERXML("&lt;t&gt;&lt;s&gt;"&amp;SUBSTITUTE(H2892,",","&lt;/s&gt;&lt;s&gt;")&amp;"&lt;/s&gt;&lt;/t&gt;","//s"))</f>
        <v>362</v>
      </c>
      <c r="M2892">
        <v>1</v>
      </c>
      <c r="N2892">
        <v>150000</v>
      </c>
      <c r="O2892">
        <v>1</v>
      </c>
      <c r="P2892" t="s">
        <v>30</v>
      </c>
      <c r="Q2892">
        <v>1</v>
      </c>
      <c r="R2892">
        <v>0</v>
      </c>
    </row>
    <row r="2893" spans="1:18" x14ac:dyDescent="0.35">
      <c r="A2893">
        <v>2746</v>
      </c>
      <c r="B2893">
        <v>7676</v>
      </c>
      <c r="C2893">
        <v>1</v>
      </c>
      <c r="D2893">
        <v>148071</v>
      </c>
      <c r="E2893">
        <v>1</v>
      </c>
      <c r="F2893" t="s">
        <v>3060</v>
      </c>
      <c r="G2893" t="s">
        <v>7365</v>
      </c>
      <c r="H2893" t="s">
        <v>3061</v>
      </c>
      <c r="I2893" t="s">
        <v>7366</v>
      </c>
      <c r="J2893" cm="1">
        <f t="array" ref="J2893">MIN(_xlfn.FILTERXML("&lt;t&gt;&lt;s&gt;"&amp;SUBSTITUTE(H2893,",","&lt;/s&gt;&lt;s&gt;")&amp;"&lt;/s&gt;&lt;/t&gt;","//s"))</f>
        <v>439</v>
      </c>
      <c r="K2893">
        <v>1</v>
      </c>
      <c r="L2893" cm="1">
        <f t="array" ref="L2893">MAX(_xlfn.FILTERXML("&lt;t&gt;&lt;s&gt;"&amp;SUBSTITUTE(H2893,",","&lt;/s&gt;&lt;s&gt;")&amp;"&lt;/s&gt;&lt;/t&gt;","//s"))</f>
        <v>445</v>
      </c>
      <c r="M2893">
        <v>1</v>
      </c>
      <c r="N2893">
        <v>150000</v>
      </c>
      <c r="O2893">
        <v>1</v>
      </c>
      <c r="P2893" t="s">
        <v>30</v>
      </c>
      <c r="Q2893">
        <v>1</v>
      </c>
      <c r="R2893">
        <v>0</v>
      </c>
    </row>
    <row r="2894" spans="1:18" x14ac:dyDescent="0.35">
      <c r="A2894">
        <v>2747</v>
      </c>
      <c r="B2894">
        <v>7679</v>
      </c>
      <c r="C2894">
        <v>1</v>
      </c>
      <c r="D2894">
        <v>148025</v>
      </c>
      <c r="E2894">
        <v>1</v>
      </c>
      <c r="F2894" t="s">
        <v>3062</v>
      </c>
      <c r="G2894" t="s">
        <v>7365</v>
      </c>
      <c r="H2894" t="s">
        <v>3063</v>
      </c>
      <c r="I2894" t="s">
        <v>7366</v>
      </c>
      <c r="J2894" cm="1">
        <f t="array" ref="J2894">MIN(_xlfn.FILTERXML("&lt;t&gt;&lt;s&gt;"&amp;SUBSTITUTE(H2894,",","&lt;/s&gt;&lt;s&gt;")&amp;"&lt;/s&gt;&lt;/t&gt;","//s"))</f>
        <v>356</v>
      </c>
      <c r="K2894">
        <v>1</v>
      </c>
      <c r="L2894" cm="1">
        <f t="array" ref="L2894">MAX(_xlfn.FILTERXML("&lt;t&gt;&lt;s&gt;"&amp;SUBSTITUTE(H2894,",","&lt;/s&gt;&lt;s&gt;")&amp;"&lt;/s&gt;&lt;/t&gt;","//s"))</f>
        <v>362</v>
      </c>
      <c r="M2894">
        <v>1</v>
      </c>
      <c r="N2894">
        <v>150000</v>
      </c>
      <c r="O2894">
        <v>1</v>
      </c>
      <c r="P2894" t="s">
        <v>30</v>
      </c>
      <c r="Q2894">
        <v>1</v>
      </c>
      <c r="R2894">
        <v>0</v>
      </c>
    </row>
    <row r="2895" spans="1:18" x14ac:dyDescent="0.35">
      <c r="A2895">
        <v>2748</v>
      </c>
      <c r="B2895">
        <v>7682</v>
      </c>
      <c r="C2895">
        <v>1</v>
      </c>
      <c r="D2895">
        <v>147997</v>
      </c>
      <c r="E2895">
        <v>1</v>
      </c>
      <c r="F2895" t="s">
        <v>3064</v>
      </c>
      <c r="G2895" t="s">
        <v>7365</v>
      </c>
      <c r="H2895" t="s">
        <v>3065</v>
      </c>
      <c r="I2895" t="s">
        <v>7366</v>
      </c>
      <c r="J2895" cm="1">
        <f t="array" ref="J2895">MIN(_xlfn.FILTERXML("&lt;t&gt;&lt;s&gt;"&amp;SUBSTITUTE(H2895,",","&lt;/s&gt;&lt;s&gt;")&amp;"&lt;/s&gt;&lt;/t&gt;","//s"))</f>
        <v>440</v>
      </c>
      <c r="K2895">
        <v>1</v>
      </c>
      <c r="L2895" cm="1">
        <f t="array" ref="L2895">MAX(_xlfn.FILTERXML("&lt;t&gt;&lt;s&gt;"&amp;SUBSTITUTE(H2895,",","&lt;/s&gt;&lt;s&gt;")&amp;"&lt;/s&gt;&lt;/t&gt;","//s"))</f>
        <v>446</v>
      </c>
      <c r="M2895">
        <v>1</v>
      </c>
      <c r="N2895">
        <v>150000</v>
      </c>
      <c r="O2895">
        <v>1</v>
      </c>
      <c r="P2895" t="s">
        <v>30</v>
      </c>
      <c r="Q2895">
        <v>1</v>
      </c>
      <c r="R2895">
        <v>0</v>
      </c>
    </row>
    <row r="2896" spans="1:18" x14ac:dyDescent="0.35">
      <c r="A2896">
        <v>2749</v>
      </c>
      <c r="B2896">
        <v>7684</v>
      </c>
      <c r="C2896">
        <v>1</v>
      </c>
      <c r="D2896">
        <v>148016</v>
      </c>
      <c r="E2896">
        <v>1</v>
      </c>
      <c r="F2896" t="s">
        <v>3066</v>
      </c>
      <c r="G2896" t="s">
        <v>7365</v>
      </c>
      <c r="H2896" t="s">
        <v>3067</v>
      </c>
      <c r="I2896" t="s">
        <v>7366</v>
      </c>
      <c r="J2896" cm="1">
        <f t="array" ref="J2896">MIN(_xlfn.FILTERXML("&lt;t&gt;&lt;s&gt;"&amp;SUBSTITUTE(H2896,",","&lt;/s&gt;&lt;s&gt;")&amp;"&lt;/s&gt;&lt;/t&gt;","//s"))</f>
        <v>440</v>
      </c>
      <c r="K2896">
        <v>1</v>
      </c>
      <c r="L2896" cm="1">
        <f t="array" ref="L2896">MAX(_xlfn.FILTERXML("&lt;t&gt;&lt;s&gt;"&amp;SUBSTITUTE(H2896,",","&lt;/s&gt;&lt;s&gt;")&amp;"&lt;/s&gt;&lt;/t&gt;","//s"))</f>
        <v>446</v>
      </c>
      <c r="M2896">
        <v>1</v>
      </c>
      <c r="N2896">
        <v>150000</v>
      </c>
      <c r="O2896">
        <v>1</v>
      </c>
      <c r="P2896" t="s">
        <v>30</v>
      </c>
      <c r="Q2896">
        <v>1</v>
      </c>
      <c r="R2896">
        <v>0</v>
      </c>
    </row>
    <row r="2897" spans="1:18" x14ac:dyDescent="0.35">
      <c r="A2897">
        <v>2750</v>
      </c>
      <c r="B2897">
        <v>7686</v>
      </c>
      <c r="C2897">
        <v>1</v>
      </c>
      <c r="D2897">
        <v>148016</v>
      </c>
      <c r="E2897">
        <v>1</v>
      </c>
      <c r="F2897" t="s">
        <v>3068</v>
      </c>
      <c r="G2897" t="s">
        <v>7365</v>
      </c>
      <c r="H2897" t="s">
        <v>3069</v>
      </c>
      <c r="I2897" t="s">
        <v>7366</v>
      </c>
      <c r="J2897" cm="1">
        <f t="array" ref="J2897">MIN(_xlfn.FILTERXML("&lt;t&gt;&lt;s&gt;"&amp;SUBSTITUTE(H2897,",","&lt;/s&gt;&lt;s&gt;")&amp;"&lt;/s&gt;&lt;/t&gt;","//s"))</f>
        <v>440</v>
      </c>
      <c r="K2897">
        <v>1</v>
      </c>
      <c r="L2897" cm="1">
        <f t="array" ref="L2897">MAX(_xlfn.FILTERXML("&lt;t&gt;&lt;s&gt;"&amp;SUBSTITUTE(H2897,",","&lt;/s&gt;&lt;s&gt;")&amp;"&lt;/s&gt;&lt;/t&gt;","//s"))</f>
        <v>446</v>
      </c>
      <c r="M2897">
        <v>1</v>
      </c>
      <c r="N2897">
        <v>150000</v>
      </c>
      <c r="O2897">
        <v>1</v>
      </c>
      <c r="P2897" t="s">
        <v>30</v>
      </c>
      <c r="Q2897">
        <v>1</v>
      </c>
      <c r="R2897">
        <v>0</v>
      </c>
    </row>
    <row r="2898" spans="1:18" x14ac:dyDescent="0.35">
      <c r="A2898">
        <v>2751</v>
      </c>
      <c r="B2898">
        <v>7690</v>
      </c>
      <c r="C2898">
        <v>1</v>
      </c>
      <c r="D2898">
        <v>148025</v>
      </c>
      <c r="E2898">
        <v>1</v>
      </c>
      <c r="F2898" t="s">
        <v>3070</v>
      </c>
      <c r="G2898" t="s">
        <v>7365</v>
      </c>
      <c r="H2898" t="s">
        <v>3071</v>
      </c>
      <c r="I2898" t="s">
        <v>7366</v>
      </c>
      <c r="J2898" cm="1">
        <f t="array" ref="J2898">MIN(_xlfn.FILTERXML("&lt;t&gt;&lt;s&gt;"&amp;SUBSTITUTE(H2898,",","&lt;/s&gt;&lt;s&gt;")&amp;"&lt;/s&gt;&lt;/t&gt;","//s"))</f>
        <v>440</v>
      </c>
      <c r="K2898">
        <v>1</v>
      </c>
      <c r="L2898" cm="1">
        <f t="array" ref="L2898">MAX(_xlfn.FILTERXML("&lt;t&gt;&lt;s&gt;"&amp;SUBSTITUTE(H2898,",","&lt;/s&gt;&lt;s&gt;")&amp;"&lt;/s&gt;&lt;/t&gt;","//s"))</f>
        <v>446</v>
      </c>
      <c r="M2898">
        <v>1</v>
      </c>
      <c r="N2898">
        <v>150000</v>
      </c>
      <c r="O2898">
        <v>1</v>
      </c>
      <c r="P2898" t="s">
        <v>30</v>
      </c>
      <c r="Q2898">
        <v>1</v>
      </c>
      <c r="R2898">
        <v>0</v>
      </c>
    </row>
    <row r="2899" spans="1:18" x14ac:dyDescent="0.35">
      <c r="A2899">
        <v>2752</v>
      </c>
      <c r="B2899">
        <v>7692</v>
      </c>
      <c r="C2899">
        <v>1</v>
      </c>
      <c r="D2899">
        <v>148053</v>
      </c>
      <c r="E2899">
        <v>1</v>
      </c>
      <c r="F2899" t="s">
        <v>3072</v>
      </c>
      <c r="G2899" t="s">
        <v>7365</v>
      </c>
      <c r="H2899" t="s">
        <v>3073</v>
      </c>
      <c r="I2899" t="s">
        <v>7366</v>
      </c>
      <c r="J2899" cm="1">
        <f t="array" ref="J2899">MIN(_xlfn.FILTERXML("&lt;t&gt;&lt;s&gt;"&amp;SUBSTITUTE(H2899,",","&lt;/s&gt;&lt;s&gt;")&amp;"&lt;/s&gt;&lt;/t&gt;","//s"))</f>
        <v>357</v>
      </c>
      <c r="K2899">
        <v>1</v>
      </c>
      <c r="L2899" cm="1">
        <f t="array" ref="L2899">MAX(_xlfn.FILTERXML("&lt;t&gt;&lt;s&gt;"&amp;SUBSTITUTE(H2899,",","&lt;/s&gt;&lt;s&gt;")&amp;"&lt;/s&gt;&lt;/t&gt;","//s"))</f>
        <v>362</v>
      </c>
      <c r="M2899">
        <v>1</v>
      </c>
      <c r="N2899">
        <v>150000</v>
      </c>
      <c r="O2899">
        <v>1</v>
      </c>
      <c r="P2899" t="s">
        <v>30</v>
      </c>
      <c r="Q2899">
        <v>1</v>
      </c>
      <c r="R2899">
        <v>0</v>
      </c>
    </row>
    <row r="2900" spans="1:18" x14ac:dyDescent="0.35">
      <c r="A2900">
        <v>2753</v>
      </c>
      <c r="B2900">
        <v>7695</v>
      </c>
      <c r="C2900">
        <v>1</v>
      </c>
      <c r="D2900">
        <v>147969</v>
      </c>
      <c r="E2900">
        <v>1</v>
      </c>
      <c r="F2900" t="s">
        <v>3074</v>
      </c>
      <c r="G2900" t="s">
        <v>7365</v>
      </c>
      <c r="H2900" t="s">
        <v>3075</v>
      </c>
      <c r="I2900" t="s">
        <v>7366</v>
      </c>
      <c r="J2900" cm="1">
        <f t="array" ref="J2900">MIN(_xlfn.FILTERXML("&lt;t&gt;&lt;s&gt;"&amp;SUBSTITUTE(H2900,",","&lt;/s&gt;&lt;s&gt;")&amp;"&lt;/s&gt;&lt;/t&gt;","//s"))</f>
        <v>440</v>
      </c>
      <c r="K2900">
        <v>1</v>
      </c>
      <c r="L2900" cm="1">
        <f t="array" ref="L2900">MAX(_xlfn.FILTERXML("&lt;t&gt;&lt;s&gt;"&amp;SUBSTITUTE(H2900,",","&lt;/s&gt;&lt;s&gt;")&amp;"&lt;/s&gt;&lt;/t&gt;","//s"))</f>
        <v>446</v>
      </c>
      <c r="M2900">
        <v>1</v>
      </c>
      <c r="N2900">
        <v>150000</v>
      </c>
      <c r="O2900">
        <v>1</v>
      </c>
      <c r="P2900" t="s">
        <v>30</v>
      </c>
      <c r="Q2900">
        <v>1</v>
      </c>
      <c r="R2900">
        <v>0</v>
      </c>
    </row>
    <row r="2901" spans="1:18" x14ac:dyDescent="0.35">
      <c r="A2901">
        <v>2754</v>
      </c>
      <c r="B2901">
        <v>7699</v>
      </c>
      <c r="C2901">
        <v>1</v>
      </c>
      <c r="D2901">
        <v>148025</v>
      </c>
      <c r="E2901">
        <v>1</v>
      </c>
      <c r="F2901" t="s">
        <v>3076</v>
      </c>
      <c r="G2901" t="s">
        <v>7365</v>
      </c>
      <c r="H2901" t="s">
        <v>3077</v>
      </c>
      <c r="I2901" t="s">
        <v>7366</v>
      </c>
      <c r="J2901" cm="1">
        <f t="array" ref="J2901">MIN(_xlfn.FILTERXML("&lt;t&gt;&lt;s&gt;"&amp;SUBSTITUTE(H2901,",","&lt;/s&gt;&lt;s&gt;")&amp;"&lt;/s&gt;&lt;/t&gt;","//s"))</f>
        <v>440</v>
      </c>
      <c r="K2901">
        <v>1</v>
      </c>
      <c r="L2901" cm="1">
        <f t="array" ref="L2901">MAX(_xlfn.FILTERXML("&lt;t&gt;&lt;s&gt;"&amp;SUBSTITUTE(H2901,",","&lt;/s&gt;&lt;s&gt;")&amp;"&lt;/s&gt;&lt;/t&gt;","//s"))</f>
        <v>446</v>
      </c>
      <c r="M2901">
        <v>1</v>
      </c>
      <c r="N2901">
        <v>150000</v>
      </c>
      <c r="O2901">
        <v>1</v>
      </c>
      <c r="P2901" t="s">
        <v>30</v>
      </c>
      <c r="Q2901">
        <v>1</v>
      </c>
      <c r="R2901">
        <v>0</v>
      </c>
    </row>
    <row r="2902" spans="1:18" x14ac:dyDescent="0.35">
      <c r="A2902">
        <v>2755</v>
      </c>
      <c r="B2902">
        <v>7701</v>
      </c>
      <c r="C2902">
        <v>1</v>
      </c>
      <c r="D2902">
        <v>148006</v>
      </c>
      <c r="E2902">
        <v>1</v>
      </c>
      <c r="F2902" t="s">
        <v>3078</v>
      </c>
      <c r="G2902" t="s">
        <v>7365</v>
      </c>
      <c r="H2902" t="s">
        <v>3079</v>
      </c>
      <c r="I2902" t="s">
        <v>7366</v>
      </c>
      <c r="J2902" cm="1">
        <f t="array" ref="J2902">MIN(_xlfn.FILTERXML("&lt;t&gt;&lt;s&gt;"&amp;SUBSTITUTE(H2902,",","&lt;/s&gt;&lt;s&gt;")&amp;"&lt;/s&gt;&lt;/t&gt;","//s"))</f>
        <v>440</v>
      </c>
      <c r="K2902">
        <v>1</v>
      </c>
      <c r="L2902" cm="1">
        <f t="array" ref="L2902">MAX(_xlfn.FILTERXML("&lt;t&gt;&lt;s&gt;"&amp;SUBSTITUTE(H2902,",","&lt;/s&gt;&lt;s&gt;")&amp;"&lt;/s&gt;&lt;/t&gt;","//s"))</f>
        <v>446</v>
      </c>
      <c r="M2902">
        <v>1</v>
      </c>
      <c r="N2902">
        <v>150000</v>
      </c>
      <c r="O2902">
        <v>1</v>
      </c>
      <c r="P2902" t="s">
        <v>30</v>
      </c>
      <c r="Q2902">
        <v>1</v>
      </c>
      <c r="R2902">
        <v>0</v>
      </c>
    </row>
    <row r="2903" spans="1:18" x14ac:dyDescent="0.35">
      <c r="A2903">
        <v>2756</v>
      </c>
      <c r="B2903">
        <v>7704</v>
      </c>
      <c r="C2903">
        <v>1</v>
      </c>
      <c r="D2903">
        <v>148053</v>
      </c>
      <c r="E2903">
        <v>1</v>
      </c>
      <c r="F2903" t="s">
        <v>3080</v>
      </c>
      <c r="G2903" t="s">
        <v>7365</v>
      </c>
      <c r="H2903" t="s">
        <v>3081</v>
      </c>
      <c r="I2903" t="s">
        <v>7366</v>
      </c>
      <c r="J2903" cm="1">
        <f t="array" ref="J2903">MIN(_xlfn.FILTERXML("&lt;t&gt;&lt;s&gt;"&amp;SUBSTITUTE(H2903,",","&lt;/s&gt;&lt;s&gt;")&amp;"&lt;/s&gt;&lt;/t&gt;","//s"))</f>
        <v>440</v>
      </c>
      <c r="K2903">
        <v>1</v>
      </c>
      <c r="L2903" cm="1">
        <f t="array" ref="L2903">MAX(_xlfn.FILTERXML("&lt;t&gt;&lt;s&gt;"&amp;SUBSTITUTE(H2903,",","&lt;/s&gt;&lt;s&gt;")&amp;"&lt;/s&gt;&lt;/t&gt;","//s"))</f>
        <v>446</v>
      </c>
      <c r="M2903">
        <v>1</v>
      </c>
      <c r="N2903">
        <v>150000</v>
      </c>
      <c r="O2903">
        <v>1</v>
      </c>
      <c r="P2903" t="s">
        <v>30</v>
      </c>
      <c r="Q2903">
        <v>1</v>
      </c>
      <c r="R2903">
        <v>0</v>
      </c>
    </row>
    <row r="2904" spans="1:18" x14ac:dyDescent="0.35">
      <c r="A2904">
        <v>2757</v>
      </c>
      <c r="B2904">
        <v>7706</v>
      </c>
      <c r="C2904">
        <v>1</v>
      </c>
      <c r="D2904">
        <v>147886</v>
      </c>
      <c r="E2904">
        <v>1</v>
      </c>
      <c r="F2904" t="s">
        <v>3082</v>
      </c>
      <c r="G2904" t="s">
        <v>7365</v>
      </c>
      <c r="H2904" t="s">
        <v>3083</v>
      </c>
      <c r="I2904" t="s">
        <v>7366</v>
      </c>
      <c r="J2904" cm="1">
        <f t="array" ref="J2904">MIN(_xlfn.FILTERXML("&lt;t&gt;&lt;s&gt;"&amp;SUBSTITUTE(H2904,",","&lt;/s&gt;&lt;s&gt;")&amp;"&lt;/s&gt;&lt;/t&gt;","//s"))</f>
        <v>440</v>
      </c>
      <c r="K2904">
        <v>1</v>
      </c>
      <c r="L2904" cm="1">
        <f t="array" ref="L2904">MAX(_xlfn.FILTERXML("&lt;t&gt;&lt;s&gt;"&amp;SUBSTITUTE(H2904,",","&lt;/s&gt;&lt;s&gt;")&amp;"&lt;/s&gt;&lt;/t&gt;","//s"))</f>
        <v>446</v>
      </c>
      <c r="M2904">
        <v>1</v>
      </c>
      <c r="N2904">
        <v>150000</v>
      </c>
      <c r="O2904">
        <v>1</v>
      </c>
      <c r="P2904" t="s">
        <v>30</v>
      </c>
      <c r="Q2904">
        <v>1</v>
      </c>
      <c r="R2904">
        <v>0</v>
      </c>
    </row>
    <row r="2905" spans="1:18" x14ac:dyDescent="0.35">
      <c r="A2905">
        <v>2758</v>
      </c>
      <c r="B2905">
        <v>7709</v>
      </c>
      <c r="C2905">
        <v>1</v>
      </c>
      <c r="D2905">
        <v>147979</v>
      </c>
      <c r="E2905">
        <v>1</v>
      </c>
      <c r="F2905" t="s">
        <v>3084</v>
      </c>
      <c r="G2905" t="s">
        <v>7365</v>
      </c>
      <c r="H2905" t="s">
        <v>3085</v>
      </c>
      <c r="I2905" t="s">
        <v>7366</v>
      </c>
      <c r="J2905" cm="1">
        <f t="array" ref="J2905">MIN(_xlfn.FILTERXML("&lt;t&gt;&lt;s&gt;"&amp;SUBSTITUTE(H2905,",","&lt;/s&gt;&lt;s&gt;")&amp;"&lt;/s&gt;&lt;/t&gt;","//s"))</f>
        <v>440</v>
      </c>
      <c r="K2905">
        <v>1</v>
      </c>
      <c r="L2905" cm="1">
        <f t="array" ref="L2905">MAX(_xlfn.FILTERXML("&lt;t&gt;&lt;s&gt;"&amp;SUBSTITUTE(H2905,",","&lt;/s&gt;&lt;s&gt;")&amp;"&lt;/s&gt;&lt;/t&gt;","//s"))</f>
        <v>446</v>
      </c>
      <c r="M2905">
        <v>1</v>
      </c>
      <c r="N2905">
        <v>150000</v>
      </c>
      <c r="O2905">
        <v>1</v>
      </c>
      <c r="P2905" t="s">
        <v>30</v>
      </c>
      <c r="Q2905">
        <v>1</v>
      </c>
      <c r="R2905">
        <v>0</v>
      </c>
    </row>
    <row r="2906" spans="1:18" x14ac:dyDescent="0.35">
      <c r="A2906">
        <v>2759</v>
      </c>
      <c r="B2906">
        <v>7712</v>
      </c>
      <c r="C2906">
        <v>1</v>
      </c>
      <c r="D2906">
        <v>148006</v>
      </c>
      <c r="E2906">
        <v>1</v>
      </c>
      <c r="F2906" t="s">
        <v>3086</v>
      </c>
      <c r="G2906" t="s">
        <v>7365</v>
      </c>
      <c r="H2906" t="s">
        <v>3087</v>
      </c>
      <c r="I2906" t="s">
        <v>7366</v>
      </c>
      <c r="J2906" cm="1">
        <f t="array" ref="J2906">MIN(_xlfn.FILTERXML("&lt;t&gt;&lt;s&gt;"&amp;SUBSTITUTE(H2906,",","&lt;/s&gt;&lt;s&gt;")&amp;"&lt;/s&gt;&lt;/t&gt;","//s"))</f>
        <v>356</v>
      </c>
      <c r="K2906">
        <v>1</v>
      </c>
      <c r="L2906" cm="1">
        <f t="array" ref="L2906">MAX(_xlfn.FILTERXML("&lt;t&gt;&lt;s&gt;"&amp;SUBSTITUTE(H2906,",","&lt;/s&gt;&lt;s&gt;")&amp;"&lt;/s&gt;&lt;/t&gt;","//s"))</f>
        <v>362</v>
      </c>
      <c r="M2906">
        <v>1</v>
      </c>
      <c r="N2906">
        <v>150000</v>
      </c>
      <c r="O2906">
        <v>1</v>
      </c>
      <c r="P2906" t="s">
        <v>30</v>
      </c>
      <c r="Q2906">
        <v>1</v>
      </c>
      <c r="R2906">
        <v>0</v>
      </c>
    </row>
    <row r="2907" spans="1:18" x14ac:dyDescent="0.35">
      <c r="A2907">
        <v>2760</v>
      </c>
      <c r="B2907">
        <v>7715</v>
      </c>
      <c r="C2907">
        <v>1</v>
      </c>
      <c r="D2907">
        <v>148025</v>
      </c>
      <c r="E2907">
        <v>1</v>
      </c>
      <c r="F2907" t="s">
        <v>3088</v>
      </c>
      <c r="G2907" t="s">
        <v>7365</v>
      </c>
      <c r="H2907" t="s">
        <v>3089</v>
      </c>
      <c r="I2907" t="s">
        <v>7366</v>
      </c>
      <c r="J2907" cm="1">
        <f t="array" ref="J2907">MIN(_xlfn.FILTERXML("&lt;t&gt;&lt;s&gt;"&amp;SUBSTITUTE(H2907,",","&lt;/s&gt;&lt;s&gt;")&amp;"&lt;/s&gt;&lt;/t&gt;","//s"))</f>
        <v>440</v>
      </c>
      <c r="K2907">
        <v>1</v>
      </c>
      <c r="L2907" cm="1">
        <f t="array" ref="L2907">MAX(_xlfn.FILTERXML("&lt;t&gt;&lt;s&gt;"&amp;SUBSTITUTE(H2907,",","&lt;/s&gt;&lt;s&gt;")&amp;"&lt;/s&gt;&lt;/t&gt;","//s"))</f>
        <v>446</v>
      </c>
      <c r="M2907">
        <v>1</v>
      </c>
      <c r="N2907">
        <v>150000</v>
      </c>
      <c r="O2907">
        <v>1</v>
      </c>
      <c r="P2907" t="s">
        <v>30</v>
      </c>
      <c r="Q2907">
        <v>1</v>
      </c>
      <c r="R2907">
        <v>0</v>
      </c>
    </row>
    <row r="2908" spans="1:18" x14ac:dyDescent="0.35">
      <c r="A2908">
        <v>2761</v>
      </c>
      <c r="B2908">
        <v>7719</v>
      </c>
      <c r="C2908">
        <v>1</v>
      </c>
      <c r="D2908">
        <v>148034</v>
      </c>
      <c r="E2908">
        <v>1</v>
      </c>
      <c r="F2908" t="s">
        <v>3090</v>
      </c>
      <c r="G2908" t="s">
        <v>7365</v>
      </c>
      <c r="H2908" t="s">
        <v>3091</v>
      </c>
      <c r="I2908" t="s">
        <v>7366</v>
      </c>
      <c r="J2908" cm="1">
        <f t="array" ref="J2908">MIN(_xlfn.FILTERXML("&lt;t&gt;&lt;s&gt;"&amp;SUBSTITUTE(H2908,",","&lt;/s&gt;&lt;s&gt;")&amp;"&lt;/s&gt;&lt;/t&gt;","//s"))</f>
        <v>356</v>
      </c>
      <c r="K2908">
        <v>1</v>
      </c>
      <c r="L2908" cm="1">
        <f t="array" ref="L2908">MAX(_xlfn.FILTERXML("&lt;t&gt;&lt;s&gt;"&amp;SUBSTITUTE(H2908,",","&lt;/s&gt;&lt;s&gt;")&amp;"&lt;/s&gt;&lt;/t&gt;","//s"))</f>
        <v>361</v>
      </c>
      <c r="M2908">
        <v>1</v>
      </c>
      <c r="N2908">
        <v>150000</v>
      </c>
      <c r="O2908">
        <v>1</v>
      </c>
      <c r="P2908" t="s">
        <v>30</v>
      </c>
      <c r="Q2908">
        <v>1</v>
      </c>
      <c r="R2908">
        <v>0</v>
      </c>
    </row>
    <row r="2909" spans="1:18" x14ac:dyDescent="0.35">
      <c r="A2909">
        <v>2762</v>
      </c>
      <c r="B2909">
        <v>7721</v>
      </c>
      <c r="C2909">
        <v>1</v>
      </c>
      <c r="D2909">
        <v>148006</v>
      </c>
      <c r="E2909">
        <v>1</v>
      </c>
      <c r="F2909" t="s">
        <v>3092</v>
      </c>
      <c r="G2909" t="s">
        <v>7365</v>
      </c>
      <c r="H2909" t="s">
        <v>3093</v>
      </c>
      <c r="I2909" t="s">
        <v>7366</v>
      </c>
      <c r="J2909" cm="1">
        <f t="array" ref="J2909">MIN(_xlfn.FILTERXML("&lt;t&gt;&lt;s&gt;"&amp;SUBSTITUTE(H2909,",","&lt;/s&gt;&lt;s&gt;")&amp;"&lt;/s&gt;&lt;/t&gt;","//s"))</f>
        <v>440</v>
      </c>
      <c r="K2909">
        <v>1</v>
      </c>
      <c r="L2909" cm="1">
        <f t="array" ref="L2909">MAX(_xlfn.FILTERXML("&lt;t&gt;&lt;s&gt;"&amp;SUBSTITUTE(H2909,",","&lt;/s&gt;&lt;s&gt;")&amp;"&lt;/s&gt;&lt;/t&gt;","//s"))</f>
        <v>446</v>
      </c>
      <c r="M2909">
        <v>1</v>
      </c>
      <c r="N2909">
        <v>150000</v>
      </c>
      <c r="O2909">
        <v>1</v>
      </c>
      <c r="P2909" t="s">
        <v>30</v>
      </c>
      <c r="Q2909">
        <v>1</v>
      </c>
      <c r="R2909">
        <v>0</v>
      </c>
    </row>
    <row r="2910" spans="1:18" x14ac:dyDescent="0.35">
      <c r="A2910">
        <v>2763</v>
      </c>
      <c r="B2910">
        <v>7724</v>
      </c>
      <c r="C2910">
        <v>1</v>
      </c>
      <c r="D2910">
        <v>147979</v>
      </c>
      <c r="E2910">
        <v>1</v>
      </c>
      <c r="F2910" t="s">
        <v>3094</v>
      </c>
      <c r="G2910" t="s">
        <v>7365</v>
      </c>
      <c r="H2910" t="s">
        <v>3095</v>
      </c>
      <c r="I2910" t="s">
        <v>7366</v>
      </c>
      <c r="J2910" cm="1">
        <f t="array" ref="J2910">MIN(_xlfn.FILTERXML("&lt;t&gt;&lt;s&gt;"&amp;SUBSTITUTE(H2910,",","&lt;/s&gt;&lt;s&gt;")&amp;"&lt;/s&gt;&lt;/t&gt;","//s"))</f>
        <v>440</v>
      </c>
      <c r="K2910">
        <v>1</v>
      </c>
      <c r="L2910" cm="1">
        <f t="array" ref="L2910">MAX(_xlfn.FILTERXML("&lt;t&gt;&lt;s&gt;"&amp;SUBSTITUTE(H2910,",","&lt;/s&gt;&lt;s&gt;")&amp;"&lt;/s&gt;&lt;/t&gt;","//s"))</f>
        <v>446</v>
      </c>
      <c r="M2910">
        <v>1</v>
      </c>
      <c r="N2910">
        <v>150000</v>
      </c>
      <c r="O2910">
        <v>1</v>
      </c>
      <c r="P2910" t="s">
        <v>30</v>
      </c>
      <c r="Q2910">
        <v>1</v>
      </c>
      <c r="R2910">
        <v>0</v>
      </c>
    </row>
    <row r="2911" spans="1:18" x14ac:dyDescent="0.35">
      <c r="A2911">
        <v>2764</v>
      </c>
      <c r="B2911">
        <v>7726</v>
      </c>
      <c r="C2911">
        <v>1</v>
      </c>
      <c r="D2911">
        <v>147997</v>
      </c>
      <c r="E2911">
        <v>1</v>
      </c>
      <c r="F2911" t="s">
        <v>3096</v>
      </c>
      <c r="G2911" t="s">
        <v>7365</v>
      </c>
      <c r="H2911" t="s">
        <v>3097</v>
      </c>
      <c r="I2911" t="s">
        <v>7366</v>
      </c>
      <c r="J2911" cm="1">
        <f t="array" ref="J2911">MIN(_xlfn.FILTERXML("&lt;t&gt;&lt;s&gt;"&amp;SUBSTITUTE(H2911,",","&lt;/s&gt;&lt;s&gt;")&amp;"&lt;/s&gt;&lt;/t&gt;","//s"))</f>
        <v>440</v>
      </c>
      <c r="K2911">
        <v>1</v>
      </c>
      <c r="L2911" cm="1">
        <f t="array" ref="L2911">MAX(_xlfn.FILTERXML("&lt;t&gt;&lt;s&gt;"&amp;SUBSTITUTE(H2911,",","&lt;/s&gt;&lt;s&gt;")&amp;"&lt;/s&gt;&lt;/t&gt;","//s"))</f>
        <v>445</v>
      </c>
      <c r="M2911">
        <v>1</v>
      </c>
      <c r="N2911">
        <v>150000</v>
      </c>
      <c r="O2911">
        <v>1</v>
      </c>
      <c r="P2911" t="s">
        <v>30</v>
      </c>
      <c r="Q2911">
        <v>1</v>
      </c>
      <c r="R2911">
        <v>0</v>
      </c>
    </row>
    <row r="2912" spans="1:18" x14ac:dyDescent="0.35">
      <c r="A2912">
        <v>2765</v>
      </c>
      <c r="B2912">
        <v>7730</v>
      </c>
      <c r="C2912">
        <v>1</v>
      </c>
      <c r="D2912">
        <v>147969</v>
      </c>
      <c r="E2912">
        <v>1</v>
      </c>
      <c r="F2912" t="s">
        <v>3098</v>
      </c>
      <c r="G2912" t="s">
        <v>7365</v>
      </c>
      <c r="H2912" t="s">
        <v>3099</v>
      </c>
      <c r="I2912" t="s">
        <v>7366</v>
      </c>
      <c r="J2912" cm="1">
        <f t="array" ref="J2912">MIN(_xlfn.FILTERXML("&lt;t&gt;&lt;s&gt;"&amp;SUBSTITUTE(H2912,",","&lt;/s&gt;&lt;s&gt;")&amp;"&lt;/s&gt;&lt;/t&gt;","//s"))</f>
        <v>440</v>
      </c>
      <c r="K2912">
        <v>1</v>
      </c>
      <c r="L2912" cm="1">
        <f t="array" ref="L2912">MAX(_xlfn.FILTERXML("&lt;t&gt;&lt;s&gt;"&amp;SUBSTITUTE(H2912,",","&lt;/s&gt;&lt;s&gt;")&amp;"&lt;/s&gt;&lt;/t&gt;","//s"))</f>
        <v>446</v>
      </c>
      <c r="M2912">
        <v>1</v>
      </c>
      <c r="N2912">
        <v>150000</v>
      </c>
      <c r="O2912">
        <v>1</v>
      </c>
      <c r="P2912" t="s">
        <v>30</v>
      </c>
      <c r="Q2912">
        <v>1</v>
      </c>
      <c r="R2912">
        <v>0</v>
      </c>
    </row>
    <row r="2913" spans="1:18" x14ac:dyDescent="0.35">
      <c r="A2913">
        <v>2766</v>
      </c>
      <c r="B2913">
        <v>7732</v>
      </c>
      <c r="C2913">
        <v>1</v>
      </c>
      <c r="D2913">
        <v>148016</v>
      </c>
      <c r="E2913">
        <v>1</v>
      </c>
      <c r="F2913" t="s">
        <v>3100</v>
      </c>
      <c r="G2913" t="s">
        <v>7365</v>
      </c>
      <c r="H2913" t="s">
        <v>3101</v>
      </c>
      <c r="I2913" t="s">
        <v>7366</v>
      </c>
      <c r="J2913" cm="1">
        <f t="array" ref="J2913">MIN(_xlfn.FILTERXML("&lt;t&gt;&lt;s&gt;"&amp;SUBSTITUTE(H2913,",","&lt;/s&gt;&lt;s&gt;")&amp;"&lt;/s&gt;&lt;/t&gt;","//s"))</f>
        <v>356</v>
      </c>
      <c r="K2913">
        <v>1</v>
      </c>
      <c r="L2913" cm="1">
        <f t="array" ref="L2913">MAX(_xlfn.FILTERXML("&lt;t&gt;&lt;s&gt;"&amp;SUBSTITUTE(H2913,",","&lt;/s&gt;&lt;s&gt;")&amp;"&lt;/s&gt;&lt;/t&gt;","//s"))</f>
        <v>362</v>
      </c>
      <c r="M2913">
        <v>1</v>
      </c>
      <c r="N2913">
        <v>150000</v>
      </c>
      <c r="O2913">
        <v>1</v>
      </c>
      <c r="P2913" t="s">
        <v>30</v>
      </c>
      <c r="Q2913">
        <v>1</v>
      </c>
      <c r="R2913">
        <v>0</v>
      </c>
    </row>
    <row r="2914" spans="1:18" x14ac:dyDescent="0.35">
      <c r="A2914">
        <v>2767</v>
      </c>
      <c r="B2914">
        <v>7735</v>
      </c>
      <c r="C2914">
        <v>1</v>
      </c>
      <c r="D2914">
        <v>148025</v>
      </c>
      <c r="E2914">
        <v>1</v>
      </c>
      <c r="F2914" t="s">
        <v>3102</v>
      </c>
      <c r="G2914" t="s">
        <v>7365</v>
      </c>
      <c r="H2914" t="s">
        <v>3103</v>
      </c>
      <c r="I2914" t="s">
        <v>7366</v>
      </c>
      <c r="J2914" cm="1">
        <f t="array" ref="J2914">MIN(_xlfn.FILTERXML("&lt;t&gt;&lt;s&gt;"&amp;SUBSTITUTE(H2914,",","&lt;/s&gt;&lt;s&gt;")&amp;"&lt;/s&gt;&lt;/t&gt;","//s"))</f>
        <v>440</v>
      </c>
      <c r="K2914">
        <v>1</v>
      </c>
      <c r="L2914" cm="1">
        <f t="array" ref="L2914">MAX(_xlfn.FILTERXML("&lt;t&gt;&lt;s&gt;"&amp;SUBSTITUTE(H2914,",","&lt;/s&gt;&lt;s&gt;")&amp;"&lt;/s&gt;&lt;/t&gt;","//s"))</f>
        <v>446</v>
      </c>
      <c r="M2914">
        <v>1</v>
      </c>
      <c r="N2914">
        <v>150000</v>
      </c>
      <c r="O2914">
        <v>1</v>
      </c>
      <c r="P2914" t="s">
        <v>30</v>
      </c>
      <c r="Q2914">
        <v>1</v>
      </c>
      <c r="R2914">
        <v>0</v>
      </c>
    </row>
    <row r="2915" spans="1:18" x14ac:dyDescent="0.35">
      <c r="A2915">
        <v>2768</v>
      </c>
      <c r="B2915">
        <v>7738</v>
      </c>
      <c r="C2915">
        <v>1</v>
      </c>
      <c r="D2915">
        <v>148006</v>
      </c>
      <c r="E2915">
        <v>1</v>
      </c>
      <c r="F2915" t="s">
        <v>3104</v>
      </c>
      <c r="G2915" t="s">
        <v>7365</v>
      </c>
      <c r="H2915" t="s">
        <v>3105</v>
      </c>
      <c r="I2915" t="s">
        <v>7366</v>
      </c>
      <c r="J2915" cm="1">
        <f t="array" ref="J2915">MIN(_xlfn.FILTERXML("&lt;t&gt;&lt;s&gt;"&amp;SUBSTITUTE(H2915,",","&lt;/s&gt;&lt;s&gt;")&amp;"&lt;/s&gt;&lt;/t&gt;","//s"))</f>
        <v>440</v>
      </c>
      <c r="K2915">
        <v>1</v>
      </c>
      <c r="L2915" cm="1">
        <f t="array" ref="L2915">MAX(_xlfn.FILTERXML("&lt;t&gt;&lt;s&gt;"&amp;SUBSTITUTE(H2915,",","&lt;/s&gt;&lt;s&gt;")&amp;"&lt;/s&gt;&lt;/t&gt;","//s"))</f>
        <v>446</v>
      </c>
      <c r="M2915">
        <v>1</v>
      </c>
      <c r="N2915">
        <v>150000</v>
      </c>
      <c r="O2915">
        <v>1</v>
      </c>
      <c r="P2915" t="s">
        <v>30</v>
      </c>
      <c r="Q2915">
        <v>1</v>
      </c>
      <c r="R2915">
        <v>0</v>
      </c>
    </row>
    <row r="2916" spans="1:18" x14ac:dyDescent="0.35">
      <c r="A2916">
        <v>2769</v>
      </c>
      <c r="B2916">
        <v>7740</v>
      </c>
      <c r="C2916">
        <v>1</v>
      </c>
      <c r="D2916">
        <v>148016</v>
      </c>
      <c r="E2916">
        <v>1</v>
      </c>
      <c r="F2916" t="s">
        <v>3106</v>
      </c>
      <c r="G2916" t="s">
        <v>7365</v>
      </c>
      <c r="H2916" t="s">
        <v>3107</v>
      </c>
      <c r="I2916" t="s">
        <v>7366</v>
      </c>
      <c r="J2916" cm="1">
        <f t="array" ref="J2916">MIN(_xlfn.FILTERXML("&lt;t&gt;&lt;s&gt;"&amp;SUBSTITUTE(H2916,",","&lt;/s&gt;&lt;s&gt;")&amp;"&lt;/s&gt;&lt;/t&gt;","//s"))</f>
        <v>440</v>
      </c>
      <c r="K2916">
        <v>1</v>
      </c>
      <c r="L2916" cm="1">
        <f t="array" ref="L2916">MAX(_xlfn.FILTERXML("&lt;t&gt;&lt;s&gt;"&amp;SUBSTITUTE(H2916,",","&lt;/s&gt;&lt;s&gt;")&amp;"&lt;/s&gt;&lt;/t&gt;","//s"))</f>
        <v>446</v>
      </c>
      <c r="M2916">
        <v>1</v>
      </c>
      <c r="N2916">
        <v>150000</v>
      </c>
      <c r="O2916">
        <v>1</v>
      </c>
      <c r="P2916" t="s">
        <v>30</v>
      </c>
      <c r="Q2916">
        <v>1</v>
      </c>
      <c r="R2916">
        <v>0</v>
      </c>
    </row>
    <row r="2917" spans="1:18" x14ac:dyDescent="0.35">
      <c r="A2917">
        <v>2770</v>
      </c>
      <c r="B2917">
        <v>7744</v>
      </c>
      <c r="C2917">
        <v>1</v>
      </c>
      <c r="D2917">
        <v>148016</v>
      </c>
      <c r="E2917">
        <v>1</v>
      </c>
      <c r="F2917" t="s">
        <v>3108</v>
      </c>
      <c r="G2917" t="s">
        <v>7365</v>
      </c>
      <c r="H2917" t="s">
        <v>3109</v>
      </c>
      <c r="I2917" t="s">
        <v>7366</v>
      </c>
      <c r="J2917" cm="1">
        <f t="array" ref="J2917">MIN(_xlfn.FILTERXML("&lt;t&gt;&lt;s&gt;"&amp;SUBSTITUTE(H2917,",","&lt;/s&gt;&lt;s&gt;")&amp;"&lt;/s&gt;&lt;/t&gt;","//s"))</f>
        <v>440</v>
      </c>
      <c r="K2917">
        <v>1</v>
      </c>
      <c r="L2917" cm="1">
        <f t="array" ref="L2917">MAX(_xlfn.FILTERXML("&lt;t&gt;&lt;s&gt;"&amp;SUBSTITUTE(H2917,",","&lt;/s&gt;&lt;s&gt;")&amp;"&lt;/s&gt;&lt;/t&gt;","//s"))</f>
        <v>446</v>
      </c>
      <c r="M2917">
        <v>1</v>
      </c>
      <c r="N2917">
        <v>150000</v>
      </c>
      <c r="O2917">
        <v>1</v>
      </c>
      <c r="P2917" t="s">
        <v>30</v>
      </c>
      <c r="Q2917">
        <v>1</v>
      </c>
      <c r="R2917">
        <v>0</v>
      </c>
    </row>
    <row r="2918" spans="1:18" x14ac:dyDescent="0.35">
      <c r="A2918">
        <v>2771</v>
      </c>
      <c r="B2918">
        <v>7746</v>
      </c>
      <c r="C2918">
        <v>1</v>
      </c>
      <c r="D2918">
        <v>147997</v>
      </c>
      <c r="E2918">
        <v>1</v>
      </c>
      <c r="F2918" t="s">
        <v>3110</v>
      </c>
      <c r="G2918" t="s">
        <v>7365</v>
      </c>
      <c r="H2918" t="s">
        <v>3111</v>
      </c>
      <c r="I2918" t="s">
        <v>7366</v>
      </c>
      <c r="J2918" cm="1">
        <f t="array" ref="J2918">MIN(_xlfn.FILTERXML("&lt;t&gt;&lt;s&gt;"&amp;SUBSTITUTE(H2918,",","&lt;/s&gt;&lt;s&gt;")&amp;"&lt;/s&gt;&lt;/t&gt;","//s"))</f>
        <v>356</v>
      </c>
      <c r="K2918">
        <v>1</v>
      </c>
      <c r="L2918" cm="1">
        <f t="array" ref="L2918">MAX(_xlfn.FILTERXML("&lt;t&gt;&lt;s&gt;"&amp;SUBSTITUTE(H2918,",","&lt;/s&gt;&lt;s&gt;")&amp;"&lt;/s&gt;&lt;/t&gt;","//s"))</f>
        <v>362</v>
      </c>
      <c r="M2918">
        <v>1</v>
      </c>
      <c r="N2918">
        <v>150000</v>
      </c>
      <c r="O2918">
        <v>1</v>
      </c>
      <c r="P2918" t="s">
        <v>30</v>
      </c>
      <c r="Q2918">
        <v>1</v>
      </c>
      <c r="R2918">
        <v>0</v>
      </c>
    </row>
    <row r="2919" spans="1:18" x14ac:dyDescent="0.35">
      <c r="A2919">
        <v>2772</v>
      </c>
      <c r="B2919">
        <v>7749</v>
      </c>
      <c r="C2919">
        <v>1</v>
      </c>
      <c r="D2919">
        <v>147979</v>
      </c>
      <c r="E2919">
        <v>1</v>
      </c>
      <c r="F2919" t="s">
        <v>3112</v>
      </c>
      <c r="G2919" t="s">
        <v>7365</v>
      </c>
      <c r="H2919" t="s">
        <v>3113</v>
      </c>
      <c r="I2919" t="s">
        <v>7366</v>
      </c>
      <c r="J2919" cm="1">
        <f t="array" ref="J2919">MIN(_xlfn.FILTERXML("&lt;t&gt;&lt;s&gt;"&amp;SUBSTITUTE(H2919,",","&lt;/s&gt;&lt;s&gt;")&amp;"&lt;/s&gt;&lt;/t&gt;","//s"))</f>
        <v>440</v>
      </c>
      <c r="K2919">
        <v>1</v>
      </c>
      <c r="L2919" cm="1">
        <f t="array" ref="L2919">MAX(_xlfn.FILTERXML("&lt;t&gt;&lt;s&gt;"&amp;SUBSTITUTE(H2919,",","&lt;/s&gt;&lt;s&gt;")&amp;"&lt;/s&gt;&lt;/t&gt;","//s"))</f>
        <v>446</v>
      </c>
      <c r="M2919">
        <v>1</v>
      </c>
      <c r="N2919">
        <v>150000</v>
      </c>
      <c r="O2919">
        <v>1</v>
      </c>
      <c r="P2919" t="s">
        <v>30</v>
      </c>
      <c r="Q2919">
        <v>1</v>
      </c>
      <c r="R2919">
        <v>0</v>
      </c>
    </row>
    <row r="2920" spans="1:18" x14ac:dyDescent="0.35">
      <c r="A2920">
        <v>2773</v>
      </c>
      <c r="B2920">
        <v>7753</v>
      </c>
      <c r="C2920">
        <v>1</v>
      </c>
      <c r="D2920">
        <v>148043</v>
      </c>
      <c r="E2920">
        <v>1</v>
      </c>
      <c r="F2920" t="s">
        <v>3114</v>
      </c>
      <c r="G2920" t="s">
        <v>7365</v>
      </c>
      <c r="H2920" t="s">
        <v>3115</v>
      </c>
      <c r="I2920" t="s">
        <v>7366</v>
      </c>
      <c r="J2920" cm="1">
        <f t="array" ref="J2920">MIN(_xlfn.FILTERXML("&lt;t&gt;&lt;s&gt;"&amp;SUBSTITUTE(H2920,",","&lt;/s&gt;&lt;s&gt;")&amp;"&lt;/s&gt;&lt;/t&gt;","//s"))</f>
        <v>440</v>
      </c>
      <c r="K2920">
        <v>1</v>
      </c>
      <c r="L2920" cm="1">
        <f t="array" ref="L2920">MAX(_xlfn.FILTERXML("&lt;t&gt;&lt;s&gt;"&amp;SUBSTITUTE(H2920,",","&lt;/s&gt;&lt;s&gt;")&amp;"&lt;/s&gt;&lt;/t&gt;","//s"))</f>
        <v>446</v>
      </c>
      <c r="M2920">
        <v>1</v>
      </c>
      <c r="N2920">
        <v>150000</v>
      </c>
      <c r="O2920">
        <v>1</v>
      </c>
      <c r="P2920" t="s">
        <v>30</v>
      </c>
      <c r="Q2920">
        <v>1</v>
      </c>
      <c r="R2920">
        <v>0</v>
      </c>
    </row>
    <row r="2921" spans="1:18" x14ac:dyDescent="0.35">
      <c r="A2921">
        <v>2774</v>
      </c>
      <c r="B2921">
        <v>7755</v>
      </c>
      <c r="C2921">
        <v>1</v>
      </c>
      <c r="D2921">
        <v>148006</v>
      </c>
      <c r="E2921">
        <v>1</v>
      </c>
      <c r="F2921" t="s">
        <v>3116</v>
      </c>
      <c r="G2921" t="s">
        <v>7365</v>
      </c>
      <c r="H2921" t="s">
        <v>3117</v>
      </c>
      <c r="I2921" t="s">
        <v>7366</v>
      </c>
      <c r="J2921" cm="1">
        <f t="array" ref="J2921">MIN(_xlfn.FILTERXML("&lt;t&gt;&lt;s&gt;"&amp;SUBSTITUTE(H2921,",","&lt;/s&gt;&lt;s&gt;")&amp;"&lt;/s&gt;&lt;/t&gt;","//s"))</f>
        <v>440</v>
      </c>
      <c r="K2921">
        <v>1</v>
      </c>
      <c r="L2921" cm="1">
        <f t="array" ref="L2921">MAX(_xlfn.FILTERXML("&lt;t&gt;&lt;s&gt;"&amp;SUBSTITUTE(H2921,",","&lt;/s&gt;&lt;s&gt;")&amp;"&lt;/s&gt;&lt;/t&gt;","//s"))</f>
        <v>446</v>
      </c>
      <c r="M2921">
        <v>1</v>
      </c>
      <c r="N2921">
        <v>150000</v>
      </c>
      <c r="O2921">
        <v>1</v>
      </c>
      <c r="P2921" t="s">
        <v>30</v>
      </c>
      <c r="Q2921">
        <v>1</v>
      </c>
      <c r="R2921">
        <v>0</v>
      </c>
    </row>
    <row r="2922" spans="1:18" x14ac:dyDescent="0.35">
      <c r="A2922">
        <v>2775</v>
      </c>
      <c r="B2922">
        <v>7757</v>
      </c>
      <c r="C2922">
        <v>1</v>
      </c>
      <c r="D2922">
        <v>147914</v>
      </c>
      <c r="E2922">
        <v>1</v>
      </c>
      <c r="F2922" t="s">
        <v>3118</v>
      </c>
      <c r="G2922" t="s">
        <v>7365</v>
      </c>
      <c r="H2922" t="s">
        <v>3119</v>
      </c>
      <c r="I2922" t="s">
        <v>7366</v>
      </c>
      <c r="J2922" cm="1">
        <f t="array" ref="J2922">MIN(_xlfn.FILTERXML("&lt;t&gt;&lt;s&gt;"&amp;SUBSTITUTE(H2922,",","&lt;/s&gt;&lt;s&gt;")&amp;"&lt;/s&gt;&lt;/t&gt;","//s"))</f>
        <v>440</v>
      </c>
      <c r="K2922">
        <v>1</v>
      </c>
      <c r="L2922" cm="1">
        <f t="array" ref="L2922">MAX(_xlfn.FILTERXML("&lt;t&gt;&lt;s&gt;"&amp;SUBSTITUTE(H2922,",","&lt;/s&gt;&lt;s&gt;")&amp;"&lt;/s&gt;&lt;/t&gt;","//s"))</f>
        <v>445</v>
      </c>
      <c r="M2922">
        <v>1</v>
      </c>
      <c r="N2922">
        <v>150000</v>
      </c>
      <c r="O2922">
        <v>1</v>
      </c>
      <c r="P2922" t="s">
        <v>30</v>
      </c>
      <c r="Q2922">
        <v>1</v>
      </c>
      <c r="R2922">
        <v>0</v>
      </c>
    </row>
    <row r="2923" spans="1:18" x14ac:dyDescent="0.35">
      <c r="A2923">
        <v>2776</v>
      </c>
      <c r="B2923">
        <v>7760</v>
      </c>
      <c r="C2923">
        <v>1</v>
      </c>
      <c r="D2923">
        <v>148025</v>
      </c>
      <c r="E2923">
        <v>1</v>
      </c>
      <c r="F2923" t="s">
        <v>3120</v>
      </c>
      <c r="G2923" t="s">
        <v>7365</v>
      </c>
      <c r="H2923" t="s">
        <v>3121</v>
      </c>
      <c r="I2923" t="s">
        <v>7366</v>
      </c>
      <c r="J2923" cm="1">
        <f t="array" ref="J2923">MIN(_xlfn.FILTERXML("&lt;t&gt;&lt;s&gt;"&amp;SUBSTITUTE(H2923,",","&lt;/s&gt;&lt;s&gt;")&amp;"&lt;/s&gt;&lt;/t&gt;","//s"))</f>
        <v>440</v>
      </c>
      <c r="K2923">
        <v>1</v>
      </c>
      <c r="L2923" cm="1">
        <f t="array" ref="L2923">MAX(_xlfn.FILTERXML("&lt;t&gt;&lt;s&gt;"&amp;SUBSTITUTE(H2923,",","&lt;/s&gt;&lt;s&gt;")&amp;"&lt;/s&gt;&lt;/t&gt;","//s"))</f>
        <v>446</v>
      </c>
      <c r="M2923">
        <v>1</v>
      </c>
      <c r="N2923">
        <v>150000</v>
      </c>
      <c r="O2923">
        <v>1</v>
      </c>
      <c r="P2923" t="s">
        <v>30</v>
      </c>
      <c r="Q2923">
        <v>1</v>
      </c>
      <c r="R2923">
        <v>0</v>
      </c>
    </row>
    <row r="2924" spans="1:18" x14ac:dyDescent="0.35">
      <c r="A2924">
        <v>2777</v>
      </c>
      <c r="B2924">
        <v>7762</v>
      </c>
      <c r="C2924">
        <v>1</v>
      </c>
      <c r="D2924">
        <v>147969</v>
      </c>
      <c r="E2924">
        <v>1</v>
      </c>
      <c r="F2924" t="s">
        <v>3122</v>
      </c>
      <c r="G2924" t="s">
        <v>7365</v>
      </c>
      <c r="H2924" t="s">
        <v>3123</v>
      </c>
      <c r="I2924" t="s">
        <v>7366</v>
      </c>
      <c r="J2924" cm="1">
        <f t="array" ref="J2924">MIN(_xlfn.FILTERXML("&lt;t&gt;&lt;s&gt;"&amp;SUBSTITUTE(H2924,",","&lt;/s&gt;&lt;s&gt;")&amp;"&lt;/s&gt;&lt;/t&gt;","//s"))</f>
        <v>440</v>
      </c>
      <c r="K2924">
        <v>1</v>
      </c>
      <c r="L2924" cm="1">
        <f t="array" ref="L2924">MAX(_xlfn.FILTERXML("&lt;t&gt;&lt;s&gt;"&amp;SUBSTITUTE(H2924,",","&lt;/s&gt;&lt;s&gt;")&amp;"&lt;/s&gt;&lt;/t&gt;","//s"))</f>
        <v>446</v>
      </c>
      <c r="M2924">
        <v>1</v>
      </c>
      <c r="N2924">
        <v>150000</v>
      </c>
      <c r="O2924">
        <v>1</v>
      </c>
      <c r="P2924" t="s">
        <v>30</v>
      </c>
      <c r="Q2924">
        <v>1</v>
      </c>
      <c r="R2924">
        <v>0</v>
      </c>
    </row>
    <row r="2925" spans="1:18" x14ac:dyDescent="0.35">
      <c r="A2925">
        <v>2778</v>
      </c>
      <c r="B2925">
        <v>7766</v>
      </c>
      <c r="C2925">
        <v>1</v>
      </c>
      <c r="D2925">
        <v>148034</v>
      </c>
      <c r="E2925">
        <v>1</v>
      </c>
      <c r="F2925" t="s">
        <v>3124</v>
      </c>
      <c r="G2925" t="s">
        <v>7365</v>
      </c>
      <c r="H2925" t="s">
        <v>3125</v>
      </c>
      <c r="I2925" t="s">
        <v>7366</v>
      </c>
      <c r="J2925" cm="1">
        <f t="array" ref="J2925">MIN(_xlfn.FILTERXML("&lt;t&gt;&lt;s&gt;"&amp;SUBSTITUTE(H2925,",","&lt;/s&gt;&lt;s&gt;")&amp;"&lt;/s&gt;&lt;/t&gt;","//s"))</f>
        <v>440</v>
      </c>
      <c r="K2925">
        <v>1</v>
      </c>
      <c r="L2925" cm="1">
        <f t="array" ref="L2925">MAX(_xlfn.FILTERXML("&lt;t&gt;&lt;s&gt;"&amp;SUBSTITUTE(H2925,",","&lt;/s&gt;&lt;s&gt;")&amp;"&lt;/s&gt;&lt;/t&gt;","//s"))</f>
        <v>446</v>
      </c>
      <c r="M2925">
        <v>1</v>
      </c>
      <c r="N2925">
        <v>150000</v>
      </c>
      <c r="O2925">
        <v>1</v>
      </c>
      <c r="P2925" t="s">
        <v>30</v>
      </c>
      <c r="Q2925">
        <v>1</v>
      </c>
      <c r="R2925">
        <v>0</v>
      </c>
    </row>
    <row r="2926" spans="1:18" x14ac:dyDescent="0.35">
      <c r="A2926">
        <v>2779</v>
      </c>
      <c r="B2926">
        <v>7768</v>
      </c>
      <c r="C2926">
        <v>1</v>
      </c>
      <c r="D2926">
        <v>148043</v>
      </c>
      <c r="E2926">
        <v>1</v>
      </c>
      <c r="F2926" t="s">
        <v>3126</v>
      </c>
      <c r="G2926" t="s">
        <v>7365</v>
      </c>
      <c r="H2926" t="s">
        <v>3127</v>
      </c>
      <c r="I2926" t="s">
        <v>7366</v>
      </c>
      <c r="J2926" cm="1">
        <f t="array" ref="J2926">MIN(_xlfn.FILTERXML("&lt;t&gt;&lt;s&gt;"&amp;SUBSTITUTE(H2926,",","&lt;/s&gt;&lt;s&gt;")&amp;"&lt;/s&gt;&lt;/t&gt;","//s"))</f>
        <v>440</v>
      </c>
      <c r="K2926">
        <v>1</v>
      </c>
      <c r="L2926" cm="1">
        <f t="array" ref="L2926">MAX(_xlfn.FILTERXML("&lt;t&gt;&lt;s&gt;"&amp;SUBSTITUTE(H2926,",","&lt;/s&gt;&lt;s&gt;")&amp;"&lt;/s&gt;&lt;/t&gt;","//s"))</f>
        <v>446</v>
      </c>
      <c r="M2926">
        <v>1</v>
      </c>
      <c r="N2926">
        <v>150000</v>
      </c>
      <c r="O2926">
        <v>1</v>
      </c>
      <c r="P2926" t="s">
        <v>30</v>
      </c>
      <c r="Q2926">
        <v>1</v>
      </c>
      <c r="R2926">
        <v>0</v>
      </c>
    </row>
    <row r="2927" spans="1:18" x14ac:dyDescent="0.35">
      <c r="A2927">
        <v>2780</v>
      </c>
      <c r="B2927">
        <v>7771</v>
      </c>
      <c r="C2927">
        <v>1</v>
      </c>
      <c r="D2927">
        <v>148043</v>
      </c>
      <c r="E2927">
        <v>1</v>
      </c>
      <c r="F2927" t="s">
        <v>3128</v>
      </c>
      <c r="G2927" t="s">
        <v>7365</v>
      </c>
      <c r="H2927" t="s">
        <v>3129</v>
      </c>
      <c r="I2927" t="s">
        <v>7366</v>
      </c>
      <c r="J2927" cm="1">
        <f t="array" ref="J2927">MIN(_xlfn.FILTERXML("&lt;t&gt;&lt;s&gt;"&amp;SUBSTITUTE(H2927,",","&lt;/s&gt;&lt;s&gt;")&amp;"&lt;/s&gt;&lt;/t&gt;","//s"))</f>
        <v>440</v>
      </c>
      <c r="K2927">
        <v>1</v>
      </c>
      <c r="L2927" cm="1">
        <f t="array" ref="L2927">MAX(_xlfn.FILTERXML("&lt;t&gt;&lt;s&gt;"&amp;SUBSTITUTE(H2927,",","&lt;/s&gt;&lt;s&gt;")&amp;"&lt;/s&gt;&lt;/t&gt;","//s"))</f>
        <v>446</v>
      </c>
      <c r="M2927">
        <v>1</v>
      </c>
      <c r="N2927">
        <v>150000</v>
      </c>
      <c r="O2927">
        <v>1</v>
      </c>
      <c r="P2927" t="s">
        <v>30</v>
      </c>
      <c r="Q2927">
        <v>1</v>
      </c>
      <c r="R2927">
        <v>0</v>
      </c>
    </row>
    <row r="2928" spans="1:18" x14ac:dyDescent="0.35">
      <c r="A2928">
        <v>2781</v>
      </c>
      <c r="B2928">
        <v>7774</v>
      </c>
      <c r="C2928">
        <v>1</v>
      </c>
      <c r="D2928">
        <v>147997</v>
      </c>
      <c r="E2928">
        <v>1</v>
      </c>
      <c r="F2928" t="s">
        <v>3130</v>
      </c>
      <c r="G2928" t="s">
        <v>7365</v>
      </c>
      <c r="H2928" t="s">
        <v>3131</v>
      </c>
      <c r="I2928" t="s">
        <v>7366</v>
      </c>
      <c r="J2928" cm="1">
        <f t="array" ref="J2928">MIN(_xlfn.FILTERXML("&lt;t&gt;&lt;s&gt;"&amp;SUBSTITUTE(H2928,",","&lt;/s&gt;&lt;s&gt;")&amp;"&lt;/s&gt;&lt;/t&gt;","//s"))</f>
        <v>357</v>
      </c>
      <c r="K2928">
        <v>1</v>
      </c>
      <c r="L2928" cm="1">
        <f t="array" ref="L2928">MAX(_xlfn.FILTERXML("&lt;t&gt;&lt;s&gt;"&amp;SUBSTITUTE(H2928,",","&lt;/s&gt;&lt;s&gt;")&amp;"&lt;/s&gt;&lt;/t&gt;","//s"))</f>
        <v>362</v>
      </c>
      <c r="M2928">
        <v>1</v>
      </c>
      <c r="N2928">
        <v>150000</v>
      </c>
      <c r="O2928">
        <v>1</v>
      </c>
      <c r="P2928" t="s">
        <v>30</v>
      </c>
      <c r="Q2928">
        <v>1</v>
      </c>
      <c r="R2928">
        <v>0</v>
      </c>
    </row>
    <row r="2929" spans="1:18" x14ac:dyDescent="0.35">
      <c r="A2929">
        <v>2782</v>
      </c>
      <c r="B2929">
        <v>7777</v>
      </c>
      <c r="C2929">
        <v>1</v>
      </c>
      <c r="D2929">
        <v>148034</v>
      </c>
      <c r="E2929">
        <v>1</v>
      </c>
      <c r="F2929" t="s">
        <v>3132</v>
      </c>
      <c r="G2929" t="s">
        <v>7365</v>
      </c>
      <c r="H2929" t="s">
        <v>3133</v>
      </c>
      <c r="I2929" t="s">
        <v>7366</v>
      </c>
      <c r="J2929" cm="1">
        <f t="array" ref="J2929">MIN(_xlfn.FILTERXML("&lt;t&gt;&lt;s&gt;"&amp;SUBSTITUTE(H2929,",","&lt;/s&gt;&lt;s&gt;")&amp;"&lt;/s&gt;&lt;/t&gt;","//s"))</f>
        <v>440</v>
      </c>
      <c r="K2929">
        <v>1</v>
      </c>
      <c r="L2929" cm="1">
        <f t="array" ref="L2929">MAX(_xlfn.FILTERXML("&lt;t&gt;&lt;s&gt;"&amp;SUBSTITUTE(H2929,",","&lt;/s&gt;&lt;s&gt;")&amp;"&lt;/s&gt;&lt;/t&gt;","//s"))</f>
        <v>446</v>
      </c>
      <c r="M2929">
        <v>1</v>
      </c>
      <c r="N2929">
        <v>150000</v>
      </c>
      <c r="O2929">
        <v>1</v>
      </c>
      <c r="P2929" t="s">
        <v>30</v>
      </c>
      <c r="Q2929">
        <v>1</v>
      </c>
      <c r="R2929">
        <v>0</v>
      </c>
    </row>
    <row r="2930" spans="1:18" x14ac:dyDescent="0.35">
      <c r="A2930">
        <v>2783</v>
      </c>
      <c r="B2930">
        <v>7780</v>
      </c>
      <c r="C2930">
        <v>1</v>
      </c>
      <c r="D2930">
        <v>148025</v>
      </c>
      <c r="E2930">
        <v>1</v>
      </c>
      <c r="F2930" t="s">
        <v>3134</v>
      </c>
      <c r="G2930" t="s">
        <v>7365</v>
      </c>
      <c r="H2930" t="s">
        <v>3135</v>
      </c>
      <c r="I2930" t="s">
        <v>7366</v>
      </c>
      <c r="J2930" cm="1">
        <f t="array" ref="J2930">MIN(_xlfn.FILTERXML("&lt;t&gt;&lt;s&gt;"&amp;SUBSTITUTE(H2930,",","&lt;/s&gt;&lt;s&gt;")&amp;"&lt;/s&gt;&lt;/t&gt;","//s"))</f>
        <v>356</v>
      </c>
      <c r="K2930">
        <v>1</v>
      </c>
      <c r="L2930" cm="1">
        <f t="array" ref="L2930">MAX(_xlfn.FILTERXML("&lt;t&gt;&lt;s&gt;"&amp;SUBSTITUTE(H2930,",","&lt;/s&gt;&lt;s&gt;")&amp;"&lt;/s&gt;&lt;/t&gt;","//s"))</f>
        <v>362</v>
      </c>
      <c r="M2930">
        <v>1</v>
      </c>
      <c r="N2930">
        <v>150000</v>
      </c>
      <c r="O2930">
        <v>1</v>
      </c>
      <c r="P2930" t="s">
        <v>30</v>
      </c>
      <c r="Q2930">
        <v>1</v>
      </c>
      <c r="R2930">
        <v>0</v>
      </c>
    </row>
    <row r="2931" spans="1:18" x14ac:dyDescent="0.35">
      <c r="A2931">
        <v>2784</v>
      </c>
      <c r="B2931">
        <v>7782</v>
      </c>
      <c r="C2931">
        <v>1</v>
      </c>
      <c r="D2931">
        <v>147997</v>
      </c>
      <c r="E2931">
        <v>1</v>
      </c>
      <c r="F2931" t="s">
        <v>3136</v>
      </c>
      <c r="G2931" t="s">
        <v>7365</v>
      </c>
      <c r="H2931" t="s">
        <v>3137</v>
      </c>
      <c r="I2931" t="s">
        <v>7366</v>
      </c>
      <c r="J2931" cm="1">
        <f t="array" ref="J2931">MIN(_xlfn.FILTERXML("&lt;t&gt;&lt;s&gt;"&amp;SUBSTITUTE(H2931,",","&lt;/s&gt;&lt;s&gt;")&amp;"&lt;/s&gt;&lt;/t&gt;","//s"))</f>
        <v>440</v>
      </c>
      <c r="K2931">
        <v>1</v>
      </c>
      <c r="L2931" cm="1">
        <f t="array" ref="L2931">MAX(_xlfn.FILTERXML("&lt;t&gt;&lt;s&gt;"&amp;SUBSTITUTE(H2931,",","&lt;/s&gt;&lt;s&gt;")&amp;"&lt;/s&gt;&lt;/t&gt;","//s"))</f>
        <v>446</v>
      </c>
      <c r="M2931">
        <v>1</v>
      </c>
      <c r="N2931">
        <v>150000</v>
      </c>
      <c r="O2931">
        <v>1</v>
      </c>
      <c r="P2931" t="s">
        <v>30</v>
      </c>
      <c r="Q2931">
        <v>1</v>
      </c>
      <c r="R2931">
        <v>0</v>
      </c>
    </row>
    <row r="2932" spans="1:18" x14ac:dyDescent="0.35">
      <c r="A2932">
        <v>2785</v>
      </c>
      <c r="B2932">
        <v>7786</v>
      </c>
      <c r="C2932">
        <v>1</v>
      </c>
      <c r="D2932">
        <v>147969</v>
      </c>
      <c r="E2932">
        <v>1</v>
      </c>
      <c r="F2932" t="s">
        <v>3138</v>
      </c>
      <c r="G2932" t="s">
        <v>7365</v>
      </c>
      <c r="H2932" t="s">
        <v>3139</v>
      </c>
      <c r="I2932" t="s">
        <v>7366</v>
      </c>
      <c r="J2932" cm="1">
        <f t="array" ref="J2932">MIN(_xlfn.FILTERXML("&lt;t&gt;&lt;s&gt;"&amp;SUBSTITUTE(H2932,",","&lt;/s&gt;&lt;s&gt;")&amp;"&lt;/s&gt;&lt;/t&gt;","//s"))</f>
        <v>441</v>
      </c>
      <c r="K2932">
        <v>1</v>
      </c>
      <c r="L2932" cm="1">
        <f t="array" ref="L2932">MAX(_xlfn.FILTERXML("&lt;t&gt;&lt;s&gt;"&amp;SUBSTITUTE(H2932,",","&lt;/s&gt;&lt;s&gt;")&amp;"&lt;/s&gt;&lt;/t&gt;","//s"))</f>
        <v>447</v>
      </c>
      <c r="M2932">
        <v>1</v>
      </c>
      <c r="N2932">
        <v>150000</v>
      </c>
      <c r="O2932">
        <v>1</v>
      </c>
      <c r="P2932" t="s">
        <v>30</v>
      </c>
      <c r="Q2932">
        <v>1</v>
      </c>
      <c r="R2932">
        <v>0</v>
      </c>
    </row>
    <row r="2933" spans="1:18" x14ac:dyDescent="0.35">
      <c r="A2933">
        <v>2786</v>
      </c>
      <c r="B2933">
        <v>7788</v>
      </c>
      <c r="C2933">
        <v>1</v>
      </c>
      <c r="D2933">
        <v>147988</v>
      </c>
      <c r="E2933">
        <v>1</v>
      </c>
      <c r="F2933" t="s">
        <v>3140</v>
      </c>
      <c r="G2933" t="s">
        <v>7365</v>
      </c>
      <c r="H2933" t="s">
        <v>3141</v>
      </c>
      <c r="I2933" t="s">
        <v>7366</v>
      </c>
      <c r="J2933" cm="1">
        <f t="array" ref="J2933">MIN(_xlfn.FILTERXML("&lt;t&gt;&lt;s&gt;"&amp;SUBSTITUTE(H2933,",","&lt;/s&gt;&lt;s&gt;")&amp;"&lt;/s&gt;&lt;/t&gt;","//s"))</f>
        <v>356</v>
      </c>
      <c r="K2933">
        <v>1</v>
      </c>
      <c r="L2933" cm="1">
        <f t="array" ref="L2933">MAX(_xlfn.FILTERXML("&lt;t&gt;&lt;s&gt;"&amp;SUBSTITUTE(H2933,",","&lt;/s&gt;&lt;s&gt;")&amp;"&lt;/s&gt;&lt;/t&gt;","//s"))</f>
        <v>362</v>
      </c>
      <c r="M2933">
        <v>1</v>
      </c>
      <c r="N2933">
        <v>150000</v>
      </c>
      <c r="O2933">
        <v>1</v>
      </c>
      <c r="P2933" t="s">
        <v>30</v>
      </c>
      <c r="Q2933">
        <v>1</v>
      </c>
      <c r="R2933">
        <v>0</v>
      </c>
    </row>
    <row r="2934" spans="1:18" x14ac:dyDescent="0.35">
      <c r="A2934">
        <v>2787</v>
      </c>
      <c r="B2934">
        <v>7791</v>
      </c>
      <c r="C2934">
        <v>1</v>
      </c>
      <c r="D2934">
        <v>148025</v>
      </c>
      <c r="E2934">
        <v>1</v>
      </c>
      <c r="F2934" t="s">
        <v>3142</v>
      </c>
      <c r="G2934" t="s">
        <v>7365</v>
      </c>
      <c r="H2934" t="s">
        <v>3143</v>
      </c>
      <c r="I2934" t="s">
        <v>7366</v>
      </c>
      <c r="J2934" cm="1">
        <f t="array" ref="J2934">MIN(_xlfn.FILTERXML("&lt;t&gt;&lt;s&gt;"&amp;SUBSTITUTE(H2934,",","&lt;/s&gt;&lt;s&gt;")&amp;"&lt;/s&gt;&lt;/t&gt;","//s"))</f>
        <v>441</v>
      </c>
      <c r="K2934">
        <v>1</v>
      </c>
      <c r="L2934" cm="1">
        <f t="array" ref="L2934">MAX(_xlfn.FILTERXML("&lt;t&gt;&lt;s&gt;"&amp;SUBSTITUTE(H2934,",","&lt;/s&gt;&lt;s&gt;")&amp;"&lt;/s&gt;&lt;/t&gt;","//s"))</f>
        <v>446</v>
      </c>
      <c r="M2934">
        <v>1</v>
      </c>
      <c r="N2934">
        <v>150000</v>
      </c>
      <c r="O2934">
        <v>1</v>
      </c>
      <c r="P2934" t="s">
        <v>30</v>
      </c>
      <c r="Q2934">
        <v>1</v>
      </c>
      <c r="R2934">
        <v>0</v>
      </c>
    </row>
    <row r="2935" spans="1:18" x14ac:dyDescent="0.35">
      <c r="A2935">
        <v>2788</v>
      </c>
      <c r="B2935">
        <v>7794</v>
      </c>
      <c r="C2935">
        <v>1</v>
      </c>
      <c r="D2935">
        <v>148062</v>
      </c>
      <c r="E2935">
        <v>1</v>
      </c>
      <c r="F2935" t="s">
        <v>3144</v>
      </c>
      <c r="G2935" t="s">
        <v>7365</v>
      </c>
      <c r="H2935" t="s">
        <v>3145</v>
      </c>
      <c r="I2935" t="s">
        <v>7366</v>
      </c>
      <c r="J2935" cm="1">
        <f t="array" ref="J2935">MIN(_xlfn.FILTERXML("&lt;t&gt;&lt;s&gt;"&amp;SUBSTITUTE(H2935,",","&lt;/s&gt;&lt;s&gt;")&amp;"&lt;/s&gt;&lt;/t&gt;","//s"))</f>
        <v>441</v>
      </c>
      <c r="K2935">
        <v>1</v>
      </c>
      <c r="L2935" cm="1">
        <f t="array" ref="L2935">MAX(_xlfn.FILTERXML("&lt;t&gt;&lt;s&gt;"&amp;SUBSTITUTE(H2935,",","&lt;/s&gt;&lt;s&gt;")&amp;"&lt;/s&gt;&lt;/t&gt;","//s"))</f>
        <v>447</v>
      </c>
      <c r="M2935">
        <v>1</v>
      </c>
      <c r="N2935">
        <v>150000</v>
      </c>
      <c r="O2935">
        <v>1</v>
      </c>
      <c r="P2935" t="s">
        <v>30</v>
      </c>
      <c r="Q2935">
        <v>1</v>
      </c>
      <c r="R2935">
        <v>0</v>
      </c>
    </row>
    <row r="2936" spans="1:18" x14ac:dyDescent="0.35">
      <c r="A2936">
        <v>2789</v>
      </c>
      <c r="B2936">
        <v>7796</v>
      </c>
      <c r="C2936">
        <v>1</v>
      </c>
      <c r="D2936">
        <v>148034</v>
      </c>
      <c r="E2936">
        <v>1</v>
      </c>
      <c r="F2936" t="s">
        <v>3146</v>
      </c>
      <c r="G2936" t="s">
        <v>7365</v>
      </c>
      <c r="H2936" t="s">
        <v>3147</v>
      </c>
      <c r="I2936" t="s">
        <v>7366</v>
      </c>
      <c r="J2936" cm="1">
        <f t="array" ref="J2936">MIN(_xlfn.FILTERXML("&lt;t&gt;&lt;s&gt;"&amp;SUBSTITUTE(H2936,",","&lt;/s&gt;&lt;s&gt;")&amp;"&lt;/s&gt;&lt;/t&gt;","//s"))</f>
        <v>441</v>
      </c>
      <c r="K2936">
        <v>1</v>
      </c>
      <c r="L2936" cm="1">
        <f t="array" ref="L2936">MAX(_xlfn.FILTERXML("&lt;t&gt;&lt;s&gt;"&amp;SUBSTITUTE(H2936,",","&lt;/s&gt;&lt;s&gt;")&amp;"&lt;/s&gt;&lt;/t&gt;","//s"))</f>
        <v>447</v>
      </c>
      <c r="M2936">
        <v>1</v>
      </c>
      <c r="N2936">
        <v>150000</v>
      </c>
      <c r="O2936">
        <v>1</v>
      </c>
      <c r="P2936" t="s">
        <v>30</v>
      </c>
      <c r="Q2936">
        <v>1</v>
      </c>
      <c r="R2936">
        <v>0</v>
      </c>
    </row>
    <row r="2937" spans="1:18" x14ac:dyDescent="0.35">
      <c r="A2937">
        <v>2790</v>
      </c>
      <c r="B2937">
        <v>7800</v>
      </c>
      <c r="C2937">
        <v>1</v>
      </c>
      <c r="D2937">
        <v>148034</v>
      </c>
      <c r="E2937">
        <v>1</v>
      </c>
      <c r="F2937" t="s">
        <v>3148</v>
      </c>
      <c r="G2937" t="s">
        <v>7365</v>
      </c>
      <c r="H2937" t="s">
        <v>3149</v>
      </c>
      <c r="I2937" t="s">
        <v>7366</v>
      </c>
      <c r="J2937" cm="1">
        <f t="array" ref="J2937">MIN(_xlfn.FILTERXML("&lt;t&gt;&lt;s&gt;"&amp;SUBSTITUTE(H2937,",","&lt;/s&gt;&lt;s&gt;")&amp;"&lt;/s&gt;&lt;/t&gt;","//s"))</f>
        <v>441</v>
      </c>
      <c r="K2937">
        <v>1</v>
      </c>
      <c r="L2937" cm="1">
        <f t="array" ref="L2937">MAX(_xlfn.FILTERXML("&lt;t&gt;&lt;s&gt;"&amp;SUBSTITUTE(H2937,",","&lt;/s&gt;&lt;s&gt;")&amp;"&lt;/s&gt;&lt;/t&gt;","//s"))</f>
        <v>447</v>
      </c>
      <c r="M2937">
        <v>1</v>
      </c>
      <c r="N2937">
        <v>150000</v>
      </c>
      <c r="O2937">
        <v>1</v>
      </c>
      <c r="P2937" t="s">
        <v>30</v>
      </c>
      <c r="Q2937">
        <v>1</v>
      </c>
      <c r="R2937">
        <v>0</v>
      </c>
    </row>
    <row r="2938" spans="1:18" x14ac:dyDescent="0.35">
      <c r="A2938">
        <v>2791</v>
      </c>
      <c r="B2938">
        <v>7803</v>
      </c>
      <c r="C2938">
        <v>1</v>
      </c>
      <c r="D2938">
        <v>147979</v>
      </c>
      <c r="E2938">
        <v>1</v>
      </c>
      <c r="F2938" t="s">
        <v>3150</v>
      </c>
      <c r="G2938" t="s">
        <v>7365</v>
      </c>
      <c r="H2938" t="s">
        <v>3151</v>
      </c>
      <c r="I2938" t="s">
        <v>7366</v>
      </c>
      <c r="J2938" cm="1">
        <f t="array" ref="J2938">MIN(_xlfn.FILTERXML("&lt;t&gt;&lt;s&gt;"&amp;SUBSTITUTE(H2938,",","&lt;/s&gt;&lt;s&gt;")&amp;"&lt;/s&gt;&lt;/t&gt;","//s"))</f>
        <v>356</v>
      </c>
      <c r="K2938">
        <v>1</v>
      </c>
      <c r="L2938" cm="1">
        <f t="array" ref="L2938">MAX(_xlfn.FILTERXML("&lt;t&gt;&lt;s&gt;"&amp;SUBSTITUTE(H2938,",","&lt;/s&gt;&lt;s&gt;")&amp;"&lt;/s&gt;&lt;/t&gt;","//s"))</f>
        <v>362</v>
      </c>
      <c r="M2938">
        <v>1</v>
      </c>
      <c r="N2938">
        <v>150000</v>
      </c>
      <c r="O2938">
        <v>1</v>
      </c>
      <c r="P2938" t="s">
        <v>30</v>
      </c>
      <c r="Q2938">
        <v>1</v>
      </c>
      <c r="R2938">
        <v>0</v>
      </c>
    </row>
    <row r="2939" spans="1:18" x14ac:dyDescent="0.35">
      <c r="A2939">
        <v>2792</v>
      </c>
      <c r="B2939">
        <v>7805</v>
      </c>
      <c r="C2939">
        <v>1</v>
      </c>
      <c r="D2939">
        <v>148016</v>
      </c>
      <c r="E2939">
        <v>1</v>
      </c>
      <c r="F2939" t="s">
        <v>3152</v>
      </c>
      <c r="G2939" t="s">
        <v>7365</v>
      </c>
      <c r="H2939" t="s">
        <v>3153</v>
      </c>
      <c r="I2939" t="s">
        <v>7366</v>
      </c>
      <c r="J2939" cm="1">
        <f t="array" ref="J2939">MIN(_xlfn.FILTERXML("&lt;t&gt;&lt;s&gt;"&amp;SUBSTITUTE(H2939,",","&lt;/s&gt;&lt;s&gt;")&amp;"&lt;/s&gt;&lt;/t&gt;","//s"))</f>
        <v>441</v>
      </c>
      <c r="K2939">
        <v>1</v>
      </c>
      <c r="L2939" cm="1">
        <f t="array" ref="L2939">MAX(_xlfn.FILTERXML("&lt;t&gt;&lt;s&gt;"&amp;SUBSTITUTE(H2939,",","&lt;/s&gt;&lt;s&gt;")&amp;"&lt;/s&gt;&lt;/t&gt;","//s"))</f>
        <v>447</v>
      </c>
      <c r="M2939">
        <v>1</v>
      </c>
      <c r="N2939">
        <v>150000</v>
      </c>
      <c r="O2939">
        <v>1</v>
      </c>
      <c r="P2939" t="s">
        <v>30</v>
      </c>
      <c r="Q2939">
        <v>1</v>
      </c>
      <c r="R2939">
        <v>0</v>
      </c>
    </row>
    <row r="2940" spans="1:18" x14ac:dyDescent="0.35">
      <c r="A2940">
        <v>2793</v>
      </c>
      <c r="B2940">
        <v>7808</v>
      </c>
      <c r="C2940">
        <v>1</v>
      </c>
      <c r="D2940">
        <v>147997</v>
      </c>
      <c r="E2940">
        <v>1</v>
      </c>
      <c r="F2940" t="s">
        <v>3154</v>
      </c>
      <c r="G2940" t="s">
        <v>7365</v>
      </c>
      <c r="H2940" t="s">
        <v>3155</v>
      </c>
      <c r="I2940" t="s">
        <v>7366</v>
      </c>
      <c r="J2940" cm="1">
        <f t="array" ref="J2940">MIN(_xlfn.FILTERXML("&lt;t&gt;&lt;s&gt;"&amp;SUBSTITUTE(H2940,",","&lt;/s&gt;&lt;s&gt;")&amp;"&lt;/s&gt;&lt;/t&gt;","//s"))</f>
        <v>441</v>
      </c>
      <c r="K2940">
        <v>1</v>
      </c>
      <c r="L2940" cm="1">
        <f t="array" ref="L2940">MAX(_xlfn.FILTERXML("&lt;t&gt;&lt;s&gt;"&amp;SUBSTITUTE(H2940,",","&lt;/s&gt;&lt;s&gt;")&amp;"&lt;/s&gt;&lt;/t&gt;","//s"))</f>
        <v>447</v>
      </c>
      <c r="M2940">
        <v>1</v>
      </c>
      <c r="N2940">
        <v>150000</v>
      </c>
      <c r="O2940">
        <v>1</v>
      </c>
      <c r="P2940" t="s">
        <v>30</v>
      </c>
      <c r="Q2940">
        <v>1</v>
      </c>
      <c r="R2940">
        <v>0</v>
      </c>
    </row>
    <row r="2941" spans="1:18" x14ac:dyDescent="0.35">
      <c r="A2941">
        <v>2794</v>
      </c>
      <c r="B2941">
        <v>7811</v>
      </c>
      <c r="C2941">
        <v>1</v>
      </c>
      <c r="D2941">
        <v>147997</v>
      </c>
      <c r="E2941">
        <v>1</v>
      </c>
      <c r="F2941" t="s">
        <v>3156</v>
      </c>
      <c r="G2941" t="s">
        <v>7365</v>
      </c>
      <c r="H2941" t="s">
        <v>3157</v>
      </c>
      <c r="I2941" t="s">
        <v>7366</v>
      </c>
      <c r="J2941" cm="1">
        <f t="array" ref="J2941">MIN(_xlfn.FILTERXML("&lt;t&gt;&lt;s&gt;"&amp;SUBSTITUTE(H2941,",","&lt;/s&gt;&lt;s&gt;")&amp;"&lt;/s&gt;&lt;/t&gt;","//s"))</f>
        <v>441</v>
      </c>
      <c r="K2941">
        <v>1</v>
      </c>
      <c r="L2941" cm="1">
        <f t="array" ref="L2941">MAX(_xlfn.FILTERXML("&lt;t&gt;&lt;s&gt;"&amp;SUBSTITUTE(H2941,",","&lt;/s&gt;&lt;s&gt;")&amp;"&lt;/s&gt;&lt;/t&gt;","//s"))</f>
        <v>447</v>
      </c>
      <c r="M2941">
        <v>1</v>
      </c>
      <c r="N2941">
        <v>150000</v>
      </c>
      <c r="O2941">
        <v>1</v>
      </c>
      <c r="P2941" t="s">
        <v>30</v>
      </c>
      <c r="Q2941">
        <v>1</v>
      </c>
      <c r="R2941">
        <v>0</v>
      </c>
    </row>
    <row r="2942" spans="1:18" x14ac:dyDescent="0.35">
      <c r="A2942">
        <v>2795</v>
      </c>
      <c r="B2942">
        <v>7814</v>
      </c>
      <c r="C2942">
        <v>1</v>
      </c>
      <c r="D2942">
        <v>147960</v>
      </c>
      <c r="E2942">
        <v>1</v>
      </c>
      <c r="F2942" t="s">
        <v>3158</v>
      </c>
      <c r="G2942" t="s">
        <v>7365</v>
      </c>
      <c r="H2942" t="s">
        <v>3159</v>
      </c>
      <c r="I2942" t="s">
        <v>7366</v>
      </c>
      <c r="J2942" cm="1">
        <f t="array" ref="J2942">MIN(_xlfn.FILTERXML("&lt;t&gt;&lt;s&gt;"&amp;SUBSTITUTE(H2942,",","&lt;/s&gt;&lt;s&gt;")&amp;"&lt;/s&gt;&lt;/t&gt;","//s"))</f>
        <v>441</v>
      </c>
      <c r="K2942">
        <v>1</v>
      </c>
      <c r="L2942" cm="1">
        <f t="array" ref="L2942">MAX(_xlfn.FILTERXML("&lt;t&gt;&lt;s&gt;"&amp;SUBSTITUTE(H2942,",","&lt;/s&gt;&lt;s&gt;")&amp;"&lt;/s&gt;&lt;/t&gt;","//s"))</f>
        <v>447</v>
      </c>
      <c r="M2942">
        <v>1</v>
      </c>
      <c r="N2942">
        <v>150000</v>
      </c>
      <c r="O2942">
        <v>1</v>
      </c>
      <c r="P2942" t="s">
        <v>30</v>
      </c>
      <c r="Q2942">
        <v>1</v>
      </c>
      <c r="R2942">
        <v>0</v>
      </c>
    </row>
    <row r="2943" spans="1:18" x14ac:dyDescent="0.35">
      <c r="A2943">
        <v>2796</v>
      </c>
      <c r="B2943">
        <v>7817</v>
      </c>
      <c r="C2943">
        <v>1</v>
      </c>
      <c r="D2943">
        <v>147969</v>
      </c>
      <c r="E2943">
        <v>1</v>
      </c>
      <c r="F2943" t="s">
        <v>3160</v>
      </c>
      <c r="G2943" t="s">
        <v>7365</v>
      </c>
      <c r="H2943" t="s">
        <v>3161</v>
      </c>
      <c r="I2943" t="s">
        <v>7366</v>
      </c>
      <c r="J2943" cm="1">
        <f t="array" ref="J2943">MIN(_xlfn.FILTERXML("&lt;t&gt;&lt;s&gt;"&amp;SUBSTITUTE(H2943,",","&lt;/s&gt;&lt;s&gt;")&amp;"&lt;/s&gt;&lt;/t&gt;","//s"))</f>
        <v>441</v>
      </c>
      <c r="K2943">
        <v>1</v>
      </c>
      <c r="L2943" cm="1">
        <f t="array" ref="L2943">MAX(_xlfn.FILTERXML("&lt;t&gt;&lt;s&gt;"&amp;SUBSTITUTE(H2943,",","&lt;/s&gt;&lt;s&gt;")&amp;"&lt;/s&gt;&lt;/t&gt;","//s"))</f>
        <v>447</v>
      </c>
      <c r="M2943">
        <v>1</v>
      </c>
      <c r="N2943">
        <v>150000</v>
      </c>
      <c r="O2943">
        <v>1</v>
      </c>
      <c r="P2943" t="s">
        <v>30</v>
      </c>
      <c r="Q2943">
        <v>1</v>
      </c>
      <c r="R2943">
        <v>0</v>
      </c>
    </row>
    <row r="2944" spans="1:18" x14ac:dyDescent="0.35">
      <c r="A2944">
        <v>2797</v>
      </c>
      <c r="B2944">
        <v>7819</v>
      </c>
      <c r="C2944">
        <v>1</v>
      </c>
      <c r="D2944">
        <v>147988</v>
      </c>
      <c r="E2944">
        <v>1</v>
      </c>
      <c r="F2944" t="s">
        <v>3162</v>
      </c>
      <c r="G2944" t="s">
        <v>7365</v>
      </c>
      <c r="H2944" t="s">
        <v>3163</v>
      </c>
      <c r="I2944" t="s">
        <v>7366</v>
      </c>
      <c r="J2944" cm="1">
        <f t="array" ref="J2944">MIN(_xlfn.FILTERXML("&lt;t&gt;&lt;s&gt;"&amp;SUBSTITUTE(H2944,",","&lt;/s&gt;&lt;s&gt;")&amp;"&lt;/s&gt;&lt;/t&gt;","//s"))</f>
        <v>441</v>
      </c>
      <c r="K2944">
        <v>1</v>
      </c>
      <c r="L2944" cm="1">
        <f t="array" ref="L2944">MAX(_xlfn.FILTERXML("&lt;t&gt;&lt;s&gt;"&amp;SUBSTITUTE(H2944,",","&lt;/s&gt;&lt;s&gt;")&amp;"&lt;/s&gt;&lt;/t&gt;","//s"))</f>
        <v>447</v>
      </c>
      <c r="M2944">
        <v>1</v>
      </c>
      <c r="N2944">
        <v>150000</v>
      </c>
      <c r="O2944">
        <v>1</v>
      </c>
      <c r="P2944" t="s">
        <v>30</v>
      </c>
      <c r="Q2944">
        <v>1</v>
      </c>
      <c r="R2944">
        <v>0</v>
      </c>
    </row>
    <row r="2945" spans="1:18" x14ac:dyDescent="0.35">
      <c r="A2945">
        <v>2798</v>
      </c>
      <c r="B2945">
        <v>7823</v>
      </c>
      <c r="C2945">
        <v>1</v>
      </c>
      <c r="D2945">
        <v>148034</v>
      </c>
      <c r="E2945">
        <v>1</v>
      </c>
      <c r="F2945" t="s">
        <v>3164</v>
      </c>
      <c r="G2945" t="s">
        <v>7365</v>
      </c>
      <c r="H2945" t="s">
        <v>3165</v>
      </c>
      <c r="I2945" t="s">
        <v>7366</v>
      </c>
      <c r="J2945" cm="1">
        <f t="array" ref="J2945">MIN(_xlfn.FILTERXML("&lt;t&gt;&lt;s&gt;"&amp;SUBSTITUTE(H2945,",","&lt;/s&gt;&lt;s&gt;")&amp;"&lt;/s&gt;&lt;/t&gt;","//s"))</f>
        <v>442</v>
      </c>
      <c r="K2945">
        <v>1</v>
      </c>
      <c r="L2945" cm="1">
        <f t="array" ref="L2945">MAX(_xlfn.FILTERXML("&lt;t&gt;&lt;s&gt;"&amp;SUBSTITUTE(H2945,",","&lt;/s&gt;&lt;s&gt;")&amp;"&lt;/s&gt;&lt;/t&gt;","//s"))</f>
        <v>447</v>
      </c>
      <c r="M2945">
        <v>1</v>
      </c>
      <c r="N2945">
        <v>150000</v>
      </c>
      <c r="O2945">
        <v>1</v>
      </c>
      <c r="P2945" t="s">
        <v>30</v>
      </c>
      <c r="Q2945">
        <v>1</v>
      </c>
      <c r="R2945">
        <v>0</v>
      </c>
    </row>
    <row r="2946" spans="1:18" x14ac:dyDescent="0.35">
      <c r="A2946">
        <v>2799</v>
      </c>
      <c r="B2946">
        <v>7825</v>
      </c>
      <c r="C2946">
        <v>1</v>
      </c>
      <c r="D2946">
        <v>147997</v>
      </c>
      <c r="E2946">
        <v>1</v>
      </c>
      <c r="F2946" t="s">
        <v>3166</v>
      </c>
      <c r="G2946" t="s">
        <v>7365</v>
      </c>
      <c r="H2946" t="s">
        <v>3167</v>
      </c>
      <c r="I2946" t="s">
        <v>7366</v>
      </c>
      <c r="J2946" cm="1">
        <f t="array" ref="J2946">MIN(_xlfn.FILTERXML("&lt;t&gt;&lt;s&gt;"&amp;SUBSTITUTE(H2946,",","&lt;/s&gt;&lt;s&gt;")&amp;"&lt;/s&gt;&lt;/t&gt;","//s"))</f>
        <v>356</v>
      </c>
      <c r="K2946">
        <v>1</v>
      </c>
      <c r="L2946" cm="1">
        <f t="array" ref="L2946">MAX(_xlfn.FILTERXML("&lt;t&gt;&lt;s&gt;"&amp;SUBSTITUTE(H2946,",","&lt;/s&gt;&lt;s&gt;")&amp;"&lt;/s&gt;&lt;/t&gt;","//s"))</f>
        <v>362</v>
      </c>
      <c r="M2946">
        <v>1</v>
      </c>
      <c r="N2946">
        <v>150000</v>
      </c>
      <c r="O2946">
        <v>1</v>
      </c>
      <c r="P2946" t="s">
        <v>30</v>
      </c>
      <c r="Q2946">
        <v>1</v>
      </c>
      <c r="R2946">
        <v>0</v>
      </c>
    </row>
    <row r="2947" spans="1:18" x14ac:dyDescent="0.35">
      <c r="A2947">
        <v>2800</v>
      </c>
      <c r="B2947">
        <v>7828</v>
      </c>
      <c r="C2947">
        <v>1</v>
      </c>
      <c r="D2947">
        <v>148016</v>
      </c>
      <c r="E2947">
        <v>1</v>
      </c>
      <c r="F2947" t="s">
        <v>3168</v>
      </c>
      <c r="G2947" t="s">
        <v>7365</v>
      </c>
      <c r="H2947" t="s">
        <v>3169</v>
      </c>
      <c r="I2947" t="s">
        <v>7366</v>
      </c>
      <c r="J2947" cm="1">
        <f t="array" ref="J2947">MIN(_xlfn.FILTERXML("&lt;t&gt;&lt;s&gt;"&amp;SUBSTITUTE(H2947,",","&lt;/s&gt;&lt;s&gt;")&amp;"&lt;/s&gt;&lt;/t&gt;","//s"))</f>
        <v>441</v>
      </c>
      <c r="K2947">
        <v>1</v>
      </c>
      <c r="L2947" cm="1">
        <f t="array" ref="L2947">MAX(_xlfn.FILTERXML("&lt;t&gt;&lt;s&gt;"&amp;SUBSTITUTE(H2947,",","&lt;/s&gt;&lt;s&gt;")&amp;"&lt;/s&gt;&lt;/t&gt;","//s"))</f>
        <v>446</v>
      </c>
      <c r="M2947">
        <v>1</v>
      </c>
      <c r="N2947">
        <v>150000</v>
      </c>
      <c r="O2947">
        <v>1</v>
      </c>
      <c r="P2947" t="s">
        <v>30</v>
      </c>
      <c r="Q2947">
        <v>1</v>
      </c>
      <c r="R2947">
        <v>0</v>
      </c>
    </row>
    <row r="2948" spans="1:18" x14ac:dyDescent="0.35">
      <c r="A2948">
        <v>2801</v>
      </c>
      <c r="B2948">
        <v>7830</v>
      </c>
      <c r="C2948">
        <v>1</v>
      </c>
      <c r="D2948">
        <v>147969</v>
      </c>
      <c r="E2948">
        <v>1</v>
      </c>
      <c r="F2948" t="s">
        <v>3170</v>
      </c>
      <c r="G2948" t="s">
        <v>7365</v>
      </c>
      <c r="H2948" t="s">
        <v>3171</v>
      </c>
      <c r="I2948" t="s">
        <v>7366</v>
      </c>
      <c r="J2948" cm="1">
        <f t="array" ref="J2948">MIN(_xlfn.FILTERXML("&lt;t&gt;&lt;s&gt;"&amp;SUBSTITUTE(H2948,",","&lt;/s&gt;&lt;s&gt;")&amp;"&lt;/s&gt;&lt;/t&gt;","//s"))</f>
        <v>441</v>
      </c>
      <c r="K2948">
        <v>1</v>
      </c>
      <c r="L2948" cm="1">
        <f t="array" ref="L2948">MAX(_xlfn.FILTERXML("&lt;t&gt;&lt;s&gt;"&amp;SUBSTITUTE(H2948,",","&lt;/s&gt;&lt;s&gt;")&amp;"&lt;/s&gt;&lt;/t&gt;","//s"))</f>
        <v>447</v>
      </c>
      <c r="M2948">
        <v>1</v>
      </c>
      <c r="N2948">
        <v>150000</v>
      </c>
      <c r="O2948">
        <v>1</v>
      </c>
      <c r="P2948" t="s">
        <v>30</v>
      </c>
      <c r="Q2948">
        <v>1</v>
      </c>
      <c r="R2948">
        <v>0</v>
      </c>
    </row>
    <row r="2949" spans="1:18" x14ac:dyDescent="0.35">
      <c r="A2949">
        <v>2802</v>
      </c>
      <c r="B2949">
        <v>7834</v>
      </c>
      <c r="C2949">
        <v>1</v>
      </c>
      <c r="D2949">
        <v>148016</v>
      </c>
      <c r="E2949">
        <v>1</v>
      </c>
      <c r="F2949" t="s">
        <v>3172</v>
      </c>
      <c r="G2949" t="s">
        <v>7365</v>
      </c>
      <c r="H2949" t="s">
        <v>3173</v>
      </c>
      <c r="I2949" t="s">
        <v>7366</v>
      </c>
      <c r="J2949" cm="1">
        <f t="array" ref="J2949">MIN(_xlfn.FILTERXML("&lt;t&gt;&lt;s&gt;"&amp;SUBSTITUTE(H2949,",","&lt;/s&gt;&lt;s&gt;")&amp;"&lt;/s&gt;&lt;/t&gt;","//s"))</f>
        <v>441</v>
      </c>
      <c r="K2949">
        <v>1</v>
      </c>
      <c r="L2949" cm="1">
        <f t="array" ref="L2949">MAX(_xlfn.FILTERXML("&lt;t&gt;&lt;s&gt;"&amp;SUBSTITUTE(H2949,",","&lt;/s&gt;&lt;s&gt;")&amp;"&lt;/s&gt;&lt;/t&gt;","//s"))</f>
        <v>447</v>
      </c>
      <c r="M2949">
        <v>1</v>
      </c>
      <c r="N2949">
        <v>150000</v>
      </c>
      <c r="O2949">
        <v>1</v>
      </c>
      <c r="P2949" t="s">
        <v>30</v>
      </c>
      <c r="Q2949">
        <v>1</v>
      </c>
      <c r="R2949">
        <v>0</v>
      </c>
    </row>
    <row r="2950" spans="1:18" x14ac:dyDescent="0.35">
      <c r="A2950">
        <v>2803</v>
      </c>
      <c r="B2950">
        <v>7836</v>
      </c>
      <c r="C2950">
        <v>1</v>
      </c>
      <c r="D2950">
        <v>148025</v>
      </c>
      <c r="E2950">
        <v>1</v>
      </c>
      <c r="F2950" t="s">
        <v>3174</v>
      </c>
      <c r="G2950" t="s">
        <v>7365</v>
      </c>
      <c r="H2950" t="s">
        <v>3175</v>
      </c>
      <c r="I2950" t="s">
        <v>7366</v>
      </c>
      <c r="J2950" cm="1">
        <f t="array" ref="J2950">MIN(_xlfn.FILTERXML("&lt;t&gt;&lt;s&gt;"&amp;SUBSTITUTE(H2950,",","&lt;/s&gt;&lt;s&gt;")&amp;"&lt;/s&gt;&lt;/t&gt;","//s"))</f>
        <v>441</v>
      </c>
      <c r="K2950">
        <v>1</v>
      </c>
      <c r="L2950" cm="1">
        <f t="array" ref="L2950">MAX(_xlfn.FILTERXML("&lt;t&gt;&lt;s&gt;"&amp;SUBSTITUTE(H2950,",","&lt;/s&gt;&lt;s&gt;")&amp;"&lt;/s&gt;&lt;/t&gt;","//s"))</f>
        <v>447</v>
      </c>
      <c r="M2950">
        <v>1</v>
      </c>
      <c r="N2950">
        <v>150000</v>
      </c>
      <c r="O2950">
        <v>1</v>
      </c>
      <c r="P2950" t="s">
        <v>30</v>
      </c>
      <c r="Q2950">
        <v>1</v>
      </c>
      <c r="R2950">
        <v>0</v>
      </c>
    </row>
    <row r="2951" spans="1:18" x14ac:dyDescent="0.35">
      <c r="A2951">
        <v>2804</v>
      </c>
      <c r="B2951">
        <v>7838</v>
      </c>
      <c r="C2951">
        <v>1</v>
      </c>
      <c r="D2951">
        <v>148043</v>
      </c>
      <c r="E2951">
        <v>1</v>
      </c>
      <c r="F2951" t="s">
        <v>3176</v>
      </c>
      <c r="G2951" t="s">
        <v>7365</v>
      </c>
      <c r="H2951" t="s">
        <v>3177</v>
      </c>
      <c r="I2951" t="s">
        <v>7366</v>
      </c>
      <c r="J2951" cm="1">
        <f t="array" ref="J2951">MIN(_xlfn.FILTERXML("&lt;t&gt;&lt;s&gt;"&amp;SUBSTITUTE(H2951,",","&lt;/s&gt;&lt;s&gt;")&amp;"&lt;/s&gt;&lt;/t&gt;","//s"))</f>
        <v>441</v>
      </c>
      <c r="K2951">
        <v>1</v>
      </c>
      <c r="L2951" cm="1">
        <f t="array" ref="L2951">MAX(_xlfn.FILTERXML("&lt;t&gt;&lt;s&gt;"&amp;SUBSTITUTE(H2951,",","&lt;/s&gt;&lt;s&gt;")&amp;"&lt;/s&gt;&lt;/t&gt;","//s"))</f>
        <v>447</v>
      </c>
      <c r="M2951">
        <v>1</v>
      </c>
      <c r="N2951">
        <v>150000</v>
      </c>
      <c r="O2951">
        <v>1</v>
      </c>
      <c r="P2951" t="s">
        <v>30</v>
      </c>
      <c r="Q2951">
        <v>1</v>
      </c>
      <c r="R2951">
        <v>0</v>
      </c>
    </row>
    <row r="2952" spans="1:18" x14ac:dyDescent="0.35">
      <c r="A2952">
        <v>2805</v>
      </c>
      <c r="B2952">
        <v>7842</v>
      </c>
      <c r="C2952">
        <v>1</v>
      </c>
      <c r="D2952">
        <v>148071</v>
      </c>
      <c r="E2952">
        <v>1</v>
      </c>
      <c r="F2952" t="s">
        <v>3178</v>
      </c>
      <c r="G2952" t="s">
        <v>7365</v>
      </c>
      <c r="H2952" t="s">
        <v>3179</v>
      </c>
      <c r="I2952" t="s">
        <v>7366</v>
      </c>
      <c r="J2952" cm="1">
        <f t="array" ref="J2952">MIN(_xlfn.FILTERXML("&lt;t&gt;&lt;s&gt;"&amp;SUBSTITUTE(H2952,",","&lt;/s&gt;&lt;s&gt;")&amp;"&lt;/s&gt;&lt;/t&gt;","//s"))</f>
        <v>441</v>
      </c>
      <c r="K2952">
        <v>1</v>
      </c>
      <c r="L2952" cm="1">
        <f t="array" ref="L2952">MAX(_xlfn.FILTERXML("&lt;t&gt;&lt;s&gt;"&amp;SUBSTITUTE(H2952,",","&lt;/s&gt;&lt;s&gt;")&amp;"&lt;/s&gt;&lt;/t&gt;","//s"))</f>
        <v>447</v>
      </c>
      <c r="M2952">
        <v>1</v>
      </c>
      <c r="N2952">
        <v>150000</v>
      </c>
      <c r="O2952">
        <v>1</v>
      </c>
      <c r="P2952" t="s">
        <v>30</v>
      </c>
      <c r="Q2952">
        <v>1</v>
      </c>
      <c r="R2952">
        <v>0</v>
      </c>
    </row>
    <row r="2953" spans="1:18" x14ac:dyDescent="0.35">
      <c r="A2953">
        <v>2806</v>
      </c>
      <c r="B2953">
        <v>7844</v>
      </c>
      <c r="C2953">
        <v>1</v>
      </c>
      <c r="D2953">
        <v>147923</v>
      </c>
      <c r="E2953">
        <v>1</v>
      </c>
      <c r="F2953" t="s">
        <v>3180</v>
      </c>
      <c r="G2953" t="s">
        <v>7365</v>
      </c>
      <c r="H2953" t="s">
        <v>3181</v>
      </c>
      <c r="I2953" t="s">
        <v>7366</v>
      </c>
      <c r="J2953" cm="1">
        <f t="array" ref="J2953">MIN(_xlfn.FILTERXML("&lt;t&gt;&lt;s&gt;"&amp;SUBSTITUTE(H2953,",","&lt;/s&gt;&lt;s&gt;")&amp;"&lt;/s&gt;&lt;/t&gt;","//s"))</f>
        <v>441</v>
      </c>
      <c r="K2953">
        <v>1</v>
      </c>
      <c r="L2953" cm="1">
        <f t="array" ref="L2953">MAX(_xlfn.FILTERXML("&lt;t&gt;&lt;s&gt;"&amp;SUBSTITUTE(H2953,",","&lt;/s&gt;&lt;s&gt;")&amp;"&lt;/s&gt;&lt;/t&gt;","//s"))</f>
        <v>447</v>
      </c>
      <c r="M2953">
        <v>1</v>
      </c>
      <c r="N2953">
        <v>150000</v>
      </c>
      <c r="O2953">
        <v>1</v>
      </c>
      <c r="P2953" t="s">
        <v>30</v>
      </c>
      <c r="Q2953">
        <v>1</v>
      </c>
      <c r="R2953">
        <v>0</v>
      </c>
    </row>
    <row r="2954" spans="1:18" x14ac:dyDescent="0.35">
      <c r="A2954">
        <v>2807</v>
      </c>
      <c r="B2954">
        <v>7847</v>
      </c>
      <c r="C2954">
        <v>1</v>
      </c>
      <c r="D2954">
        <v>148016</v>
      </c>
      <c r="E2954">
        <v>1</v>
      </c>
      <c r="F2954" t="s">
        <v>3182</v>
      </c>
      <c r="G2954" t="s">
        <v>7365</v>
      </c>
      <c r="H2954" t="s">
        <v>3183</v>
      </c>
      <c r="I2954" t="s">
        <v>7366</v>
      </c>
      <c r="J2954" cm="1">
        <f t="array" ref="J2954">MIN(_xlfn.FILTERXML("&lt;t&gt;&lt;s&gt;"&amp;SUBSTITUTE(H2954,",","&lt;/s&gt;&lt;s&gt;")&amp;"&lt;/s&gt;&lt;/t&gt;","//s"))</f>
        <v>441</v>
      </c>
      <c r="K2954">
        <v>1</v>
      </c>
      <c r="L2954" cm="1">
        <f t="array" ref="L2954">MAX(_xlfn.FILTERXML("&lt;t&gt;&lt;s&gt;"&amp;SUBSTITUTE(H2954,",","&lt;/s&gt;&lt;s&gt;")&amp;"&lt;/s&gt;&lt;/t&gt;","//s"))</f>
        <v>447</v>
      </c>
      <c r="M2954">
        <v>1</v>
      </c>
      <c r="N2954">
        <v>150000</v>
      </c>
      <c r="O2954">
        <v>1</v>
      </c>
      <c r="P2954" t="s">
        <v>30</v>
      </c>
      <c r="Q2954">
        <v>1</v>
      </c>
      <c r="R2954">
        <v>0</v>
      </c>
    </row>
    <row r="2955" spans="1:18" x14ac:dyDescent="0.35">
      <c r="A2955">
        <v>2808</v>
      </c>
      <c r="B2955">
        <v>7850</v>
      </c>
      <c r="C2955">
        <v>1</v>
      </c>
      <c r="D2955">
        <v>147951</v>
      </c>
      <c r="E2955">
        <v>1</v>
      </c>
      <c r="F2955" t="s">
        <v>3184</v>
      </c>
      <c r="G2955" t="s">
        <v>7365</v>
      </c>
      <c r="H2955" t="s">
        <v>3185</v>
      </c>
      <c r="I2955" t="s">
        <v>7366</v>
      </c>
      <c r="J2955" cm="1">
        <f t="array" ref="J2955">MIN(_xlfn.FILTERXML("&lt;t&gt;&lt;s&gt;"&amp;SUBSTITUTE(H2955,",","&lt;/s&gt;&lt;s&gt;")&amp;"&lt;/s&gt;&lt;/t&gt;","//s"))</f>
        <v>441</v>
      </c>
      <c r="K2955">
        <v>1</v>
      </c>
      <c r="L2955" cm="1">
        <f t="array" ref="L2955">MAX(_xlfn.FILTERXML("&lt;t&gt;&lt;s&gt;"&amp;SUBSTITUTE(H2955,",","&lt;/s&gt;&lt;s&gt;")&amp;"&lt;/s&gt;&lt;/t&gt;","//s"))</f>
        <v>447</v>
      </c>
      <c r="M2955">
        <v>1</v>
      </c>
      <c r="N2955">
        <v>150000</v>
      </c>
      <c r="O2955">
        <v>1</v>
      </c>
      <c r="P2955" t="s">
        <v>30</v>
      </c>
      <c r="Q2955">
        <v>1</v>
      </c>
      <c r="R2955">
        <v>0</v>
      </c>
    </row>
    <row r="2956" spans="1:18" x14ac:dyDescent="0.35">
      <c r="A2956">
        <v>2809</v>
      </c>
      <c r="B2956">
        <v>7853</v>
      </c>
      <c r="C2956">
        <v>1</v>
      </c>
      <c r="D2956">
        <v>148053</v>
      </c>
      <c r="E2956">
        <v>1</v>
      </c>
      <c r="F2956" t="s">
        <v>3186</v>
      </c>
      <c r="G2956" t="s">
        <v>7365</v>
      </c>
      <c r="H2956" t="s">
        <v>3187</v>
      </c>
      <c r="I2956" t="s">
        <v>7366</v>
      </c>
      <c r="J2956" cm="1">
        <f t="array" ref="J2956">MIN(_xlfn.FILTERXML("&lt;t&gt;&lt;s&gt;"&amp;SUBSTITUTE(H2956,",","&lt;/s&gt;&lt;s&gt;")&amp;"&lt;/s&gt;&lt;/t&gt;","//s"))</f>
        <v>441</v>
      </c>
      <c r="K2956">
        <v>1</v>
      </c>
      <c r="L2956" cm="1">
        <f t="array" ref="L2956">MAX(_xlfn.FILTERXML("&lt;t&gt;&lt;s&gt;"&amp;SUBSTITUTE(H2956,",","&lt;/s&gt;&lt;s&gt;")&amp;"&lt;/s&gt;&lt;/t&gt;","//s"))</f>
        <v>447</v>
      </c>
      <c r="M2956">
        <v>1</v>
      </c>
      <c r="N2956">
        <v>150000</v>
      </c>
      <c r="O2956">
        <v>1</v>
      </c>
      <c r="P2956" t="s">
        <v>30</v>
      </c>
      <c r="Q2956">
        <v>1</v>
      </c>
      <c r="R2956">
        <v>0</v>
      </c>
    </row>
    <row r="2957" spans="1:18" x14ac:dyDescent="0.35">
      <c r="A2957">
        <v>2810</v>
      </c>
      <c r="B2957">
        <v>7855</v>
      </c>
      <c r="C2957">
        <v>1</v>
      </c>
      <c r="D2957">
        <v>148006</v>
      </c>
      <c r="E2957">
        <v>1</v>
      </c>
      <c r="F2957" t="s">
        <v>3188</v>
      </c>
      <c r="G2957" t="s">
        <v>7365</v>
      </c>
      <c r="H2957" t="s">
        <v>3189</v>
      </c>
      <c r="I2957" t="s">
        <v>7366</v>
      </c>
      <c r="J2957" cm="1">
        <f t="array" ref="J2957">MIN(_xlfn.FILTERXML("&lt;t&gt;&lt;s&gt;"&amp;SUBSTITUTE(H2957,",","&lt;/s&gt;&lt;s&gt;")&amp;"&lt;/s&gt;&lt;/t&gt;","//s"))</f>
        <v>441</v>
      </c>
      <c r="K2957">
        <v>1</v>
      </c>
      <c r="L2957" cm="1">
        <f t="array" ref="L2957">MAX(_xlfn.FILTERXML("&lt;t&gt;&lt;s&gt;"&amp;SUBSTITUTE(H2957,",","&lt;/s&gt;&lt;s&gt;")&amp;"&lt;/s&gt;&lt;/t&gt;","//s"))</f>
        <v>447</v>
      </c>
      <c r="M2957">
        <v>1</v>
      </c>
      <c r="N2957">
        <v>150000</v>
      </c>
      <c r="O2957">
        <v>1</v>
      </c>
      <c r="P2957" t="s">
        <v>30</v>
      </c>
      <c r="Q2957">
        <v>1</v>
      </c>
      <c r="R2957">
        <v>0</v>
      </c>
    </row>
    <row r="2958" spans="1:18" x14ac:dyDescent="0.35">
      <c r="A2958">
        <v>2811</v>
      </c>
      <c r="B2958">
        <v>7859</v>
      </c>
      <c r="C2958">
        <v>1</v>
      </c>
      <c r="D2958">
        <v>147905</v>
      </c>
      <c r="E2958">
        <v>1</v>
      </c>
      <c r="F2958" t="s">
        <v>3190</v>
      </c>
      <c r="G2958" t="s">
        <v>7365</v>
      </c>
      <c r="H2958" t="s">
        <v>3191</v>
      </c>
      <c r="I2958" t="s">
        <v>7366</v>
      </c>
      <c r="J2958" cm="1">
        <f t="array" ref="J2958">MIN(_xlfn.FILTERXML("&lt;t&gt;&lt;s&gt;"&amp;SUBSTITUTE(H2958,",","&lt;/s&gt;&lt;s&gt;")&amp;"&lt;/s&gt;&lt;/t&gt;","//s"))</f>
        <v>441</v>
      </c>
      <c r="K2958">
        <v>1</v>
      </c>
      <c r="L2958" cm="1">
        <f t="array" ref="L2958">MAX(_xlfn.FILTERXML("&lt;t&gt;&lt;s&gt;"&amp;SUBSTITUTE(H2958,",","&lt;/s&gt;&lt;s&gt;")&amp;"&lt;/s&gt;&lt;/t&gt;","//s"))</f>
        <v>447</v>
      </c>
      <c r="M2958">
        <v>1</v>
      </c>
      <c r="N2958">
        <v>150000</v>
      </c>
      <c r="O2958">
        <v>1</v>
      </c>
      <c r="P2958" t="s">
        <v>30</v>
      </c>
      <c r="Q2958">
        <v>1</v>
      </c>
      <c r="R2958">
        <v>0</v>
      </c>
    </row>
    <row r="2959" spans="1:18" x14ac:dyDescent="0.35">
      <c r="A2959">
        <v>2812</v>
      </c>
      <c r="B2959">
        <v>7861</v>
      </c>
      <c r="C2959">
        <v>1</v>
      </c>
      <c r="D2959">
        <v>147997</v>
      </c>
      <c r="E2959">
        <v>1</v>
      </c>
      <c r="F2959" t="s">
        <v>3192</v>
      </c>
      <c r="G2959" t="s">
        <v>7365</v>
      </c>
      <c r="H2959" t="s">
        <v>3193</v>
      </c>
      <c r="I2959" t="s">
        <v>7366</v>
      </c>
      <c r="J2959" cm="1">
        <f t="array" ref="J2959">MIN(_xlfn.FILTERXML("&lt;t&gt;&lt;s&gt;"&amp;SUBSTITUTE(H2959,",","&lt;/s&gt;&lt;s&gt;")&amp;"&lt;/s&gt;&lt;/t&gt;","//s"))</f>
        <v>441</v>
      </c>
      <c r="K2959">
        <v>1</v>
      </c>
      <c r="L2959" cm="1">
        <f t="array" ref="L2959">MAX(_xlfn.FILTERXML("&lt;t&gt;&lt;s&gt;"&amp;SUBSTITUTE(H2959,",","&lt;/s&gt;&lt;s&gt;")&amp;"&lt;/s&gt;&lt;/t&gt;","//s"))</f>
        <v>447</v>
      </c>
      <c r="M2959">
        <v>1</v>
      </c>
      <c r="N2959">
        <v>150000</v>
      </c>
      <c r="O2959">
        <v>1</v>
      </c>
      <c r="P2959" t="s">
        <v>30</v>
      </c>
      <c r="Q2959">
        <v>1</v>
      </c>
      <c r="R2959">
        <v>0</v>
      </c>
    </row>
    <row r="2960" spans="1:18" x14ac:dyDescent="0.35">
      <c r="A2960">
        <v>2813</v>
      </c>
      <c r="B2960">
        <v>7864</v>
      </c>
      <c r="C2960">
        <v>1</v>
      </c>
      <c r="D2960">
        <v>147960</v>
      </c>
      <c r="E2960">
        <v>1</v>
      </c>
      <c r="F2960" t="s">
        <v>3194</v>
      </c>
      <c r="G2960" t="s">
        <v>7365</v>
      </c>
      <c r="H2960" t="s">
        <v>3195</v>
      </c>
      <c r="I2960" t="s">
        <v>7366</v>
      </c>
      <c r="J2960" cm="1">
        <f t="array" ref="J2960">MIN(_xlfn.FILTERXML("&lt;t&gt;&lt;s&gt;"&amp;SUBSTITUTE(H2960,",","&lt;/s&gt;&lt;s&gt;")&amp;"&lt;/s&gt;&lt;/t&gt;","//s"))</f>
        <v>441</v>
      </c>
      <c r="K2960">
        <v>1</v>
      </c>
      <c r="L2960" cm="1">
        <f t="array" ref="L2960">MAX(_xlfn.FILTERXML("&lt;t&gt;&lt;s&gt;"&amp;SUBSTITUTE(H2960,",","&lt;/s&gt;&lt;s&gt;")&amp;"&lt;/s&gt;&lt;/t&gt;","//s"))</f>
        <v>447</v>
      </c>
      <c r="M2960">
        <v>1</v>
      </c>
      <c r="N2960">
        <v>150000</v>
      </c>
      <c r="O2960">
        <v>1</v>
      </c>
      <c r="P2960" t="s">
        <v>30</v>
      </c>
      <c r="Q2960">
        <v>1</v>
      </c>
      <c r="R2960">
        <v>0</v>
      </c>
    </row>
    <row r="2961" spans="1:18" x14ac:dyDescent="0.35">
      <c r="A2961">
        <v>2814</v>
      </c>
      <c r="B2961">
        <v>7867</v>
      </c>
      <c r="C2961">
        <v>1</v>
      </c>
      <c r="D2961">
        <v>148043</v>
      </c>
      <c r="E2961">
        <v>1</v>
      </c>
      <c r="F2961" t="s">
        <v>3196</v>
      </c>
      <c r="G2961" t="s">
        <v>7365</v>
      </c>
      <c r="H2961" t="s">
        <v>3197</v>
      </c>
      <c r="I2961" t="s">
        <v>7366</v>
      </c>
      <c r="J2961" cm="1">
        <f t="array" ref="J2961">MIN(_xlfn.FILTERXML("&lt;t&gt;&lt;s&gt;"&amp;SUBSTITUTE(H2961,",","&lt;/s&gt;&lt;s&gt;")&amp;"&lt;/s&gt;&lt;/t&gt;","//s"))</f>
        <v>441</v>
      </c>
      <c r="K2961">
        <v>1</v>
      </c>
      <c r="L2961" cm="1">
        <f t="array" ref="L2961">MAX(_xlfn.FILTERXML("&lt;t&gt;&lt;s&gt;"&amp;SUBSTITUTE(H2961,",","&lt;/s&gt;&lt;s&gt;")&amp;"&lt;/s&gt;&lt;/t&gt;","//s"))</f>
        <v>447</v>
      </c>
      <c r="M2961">
        <v>1</v>
      </c>
      <c r="N2961">
        <v>150000</v>
      </c>
      <c r="O2961">
        <v>1</v>
      </c>
      <c r="P2961" t="s">
        <v>30</v>
      </c>
      <c r="Q2961">
        <v>1</v>
      </c>
      <c r="R2961">
        <v>0</v>
      </c>
    </row>
    <row r="2962" spans="1:18" x14ac:dyDescent="0.35">
      <c r="A2962">
        <v>2815</v>
      </c>
      <c r="B2962">
        <v>7870</v>
      </c>
      <c r="C2962">
        <v>1</v>
      </c>
      <c r="D2962">
        <v>148062</v>
      </c>
      <c r="E2962">
        <v>1</v>
      </c>
      <c r="F2962" t="s">
        <v>3198</v>
      </c>
      <c r="G2962" t="s">
        <v>7365</v>
      </c>
      <c r="H2962" t="s">
        <v>3199</v>
      </c>
      <c r="I2962" t="s">
        <v>7366</v>
      </c>
      <c r="J2962" cm="1">
        <f t="array" ref="J2962">MIN(_xlfn.FILTERXML("&lt;t&gt;&lt;s&gt;"&amp;SUBSTITUTE(H2962,",","&lt;/s&gt;&lt;s&gt;")&amp;"&lt;/s&gt;&lt;/t&gt;","//s"))</f>
        <v>441</v>
      </c>
      <c r="K2962">
        <v>1</v>
      </c>
      <c r="L2962" cm="1">
        <f t="array" ref="L2962">MAX(_xlfn.FILTERXML("&lt;t&gt;&lt;s&gt;"&amp;SUBSTITUTE(H2962,",","&lt;/s&gt;&lt;s&gt;")&amp;"&lt;/s&gt;&lt;/t&gt;","//s"))</f>
        <v>447</v>
      </c>
      <c r="M2962">
        <v>1</v>
      </c>
      <c r="N2962">
        <v>150000</v>
      </c>
      <c r="O2962">
        <v>1</v>
      </c>
      <c r="P2962" t="s">
        <v>30</v>
      </c>
      <c r="Q2962">
        <v>1</v>
      </c>
      <c r="R2962">
        <v>0</v>
      </c>
    </row>
    <row r="2963" spans="1:18" x14ac:dyDescent="0.35">
      <c r="A2963">
        <v>2816</v>
      </c>
      <c r="B2963">
        <v>7873</v>
      </c>
      <c r="C2963">
        <v>1</v>
      </c>
      <c r="D2963">
        <v>147997</v>
      </c>
      <c r="E2963">
        <v>1</v>
      </c>
      <c r="F2963" t="s">
        <v>3200</v>
      </c>
      <c r="G2963" t="s">
        <v>7365</v>
      </c>
      <c r="H2963" t="s">
        <v>3201</v>
      </c>
      <c r="I2963" t="s">
        <v>7366</v>
      </c>
      <c r="J2963" cm="1">
        <f t="array" ref="J2963">MIN(_xlfn.FILTERXML("&lt;t&gt;&lt;s&gt;"&amp;SUBSTITUTE(H2963,",","&lt;/s&gt;&lt;s&gt;")&amp;"&lt;/s&gt;&lt;/t&gt;","//s"))</f>
        <v>441</v>
      </c>
      <c r="K2963">
        <v>1</v>
      </c>
      <c r="L2963" cm="1">
        <f t="array" ref="L2963">MAX(_xlfn.FILTERXML("&lt;t&gt;&lt;s&gt;"&amp;SUBSTITUTE(H2963,",","&lt;/s&gt;&lt;s&gt;")&amp;"&lt;/s&gt;&lt;/t&gt;","//s"))</f>
        <v>447</v>
      </c>
      <c r="M2963">
        <v>1</v>
      </c>
      <c r="N2963">
        <v>150000</v>
      </c>
      <c r="O2963">
        <v>1</v>
      </c>
      <c r="P2963" t="s">
        <v>30</v>
      </c>
      <c r="Q2963">
        <v>1</v>
      </c>
      <c r="R2963">
        <v>0</v>
      </c>
    </row>
    <row r="2964" spans="1:18" x14ac:dyDescent="0.35">
      <c r="A2964">
        <v>2817</v>
      </c>
      <c r="B2964">
        <v>7876</v>
      </c>
      <c r="C2964">
        <v>1</v>
      </c>
      <c r="D2964">
        <v>148025</v>
      </c>
      <c r="E2964">
        <v>1</v>
      </c>
      <c r="F2964" t="s">
        <v>3202</v>
      </c>
      <c r="G2964" t="s">
        <v>7365</v>
      </c>
      <c r="H2964" t="s">
        <v>3203</v>
      </c>
      <c r="I2964" t="s">
        <v>7366</v>
      </c>
      <c r="J2964" cm="1">
        <f t="array" ref="J2964">MIN(_xlfn.FILTERXML("&lt;t&gt;&lt;s&gt;"&amp;SUBSTITUTE(H2964,",","&lt;/s&gt;&lt;s&gt;")&amp;"&lt;/s&gt;&lt;/t&gt;","//s"))</f>
        <v>441</v>
      </c>
      <c r="K2964">
        <v>1</v>
      </c>
      <c r="L2964" cm="1">
        <f t="array" ref="L2964">MAX(_xlfn.FILTERXML("&lt;t&gt;&lt;s&gt;"&amp;SUBSTITUTE(H2964,",","&lt;/s&gt;&lt;s&gt;")&amp;"&lt;/s&gt;&lt;/t&gt;","//s"))</f>
        <v>447</v>
      </c>
      <c r="M2964">
        <v>1</v>
      </c>
      <c r="N2964">
        <v>150000</v>
      </c>
      <c r="O2964">
        <v>1</v>
      </c>
      <c r="P2964" t="s">
        <v>30</v>
      </c>
      <c r="Q2964">
        <v>1</v>
      </c>
      <c r="R2964">
        <v>0</v>
      </c>
    </row>
    <row r="2965" spans="1:18" x14ac:dyDescent="0.35">
      <c r="A2965">
        <v>2818</v>
      </c>
      <c r="B2965">
        <v>7878</v>
      </c>
      <c r="C2965">
        <v>1</v>
      </c>
      <c r="D2965">
        <v>147988</v>
      </c>
      <c r="E2965">
        <v>1</v>
      </c>
      <c r="F2965" t="s">
        <v>3204</v>
      </c>
      <c r="G2965" t="s">
        <v>7365</v>
      </c>
      <c r="H2965" t="s">
        <v>3205</v>
      </c>
      <c r="I2965" t="s">
        <v>7366</v>
      </c>
      <c r="J2965" cm="1">
        <f t="array" ref="J2965">MIN(_xlfn.FILTERXML("&lt;t&gt;&lt;s&gt;"&amp;SUBSTITUTE(H2965,",","&lt;/s&gt;&lt;s&gt;")&amp;"&lt;/s&gt;&lt;/t&gt;","//s"))</f>
        <v>441</v>
      </c>
      <c r="K2965">
        <v>1</v>
      </c>
      <c r="L2965" cm="1">
        <f t="array" ref="L2965">MAX(_xlfn.FILTERXML("&lt;t&gt;&lt;s&gt;"&amp;SUBSTITUTE(H2965,",","&lt;/s&gt;&lt;s&gt;")&amp;"&lt;/s&gt;&lt;/t&gt;","//s"))</f>
        <v>447</v>
      </c>
      <c r="M2965">
        <v>1</v>
      </c>
      <c r="N2965">
        <v>150000</v>
      </c>
      <c r="O2965">
        <v>1</v>
      </c>
      <c r="P2965" t="s">
        <v>30</v>
      </c>
      <c r="Q2965">
        <v>1</v>
      </c>
      <c r="R2965">
        <v>0</v>
      </c>
    </row>
    <row r="2966" spans="1:18" x14ac:dyDescent="0.35">
      <c r="A2966">
        <v>2819</v>
      </c>
      <c r="B2966">
        <v>7882</v>
      </c>
      <c r="C2966">
        <v>1</v>
      </c>
      <c r="D2966">
        <v>148006</v>
      </c>
      <c r="E2966">
        <v>1</v>
      </c>
      <c r="F2966" t="s">
        <v>3206</v>
      </c>
      <c r="G2966" t="s">
        <v>7365</v>
      </c>
      <c r="H2966" t="s">
        <v>3207</v>
      </c>
      <c r="I2966" t="s">
        <v>7366</v>
      </c>
      <c r="J2966" cm="1">
        <f t="array" ref="J2966">MIN(_xlfn.FILTERXML("&lt;t&gt;&lt;s&gt;"&amp;SUBSTITUTE(H2966,",","&lt;/s&gt;&lt;s&gt;")&amp;"&lt;/s&gt;&lt;/t&gt;","//s"))</f>
        <v>356</v>
      </c>
      <c r="K2966">
        <v>1</v>
      </c>
      <c r="L2966" cm="1">
        <f t="array" ref="L2966">MAX(_xlfn.FILTERXML("&lt;t&gt;&lt;s&gt;"&amp;SUBSTITUTE(H2966,",","&lt;/s&gt;&lt;s&gt;")&amp;"&lt;/s&gt;&lt;/t&gt;","//s"))</f>
        <v>362</v>
      </c>
      <c r="M2966">
        <v>1</v>
      </c>
      <c r="N2966">
        <v>150000</v>
      </c>
      <c r="O2966">
        <v>1</v>
      </c>
      <c r="P2966" t="s">
        <v>30</v>
      </c>
      <c r="Q2966">
        <v>1</v>
      </c>
      <c r="R2966">
        <v>0</v>
      </c>
    </row>
    <row r="2967" spans="1:18" x14ac:dyDescent="0.35">
      <c r="A2967">
        <v>2820</v>
      </c>
      <c r="B2967">
        <v>7884</v>
      </c>
      <c r="C2967">
        <v>1</v>
      </c>
      <c r="D2967">
        <v>147960</v>
      </c>
      <c r="E2967">
        <v>1</v>
      </c>
      <c r="F2967" t="s">
        <v>3208</v>
      </c>
      <c r="G2967" t="s">
        <v>7365</v>
      </c>
      <c r="H2967" t="s">
        <v>3209</v>
      </c>
      <c r="I2967" t="s">
        <v>7366</v>
      </c>
      <c r="J2967" cm="1">
        <f t="array" ref="J2967">MIN(_xlfn.FILTERXML("&lt;t&gt;&lt;s&gt;"&amp;SUBSTITUTE(H2967,",","&lt;/s&gt;&lt;s&gt;")&amp;"&lt;/s&gt;&lt;/t&gt;","//s"))</f>
        <v>441</v>
      </c>
      <c r="K2967">
        <v>1</v>
      </c>
      <c r="L2967" cm="1">
        <f t="array" ref="L2967">MAX(_xlfn.FILTERXML("&lt;t&gt;&lt;s&gt;"&amp;SUBSTITUTE(H2967,",","&lt;/s&gt;&lt;s&gt;")&amp;"&lt;/s&gt;&lt;/t&gt;","//s"))</f>
        <v>447</v>
      </c>
      <c r="M2967">
        <v>1</v>
      </c>
      <c r="N2967">
        <v>150000</v>
      </c>
      <c r="O2967">
        <v>1</v>
      </c>
      <c r="P2967" t="s">
        <v>30</v>
      </c>
      <c r="Q2967">
        <v>1</v>
      </c>
      <c r="R2967">
        <v>0</v>
      </c>
    </row>
    <row r="2968" spans="1:18" x14ac:dyDescent="0.35">
      <c r="A2968">
        <v>2821</v>
      </c>
      <c r="B2968">
        <v>7887</v>
      </c>
      <c r="C2968">
        <v>1</v>
      </c>
      <c r="D2968">
        <v>147932</v>
      </c>
      <c r="E2968">
        <v>1</v>
      </c>
      <c r="F2968" t="s">
        <v>3210</v>
      </c>
      <c r="G2968" t="s">
        <v>7365</v>
      </c>
      <c r="H2968" t="s">
        <v>3211</v>
      </c>
      <c r="I2968" t="s">
        <v>7366</v>
      </c>
      <c r="J2968" cm="1">
        <f t="array" ref="J2968">MIN(_xlfn.FILTERXML("&lt;t&gt;&lt;s&gt;"&amp;SUBSTITUTE(H2968,",","&lt;/s&gt;&lt;s&gt;")&amp;"&lt;/s&gt;&lt;/t&gt;","//s"))</f>
        <v>441</v>
      </c>
      <c r="K2968">
        <v>1</v>
      </c>
      <c r="L2968" cm="1">
        <f t="array" ref="L2968">MAX(_xlfn.FILTERXML("&lt;t&gt;&lt;s&gt;"&amp;SUBSTITUTE(H2968,",","&lt;/s&gt;&lt;s&gt;")&amp;"&lt;/s&gt;&lt;/t&gt;","//s"))</f>
        <v>447</v>
      </c>
      <c r="M2968">
        <v>1</v>
      </c>
      <c r="N2968">
        <v>150000</v>
      </c>
      <c r="O2968">
        <v>1</v>
      </c>
      <c r="P2968" t="s">
        <v>30</v>
      </c>
      <c r="Q2968">
        <v>1</v>
      </c>
      <c r="R2968">
        <v>0</v>
      </c>
    </row>
    <row r="2969" spans="1:18" x14ac:dyDescent="0.35">
      <c r="A2969">
        <v>2822</v>
      </c>
      <c r="B2969">
        <v>7889</v>
      </c>
      <c r="C2969">
        <v>1</v>
      </c>
      <c r="D2969">
        <v>147979</v>
      </c>
      <c r="E2969">
        <v>1</v>
      </c>
      <c r="F2969" t="s">
        <v>3212</v>
      </c>
      <c r="G2969" t="s">
        <v>7365</v>
      </c>
      <c r="H2969" t="s">
        <v>3213</v>
      </c>
      <c r="I2969" t="s">
        <v>7366</v>
      </c>
      <c r="J2969" cm="1">
        <f t="array" ref="J2969">MIN(_xlfn.FILTERXML("&lt;t&gt;&lt;s&gt;"&amp;SUBSTITUTE(H2969,",","&lt;/s&gt;&lt;s&gt;")&amp;"&lt;/s&gt;&lt;/t&gt;","//s"))</f>
        <v>441</v>
      </c>
      <c r="K2969">
        <v>1</v>
      </c>
      <c r="L2969" cm="1">
        <f t="array" ref="L2969">MAX(_xlfn.FILTERXML("&lt;t&gt;&lt;s&gt;"&amp;SUBSTITUTE(H2969,",","&lt;/s&gt;&lt;s&gt;")&amp;"&lt;/s&gt;&lt;/t&gt;","//s"))</f>
        <v>447</v>
      </c>
      <c r="M2969">
        <v>1</v>
      </c>
      <c r="N2969">
        <v>150000</v>
      </c>
      <c r="O2969">
        <v>1</v>
      </c>
      <c r="P2969" t="s">
        <v>30</v>
      </c>
      <c r="Q2969">
        <v>1</v>
      </c>
      <c r="R2969">
        <v>0</v>
      </c>
    </row>
    <row r="2970" spans="1:18" x14ac:dyDescent="0.35">
      <c r="A2970">
        <v>2823</v>
      </c>
      <c r="B2970">
        <v>7893</v>
      </c>
      <c r="C2970">
        <v>1</v>
      </c>
      <c r="D2970">
        <v>148006</v>
      </c>
      <c r="E2970">
        <v>1</v>
      </c>
      <c r="F2970" t="s">
        <v>3214</v>
      </c>
      <c r="G2970" t="s">
        <v>7365</v>
      </c>
      <c r="H2970" t="s">
        <v>3215</v>
      </c>
      <c r="I2970" t="s">
        <v>7366</v>
      </c>
      <c r="J2970" cm="1">
        <f t="array" ref="J2970">MIN(_xlfn.FILTERXML("&lt;t&gt;&lt;s&gt;"&amp;SUBSTITUTE(H2970,",","&lt;/s&gt;&lt;s&gt;")&amp;"&lt;/s&gt;&lt;/t&gt;","//s"))</f>
        <v>442</v>
      </c>
      <c r="K2970">
        <v>1</v>
      </c>
      <c r="L2970" cm="1">
        <f t="array" ref="L2970">MAX(_xlfn.FILTERXML("&lt;t&gt;&lt;s&gt;"&amp;SUBSTITUTE(H2970,",","&lt;/s&gt;&lt;s&gt;")&amp;"&lt;/s&gt;&lt;/t&gt;","//s"))</f>
        <v>447</v>
      </c>
      <c r="M2970">
        <v>1</v>
      </c>
      <c r="N2970">
        <v>150000</v>
      </c>
      <c r="O2970">
        <v>1</v>
      </c>
      <c r="P2970" t="s">
        <v>30</v>
      </c>
      <c r="Q2970">
        <v>1</v>
      </c>
      <c r="R2970">
        <v>0</v>
      </c>
    </row>
    <row r="2971" spans="1:18" x14ac:dyDescent="0.35">
      <c r="A2971">
        <v>2824</v>
      </c>
      <c r="B2971">
        <v>7895</v>
      </c>
      <c r="C2971">
        <v>1</v>
      </c>
      <c r="D2971">
        <v>148025</v>
      </c>
      <c r="E2971">
        <v>1</v>
      </c>
      <c r="F2971" t="s">
        <v>3216</v>
      </c>
      <c r="G2971" t="s">
        <v>7365</v>
      </c>
      <c r="H2971" t="s">
        <v>3217</v>
      </c>
      <c r="I2971" t="s">
        <v>7366</v>
      </c>
      <c r="J2971" cm="1">
        <f t="array" ref="J2971">MIN(_xlfn.FILTERXML("&lt;t&gt;&lt;s&gt;"&amp;SUBSTITUTE(H2971,",","&lt;/s&gt;&lt;s&gt;")&amp;"&lt;/s&gt;&lt;/t&gt;","//s"))</f>
        <v>441</v>
      </c>
      <c r="K2971">
        <v>1</v>
      </c>
      <c r="L2971" cm="1">
        <f t="array" ref="L2971">MAX(_xlfn.FILTERXML("&lt;t&gt;&lt;s&gt;"&amp;SUBSTITUTE(H2971,",","&lt;/s&gt;&lt;s&gt;")&amp;"&lt;/s&gt;&lt;/t&gt;","//s"))</f>
        <v>447</v>
      </c>
      <c r="M2971">
        <v>1</v>
      </c>
      <c r="N2971">
        <v>150000</v>
      </c>
      <c r="O2971">
        <v>1</v>
      </c>
      <c r="P2971" t="s">
        <v>30</v>
      </c>
      <c r="Q2971">
        <v>1</v>
      </c>
      <c r="R2971">
        <v>0</v>
      </c>
    </row>
    <row r="2972" spans="1:18" x14ac:dyDescent="0.35">
      <c r="A2972">
        <v>2825</v>
      </c>
      <c r="B2972">
        <v>7899</v>
      </c>
      <c r="C2972">
        <v>1</v>
      </c>
      <c r="D2972">
        <v>148016</v>
      </c>
      <c r="E2972">
        <v>1</v>
      </c>
      <c r="F2972" t="s">
        <v>3218</v>
      </c>
      <c r="G2972" t="s">
        <v>7365</v>
      </c>
      <c r="H2972" t="s">
        <v>3219</v>
      </c>
      <c r="I2972" t="s">
        <v>7366</v>
      </c>
      <c r="J2972" cm="1">
        <f t="array" ref="J2972">MIN(_xlfn.FILTERXML("&lt;t&gt;&lt;s&gt;"&amp;SUBSTITUTE(H2972,",","&lt;/s&gt;&lt;s&gt;")&amp;"&lt;/s&gt;&lt;/t&gt;","//s"))</f>
        <v>442</v>
      </c>
      <c r="K2972">
        <v>1</v>
      </c>
      <c r="L2972" cm="1">
        <f t="array" ref="L2972">MAX(_xlfn.FILTERXML("&lt;t&gt;&lt;s&gt;"&amp;SUBSTITUTE(H2972,",","&lt;/s&gt;&lt;s&gt;")&amp;"&lt;/s&gt;&lt;/t&gt;","//s"))</f>
        <v>447</v>
      </c>
      <c r="M2972">
        <v>1</v>
      </c>
      <c r="N2972">
        <v>150000</v>
      </c>
      <c r="O2972">
        <v>1</v>
      </c>
      <c r="P2972" t="s">
        <v>30</v>
      </c>
      <c r="Q2972">
        <v>1</v>
      </c>
      <c r="R2972">
        <v>0</v>
      </c>
    </row>
    <row r="2973" spans="1:18" x14ac:dyDescent="0.35">
      <c r="A2973">
        <v>2826</v>
      </c>
      <c r="B2973">
        <v>7901</v>
      </c>
      <c r="C2973">
        <v>1</v>
      </c>
      <c r="D2973">
        <v>147969</v>
      </c>
      <c r="E2973">
        <v>1</v>
      </c>
      <c r="F2973" t="s">
        <v>3220</v>
      </c>
      <c r="G2973" t="s">
        <v>7365</v>
      </c>
      <c r="H2973" t="s">
        <v>3221</v>
      </c>
      <c r="I2973" t="s">
        <v>7366</v>
      </c>
      <c r="J2973" cm="1">
        <f t="array" ref="J2973">MIN(_xlfn.FILTERXML("&lt;t&gt;&lt;s&gt;"&amp;SUBSTITUTE(H2973,",","&lt;/s&gt;&lt;s&gt;")&amp;"&lt;/s&gt;&lt;/t&gt;","//s"))</f>
        <v>441</v>
      </c>
      <c r="K2973">
        <v>1</v>
      </c>
      <c r="L2973" cm="1">
        <f t="array" ref="L2973">MAX(_xlfn.FILTERXML("&lt;t&gt;&lt;s&gt;"&amp;SUBSTITUTE(H2973,",","&lt;/s&gt;&lt;s&gt;")&amp;"&lt;/s&gt;&lt;/t&gt;","//s"))</f>
        <v>447</v>
      </c>
      <c r="M2973">
        <v>1</v>
      </c>
      <c r="N2973">
        <v>150000</v>
      </c>
      <c r="O2973">
        <v>1</v>
      </c>
      <c r="P2973" t="s">
        <v>30</v>
      </c>
      <c r="Q2973">
        <v>1</v>
      </c>
      <c r="R2973">
        <v>0</v>
      </c>
    </row>
    <row r="2974" spans="1:18" x14ac:dyDescent="0.35">
      <c r="A2974">
        <v>2827</v>
      </c>
      <c r="B2974">
        <v>7904</v>
      </c>
      <c r="C2974">
        <v>1</v>
      </c>
      <c r="D2974">
        <v>147997</v>
      </c>
      <c r="E2974">
        <v>1</v>
      </c>
      <c r="F2974" t="s">
        <v>3222</v>
      </c>
      <c r="G2974" t="s">
        <v>7365</v>
      </c>
      <c r="H2974" t="s">
        <v>3223</v>
      </c>
      <c r="I2974" t="s">
        <v>7366</v>
      </c>
      <c r="J2974" cm="1">
        <f t="array" ref="J2974">MIN(_xlfn.FILTERXML("&lt;t&gt;&lt;s&gt;"&amp;SUBSTITUTE(H2974,",","&lt;/s&gt;&lt;s&gt;")&amp;"&lt;/s&gt;&lt;/t&gt;","//s"))</f>
        <v>441</v>
      </c>
      <c r="K2974">
        <v>1</v>
      </c>
      <c r="L2974" cm="1">
        <f t="array" ref="L2974">MAX(_xlfn.FILTERXML("&lt;t&gt;&lt;s&gt;"&amp;SUBSTITUTE(H2974,",","&lt;/s&gt;&lt;s&gt;")&amp;"&lt;/s&gt;&lt;/t&gt;","//s"))</f>
        <v>447</v>
      </c>
      <c r="M2974">
        <v>1</v>
      </c>
      <c r="N2974">
        <v>150000</v>
      </c>
      <c r="O2974">
        <v>1</v>
      </c>
      <c r="P2974" t="s">
        <v>30</v>
      </c>
      <c r="Q2974">
        <v>1</v>
      </c>
      <c r="R2974">
        <v>0</v>
      </c>
    </row>
    <row r="2975" spans="1:18" x14ac:dyDescent="0.35">
      <c r="A2975">
        <v>2828</v>
      </c>
      <c r="B2975">
        <v>7906</v>
      </c>
      <c r="C2975">
        <v>1</v>
      </c>
      <c r="D2975">
        <v>148034</v>
      </c>
      <c r="E2975">
        <v>1</v>
      </c>
      <c r="F2975" t="s">
        <v>3224</v>
      </c>
      <c r="G2975" t="s">
        <v>7365</v>
      </c>
      <c r="H2975" t="s">
        <v>3225</v>
      </c>
      <c r="I2975" t="s">
        <v>7366</v>
      </c>
      <c r="J2975" cm="1">
        <f t="array" ref="J2975">MIN(_xlfn.FILTERXML("&lt;t&gt;&lt;s&gt;"&amp;SUBSTITUTE(H2975,",","&lt;/s&gt;&lt;s&gt;")&amp;"&lt;/s&gt;&lt;/t&gt;","//s"))</f>
        <v>441</v>
      </c>
      <c r="K2975">
        <v>1</v>
      </c>
      <c r="L2975" cm="1">
        <f t="array" ref="L2975">MAX(_xlfn.FILTERXML("&lt;t&gt;&lt;s&gt;"&amp;SUBSTITUTE(H2975,",","&lt;/s&gt;&lt;s&gt;")&amp;"&lt;/s&gt;&lt;/t&gt;","//s"))</f>
        <v>447</v>
      </c>
      <c r="M2975">
        <v>1</v>
      </c>
      <c r="N2975">
        <v>150000</v>
      </c>
      <c r="O2975">
        <v>1</v>
      </c>
      <c r="P2975" t="s">
        <v>30</v>
      </c>
      <c r="Q2975">
        <v>1</v>
      </c>
      <c r="R2975">
        <v>0</v>
      </c>
    </row>
    <row r="2976" spans="1:18" x14ac:dyDescent="0.35">
      <c r="A2976">
        <v>2829</v>
      </c>
      <c r="B2976">
        <v>7910</v>
      </c>
      <c r="C2976">
        <v>1</v>
      </c>
      <c r="D2976">
        <v>148006</v>
      </c>
      <c r="E2976">
        <v>1</v>
      </c>
      <c r="F2976" t="s">
        <v>3226</v>
      </c>
      <c r="G2976" t="s">
        <v>7365</v>
      </c>
      <c r="H2976" t="s">
        <v>3227</v>
      </c>
      <c r="I2976" t="s">
        <v>7366</v>
      </c>
      <c r="J2976" cm="1">
        <f t="array" ref="J2976">MIN(_xlfn.FILTERXML("&lt;t&gt;&lt;s&gt;"&amp;SUBSTITUTE(H2976,",","&lt;/s&gt;&lt;s&gt;")&amp;"&lt;/s&gt;&lt;/t&gt;","//s"))</f>
        <v>442</v>
      </c>
      <c r="K2976">
        <v>1</v>
      </c>
      <c r="L2976" cm="1">
        <f t="array" ref="L2976">MAX(_xlfn.FILTERXML("&lt;t&gt;&lt;s&gt;"&amp;SUBSTITUTE(H2976,",","&lt;/s&gt;&lt;s&gt;")&amp;"&lt;/s&gt;&lt;/t&gt;","//s"))</f>
        <v>447</v>
      </c>
      <c r="M2976">
        <v>1</v>
      </c>
      <c r="N2976">
        <v>150000</v>
      </c>
      <c r="O2976">
        <v>1</v>
      </c>
      <c r="P2976" t="s">
        <v>30</v>
      </c>
      <c r="Q2976">
        <v>1</v>
      </c>
      <c r="R2976">
        <v>0</v>
      </c>
    </row>
    <row r="2977" spans="1:18" x14ac:dyDescent="0.35">
      <c r="A2977">
        <v>2830</v>
      </c>
      <c r="B2977">
        <v>7912</v>
      </c>
      <c r="C2977">
        <v>1</v>
      </c>
      <c r="D2977">
        <v>147988</v>
      </c>
      <c r="E2977">
        <v>1</v>
      </c>
      <c r="F2977" t="s">
        <v>3228</v>
      </c>
      <c r="G2977" t="s">
        <v>7365</v>
      </c>
      <c r="H2977" t="s">
        <v>3229</v>
      </c>
      <c r="I2977" t="s">
        <v>7366</v>
      </c>
      <c r="J2977" cm="1">
        <f t="array" ref="J2977">MIN(_xlfn.FILTERXML("&lt;t&gt;&lt;s&gt;"&amp;SUBSTITUTE(H2977,",","&lt;/s&gt;&lt;s&gt;")&amp;"&lt;/s&gt;&lt;/t&gt;","//s"))</f>
        <v>441</v>
      </c>
      <c r="K2977">
        <v>1</v>
      </c>
      <c r="L2977" cm="1">
        <f t="array" ref="L2977">MAX(_xlfn.FILTERXML("&lt;t&gt;&lt;s&gt;"&amp;SUBSTITUTE(H2977,",","&lt;/s&gt;&lt;s&gt;")&amp;"&lt;/s&gt;&lt;/t&gt;","//s"))</f>
        <v>447</v>
      </c>
      <c r="M2977">
        <v>1</v>
      </c>
      <c r="N2977">
        <v>150000</v>
      </c>
      <c r="O2977">
        <v>1</v>
      </c>
      <c r="P2977" t="s">
        <v>30</v>
      </c>
      <c r="Q2977">
        <v>1</v>
      </c>
      <c r="R2977">
        <v>0</v>
      </c>
    </row>
    <row r="2978" spans="1:18" x14ac:dyDescent="0.35">
      <c r="A2978">
        <v>2831</v>
      </c>
      <c r="B2978">
        <v>7915</v>
      </c>
      <c r="C2978">
        <v>1</v>
      </c>
      <c r="D2978">
        <v>148006</v>
      </c>
      <c r="E2978">
        <v>1</v>
      </c>
      <c r="F2978" t="s">
        <v>3230</v>
      </c>
      <c r="G2978" t="s">
        <v>7365</v>
      </c>
      <c r="H2978" t="s">
        <v>3231</v>
      </c>
      <c r="I2978" t="s">
        <v>7366</v>
      </c>
      <c r="J2978" cm="1">
        <f t="array" ref="J2978">MIN(_xlfn.FILTERXML("&lt;t&gt;&lt;s&gt;"&amp;SUBSTITUTE(H2978,",","&lt;/s&gt;&lt;s&gt;")&amp;"&lt;/s&gt;&lt;/t&gt;","//s"))</f>
        <v>441</v>
      </c>
      <c r="K2978">
        <v>1</v>
      </c>
      <c r="L2978" cm="1">
        <f t="array" ref="L2978">MAX(_xlfn.FILTERXML("&lt;t&gt;&lt;s&gt;"&amp;SUBSTITUTE(H2978,",","&lt;/s&gt;&lt;s&gt;")&amp;"&lt;/s&gt;&lt;/t&gt;","//s"))</f>
        <v>447</v>
      </c>
      <c r="M2978">
        <v>1</v>
      </c>
      <c r="N2978">
        <v>150000</v>
      </c>
      <c r="O2978">
        <v>1</v>
      </c>
      <c r="P2978" t="s">
        <v>30</v>
      </c>
      <c r="Q2978">
        <v>1</v>
      </c>
      <c r="R2978">
        <v>0</v>
      </c>
    </row>
    <row r="2979" spans="1:18" x14ac:dyDescent="0.35">
      <c r="A2979">
        <v>2832</v>
      </c>
      <c r="B2979">
        <v>7918</v>
      </c>
      <c r="C2979">
        <v>1</v>
      </c>
      <c r="D2979">
        <v>148016</v>
      </c>
      <c r="E2979">
        <v>1</v>
      </c>
      <c r="F2979" t="s">
        <v>3232</v>
      </c>
      <c r="G2979" t="s">
        <v>7365</v>
      </c>
      <c r="H2979" t="s">
        <v>3233</v>
      </c>
      <c r="I2979" t="s">
        <v>7366</v>
      </c>
      <c r="J2979" cm="1">
        <f t="array" ref="J2979">MIN(_xlfn.FILTERXML("&lt;t&gt;&lt;s&gt;"&amp;SUBSTITUTE(H2979,",","&lt;/s&gt;&lt;s&gt;")&amp;"&lt;/s&gt;&lt;/t&gt;","//s"))</f>
        <v>441</v>
      </c>
      <c r="K2979">
        <v>1</v>
      </c>
      <c r="L2979" cm="1">
        <f t="array" ref="L2979">MAX(_xlfn.FILTERXML("&lt;t&gt;&lt;s&gt;"&amp;SUBSTITUTE(H2979,",","&lt;/s&gt;&lt;s&gt;")&amp;"&lt;/s&gt;&lt;/t&gt;","//s"))</f>
        <v>447</v>
      </c>
      <c r="M2979">
        <v>1</v>
      </c>
      <c r="N2979">
        <v>150000</v>
      </c>
      <c r="O2979">
        <v>1</v>
      </c>
      <c r="P2979" t="s">
        <v>30</v>
      </c>
      <c r="Q2979">
        <v>1</v>
      </c>
      <c r="R2979">
        <v>0</v>
      </c>
    </row>
    <row r="2980" spans="1:18" x14ac:dyDescent="0.35">
      <c r="A2980">
        <v>2833</v>
      </c>
      <c r="B2980">
        <v>7920</v>
      </c>
      <c r="C2980">
        <v>1</v>
      </c>
      <c r="D2980">
        <v>148006</v>
      </c>
      <c r="E2980">
        <v>1</v>
      </c>
      <c r="F2980" t="s">
        <v>3234</v>
      </c>
      <c r="G2980" t="s">
        <v>7365</v>
      </c>
      <c r="H2980" t="s">
        <v>3235</v>
      </c>
      <c r="I2980" t="s">
        <v>7366</v>
      </c>
      <c r="J2980" cm="1">
        <f t="array" ref="J2980">MIN(_xlfn.FILTERXML("&lt;t&gt;&lt;s&gt;"&amp;SUBSTITUTE(H2980,",","&lt;/s&gt;&lt;s&gt;")&amp;"&lt;/s&gt;&lt;/t&gt;","//s"))</f>
        <v>441</v>
      </c>
      <c r="K2980">
        <v>1</v>
      </c>
      <c r="L2980" cm="1">
        <f t="array" ref="L2980">MAX(_xlfn.FILTERXML("&lt;t&gt;&lt;s&gt;"&amp;SUBSTITUTE(H2980,",","&lt;/s&gt;&lt;s&gt;")&amp;"&lt;/s&gt;&lt;/t&gt;","//s"))</f>
        <v>447</v>
      </c>
      <c r="M2980">
        <v>1</v>
      </c>
      <c r="N2980">
        <v>150000</v>
      </c>
      <c r="O2980">
        <v>1</v>
      </c>
      <c r="P2980" t="s">
        <v>30</v>
      </c>
      <c r="Q2980">
        <v>1</v>
      </c>
      <c r="R2980">
        <v>0</v>
      </c>
    </row>
    <row r="2981" spans="1:18" x14ac:dyDescent="0.35">
      <c r="A2981">
        <v>2834</v>
      </c>
      <c r="B2981">
        <v>7923</v>
      </c>
      <c r="C2981">
        <v>1</v>
      </c>
      <c r="D2981">
        <v>148006</v>
      </c>
      <c r="E2981">
        <v>1</v>
      </c>
      <c r="F2981" t="s">
        <v>3236</v>
      </c>
      <c r="G2981" t="s">
        <v>7365</v>
      </c>
      <c r="H2981" t="s">
        <v>3237</v>
      </c>
      <c r="I2981" t="s">
        <v>7366</v>
      </c>
      <c r="J2981" cm="1">
        <f t="array" ref="J2981">MIN(_xlfn.FILTERXML("&lt;t&gt;&lt;s&gt;"&amp;SUBSTITUTE(H2981,",","&lt;/s&gt;&lt;s&gt;")&amp;"&lt;/s&gt;&lt;/t&gt;","//s"))</f>
        <v>441</v>
      </c>
      <c r="K2981">
        <v>1</v>
      </c>
      <c r="L2981" cm="1">
        <f t="array" ref="L2981">MAX(_xlfn.FILTERXML("&lt;t&gt;&lt;s&gt;"&amp;SUBSTITUTE(H2981,",","&lt;/s&gt;&lt;s&gt;")&amp;"&lt;/s&gt;&lt;/t&gt;","//s"))</f>
        <v>447</v>
      </c>
      <c r="M2981">
        <v>1</v>
      </c>
      <c r="N2981">
        <v>150000</v>
      </c>
      <c r="O2981">
        <v>1</v>
      </c>
      <c r="P2981" t="s">
        <v>30</v>
      </c>
      <c r="Q2981">
        <v>1</v>
      </c>
      <c r="R2981">
        <v>0</v>
      </c>
    </row>
    <row r="2982" spans="1:18" x14ac:dyDescent="0.35">
      <c r="A2982">
        <v>2835</v>
      </c>
      <c r="B2982">
        <v>7925</v>
      </c>
      <c r="C2982">
        <v>1</v>
      </c>
      <c r="D2982">
        <v>148016</v>
      </c>
      <c r="E2982">
        <v>1</v>
      </c>
      <c r="F2982" t="s">
        <v>3238</v>
      </c>
      <c r="G2982" t="s">
        <v>7365</v>
      </c>
      <c r="H2982" t="s">
        <v>3239</v>
      </c>
      <c r="I2982" t="s">
        <v>7366</v>
      </c>
      <c r="J2982" cm="1">
        <f t="array" ref="J2982">MIN(_xlfn.FILTERXML("&lt;t&gt;&lt;s&gt;"&amp;SUBSTITUTE(H2982,",","&lt;/s&gt;&lt;s&gt;")&amp;"&lt;/s&gt;&lt;/t&gt;","//s"))</f>
        <v>441</v>
      </c>
      <c r="K2982">
        <v>1</v>
      </c>
      <c r="L2982" cm="1">
        <f t="array" ref="L2982">MAX(_xlfn.FILTERXML("&lt;t&gt;&lt;s&gt;"&amp;SUBSTITUTE(H2982,",","&lt;/s&gt;&lt;s&gt;")&amp;"&lt;/s&gt;&lt;/t&gt;","//s"))</f>
        <v>447</v>
      </c>
      <c r="M2982">
        <v>1</v>
      </c>
      <c r="N2982">
        <v>150000</v>
      </c>
      <c r="O2982">
        <v>1</v>
      </c>
      <c r="P2982" t="s">
        <v>30</v>
      </c>
      <c r="Q2982">
        <v>1</v>
      </c>
      <c r="R2982">
        <v>0</v>
      </c>
    </row>
    <row r="2983" spans="1:18" x14ac:dyDescent="0.35">
      <c r="A2983">
        <v>2836</v>
      </c>
      <c r="B2983">
        <v>7929</v>
      </c>
      <c r="C2983">
        <v>1</v>
      </c>
      <c r="D2983">
        <v>148043</v>
      </c>
      <c r="E2983">
        <v>1</v>
      </c>
      <c r="F2983" t="s">
        <v>3240</v>
      </c>
      <c r="G2983" t="s">
        <v>7365</v>
      </c>
      <c r="H2983" t="s">
        <v>3241</v>
      </c>
      <c r="I2983" t="s">
        <v>7366</v>
      </c>
      <c r="J2983" cm="1">
        <f t="array" ref="J2983">MIN(_xlfn.FILTERXML("&lt;t&gt;&lt;s&gt;"&amp;SUBSTITUTE(H2983,",","&lt;/s&gt;&lt;s&gt;")&amp;"&lt;/s&gt;&lt;/t&gt;","//s"))</f>
        <v>441</v>
      </c>
      <c r="K2983">
        <v>1</v>
      </c>
      <c r="L2983" cm="1">
        <f t="array" ref="L2983">MAX(_xlfn.FILTERXML("&lt;t&gt;&lt;s&gt;"&amp;SUBSTITUTE(H2983,",","&lt;/s&gt;&lt;s&gt;")&amp;"&lt;/s&gt;&lt;/t&gt;","//s"))</f>
        <v>447</v>
      </c>
      <c r="M2983">
        <v>1</v>
      </c>
      <c r="N2983">
        <v>150000</v>
      </c>
      <c r="O2983">
        <v>1</v>
      </c>
      <c r="P2983" t="s">
        <v>30</v>
      </c>
      <c r="Q2983">
        <v>1</v>
      </c>
      <c r="R2983">
        <v>0</v>
      </c>
    </row>
    <row r="2984" spans="1:18" x14ac:dyDescent="0.35">
      <c r="A2984">
        <v>2837</v>
      </c>
      <c r="B2984">
        <v>7931</v>
      </c>
      <c r="C2984">
        <v>1</v>
      </c>
      <c r="D2984">
        <v>148006</v>
      </c>
      <c r="E2984">
        <v>1</v>
      </c>
      <c r="F2984" t="s">
        <v>3242</v>
      </c>
      <c r="G2984" t="s">
        <v>7365</v>
      </c>
      <c r="H2984" t="s">
        <v>3243</v>
      </c>
      <c r="I2984" t="s">
        <v>7366</v>
      </c>
      <c r="J2984" cm="1">
        <f t="array" ref="J2984">MIN(_xlfn.FILTERXML("&lt;t&gt;&lt;s&gt;"&amp;SUBSTITUTE(H2984,",","&lt;/s&gt;&lt;s&gt;")&amp;"&lt;/s&gt;&lt;/t&gt;","//s"))</f>
        <v>441</v>
      </c>
      <c r="K2984">
        <v>1</v>
      </c>
      <c r="L2984" cm="1">
        <f t="array" ref="L2984">MAX(_xlfn.FILTERXML("&lt;t&gt;&lt;s&gt;"&amp;SUBSTITUTE(H2984,",","&lt;/s&gt;&lt;s&gt;")&amp;"&lt;/s&gt;&lt;/t&gt;","//s"))</f>
        <v>447</v>
      </c>
      <c r="M2984">
        <v>1</v>
      </c>
      <c r="N2984">
        <v>150000</v>
      </c>
      <c r="O2984">
        <v>1</v>
      </c>
      <c r="P2984" t="s">
        <v>30</v>
      </c>
      <c r="Q2984">
        <v>1</v>
      </c>
      <c r="R2984">
        <v>0</v>
      </c>
    </row>
    <row r="2985" spans="1:18" x14ac:dyDescent="0.35">
      <c r="A2985">
        <v>2838</v>
      </c>
      <c r="B2985">
        <v>7935</v>
      </c>
      <c r="C2985">
        <v>1</v>
      </c>
      <c r="D2985">
        <v>148006</v>
      </c>
      <c r="E2985">
        <v>1</v>
      </c>
      <c r="F2985" t="s">
        <v>3244</v>
      </c>
      <c r="G2985" t="s">
        <v>7365</v>
      </c>
      <c r="H2985" t="s">
        <v>3245</v>
      </c>
      <c r="I2985" t="s">
        <v>7366</v>
      </c>
      <c r="J2985" cm="1">
        <f t="array" ref="J2985">MIN(_xlfn.FILTERXML("&lt;t&gt;&lt;s&gt;"&amp;SUBSTITUTE(H2985,",","&lt;/s&gt;&lt;s&gt;")&amp;"&lt;/s&gt;&lt;/t&gt;","//s"))</f>
        <v>441</v>
      </c>
      <c r="K2985">
        <v>1</v>
      </c>
      <c r="L2985" cm="1">
        <f t="array" ref="L2985">MAX(_xlfn.FILTERXML("&lt;t&gt;&lt;s&gt;"&amp;SUBSTITUTE(H2985,",","&lt;/s&gt;&lt;s&gt;")&amp;"&lt;/s&gt;&lt;/t&gt;","//s"))</f>
        <v>447</v>
      </c>
      <c r="M2985">
        <v>1</v>
      </c>
      <c r="N2985">
        <v>150000</v>
      </c>
      <c r="O2985">
        <v>1</v>
      </c>
      <c r="P2985" t="s">
        <v>30</v>
      </c>
      <c r="Q2985">
        <v>1</v>
      </c>
      <c r="R2985">
        <v>0</v>
      </c>
    </row>
    <row r="2986" spans="1:18" x14ac:dyDescent="0.35">
      <c r="A2986">
        <v>2839</v>
      </c>
      <c r="B2986">
        <v>7937</v>
      </c>
      <c r="C2986">
        <v>1</v>
      </c>
      <c r="D2986">
        <v>148043</v>
      </c>
      <c r="E2986">
        <v>1</v>
      </c>
      <c r="F2986" t="s">
        <v>3246</v>
      </c>
      <c r="G2986" t="s">
        <v>7365</v>
      </c>
      <c r="H2986" t="s">
        <v>3247</v>
      </c>
      <c r="I2986" t="s">
        <v>7366</v>
      </c>
      <c r="J2986" cm="1">
        <f t="array" ref="J2986">MIN(_xlfn.FILTERXML("&lt;t&gt;&lt;s&gt;"&amp;SUBSTITUTE(H2986,",","&lt;/s&gt;&lt;s&gt;")&amp;"&lt;/s&gt;&lt;/t&gt;","//s"))</f>
        <v>441</v>
      </c>
      <c r="K2986">
        <v>1</v>
      </c>
      <c r="L2986" cm="1">
        <f t="array" ref="L2986">MAX(_xlfn.FILTERXML("&lt;t&gt;&lt;s&gt;"&amp;SUBSTITUTE(H2986,",","&lt;/s&gt;&lt;s&gt;")&amp;"&lt;/s&gt;&lt;/t&gt;","//s"))</f>
        <v>447</v>
      </c>
      <c r="M2986">
        <v>1</v>
      </c>
      <c r="N2986">
        <v>150000</v>
      </c>
      <c r="O2986">
        <v>1</v>
      </c>
      <c r="P2986" t="s">
        <v>30</v>
      </c>
      <c r="Q2986">
        <v>1</v>
      </c>
      <c r="R2986">
        <v>0</v>
      </c>
    </row>
    <row r="2987" spans="1:18" x14ac:dyDescent="0.35">
      <c r="A2987">
        <v>2840</v>
      </c>
      <c r="B2987">
        <v>7940</v>
      </c>
      <c r="C2987">
        <v>1</v>
      </c>
      <c r="D2987">
        <v>147960</v>
      </c>
      <c r="E2987">
        <v>1</v>
      </c>
      <c r="F2987" t="s">
        <v>3248</v>
      </c>
      <c r="G2987" t="s">
        <v>7365</v>
      </c>
      <c r="H2987" t="s">
        <v>3249</v>
      </c>
      <c r="I2987" t="s">
        <v>7366</v>
      </c>
      <c r="J2987" cm="1">
        <f t="array" ref="J2987">MIN(_xlfn.FILTERXML("&lt;t&gt;&lt;s&gt;"&amp;SUBSTITUTE(H2987,",","&lt;/s&gt;&lt;s&gt;")&amp;"&lt;/s&gt;&lt;/t&gt;","//s"))</f>
        <v>441</v>
      </c>
      <c r="K2987">
        <v>1</v>
      </c>
      <c r="L2987" cm="1">
        <f t="array" ref="L2987">MAX(_xlfn.FILTERXML("&lt;t&gt;&lt;s&gt;"&amp;SUBSTITUTE(H2987,",","&lt;/s&gt;&lt;s&gt;")&amp;"&lt;/s&gt;&lt;/t&gt;","//s"))</f>
        <v>447</v>
      </c>
      <c r="M2987">
        <v>1</v>
      </c>
      <c r="N2987">
        <v>150000</v>
      </c>
      <c r="O2987">
        <v>1</v>
      </c>
      <c r="P2987" t="s">
        <v>30</v>
      </c>
      <c r="Q2987">
        <v>1</v>
      </c>
      <c r="R2987">
        <v>0</v>
      </c>
    </row>
    <row r="2988" spans="1:18" x14ac:dyDescent="0.35">
      <c r="A2988">
        <v>2841</v>
      </c>
      <c r="B2988">
        <v>7943</v>
      </c>
      <c r="C2988">
        <v>1</v>
      </c>
      <c r="D2988">
        <v>147979</v>
      </c>
      <c r="E2988">
        <v>1</v>
      </c>
      <c r="F2988" t="s">
        <v>3250</v>
      </c>
      <c r="G2988" t="s">
        <v>7365</v>
      </c>
      <c r="H2988" t="s">
        <v>3251</v>
      </c>
      <c r="I2988" t="s">
        <v>7366</v>
      </c>
      <c r="J2988" cm="1">
        <f t="array" ref="J2988">MIN(_xlfn.FILTERXML("&lt;t&gt;&lt;s&gt;"&amp;SUBSTITUTE(H2988,",","&lt;/s&gt;&lt;s&gt;")&amp;"&lt;/s&gt;&lt;/t&gt;","//s"))</f>
        <v>441</v>
      </c>
      <c r="K2988">
        <v>1</v>
      </c>
      <c r="L2988" cm="1">
        <f t="array" ref="L2988">MAX(_xlfn.FILTERXML("&lt;t&gt;&lt;s&gt;"&amp;SUBSTITUTE(H2988,",","&lt;/s&gt;&lt;s&gt;")&amp;"&lt;/s&gt;&lt;/t&gt;","//s"))</f>
        <v>447</v>
      </c>
      <c r="M2988">
        <v>1</v>
      </c>
      <c r="N2988">
        <v>150000</v>
      </c>
      <c r="O2988">
        <v>1</v>
      </c>
      <c r="P2988" t="s">
        <v>30</v>
      </c>
      <c r="Q2988">
        <v>1</v>
      </c>
      <c r="R2988">
        <v>0</v>
      </c>
    </row>
    <row r="2989" spans="1:18" x14ac:dyDescent="0.35">
      <c r="A2989">
        <v>2842</v>
      </c>
      <c r="B2989">
        <v>7946</v>
      </c>
      <c r="C2989">
        <v>1</v>
      </c>
      <c r="D2989">
        <v>147988</v>
      </c>
      <c r="E2989">
        <v>1</v>
      </c>
      <c r="F2989" t="s">
        <v>3252</v>
      </c>
      <c r="G2989" t="s">
        <v>7365</v>
      </c>
      <c r="H2989" t="s">
        <v>3253</v>
      </c>
      <c r="I2989" t="s">
        <v>7366</v>
      </c>
      <c r="J2989" cm="1">
        <f t="array" ref="J2989">MIN(_xlfn.FILTERXML("&lt;t&gt;&lt;s&gt;"&amp;SUBSTITUTE(H2989,",","&lt;/s&gt;&lt;s&gt;")&amp;"&lt;/s&gt;&lt;/t&gt;","//s"))</f>
        <v>441</v>
      </c>
      <c r="K2989">
        <v>1</v>
      </c>
      <c r="L2989" cm="1">
        <f t="array" ref="L2989">MAX(_xlfn.FILTERXML("&lt;t&gt;&lt;s&gt;"&amp;SUBSTITUTE(H2989,",","&lt;/s&gt;&lt;s&gt;")&amp;"&lt;/s&gt;&lt;/t&gt;","//s"))</f>
        <v>447</v>
      </c>
      <c r="M2989">
        <v>1</v>
      </c>
      <c r="N2989">
        <v>150000</v>
      </c>
      <c r="O2989">
        <v>1</v>
      </c>
      <c r="P2989" t="s">
        <v>30</v>
      </c>
      <c r="Q2989">
        <v>1</v>
      </c>
      <c r="R2989">
        <v>0</v>
      </c>
    </row>
    <row r="2990" spans="1:18" x14ac:dyDescent="0.35">
      <c r="A2990">
        <v>2843</v>
      </c>
      <c r="B2990">
        <v>7948</v>
      </c>
      <c r="C2990">
        <v>1</v>
      </c>
      <c r="D2990">
        <v>148006</v>
      </c>
      <c r="E2990">
        <v>1</v>
      </c>
      <c r="F2990" t="s">
        <v>3254</v>
      </c>
      <c r="G2990" t="s">
        <v>7365</v>
      </c>
      <c r="H2990" t="s">
        <v>3255</v>
      </c>
      <c r="I2990" t="s">
        <v>7366</v>
      </c>
      <c r="J2990" cm="1">
        <f t="array" ref="J2990">MIN(_xlfn.FILTERXML("&lt;t&gt;&lt;s&gt;"&amp;SUBSTITUTE(H2990,",","&lt;/s&gt;&lt;s&gt;")&amp;"&lt;/s&gt;&lt;/t&gt;","//s"))</f>
        <v>356</v>
      </c>
      <c r="K2990">
        <v>1</v>
      </c>
      <c r="L2990" cm="1">
        <f t="array" ref="L2990">MAX(_xlfn.FILTERXML("&lt;t&gt;&lt;s&gt;"&amp;SUBSTITUTE(H2990,",","&lt;/s&gt;&lt;s&gt;")&amp;"&lt;/s&gt;&lt;/t&gt;","//s"))</f>
        <v>362</v>
      </c>
      <c r="M2990">
        <v>1</v>
      </c>
      <c r="N2990">
        <v>150000</v>
      </c>
      <c r="O2990">
        <v>1</v>
      </c>
      <c r="P2990" t="s">
        <v>30</v>
      </c>
      <c r="Q2990">
        <v>1</v>
      </c>
      <c r="R2990">
        <v>0</v>
      </c>
    </row>
    <row r="2991" spans="1:18" x14ac:dyDescent="0.35">
      <c r="A2991">
        <v>2844</v>
      </c>
      <c r="B2991">
        <v>7951</v>
      </c>
      <c r="C2991">
        <v>1</v>
      </c>
      <c r="D2991">
        <v>148034</v>
      </c>
      <c r="E2991">
        <v>1</v>
      </c>
      <c r="F2991" t="s">
        <v>3256</v>
      </c>
      <c r="G2991" t="s">
        <v>7365</v>
      </c>
      <c r="H2991" t="s">
        <v>3257</v>
      </c>
      <c r="I2991" t="s">
        <v>7366</v>
      </c>
      <c r="J2991" cm="1">
        <f t="array" ref="J2991">MIN(_xlfn.FILTERXML("&lt;t&gt;&lt;s&gt;"&amp;SUBSTITUTE(H2991,",","&lt;/s&gt;&lt;s&gt;")&amp;"&lt;/s&gt;&lt;/t&gt;","//s"))</f>
        <v>441</v>
      </c>
      <c r="K2991">
        <v>1</v>
      </c>
      <c r="L2991" cm="1">
        <f t="array" ref="L2991">MAX(_xlfn.FILTERXML("&lt;t&gt;&lt;s&gt;"&amp;SUBSTITUTE(H2991,",","&lt;/s&gt;&lt;s&gt;")&amp;"&lt;/s&gt;&lt;/t&gt;","//s"))</f>
        <v>447</v>
      </c>
      <c r="M2991">
        <v>1</v>
      </c>
      <c r="N2991">
        <v>150000</v>
      </c>
      <c r="O2991">
        <v>1</v>
      </c>
      <c r="P2991" t="s">
        <v>30</v>
      </c>
      <c r="Q2991">
        <v>1</v>
      </c>
      <c r="R2991">
        <v>0</v>
      </c>
    </row>
    <row r="2992" spans="1:18" x14ac:dyDescent="0.35">
      <c r="A2992">
        <v>2845</v>
      </c>
      <c r="B2992">
        <v>7955</v>
      </c>
      <c r="C2992">
        <v>1</v>
      </c>
      <c r="D2992">
        <v>148006</v>
      </c>
      <c r="E2992">
        <v>1</v>
      </c>
      <c r="F2992" t="s">
        <v>3258</v>
      </c>
      <c r="G2992" t="s">
        <v>7365</v>
      </c>
      <c r="H2992" t="s">
        <v>3259</v>
      </c>
      <c r="I2992" t="s">
        <v>7366</v>
      </c>
      <c r="J2992" cm="1">
        <f t="array" ref="J2992">MIN(_xlfn.FILTERXML("&lt;t&gt;&lt;s&gt;"&amp;SUBSTITUTE(H2992,",","&lt;/s&gt;&lt;s&gt;")&amp;"&lt;/s&gt;&lt;/t&gt;","//s"))</f>
        <v>357</v>
      </c>
      <c r="K2992">
        <v>1</v>
      </c>
      <c r="L2992" cm="1">
        <f t="array" ref="L2992">MAX(_xlfn.FILTERXML("&lt;t&gt;&lt;s&gt;"&amp;SUBSTITUTE(H2992,",","&lt;/s&gt;&lt;s&gt;")&amp;"&lt;/s&gt;&lt;/t&gt;","//s"))</f>
        <v>362</v>
      </c>
      <c r="M2992">
        <v>1</v>
      </c>
      <c r="N2992">
        <v>150000</v>
      </c>
      <c r="O2992">
        <v>1</v>
      </c>
      <c r="P2992" t="s">
        <v>30</v>
      </c>
      <c r="Q2992">
        <v>1</v>
      </c>
      <c r="R2992">
        <v>0</v>
      </c>
    </row>
    <row r="2993" spans="1:18" x14ac:dyDescent="0.35">
      <c r="A2993">
        <v>2846</v>
      </c>
      <c r="B2993">
        <v>7957</v>
      </c>
      <c r="C2993">
        <v>1</v>
      </c>
      <c r="D2993">
        <v>148053</v>
      </c>
      <c r="E2993">
        <v>1</v>
      </c>
      <c r="F2993" t="s">
        <v>3260</v>
      </c>
      <c r="G2993" t="s">
        <v>7365</v>
      </c>
      <c r="H2993" t="s">
        <v>3261</v>
      </c>
      <c r="I2993" t="s">
        <v>7366</v>
      </c>
      <c r="J2993" cm="1">
        <f t="array" ref="J2993">MIN(_xlfn.FILTERXML("&lt;t&gt;&lt;s&gt;"&amp;SUBSTITUTE(H2993,",","&lt;/s&gt;&lt;s&gt;")&amp;"&lt;/s&gt;&lt;/t&gt;","//s"))</f>
        <v>442</v>
      </c>
      <c r="K2993">
        <v>1</v>
      </c>
      <c r="L2993" cm="1">
        <f t="array" ref="L2993">MAX(_xlfn.FILTERXML("&lt;t&gt;&lt;s&gt;"&amp;SUBSTITUTE(H2993,",","&lt;/s&gt;&lt;s&gt;")&amp;"&lt;/s&gt;&lt;/t&gt;","//s"))</f>
        <v>446</v>
      </c>
      <c r="M2993">
        <v>1</v>
      </c>
      <c r="N2993">
        <v>150000</v>
      </c>
      <c r="O2993">
        <v>1</v>
      </c>
      <c r="P2993" t="s">
        <v>30</v>
      </c>
      <c r="Q2993">
        <v>1</v>
      </c>
      <c r="R2993">
        <v>0</v>
      </c>
    </row>
    <row r="2994" spans="1:18" x14ac:dyDescent="0.35">
      <c r="A2994">
        <v>2847</v>
      </c>
      <c r="B2994">
        <v>7960</v>
      </c>
      <c r="C2994">
        <v>1</v>
      </c>
      <c r="D2994">
        <v>148025</v>
      </c>
      <c r="E2994">
        <v>1</v>
      </c>
      <c r="F2994" t="s">
        <v>3262</v>
      </c>
      <c r="G2994" t="s">
        <v>7365</v>
      </c>
      <c r="H2994" t="s">
        <v>3263</v>
      </c>
      <c r="I2994" t="s">
        <v>7366</v>
      </c>
      <c r="J2994" cm="1">
        <f t="array" ref="J2994">MIN(_xlfn.FILTERXML("&lt;t&gt;&lt;s&gt;"&amp;SUBSTITUTE(H2994,",","&lt;/s&gt;&lt;s&gt;")&amp;"&lt;/s&gt;&lt;/t&gt;","//s"))</f>
        <v>441</v>
      </c>
      <c r="K2994">
        <v>1</v>
      </c>
      <c r="L2994" cm="1">
        <f t="array" ref="L2994">MAX(_xlfn.FILTERXML("&lt;t&gt;&lt;s&gt;"&amp;SUBSTITUTE(H2994,",","&lt;/s&gt;&lt;s&gt;")&amp;"&lt;/s&gt;&lt;/t&gt;","//s"))</f>
        <v>447</v>
      </c>
      <c r="M2994">
        <v>1</v>
      </c>
      <c r="N2994">
        <v>150000</v>
      </c>
      <c r="O2994">
        <v>1</v>
      </c>
      <c r="P2994" t="s">
        <v>30</v>
      </c>
      <c r="Q2994">
        <v>1</v>
      </c>
      <c r="R2994">
        <v>0</v>
      </c>
    </row>
    <row r="2995" spans="1:18" x14ac:dyDescent="0.35">
      <c r="A2995">
        <v>2848</v>
      </c>
      <c r="B2995">
        <v>7962</v>
      </c>
      <c r="C2995">
        <v>1</v>
      </c>
      <c r="D2995">
        <v>147969</v>
      </c>
      <c r="E2995">
        <v>1</v>
      </c>
      <c r="F2995" t="s">
        <v>3264</v>
      </c>
      <c r="G2995" t="s">
        <v>7365</v>
      </c>
      <c r="H2995" t="s">
        <v>3265</v>
      </c>
      <c r="I2995" t="s">
        <v>7366</v>
      </c>
      <c r="J2995" cm="1">
        <f t="array" ref="J2995">MIN(_xlfn.FILTERXML("&lt;t&gt;&lt;s&gt;"&amp;SUBSTITUTE(H2995,",","&lt;/s&gt;&lt;s&gt;")&amp;"&lt;/s&gt;&lt;/t&gt;","//s"))</f>
        <v>441</v>
      </c>
      <c r="K2995">
        <v>1</v>
      </c>
      <c r="L2995" cm="1">
        <f t="array" ref="L2995">MAX(_xlfn.FILTERXML("&lt;t&gt;&lt;s&gt;"&amp;SUBSTITUTE(H2995,",","&lt;/s&gt;&lt;s&gt;")&amp;"&lt;/s&gt;&lt;/t&gt;","//s"))</f>
        <v>447</v>
      </c>
      <c r="M2995">
        <v>1</v>
      </c>
      <c r="N2995">
        <v>150000</v>
      </c>
      <c r="O2995">
        <v>1</v>
      </c>
      <c r="P2995" t="s">
        <v>30</v>
      </c>
      <c r="Q2995">
        <v>1</v>
      </c>
      <c r="R2995">
        <v>0</v>
      </c>
    </row>
    <row r="2996" spans="1:18" x14ac:dyDescent="0.35">
      <c r="A2996">
        <v>2849</v>
      </c>
      <c r="B2996">
        <v>7966</v>
      </c>
      <c r="C2996">
        <v>1</v>
      </c>
      <c r="D2996">
        <v>148043</v>
      </c>
      <c r="E2996">
        <v>1</v>
      </c>
      <c r="F2996" t="s">
        <v>3266</v>
      </c>
      <c r="G2996" t="s">
        <v>7365</v>
      </c>
      <c r="H2996" t="s">
        <v>3267</v>
      </c>
      <c r="I2996" t="s">
        <v>7366</v>
      </c>
      <c r="J2996" cm="1">
        <f t="array" ref="J2996">MIN(_xlfn.FILTERXML("&lt;t&gt;&lt;s&gt;"&amp;SUBSTITUTE(H2996,",","&lt;/s&gt;&lt;s&gt;")&amp;"&lt;/s&gt;&lt;/t&gt;","//s"))</f>
        <v>441</v>
      </c>
      <c r="K2996">
        <v>1</v>
      </c>
      <c r="L2996" cm="1">
        <f t="array" ref="L2996">MAX(_xlfn.FILTERXML("&lt;t&gt;&lt;s&gt;"&amp;SUBSTITUTE(H2996,",","&lt;/s&gt;&lt;s&gt;")&amp;"&lt;/s&gt;&lt;/t&gt;","//s"))</f>
        <v>447</v>
      </c>
      <c r="M2996">
        <v>1</v>
      </c>
      <c r="N2996">
        <v>150000</v>
      </c>
      <c r="O2996">
        <v>1</v>
      </c>
      <c r="P2996" t="s">
        <v>30</v>
      </c>
      <c r="Q2996">
        <v>1</v>
      </c>
      <c r="R2996">
        <v>0</v>
      </c>
    </row>
    <row r="2997" spans="1:18" x14ac:dyDescent="0.35">
      <c r="A2997">
        <v>2850</v>
      </c>
      <c r="B2997">
        <v>7968</v>
      </c>
      <c r="C2997">
        <v>1</v>
      </c>
      <c r="D2997">
        <v>148025</v>
      </c>
      <c r="E2997">
        <v>1</v>
      </c>
      <c r="F2997" t="s">
        <v>3268</v>
      </c>
      <c r="G2997" t="s">
        <v>7365</v>
      </c>
      <c r="H2997" t="s">
        <v>3269</v>
      </c>
      <c r="I2997" t="s">
        <v>7366</v>
      </c>
      <c r="J2997" cm="1">
        <f t="array" ref="J2997">MIN(_xlfn.FILTERXML("&lt;t&gt;&lt;s&gt;"&amp;SUBSTITUTE(H2997,",","&lt;/s&gt;&lt;s&gt;")&amp;"&lt;/s&gt;&lt;/t&gt;","//s"))</f>
        <v>356</v>
      </c>
      <c r="K2997">
        <v>1</v>
      </c>
      <c r="L2997" cm="1">
        <f t="array" ref="L2997">MAX(_xlfn.FILTERXML("&lt;t&gt;&lt;s&gt;"&amp;SUBSTITUTE(H2997,",","&lt;/s&gt;&lt;s&gt;")&amp;"&lt;/s&gt;&lt;/t&gt;","//s"))</f>
        <v>361</v>
      </c>
      <c r="M2997">
        <v>1</v>
      </c>
      <c r="N2997">
        <v>150000</v>
      </c>
      <c r="O2997">
        <v>1</v>
      </c>
      <c r="P2997" t="s">
        <v>30</v>
      </c>
      <c r="Q2997">
        <v>1</v>
      </c>
      <c r="R2997">
        <v>0</v>
      </c>
    </row>
    <row r="2998" spans="1:18" x14ac:dyDescent="0.35">
      <c r="A2998">
        <v>2851</v>
      </c>
      <c r="B2998">
        <v>7971</v>
      </c>
      <c r="C2998">
        <v>1</v>
      </c>
      <c r="D2998">
        <v>147979</v>
      </c>
      <c r="E2998">
        <v>1</v>
      </c>
      <c r="F2998" t="s">
        <v>3270</v>
      </c>
      <c r="G2998" t="s">
        <v>7365</v>
      </c>
      <c r="H2998" t="s">
        <v>3271</v>
      </c>
      <c r="I2998" t="s">
        <v>7366</v>
      </c>
      <c r="J2998" cm="1">
        <f t="array" ref="J2998">MIN(_xlfn.FILTERXML("&lt;t&gt;&lt;s&gt;"&amp;SUBSTITUTE(H2998,",","&lt;/s&gt;&lt;s&gt;")&amp;"&lt;/s&gt;&lt;/t&gt;","//s"))</f>
        <v>441</v>
      </c>
      <c r="K2998">
        <v>1</v>
      </c>
      <c r="L2998" cm="1">
        <f t="array" ref="L2998">MAX(_xlfn.FILTERXML("&lt;t&gt;&lt;s&gt;"&amp;SUBSTITUTE(H2998,",","&lt;/s&gt;&lt;s&gt;")&amp;"&lt;/s&gt;&lt;/t&gt;","//s"))</f>
        <v>446</v>
      </c>
      <c r="M2998">
        <v>1</v>
      </c>
      <c r="N2998">
        <v>150000</v>
      </c>
      <c r="O2998">
        <v>1</v>
      </c>
      <c r="P2998" t="s">
        <v>30</v>
      </c>
      <c r="Q2998">
        <v>1</v>
      </c>
      <c r="R2998">
        <v>0</v>
      </c>
    </row>
    <row r="2999" spans="1:18" x14ac:dyDescent="0.35">
      <c r="A2999">
        <v>2852</v>
      </c>
      <c r="B2999">
        <v>7975</v>
      </c>
      <c r="C2999">
        <v>1</v>
      </c>
      <c r="D2999">
        <v>148090</v>
      </c>
      <c r="E2999">
        <v>1</v>
      </c>
      <c r="F2999" t="s">
        <v>3272</v>
      </c>
      <c r="G2999" t="s">
        <v>7365</v>
      </c>
      <c r="H2999" t="s">
        <v>3273</v>
      </c>
      <c r="I2999" t="s">
        <v>7366</v>
      </c>
      <c r="J2999" cm="1">
        <f t="array" ref="J2999">MIN(_xlfn.FILTERXML("&lt;t&gt;&lt;s&gt;"&amp;SUBSTITUTE(H2999,",","&lt;/s&gt;&lt;s&gt;")&amp;"&lt;/s&gt;&lt;/t&gt;","//s"))</f>
        <v>441</v>
      </c>
      <c r="K2999">
        <v>1</v>
      </c>
      <c r="L2999" cm="1">
        <f t="array" ref="L2999">MAX(_xlfn.FILTERXML("&lt;t&gt;&lt;s&gt;"&amp;SUBSTITUTE(H2999,",","&lt;/s&gt;&lt;s&gt;")&amp;"&lt;/s&gt;&lt;/t&gt;","//s"))</f>
        <v>447</v>
      </c>
      <c r="M2999">
        <v>1</v>
      </c>
      <c r="N2999">
        <v>150000</v>
      </c>
      <c r="O2999">
        <v>1</v>
      </c>
      <c r="P2999" t="s">
        <v>30</v>
      </c>
      <c r="Q2999">
        <v>1</v>
      </c>
      <c r="R2999">
        <v>0</v>
      </c>
    </row>
    <row r="3000" spans="1:18" x14ac:dyDescent="0.35">
      <c r="A3000">
        <v>2853</v>
      </c>
      <c r="B3000">
        <v>7977</v>
      </c>
      <c r="C3000">
        <v>1</v>
      </c>
      <c r="D3000">
        <v>148071</v>
      </c>
      <c r="E3000">
        <v>1</v>
      </c>
      <c r="F3000" t="s">
        <v>3274</v>
      </c>
      <c r="G3000" t="s">
        <v>7365</v>
      </c>
      <c r="H3000" t="s">
        <v>3275</v>
      </c>
      <c r="I3000" t="s">
        <v>7366</v>
      </c>
      <c r="J3000" cm="1">
        <f t="array" ref="J3000">MIN(_xlfn.FILTERXML("&lt;t&gt;&lt;s&gt;"&amp;SUBSTITUTE(H3000,",","&lt;/s&gt;&lt;s&gt;")&amp;"&lt;/s&gt;&lt;/t&gt;","//s"))</f>
        <v>442</v>
      </c>
      <c r="K3000">
        <v>1</v>
      </c>
      <c r="L3000" cm="1">
        <f t="array" ref="L3000">MAX(_xlfn.FILTERXML("&lt;t&gt;&lt;s&gt;"&amp;SUBSTITUTE(H3000,",","&lt;/s&gt;&lt;s&gt;")&amp;"&lt;/s&gt;&lt;/t&gt;","//s"))</f>
        <v>448</v>
      </c>
      <c r="M3000">
        <v>1</v>
      </c>
      <c r="N3000">
        <v>150000</v>
      </c>
      <c r="O3000">
        <v>1</v>
      </c>
      <c r="P3000" t="s">
        <v>30</v>
      </c>
      <c r="Q3000">
        <v>1</v>
      </c>
      <c r="R3000">
        <v>0</v>
      </c>
    </row>
    <row r="3001" spans="1:18" x14ac:dyDescent="0.35">
      <c r="A3001">
        <v>2854</v>
      </c>
      <c r="B3001">
        <v>7980</v>
      </c>
      <c r="C3001">
        <v>1</v>
      </c>
      <c r="D3001">
        <v>148043</v>
      </c>
      <c r="E3001">
        <v>1</v>
      </c>
      <c r="F3001" t="s">
        <v>3276</v>
      </c>
      <c r="G3001" t="s">
        <v>7365</v>
      </c>
      <c r="H3001" t="s">
        <v>3277</v>
      </c>
      <c r="I3001" t="s">
        <v>7366</v>
      </c>
      <c r="J3001" cm="1">
        <f t="array" ref="J3001">MIN(_xlfn.FILTERXML("&lt;t&gt;&lt;s&gt;"&amp;SUBSTITUTE(H3001,",","&lt;/s&gt;&lt;s&gt;")&amp;"&lt;/s&gt;&lt;/t&gt;","//s"))</f>
        <v>442</v>
      </c>
      <c r="K3001">
        <v>1</v>
      </c>
      <c r="L3001" cm="1">
        <f t="array" ref="L3001">MAX(_xlfn.FILTERXML("&lt;t&gt;&lt;s&gt;"&amp;SUBSTITUTE(H3001,",","&lt;/s&gt;&lt;s&gt;")&amp;"&lt;/s&gt;&lt;/t&gt;","//s"))</f>
        <v>448</v>
      </c>
      <c r="M3001">
        <v>1</v>
      </c>
      <c r="N3001">
        <v>150000</v>
      </c>
      <c r="O3001">
        <v>1</v>
      </c>
      <c r="P3001" t="s">
        <v>30</v>
      </c>
      <c r="Q3001">
        <v>1</v>
      </c>
      <c r="R3001">
        <v>0</v>
      </c>
    </row>
    <row r="3002" spans="1:18" x14ac:dyDescent="0.35">
      <c r="A3002">
        <v>2855</v>
      </c>
      <c r="B3002">
        <v>7982</v>
      </c>
      <c r="C3002">
        <v>1</v>
      </c>
      <c r="D3002">
        <v>148006</v>
      </c>
      <c r="E3002">
        <v>1</v>
      </c>
      <c r="F3002" t="s">
        <v>3278</v>
      </c>
      <c r="G3002" t="s">
        <v>7365</v>
      </c>
      <c r="H3002" t="s">
        <v>3279</v>
      </c>
      <c r="I3002" t="s">
        <v>7366</v>
      </c>
      <c r="J3002" cm="1">
        <f t="array" ref="J3002">MIN(_xlfn.FILTERXML("&lt;t&gt;&lt;s&gt;"&amp;SUBSTITUTE(H3002,",","&lt;/s&gt;&lt;s&gt;")&amp;"&lt;/s&gt;&lt;/t&gt;","//s"))</f>
        <v>442</v>
      </c>
      <c r="K3002">
        <v>1</v>
      </c>
      <c r="L3002" cm="1">
        <f t="array" ref="L3002">MAX(_xlfn.FILTERXML("&lt;t&gt;&lt;s&gt;"&amp;SUBSTITUTE(H3002,",","&lt;/s&gt;&lt;s&gt;")&amp;"&lt;/s&gt;&lt;/t&gt;","//s"))</f>
        <v>448</v>
      </c>
      <c r="M3002">
        <v>1</v>
      </c>
      <c r="N3002">
        <v>150000</v>
      </c>
      <c r="O3002">
        <v>1</v>
      </c>
      <c r="P3002" t="s">
        <v>30</v>
      </c>
      <c r="Q3002">
        <v>1</v>
      </c>
      <c r="R3002">
        <v>0</v>
      </c>
    </row>
    <row r="3003" spans="1:18" x14ac:dyDescent="0.35">
      <c r="A3003">
        <v>2856</v>
      </c>
      <c r="B3003">
        <v>7985</v>
      </c>
      <c r="C3003">
        <v>1</v>
      </c>
      <c r="D3003">
        <v>147914</v>
      </c>
      <c r="E3003">
        <v>1</v>
      </c>
      <c r="F3003" t="s">
        <v>3280</v>
      </c>
      <c r="G3003" t="s">
        <v>7365</v>
      </c>
      <c r="H3003" t="s">
        <v>3281</v>
      </c>
      <c r="I3003" t="s">
        <v>7366</v>
      </c>
      <c r="J3003" cm="1">
        <f t="array" ref="J3003">MIN(_xlfn.FILTERXML("&lt;t&gt;&lt;s&gt;"&amp;SUBSTITUTE(H3003,",","&lt;/s&gt;&lt;s&gt;")&amp;"&lt;/s&gt;&lt;/t&gt;","//s"))</f>
        <v>442</v>
      </c>
      <c r="K3003">
        <v>1</v>
      </c>
      <c r="L3003" cm="1">
        <f t="array" ref="L3003">MAX(_xlfn.FILTERXML("&lt;t&gt;&lt;s&gt;"&amp;SUBSTITUTE(H3003,",","&lt;/s&gt;&lt;s&gt;")&amp;"&lt;/s&gt;&lt;/t&gt;","//s"))</f>
        <v>448</v>
      </c>
      <c r="M3003">
        <v>1</v>
      </c>
      <c r="N3003">
        <v>150000</v>
      </c>
      <c r="O3003">
        <v>1</v>
      </c>
      <c r="P3003" t="s">
        <v>30</v>
      </c>
      <c r="Q3003">
        <v>1</v>
      </c>
      <c r="R3003">
        <v>0</v>
      </c>
    </row>
    <row r="3004" spans="1:18" x14ac:dyDescent="0.35">
      <c r="A3004">
        <v>2857</v>
      </c>
      <c r="B3004">
        <v>7988</v>
      </c>
      <c r="C3004">
        <v>1</v>
      </c>
      <c r="D3004">
        <v>147969</v>
      </c>
      <c r="E3004">
        <v>1</v>
      </c>
      <c r="F3004" t="s">
        <v>3282</v>
      </c>
      <c r="G3004" t="s">
        <v>7365</v>
      </c>
      <c r="H3004" t="s">
        <v>3283</v>
      </c>
      <c r="I3004" t="s">
        <v>7366</v>
      </c>
      <c r="J3004" cm="1">
        <f t="array" ref="J3004">MIN(_xlfn.FILTERXML("&lt;t&gt;&lt;s&gt;"&amp;SUBSTITUTE(H3004,",","&lt;/s&gt;&lt;s&gt;")&amp;"&lt;/s&gt;&lt;/t&gt;","//s"))</f>
        <v>356</v>
      </c>
      <c r="K3004">
        <v>1</v>
      </c>
      <c r="L3004" cm="1">
        <f t="array" ref="L3004">MAX(_xlfn.FILTERXML("&lt;t&gt;&lt;s&gt;"&amp;SUBSTITUTE(H3004,",","&lt;/s&gt;&lt;s&gt;")&amp;"&lt;/s&gt;&lt;/t&gt;","//s"))</f>
        <v>362</v>
      </c>
      <c r="M3004">
        <v>1</v>
      </c>
      <c r="N3004">
        <v>150000</v>
      </c>
      <c r="O3004">
        <v>1</v>
      </c>
      <c r="P3004" t="s">
        <v>30</v>
      </c>
      <c r="Q3004">
        <v>1</v>
      </c>
      <c r="R3004">
        <v>0</v>
      </c>
    </row>
    <row r="3005" spans="1:18" x14ac:dyDescent="0.35">
      <c r="A3005">
        <v>2858</v>
      </c>
      <c r="B3005">
        <v>7990</v>
      </c>
      <c r="C3005">
        <v>1</v>
      </c>
      <c r="D3005">
        <v>148006</v>
      </c>
      <c r="E3005">
        <v>1</v>
      </c>
      <c r="F3005" t="s">
        <v>3284</v>
      </c>
      <c r="G3005" t="s">
        <v>7365</v>
      </c>
      <c r="H3005" t="s">
        <v>3285</v>
      </c>
      <c r="I3005" t="s">
        <v>7366</v>
      </c>
      <c r="J3005" cm="1">
        <f t="array" ref="J3005">MIN(_xlfn.FILTERXML("&lt;t&gt;&lt;s&gt;"&amp;SUBSTITUTE(H3005,",","&lt;/s&gt;&lt;s&gt;")&amp;"&lt;/s&gt;&lt;/t&gt;","//s"))</f>
        <v>442</v>
      </c>
      <c r="K3005">
        <v>1</v>
      </c>
      <c r="L3005" cm="1">
        <f t="array" ref="L3005">MAX(_xlfn.FILTERXML("&lt;t&gt;&lt;s&gt;"&amp;SUBSTITUTE(H3005,",","&lt;/s&gt;&lt;s&gt;")&amp;"&lt;/s&gt;&lt;/t&gt;","//s"))</f>
        <v>448</v>
      </c>
      <c r="M3005">
        <v>1</v>
      </c>
      <c r="N3005">
        <v>150000</v>
      </c>
      <c r="O3005">
        <v>1</v>
      </c>
      <c r="P3005" t="s">
        <v>30</v>
      </c>
      <c r="Q3005">
        <v>1</v>
      </c>
      <c r="R3005">
        <v>0</v>
      </c>
    </row>
    <row r="3006" spans="1:18" x14ac:dyDescent="0.35">
      <c r="A3006">
        <v>2859</v>
      </c>
      <c r="B3006">
        <v>7993</v>
      </c>
      <c r="C3006">
        <v>1</v>
      </c>
      <c r="D3006">
        <v>148006</v>
      </c>
      <c r="E3006">
        <v>1</v>
      </c>
      <c r="F3006" t="s">
        <v>3286</v>
      </c>
      <c r="G3006" t="s">
        <v>7365</v>
      </c>
      <c r="H3006" t="s">
        <v>3287</v>
      </c>
      <c r="I3006" t="s">
        <v>7366</v>
      </c>
      <c r="J3006" cm="1">
        <f t="array" ref="J3006">MIN(_xlfn.FILTERXML("&lt;t&gt;&lt;s&gt;"&amp;SUBSTITUTE(H3006,",","&lt;/s&gt;&lt;s&gt;")&amp;"&lt;/s&gt;&lt;/t&gt;","//s"))</f>
        <v>442</v>
      </c>
      <c r="K3006">
        <v>1</v>
      </c>
      <c r="L3006" cm="1">
        <f t="array" ref="L3006">MAX(_xlfn.FILTERXML("&lt;t&gt;&lt;s&gt;"&amp;SUBSTITUTE(H3006,",","&lt;/s&gt;&lt;s&gt;")&amp;"&lt;/s&gt;&lt;/t&gt;","//s"))</f>
        <v>448</v>
      </c>
      <c r="M3006">
        <v>1</v>
      </c>
      <c r="N3006">
        <v>150000</v>
      </c>
      <c r="O3006">
        <v>1</v>
      </c>
      <c r="P3006" t="s">
        <v>30</v>
      </c>
      <c r="Q3006">
        <v>1</v>
      </c>
      <c r="R3006">
        <v>0</v>
      </c>
    </row>
    <row r="3007" spans="1:18" x14ac:dyDescent="0.35">
      <c r="A3007">
        <v>2860</v>
      </c>
      <c r="B3007">
        <v>7996</v>
      </c>
      <c r="C3007">
        <v>1</v>
      </c>
      <c r="D3007">
        <v>147988</v>
      </c>
      <c r="E3007">
        <v>1</v>
      </c>
      <c r="F3007" t="s">
        <v>3288</v>
      </c>
      <c r="G3007" t="s">
        <v>7365</v>
      </c>
      <c r="H3007" t="s">
        <v>3289</v>
      </c>
      <c r="I3007" t="s">
        <v>7366</v>
      </c>
      <c r="J3007" cm="1">
        <f t="array" ref="J3007">MIN(_xlfn.FILTERXML("&lt;t&gt;&lt;s&gt;"&amp;SUBSTITUTE(H3007,",","&lt;/s&gt;&lt;s&gt;")&amp;"&lt;/s&gt;&lt;/t&gt;","//s"))</f>
        <v>442</v>
      </c>
      <c r="K3007">
        <v>1</v>
      </c>
      <c r="L3007" cm="1">
        <f t="array" ref="L3007">MAX(_xlfn.FILTERXML("&lt;t&gt;&lt;s&gt;"&amp;SUBSTITUTE(H3007,",","&lt;/s&gt;&lt;s&gt;")&amp;"&lt;/s&gt;&lt;/t&gt;","//s"))</f>
        <v>448</v>
      </c>
      <c r="M3007">
        <v>1</v>
      </c>
      <c r="N3007">
        <v>150000</v>
      </c>
      <c r="O3007">
        <v>1</v>
      </c>
      <c r="P3007" t="s">
        <v>30</v>
      </c>
      <c r="Q3007">
        <v>1</v>
      </c>
      <c r="R3007">
        <v>0</v>
      </c>
    </row>
    <row r="3008" spans="1:18" x14ac:dyDescent="0.35">
      <c r="A3008">
        <v>2861</v>
      </c>
      <c r="B3008">
        <v>7999</v>
      </c>
      <c r="C3008">
        <v>1</v>
      </c>
      <c r="D3008">
        <v>148016</v>
      </c>
      <c r="E3008">
        <v>1</v>
      </c>
      <c r="F3008" t="s">
        <v>3290</v>
      </c>
      <c r="G3008" t="s">
        <v>7365</v>
      </c>
      <c r="H3008" t="s">
        <v>3291</v>
      </c>
      <c r="I3008" t="s">
        <v>7366</v>
      </c>
      <c r="J3008" cm="1">
        <f t="array" ref="J3008">MIN(_xlfn.FILTERXML("&lt;t&gt;&lt;s&gt;"&amp;SUBSTITUTE(H3008,",","&lt;/s&gt;&lt;s&gt;")&amp;"&lt;/s&gt;&lt;/t&gt;","//s"))</f>
        <v>442</v>
      </c>
      <c r="K3008">
        <v>1</v>
      </c>
      <c r="L3008" cm="1">
        <f t="array" ref="L3008">MAX(_xlfn.FILTERXML("&lt;t&gt;&lt;s&gt;"&amp;SUBSTITUTE(H3008,",","&lt;/s&gt;&lt;s&gt;")&amp;"&lt;/s&gt;&lt;/t&gt;","//s"))</f>
        <v>448</v>
      </c>
      <c r="M3008">
        <v>1</v>
      </c>
      <c r="N3008">
        <v>150000</v>
      </c>
      <c r="O3008">
        <v>1</v>
      </c>
      <c r="P3008" t="s">
        <v>30</v>
      </c>
      <c r="Q3008">
        <v>1</v>
      </c>
      <c r="R3008">
        <v>0</v>
      </c>
    </row>
    <row r="3009" spans="1:18" x14ac:dyDescent="0.35">
      <c r="A3009">
        <v>2862</v>
      </c>
      <c r="B3009">
        <v>8001</v>
      </c>
      <c r="C3009">
        <v>1</v>
      </c>
      <c r="D3009">
        <v>147969</v>
      </c>
      <c r="E3009">
        <v>1</v>
      </c>
      <c r="F3009" t="s">
        <v>3292</v>
      </c>
      <c r="G3009" t="s">
        <v>7365</v>
      </c>
      <c r="H3009" t="s">
        <v>3293</v>
      </c>
      <c r="I3009" t="s">
        <v>7366</v>
      </c>
      <c r="J3009" cm="1">
        <f t="array" ref="J3009">MIN(_xlfn.FILTERXML("&lt;t&gt;&lt;s&gt;"&amp;SUBSTITUTE(H3009,",","&lt;/s&gt;&lt;s&gt;")&amp;"&lt;/s&gt;&lt;/t&gt;","//s"))</f>
        <v>443</v>
      </c>
      <c r="K3009">
        <v>1</v>
      </c>
      <c r="L3009" cm="1">
        <f t="array" ref="L3009">MAX(_xlfn.FILTERXML("&lt;t&gt;&lt;s&gt;"&amp;SUBSTITUTE(H3009,",","&lt;/s&gt;&lt;s&gt;")&amp;"&lt;/s&gt;&lt;/t&gt;","//s"))</f>
        <v>448</v>
      </c>
      <c r="M3009">
        <v>1</v>
      </c>
      <c r="N3009">
        <v>150000</v>
      </c>
      <c r="O3009">
        <v>1</v>
      </c>
      <c r="P3009" t="s">
        <v>30</v>
      </c>
      <c r="Q3009">
        <v>1</v>
      </c>
      <c r="R3009">
        <v>0</v>
      </c>
    </row>
    <row r="3010" spans="1:18" x14ac:dyDescent="0.35">
      <c r="A3010">
        <v>2863</v>
      </c>
      <c r="B3010">
        <v>8004</v>
      </c>
      <c r="C3010">
        <v>1</v>
      </c>
      <c r="D3010">
        <v>147951</v>
      </c>
      <c r="E3010">
        <v>1</v>
      </c>
      <c r="F3010" t="s">
        <v>3294</v>
      </c>
      <c r="G3010" t="s">
        <v>7365</v>
      </c>
      <c r="H3010" t="s">
        <v>3295</v>
      </c>
      <c r="I3010" t="s">
        <v>7366</v>
      </c>
      <c r="J3010" cm="1">
        <f t="array" ref="J3010">MIN(_xlfn.FILTERXML("&lt;t&gt;&lt;s&gt;"&amp;SUBSTITUTE(H3010,",","&lt;/s&gt;&lt;s&gt;")&amp;"&lt;/s&gt;&lt;/t&gt;","//s"))</f>
        <v>442</v>
      </c>
      <c r="K3010">
        <v>1</v>
      </c>
      <c r="L3010" cm="1">
        <f t="array" ref="L3010">MAX(_xlfn.FILTERXML("&lt;t&gt;&lt;s&gt;"&amp;SUBSTITUTE(H3010,",","&lt;/s&gt;&lt;s&gt;")&amp;"&lt;/s&gt;&lt;/t&gt;","//s"))</f>
        <v>448</v>
      </c>
      <c r="M3010">
        <v>1</v>
      </c>
      <c r="N3010">
        <v>150000</v>
      </c>
      <c r="O3010">
        <v>1</v>
      </c>
      <c r="P3010" t="s">
        <v>30</v>
      </c>
      <c r="Q3010">
        <v>1</v>
      </c>
      <c r="R3010">
        <v>0</v>
      </c>
    </row>
    <row r="3011" spans="1:18" x14ac:dyDescent="0.35">
      <c r="A3011">
        <v>2864</v>
      </c>
      <c r="B3011">
        <v>8007</v>
      </c>
      <c r="C3011">
        <v>1</v>
      </c>
      <c r="D3011">
        <v>147997</v>
      </c>
      <c r="E3011">
        <v>1</v>
      </c>
      <c r="F3011" t="s">
        <v>3296</v>
      </c>
      <c r="G3011" t="s">
        <v>7365</v>
      </c>
      <c r="H3011" t="s">
        <v>3297</v>
      </c>
      <c r="I3011" t="s">
        <v>7366</v>
      </c>
      <c r="J3011" cm="1">
        <f t="array" ref="J3011">MIN(_xlfn.FILTERXML("&lt;t&gt;&lt;s&gt;"&amp;SUBSTITUTE(H3011,",","&lt;/s&gt;&lt;s&gt;")&amp;"&lt;/s&gt;&lt;/t&gt;","//s"))</f>
        <v>443</v>
      </c>
      <c r="K3011">
        <v>1</v>
      </c>
      <c r="L3011" cm="1">
        <f t="array" ref="L3011">MAX(_xlfn.FILTERXML("&lt;t&gt;&lt;s&gt;"&amp;SUBSTITUTE(H3011,",","&lt;/s&gt;&lt;s&gt;")&amp;"&lt;/s&gt;&lt;/t&gt;","//s"))</f>
        <v>447</v>
      </c>
      <c r="M3011">
        <v>1</v>
      </c>
      <c r="N3011">
        <v>150000</v>
      </c>
      <c r="O3011">
        <v>1</v>
      </c>
      <c r="P3011" t="s">
        <v>30</v>
      </c>
      <c r="Q3011">
        <v>1</v>
      </c>
      <c r="R3011">
        <v>0</v>
      </c>
    </row>
    <row r="3012" spans="1:18" x14ac:dyDescent="0.35">
      <c r="A3012">
        <v>2865</v>
      </c>
      <c r="B3012">
        <v>8010</v>
      </c>
      <c r="C3012">
        <v>1</v>
      </c>
      <c r="D3012">
        <v>148025</v>
      </c>
      <c r="E3012">
        <v>1</v>
      </c>
      <c r="F3012" t="s">
        <v>3298</v>
      </c>
      <c r="G3012" t="s">
        <v>7365</v>
      </c>
      <c r="H3012" t="s">
        <v>3299</v>
      </c>
      <c r="I3012" t="s">
        <v>7366</v>
      </c>
      <c r="J3012" cm="1">
        <f t="array" ref="J3012">MIN(_xlfn.FILTERXML("&lt;t&gt;&lt;s&gt;"&amp;SUBSTITUTE(H3012,",","&lt;/s&gt;&lt;s&gt;")&amp;"&lt;/s&gt;&lt;/t&gt;","//s"))</f>
        <v>442</v>
      </c>
      <c r="K3012">
        <v>1</v>
      </c>
      <c r="L3012" cm="1">
        <f t="array" ref="L3012">MAX(_xlfn.FILTERXML("&lt;t&gt;&lt;s&gt;"&amp;SUBSTITUTE(H3012,",","&lt;/s&gt;&lt;s&gt;")&amp;"&lt;/s&gt;&lt;/t&gt;","//s"))</f>
        <v>448</v>
      </c>
      <c r="M3012">
        <v>1</v>
      </c>
      <c r="N3012">
        <v>150000</v>
      </c>
      <c r="O3012">
        <v>1</v>
      </c>
      <c r="P3012" t="s">
        <v>30</v>
      </c>
      <c r="Q3012">
        <v>1</v>
      </c>
      <c r="R3012">
        <v>0</v>
      </c>
    </row>
    <row r="3013" spans="1:18" x14ac:dyDescent="0.35">
      <c r="A3013">
        <v>2866</v>
      </c>
      <c r="B3013">
        <v>8012</v>
      </c>
      <c r="C3013">
        <v>1</v>
      </c>
      <c r="D3013">
        <v>148006</v>
      </c>
      <c r="E3013">
        <v>1</v>
      </c>
      <c r="F3013" t="s">
        <v>3300</v>
      </c>
      <c r="G3013" t="s">
        <v>7365</v>
      </c>
      <c r="H3013" t="s">
        <v>3301</v>
      </c>
      <c r="I3013" t="s">
        <v>7366</v>
      </c>
      <c r="J3013" cm="1">
        <f t="array" ref="J3013">MIN(_xlfn.FILTERXML("&lt;t&gt;&lt;s&gt;"&amp;SUBSTITUTE(H3013,",","&lt;/s&gt;&lt;s&gt;")&amp;"&lt;/s&gt;&lt;/t&gt;","//s"))</f>
        <v>356</v>
      </c>
      <c r="K3013">
        <v>1</v>
      </c>
      <c r="L3013" cm="1">
        <f t="array" ref="L3013">MAX(_xlfn.FILTERXML("&lt;t&gt;&lt;s&gt;"&amp;SUBSTITUTE(H3013,",","&lt;/s&gt;&lt;s&gt;")&amp;"&lt;/s&gt;&lt;/t&gt;","//s"))</f>
        <v>362</v>
      </c>
      <c r="M3013">
        <v>1</v>
      </c>
      <c r="N3013">
        <v>150000</v>
      </c>
      <c r="O3013">
        <v>1</v>
      </c>
      <c r="P3013" t="s">
        <v>30</v>
      </c>
      <c r="Q3013">
        <v>1</v>
      </c>
      <c r="R3013">
        <v>0</v>
      </c>
    </row>
    <row r="3014" spans="1:18" x14ac:dyDescent="0.35">
      <c r="A3014">
        <v>2867</v>
      </c>
      <c r="B3014">
        <v>8016</v>
      </c>
      <c r="C3014">
        <v>1</v>
      </c>
      <c r="D3014">
        <v>148043</v>
      </c>
      <c r="E3014">
        <v>1</v>
      </c>
      <c r="F3014" t="s">
        <v>3302</v>
      </c>
      <c r="G3014" t="s">
        <v>7365</v>
      </c>
      <c r="H3014" t="s">
        <v>3303</v>
      </c>
      <c r="I3014" t="s">
        <v>7366</v>
      </c>
      <c r="J3014" cm="1">
        <f t="array" ref="J3014">MIN(_xlfn.FILTERXML("&lt;t&gt;&lt;s&gt;"&amp;SUBSTITUTE(H3014,",","&lt;/s&gt;&lt;s&gt;")&amp;"&lt;/s&gt;&lt;/t&gt;","//s"))</f>
        <v>442</v>
      </c>
      <c r="K3014">
        <v>1</v>
      </c>
      <c r="L3014" cm="1">
        <f t="array" ref="L3014">MAX(_xlfn.FILTERXML("&lt;t&gt;&lt;s&gt;"&amp;SUBSTITUTE(H3014,",","&lt;/s&gt;&lt;s&gt;")&amp;"&lt;/s&gt;&lt;/t&gt;","//s"))</f>
        <v>448</v>
      </c>
      <c r="M3014">
        <v>1</v>
      </c>
      <c r="N3014">
        <v>150000</v>
      </c>
      <c r="O3014">
        <v>1</v>
      </c>
      <c r="P3014" t="s">
        <v>30</v>
      </c>
      <c r="Q3014">
        <v>1</v>
      </c>
      <c r="R3014">
        <v>0</v>
      </c>
    </row>
    <row r="3015" spans="1:18" x14ac:dyDescent="0.35">
      <c r="A3015">
        <v>2868</v>
      </c>
      <c r="B3015">
        <v>8019</v>
      </c>
      <c r="C3015">
        <v>1</v>
      </c>
      <c r="D3015">
        <v>147979</v>
      </c>
      <c r="E3015">
        <v>1</v>
      </c>
      <c r="F3015" t="s">
        <v>3304</v>
      </c>
      <c r="G3015" t="s">
        <v>7365</v>
      </c>
      <c r="H3015" t="s">
        <v>3305</v>
      </c>
      <c r="I3015" t="s">
        <v>7366</v>
      </c>
      <c r="J3015" cm="1">
        <f t="array" ref="J3015">MIN(_xlfn.FILTERXML("&lt;t&gt;&lt;s&gt;"&amp;SUBSTITUTE(H3015,",","&lt;/s&gt;&lt;s&gt;")&amp;"&lt;/s&gt;&lt;/t&gt;","//s"))</f>
        <v>443</v>
      </c>
      <c r="K3015">
        <v>1</v>
      </c>
      <c r="L3015" cm="1">
        <f t="array" ref="L3015">MAX(_xlfn.FILTERXML("&lt;t&gt;&lt;s&gt;"&amp;SUBSTITUTE(H3015,",","&lt;/s&gt;&lt;s&gt;")&amp;"&lt;/s&gt;&lt;/t&gt;","//s"))</f>
        <v>448</v>
      </c>
      <c r="M3015">
        <v>1</v>
      </c>
      <c r="N3015">
        <v>150000</v>
      </c>
      <c r="O3015">
        <v>1</v>
      </c>
      <c r="P3015" t="s">
        <v>30</v>
      </c>
      <c r="Q3015">
        <v>1</v>
      </c>
      <c r="R3015">
        <v>0</v>
      </c>
    </row>
    <row r="3016" spans="1:18" x14ac:dyDescent="0.35">
      <c r="A3016">
        <v>2869</v>
      </c>
      <c r="B3016">
        <v>8022</v>
      </c>
      <c r="C3016">
        <v>1</v>
      </c>
      <c r="D3016">
        <v>147997</v>
      </c>
      <c r="E3016">
        <v>1</v>
      </c>
      <c r="F3016" t="s">
        <v>3306</v>
      </c>
      <c r="G3016" t="s">
        <v>7365</v>
      </c>
      <c r="H3016" t="s">
        <v>3307</v>
      </c>
      <c r="I3016" t="s">
        <v>7366</v>
      </c>
      <c r="J3016" cm="1">
        <f t="array" ref="J3016">MIN(_xlfn.FILTERXML("&lt;t&gt;&lt;s&gt;"&amp;SUBSTITUTE(H3016,",","&lt;/s&gt;&lt;s&gt;")&amp;"&lt;/s&gt;&lt;/t&gt;","//s"))</f>
        <v>442</v>
      </c>
      <c r="K3016">
        <v>1</v>
      </c>
      <c r="L3016" cm="1">
        <f t="array" ref="L3016">MAX(_xlfn.FILTERXML("&lt;t&gt;&lt;s&gt;"&amp;SUBSTITUTE(H3016,",","&lt;/s&gt;&lt;s&gt;")&amp;"&lt;/s&gt;&lt;/t&gt;","//s"))</f>
        <v>448</v>
      </c>
      <c r="M3016">
        <v>1</v>
      </c>
      <c r="N3016">
        <v>150000</v>
      </c>
      <c r="O3016">
        <v>1</v>
      </c>
      <c r="P3016" t="s">
        <v>30</v>
      </c>
      <c r="Q3016">
        <v>1</v>
      </c>
      <c r="R3016">
        <v>0</v>
      </c>
    </row>
    <row r="3017" spans="1:18" x14ac:dyDescent="0.35">
      <c r="A3017">
        <v>2870</v>
      </c>
      <c r="B3017">
        <v>8025</v>
      </c>
      <c r="C3017">
        <v>1</v>
      </c>
      <c r="D3017">
        <v>147960</v>
      </c>
      <c r="E3017">
        <v>1</v>
      </c>
      <c r="F3017" t="s">
        <v>3308</v>
      </c>
      <c r="G3017" t="s">
        <v>7365</v>
      </c>
      <c r="H3017" t="s">
        <v>3309</v>
      </c>
      <c r="I3017" t="s">
        <v>7366</v>
      </c>
      <c r="J3017" cm="1">
        <f t="array" ref="J3017">MIN(_xlfn.FILTERXML("&lt;t&gt;&lt;s&gt;"&amp;SUBSTITUTE(H3017,",","&lt;/s&gt;&lt;s&gt;")&amp;"&lt;/s&gt;&lt;/t&gt;","//s"))</f>
        <v>442</v>
      </c>
      <c r="K3017">
        <v>1</v>
      </c>
      <c r="L3017" cm="1">
        <f t="array" ref="L3017">MAX(_xlfn.FILTERXML("&lt;t&gt;&lt;s&gt;"&amp;SUBSTITUTE(H3017,",","&lt;/s&gt;&lt;s&gt;")&amp;"&lt;/s&gt;&lt;/t&gt;","//s"))</f>
        <v>448</v>
      </c>
      <c r="M3017">
        <v>1</v>
      </c>
      <c r="N3017">
        <v>150000</v>
      </c>
      <c r="O3017">
        <v>1</v>
      </c>
      <c r="P3017" t="s">
        <v>30</v>
      </c>
      <c r="Q3017">
        <v>1</v>
      </c>
      <c r="R3017">
        <v>0</v>
      </c>
    </row>
    <row r="3018" spans="1:18" x14ac:dyDescent="0.35">
      <c r="A3018">
        <v>2871</v>
      </c>
      <c r="B3018">
        <v>8027</v>
      </c>
      <c r="C3018">
        <v>1</v>
      </c>
      <c r="D3018">
        <v>148016</v>
      </c>
      <c r="E3018">
        <v>1</v>
      </c>
      <c r="F3018" t="s">
        <v>3310</v>
      </c>
      <c r="G3018" t="s">
        <v>7365</v>
      </c>
      <c r="H3018" t="s">
        <v>3311</v>
      </c>
      <c r="I3018" t="s">
        <v>7366</v>
      </c>
      <c r="J3018" cm="1">
        <f t="array" ref="J3018">MIN(_xlfn.FILTERXML("&lt;t&gt;&lt;s&gt;"&amp;SUBSTITUTE(H3018,",","&lt;/s&gt;&lt;s&gt;")&amp;"&lt;/s&gt;&lt;/t&gt;","//s"))</f>
        <v>442</v>
      </c>
      <c r="K3018">
        <v>1</v>
      </c>
      <c r="L3018" cm="1">
        <f t="array" ref="L3018">MAX(_xlfn.FILTERXML("&lt;t&gt;&lt;s&gt;"&amp;SUBSTITUTE(H3018,",","&lt;/s&gt;&lt;s&gt;")&amp;"&lt;/s&gt;&lt;/t&gt;","//s"))</f>
        <v>448</v>
      </c>
      <c r="M3018">
        <v>1</v>
      </c>
      <c r="N3018">
        <v>150000</v>
      </c>
      <c r="O3018">
        <v>1</v>
      </c>
      <c r="P3018" t="s">
        <v>30</v>
      </c>
      <c r="Q3018">
        <v>1</v>
      </c>
      <c r="R3018">
        <v>0</v>
      </c>
    </row>
    <row r="3019" spans="1:18" x14ac:dyDescent="0.35">
      <c r="A3019">
        <v>2872</v>
      </c>
      <c r="B3019">
        <v>8030</v>
      </c>
      <c r="C3019">
        <v>1</v>
      </c>
      <c r="D3019">
        <v>148016</v>
      </c>
      <c r="E3019">
        <v>1</v>
      </c>
      <c r="F3019" t="s">
        <v>3312</v>
      </c>
      <c r="G3019" t="s">
        <v>7365</v>
      </c>
      <c r="H3019" t="s">
        <v>3313</v>
      </c>
      <c r="I3019" t="s">
        <v>7366</v>
      </c>
      <c r="J3019" cm="1">
        <f t="array" ref="J3019">MIN(_xlfn.FILTERXML("&lt;t&gt;&lt;s&gt;"&amp;SUBSTITUTE(H3019,",","&lt;/s&gt;&lt;s&gt;")&amp;"&lt;/s&gt;&lt;/t&gt;","//s"))</f>
        <v>442</v>
      </c>
      <c r="K3019">
        <v>1</v>
      </c>
      <c r="L3019" cm="1">
        <f t="array" ref="L3019">MAX(_xlfn.FILTERXML("&lt;t&gt;&lt;s&gt;"&amp;SUBSTITUTE(H3019,",","&lt;/s&gt;&lt;s&gt;")&amp;"&lt;/s&gt;&lt;/t&gt;","//s"))</f>
        <v>448</v>
      </c>
      <c r="M3019">
        <v>1</v>
      </c>
      <c r="N3019">
        <v>150000</v>
      </c>
      <c r="O3019">
        <v>1</v>
      </c>
      <c r="P3019" t="s">
        <v>30</v>
      </c>
      <c r="Q3019">
        <v>1</v>
      </c>
      <c r="R3019">
        <v>0</v>
      </c>
    </row>
    <row r="3020" spans="1:18" x14ac:dyDescent="0.35">
      <c r="A3020">
        <v>2873</v>
      </c>
      <c r="B3020">
        <v>8032</v>
      </c>
      <c r="C3020">
        <v>1</v>
      </c>
      <c r="D3020">
        <v>148025</v>
      </c>
      <c r="E3020">
        <v>1</v>
      </c>
      <c r="F3020" t="s">
        <v>3314</v>
      </c>
      <c r="G3020" t="s">
        <v>7365</v>
      </c>
      <c r="H3020" t="s">
        <v>3315</v>
      </c>
      <c r="I3020" t="s">
        <v>7366</v>
      </c>
      <c r="J3020" cm="1">
        <f t="array" ref="J3020">MIN(_xlfn.FILTERXML("&lt;t&gt;&lt;s&gt;"&amp;SUBSTITUTE(H3020,",","&lt;/s&gt;&lt;s&gt;")&amp;"&lt;/s&gt;&lt;/t&gt;","//s"))</f>
        <v>356</v>
      </c>
      <c r="K3020">
        <v>1</v>
      </c>
      <c r="L3020" cm="1">
        <f t="array" ref="L3020">MAX(_xlfn.FILTERXML("&lt;t&gt;&lt;s&gt;"&amp;SUBSTITUTE(H3020,",","&lt;/s&gt;&lt;s&gt;")&amp;"&lt;/s&gt;&lt;/t&gt;","//s"))</f>
        <v>362</v>
      </c>
      <c r="M3020">
        <v>1</v>
      </c>
      <c r="N3020">
        <v>150000</v>
      </c>
      <c r="O3020">
        <v>1</v>
      </c>
      <c r="P3020" t="s">
        <v>30</v>
      </c>
      <c r="Q3020">
        <v>1</v>
      </c>
      <c r="R3020">
        <v>0</v>
      </c>
    </row>
    <row r="3021" spans="1:18" x14ac:dyDescent="0.35">
      <c r="A3021">
        <v>2874</v>
      </c>
      <c r="B3021">
        <v>8036</v>
      </c>
      <c r="C3021">
        <v>1</v>
      </c>
      <c r="D3021">
        <v>148006</v>
      </c>
      <c r="E3021">
        <v>1</v>
      </c>
      <c r="F3021" t="s">
        <v>3316</v>
      </c>
      <c r="G3021" t="s">
        <v>7365</v>
      </c>
      <c r="H3021" t="s">
        <v>3317</v>
      </c>
      <c r="I3021" t="s">
        <v>7366</v>
      </c>
      <c r="J3021" cm="1">
        <f t="array" ref="J3021">MIN(_xlfn.FILTERXML("&lt;t&gt;&lt;s&gt;"&amp;SUBSTITUTE(H3021,",","&lt;/s&gt;&lt;s&gt;")&amp;"&lt;/s&gt;&lt;/t&gt;","//s"))</f>
        <v>442</v>
      </c>
      <c r="K3021">
        <v>1</v>
      </c>
      <c r="L3021" cm="1">
        <f t="array" ref="L3021">MAX(_xlfn.FILTERXML("&lt;t&gt;&lt;s&gt;"&amp;SUBSTITUTE(H3021,",","&lt;/s&gt;&lt;s&gt;")&amp;"&lt;/s&gt;&lt;/t&gt;","//s"))</f>
        <v>448</v>
      </c>
      <c r="M3021">
        <v>1</v>
      </c>
      <c r="N3021">
        <v>150000</v>
      </c>
      <c r="O3021">
        <v>1</v>
      </c>
      <c r="P3021" t="s">
        <v>30</v>
      </c>
      <c r="Q3021">
        <v>1</v>
      </c>
      <c r="R3021">
        <v>0</v>
      </c>
    </row>
    <row r="3022" spans="1:18" x14ac:dyDescent="0.35">
      <c r="A3022">
        <v>2875</v>
      </c>
      <c r="B3022">
        <v>8039</v>
      </c>
      <c r="C3022">
        <v>1</v>
      </c>
      <c r="D3022">
        <v>147942</v>
      </c>
      <c r="E3022">
        <v>1</v>
      </c>
      <c r="F3022" t="s">
        <v>3318</v>
      </c>
      <c r="G3022" t="s">
        <v>7365</v>
      </c>
      <c r="H3022" t="s">
        <v>3319</v>
      </c>
      <c r="I3022" t="s">
        <v>7366</v>
      </c>
      <c r="J3022" cm="1">
        <f t="array" ref="J3022">MIN(_xlfn.FILTERXML("&lt;t&gt;&lt;s&gt;"&amp;SUBSTITUTE(H3022,",","&lt;/s&gt;&lt;s&gt;")&amp;"&lt;/s&gt;&lt;/t&gt;","//s"))</f>
        <v>356</v>
      </c>
      <c r="K3022">
        <v>1</v>
      </c>
      <c r="L3022" cm="1">
        <f t="array" ref="L3022">MAX(_xlfn.FILTERXML("&lt;t&gt;&lt;s&gt;"&amp;SUBSTITUTE(H3022,",","&lt;/s&gt;&lt;s&gt;")&amp;"&lt;/s&gt;&lt;/t&gt;","//s"))</f>
        <v>362</v>
      </c>
      <c r="M3022">
        <v>1</v>
      </c>
      <c r="N3022">
        <v>150000</v>
      </c>
      <c r="O3022">
        <v>1</v>
      </c>
      <c r="P3022" t="s">
        <v>30</v>
      </c>
      <c r="Q3022">
        <v>1</v>
      </c>
      <c r="R3022">
        <v>0</v>
      </c>
    </row>
    <row r="3023" spans="1:18" x14ac:dyDescent="0.35">
      <c r="A3023">
        <v>2876</v>
      </c>
      <c r="B3023">
        <v>8041</v>
      </c>
      <c r="C3023">
        <v>1</v>
      </c>
      <c r="D3023">
        <v>148043</v>
      </c>
      <c r="E3023">
        <v>1</v>
      </c>
      <c r="F3023" t="s">
        <v>3320</v>
      </c>
      <c r="G3023" t="s">
        <v>7365</v>
      </c>
      <c r="H3023" t="s">
        <v>3321</v>
      </c>
      <c r="I3023" t="s">
        <v>7366</v>
      </c>
      <c r="J3023" cm="1">
        <f t="array" ref="J3023">MIN(_xlfn.FILTERXML("&lt;t&gt;&lt;s&gt;"&amp;SUBSTITUTE(H3023,",","&lt;/s&gt;&lt;s&gt;")&amp;"&lt;/s&gt;&lt;/t&gt;","//s"))</f>
        <v>442</v>
      </c>
      <c r="K3023">
        <v>1</v>
      </c>
      <c r="L3023" cm="1">
        <f t="array" ref="L3023">MAX(_xlfn.FILTERXML("&lt;t&gt;&lt;s&gt;"&amp;SUBSTITUTE(H3023,",","&lt;/s&gt;&lt;s&gt;")&amp;"&lt;/s&gt;&lt;/t&gt;","//s"))</f>
        <v>448</v>
      </c>
      <c r="M3023">
        <v>1</v>
      </c>
      <c r="N3023">
        <v>150000</v>
      </c>
      <c r="O3023">
        <v>1</v>
      </c>
      <c r="P3023" t="s">
        <v>30</v>
      </c>
      <c r="Q3023">
        <v>1</v>
      </c>
      <c r="R3023">
        <v>0</v>
      </c>
    </row>
    <row r="3024" spans="1:18" x14ac:dyDescent="0.35">
      <c r="A3024">
        <v>2877</v>
      </c>
      <c r="B3024">
        <v>8045</v>
      </c>
      <c r="C3024">
        <v>1</v>
      </c>
      <c r="D3024">
        <v>148034</v>
      </c>
      <c r="E3024">
        <v>1</v>
      </c>
      <c r="F3024" t="s">
        <v>3322</v>
      </c>
      <c r="G3024" t="s">
        <v>7365</v>
      </c>
      <c r="H3024" t="s">
        <v>3323</v>
      </c>
      <c r="I3024" t="s">
        <v>7366</v>
      </c>
      <c r="J3024" cm="1">
        <f t="array" ref="J3024">MIN(_xlfn.FILTERXML("&lt;t&gt;&lt;s&gt;"&amp;SUBSTITUTE(H3024,",","&lt;/s&gt;&lt;s&gt;")&amp;"&lt;/s&gt;&lt;/t&gt;","//s"))</f>
        <v>356</v>
      </c>
      <c r="K3024">
        <v>1</v>
      </c>
      <c r="L3024" cm="1">
        <f t="array" ref="L3024">MAX(_xlfn.FILTERXML("&lt;t&gt;&lt;s&gt;"&amp;SUBSTITUTE(H3024,",","&lt;/s&gt;&lt;s&gt;")&amp;"&lt;/s&gt;&lt;/t&gt;","//s"))</f>
        <v>361</v>
      </c>
      <c r="M3024">
        <v>1</v>
      </c>
      <c r="N3024">
        <v>150000</v>
      </c>
      <c r="O3024">
        <v>1</v>
      </c>
      <c r="P3024" t="s">
        <v>30</v>
      </c>
      <c r="Q3024">
        <v>1</v>
      </c>
      <c r="R3024">
        <v>0</v>
      </c>
    </row>
    <row r="3025" spans="1:18" x14ac:dyDescent="0.35">
      <c r="A3025">
        <v>2878</v>
      </c>
      <c r="B3025">
        <v>8047</v>
      </c>
      <c r="C3025">
        <v>1</v>
      </c>
      <c r="D3025">
        <v>147997</v>
      </c>
      <c r="E3025">
        <v>1</v>
      </c>
      <c r="F3025" t="s">
        <v>3324</v>
      </c>
      <c r="G3025" t="s">
        <v>7365</v>
      </c>
      <c r="H3025" t="s">
        <v>3325</v>
      </c>
      <c r="I3025" t="s">
        <v>7366</v>
      </c>
      <c r="J3025" cm="1">
        <f t="array" ref="J3025">MIN(_xlfn.FILTERXML("&lt;t&gt;&lt;s&gt;"&amp;SUBSTITUTE(H3025,",","&lt;/s&gt;&lt;s&gt;")&amp;"&lt;/s&gt;&lt;/t&gt;","//s"))</f>
        <v>442</v>
      </c>
      <c r="K3025">
        <v>1</v>
      </c>
      <c r="L3025" cm="1">
        <f t="array" ref="L3025">MAX(_xlfn.FILTERXML("&lt;t&gt;&lt;s&gt;"&amp;SUBSTITUTE(H3025,",","&lt;/s&gt;&lt;s&gt;")&amp;"&lt;/s&gt;&lt;/t&gt;","//s"))</f>
        <v>448</v>
      </c>
      <c r="M3025">
        <v>1</v>
      </c>
      <c r="N3025">
        <v>150000</v>
      </c>
      <c r="O3025">
        <v>1</v>
      </c>
      <c r="P3025" t="s">
        <v>30</v>
      </c>
      <c r="Q3025">
        <v>1</v>
      </c>
      <c r="R3025">
        <v>0</v>
      </c>
    </row>
    <row r="3026" spans="1:18" x14ac:dyDescent="0.35">
      <c r="A3026">
        <v>2879</v>
      </c>
      <c r="B3026">
        <v>8049</v>
      </c>
      <c r="C3026">
        <v>1</v>
      </c>
      <c r="D3026">
        <v>148053</v>
      </c>
      <c r="E3026">
        <v>1</v>
      </c>
      <c r="F3026" t="s">
        <v>3326</v>
      </c>
      <c r="G3026" t="s">
        <v>7365</v>
      </c>
      <c r="H3026" t="s">
        <v>3327</v>
      </c>
      <c r="I3026" t="s">
        <v>7366</v>
      </c>
      <c r="J3026" cm="1">
        <f t="array" ref="J3026">MIN(_xlfn.FILTERXML("&lt;t&gt;&lt;s&gt;"&amp;SUBSTITUTE(H3026,",","&lt;/s&gt;&lt;s&gt;")&amp;"&lt;/s&gt;&lt;/t&gt;","//s"))</f>
        <v>356</v>
      </c>
      <c r="K3026">
        <v>1</v>
      </c>
      <c r="L3026" cm="1">
        <f t="array" ref="L3026">MAX(_xlfn.FILTERXML("&lt;t&gt;&lt;s&gt;"&amp;SUBSTITUTE(H3026,",","&lt;/s&gt;&lt;s&gt;")&amp;"&lt;/s&gt;&lt;/t&gt;","//s"))</f>
        <v>362</v>
      </c>
      <c r="M3026">
        <v>1</v>
      </c>
      <c r="N3026">
        <v>150000</v>
      </c>
      <c r="O3026">
        <v>1</v>
      </c>
      <c r="P3026" t="s">
        <v>30</v>
      </c>
      <c r="Q3026">
        <v>1</v>
      </c>
      <c r="R3026">
        <v>0</v>
      </c>
    </row>
    <row r="3027" spans="1:18" x14ac:dyDescent="0.35">
      <c r="A3027">
        <v>2880</v>
      </c>
      <c r="B3027">
        <v>8053</v>
      </c>
      <c r="C3027">
        <v>1</v>
      </c>
      <c r="D3027">
        <v>147997</v>
      </c>
      <c r="E3027">
        <v>1</v>
      </c>
      <c r="F3027" t="s">
        <v>3328</v>
      </c>
      <c r="G3027" t="s">
        <v>7365</v>
      </c>
      <c r="H3027" t="s">
        <v>3329</v>
      </c>
      <c r="I3027" t="s">
        <v>7366</v>
      </c>
      <c r="J3027" cm="1">
        <f t="array" ref="J3027">MIN(_xlfn.FILTERXML("&lt;t&gt;&lt;s&gt;"&amp;SUBSTITUTE(H3027,",","&lt;/s&gt;&lt;s&gt;")&amp;"&lt;/s&gt;&lt;/t&gt;","//s"))</f>
        <v>442</v>
      </c>
      <c r="K3027">
        <v>1</v>
      </c>
      <c r="L3027" cm="1">
        <f t="array" ref="L3027">MAX(_xlfn.FILTERXML("&lt;t&gt;&lt;s&gt;"&amp;SUBSTITUTE(H3027,",","&lt;/s&gt;&lt;s&gt;")&amp;"&lt;/s&gt;&lt;/t&gt;","//s"))</f>
        <v>448</v>
      </c>
      <c r="M3027">
        <v>1</v>
      </c>
      <c r="N3027">
        <v>150000</v>
      </c>
      <c r="O3027">
        <v>1</v>
      </c>
      <c r="P3027" t="s">
        <v>30</v>
      </c>
      <c r="Q3027">
        <v>1</v>
      </c>
      <c r="R3027">
        <v>0</v>
      </c>
    </row>
    <row r="3028" spans="1:18" x14ac:dyDescent="0.35">
      <c r="A3028">
        <v>2881</v>
      </c>
      <c r="B3028">
        <v>8055</v>
      </c>
      <c r="C3028">
        <v>1</v>
      </c>
      <c r="D3028">
        <v>148034</v>
      </c>
      <c r="E3028">
        <v>1</v>
      </c>
      <c r="F3028" t="s">
        <v>3330</v>
      </c>
      <c r="G3028" t="s">
        <v>7365</v>
      </c>
      <c r="H3028" t="s">
        <v>3331</v>
      </c>
      <c r="I3028" t="s">
        <v>7366</v>
      </c>
      <c r="J3028" cm="1">
        <f t="array" ref="J3028">MIN(_xlfn.FILTERXML("&lt;t&gt;&lt;s&gt;"&amp;SUBSTITUTE(H3028,",","&lt;/s&gt;&lt;s&gt;")&amp;"&lt;/s&gt;&lt;/t&gt;","//s"))</f>
        <v>356</v>
      </c>
      <c r="K3028">
        <v>1</v>
      </c>
      <c r="L3028" cm="1">
        <f t="array" ref="L3028">MAX(_xlfn.FILTERXML("&lt;t&gt;&lt;s&gt;"&amp;SUBSTITUTE(H3028,",","&lt;/s&gt;&lt;s&gt;")&amp;"&lt;/s&gt;&lt;/t&gt;","//s"))</f>
        <v>362</v>
      </c>
      <c r="M3028">
        <v>1</v>
      </c>
      <c r="N3028">
        <v>150000</v>
      </c>
      <c r="O3028">
        <v>1</v>
      </c>
      <c r="P3028" t="s">
        <v>30</v>
      </c>
      <c r="Q3028">
        <v>1</v>
      </c>
      <c r="R3028">
        <v>0</v>
      </c>
    </row>
    <row r="3029" spans="1:18" x14ac:dyDescent="0.35">
      <c r="A3029">
        <v>2882</v>
      </c>
      <c r="B3029">
        <v>8058</v>
      </c>
      <c r="C3029">
        <v>1</v>
      </c>
      <c r="D3029">
        <v>148025</v>
      </c>
      <c r="E3029">
        <v>1</v>
      </c>
      <c r="F3029" t="s">
        <v>3332</v>
      </c>
      <c r="G3029" t="s">
        <v>7365</v>
      </c>
      <c r="H3029" t="s">
        <v>3333</v>
      </c>
      <c r="I3029" t="s">
        <v>7366</v>
      </c>
      <c r="J3029" cm="1">
        <f t="array" ref="J3029">MIN(_xlfn.FILTERXML("&lt;t&gt;&lt;s&gt;"&amp;SUBSTITUTE(H3029,",","&lt;/s&gt;&lt;s&gt;")&amp;"&lt;/s&gt;&lt;/t&gt;","//s"))</f>
        <v>442</v>
      </c>
      <c r="K3029">
        <v>1</v>
      </c>
      <c r="L3029" cm="1">
        <f t="array" ref="L3029">MAX(_xlfn.FILTERXML("&lt;t&gt;&lt;s&gt;"&amp;SUBSTITUTE(H3029,",","&lt;/s&gt;&lt;s&gt;")&amp;"&lt;/s&gt;&lt;/t&gt;","//s"))</f>
        <v>448</v>
      </c>
      <c r="M3029">
        <v>1</v>
      </c>
      <c r="N3029">
        <v>150000</v>
      </c>
      <c r="O3029">
        <v>1</v>
      </c>
      <c r="P3029" t="s">
        <v>30</v>
      </c>
      <c r="Q3029">
        <v>1</v>
      </c>
      <c r="R3029">
        <v>0</v>
      </c>
    </row>
    <row r="3030" spans="1:18" x14ac:dyDescent="0.35">
      <c r="A3030">
        <v>2883</v>
      </c>
      <c r="B3030">
        <v>8061</v>
      </c>
      <c r="C3030">
        <v>1</v>
      </c>
      <c r="D3030">
        <v>147951</v>
      </c>
      <c r="E3030">
        <v>1</v>
      </c>
      <c r="F3030" t="s">
        <v>3334</v>
      </c>
      <c r="G3030" t="s">
        <v>7365</v>
      </c>
      <c r="H3030" t="s">
        <v>3335</v>
      </c>
      <c r="I3030" t="s">
        <v>7366</v>
      </c>
      <c r="J3030" cm="1">
        <f t="array" ref="J3030">MIN(_xlfn.FILTERXML("&lt;t&gt;&lt;s&gt;"&amp;SUBSTITUTE(H3030,",","&lt;/s&gt;&lt;s&gt;")&amp;"&lt;/s&gt;&lt;/t&gt;","//s"))</f>
        <v>356</v>
      </c>
      <c r="K3030">
        <v>1</v>
      </c>
      <c r="L3030" cm="1">
        <f t="array" ref="L3030">MAX(_xlfn.FILTERXML("&lt;t&gt;&lt;s&gt;"&amp;SUBSTITUTE(H3030,",","&lt;/s&gt;&lt;s&gt;")&amp;"&lt;/s&gt;&lt;/t&gt;","//s"))</f>
        <v>362</v>
      </c>
      <c r="M3030">
        <v>1</v>
      </c>
      <c r="N3030">
        <v>150000</v>
      </c>
      <c r="O3030">
        <v>1</v>
      </c>
      <c r="P3030" t="s">
        <v>30</v>
      </c>
      <c r="Q3030">
        <v>1</v>
      </c>
      <c r="R3030">
        <v>0</v>
      </c>
    </row>
    <row r="3031" spans="1:18" x14ac:dyDescent="0.35">
      <c r="A3031">
        <v>2884</v>
      </c>
      <c r="B3031">
        <v>8063</v>
      </c>
      <c r="C3031">
        <v>1</v>
      </c>
      <c r="D3031">
        <v>148016</v>
      </c>
      <c r="E3031">
        <v>1</v>
      </c>
      <c r="F3031" t="s">
        <v>3336</v>
      </c>
      <c r="G3031" t="s">
        <v>7365</v>
      </c>
      <c r="H3031" t="s">
        <v>3337</v>
      </c>
      <c r="I3031" t="s">
        <v>7366</v>
      </c>
      <c r="J3031" cm="1">
        <f t="array" ref="J3031">MIN(_xlfn.FILTERXML("&lt;t&gt;&lt;s&gt;"&amp;SUBSTITUTE(H3031,",","&lt;/s&gt;&lt;s&gt;")&amp;"&lt;/s&gt;&lt;/t&gt;","//s"))</f>
        <v>357</v>
      </c>
      <c r="K3031">
        <v>1</v>
      </c>
      <c r="L3031" cm="1">
        <f t="array" ref="L3031">MAX(_xlfn.FILTERXML("&lt;t&gt;&lt;s&gt;"&amp;SUBSTITUTE(H3031,",","&lt;/s&gt;&lt;s&gt;")&amp;"&lt;/s&gt;&lt;/t&gt;","//s"))</f>
        <v>362</v>
      </c>
      <c r="M3031">
        <v>1</v>
      </c>
      <c r="N3031">
        <v>150000</v>
      </c>
      <c r="O3031">
        <v>1</v>
      </c>
      <c r="P3031" t="s">
        <v>30</v>
      </c>
      <c r="Q3031">
        <v>1</v>
      </c>
      <c r="R3031">
        <v>0</v>
      </c>
    </row>
    <row r="3032" spans="1:18" x14ac:dyDescent="0.35">
      <c r="A3032">
        <v>2885</v>
      </c>
      <c r="B3032">
        <v>8066</v>
      </c>
      <c r="C3032">
        <v>1</v>
      </c>
      <c r="D3032">
        <v>147997</v>
      </c>
      <c r="E3032">
        <v>1</v>
      </c>
      <c r="F3032" t="s">
        <v>3338</v>
      </c>
      <c r="G3032" t="s">
        <v>7365</v>
      </c>
      <c r="H3032" t="s">
        <v>3339</v>
      </c>
      <c r="I3032" t="s">
        <v>7366</v>
      </c>
      <c r="J3032" cm="1">
        <f t="array" ref="J3032">MIN(_xlfn.FILTERXML("&lt;t&gt;&lt;s&gt;"&amp;SUBSTITUTE(H3032,",","&lt;/s&gt;&lt;s&gt;")&amp;"&lt;/s&gt;&lt;/t&gt;","//s"))</f>
        <v>442</v>
      </c>
      <c r="K3032">
        <v>1</v>
      </c>
      <c r="L3032" cm="1">
        <f t="array" ref="L3032">MAX(_xlfn.FILTERXML("&lt;t&gt;&lt;s&gt;"&amp;SUBSTITUTE(H3032,",","&lt;/s&gt;&lt;s&gt;")&amp;"&lt;/s&gt;&lt;/t&gt;","//s"))</f>
        <v>448</v>
      </c>
      <c r="M3032">
        <v>1</v>
      </c>
      <c r="N3032">
        <v>150000</v>
      </c>
      <c r="O3032">
        <v>1</v>
      </c>
      <c r="P3032" t="s">
        <v>30</v>
      </c>
      <c r="Q3032">
        <v>1</v>
      </c>
      <c r="R3032">
        <v>0</v>
      </c>
    </row>
    <row r="3033" spans="1:18" x14ac:dyDescent="0.35">
      <c r="A3033">
        <v>2886</v>
      </c>
      <c r="B3033">
        <v>8070</v>
      </c>
      <c r="C3033">
        <v>1</v>
      </c>
      <c r="D3033">
        <v>148006</v>
      </c>
      <c r="E3033">
        <v>1</v>
      </c>
      <c r="F3033" t="s">
        <v>3340</v>
      </c>
      <c r="G3033" t="s">
        <v>7365</v>
      </c>
      <c r="H3033" t="s">
        <v>3341</v>
      </c>
      <c r="I3033" t="s">
        <v>7366</v>
      </c>
      <c r="J3033" cm="1">
        <f t="array" ref="J3033">MIN(_xlfn.FILTERXML("&lt;t&gt;&lt;s&gt;"&amp;SUBSTITUTE(H3033,",","&lt;/s&gt;&lt;s&gt;")&amp;"&lt;/s&gt;&lt;/t&gt;","//s"))</f>
        <v>356</v>
      </c>
      <c r="K3033">
        <v>1</v>
      </c>
      <c r="L3033" cm="1">
        <f t="array" ref="L3033">MAX(_xlfn.FILTERXML("&lt;t&gt;&lt;s&gt;"&amp;SUBSTITUTE(H3033,",","&lt;/s&gt;&lt;s&gt;")&amp;"&lt;/s&gt;&lt;/t&gt;","//s"))</f>
        <v>362</v>
      </c>
      <c r="M3033">
        <v>1</v>
      </c>
      <c r="N3033">
        <v>150000</v>
      </c>
      <c r="O3033">
        <v>1</v>
      </c>
      <c r="P3033" t="s">
        <v>30</v>
      </c>
      <c r="Q3033">
        <v>1</v>
      </c>
      <c r="R3033">
        <v>0</v>
      </c>
    </row>
    <row r="3034" spans="1:18" x14ac:dyDescent="0.35">
      <c r="A3034">
        <v>2887</v>
      </c>
      <c r="B3034">
        <v>8072</v>
      </c>
      <c r="C3034">
        <v>1</v>
      </c>
      <c r="D3034">
        <v>148006</v>
      </c>
      <c r="E3034">
        <v>1</v>
      </c>
      <c r="F3034" t="s">
        <v>3342</v>
      </c>
      <c r="G3034" t="s">
        <v>7365</v>
      </c>
      <c r="H3034" t="s">
        <v>3343</v>
      </c>
      <c r="I3034" t="s">
        <v>7366</v>
      </c>
      <c r="J3034" cm="1">
        <f t="array" ref="J3034">MIN(_xlfn.FILTERXML("&lt;t&gt;&lt;s&gt;"&amp;SUBSTITUTE(H3034,",","&lt;/s&gt;&lt;s&gt;")&amp;"&lt;/s&gt;&lt;/t&gt;","//s"))</f>
        <v>442</v>
      </c>
      <c r="K3034">
        <v>1</v>
      </c>
      <c r="L3034" cm="1">
        <f t="array" ref="L3034">MAX(_xlfn.FILTERXML("&lt;t&gt;&lt;s&gt;"&amp;SUBSTITUTE(H3034,",","&lt;/s&gt;&lt;s&gt;")&amp;"&lt;/s&gt;&lt;/t&gt;","//s"))</f>
        <v>448</v>
      </c>
      <c r="M3034">
        <v>1</v>
      </c>
      <c r="N3034">
        <v>150000</v>
      </c>
      <c r="O3034">
        <v>1</v>
      </c>
      <c r="P3034" t="s">
        <v>30</v>
      </c>
      <c r="Q3034">
        <v>1</v>
      </c>
      <c r="R3034">
        <v>0</v>
      </c>
    </row>
    <row r="3035" spans="1:18" x14ac:dyDescent="0.35">
      <c r="A3035">
        <v>2888</v>
      </c>
      <c r="B3035">
        <v>8075</v>
      </c>
      <c r="C3035">
        <v>1</v>
      </c>
      <c r="D3035">
        <v>147960</v>
      </c>
      <c r="E3035">
        <v>1</v>
      </c>
      <c r="F3035" t="s">
        <v>3344</v>
      </c>
      <c r="G3035" t="s">
        <v>7365</v>
      </c>
      <c r="H3035" t="s">
        <v>3345</v>
      </c>
      <c r="I3035" t="s">
        <v>7366</v>
      </c>
      <c r="J3035" cm="1">
        <f t="array" ref="J3035">MIN(_xlfn.FILTERXML("&lt;t&gt;&lt;s&gt;"&amp;SUBSTITUTE(H3035,",","&lt;/s&gt;&lt;s&gt;")&amp;"&lt;/s&gt;&lt;/t&gt;","//s"))</f>
        <v>356</v>
      </c>
      <c r="K3035">
        <v>1</v>
      </c>
      <c r="L3035" cm="1">
        <f t="array" ref="L3035">MAX(_xlfn.FILTERXML("&lt;t&gt;&lt;s&gt;"&amp;SUBSTITUTE(H3035,",","&lt;/s&gt;&lt;s&gt;")&amp;"&lt;/s&gt;&lt;/t&gt;","//s"))</f>
        <v>362</v>
      </c>
      <c r="M3035">
        <v>1</v>
      </c>
      <c r="N3035">
        <v>150000</v>
      </c>
      <c r="O3035">
        <v>1</v>
      </c>
      <c r="P3035" t="s">
        <v>30</v>
      </c>
      <c r="Q3035">
        <v>1</v>
      </c>
      <c r="R3035">
        <v>0</v>
      </c>
    </row>
    <row r="3036" spans="1:18" x14ac:dyDescent="0.35">
      <c r="A3036">
        <v>2889</v>
      </c>
      <c r="B3036">
        <v>8077</v>
      </c>
      <c r="C3036">
        <v>1</v>
      </c>
      <c r="D3036">
        <v>147942</v>
      </c>
      <c r="E3036">
        <v>1</v>
      </c>
      <c r="F3036" t="s">
        <v>3346</v>
      </c>
      <c r="G3036" t="s">
        <v>7365</v>
      </c>
      <c r="H3036" t="s">
        <v>3347</v>
      </c>
      <c r="I3036" t="s">
        <v>7366</v>
      </c>
      <c r="J3036" cm="1">
        <f t="array" ref="J3036">MIN(_xlfn.FILTERXML("&lt;t&gt;&lt;s&gt;"&amp;SUBSTITUTE(H3036,",","&lt;/s&gt;&lt;s&gt;")&amp;"&lt;/s&gt;&lt;/t&gt;","//s"))</f>
        <v>442</v>
      </c>
      <c r="K3036">
        <v>1</v>
      </c>
      <c r="L3036" cm="1">
        <f t="array" ref="L3036">MAX(_xlfn.FILTERXML("&lt;t&gt;&lt;s&gt;"&amp;SUBSTITUTE(H3036,",","&lt;/s&gt;&lt;s&gt;")&amp;"&lt;/s&gt;&lt;/t&gt;","//s"))</f>
        <v>448</v>
      </c>
      <c r="M3036">
        <v>1</v>
      </c>
      <c r="N3036">
        <v>150000</v>
      </c>
      <c r="O3036">
        <v>1</v>
      </c>
      <c r="P3036" t="s">
        <v>30</v>
      </c>
      <c r="Q3036">
        <v>1</v>
      </c>
      <c r="R3036">
        <v>0</v>
      </c>
    </row>
    <row r="3037" spans="1:18" x14ac:dyDescent="0.35">
      <c r="A3037">
        <v>2890</v>
      </c>
      <c r="B3037">
        <v>8081</v>
      </c>
      <c r="C3037">
        <v>1</v>
      </c>
      <c r="D3037">
        <v>147942</v>
      </c>
      <c r="E3037">
        <v>1</v>
      </c>
      <c r="F3037" t="s">
        <v>3348</v>
      </c>
      <c r="G3037" t="s">
        <v>7365</v>
      </c>
      <c r="H3037" t="s">
        <v>3349</v>
      </c>
      <c r="I3037" t="s">
        <v>7366</v>
      </c>
      <c r="J3037" cm="1">
        <f t="array" ref="J3037">MIN(_xlfn.FILTERXML("&lt;t&gt;&lt;s&gt;"&amp;SUBSTITUTE(H3037,",","&lt;/s&gt;&lt;s&gt;")&amp;"&lt;/s&gt;&lt;/t&gt;","//s"))</f>
        <v>442</v>
      </c>
      <c r="K3037">
        <v>1</v>
      </c>
      <c r="L3037" cm="1">
        <f t="array" ref="L3037">MAX(_xlfn.FILTERXML("&lt;t&gt;&lt;s&gt;"&amp;SUBSTITUTE(H3037,",","&lt;/s&gt;&lt;s&gt;")&amp;"&lt;/s&gt;&lt;/t&gt;","//s"))</f>
        <v>448</v>
      </c>
      <c r="M3037">
        <v>1</v>
      </c>
      <c r="N3037">
        <v>150000</v>
      </c>
      <c r="O3037">
        <v>1</v>
      </c>
      <c r="P3037" t="s">
        <v>30</v>
      </c>
      <c r="Q3037">
        <v>1</v>
      </c>
      <c r="R3037">
        <v>0</v>
      </c>
    </row>
    <row r="3038" spans="1:18" x14ac:dyDescent="0.35">
      <c r="A3038">
        <v>2891</v>
      </c>
      <c r="B3038">
        <v>8083</v>
      </c>
      <c r="C3038">
        <v>1</v>
      </c>
      <c r="D3038">
        <v>147979</v>
      </c>
      <c r="E3038">
        <v>1</v>
      </c>
      <c r="F3038" t="s">
        <v>3350</v>
      </c>
      <c r="G3038" t="s">
        <v>7365</v>
      </c>
      <c r="H3038" t="s">
        <v>3351</v>
      </c>
      <c r="I3038" t="s">
        <v>7366</v>
      </c>
      <c r="J3038" cm="1">
        <f t="array" ref="J3038">MIN(_xlfn.FILTERXML("&lt;t&gt;&lt;s&gt;"&amp;SUBSTITUTE(H3038,",","&lt;/s&gt;&lt;s&gt;")&amp;"&lt;/s&gt;&lt;/t&gt;","//s"))</f>
        <v>442</v>
      </c>
      <c r="K3038">
        <v>1</v>
      </c>
      <c r="L3038" cm="1">
        <f t="array" ref="L3038">MAX(_xlfn.FILTERXML("&lt;t&gt;&lt;s&gt;"&amp;SUBSTITUTE(H3038,",","&lt;/s&gt;&lt;s&gt;")&amp;"&lt;/s&gt;&lt;/t&gt;","//s"))</f>
        <v>448</v>
      </c>
      <c r="M3038">
        <v>1</v>
      </c>
      <c r="N3038">
        <v>150000</v>
      </c>
      <c r="O3038">
        <v>1</v>
      </c>
      <c r="P3038" t="s">
        <v>30</v>
      </c>
      <c r="Q3038">
        <v>1</v>
      </c>
      <c r="R3038">
        <v>0</v>
      </c>
    </row>
    <row r="3039" spans="1:18" x14ac:dyDescent="0.35">
      <c r="A3039">
        <v>2892</v>
      </c>
      <c r="B3039">
        <v>8086</v>
      </c>
      <c r="C3039">
        <v>1</v>
      </c>
      <c r="D3039">
        <v>147979</v>
      </c>
      <c r="E3039">
        <v>1</v>
      </c>
      <c r="F3039" t="s">
        <v>3352</v>
      </c>
      <c r="G3039" t="s">
        <v>7365</v>
      </c>
      <c r="H3039" t="s">
        <v>3353</v>
      </c>
      <c r="I3039" t="s">
        <v>7366</v>
      </c>
      <c r="J3039" cm="1">
        <f t="array" ref="J3039">MIN(_xlfn.FILTERXML("&lt;t&gt;&lt;s&gt;"&amp;SUBSTITUTE(H3039,",","&lt;/s&gt;&lt;s&gt;")&amp;"&lt;/s&gt;&lt;/t&gt;","//s"))</f>
        <v>442</v>
      </c>
      <c r="K3039">
        <v>1</v>
      </c>
      <c r="L3039" cm="1">
        <f t="array" ref="L3039">MAX(_xlfn.FILTERXML("&lt;t&gt;&lt;s&gt;"&amp;SUBSTITUTE(H3039,",","&lt;/s&gt;&lt;s&gt;")&amp;"&lt;/s&gt;&lt;/t&gt;","//s"))</f>
        <v>447</v>
      </c>
      <c r="M3039">
        <v>1</v>
      </c>
      <c r="N3039">
        <v>150000</v>
      </c>
      <c r="O3039">
        <v>1</v>
      </c>
      <c r="P3039" t="s">
        <v>30</v>
      </c>
      <c r="Q3039">
        <v>1</v>
      </c>
      <c r="R3039">
        <v>0</v>
      </c>
    </row>
    <row r="3040" spans="1:18" x14ac:dyDescent="0.35">
      <c r="A3040">
        <v>2893</v>
      </c>
      <c r="B3040">
        <v>8089</v>
      </c>
      <c r="C3040">
        <v>1</v>
      </c>
      <c r="D3040">
        <v>148025</v>
      </c>
      <c r="E3040">
        <v>1</v>
      </c>
      <c r="F3040" t="s">
        <v>3354</v>
      </c>
      <c r="G3040" t="s">
        <v>7365</v>
      </c>
      <c r="H3040" t="s">
        <v>3355</v>
      </c>
      <c r="I3040" t="s">
        <v>7366</v>
      </c>
      <c r="J3040" cm="1">
        <f t="array" ref="J3040">MIN(_xlfn.FILTERXML("&lt;t&gt;&lt;s&gt;"&amp;SUBSTITUTE(H3040,",","&lt;/s&gt;&lt;s&gt;")&amp;"&lt;/s&gt;&lt;/t&gt;","//s"))</f>
        <v>442</v>
      </c>
      <c r="K3040">
        <v>1</v>
      </c>
      <c r="L3040" cm="1">
        <f t="array" ref="L3040">MAX(_xlfn.FILTERXML("&lt;t&gt;&lt;s&gt;"&amp;SUBSTITUTE(H3040,",","&lt;/s&gt;&lt;s&gt;")&amp;"&lt;/s&gt;&lt;/t&gt;","//s"))</f>
        <v>448</v>
      </c>
      <c r="M3040">
        <v>1</v>
      </c>
      <c r="N3040">
        <v>150000</v>
      </c>
      <c r="O3040">
        <v>1</v>
      </c>
      <c r="P3040" t="s">
        <v>30</v>
      </c>
      <c r="Q3040">
        <v>1</v>
      </c>
      <c r="R3040">
        <v>0</v>
      </c>
    </row>
    <row r="3041" spans="1:18" x14ac:dyDescent="0.35">
      <c r="A3041">
        <v>2894</v>
      </c>
      <c r="B3041">
        <v>8092</v>
      </c>
      <c r="C3041">
        <v>1</v>
      </c>
      <c r="D3041">
        <v>147997</v>
      </c>
      <c r="E3041">
        <v>1</v>
      </c>
      <c r="F3041" t="s">
        <v>3356</v>
      </c>
      <c r="G3041" t="s">
        <v>7365</v>
      </c>
      <c r="H3041" t="s">
        <v>3357</v>
      </c>
      <c r="I3041" t="s">
        <v>7366</v>
      </c>
      <c r="J3041" cm="1">
        <f t="array" ref="J3041">MIN(_xlfn.FILTERXML("&lt;t&gt;&lt;s&gt;"&amp;SUBSTITUTE(H3041,",","&lt;/s&gt;&lt;s&gt;")&amp;"&lt;/s&gt;&lt;/t&gt;","//s"))</f>
        <v>442</v>
      </c>
      <c r="K3041">
        <v>1</v>
      </c>
      <c r="L3041" cm="1">
        <f t="array" ref="L3041">MAX(_xlfn.FILTERXML("&lt;t&gt;&lt;s&gt;"&amp;SUBSTITUTE(H3041,",","&lt;/s&gt;&lt;s&gt;")&amp;"&lt;/s&gt;&lt;/t&gt;","//s"))</f>
        <v>448</v>
      </c>
      <c r="M3041">
        <v>1</v>
      </c>
      <c r="N3041">
        <v>150000</v>
      </c>
      <c r="O3041">
        <v>1</v>
      </c>
      <c r="P3041" t="s">
        <v>30</v>
      </c>
      <c r="Q3041">
        <v>1</v>
      </c>
      <c r="R3041">
        <v>0</v>
      </c>
    </row>
    <row r="3042" spans="1:18" x14ac:dyDescent="0.35">
      <c r="A3042">
        <v>2895</v>
      </c>
      <c r="B3042">
        <v>8094</v>
      </c>
      <c r="C3042">
        <v>1</v>
      </c>
      <c r="D3042">
        <v>147969</v>
      </c>
      <c r="E3042">
        <v>1</v>
      </c>
      <c r="F3042" t="s">
        <v>3358</v>
      </c>
      <c r="G3042" t="s">
        <v>7365</v>
      </c>
      <c r="H3042" t="s">
        <v>3359</v>
      </c>
      <c r="I3042" t="s">
        <v>7366</v>
      </c>
      <c r="J3042" cm="1">
        <f t="array" ref="J3042">MIN(_xlfn.FILTERXML("&lt;t&gt;&lt;s&gt;"&amp;SUBSTITUTE(H3042,",","&lt;/s&gt;&lt;s&gt;")&amp;"&lt;/s&gt;&lt;/t&gt;","//s"))</f>
        <v>442</v>
      </c>
      <c r="K3042">
        <v>1</v>
      </c>
      <c r="L3042" cm="1">
        <f t="array" ref="L3042">MAX(_xlfn.FILTERXML("&lt;t&gt;&lt;s&gt;"&amp;SUBSTITUTE(H3042,",","&lt;/s&gt;&lt;s&gt;")&amp;"&lt;/s&gt;&lt;/t&gt;","//s"))</f>
        <v>448</v>
      </c>
      <c r="M3042">
        <v>1</v>
      </c>
      <c r="N3042">
        <v>150000</v>
      </c>
      <c r="O3042">
        <v>1</v>
      </c>
      <c r="P3042" t="s">
        <v>30</v>
      </c>
      <c r="Q3042">
        <v>1</v>
      </c>
      <c r="R3042">
        <v>0</v>
      </c>
    </row>
    <row r="3043" spans="1:18" x14ac:dyDescent="0.35">
      <c r="A3043">
        <v>2896</v>
      </c>
      <c r="B3043">
        <v>8098</v>
      </c>
      <c r="C3043">
        <v>1</v>
      </c>
      <c r="D3043">
        <v>148080</v>
      </c>
      <c r="E3043">
        <v>1</v>
      </c>
      <c r="F3043" t="s">
        <v>3360</v>
      </c>
      <c r="G3043" t="s">
        <v>7365</v>
      </c>
      <c r="H3043" t="s">
        <v>3361</v>
      </c>
      <c r="I3043" t="s">
        <v>7366</v>
      </c>
      <c r="J3043" cm="1">
        <f t="array" ref="J3043">MIN(_xlfn.FILTERXML("&lt;t&gt;&lt;s&gt;"&amp;SUBSTITUTE(H3043,",","&lt;/s&gt;&lt;s&gt;")&amp;"&lt;/s&gt;&lt;/t&gt;","//s"))</f>
        <v>443</v>
      </c>
      <c r="K3043">
        <v>1</v>
      </c>
      <c r="L3043" cm="1">
        <f t="array" ref="L3043">MAX(_xlfn.FILTERXML("&lt;t&gt;&lt;s&gt;"&amp;SUBSTITUTE(H3043,",","&lt;/s&gt;&lt;s&gt;")&amp;"&lt;/s&gt;&lt;/t&gt;","//s"))</f>
        <v>449</v>
      </c>
      <c r="M3043">
        <v>1</v>
      </c>
      <c r="N3043">
        <v>150000</v>
      </c>
      <c r="O3043">
        <v>1</v>
      </c>
      <c r="P3043" t="s">
        <v>30</v>
      </c>
      <c r="Q3043">
        <v>1</v>
      </c>
      <c r="R3043">
        <v>0</v>
      </c>
    </row>
    <row r="3044" spans="1:18" x14ac:dyDescent="0.35">
      <c r="A3044">
        <v>2897</v>
      </c>
      <c r="B3044">
        <v>8100</v>
      </c>
      <c r="C3044">
        <v>1</v>
      </c>
      <c r="D3044">
        <v>147969</v>
      </c>
      <c r="E3044">
        <v>1</v>
      </c>
      <c r="F3044" t="s">
        <v>3362</v>
      </c>
      <c r="G3044" t="s">
        <v>7365</v>
      </c>
      <c r="H3044" t="s">
        <v>3363</v>
      </c>
      <c r="I3044" t="s">
        <v>7366</v>
      </c>
      <c r="J3044" cm="1">
        <f t="array" ref="J3044">MIN(_xlfn.FILTERXML("&lt;t&gt;&lt;s&gt;"&amp;SUBSTITUTE(H3044,",","&lt;/s&gt;&lt;s&gt;")&amp;"&lt;/s&gt;&lt;/t&gt;","//s"))</f>
        <v>443</v>
      </c>
      <c r="K3044">
        <v>1</v>
      </c>
      <c r="L3044" cm="1">
        <f t="array" ref="L3044">MAX(_xlfn.FILTERXML("&lt;t&gt;&lt;s&gt;"&amp;SUBSTITUTE(H3044,",","&lt;/s&gt;&lt;s&gt;")&amp;"&lt;/s&gt;&lt;/t&gt;","//s"))</f>
        <v>449</v>
      </c>
      <c r="M3044">
        <v>1</v>
      </c>
      <c r="N3044">
        <v>150000</v>
      </c>
      <c r="O3044">
        <v>1</v>
      </c>
      <c r="P3044" t="s">
        <v>30</v>
      </c>
      <c r="Q3044">
        <v>1</v>
      </c>
      <c r="R3044">
        <v>0</v>
      </c>
    </row>
    <row r="3045" spans="1:18" x14ac:dyDescent="0.35">
      <c r="A3045">
        <v>2898</v>
      </c>
      <c r="B3045">
        <v>8103</v>
      </c>
      <c r="C3045">
        <v>1</v>
      </c>
      <c r="D3045">
        <v>148053</v>
      </c>
      <c r="E3045">
        <v>1</v>
      </c>
      <c r="F3045" t="s">
        <v>3364</v>
      </c>
      <c r="G3045" t="s">
        <v>7365</v>
      </c>
      <c r="H3045" t="s">
        <v>3365</v>
      </c>
      <c r="I3045" t="s">
        <v>7366</v>
      </c>
      <c r="J3045" cm="1">
        <f t="array" ref="J3045">MIN(_xlfn.FILTERXML("&lt;t&gt;&lt;s&gt;"&amp;SUBSTITUTE(H3045,",","&lt;/s&gt;&lt;s&gt;")&amp;"&lt;/s&gt;&lt;/t&gt;","//s"))</f>
        <v>443</v>
      </c>
      <c r="K3045">
        <v>1</v>
      </c>
      <c r="L3045" cm="1">
        <f t="array" ref="L3045">MAX(_xlfn.FILTERXML("&lt;t&gt;&lt;s&gt;"&amp;SUBSTITUTE(H3045,",","&lt;/s&gt;&lt;s&gt;")&amp;"&lt;/s&gt;&lt;/t&gt;","//s"))</f>
        <v>448</v>
      </c>
      <c r="M3045">
        <v>1</v>
      </c>
      <c r="N3045">
        <v>150000</v>
      </c>
      <c r="O3045">
        <v>1</v>
      </c>
      <c r="P3045" t="s">
        <v>30</v>
      </c>
      <c r="Q3045">
        <v>1</v>
      </c>
      <c r="R3045">
        <v>0</v>
      </c>
    </row>
    <row r="3046" spans="1:18" x14ac:dyDescent="0.35">
      <c r="A3046">
        <v>2899</v>
      </c>
      <c r="B3046">
        <v>8106</v>
      </c>
      <c r="C3046">
        <v>1</v>
      </c>
      <c r="D3046">
        <v>147979</v>
      </c>
      <c r="E3046">
        <v>1</v>
      </c>
      <c r="F3046" t="s">
        <v>3366</v>
      </c>
      <c r="G3046" t="s">
        <v>7365</v>
      </c>
      <c r="H3046" t="s">
        <v>3367</v>
      </c>
      <c r="I3046" t="s">
        <v>7366</v>
      </c>
      <c r="J3046" cm="1">
        <f t="array" ref="J3046">MIN(_xlfn.FILTERXML("&lt;t&gt;&lt;s&gt;"&amp;SUBSTITUTE(H3046,",","&lt;/s&gt;&lt;s&gt;")&amp;"&lt;/s&gt;&lt;/t&gt;","//s"))</f>
        <v>443</v>
      </c>
      <c r="K3046">
        <v>1</v>
      </c>
      <c r="L3046" cm="1">
        <f t="array" ref="L3046">MAX(_xlfn.FILTERXML("&lt;t&gt;&lt;s&gt;"&amp;SUBSTITUTE(H3046,",","&lt;/s&gt;&lt;s&gt;")&amp;"&lt;/s&gt;&lt;/t&gt;","//s"))</f>
        <v>449</v>
      </c>
      <c r="M3046">
        <v>1</v>
      </c>
      <c r="N3046">
        <v>150000</v>
      </c>
      <c r="O3046">
        <v>1</v>
      </c>
      <c r="P3046" t="s">
        <v>30</v>
      </c>
      <c r="Q3046">
        <v>1</v>
      </c>
      <c r="R3046">
        <v>0</v>
      </c>
    </row>
    <row r="3047" spans="1:18" x14ac:dyDescent="0.35">
      <c r="A3047">
        <v>2900</v>
      </c>
      <c r="B3047">
        <v>8109</v>
      </c>
      <c r="C3047">
        <v>1</v>
      </c>
      <c r="D3047">
        <v>147988</v>
      </c>
      <c r="E3047">
        <v>1</v>
      </c>
      <c r="F3047" t="s">
        <v>3368</v>
      </c>
      <c r="G3047" t="s">
        <v>7365</v>
      </c>
      <c r="H3047" t="s">
        <v>3369</v>
      </c>
      <c r="I3047" t="s">
        <v>7366</v>
      </c>
      <c r="J3047" cm="1">
        <f t="array" ref="J3047">MIN(_xlfn.FILTERXML("&lt;t&gt;&lt;s&gt;"&amp;SUBSTITUTE(H3047,",","&lt;/s&gt;&lt;s&gt;")&amp;"&lt;/s&gt;&lt;/t&gt;","//s"))</f>
        <v>443</v>
      </c>
      <c r="K3047">
        <v>1</v>
      </c>
      <c r="L3047" cm="1">
        <f t="array" ref="L3047">MAX(_xlfn.FILTERXML("&lt;t&gt;&lt;s&gt;"&amp;SUBSTITUTE(H3047,",","&lt;/s&gt;&lt;s&gt;")&amp;"&lt;/s&gt;&lt;/t&gt;","//s"))</f>
        <v>449</v>
      </c>
      <c r="M3047">
        <v>1</v>
      </c>
      <c r="N3047">
        <v>150000</v>
      </c>
      <c r="O3047">
        <v>1</v>
      </c>
      <c r="P3047" t="s">
        <v>30</v>
      </c>
      <c r="Q3047">
        <v>1</v>
      </c>
      <c r="R3047">
        <v>0</v>
      </c>
    </row>
    <row r="3048" spans="1:18" x14ac:dyDescent="0.35">
      <c r="A3048">
        <v>2901</v>
      </c>
      <c r="B3048">
        <v>8111</v>
      </c>
      <c r="C3048">
        <v>1</v>
      </c>
      <c r="D3048">
        <v>147951</v>
      </c>
      <c r="E3048">
        <v>1</v>
      </c>
      <c r="F3048" t="s">
        <v>3370</v>
      </c>
      <c r="G3048" t="s">
        <v>7365</v>
      </c>
      <c r="H3048" t="s">
        <v>3371</v>
      </c>
      <c r="I3048" t="s">
        <v>7366</v>
      </c>
      <c r="J3048" cm="1">
        <f t="array" ref="J3048">MIN(_xlfn.FILTERXML("&lt;t&gt;&lt;s&gt;"&amp;SUBSTITUTE(H3048,",","&lt;/s&gt;&lt;s&gt;")&amp;"&lt;/s&gt;&lt;/t&gt;","//s"))</f>
        <v>443</v>
      </c>
      <c r="K3048">
        <v>1</v>
      </c>
      <c r="L3048" cm="1">
        <f t="array" ref="L3048">MAX(_xlfn.FILTERXML("&lt;t&gt;&lt;s&gt;"&amp;SUBSTITUTE(H3048,",","&lt;/s&gt;&lt;s&gt;")&amp;"&lt;/s&gt;&lt;/t&gt;","//s"))</f>
        <v>449</v>
      </c>
      <c r="M3048">
        <v>1</v>
      </c>
      <c r="N3048">
        <v>150000</v>
      </c>
      <c r="O3048">
        <v>1</v>
      </c>
      <c r="P3048" t="s">
        <v>30</v>
      </c>
      <c r="Q3048">
        <v>1</v>
      </c>
      <c r="R3048">
        <v>0</v>
      </c>
    </row>
    <row r="3049" spans="1:18" x14ac:dyDescent="0.35">
      <c r="A3049">
        <v>2902</v>
      </c>
      <c r="B3049">
        <v>8115</v>
      </c>
      <c r="C3049">
        <v>1</v>
      </c>
      <c r="D3049">
        <v>148080</v>
      </c>
      <c r="E3049">
        <v>1</v>
      </c>
      <c r="F3049" t="s">
        <v>3372</v>
      </c>
      <c r="G3049" t="s">
        <v>7365</v>
      </c>
      <c r="H3049" t="s">
        <v>3373</v>
      </c>
      <c r="I3049" t="s">
        <v>7366</v>
      </c>
      <c r="J3049" cm="1">
        <f t="array" ref="J3049">MIN(_xlfn.FILTERXML("&lt;t&gt;&lt;s&gt;"&amp;SUBSTITUTE(H3049,",","&lt;/s&gt;&lt;s&gt;")&amp;"&lt;/s&gt;&lt;/t&gt;","//s"))</f>
        <v>443</v>
      </c>
      <c r="K3049">
        <v>1</v>
      </c>
      <c r="L3049" cm="1">
        <f t="array" ref="L3049">MAX(_xlfn.FILTERXML("&lt;t&gt;&lt;s&gt;"&amp;SUBSTITUTE(H3049,",","&lt;/s&gt;&lt;s&gt;")&amp;"&lt;/s&gt;&lt;/t&gt;","//s"))</f>
        <v>449</v>
      </c>
      <c r="M3049">
        <v>1</v>
      </c>
      <c r="N3049">
        <v>150000</v>
      </c>
      <c r="O3049">
        <v>1</v>
      </c>
      <c r="P3049" t="s">
        <v>30</v>
      </c>
      <c r="Q3049">
        <v>1</v>
      </c>
      <c r="R3049">
        <v>0</v>
      </c>
    </row>
    <row r="3050" spans="1:18" x14ac:dyDescent="0.35">
      <c r="A3050">
        <v>2903</v>
      </c>
      <c r="B3050">
        <v>8117</v>
      </c>
      <c r="C3050">
        <v>1</v>
      </c>
      <c r="D3050">
        <v>147942</v>
      </c>
      <c r="E3050">
        <v>1</v>
      </c>
      <c r="F3050" t="s">
        <v>3374</v>
      </c>
      <c r="G3050" t="s">
        <v>7365</v>
      </c>
      <c r="H3050" t="s">
        <v>3375</v>
      </c>
      <c r="I3050" t="s">
        <v>7366</v>
      </c>
      <c r="J3050" cm="1">
        <f t="array" ref="J3050">MIN(_xlfn.FILTERXML("&lt;t&gt;&lt;s&gt;"&amp;SUBSTITUTE(H3050,",","&lt;/s&gt;&lt;s&gt;")&amp;"&lt;/s&gt;&lt;/t&gt;","//s"))</f>
        <v>443</v>
      </c>
      <c r="K3050">
        <v>1</v>
      </c>
      <c r="L3050" cm="1">
        <f t="array" ref="L3050">MAX(_xlfn.FILTERXML("&lt;t&gt;&lt;s&gt;"&amp;SUBSTITUTE(H3050,",","&lt;/s&gt;&lt;s&gt;")&amp;"&lt;/s&gt;&lt;/t&gt;","//s"))</f>
        <v>449</v>
      </c>
      <c r="M3050">
        <v>1</v>
      </c>
      <c r="N3050">
        <v>150000</v>
      </c>
      <c r="O3050">
        <v>1</v>
      </c>
      <c r="P3050" t="s">
        <v>30</v>
      </c>
      <c r="Q3050">
        <v>1</v>
      </c>
      <c r="R3050">
        <v>0</v>
      </c>
    </row>
    <row r="3051" spans="1:18" x14ac:dyDescent="0.35">
      <c r="A3051">
        <v>2904</v>
      </c>
      <c r="B3051">
        <v>8120</v>
      </c>
      <c r="C3051">
        <v>1</v>
      </c>
      <c r="D3051">
        <v>147969</v>
      </c>
      <c r="E3051">
        <v>1</v>
      </c>
      <c r="F3051" t="s">
        <v>3376</v>
      </c>
      <c r="G3051" t="s">
        <v>7365</v>
      </c>
      <c r="H3051" t="s">
        <v>3377</v>
      </c>
      <c r="I3051" t="s">
        <v>7366</v>
      </c>
      <c r="J3051" cm="1">
        <f t="array" ref="J3051">MIN(_xlfn.FILTERXML("&lt;t&gt;&lt;s&gt;"&amp;SUBSTITUTE(H3051,",","&lt;/s&gt;&lt;s&gt;")&amp;"&lt;/s&gt;&lt;/t&gt;","//s"))</f>
        <v>443</v>
      </c>
      <c r="K3051">
        <v>1</v>
      </c>
      <c r="L3051" cm="1">
        <f t="array" ref="L3051">MAX(_xlfn.FILTERXML("&lt;t&gt;&lt;s&gt;"&amp;SUBSTITUTE(H3051,",","&lt;/s&gt;&lt;s&gt;")&amp;"&lt;/s&gt;&lt;/t&gt;","//s"))</f>
        <v>449</v>
      </c>
      <c r="M3051">
        <v>1</v>
      </c>
      <c r="N3051">
        <v>150000</v>
      </c>
      <c r="O3051">
        <v>1</v>
      </c>
      <c r="P3051" t="s">
        <v>30</v>
      </c>
      <c r="Q3051">
        <v>1</v>
      </c>
      <c r="R3051">
        <v>0</v>
      </c>
    </row>
    <row r="3052" spans="1:18" x14ac:dyDescent="0.35">
      <c r="A3052">
        <v>2905</v>
      </c>
      <c r="B3052">
        <v>8123</v>
      </c>
      <c r="C3052">
        <v>1</v>
      </c>
      <c r="D3052">
        <v>148053</v>
      </c>
      <c r="E3052">
        <v>1</v>
      </c>
      <c r="F3052" t="s">
        <v>3378</v>
      </c>
      <c r="G3052" t="s">
        <v>7365</v>
      </c>
      <c r="H3052" t="s">
        <v>3379</v>
      </c>
      <c r="I3052" t="s">
        <v>7366</v>
      </c>
      <c r="J3052" cm="1">
        <f t="array" ref="J3052">MIN(_xlfn.FILTERXML("&lt;t&gt;&lt;s&gt;"&amp;SUBSTITUTE(H3052,",","&lt;/s&gt;&lt;s&gt;")&amp;"&lt;/s&gt;&lt;/t&gt;","//s"))</f>
        <v>443</v>
      </c>
      <c r="K3052">
        <v>1</v>
      </c>
      <c r="L3052" cm="1">
        <f t="array" ref="L3052">MAX(_xlfn.FILTERXML("&lt;t&gt;&lt;s&gt;"&amp;SUBSTITUTE(H3052,",","&lt;/s&gt;&lt;s&gt;")&amp;"&lt;/s&gt;&lt;/t&gt;","//s"))</f>
        <v>449</v>
      </c>
      <c r="M3052">
        <v>1</v>
      </c>
      <c r="N3052">
        <v>150000</v>
      </c>
      <c r="O3052">
        <v>1</v>
      </c>
      <c r="P3052" t="s">
        <v>30</v>
      </c>
      <c r="Q3052">
        <v>1</v>
      </c>
      <c r="R3052">
        <v>0</v>
      </c>
    </row>
    <row r="3053" spans="1:18" x14ac:dyDescent="0.35">
      <c r="A3053">
        <v>2906</v>
      </c>
      <c r="B3053">
        <v>8126</v>
      </c>
      <c r="C3053">
        <v>1</v>
      </c>
      <c r="D3053">
        <v>147979</v>
      </c>
      <c r="E3053">
        <v>1</v>
      </c>
      <c r="F3053" t="s">
        <v>3380</v>
      </c>
      <c r="G3053" t="s">
        <v>7365</v>
      </c>
      <c r="H3053" t="s">
        <v>3381</v>
      </c>
      <c r="I3053" t="s">
        <v>7366</v>
      </c>
      <c r="J3053" cm="1">
        <f t="array" ref="J3053">MIN(_xlfn.FILTERXML("&lt;t&gt;&lt;s&gt;"&amp;SUBSTITUTE(H3053,",","&lt;/s&gt;&lt;s&gt;")&amp;"&lt;/s&gt;&lt;/t&gt;","//s"))</f>
        <v>443</v>
      </c>
      <c r="K3053">
        <v>1</v>
      </c>
      <c r="L3053" cm="1">
        <f t="array" ref="L3053">MAX(_xlfn.FILTERXML("&lt;t&gt;&lt;s&gt;"&amp;SUBSTITUTE(H3053,",","&lt;/s&gt;&lt;s&gt;")&amp;"&lt;/s&gt;&lt;/t&gt;","//s"))</f>
        <v>449</v>
      </c>
      <c r="M3053">
        <v>1</v>
      </c>
      <c r="N3053">
        <v>150000</v>
      </c>
      <c r="O3053">
        <v>1</v>
      </c>
      <c r="P3053" t="s">
        <v>30</v>
      </c>
      <c r="Q3053">
        <v>1</v>
      </c>
      <c r="R3053">
        <v>0</v>
      </c>
    </row>
    <row r="3054" spans="1:18" x14ac:dyDescent="0.35">
      <c r="A3054">
        <v>2907</v>
      </c>
      <c r="B3054">
        <v>8128</v>
      </c>
      <c r="C3054">
        <v>1</v>
      </c>
      <c r="D3054">
        <v>147942</v>
      </c>
      <c r="E3054">
        <v>1</v>
      </c>
      <c r="F3054" t="s">
        <v>3382</v>
      </c>
      <c r="G3054" t="s">
        <v>7365</v>
      </c>
      <c r="H3054" t="s">
        <v>3383</v>
      </c>
      <c r="I3054" t="s">
        <v>7366</v>
      </c>
      <c r="J3054" cm="1">
        <f t="array" ref="J3054">MIN(_xlfn.FILTERXML("&lt;t&gt;&lt;s&gt;"&amp;SUBSTITUTE(H3054,",","&lt;/s&gt;&lt;s&gt;")&amp;"&lt;/s&gt;&lt;/t&gt;","//s"))</f>
        <v>443</v>
      </c>
      <c r="K3054">
        <v>1</v>
      </c>
      <c r="L3054" cm="1">
        <f t="array" ref="L3054">MAX(_xlfn.FILTERXML("&lt;t&gt;&lt;s&gt;"&amp;SUBSTITUTE(H3054,",","&lt;/s&gt;&lt;s&gt;")&amp;"&lt;/s&gt;&lt;/t&gt;","//s"))</f>
        <v>449</v>
      </c>
      <c r="M3054">
        <v>1</v>
      </c>
      <c r="N3054">
        <v>150000</v>
      </c>
      <c r="O3054">
        <v>1</v>
      </c>
      <c r="P3054" t="s">
        <v>30</v>
      </c>
      <c r="Q3054">
        <v>1</v>
      </c>
      <c r="R3054">
        <v>0</v>
      </c>
    </row>
    <row r="3055" spans="1:18" x14ac:dyDescent="0.35">
      <c r="A3055">
        <v>2908</v>
      </c>
      <c r="B3055">
        <v>8132</v>
      </c>
      <c r="C3055">
        <v>1</v>
      </c>
      <c r="D3055">
        <v>148062</v>
      </c>
      <c r="E3055">
        <v>1</v>
      </c>
      <c r="F3055" t="s">
        <v>3384</v>
      </c>
      <c r="G3055" t="s">
        <v>7365</v>
      </c>
      <c r="H3055" t="s">
        <v>3385</v>
      </c>
      <c r="I3055" t="s">
        <v>7366</v>
      </c>
      <c r="J3055" cm="1">
        <f t="array" ref="J3055">MIN(_xlfn.FILTERXML("&lt;t&gt;&lt;s&gt;"&amp;SUBSTITUTE(H3055,",","&lt;/s&gt;&lt;s&gt;")&amp;"&lt;/s&gt;&lt;/t&gt;","//s"))</f>
        <v>443</v>
      </c>
      <c r="K3055">
        <v>1</v>
      </c>
      <c r="L3055" cm="1">
        <f t="array" ref="L3055">MAX(_xlfn.FILTERXML("&lt;t&gt;&lt;s&gt;"&amp;SUBSTITUTE(H3055,",","&lt;/s&gt;&lt;s&gt;")&amp;"&lt;/s&gt;&lt;/t&gt;","//s"))</f>
        <v>449</v>
      </c>
      <c r="M3055">
        <v>1</v>
      </c>
      <c r="N3055">
        <v>150000</v>
      </c>
      <c r="O3055">
        <v>1</v>
      </c>
      <c r="P3055" t="s">
        <v>30</v>
      </c>
      <c r="Q3055">
        <v>1</v>
      </c>
      <c r="R3055">
        <v>0</v>
      </c>
    </row>
    <row r="3056" spans="1:18" x14ac:dyDescent="0.35">
      <c r="A3056">
        <v>2909</v>
      </c>
      <c r="B3056">
        <v>8134</v>
      </c>
      <c r="C3056">
        <v>1</v>
      </c>
      <c r="D3056">
        <v>147951</v>
      </c>
      <c r="E3056">
        <v>1</v>
      </c>
      <c r="F3056" t="s">
        <v>3386</v>
      </c>
      <c r="G3056" t="s">
        <v>7365</v>
      </c>
      <c r="H3056" t="s">
        <v>3387</v>
      </c>
      <c r="I3056" t="s">
        <v>7366</v>
      </c>
      <c r="J3056" cm="1">
        <f t="array" ref="J3056">MIN(_xlfn.FILTERXML("&lt;t&gt;&lt;s&gt;"&amp;SUBSTITUTE(H3056,",","&lt;/s&gt;&lt;s&gt;")&amp;"&lt;/s&gt;&lt;/t&gt;","//s"))</f>
        <v>443</v>
      </c>
      <c r="K3056">
        <v>1</v>
      </c>
      <c r="L3056" cm="1">
        <f t="array" ref="L3056">MAX(_xlfn.FILTERXML("&lt;t&gt;&lt;s&gt;"&amp;SUBSTITUTE(H3056,",","&lt;/s&gt;&lt;s&gt;")&amp;"&lt;/s&gt;&lt;/t&gt;","//s"))</f>
        <v>449</v>
      </c>
      <c r="M3056">
        <v>1</v>
      </c>
      <c r="N3056">
        <v>150000</v>
      </c>
      <c r="O3056">
        <v>1</v>
      </c>
      <c r="P3056" t="s">
        <v>30</v>
      </c>
      <c r="Q3056">
        <v>1</v>
      </c>
      <c r="R3056">
        <v>0</v>
      </c>
    </row>
    <row r="3057" spans="1:18" x14ac:dyDescent="0.35">
      <c r="A3057">
        <v>2910</v>
      </c>
      <c r="B3057">
        <v>8137</v>
      </c>
      <c r="C3057">
        <v>1</v>
      </c>
      <c r="D3057">
        <v>148016</v>
      </c>
      <c r="E3057">
        <v>1</v>
      </c>
      <c r="F3057" t="s">
        <v>3388</v>
      </c>
      <c r="G3057" t="s">
        <v>7365</v>
      </c>
      <c r="H3057" t="s">
        <v>3389</v>
      </c>
      <c r="I3057" t="s">
        <v>7366</v>
      </c>
      <c r="J3057" cm="1">
        <f t="array" ref="J3057">MIN(_xlfn.FILTERXML("&lt;t&gt;&lt;s&gt;"&amp;SUBSTITUTE(H3057,",","&lt;/s&gt;&lt;s&gt;")&amp;"&lt;/s&gt;&lt;/t&gt;","//s"))</f>
        <v>443</v>
      </c>
      <c r="K3057">
        <v>1</v>
      </c>
      <c r="L3057" cm="1">
        <f t="array" ref="L3057">MAX(_xlfn.FILTERXML("&lt;t&gt;&lt;s&gt;"&amp;SUBSTITUTE(H3057,",","&lt;/s&gt;&lt;s&gt;")&amp;"&lt;/s&gt;&lt;/t&gt;","//s"))</f>
        <v>449</v>
      </c>
      <c r="M3057">
        <v>1</v>
      </c>
      <c r="N3057">
        <v>150000</v>
      </c>
      <c r="O3057">
        <v>1</v>
      </c>
      <c r="P3057" t="s">
        <v>30</v>
      </c>
      <c r="Q3057">
        <v>1</v>
      </c>
      <c r="R3057">
        <v>0</v>
      </c>
    </row>
    <row r="3058" spans="1:18" x14ac:dyDescent="0.35">
      <c r="A3058">
        <v>2911</v>
      </c>
      <c r="B3058">
        <v>8140</v>
      </c>
      <c r="C3058">
        <v>1</v>
      </c>
      <c r="D3058">
        <v>148006</v>
      </c>
      <c r="E3058">
        <v>1</v>
      </c>
      <c r="F3058" t="s">
        <v>3390</v>
      </c>
      <c r="G3058" t="s">
        <v>7365</v>
      </c>
      <c r="H3058" t="s">
        <v>3391</v>
      </c>
      <c r="I3058" t="s">
        <v>7366</v>
      </c>
      <c r="J3058" cm="1">
        <f t="array" ref="J3058">MIN(_xlfn.FILTERXML("&lt;t&gt;&lt;s&gt;"&amp;SUBSTITUTE(H3058,",","&lt;/s&gt;&lt;s&gt;")&amp;"&lt;/s&gt;&lt;/t&gt;","//s"))</f>
        <v>443</v>
      </c>
      <c r="K3058">
        <v>1</v>
      </c>
      <c r="L3058" cm="1">
        <f t="array" ref="L3058">MAX(_xlfn.FILTERXML("&lt;t&gt;&lt;s&gt;"&amp;SUBSTITUTE(H3058,",","&lt;/s&gt;&lt;s&gt;")&amp;"&lt;/s&gt;&lt;/t&gt;","//s"))</f>
        <v>449</v>
      </c>
      <c r="M3058">
        <v>1</v>
      </c>
      <c r="N3058">
        <v>150000</v>
      </c>
      <c r="O3058">
        <v>1</v>
      </c>
      <c r="P3058" t="s">
        <v>30</v>
      </c>
      <c r="Q3058">
        <v>1</v>
      </c>
      <c r="R3058">
        <v>0</v>
      </c>
    </row>
    <row r="3059" spans="1:18" x14ac:dyDescent="0.35">
      <c r="A3059">
        <v>2912</v>
      </c>
      <c r="B3059">
        <v>8142</v>
      </c>
      <c r="C3059">
        <v>1</v>
      </c>
      <c r="D3059">
        <v>148043</v>
      </c>
      <c r="E3059">
        <v>1</v>
      </c>
      <c r="F3059" t="s">
        <v>3392</v>
      </c>
      <c r="G3059" t="s">
        <v>7365</v>
      </c>
      <c r="H3059" t="s">
        <v>3393</v>
      </c>
      <c r="I3059" t="s">
        <v>7366</v>
      </c>
      <c r="J3059" cm="1">
        <f t="array" ref="J3059">MIN(_xlfn.FILTERXML("&lt;t&gt;&lt;s&gt;"&amp;SUBSTITUTE(H3059,",","&lt;/s&gt;&lt;s&gt;")&amp;"&lt;/s&gt;&lt;/t&gt;","//s"))</f>
        <v>356</v>
      </c>
      <c r="K3059">
        <v>1</v>
      </c>
      <c r="L3059" cm="1">
        <f t="array" ref="L3059">MAX(_xlfn.FILTERXML("&lt;t&gt;&lt;s&gt;"&amp;SUBSTITUTE(H3059,",","&lt;/s&gt;&lt;s&gt;")&amp;"&lt;/s&gt;&lt;/t&gt;","//s"))</f>
        <v>362</v>
      </c>
      <c r="M3059">
        <v>1</v>
      </c>
      <c r="N3059">
        <v>150000</v>
      </c>
      <c r="O3059">
        <v>1</v>
      </c>
      <c r="P3059" t="s">
        <v>30</v>
      </c>
      <c r="Q3059">
        <v>1</v>
      </c>
      <c r="R3059">
        <v>0</v>
      </c>
    </row>
    <row r="3060" spans="1:18" x14ac:dyDescent="0.35">
      <c r="A3060">
        <v>2913</v>
      </c>
      <c r="B3060">
        <v>8144</v>
      </c>
      <c r="C3060">
        <v>1</v>
      </c>
      <c r="D3060">
        <v>147997</v>
      </c>
      <c r="E3060">
        <v>1</v>
      </c>
      <c r="F3060" t="s">
        <v>3394</v>
      </c>
      <c r="G3060" t="s">
        <v>7365</v>
      </c>
      <c r="H3060" t="s">
        <v>3395</v>
      </c>
      <c r="I3060" t="s">
        <v>7366</v>
      </c>
      <c r="J3060" cm="1">
        <f t="array" ref="J3060">MIN(_xlfn.FILTERXML("&lt;t&gt;&lt;s&gt;"&amp;SUBSTITUTE(H3060,",","&lt;/s&gt;&lt;s&gt;")&amp;"&lt;/s&gt;&lt;/t&gt;","//s"))</f>
        <v>443</v>
      </c>
      <c r="K3060">
        <v>1</v>
      </c>
      <c r="L3060" cm="1">
        <f t="array" ref="L3060">MAX(_xlfn.FILTERXML("&lt;t&gt;&lt;s&gt;"&amp;SUBSTITUTE(H3060,",","&lt;/s&gt;&lt;s&gt;")&amp;"&lt;/s&gt;&lt;/t&gt;","//s"))</f>
        <v>449</v>
      </c>
      <c r="M3060">
        <v>1</v>
      </c>
      <c r="N3060">
        <v>150000</v>
      </c>
      <c r="O3060">
        <v>1</v>
      </c>
      <c r="P3060" t="s">
        <v>30</v>
      </c>
      <c r="Q3060">
        <v>1</v>
      </c>
      <c r="R3060">
        <v>0</v>
      </c>
    </row>
    <row r="3061" spans="1:18" x14ac:dyDescent="0.35">
      <c r="A3061">
        <v>2914</v>
      </c>
      <c r="B3061">
        <v>8148</v>
      </c>
      <c r="C3061">
        <v>1</v>
      </c>
      <c r="D3061">
        <v>148016</v>
      </c>
      <c r="E3061">
        <v>1</v>
      </c>
      <c r="F3061" t="s">
        <v>3396</v>
      </c>
      <c r="G3061" t="s">
        <v>7365</v>
      </c>
      <c r="H3061" t="s">
        <v>3397</v>
      </c>
      <c r="I3061" t="s">
        <v>7366</v>
      </c>
      <c r="J3061" cm="1">
        <f t="array" ref="J3061">MIN(_xlfn.FILTERXML("&lt;t&gt;&lt;s&gt;"&amp;SUBSTITUTE(H3061,",","&lt;/s&gt;&lt;s&gt;")&amp;"&lt;/s&gt;&lt;/t&gt;","//s"))</f>
        <v>443</v>
      </c>
      <c r="K3061">
        <v>1</v>
      </c>
      <c r="L3061" cm="1">
        <f t="array" ref="L3061">MAX(_xlfn.FILTERXML("&lt;t&gt;&lt;s&gt;"&amp;SUBSTITUTE(H3061,",","&lt;/s&gt;&lt;s&gt;")&amp;"&lt;/s&gt;&lt;/t&gt;","//s"))</f>
        <v>449</v>
      </c>
      <c r="M3061">
        <v>1</v>
      </c>
      <c r="N3061">
        <v>150000</v>
      </c>
      <c r="O3061">
        <v>1</v>
      </c>
      <c r="P3061" t="s">
        <v>30</v>
      </c>
      <c r="Q3061">
        <v>1</v>
      </c>
      <c r="R3061">
        <v>0</v>
      </c>
    </row>
    <row r="3062" spans="1:18" x14ac:dyDescent="0.35">
      <c r="A3062">
        <v>2915</v>
      </c>
      <c r="B3062">
        <v>8150</v>
      </c>
      <c r="C3062">
        <v>1</v>
      </c>
      <c r="D3062">
        <v>148006</v>
      </c>
      <c r="E3062">
        <v>1</v>
      </c>
      <c r="F3062" t="s">
        <v>3398</v>
      </c>
      <c r="G3062" t="s">
        <v>7365</v>
      </c>
      <c r="H3062" t="s">
        <v>3399</v>
      </c>
      <c r="I3062" t="s">
        <v>7366</v>
      </c>
      <c r="J3062" cm="1">
        <f t="array" ref="J3062">MIN(_xlfn.FILTERXML("&lt;t&gt;&lt;s&gt;"&amp;SUBSTITUTE(H3062,",","&lt;/s&gt;&lt;s&gt;")&amp;"&lt;/s&gt;&lt;/t&gt;","//s"))</f>
        <v>443</v>
      </c>
      <c r="K3062">
        <v>1</v>
      </c>
      <c r="L3062" cm="1">
        <f t="array" ref="L3062">MAX(_xlfn.FILTERXML("&lt;t&gt;&lt;s&gt;"&amp;SUBSTITUTE(H3062,",","&lt;/s&gt;&lt;s&gt;")&amp;"&lt;/s&gt;&lt;/t&gt;","//s"))</f>
        <v>449</v>
      </c>
      <c r="M3062">
        <v>1</v>
      </c>
      <c r="N3062">
        <v>150000</v>
      </c>
      <c r="O3062">
        <v>1</v>
      </c>
      <c r="P3062" t="s">
        <v>30</v>
      </c>
      <c r="Q3062">
        <v>1</v>
      </c>
      <c r="R3062">
        <v>0</v>
      </c>
    </row>
    <row r="3063" spans="1:18" x14ac:dyDescent="0.35">
      <c r="A3063">
        <v>2916</v>
      </c>
      <c r="B3063">
        <v>8154</v>
      </c>
      <c r="C3063">
        <v>1</v>
      </c>
      <c r="D3063">
        <v>147988</v>
      </c>
      <c r="E3063">
        <v>1</v>
      </c>
      <c r="F3063" t="s">
        <v>3400</v>
      </c>
      <c r="G3063" t="s">
        <v>7365</v>
      </c>
      <c r="H3063" t="s">
        <v>3401</v>
      </c>
      <c r="I3063" t="s">
        <v>7366</v>
      </c>
      <c r="J3063" cm="1">
        <f t="array" ref="J3063">MIN(_xlfn.FILTERXML("&lt;t&gt;&lt;s&gt;"&amp;SUBSTITUTE(H3063,",","&lt;/s&gt;&lt;s&gt;")&amp;"&lt;/s&gt;&lt;/t&gt;","//s"))</f>
        <v>443</v>
      </c>
      <c r="K3063">
        <v>1</v>
      </c>
      <c r="L3063" cm="1">
        <f t="array" ref="L3063">MAX(_xlfn.FILTERXML("&lt;t&gt;&lt;s&gt;"&amp;SUBSTITUTE(H3063,",","&lt;/s&gt;&lt;s&gt;")&amp;"&lt;/s&gt;&lt;/t&gt;","//s"))</f>
        <v>449</v>
      </c>
      <c r="M3063">
        <v>1</v>
      </c>
      <c r="N3063">
        <v>150000</v>
      </c>
      <c r="O3063">
        <v>1</v>
      </c>
      <c r="P3063" t="s">
        <v>30</v>
      </c>
      <c r="Q3063">
        <v>1</v>
      </c>
      <c r="R3063">
        <v>0</v>
      </c>
    </row>
    <row r="3064" spans="1:18" x14ac:dyDescent="0.35">
      <c r="A3064">
        <v>2917</v>
      </c>
      <c r="B3064">
        <v>8156</v>
      </c>
      <c r="C3064">
        <v>1</v>
      </c>
      <c r="D3064">
        <v>147988</v>
      </c>
      <c r="E3064">
        <v>1</v>
      </c>
      <c r="F3064" t="s">
        <v>3402</v>
      </c>
      <c r="G3064" t="s">
        <v>7365</v>
      </c>
      <c r="H3064" t="s">
        <v>3403</v>
      </c>
      <c r="I3064" t="s">
        <v>7366</v>
      </c>
      <c r="J3064" cm="1">
        <f t="array" ref="J3064">MIN(_xlfn.FILTERXML("&lt;t&gt;&lt;s&gt;"&amp;SUBSTITUTE(H3064,",","&lt;/s&gt;&lt;s&gt;")&amp;"&lt;/s&gt;&lt;/t&gt;","//s"))</f>
        <v>444</v>
      </c>
      <c r="K3064">
        <v>1</v>
      </c>
      <c r="L3064" cm="1">
        <f t="array" ref="L3064">MAX(_xlfn.FILTERXML("&lt;t&gt;&lt;s&gt;"&amp;SUBSTITUTE(H3064,",","&lt;/s&gt;&lt;s&gt;")&amp;"&lt;/s&gt;&lt;/t&gt;","//s"))</f>
        <v>449</v>
      </c>
      <c r="M3064">
        <v>1</v>
      </c>
      <c r="N3064">
        <v>150000</v>
      </c>
      <c r="O3064">
        <v>1</v>
      </c>
      <c r="P3064" t="s">
        <v>30</v>
      </c>
      <c r="Q3064">
        <v>1</v>
      </c>
      <c r="R3064">
        <v>0</v>
      </c>
    </row>
    <row r="3065" spans="1:18" x14ac:dyDescent="0.35">
      <c r="A3065">
        <v>2918</v>
      </c>
      <c r="B3065">
        <v>8158</v>
      </c>
      <c r="C3065">
        <v>1</v>
      </c>
      <c r="D3065">
        <v>148016</v>
      </c>
      <c r="E3065">
        <v>1</v>
      </c>
      <c r="F3065" t="s">
        <v>3404</v>
      </c>
      <c r="G3065" t="s">
        <v>7365</v>
      </c>
      <c r="H3065" t="s">
        <v>3405</v>
      </c>
      <c r="I3065" t="s">
        <v>7366</v>
      </c>
      <c r="J3065" cm="1">
        <f t="array" ref="J3065">MIN(_xlfn.FILTERXML("&lt;t&gt;&lt;s&gt;"&amp;SUBSTITUTE(H3065,",","&lt;/s&gt;&lt;s&gt;")&amp;"&lt;/s&gt;&lt;/t&gt;","//s"))</f>
        <v>356</v>
      </c>
      <c r="K3065">
        <v>1</v>
      </c>
      <c r="L3065" cm="1">
        <f t="array" ref="L3065">MAX(_xlfn.FILTERXML("&lt;t&gt;&lt;s&gt;"&amp;SUBSTITUTE(H3065,",","&lt;/s&gt;&lt;s&gt;")&amp;"&lt;/s&gt;&lt;/t&gt;","//s"))</f>
        <v>362</v>
      </c>
      <c r="M3065">
        <v>1</v>
      </c>
      <c r="N3065">
        <v>150000</v>
      </c>
      <c r="O3065">
        <v>1</v>
      </c>
      <c r="P3065" t="s">
        <v>30</v>
      </c>
      <c r="Q3065">
        <v>1</v>
      </c>
      <c r="R3065">
        <v>0</v>
      </c>
    </row>
    <row r="3066" spans="1:18" x14ac:dyDescent="0.35">
      <c r="A3066">
        <v>2919</v>
      </c>
      <c r="B3066">
        <v>8162</v>
      </c>
      <c r="C3066">
        <v>1</v>
      </c>
      <c r="D3066">
        <v>147997</v>
      </c>
      <c r="E3066">
        <v>1</v>
      </c>
      <c r="F3066" t="s">
        <v>3406</v>
      </c>
      <c r="G3066" t="s">
        <v>7365</v>
      </c>
      <c r="H3066" t="s">
        <v>3407</v>
      </c>
      <c r="I3066" t="s">
        <v>7366</v>
      </c>
      <c r="J3066" cm="1">
        <f t="array" ref="J3066">MIN(_xlfn.FILTERXML("&lt;t&gt;&lt;s&gt;"&amp;SUBSTITUTE(H3066,",","&lt;/s&gt;&lt;s&gt;")&amp;"&lt;/s&gt;&lt;/t&gt;","//s"))</f>
        <v>443</v>
      </c>
      <c r="K3066">
        <v>1</v>
      </c>
      <c r="L3066" cm="1">
        <f t="array" ref="L3066">MAX(_xlfn.FILTERXML("&lt;t&gt;&lt;s&gt;"&amp;SUBSTITUTE(H3066,",","&lt;/s&gt;&lt;s&gt;")&amp;"&lt;/s&gt;&lt;/t&gt;","//s"))</f>
        <v>449</v>
      </c>
      <c r="M3066">
        <v>1</v>
      </c>
      <c r="N3066">
        <v>150000</v>
      </c>
      <c r="O3066">
        <v>1</v>
      </c>
      <c r="P3066" t="s">
        <v>30</v>
      </c>
      <c r="Q3066">
        <v>1</v>
      </c>
      <c r="R3066">
        <v>0</v>
      </c>
    </row>
    <row r="3067" spans="1:18" x14ac:dyDescent="0.35">
      <c r="A3067">
        <v>2920</v>
      </c>
      <c r="B3067">
        <v>8164</v>
      </c>
      <c r="C3067">
        <v>1</v>
      </c>
      <c r="D3067">
        <v>148006</v>
      </c>
      <c r="E3067">
        <v>1</v>
      </c>
      <c r="F3067" t="s">
        <v>3408</v>
      </c>
      <c r="G3067" t="s">
        <v>7365</v>
      </c>
      <c r="H3067" t="s">
        <v>3409</v>
      </c>
      <c r="I3067" t="s">
        <v>7366</v>
      </c>
      <c r="J3067" cm="1">
        <f t="array" ref="J3067">MIN(_xlfn.FILTERXML("&lt;t&gt;&lt;s&gt;"&amp;SUBSTITUTE(H3067,",","&lt;/s&gt;&lt;s&gt;")&amp;"&lt;/s&gt;&lt;/t&gt;","//s"))</f>
        <v>443</v>
      </c>
      <c r="K3067">
        <v>1</v>
      </c>
      <c r="L3067" cm="1">
        <f t="array" ref="L3067">MAX(_xlfn.FILTERXML("&lt;t&gt;&lt;s&gt;"&amp;SUBSTITUTE(H3067,",","&lt;/s&gt;&lt;s&gt;")&amp;"&lt;/s&gt;&lt;/t&gt;","//s"))</f>
        <v>449</v>
      </c>
      <c r="M3067">
        <v>1</v>
      </c>
      <c r="N3067">
        <v>150000</v>
      </c>
      <c r="O3067">
        <v>1</v>
      </c>
      <c r="P3067" t="s">
        <v>30</v>
      </c>
      <c r="Q3067">
        <v>1</v>
      </c>
      <c r="R3067">
        <v>0</v>
      </c>
    </row>
    <row r="3068" spans="1:18" x14ac:dyDescent="0.35">
      <c r="A3068">
        <v>2921</v>
      </c>
      <c r="B3068">
        <v>8168</v>
      </c>
      <c r="C3068">
        <v>1</v>
      </c>
      <c r="D3068">
        <v>148006</v>
      </c>
      <c r="E3068">
        <v>1</v>
      </c>
      <c r="F3068" t="s">
        <v>3410</v>
      </c>
      <c r="G3068" t="s">
        <v>7365</v>
      </c>
      <c r="H3068" t="s">
        <v>3411</v>
      </c>
      <c r="I3068" t="s">
        <v>7366</v>
      </c>
      <c r="J3068" cm="1">
        <f t="array" ref="J3068">MIN(_xlfn.FILTERXML("&lt;t&gt;&lt;s&gt;"&amp;SUBSTITUTE(H3068,",","&lt;/s&gt;&lt;s&gt;")&amp;"&lt;/s&gt;&lt;/t&gt;","//s"))</f>
        <v>443</v>
      </c>
      <c r="K3068">
        <v>1</v>
      </c>
      <c r="L3068" cm="1">
        <f t="array" ref="L3068">MAX(_xlfn.FILTERXML("&lt;t&gt;&lt;s&gt;"&amp;SUBSTITUTE(H3068,",","&lt;/s&gt;&lt;s&gt;")&amp;"&lt;/s&gt;&lt;/t&gt;","//s"))</f>
        <v>449</v>
      </c>
      <c r="M3068">
        <v>1</v>
      </c>
      <c r="N3068">
        <v>150000</v>
      </c>
      <c r="O3068">
        <v>1</v>
      </c>
      <c r="P3068" t="s">
        <v>30</v>
      </c>
      <c r="Q3068">
        <v>1</v>
      </c>
      <c r="R3068">
        <v>0</v>
      </c>
    </row>
    <row r="3069" spans="1:18" x14ac:dyDescent="0.35">
      <c r="A3069">
        <v>2922</v>
      </c>
      <c r="B3069">
        <v>8170</v>
      </c>
      <c r="C3069">
        <v>1</v>
      </c>
      <c r="D3069">
        <v>148025</v>
      </c>
      <c r="E3069">
        <v>1</v>
      </c>
      <c r="F3069" t="s">
        <v>3412</v>
      </c>
      <c r="G3069" t="s">
        <v>7365</v>
      </c>
      <c r="H3069" t="s">
        <v>3413</v>
      </c>
      <c r="I3069" t="s">
        <v>7366</v>
      </c>
      <c r="J3069" cm="1">
        <f t="array" ref="J3069">MIN(_xlfn.FILTERXML("&lt;t&gt;&lt;s&gt;"&amp;SUBSTITUTE(H3069,",","&lt;/s&gt;&lt;s&gt;")&amp;"&lt;/s&gt;&lt;/t&gt;","//s"))</f>
        <v>443</v>
      </c>
      <c r="K3069">
        <v>1</v>
      </c>
      <c r="L3069" cm="1">
        <f t="array" ref="L3069">MAX(_xlfn.FILTERXML("&lt;t&gt;&lt;s&gt;"&amp;SUBSTITUTE(H3069,",","&lt;/s&gt;&lt;s&gt;")&amp;"&lt;/s&gt;&lt;/t&gt;","//s"))</f>
        <v>449</v>
      </c>
      <c r="M3069">
        <v>1</v>
      </c>
      <c r="N3069">
        <v>150000</v>
      </c>
      <c r="O3069">
        <v>1</v>
      </c>
      <c r="P3069" t="s">
        <v>30</v>
      </c>
      <c r="Q3069">
        <v>1</v>
      </c>
      <c r="R3069">
        <v>0</v>
      </c>
    </row>
    <row r="3070" spans="1:18" x14ac:dyDescent="0.35">
      <c r="A3070">
        <v>2923</v>
      </c>
      <c r="B3070">
        <v>8173</v>
      </c>
      <c r="C3070">
        <v>1</v>
      </c>
      <c r="D3070">
        <v>148062</v>
      </c>
      <c r="E3070">
        <v>1</v>
      </c>
      <c r="F3070" t="s">
        <v>3414</v>
      </c>
      <c r="G3070" t="s">
        <v>7365</v>
      </c>
      <c r="H3070" t="s">
        <v>3415</v>
      </c>
      <c r="I3070" t="s">
        <v>7366</v>
      </c>
      <c r="J3070" cm="1">
        <f t="array" ref="J3070">MIN(_xlfn.FILTERXML("&lt;t&gt;&lt;s&gt;"&amp;SUBSTITUTE(H3070,",","&lt;/s&gt;&lt;s&gt;")&amp;"&lt;/s&gt;&lt;/t&gt;","//s"))</f>
        <v>443</v>
      </c>
      <c r="K3070">
        <v>1</v>
      </c>
      <c r="L3070" cm="1">
        <f t="array" ref="L3070">MAX(_xlfn.FILTERXML("&lt;t&gt;&lt;s&gt;"&amp;SUBSTITUTE(H3070,",","&lt;/s&gt;&lt;s&gt;")&amp;"&lt;/s&gt;&lt;/t&gt;","//s"))</f>
        <v>449</v>
      </c>
      <c r="M3070">
        <v>1</v>
      </c>
      <c r="N3070">
        <v>150000</v>
      </c>
      <c r="O3070">
        <v>1</v>
      </c>
      <c r="P3070" t="s">
        <v>30</v>
      </c>
      <c r="Q3070">
        <v>1</v>
      </c>
      <c r="R3070">
        <v>0</v>
      </c>
    </row>
    <row r="3071" spans="1:18" x14ac:dyDescent="0.35">
      <c r="A3071">
        <v>2924</v>
      </c>
      <c r="B3071">
        <v>8176</v>
      </c>
      <c r="C3071">
        <v>1</v>
      </c>
      <c r="D3071">
        <v>148016</v>
      </c>
      <c r="E3071">
        <v>1</v>
      </c>
      <c r="F3071" t="s">
        <v>3416</v>
      </c>
      <c r="G3071" t="s">
        <v>7365</v>
      </c>
      <c r="H3071" t="s">
        <v>3417</v>
      </c>
      <c r="I3071" t="s">
        <v>7366</v>
      </c>
      <c r="J3071" cm="1">
        <f t="array" ref="J3071">MIN(_xlfn.FILTERXML("&lt;t&gt;&lt;s&gt;"&amp;SUBSTITUTE(H3071,",","&lt;/s&gt;&lt;s&gt;")&amp;"&lt;/s&gt;&lt;/t&gt;","//s"))</f>
        <v>443</v>
      </c>
      <c r="K3071">
        <v>1</v>
      </c>
      <c r="L3071" cm="1">
        <f t="array" ref="L3071">MAX(_xlfn.FILTERXML("&lt;t&gt;&lt;s&gt;"&amp;SUBSTITUTE(H3071,",","&lt;/s&gt;&lt;s&gt;")&amp;"&lt;/s&gt;&lt;/t&gt;","//s"))</f>
        <v>449</v>
      </c>
      <c r="M3071">
        <v>1</v>
      </c>
      <c r="N3071">
        <v>150000</v>
      </c>
      <c r="O3071">
        <v>1</v>
      </c>
      <c r="P3071" t="s">
        <v>30</v>
      </c>
      <c r="Q3071">
        <v>1</v>
      </c>
      <c r="R3071">
        <v>0</v>
      </c>
    </row>
    <row r="3072" spans="1:18" x14ac:dyDescent="0.35">
      <c r="A3072">
        <v>2925</v>
      </c>
      <c r="B3072">
        <v>8179</v>
      </c>
      <c r="C3072">
        <v>1</v>
      </c>
      <c r="D3072">
        <v>148006</v>
      </c>
      <c r="E3072">
        <v>1</v>
      </c>
      <c r="F3072" t="s">
        <v>3418</v>
      </c>
      <c r="G3072" t="s">
        <v>7365</v>
      </c>
      <c r="H3072" t="s">
        <v>3419</v>
      </c>
      <c r="I3072" t="s">
        <v>7366</v>
      </c>
      <c r="J3072" cm="1">
        <f t="array" ref="J3072">MIN(_xlfn.FILTERXML("&lt;t&gt;&lt;s&gt;"&amp;SUBSTITUTE(H3072,",","&lt;/s&gt;&lt;s&gt;")&amp;"&lt;/s&gt;&lt;/t&gt;","//s"))</f>
        <v>356</v>
      </c>
      <c r="K3072">
        <v>1</v>
      </c>
      <c r="L3072" cm="1">
        <f t="array" ref="L3072">MAX(_xlfn.FILTERXML("&lt;t&gt;&lt;s&gt;"&amp;SUBSTITUTE(H3072,",","&lt;/s&gt;&lt;s&gt;")&amp;"&lt;/s&gt;&lt;/t&gt;","//s"))</f>
        <v>362</v>
      </c>
      <c r="M3072">
        <v>1</v>
      </c>
      <c r="N3072">
        <v>150000</v>
      </c>
      <c r="O3072">
        <v>1</v>
      </c>
      <c r="P3072" t="s">
        <v>30</v>
      </c>
      <c r="Q3072">
        <v>1</v>
      </c>
      <c r="R3072">
        <v>0</v>
      </c>
    </row>
    <row r="3073" spans="1:18" x14ac:dyDescent="0.35">
      <c r="A3073">
        <v>2926</v>
      </c>
      <c r="B3073">
        <v>8182</v>
      </c>
      <c r="C3073">
        <v>1</v>
      </c>
      <c r="D3073">
        <v>147951</v>
      </c>
      <c r="E3073">
        <v>1</v>
      </c>
      <c r="F3073" t="s">
        <v>3420</v>
      </c>
      <c r="G3073" t="s">
        <v>7365</v>
      </c>
      <c r="H3073" t="s">
        <v>3421</v>
      </c>
      <c r="I3073" t="s">
        <v>7366</v>
      </c>
      <c r="J3073" cm="1">
        <f t="array" ref="J3073">MIN(_xlfn.FILTERXML("&lt;t&gt;&lt;s&gt;"&amp;SUBSTITUTE(H3073,",","&lt;/s&gt;&lt;s&gt;")&amp;"&lt;/s&gt;&lt;/t&gt;","//s"))</f>
        <v>443</v>
      </c>
      <c r="K3073">
        <v>1</v>
      </c>
      <c r="L3073" cm="1">
        <f t="array" ref="L3073">MAX(_xlfn.FILTERXML("&lt;t&gt;&lt;s&gt;"&amp;SUBSTITUTE(H3073,",","&lt;/s&gt;&lt;s&gt;")&amp;"&lt;/s&gt;&lt;/t&gt;","//s"))</f>
        <v>448</v>
      </c>
      <c r="M3073">
        <v>1</v>
      </c>
      <c r="N3073">
        <v>150000</v>
      </c>
      <c r="O3073">
        <v>1</v>
      </c>
      <c r="P3073" t="s">
        <v>30</v>
      </c>
      <c r="Q3073">
        <v>1</v>
      </c>
      <c r="R3073">
        <v>0</v>
      </c>
    </row>
    <row r="3074" spans="1:18" x14ac:dyDescent="0.35">
      <c r="A3074">
        <v>2927</v>
      </c>
      <c r="B3074">
        <v>8185</v>
      </c>
      <c r="C3074">
        <v>1</v>
      </c>
      <c r="D3074">
        <v>148053</v>
      </c>
      <c r="E3074">
        <v>1</v>
      </c>
      <c r="F3074" t="s">
        <v>3422</v>
      </c>
      <c r="G3074" t="s">
        <v>7365</v>
      </c>
      <c r="H3074" t="s">
        <v>3423</v>
      </c>
      <c r="I3074" t="s">
        <v>7366</v>
      </c>
      <c r="J3074" cm="1">
        <f t="array" ref="J3074">MIN(_xlfn.FILTERXML("&lt;t&gt;&lt;s&gt;"&amp;SUBSTITUTE(H3074,",","&lt;/s&gt;&lt;s&gt;")&amp;"&lt;/s&gt;&lt;/t&gt;","//s"))</f>
        <v>443</v>
      </c>
      <c r="K3074">
        <v>1</v>
      </c>
      <c r="L3074" cm="1">
        <f t="array" ref="L3074">MAX(_xlfn.FILTERXML("&lt;t&gt;&lt;s&gt;"&amp;SUBSTITUTE(H3074,",","&lt;/s&gt;&lt;s&gt;")&amp;"&lt;/s&gt;&lt;/t&gt;","//s"))</f>
        <v>449</v>
      </c>
      <c r="M3074">
        <v>1</v>
      </c>
      <c r="N3074">
        <v>150000</v>
      </c>
      <c r="O3074">
        <v>1</v>
      </c>
      <c r="P3074" t="s">
        <v>30</v>
      </c>
      <c r="Q3074">
        <v>1</v>
      </c>
      <c r="R3074">
        <v>0</v>
      </c>
    </row>
    <row r="3075" spans="1:18" x14ac:dyDescent="0.35">
      <c r="A3075">
        <v>2928</v>
      </c>
      <c r="B3075">
        <v>8187</v>
      </c>
      <c r="C3075">
        <v>1</v>
      </c>
      <c r="D3075">
        <v>147997</v>
      </c>
      <c r="E3075">
        <v>1</v>
      </c>
      <c r="F3075" t="s">
        <v>3424</v>
      </c>
      <c r="G3075" t="s">
        <v>7365</v>
      </c>
      <c r="H3075" t="s">
        <v>3425</v>
      </c>
      <c r="I3075" t="s">
        <v>7366</v>
      </c>
      <c r="J3075" cm="1">
        <f t="array" ref="J3075">MIN(_xlfn.FILTERXML("&lt;t&gt;&lt;s&gt;"&amp;SUBSTITUTE(H3075,",","&lt;/s&gt;&lt;s&gt;")&amp;"&lt;/s&gt;&lt;/t&gt;","//s"))</f>
        <v>443</v>
      </c>
      <c r="K3075">
        <v>1</v>
      </c>
      <c r="L3075" cm="1">
        <f t="array" ref="L3075">MAX(_xlfn.FILTERXML("&lt;t&gt;&lt;s&gt;"&amp;SUBSTITUTE(H3075,",","&lt;/s&gt;&lt;s&gt;")&amp;"&lt;/s&gt;&lt;/t&gt;","//s"))</f>
        <v>449</v>
      </c>
      <c r="M3075">
        <v>1</v>
      </c>
      <c r="N3075">
        <v>150000</v>
      </c>
      <c r="O3075">
        <v>1</v>
      </c>
      <c r="P3075" t="s">
        <v>30</v>
      </c>
      <c r="Q3075">
        <v>1</v>
      </c>
      <c r="R3075">
        <v>0</v>
      </c>
    </row>
    <row r="3076" spans="1:18" x14ac:dyDescent="0.35">
      <c r="A3076">
        <v>2929</v>
      </c>
      <c r="B3076">
        <v>8189</v>
      </c>
      <c r="C3076">
        <v>1</v>
      </c>
      <c r="D3076">
        <v>148071</v>
      </c>
      <c r="E3076">
        <v>1</v>
      </c>
      <c r="F3076" t="s">
        <v>3426</v>
      </c>
      <c r="G3076" t="s">
        <v>7365</v>
      </c>
      <c r="H3076" t="s">
        <v>3427</v>
      </c>
      <c r="I3076" t="s">
        <v>7366</v>
      </c>
      <c r="J3076" cm="1">
        <f t="array" ref="J3076">MIN(_xlfn.FILTERXML("&lt;t&gt;&lt;s&gt;"&amp;SUBSTITUTE(H3076,",","&lt;/s&gt;&lt;s&gt;")&amp;"&lt;/s&gt;&lt;/t&gt;","//s"))</f>
        <v>443</v>
      </c>
      <c r="K3076">
        <v>1</v>
      </c>
      <c r="L3076" cm="1">
        <f t="array" ref="L3076">MAX(_xlfn.FILTERXML("&lt;t&gt;&lt;s&gt;"&amp;SUBSTITUTE(H3076,",","&lt;/s&gt;&lt;s&gt;")&amp;"&lt;/s&gt;&lt;/t&gt;","//s"))</f>
        <v>449</v>
      </c>
      <c r="M3076">
        <v>1</v>
      </c>
      <c r="N3076">
        <v>150000</v>
      </c>
      <c r="O3076">
        <v>1</v>
      </c>
      <c r="P3076" t="s">
        <v>30</v>
      </c>
      <c r="Q3076">
        <v>1</v>
      </c>
      <c r="R3076">
        <v>0</v>
      </c>
    </row>
    <row r="3077" spans="1:18" x14ac:dyDescent="0.35">
      <c r="A3077">
        <v>2930</v>
      </c>
      <c r="B3077">
        <v>8193</v>
      </c>
      <c r="C3077">
        <v>1</v>
      </c>
      <c r="D3077">
        <v>148053</v>
      </c>
      <c r="E3077">
        <v>1</v>
      </c>
      <c r="F3077" t="s">
        <v>3428</v>
      </c>
      <c r="G3077" t="s">
        <v>7365</v>
      </c>
      <c r="H3077" t="s">
        <v>3429</v>
      </c>
      <c r="I3077" t="s">
        <v>7366</v>
      </c>
      <c r="J3077" cm="1">
        <f t="array" ref="J3077">MIN(_xlfn.FILTERXML("&lt;t&gt;&lt;s&gt;"&amp;SUBSTITUTE(H3077,",","&lt;/s&gt;&lt;s&gt;")&amp;"&lt;/s&gt;&lt;/t&gt;","//s"))</f>
        <v>443</v>
      </c>
      <c r="K3077">
        <v>1</v>
      </c>
      <c r="L3077" cm="1">
        <f t="array" ref="L3077">MAX(_xlfn.FILTERXML("&lt;t&gt;&lt;s&gt;"&amp;SUBSTITUTE(H3077,",","&lt;/s&gt;&lt;s&gt;")&amp;"&lt;/s&gt;&lt;/t&gt;","//s"))</f>
        <v>449</v>
      </c>
      <c r="M3077">
        <v>1</v>
      </c>
      <c r="N3077">
        <v>150000</v>
      </c>
      <c r="O3077">
        <v>1</v>
      </c>
      <c r="P3077" t="s">
        <v>30</v>
      </c>
      <c r="Q3077">
        <v>1</v>
      </c>
      <c r="R3077">
        <v>0</v>
      </c>
    </row>
    <row r="3078" spans="1:18" x14ac:dyDescent="0.35">
      <c r="A3078">
        <v>2931</v>
      </c>
      <c r="B3078">
        <v>8195</v>
      </c>
      <c r="C3078">
        <v>1</v>
      </c>
      <c r="D3078">
        <v>147951</v>
      </c>
      <c r="E3078">
        <v>1</v>
      </c>
      <c r="F3078" t="s">
        <v>3430</v>
      </c>
      <c r="G3078" t="s">
        <v>7365</v>
      </c>
      <c r="H3078" t="s">
        <v>3431</v>
      </c>
      <c r="I3078" t="s">
        <v>7366</v>
      </c>
      <c r="J3078" cm="1">
        <f t="array" ref="J3078">MIN(_xlfn.FILTERXML("&lt;t&gt;&lt;s&gt;"&amp;SUBSTITUTE(H3078,",","&lt;/s&gt;&lt;s&gt;")&amp;"&lt;/s&gt;&lt;/t&gt;","//s"))</f>
        <v>443</v>
      </c>
      <c r="K3078">
        <v>1</v>
      </c>
      <c r="L3078" cm="1">
        <f t="array" ref="L3078">MAX(_xlfn.FILTERXML("&lt;t&gt;&lt;s&gt;"&amp;SUBSTITUTE(H3078,",","&lt;/s&gt;&lt;s&gt;")&amp;"&lt;/s&gt;&lt;/t&gt;","//s"))</f>
        <v>449</v>
      </c>
      <c r="M3078">
        <v>1</v>
      </c>
      <c r="N3078">
        <v>150000</v>
      </c>
      <c r="O3078">
        <v>1</v>
      </c>
      <c r="P3078" t="s">
        <v>30</v>
      </c>
      <c r="Q3078">
        <v>1</v>
      </c>
      <c r="R3078">
        <v>0</v>
      </c>
    </row>
    <row r="3079" spans="1:18" x14ac:dyDescent="0.35">
      <c r="A3079">
        <v>2932</v>
      </c>
      <c r="B3079">
        <v>8199</v>
      </c>
      <c r="C3079">
        <v>1</v>
      </c>
      <c r="D3079">
        <v>147988</v>
      </c>
      <c r="E3079">
        <v>1</v>
      </c>
      <c r="F3079" t="s">
        <v>3432</v>
      </c>
      <c r="G3079" t="s">
        <v>7365</v>
      </c>
      <c r="H3079" t="s">
        <v>3433</v>
      </c>
      <c r="I3079" t="s">
        <v>7366</v>
      </c>
      <c r="J3079" cm="1">
        <f t="array" ref="J3079">MIN(_xlfn.FILTERXML("&lt;t&gt;&lt;s&gt;"&amp;SUBSTITUTE(H3079,",","&lt;/s&gt;&lt;s&gt;")&amp;"&lt;/s&gt;&lt;/t&gt;","//s"))</f>
        <v>443</v>
      </c>
      <c r="K3079">
        <v>1</v>
      </c>
      <c r="L3079" cm="1">
        <f t="array" ref="L3079">MAX(_xlfn.FILTERXML("&lt;t&gt;&lt;s&gt;"&amp;SUBSTITUTE(H3079,",","&lt;/s&gt;&lt;s&gt;")&amp;"&lt;/s&gt;&lt;/t&gt;","//s"))</f>
        <v>449</v>
      </c>
      <c r="M3079">
        <v>1</v>
      </c>
      <c r="N3079">
        <v>150000</v>
      </c>
      <c r="O3079">
        <v>1</v>
      </c>
      <c r="P3079" t="s">
        <v>30</v>
      </c>
      <c r="Q3079">
        <v>1</v>
      </c>
      <c r="R3079">
        <v>0</v>
      </c>
    </row>
    <row r="3080" spans="1:18" x14ac:dyDescent="0.35">
      <c r="A3080">
        <v>2933</v>
      </c>
      <c r="B3080">
        <v>8201</v>
      </c>
      <c r="C3080">
        <v>1</v>
      </c>
      <c r="D3080">
        <v>147951</v>
      </c>
      <c r="E3080">
        <v>1</v>
      </c>
      <c r="F3080" t="s">
        <v>3434</v>
      </c>
      <c r="G3080" t="s">
        <v>7365</v>
      </c>
      <c r="H3080" t="s">
        <v>3435</v>
      </c>
      <c r="I3080" t="s">
        <v>7366</v>
      </c>
      <c r="J3080" cm="1">
        <f t="array" ref="J3080">MIN(_xlfn.FILTERXML("&lt;t&gt;&lt;s&gt;"&amp;SUBSTITUTE(H3080,",","&lt;/s&gt;&lt;s&gt;")&amp;"&lt;/s&gt;&lt;/t&gt;","//s"))</f>
        <v>443</v>
      </c>
      <c r="K3080">
        <v>1</v>
      </c>
      <c r="L3080" cm="1">
        <f t="array" ref="L3080">MAX(_xlfn.FILTERXML("&lt;t&gt;&lt;s&gt;"&amp;SUBSTITUTE(H3080,",","&lt;/s&gt;&lt;s&gt;")&amp;"&lt;/s&gt;&lt;/t&gt;","//s"))</f>
        <v>449</v>
      </c>
      <c r="M3080">
        <v>1</v>
      </c>
      <c r="N3080">
        <v>150000</v>
      </c>
      <c r="O3080">
        <v>1</v>
      </c>
      <c r="P3080" t="s">
        <v>30</v>
      </c>
      <c r="Q3080">
        <v>1</v>
      </c>
      <c r="R3080">
        <v>0</v>
      </c>
    </row>
    <row r="3081" spans="1:18" x14ac:dyDescent="0.35">
      <c r="A3081">
        <v>2934</v>
      </c>
      <c r="B3081">
        <v>8205</v>
      </c>
      <c r="C3081">
        <v>1</v>
      </c>
      <c r="D3081">
        <v>148016</v>
      </c>
      <c r="E3081">
        <v>1</v>
      </c>
      <c r="F3081" t="s">
        <v>3436</v>
      </c>
      <c r="G3081" t="s">
        <v>7365</v>
      </c>
      <c r="H3081" t="s">
        <v>3437</v>
      </c>
      <c r="I3081" t="s">
        <v>7366</v>
      </c>
      <c r="J3081" cm="1">
        <f t="array" ref="J3081">MIN(_xlfn.FILTERXML("&lt;t&gt;&lt;s&gt;"&amp;SUBSTITUTE(H3081,",","&lt;/s&gt;&lt;s&gt;")&amp;"&lt;/s&gt;&lt;/t&gt;","//s"))</f>
        <v>443</v>
      </c>
      <c r="K3081">
        <v>1</v>
      </c>
      <c r="L3081" cm="1">
        <f t="array" ref="L3081">MAX(_xlfn.FILTERXML("&lt;t&gt;&lt;s&gt;"&amp;SUBSTITUTE(H3081,",","&lt;/s&gt;&lt;s&gt;")&amp;"&lt;/s&gt;&lt;/t&gt;","//s"))</f>
        <v>449</v>
      </c>
      <c r="M3081">
        <v>1</v>
      </c>
      <c r="N3081">
        <v>150000</v>
      </c>
      <c r="O3081">
        <v>1</v>
      </c>
      <c r="P3081" t="s">
        <v>30</v>
      </c>
      <c r="Q3081">
        <v>1</v>
      </c>
      <c r="R3081">
        <v>0</v>
      </c>
    </row>
    <row r="3082" spans="1:18" x14ac:dyDescent="0.35">
      <c r="A3082">
        <v>2935</v>
      </c>
      <c r="B3082">
        <v>8207</v>
      </c>
      <c r="C3082">
        <v>1</v>
      </c>
      <c r="D3082">
        <v>148043</v>
      </c>
      <c r="E3082">
        <v>1</v>
      </c>
      <c r="F3082" t="s">
        <v>3438</v>
      </c>
      <c r="G3082" t="s">
        <v>7365</v>
      </c>
      <c r="H3082" t="s">
        <v>3439</v>
      </c>
      <c r="I3082" t="s">
        <v>7366</v>
      </c>
      <c r="J3082" cm="1">
        <f t="array" ref="J3082">MIN(_xlfn.FILTERXML("&lt;t&gt;&lt;s&gt;"&amp;SUBSTITUTE(H3082,",","&lt;/s&gt;&lt;s&gt;")&amp;"&lt;/s&gt;&lt;/t&gt;","//s"))</f>
        <v>443</v>
      </c>
      <c r="K3082">
        <v>1</v>
      </c>
      <c r="L3082" cm="1">
        <f t="array" ref="L3082">MAX(_xlfn.FILTERXML("&lt;t&gt;&lt;s&gt;"&amp;SUBSTITUTE(H3082,",","&lt;/s&gt;&lt;s&gt;")&amp;"&lt;/s&gt;&lt;/t&gt;","//s"))</f>
        <v>449</v>
      </c>
      <c r="M3082">
        <v>1</v>
      </c>
      <c r="N3082">
        <v>150000</v>
      </c>
      <c r="O3082">
        <v>1</v>
      </c>
      <c r="P3082" t="s">
        <v>30</v>
      </c>
      <c r="Q3082">
        <v>1</v>
      </c>
      <c r="R3082">
        <v>0</v>
      </c>
    </row>
    <row r="3083" spans="1:18" x14ac:dyDescent="0.35">
      <c r="A3083">
        <v>2936</v>
      </c>
      <c r="B3083">
        <v>8210</v>
      </c>
      <c r="C3083">
        <v>1</v>
      </c>
      <c r="D3083">
        <v>147969</v>
      </c>
      <c r="E3083">
        <v>1</v>
      </c>
      <c r="F3083" t="s">
        <v>3440</v>
      </c>
      <c r="G3083" t="s">
        <v>7365</v>
      </c>
      <c r="H3083" t="s">
        <v>3441</v>
      </c>
      <c r="I3083" t="s">
        <v>7366</v>
      </c>
      <c r="J3083" cm="1">
        <f t="array" ref="J3083">MIN(_xlfn.FILTERXML("&lt;t&gt;&lt;s&gt;"&amp;SUBSTITUTE(H3083,",","&lt;/s&gt;&lt;s&gt;")&amp;"&lt;/s&gt;&lt;/t&gt;","//s"))</f>
        <v>443</v>
      </c>
      <c r="K3083">
        <v>1</v>
      </c>
      <c r="L3083" cm="1">
        <f t="array" ref="L3083">MAX(_xlfn.FILTERXML("&lt;t&gt;&lt;s&gt;"&amp;SUBSTITUTE(H3083,",","&lt;/s&gt;&lt;s&gt;")&amp;"&lt;/s&gt;&lt;/t&gt;","//s"))</f>
        <v>449</v>
      </c>
      <c r="M3083">
        <v>1</v>
      </c>
      <c r="N3083">
        <v>150000</v>
      </c>
      <c r="O3083">
        <v>1</v>
      </c>
      <c r="P3083" t="s">
        <v>30</v>
      </c>
      <c r="Q3083">
        <v>1</v>
      </c>
      <c r="R3083">
        <v>0</v>
      </c>
    </row>
    <row r="3084" spans="1:18" x14ac:dyDescent="0.35">
      <c r="A3084">
        <v>2937</v>
      </c>
      <c r="B3084">
        <v>8213</v>
      </c>
      <c r="C3084">
        <v>1</v>
      </c>
      <c r="D3084">
        <v>147942</v>
      </c>
      <c r="E3084">
        <v>1</v>
      </c>
      <c r="F3084" t="s">
        <v>3442</v>
      </c>
      <c r="G3084" t="s">
        <v>7365</v>
      </c>
      <c r="H3084" t="s">
        <v>3443</v>
      </c>
      <c r="I3084" t="s">
        <v>7366</v>
      </c>
      <c r="J3084" cm="1">
        <f t="array" ref="J3084">MIN(_xlfn.FILTERXML("&lt;t&gt;&lt;s&gt;"&amp;SUBSTITUTE(H3084,",","&lt;/s&gt;&lt;s&gt;")&amp;"&lt;/s&gt;&lt;/t&gt;","//s"))</f>
        <v>443</v>
      </c>
      <c r="K3084">
        <v>1</v>
      </c>
      <c r="L3084" cm="1">
        <f t="array" ref="L3084">MAX(_xlfn.FILTERXML("&lt;t&gt;&lt;s&gt;"&amp;SUBSTITUTE(H3084,",","&lt;/s&gt;&lt;s&gt;")&amp;"&lt;/s&gt;&lt;/t&gt;","//s"))</f>
        <v>449</v>
      </c>
      <c r="M3084">
        <v>1</v>
      </c>
      <c r="N3084">
        <v>150000</v>
      </c>
      <c r="O3084">
        <v>1</v>
      </c>
      <c r="P3084" t="s">
        <v>30</v>
      </c>
      <c r="Q3084">
        <v>1</v>
      </c>
      <c r="R3084">
        <v>0</v>
      </c>
    </row>
    <row r="3085" spans="1:18" x14ac:dyDescent="0.35">
      <c r="A3085">
        <v>2938</v>
      </c>
      <c r="B3085">
        <v>8216</v>
      </c>
      <c r="C3085">
        <v>1</v>
      </c>
      <c r="D3085">
        <v>148025</v>
      </c>
      <c r="E3085">
        <v>1</v>
      </c>
      <c r="F3085" t="s">
        <v>3444</v>
      </c>
      <c r="G3085" t="s">
        <v>7365</v>
      </c>
      <c r="H3085" t="s">
        <v>3445</v>
      </c>
      <c r="I3085" t="s">
        <v>7366</v>
      </c>
      <c r="J3085" cm="1">
        <f t="array" ref="J3085">MIN(_xlfn.FILTERXML("&lt;t&gt;&lt;s&gt;"&amp;SUBSTITUTE(H3085,",","&lt;/s&gt;&lt;s&gt;")&amp;"&lt;/s&gt;&lt;/t&gt;","//s"))</f>
        <v>443</v>
      </c>
      <c r="K3085">
        <v>1</v>
      </c>
      <c r="L3085" cm="1">
        <f t="array" ref="L3085">MAX(_xlfn.FILTERXML("&lt;t&gt;&lt;s&gt;"&amp;SUBSTITUTE(H3085,",","&lt;/s&gt;&lt;s&gt;")&amp;"&lt;/s&gt;&lt;/t&gt;","//s"))</f>
        <v>449</v>
      </c>
      <c r="M3085">
        <v>1</v>
      </c>
      <c r="N3085">
        <v>150000</v>
      </c>
      <c r="O3085">
        <v>1</v>
      </c>
      <c r="P3085" t="s">
        <v>30</v>
      </c>
      <c r="Q3085">
        <v>1</v>
      </c>
      <c r="R3085">
        <v>0</v>
      </c>
    </row>
    <row r="3086" spans="1:18" x14ac:dyDescent="0.35">
      <c r="A3086">
        <v>2939</v>
      </c>
      <c r="B3086">
        <v>8218</v>
      </c>
      <c r="C3086">
        <v>1</v>
      </c>
      <c r="D3086">
        <v>148025</v>
      </c>
      <c r="E3086">
        <v>1</v>
      </c>
      <c r="F3086" t="s">
        <v>3446</v>
      </c>
      <c r="G3086" t="s">
        <v>7365</v>
      </c>
      <c r="H3086" t="s">
        <v>3447</v>
      </c>
      <c r="I3086" t="s">
        <v>7366</v>
      </c>
      <c r="J3086" cm="1">
        <f t="array" ref="J3086">MIN(_xlfn.FILTERXML("&lt;t&gt;&lt;s&gt;"&amp;SUBSTITUTE(H3086,",","&lt;/s&gt;&lt;s&gt;")&amp;"&lt;/s&gt;&lt;/t&gt;","//s"))</f>
        <v>443</v>
      </c>
      <c r="K3086">
        <v>1</v>
      </c>
      <c r="L3086" cm="1">
        <f t="array" ref="L3086">MAX(_xlfn.FILTERXML("&lt;t&gt;&lt;s&gt;"&amp;SUBSTITUTE(H3086,",","&lt;/s&gt;&lt;s&gt;")&amp;"&lt;/s&gt;&lt;/t&gt;","//s"))</f>
        <v>449</v>
      </c>
      <c r="M3086">
        <v>1</v>
      </c>
      <c r="N3086">
        <v>150000</v>
      </c>
      <c r="O3086">
        <v>1</v>
      </c>
      <c r="P3086" t="s">
        <v>30</v>
      </c>
      <c r="Q3086">
        <v>1</v>
      </c>
      <c r="R3086">
        <v>0</v>
      </c>
    </row>
    <row r="3087" spans="1:18" x14ac:dyDescent="0.35">
      <c r="A3087">
        <v>2940</v>
      </c>
      <c r="B3087">
        <v>8222</v>
      </c>
      <c r="C3087">
        <v>1</v>
      </c>
      <c r="D3087">
        <v>148016</v>
      </c>
      <c r="E3087">
        <v>1</v>
      </c>
      <c r="F3087" t="s">
        <v>3448</v>
      </c>
      <c r="G3087" t="s">
        <v>7365</v>
      </c>
      <c r="H3087" t="s">
        <v>3449</v>
      </c>
      <c r="I3087" t="s">
        <v>7366</v>
      </c>
      <c r="J3087" cm="1">
        <f t="array" ref="J3087">MIN(_xlfn.FILTERXML("&lt;t&gt;&lt;s&gt;"&amp;SUBSTITUTE(H3087,",","&lt;/s&gt;&lt;s&gt;")&amp;"&lt;/s&gt;&lt;/t&gt;","//s"))</f>
        <v>443</v>
      </c>
      <c r="K3087">
        <v>1</v>
      </c>
      <c r="L3087" cm="1">
        <f t="array" ref="L3087">MAX(_xlfn.FILTERXML("&lt;t&gt;&lt;s&gt;"&amp;SUBSTITUTE(H3087,",","&lt;/s&gt;&lt;s&gt;")&amp;"&lt;/s&gt;&lt;/t&gt;","//s"))</f>
        <v>448</v>
      </c>
      <c r="M3087">
        <v>1</v>
      </c>
      <c r="N3087">
        <v>150000</v>
      </c>
      <c r="O3087">
        <v>1</v>
      </c>
      <c r="P3087" t="s">
        <v>30</v>
      </c>
      <c r="Q3087">
        <v>1</v>
      </c>
      <c r="R3087">
        <v>0</v>
      </c>
    </row>
    <row r="3088" spans="1:18" x14ac:dyDescent="0.35">
      <c r="A3088">
        <v>2941</v>
      </c>
      <c r="B3088">
        <v>8224</v>
      </c>
      <c r="C3088">
        <v>1</v>
      </c>
      <c r="D3088">
        <v>147997</v>
      </c>
      <c r="E3088">
        <v>1</v>
      </c>
      <c r="F3088" t="s">
        <v>3450</v>
      </c>
      <c r="G3088" t="s">
        <v>7365</v>
      </c>
      <c r="H3088" t="s">
        <v>3451</v>
      </c>
      <c r="I3088" t="s">
        <v>7366</v>
      </c>
      <c r="J3088" cm="1">
        <f t="array" ref="J3088">MIN(_xlfn.FILTERXML("&lt;t&gt;&lt;s&gt;"&amp;SUBSTITUTE(H3088,",","&lt;/s&gt;&lt;s&gt;")&amp;"&lt;/s&gt;&lt;/t&gt;","//s"))</f>
        <v>443</v>
      </c>
      <c r="K3088">
        <v>1</v>
      </c>
      <c r="L3088" cm="1">
        <f t="array" ref="L3088">MAX(_xlfn.FILTERXML("&lt;t&gt;&lt;s&gt;"&amp;SUBSTITUTE(H3088,",","&lt;/s&gt;&lt;s&gt;")&amp;"&lt;/s&gt;&lt;/t&gt;","//s"))</f>
        <v>449</v>
      </c>
      <c r="M3088">
        <v>1</v>
      </c>
      <c r="N3088">
        <v>150000</v>
      </c>
      <c r="O3088">
        <v>1</v>
      </c>
      <c r="P3088" t="s">
        <v>30</v>
      </c>
      <c r="Q3088">
        <v>1</v>
      </c>
      <c r="R3088">
        <v>0</v>
      </c>
    </row>
    <row r="3089" spans="1:18" x14ac:dyDescent="0.35">
      <c r="A3089">
        <v>2942</v>
      </c>
      <c r="B3089">
        <v>8227</v>
      </c>
      <c r="C3089">
        <v>1</v>
      </c>
      <c r="D3089">
        <v>148006</v>
      </c>
      <c r="E3089">
        <v>1</v>
      </c>
      <c r="F3089" t="s">
        <v>3452</v>
      </c>
      <c r="G3089" t="s">
        <v>7365</v>
      </c>
      <c r="H3089" t="s">
        <v>3453</v>
      </c>
      <c r="I3089" t="s">
        <v>7366</v>
      </c>
      <c r="J3089" cm="1">
        <f t="array" ref="J3089">MIN(_xlfn.FILTERXML("&lt;t&gt;&lt;s&gt;"&amp;SUBSTITUTE(H3089,",","&lt;/s&gt;&lt;s&gt;")&amp;"&lt;/s&gt;&lt;/t&gt;","//s"))</f>
        <v>443</v>
      </c>
      <c r="K3089">
        <v>1</v>
      </c>
      <c r="L3089" cm="1">
        <f t="array" ref="L3089">MAX(_xlfn.FILTERXML("&lt;t&gt;&lt;s&gt;"&amp;SUBSTITUTE(H3089,",","&lt;/s&gt;&lt;s&gt;")&amp;"&lt;/s&gt;&lt;/t&gt;","//s"))</f>
        <v>449</v>
      </c>
      <c r="M3089">
        <v>1</v>
      </c>
      <c r="N3089">
        <v>150000</v>
      </c>
      <c r="O3089">
        <v>1</v>
      </c>
      <c r="P3089" t="s">
        <v>30</v>
      </c>
      <c r="Q3089">
        <v>1</v>
      </c>
      <c r="R3089">
        <v>0</v>
      </c>
    </row>
    <row r="3090" spans="1:18" x14ac:dyDescent="0.35">
      <c r="A3090">
        <v>2943</v>
      </c>
      <c r="B3090">
        <v>8229</v>
      </c>
      <c r="C3090">
        <v>1</v>
      </c>
      <c r="D3090">
        <v>147969</v>
      </c>
      <c r="E3090">
        <v>1</v>
      </c>
      <c r="F3090" t="s">
        <v>3454</v>
      </c>
      <c r="G3090" t="s">
        <v>7365</v>
      </c>
      <c r="H3090" t="s">
        <v>3455</v>
      </c>
      <c r="I3090" t="s">
        <v>7366</v>
      </c>
      <c r="J3090" cm="1">
        <f t="array" ref="J3090">MIN(_xlfn.FILTERXML("&lt;t&gt;&lt;s&gt;"&amp;SUBSTITUTE(H3090,",","&lt;/s&gt;&lt;s&gt;")&amp;"&lt;/s&gt;&lt;/t&gt;","//s"))</f>
        <v>356</v>
      </c>
      <c r="K3090">
        <v>1</v>
      </c>
      <c r="L3090" cm="1">
        <f t="array" ref="L3090">MAX(_xlfn.FILTERXML("&lt;t&gt;&lt;s&gt;"&amp;SUBSTITUTE(H3090,",","&lt;/s&gt;&lt;s&gt;")&amp;"&lt;/s&gt;&lt;/t&gt;","//s"))</f>
        <v>362</v>
      </c>
      <c r="M3090">
        <v>1</v>
      </c>
      <c r="N3090">
        <v>150000</v>
      </c>
      <c r="O3090">
        <v>1</v>
      </c>
      <c r="P3090" t="s">
        <v>30</v>
      </c>
      <c r="Q3090">
        <v>1</v>
      </c>
      <c r="R3090">
        <v>0</v>
      </c>
    </row>
    <row r="3091" spans="1:18" x14ac:dyDescent="0.35">
      <c r="A3091">
        <v>2944</v>
      </c>
      <c r="B3091">
        <v>8232</v>
      </c>
      <c r="C3091">
        <v>1</v>
      </c>
      <c r="D3091">
        <v>148006</v>
      </c>
      <c r="E3091">
        <v>1</v>
      </c>
      <c r="F3091" t="s">
        <v>3456</v>
      </c>
      <c r="G3091" t="s">
        <v>7365</v>
      </c>
      <c r="H3091" t="s">
        <v>3457</v>
      </c>
      <c r="I3091" t="s">
        <v>7366</v>
      </c>
      <c r="J3091" cm="1">
        <f t="array" ref="J3091">MIN(_xlfn.FILTERXML("&lt;t&gt;&lt;s&gt;"&amp;SUBSTITUTE(H3091,",","&lt;/s&gt;&lt;s&gt;")&amp;"&lt;/s&gt;&lt;/t&gt;","//s"))</f>
        <v>443</v>
      </c>
      <c r="K3091">
        <v>1</v>
      </c>
      <c r="L3091" cm="1">
        <f t="array" ref="L3091">MAX(_xlfn.FILTERXML("&lt;t&gt;&lt;s&gt;"&amp;SUBSTITUTE(H3091,",","&lt;/s&gt;&lt;s&gt;")&amp;"&lt;/s&gt;&lt;/t&gt;","//s"))</f>
        <v>449</v>
      </c>
      <c r="M3091">
        <v>1</v>
      </c>
      <c r="N3091">
        <v>150000</v>
      </c>
      <c r="O3091">
        <v>1</v>
      </c>
      <c r="P3091" t="s">
        <v>30</v>
      </c>
      <c r="Q3091">
        <v>1</v>
      </c>
      <c r="R3091">
        <v>0</v>
      </c>
    </row>
    <row r="3092" spans="1:18" x14ac:dyDescent="0.35">
      <c r="A3092">
        <v>2945</v>
      </c>
      <c r="B3092">
        <v>8235</v>
      </c>
      <c r="C3092">
        <v>1</v>
      </c>
      <c r="D3092">
        <v>147988</v>
      </c>
      <c r="E3092">
        <v>1</v>
      </c>
      <c r="F3092" t="s">
        <v>3458</v>
      </c>
      <c r="G3092" t="s">
        <v>7365</v>
      </c>
      <c r="H3092" t="s">
        <v>3459</v>
      </c>
      <c r="I3092" t="s">
        <v>7366</v>
      </c>
      <c r="J3092" cm="1">
        <f t="array" ref="J3092">MIN(_xlfn.FILTERXML("&lt;t&gt;&lt;s&gt;"&amp;SUBSTITUTE(H3092,",","&lt;/s&gt;&lt;s&gt;")&amp;"&lt;/s&gt;&lt;/t&gt;","//s"))</f>
        <v>443</v>
      </c>
      <c r="K3092">
        <v>1</v>
      </c>
      <c r="L3092" cm="1">
        <f t="array" ref="L3092">MAX(_xlfn.FILTERXML("&lt;t&gt;&lt;s&gt;"&amp;SUBSTITUTE(H3092,",","&lt;/s&gt;&lt;s&gt;")&amp;"&lt;/s&gt;&lt;/t&gt;","//s"))</f>
        <v>449</v>
      </c>
      <c r="M3092">
        <v>1</v>
      </c>
      <c r="N3092">
        <v>150000</v>
      </c>
      <c r="O3092">
        <v>1</v>
      </c>
      <c r="P3092" t="s">
        <v>30</v>
      </c>
      <c r="Q3092">
        <v>1</v>
      </c>
      <c r="R3092">
        <v>0</v>
      </c>
    </row>
    <row r="3093" spans="1:18" x14ac:dyDescent="0.35">
      <c r="A3093">
        <v>2946</v>
      </c>
      <c r="B3093">
        <v>8237</v>
      </c>
      <c r="C3093">
        <v>1</v>
      </c>
      <c r="D3093">
        <v>148006</v>
      </c>
      <c r="E3093">
        <v>1</v>
      </c>
      <c r="F3093" t="s">
        <v>3460</v>
      </c>
      <c r="G3093" t="s">
        <v>7365</v>
      </c>
      <c r="H3093" t="s">
        <v>3461</v>
      </c>
      <c r="I3093" t="s">
        <v>7366</v>
      </c>
      <c r="J3093" cm="1">
        <f t="array" ref="J3093">MIN(_xlfn.FILTERXML("&lt;t&gt;&lt;s&gt;"&amp;SUBSTITUTE(H3093,",","&lt;/s&gt;&lt;s&gt;")&amp;"&lt;/s&gt;&lt;/t&gt;","//s"))</f>
        <v>356</v>
      </c>
      <c r="K3093">
        <v>1</v>
      </c>
      <c r="L3093" cm="1">
        <f t="array" ref="L3093">MAX(_xlfn.FILTERXML("&lt;t&gt;&lt;s&gt;"&amp;SUBSTITUTE(H3093,",","&lt;/s&gt;&lt;s&gt;")&amp;"&lt;/s&gt;&lt;/t&gt;","//s"))</f>
        <v>362</v>
      </c>
      <c r="M3093">
        <v>1</v>
      </c>
      <c r="N3093">
        <v>150000</v>
      </c>
      <c r="O3093">
        <v>1</v>
      </c>
      <c r="P3093" t="s">
        <v>30</v>
      </c>
      <c r="Q3093">
        <v>1</v>
      </c>
      <c r="R3093">
        <v>0</v>
      </c>
    </row>
    <row r="3094" spans="1:18" x14ac:dyDescent="0.35">
      <c r="A3094">
        <v>2947</v>
      </c>
      <c r="B3094">
        <v>8240</v>
      </c>
      <c r="C3094">
        <v>1</v>
      </c>
      <c r="D3094">
        <v>147988</v>
      </c>
      <c r="E3094">
        <v>1</v>
      </c>
      <c r="F3094" t="s">
        <v>3462</v>
      </c>
      <c r="G3094" t="s">
        <v>7365</v>
      </c>
      <c r="H3094" t="s">
        <v>3463</v>
      </c>
      <c r="I3094" t="s">
        <v>7366</v>
      </c>
      <c r="J3094" cm="1">
        <f t="array" ref="J3094">MIN(_xlfn.FILTERXML("&lt;t&gt;&lt;s&gt;"&amp;SUBSTITUTE(H3094,",","&lt;/s&gt;&lt;s&gt;")&amp;"&lt;/s&gt;&lt;/t&gt;","//s"))</f>
        <v>443</v>
      </c>
      <c r="K3094">
        <v>1</v>
      </c>
      <c r="L3094" cm="1">
        <f t="array" ref="L3094">MAX(_xlfn.FILTERXML("&lt;t&gt;&lt;s&gt;"&amp;SUBSTITUTE(H3094,",","&lt;/s&gt;&lt;s&gt;")&amp;"&lt;/s&gt;&lt;/t&gt;","//s"))</f>
        <v>449</v>
      </c>
      <c r="M3094">
        <v>1</v>
      </c>
      <c r="N3094">
        <v>150000</v>
      </c>
      <c r="O3094">
        <v>1</v>
      </c>
      <c r="P3094" t="s">
        <v>30</v>
      </c>
      <c r="Q3094">
        <v>1</v>
      </c>
      <c r="R3094">
        <v>0</v>
      </c>
    </row>
    <row r="3095" spans="1:18" x14ac:dyDescent="0.35">
      <c r="A3095">
        <v>2948</v>
      </c>
      <c r="B3095">
        <v>8244</v>
      </c>
      <c r="C3095">
        <v>1</v>
      </c>
      <c r="D3095">
        <v>147997</v>
      </c>
      <c r="E3095">
        <v>1</v>
      </c>
      <c r="F3095" t="s">
        <v>3464</v>
      </c>
      <c r="G3095" t="s">
        <v>7365</v>
      </c>
      <c r="H3095" t="s">
        <v>3465</v>
      </c>
      <c r="I3095" t="s">
        <v>7366</v>
      </c>
      <c r="J3095" cm="1">
        <f t="array" ref="J3095">MIN(_xlfn.FILTERXML("&lt;t&gt;&lt;s&gt;"&amp;SUBSTITUTE(H3095,",","&lt;/s&gt;&lt;s&gt;")&amp;"&lt;/s&gt;&lt;/t&gt;","//s"))</f>
        <v>444</v>
      </c>
      <c r="K3095">
        <v>1</v>
      </c>
      <c r="L3095" cm="1">
        <f t="array" ref="L3095">MAX(_xlfn.FILTERXML("&lt;t&gt;&lt;s&gt;"&amp;SUBSTITUTE(H3095,",","&lt;/s&gt;&lt;s&gt;")&amp;"&lt;/s&gt;&lt;/t&gt;","//s"))</f>
        <v>450</v>
      </c>
      <c r="M3095">
        <v>1</v>
      </c>
      <c r="N3095">
        <v>150000</v>
      </c>
      <c r="O3095">
        <v>1</v>
      </c>
      <c r="P3095" t="s">
        <v>30</v>
      </c>
      <c r="Q3095">
        <v>1</v>
      </c>
      <c r="R3095">
        <v>0</v>
      </c>
    </row>
    <row r="3096" spans="1:18" x14ac:dyDescent="0.35">
      <c r="A3096">
        <v>2949</v>
      </c>
      <c r="B3096">
        <v>8246</v>
      </c>
      <c r="C3096">
        <v>1</v>
      </c>
      <c r="D3096">
        <v>147942</v>
      </c>
      <c r="E3096">
        <v>1</v>
      </c>
      <c r="F3096" t="s">
        <v>3466</v>
      </c>
      <c r="G3096" t="s">
        <v>7365</v>
      </c>
      <c r="H3096" t="s">
        <v>3467</v>
      </c>
      <c r="I3096" t="s">
        <v>7366</v>
      </c>
      <c r="J3096" cm="1">
        <f t="array" ref="J3096">MIN(_xlfn.FILTERXML("&lt;t&gt;&lt;s&gt;"&amp;SUBSTITUTE(H3096,",","&lt;/s&gt;&lt;s&gt;")&amp;"&lt;/s&gt;&lt;/t&gt;","//s"))</f>
        <v>444</v>
      </c>
      <c r="K3096">
        <v>1</v>
      </c>
      <c r="L3096" cm="1">
        <f t="array" ref="L3096">MAX(_xlfn.FILTERXML("&lt;t&gt;&lt;s&gt;"&amp;SUBSTITUTE(H3096,",","&lt;/s&gt;&lt;s&gt;")&amp;"&lt;/s&gt;&lt;/t&gt;","//s"))</f>
        <v>450</v>
      </c>
      <c r="M3096">
        <v>1</v>
      </c>
      <c r="N3096">
        <v>150000</v>
      </c>
      <c r="O3096">
        <v>1</v>
      </c>
      <c r="P3096" t="s">
        <v>30</v>
      </c>
      <c r="Q3096">
        <v>1</v>
      </c>
      <c r="R3096">
        <v>0</v>
      </c>
    </row>
    <row r="3097" spans="1:18" x14ac:dyDescent="0.35">
      <c r="A3097">
        <v>2950</v>
      </c>
      <c r="B3097">
        <v>8249</v>
      </c>
      <c r="C3097">
        <v>1</v>
      </c>
      <c r="D3097">
        <v>147979</v>
      </c>
      <c r="E3097">
        <v>1</v>
      </c>
      <c r="F3097" t="s">
        <v>3468</v>
      </c>
      <c r="G3097" t="s">
        <v>7365</v>
      </c>
      <c r="H3097" t="s">
        <v>3469</v>
      </c>
      <c r="I3097" t="s">
        <v>7366</v>
      </c>
      <c r="J3097" cm="1">
        <f t="array" ref="J3097">MIN(_xlfn.FILTERXML("&lt;t&gt;&lt;s&gt;"&amp;SUBSTITUTE(H3097,",","&lt;/s&gt;&lt;s&gt;")&amp;"&lt;/s&gt;&lt;/t&gt;","//s"))</f>
        <v>444</v>
      </c>
      <c r="K3097">
        <v>1</v>
      </c>
      <c r="L3097" cm="1">
        <f t="array" ref="L3097">MAX(_xlfn.FILTERXML("&lt;t&gt;&lt;s&gt;"&amp;SUBSTITUTE(H3097,",","&lt;/s&gt;&lt;s&gt;")&amp;"&lt;/s&gt;&lt;/t&gt;","//s"))</f>
        <v>450</v>
      </c>
      <c r="M3097">
        <v>1</v>
      </c>
      <c r="N3097">
        <v>150000</v>
      </c>
      <c r="O3097">
        <v>1</v>
      </c>
      <c r="P3097" t="s">
        <v>30</v>
      </c>
      <c r="Q3097">
        <v>1</v>
      </c>
      <c r="R3097">
        <v>0</v>
      </c>
    </row>
    <row r="3098" spans="1:18" x14ac:dyDescent="0.35">
      <c r="A3098">
        <v>2951</v>
      </c>
      <c r="B3098">
        <v>8252</v>
      </c>
      <c r="C3098">
        <v>1</v>
      </c>
      <c r="D3098">
        <v>147997</v>
      </c>
      <c r="E3098">
        <v>1</v>
      </c>
      <c r="F3098" t="s">
        <v>3470</v>
      </c>
      <c r="G3098" t="s">
        <v>7365</v>
      </c>
      <c r="H3098" t="s">
        <v>3471</v>
      </c>
      <c r="I3098" t="s">
        <v>7366</v>
      </c>
      <c r="J3098" cm="1">
        <f t="array" ref="J3098">MIN(_xlfn.FILTERXML("&lt;t&gt;&lt;s&gt;"&amp;SUBSTITUTE(H3098,",","&lt;/s&gt;&lt;s&gt;")&amp;"&lt;/s&gt;&lt;/t&gt;","//s"))</f>
        <v>444</v>
      </c>
      <c r="K3098">
        <v>1</v>
      </c>
      <c r="L3098" cm="1">
        <f t="array" ref="L3098">MAX(_xlfn.FILTERXML("&lt;t&gt;&lt;s&gt;"&amp;SUBSTITUTE(H3098,",","&lt;/s&gt;&lt;s&gt;")&amp;"&lt;/s&gt;&lt;/t&gt;","//s"))</f>
        <v>450</v>
      </c>
      <c r="M3098">
        <v>1</v>
      </c>
      <c r="N3098">
        <v>150000</v>
      </c>
      <c r="O3098">
        <v>1</v>
      </c>
      <c r="P3098" t="s">
        <v>30</v>
      </c>
      <c r="Q3098">
        <v>1</v>
      </c>
      <c r="R3098">
        <v>0</v>
      </c>
    </row>
    <row r="3099" spans="1:18" x14ac:dyDescent="0.35">
      <c r="A3099">
        <v>2952</v>
      </c>
      <c r="B3099">
        <v>8254</v>
      </c>
      <c r="C3099">
        <v>1</v>
      </c>
      <c r="D3099">
        <v>148025</v>
      </c>
      <c r="E3099">
        <v>1</v>
      </c>
      <c r="F3099" t="s">
        <v>3472</v>
      </c>
      <c r="G3099" t="s">
        <v>7365</v>
      </c>
      <c r="H3099" t="s">
        <v>3473</v>
      </c>
      <c r="I3099" t="s">
        <v>7366</v>
      </c>
      <c r="J3099" cm="1">
        <f t="array" ref="J3099">MIN(_xlfn.FILTERXML("&lt;t&gt;&lt;s&gt;"&amp;SUBSTITUTE(H3099,",","&lt;/s&gt;&lt;s&gt;")&amp;"&lt;/s&gt;&lt;/t&gt;","//s"))</f>
        <v>356</v>
      </c>
      <c r="K3099">
        <v>1</v>
      </c>
      <c r="L3099" cm="1">
        <f t="array" ref="L3099">MAX(_xlfn.FILTERXML("&lt;t&gt;&lt;s&gt;"&amp;SUBSTITUTE(H3099,",","&lt;/s&gt;&lt;s&gt;")&amp;"&lt;/s&gt;&lt;/t&gt;","//s"))</f>
        <v>362</v>
      </c>
      <c r="M3099">
        <v>1</v>
      </c>
      <c r="N3099">
        <v>150000</v>
      </c>
      <c r="O3099">
        <v>1</v>
      </c>
      <c r="P3099" t="s">
        <v>30</v>
      </c>
      <c r="Q3099">
        <v>1</v>
      </c>
      <c r="R3099">
        <v>0</v>
      </c>
    </row>
    <row r="3100" spans="1:18" x14ac:dyDescent="0.35">
      <c r="A3100">
        <v>2953</v>
      </c>
      <c r="B3100">
        <v>8257</v>
      </c>
      <c r="C3100">
        <v>1</v>
      </c>
      <c r="D3100">
        <v>147960</v>
      </c>
      <c r="E3100">
        <v>1</v>
      </c>
      <c r="F3100" t="s">
        <v>3474</v>
      </c>
      <c r="G3100" t="s">
        <v>7365</v>
      </c>
      <c r="H3100" t="s">
        <v>3475</v>
      </c>
      <c r="I3100" t="s">
        <v>7366</v>
      </c>
      <c r="J3100" cm="1">
        <f t="array" ref="J3100">MIN(_xlfn.FILTERXML("&lt;t&gt;&lt;s&gt;"&amp;SUBSTITUTE(H3100,",","&lt;/s&gt;&lt;s&gt;")&amp;"&lt;/s&gt;&lt;/t&gt;","//s"))</f>
        <v>445</v>
      </c>
      <c r="K3100">
        <v>1</v>
      </c>
      <c r="L3100" cm="1">
        <f t="array" ref="L3100">MAX(_xlfn.FILTERXML("&lt;t&gt;&lt;s&gt;"&amp;SUBSTITUTE(H3100,",","&lt;/s&gt;&lt;s&gt;")&amp;"&lt;/s&gt;&lt;/t&gt;","//s"))</f>
        <v>450</v>
      </c>
      <c r="M3100">
        <v>1</v>
      </c>
      <c r="N3100">
        <v>150000</v>
      </c>
      <c r="O3100">
        <v>1</v>
      </c>
      <c r="P3100" t="s">
        <v>30</v>
      </c>
      <c r="Q3100">
        <v>1</v>
      </c>
      <c r="R3100">
        <v>0</v>
      </c>
    </row>
    <row r="3101" spans="1:18" x14ac:dyDescent="0.35">
      <c r="A3101">
        <v>2954</v>
      </c>
      <c r="B3101">
        <v>8260</v>
      </c>
      <c r="C3101">
        <v>1</v>
      </c>
      <c r="D3101">
        <v>147969</v>
      </c>
      <c r="E3101">
        <v>1</v>
      </c>
      <c r="F3101" t="s">
        <v>3476</v>
      </c>
      <c r="G3101" t="s">
        <v>7365</v>
      </c>
      <c r="H3101" t="s">
        <v>3477</v>
      </c>
      <c r="I3101" t="s">
        <v>7366</v>
      </c>
      <c r="J3101" cm="1">
        <f t="array" ref="J3101">MIN(_xlfn.FILTERXML("&lt;t&gt;&lt;s&gt;"&amp;SUBSTITUTE(H3101,",","&lt;/s&gt;&lt;s&gt;")&amp;"&lt;/s&gt;&lt;/t&gt;","//s"))</f>
        <v>444</v>
      </c>
      <c r="K3101">
        <v>1</v>
      </c>
      <c r="L3101" cm="1">
        <f t="array" ref="L3101">MAX(_xlfn.FILTERXML("&lt;t&gt;&lt;s&gt;"&amp;SUBSTITUTE(H3101,",","&lt;/s&gt;&lt;s&gt;")&amp;"&lt;/s&gt;&lt;/t&gt;","//s"))</f>
        <v>450</v>
      </c>
      <c r="M3101">
        <v>1</v>
      </c>
      <c r="N3101">
        <v>150000</v>
      </c>
      <c r="O3101">
        <v>1</v>
      </c>
      <c r="P3101" t="s">
        <v>30</v>
      </c>
      <c r="Q3101">
        <v>1</v>
      </c>
      <c r="R3101">
        <v>0</v>
      </c>
    </row>
    <row r="3102" spans="1:18" x14ac:dyDescent="0.35">
      <c r="A3102">
        <v>2955</v>
      </c>
      <c r="B3102">
        <v>8263</v>
      </c>
      <c r="C3102">
        <v>1</v>
      </c>
      <c r="D3102">
        <v>147932</v>
      </c>
      <c r="E3102">
        <v>1</v>
      </c>
      <c r="F3102" t="s">
        <v>3478</v>
      </c>
      <c r="G3102" t="s">
        <v>7365</v>
      </c>
      <c r="H3102" t="s">
        <v>3479</v>
      </c>
      <c r="I3102" t="s">
        <v>7366</v>
      </c>
      <c r="J3102" cm="1">
        <f t="array" ref="J3102">MIN(_xlfn.FILTERXML("&lt;t&gt;&lt;s&gt;"&amp;SUBSTITUTE(H3102,",","&lt;/s&gt;&lt;s&gt;")&amp;"&lt;/s&gt;&lt;/t&gt;","//s"))</f>
        <v>356</v>
      </c>
      <c r="K3102">
        <v>1</v>
      </c>
      <c r="L3102" cm="1">
        <f t="array" ref="L3102">MAX(_xlfn.FILTERXML("&lt;t&gt;&lt;s&gt;"&amp;SUBSTITUTE(H3102,",","&lt;/s&gt;&lt;s&gt;")&amp;"&lt;/s&gt;&lt;/t&gt;","//s"))</f>
        <v>362</v>
      </c>
      <c r="M3102">
        <v>1</v>
      </c>
      <c r="N3102">
        <v>150000</v>
      </c>
      <c r="O3102">
        <v>1</v>
      </c>
      <c r="P3102" t="s">
        <v>30</v>
      </c>
      <c r="Q3102">
        <v>1</v>
      </c>
      <c r="R3102">
        <v>0</v>
      </c>
    </row>
    <row r="3103" spans="1:18" x14ac:dyDescent="0.35">
      <c r="A3103">
        <v>2956</v>
      </c>
      <c r="B3103">
        <v>8266</v>
      </c>
      <c r="C3103">
        <v>1</v>
      </c>
      <c r="D3103">
        <v>148016</v>
      </c>
      <c r="E3103">
        <v>1</v>
      </c>
      <c r="F3103" t="s">
        <v>3480</v>
      </c>
      <c r="G3103" t="s">
        <v>7365</v>
      </c>
      <c r="H3103" t="s">
        <v>3481</v>
      </c>
      <c r="I3103" t="s">
        <v>7366</v>
      </c>
      <c r="J3103" cm="1">
        <f t="array" ref="J3103">MIN(_xlfn.FILTERXML("&lt;t&gt;&lt;s&gt;"&amp;SUBSTITUTE(H3103,",","&lt;/s&gt;&lt;s&gt;")&amp;"&lt;/s&gt;&lt;/t&gt;","//s"))</f>
        <v>444</v>
      </c>
      <c r="K3103">
        <v>1</v>
      </c>
      <c r="L3103" cm="1">
        <f t="array" ref="L3103">MAX(_xlfn.FILTERXML("&lt;t&gt;&lt;s&gt;"&amp;SUBSTITUTE(H3103,",","&lt;/s&gt;&lt;s&gt;")&amp;"&lt;/s&gt;&lt;/t&gt;","//s"))</f>
        <v>450</v>
      </c>
      <c r="M3103">
        <v>1</v>
      </c>
      <c r="N3103">
        <v>150000</v>
      </c>
      <c r="O3103">
        <v>1</v>
      </c>
      <c r="P3103" t="s">
        <v>30</v>
      </c>
      <c r="Q3103">
        <v>1</v>
      </c>
      <c r="R3103">
        <v>0</v>
      </c>
    </row>
    <row r="3104" spans="1:18" x14ac:dyDescent="0.35">
      <c r="A3104">
        <v>2957</v>
      </c>
      <c r="B3104">
        <v>8268</v>
      </c>
      <c r="C3104">
        <v>1</v>
      </c>
      <c r="D3104">
        <v>148006</v>
      </c>
      <c r="E3104">
        <v>1</v>
      </c>
      <c r="F3104" t="s">
        <v>3482</v>
      </c>
      <c r="G3104" t="s">
        <v>7365</v>
      </c>
      <c r="H3104" t="s">
        <v>3483</v>
      </c>
      <c r="I3104" t="s">
        <v>7366</v>
      </c>
      <c r="J3104" cm="1">
        <f t="array" ref="J3104">MIN(_xlfn.FILTERXML("&lt;t&gt;&lt;s&gt;"&amp;SUBSTITUTE(H3104,",","&lt;/s&gt;&lt;s&gt;")&amp;"&lt;/s&gt;&lt;/t&gt;","//s"))</f>
        <v>356</v>
      </c>
      <c r="K3104">
        <v>1</v>
      </c>
      <c r="L3104" cm="1">
        <f t="array" ref="L3104">MAX(_xlfn.FILTERXML("&lt;t&gt;&lt;s&gt;"&amp;SUBSTITUTE(H3104,",","&lt;/s&gt;&lt;s&gt;")&amp;"&lt;/s&gt;&lt;/t&gt;","//s"))</f>
        <v>362</v>
      </c>
      <c r="M3104">
        <v>1</v>
      </c>
      <c r="N3104">
        <v>150000</v>
      </c>
      <c r="O3104">
        <v>1</v>
      </c>
      <c r="P3104" t="s">
        <v>30</v>
      </c>
      <c r="Q3104">
        <v>1</v>
      </c>
      <c r="R3104">
        <v>0</v>
      </c>
    </row>
    <row r="3105" spans="1:18" x14ac:dyDescent="0.35">
      <c r="A3105">
        <v>2958</v>
      </c>
      <c r="B3105">
        <v>8272</v>
      </c>
      <c r="C3105">
        <v>1</v>
      </c>
      <c r="D3105">
        <v>148006</v>
      </c>
      <c r="E3105">
        <v>1</v>
      </c>
      <c r="F3105" t="s">
        <v>3484</v>
      </c>
      <c r="G3105" t="s">
        <v>7365</v>
      </c>
      <c r="H3105" t="s">
        <v>3485</v>
      </c>
      <c r="I3105" t="s">
        <v>7366</v>
      </c>
      <c r="J3105" cm="1">
        <f t="array" ref="J3105">MIN(_xlfn.FILTERXML("&lt;t&gt;&lt;s&gt;"&amp;SUBSTITUTE(H3105,",","&lt;/s&gt;&lt;s&gt;")&amp;"&lt;/s&gt;&lt;/t&gt;","//s"))</f>
        <v>444</v>
      </c>
      <c r="K3105">
        <v>1</v>
      </c>
      <c r="L3105" cm="1">
        <f t="array" ref="L3105">MAX(_xlfn.FILTERXML("&lt;t&gt;&lt;s&gt;"&amp;SUBSTITUTE(H3105,",","&lt;/s&gt;&lt;s&gt;")&amp;"&lt;/s&gt;&lt;/t&gt;","//s"))</f>
        <v>450</v>
      </c>
      <c r="M3105">
        <v>1</v>
      </c>
      <c r="N3105">
        <v>150000</v>
      </c>
      <c r="O3105">
        <v>1</v>
      </c>
      <c r="P3105" t="s">
        <v>30</v>
      </c>
      <c r="Q3105">
        <v>1</v>
      </c>
      <c r="R3105">
        <v>0</v>
      </c>
    </row>
    <row r="3106" spans="1:18" x14ac:dyDescent="0.35">
      <c r="A3106">
        <v>2959</v>
      </c>
      <c r="B3106">
        <v>8274</v>
      </c>
      <c r="C3106">
        <v>1</v>
      </c>
      <c r="D3106">
        <v>147979</v>
      </c>
      <c r="E3106">
        <v>1</v>
      </c>
      <c r="F3106" t="s">
        <v>3486</v>
      </c>
      <c r="G3106" t="s">
        <v>7365</v>
      </c>
      <c r="H3106" t="s">
        <v>3487</v>
      </c>
      <c r="I3106" t="s">
        <v>7366</v>
      </c>
      <c r="J3106" cm="1">
        <f t="array" ref="J3106">MIN(_xlfn.FILTERXML("&lt;t&gt;&lt;s&gt;"&amp;SUBSTITUTE(H3106,",","&lt;/s&gt;&lt;s&gt;")&amp;"&lt;/s&gt;&lt;/t&gt;","//s"))</f>
        <v>356</v>
      </c>
      <c r="K3106">
        <v>1</v>
      </c>
      <c r="L3106" cm="1">
        <f t="array" ref="L3106">MAX(_xlfn.FILTERXML("&lt;t&gt;&lt;s&gt;"&amp;SUBSTITUTE(H3106,",","&lt;/s&gt;&lt;s&gt;")&amp;"&lt;/s&gt;&lt;/t&gt;","//s"))</f>
        <v>362</v>
      </c>
      <c r="M3106">
        <v>1</v>
      </c>
      <c r="N3106">
        <v>150000</v>
      </c>
      <c r="O3106">
        <v>1</v>
      </c>
      <c r="P3106" t="s">
        <v>30</v>
      </c>
      <c r="Q3106">
        <v>1</v>
      </c>
      <c r="R3106">
        <v>0</v>
      </c>
    </row>
    <row r="3107" spans="1:18" x14ac:dyDescent="0.35">
      <c r="A3107">
        <v>2960</v>
      </c>
      <c r="B3107">
        <v>8277</v>
      </c>
      <c r="C3107">
        <v>1</v>
      </c>
      <c r="D3107">
        <v>148016</v>
      </c>
      <c r="E3107">
        <v>1</v>
      </c>
      <c r="F3107" t="s">
        <v>3488</v>
      </c>
      <c r="G3107" t="s">
        <v>7365</v>
      </c>
      <c r="H3107" t="s">
        <v>3489</v>
      </c>
      <c r="I3107" t="s">
        <v>7366</v>
      </c>
      <c r="J3107" cm="1">
        <f t="array" ref="J3107">MIN(_xlfn.FILTERXML("&lt;t&gt;&lt;s&gt;"&amp;SUBSTITUTE(H3107,",","&lt;/s&gt;&lt;s&gt;")&amp;"&lt;/s&gt;&lt;/t&gt;","//s"))</f>
        <v>444</v>
      </c>
      <c r="K3107">
        <v>1</v>
      </c>
      <c r="L3107" cm="1">
        <f t="array" ref="L3107">MAX(_xlfn.FILTERXML("&lt;t&gt;&lt;s&gt;"&amp;SUBSTITUTE(H3107,",","&lt;/s&gt;&lt;s&gt;")&amp;"&lt;/s&gt;&lt;/t&gt;","//s"))</f>
        <v>450</v>
      </c>
      <c r="M3107">
        <v>1</v>
      </c>
      <c r="N3107">
        <v>150000</v>
      </c>
      <c r="O3107">
        <v>1</v>
      </c>
      <c r="P3107" t="s">
        <v>30</v>
      </c>
      <c r="Q3107">
        <v>1</v>
      </c>
      <c r="R3107">
        <v>0</v>
      </c>
    </row>
    <row r="3108" spans="1:18" x14ac:dyDescent="0.35">
      <c r="A3108">
        <v>2961</v>
      </c>
      <c r="B3108">
        <v>8280</v>
      </c>
      <c r="C3108">
        <v>1</v>
      </c>
      <c r="D3108">
        <v>148016</v>
      </c>
      <c r="E3108">
        <v>1</v>
      </c>
      <c r="F3108" t="s">
        <v>3490</v>
      </c>
      <c r="G3108" t="s">
        <v>7365</v>
      </c>
      <c r="H3108" t="s">
        <v>3491</v>
      </c>
      <c r="I3108" t="s">
        <v>7366</v>
      </c>
      <c r="J3108" cm="1">
        <f t="array" ref="J3108">MIN(_xlfn.FILTERXML("&lt;t&gt;&lt;s&gt;"&amp;SUBSTITUTE(H3108,",","&lt;/s&gt;&lt;s&gt;")&amp;"&lt;/s&gt;&lt;/t&gt;","//s"))</f>
        <v>444</v>
      </c>
      <c r="K3108">
        <v>1</v>
      </c>
      <c r="L3108" cm="1">
        <f t="array" ref="L3108">MAX(_xlfn.FILTERXML("&lt;t&gt;&lt;s&gt;"&amp;SUBSTITUTE(H3108,",","&lt;/s&gt;&lt;s&gt;")&amp;"&lt;/s&gt;&lt;/t&gt;","//s"))</f>
        <v>450</v>
      </c>
      <c r="M3108">
        <v>1</v>
      </c>
      <c r="N3108">
        <v>150000</v>
      </c>
      <c r="O3108">
        <v>1</v>
      </c>
      <c r="P3108" t="s">
        <v>30</v>
      </c>
      <c r="Q3108">
        <v>1</v>
      </c>
      <c r="R3108">
        <v>0</v>
      </c>
    </row>
    <row r="3109" spans="1:18" x14ac:dyDescent="0.35">
      <c r="A3109">
        <v>2962</v>
      </c>
      <c r="B3109">
        <v>8283</v>
      </c>
      <c r="C3109">
        <v>1</v>
      </c>
      <c r="D3109">
        <v>148043</v>
      </c>
      <c r="E3109">
        <v>1</v>
      </c>
      <c r="F3109" t="s">
        <v>3492</v>
      </c>
      <c r="G3109" t="s">
        <v>7365</v>
      </c>
      <c r="H3109" t="s">
        <v>3493</v>
      </c>
      <c r="I3109" t="s">
        <v>7366</v>
      </c>
      <c r="J3109" cm="1">
        <f t="array" ref="J3109">MIN(_xlfn.FILTERXML("&lt;t&gt;&lt;s&gt;"&amp;SUBSTITUTE(H3109,",","&lt;/s&gt;&lt;s&gt;")&amp;"&lt;/s&gt;&lt;/t&gt;","//s"))</f>
        <v>444</v>
      </c>
      <c r="K3109">
        <v>1</v>
      </c>
      <c r="L3109" cm="1">
        <f t="array" ref="L3109">MAX(_xlfn.FILTERXML("&lt;t&gt;&lt;s&gt;"&amp;SUBSTITUTE(H3109,",","&lt;/s&gt;&lt;s&gt;")&amp;"&lt;/s&gt;&lt;/t&gt;","//s"))</f>
        <v>450</v>
      </c>
      <c r="M3109">
        <v>1</v>
      </c>
      <c r="N3109">
        <v>150000</v>
      </c>
      <c r="O3109">
        <v>1</v>
      </c>
      <c r="P3109" t="s">
        <v>30</v>
      </c>
      <c r="Q3109">
        <v>1</v>
      </c>
      <c r="R3109">
        <v>0</v>
      </c>
    </row>
    <row r="3110" spans="1:18" x14ac:dyDescent="0.35">
      <c r="A3110">
        <v>2963</v>
      </c>
      <c r="B3110">
        <v>8286</v>
      </c>
      <c r="C3110">
        <v>1</v>
      </c>
      <c r="D3110">
        <v>148034</v>
      </c>
      <c r="E3110">
        <v>1</v>
      </c>
      <c r="F3110" t="s">
        <v>3494</v>
      </c>
      <c r="G3110" t="s">
        <v>7365</v>
      </c>
      <c r="H3110" t="s">
        <v>3495</v>
      </c>
      <c r="I3110" t="s">
        <v>7366</v>
      </c>
      <c r="J3110" cm="1">
        <f t="array" ref="J3110">MIN(_xlfn.FILTERXML("&lt;t&gt;&lt;s&gt;"&amp;SUBSTITUTE(H3110,",","&lt;/s&gt;&lt;s&gt;")&amp;"&lt;/s&gt;&lt;/t&gt;","//s"))</f>
        <v>444</v>
      </c>
      <c r="K3110">
        <v>1</v>
      </c>
      <c r="L3110" cm="1">
        <f t="array" ref="L3110">MAX(_xlfn.FILTERXML("&lt;t&gt;&lt;s&gt;"&amp;SUBSTITUTE(H3110,",","&lt;/s&gt;&lt;s&gt;")&amp;"&lt;/s&gt;&lt;/t&gt;","//s"))</f>
        <v>450</v>
      </c>
      <c r="M3110">
        <v>1</v>
      </c>
      <c r="N3110">
        <v>150000</v>
      </c>
      <c r="O3110">
        <v>1</v>
      </c>
      <c r="P3110" t="s">
        <v>30</v>
      </c>
      <c r="Q3110">
        <v>1</v>
      </c>
      <c r="R3110">
        <v>0</v>
      </c>
    </row>
    <row r="3111" spans="1:18" x14ac:dyDescent="0.35">
      <c r="A3111">
        <v>2964</v>
      </c>
      <c r="B3111">
        <v>8289</v>
      </c>
      <c r="C3111">
        <v>1</v>
      </c>
      <c r="D3111">
        <v>147969</v>
      </c>
      <c r="E3111">
        <v>1</v>
      </c>
      <c r="F3111" t="s">
        <v>3496</v>
      </c>
      <c r="G3111" t="s">
        <v>7365</v>
      </c>
      <c r="H3111" t="s">
        <v>3497</v>
      </c>
      <c r="I3111" t="s">
        <v>7366</v>
      </c>
      <c r="J3111" cm="1">
        <f t="array" ref="J3111">MIN(_xlfn.FILTERXML("&lt;t&gt;&lt;s&gt;"&amp;SUBSTITUTE(H3111,",","&lt;/s&gt;&lt;s&gt;")&amp;"&lt;/s&gt;&lt;/t&gt;","//s"))</f>
        <v>356</v>
      </c>
      <c r="K3111">
        <v>1</v>
      </c>
      <c r="L3111" cm="1">
        <f t="array" ref="L3111">MAX(_xlfn.FILTERXML("&lt;t&gt;&lt;s&gt;"&amp;SUBSTITUTE(H3111,",","&lt;/s&gt;&lt;s&gt;")&amp;"&lt;/s&gt;&lt;/t&gt;","//s"))</f>
        <v>362</v>
      </c>
      <c r="M3111">
        <v>1</v>
      </c>
      <c r="N3111">
        <v>150000</v>
      </c>
      <c r="O3111">
        <v>1</v>
      </c>
      <c r="P3111" t="s">
        <v>30</v>
      </c>
      <c r="Q3111">
        <v>1</v>
      </c>
      <c r="R3111">
        <v>0</v>
      </c>
    </row>
    <row r="3112" spans="1:18" x14ac:dyDescent="0.35">
      <c r="A3112">
        <v>2965</v>
      </c>
      <c r="B3112">
        <v>8291</v>
      </c>
      <c r="C3112">
        <v>1</v>
      </c>
      <c r="D3112">
        <v>147997</v>
      </c>
      <c r="E3112">
        <v>1</v>
      </c>
      <c r="F3112" t="s">
        <v>3498</v>
      </c>
      <c r="G3112" t="s">
        <v>7365</v>
      </c>
      <c r="H3112" t="s">
        <v>3499</v>
      </c>
      <c r="I3112" t="s">
        <v>7366</v>
      </c>
      <c r="J3112" cm="1">
        <f t="array" ref="J3112">MIN(_xlfn.FILTERXML("&lt;t&gt;&lt;s&gt;"&amp;SUBSTITUTE(H3112,",","&lt;/s&gt;&lt;s&gt;")&amp;"&lt;/s&gt;&lt;/t&gt;","//s"))</f>
        <v>444</v>
      </c>
      <c r="K3112">
        <v>1</v>
      </c>
      <c r="L3112" cm="1">
        <f t="array" ref="L3112">MAX(_xlfn.FILTERXML("&lt;t&gt;&lt;s&gt;"&amp;SUBSTITUTE(H3112,",","&lt;/s&gt;&lt;s&gt;")&amp;"&lt;/s&gt;&lt;/t&gt;","//s"))</f>
        <v>450</v>
      </c>
      <c r="M3112">
        <v>1</v>
      </c>
      <c r="N3112">
        <v>150000</v>
      </c>
      <c r="O3112">
        <v>1</v>
      </c>
      <c r="P3112" t="s">
        <v>30</v>
      </c>
      <c r="Q3112">
        <v>1</v>
      </c>
      <c r="R3112">
        <v>0</v>
      </c>
    </row>
    <row r="3113" spans="1:18" x14ac:dyDescent="0.35">
      <c r="A3113">
        <v>2966</v>
      </c>
      <c r="B3113">
        <v>8295</v>
      </c>
      <c r="C3113">
        <v>1</v>
      </c>
      <c r="D3113">
        <v>147988</v>
      </c>
      <c r="E3113">
        <v>1</v>
      </c>
      <c r="F3113" t="s">
        <v>3500</v>
      </c>
      <c r="G3113" t="s">
        <v>7365</v>
      </c>
      <c r="H3113" t="s">
        <v>3501</v>
      </c>
      <c r="I3113" t="s">
        <v>7366</v>
      </c>
      <c r="J3113" cm="1">
        <f t="array" ref="J3113">MIN(_xlfn.FILTERXML("&lt;t&gt;&lt;s&gt;"&amp;SUBSTITUTE(H3113,",","&lt;/s&gt;&lt;s&gt;")&amp;"&lt;/s&gt;&lt;/t&gt;","//s"))</f>
        <v>356</v>
      </c>
      <c r="K3113">
        <v>1</v>
      </c>
      <c r="L3113" cm="1">
        <f t="array" ref="L3113">MAX(_xlfn.FILTERXML("&lt;t&gt;&lt;s&gt;"&amp;SUBSTITUTE(H3113,",","&lt;/s&gt;&lt;s&gt;")&amp;"&lt;/s&gt;&lt;/t&gt;","//s"))</f>
        <v>362</v>
      </c>
      <c r="M3113">
        <v>1</v>
      </c>
      <c r="N3113">
        <v>150000</v>
      </c>
      <c r="O3113">
        <v>1</v>
      </c>
      <c r="P3113" t="s">
        <v>30</v>
      </c>
      <c r="Q3113">
        <v>1</v>
      </c>
      <c r="R3113">
        <v>0</v>
      </c>
    </row>
    <row r="3114" spans="1:18" x14ac:dyDescent="0.35">
      <c r="A3114">
        <v>2967</v>
      </c>
      <c r="B3114">
        <v>8297</v>
      </c>
      <c r="C3114">
        <v>1</v>
      </c>
      <c r="D3114">
        <v>147932</v>
      </c>
      <c r="E3114">
        <v>1</v>
      </c>
      <c r="F3114" t="s">
        <v>3502</v>
      </c>
      <c r="G3114" t="s">
        <v>7365</v>
      </c>
      <c r="H3114" t="s">
        <v>3503</v>
      </c>
      <c r="I3114" t="s">
        <v>7366</v>
      </c>
      <c r="J3114" cm="1">
        <f t="array" ref="J3114">MIN(_xlfn.FILTERXML("&lt;t&gt;&lt;s&gt;"&amp;SUBSTITUTE(H3114,",","&lt;/s&gt;&lt;s&gt;")&amp;"&lt;/s&gt;&lt;/t&gt;","//s"))</f>
        <v>444</v>
      </c>
      <c r="K3114">
        <v>1</v>
      </c>
      <c r="L3114" cm="1">
        <f t="array" ref="L3114">MAX(_xlfn.FILTERXML("&lt;t&gt;&lt;s&gt;"&amp;SUBSTITUTE(H3114,",","&lt;/s&gt;&lt;s&gt;")&amp;"&lt;/s&gt;&lt;/t&gt;","//s"))</f>
        <v>450</v>
      </c>
      <c r="M3114">
        <v>1</v>
      </c>
      <c r="N3114">
        <v>150000</v>
      </c>
      <c r="O3114">
        <v>1</v>
      </c>
      <c r="P3114" t="s">
        <v>30</v>
      </c>
      <c r="Q3114">
        <v>1</v>
      </c>
      <c r="R3114">
        <v>0</v>
      </c>
    </row>
    <row r="3115" spans="1:18" x14ac:dyDescent="0.35">
      <c r="A3115">
        <v>2968</v>
      </c>
      <c r="B3115">
        <v>8300</v>
      </c>
      <c r="C3115">
        <v>1</v>
      </c>
      <c r="D3115">
        <v>147960</v>
      </c>
      <c r="E3115">
        <v>1</v>
      </c>
      <c r="F3115" t="s">
        <v>3504</v>
      </c>
      <c r="G3115" t="s">
        <v>7365</v>
      </c>
      <c r="H3115" t="s">
        <v>3505</v>
      </c>
      <c r="I3115" t="s">
        <v>7366</v>
      </c>
      <c r="J3115" cm="1">
        <f t="array" ref="J3115">MIN(_xlfn.FILTERXML("&lt;t&gt;&lt;s&gt;"&amp;SUBSTITUTE(H3115,",","&lt;/s&gt;&lt;s&gt;")&amp;"&lt;/s&gt;&lt;/t&gt;","//s"))</f>
        <v>444</v>
      </c>
      <c r="K3115">
        <v>1</v>
      </c>
      <c r="L3115" cm="1">
        <f t="array" ref="L3115">MAX(_xlfn.FILTERXML("&lt;t&gt;&lt;s&gt;"&amp;SUBSTITUTE(H3115,",","&lt;/s&gt;&lt;s&gt;")&amp;"&lt;/s&gt;&lt;/t&gt;","//s"))</f>
        <v>450</v>
      </c>
      <c r="M3115">
        <v>1</v>
      </c>
      <c r="N3115">
        <v>150000</v>
      </c>
      <c r="O3115">
        <v>1</v>
      </c>
      <c r="P3115" t="s">
        <v>30</v>
      </c>
      <c r="Q3115">
        <v>1</v>
      </c>
      <c r="R3115">
        <v>0</v>
      </c>
    </row>
    <row r="3116" spans="1:18" x14ac:dyDescent="0.35">
      <c r="A3116">
        <v>2969</v>
      </c>
      <c r="B3116">
        <v>8303</v>
      </c>
      <c r="C3116">
        <v>1</v>
      </c>
      <c r="D3116">
        <v>147914</v>
      </c>
      <c r="E3116">
        <v>1</v>
      </c>
      <c r="F3116" t="s">
        <v>3506</v>
      </c>
      <c r="G3116" t="s">
        <v>7365</v>
      </c>
      <c r="H3116" t="s">
        <v>3507</v>
      </c>
      <c r="I3116" t="s">
        <v>7366</v>
      </c>
      <c r="J3116" cm="1">
        <f t="array" ref="J3116">MIN(_xlfn.FILTERXML("&lt;t&gt;&lt;s&gt;"&amp;SUBSTITUTE(H3116,",","&lt;/s&gt;&lt;s&gt;")&amp;"&lt;/s&gt;&lt;/t&gt;","//s"))</f>
        <v>356</v>
      </c>
      <c r="K3116">
        <v>1</v>
      </c>
      <c r="L3116" cm="1">
        <f t="array" ref="L3116">MAX(_xlfn.FILTERXML("&lt;t&gt;&lt;s&gt;"&amp;SUBSTITUTE(H3116,",","&lt;/s&gt;&lt;s&gt;")&amp;"&lt;/s&gt;&lt;/t&gt;","//s"))</f>
        <v>362</v>
      </c>
      <c r="M3116">
        <v>1</v>
      </c>
      <c r="N3116">
        <v>150000</v>
      </c>
      <c r="O3116">
        <v>1</v>
      </c>
      <c r="P3116" t="s">
        <v>30</v>
      </c>
      <c r="Q3116">
        <v>1</v>
      </c>
      <c r="R3116">
        <v>0</v>
      </c>
    </row>
    <row r="3117" spans="1:18" x14ac:dyDescent="0.35">
      <c r="A3117">
        <v>2970</v>
      </c>
      <c r="B3117">
        <v>8306</v>
      </c>
      <c r="C3117">
        <v>1</v>
      </c>
      <c r="D3117">
        <v>148016</v>
      </c>
      <c r="E3117">
        <v>1</v>
      </c>
      <c r="F3117" t="s">
        <v>3508</v>
      </c>
      <c r="G3117" t="s">
        <v>7365</v>
      </c>
      <c r="H3117" t="s">
        <v>3509</v>
      </c>
      <c r="I3117" t="s">
        <v>7366</v>
      </c>
      <c r="J3117" cm="1">
        <f t="array" ref="J3117">MIN(_xlfn.FILTERXML("&lt;t&gt;&lt;s&gt;"&amp;SUBSTITUTE(H3117,",","&lt;/s&gt;&lt;s&gt;")&amp;"&lt;/s&gt;&lt;/t&gt;","//s"))</f>
        <v>444</v>
      </c>
      <c r="K3117">
        <v>1</v>
      </c>
      <c r="L3117" cm="1">
        <f t="array" ref="L3117">MAX(_xlfn.FILTERXML("&lt;t&gt;&lt;s&gt;"&amp;SUBSTITUTE(H3117,",","&lt;/s&gt;&lt;s&gt;")&amp;"&lt;/s&gt;&lt;/t&gt;","//s"))</f>
        <v>450</v>
      </c>
      <c r="M3117">
        <v>1</v>
      </c>
      <c r="N3117">
        <v>150000</v>
      </c>
      <c r="O3117">
        <v>1</v>
      </c>
      <c r="P3117" t="s">
        <v>30</v>
      </c>
      <c r="Q3117">
        <v>1</v>
      </c>
      <c r="R3117">
        <v>0</v>
      </c>
    </row>
    <row r="3118" spans="1:18" x14ac:dyDescent="0.35">
      <c r="A3118">
        <v>2971</v>
      </c>
      <c r="B3118">
        <v>8309</v>
      </c>
      <c r="C3118">
        <v>1</v>
      </c>
      <c r="D3118">
        <v>147969</v>
      </c>
      <c r="E3118">
        <v>1</v>
      </c>
      <c r="F3118" t="s">
        <v>3510</v>
      </c>
      <c r="G3118" t="s">
        <v>7365</v>
      </c>
      <c r="H3118" t="s">
        <v>3511</v>
      </c>
      <c r="I3118" t="s">
        <v>7366</v>
      </c>
      <c r="J3118" cm="1">
        <f t="array" ref="J3118">MIN(_xlfn.FILTERXML("&lt;t&gt;&lt;s&gt;"&amp;SUBSTITUTE(H3118,",","&lt;/s&gt;&lt;s&gt;")&amp;"&lt;/s&gt;&lt;/t&gt;","//s"))</f>
        <v>444</v>
      </c>
      <c r="K3118">
        <v>1</v>
      </c>
      <c r="L3118" cm="1">
        <f t="array" ref="L3118">MAX(_xlfn.FILTERXML("&lt;t&gt;&lt;s&gt;"&amp;SUBSTITUTE(H3118,",","&lt;/s&gt;&lt;s&gt;")&amp;"&lt;/s&gt;&lt;/t&gt;","//s"))</f>
        <v>450</v>
      </c>
      <c r="M3118">
        <v>1</v>
      </c>
      <c r="N3118">
        <v>150000</v>
      </c>
      <c r="O3118">
        <v>1</v>
      </c>
      <c r="P3118" t="s">
        <v>30</v>
      </c>
      <c r="Q3118">
        <v>1</v>
      </c>
      <c r="R3118">
        <v>0</v>
      </c>
    </row>
    <row r="3119" spans="1:18" x14ac:dyDescent="0.35">
      <c r="A3119">
        <v>2972</v>
      </c>
      <c r="B3119">
        <v>8310</v>
      </c>
      <c r="C3119">
        <v>1</v>
      </c>
      <c r="D3119">
        <v>148034</v>
      </c>
      <c r="E3119">
        <v>1</v>
      </c>
      <c r="F3119" t="s">
        <v>3512</v>
      </c>
      <c r="G3119" t="s">
        <v>7365</v>
      </c>
      <c r="H3119" t="s">
        <v>3513</v>
      </c>
      <c r="I3119" t="s">
        <v>7366</v>
      </c>
      <c r="J3119" cm="1">
        <f t="array" ref="J3119">MIN(_xlfn.FILTERXML("&lt;t&gt;&lt;s&gt;"&amp;SUBSTITUTE(H3119,",","&lt;/s&gt;&lt;s&gt;")&amp;"&lt;/s&gt;&lt;/t&gt;","//s"))</f>
        <v>356</v>
      </c>
      <c r="K3119">
        <v>1</v>
      </c>
      <c r="L3119" cm="1">
        <f t="array" ref="L3119">MAX(_xlfn.FILTERXML("&lt;t&gt;&lt;s&gt;"&amp;SUBSTITUTE(H3119,",","&lt;/s&gt;&lt;s&gt;")&amp;"&lt;/s&gt;&lt;/t&gt;","//s"))</f>
        <v>362</v>
      </c>
      <c r="M3119">
        <v>1</v>
      </c>
      <c r="N3119">
        <v>150000</v>
      </c>
      <c r="O3119">
        <v>1</v>
      </c>
      <c r="P3119" t="s">
        <v>30</v>
      </c>
      <c r="Q3119">
        <v>1</v>
      </c>
      <c r="R3119">
        <v>0</v>
      </c>
    </row>
    <row r="3120" spans="1:18" x14ac:dyDescent="0.35">
      <c r="A3120">
        <v>2973</v>
      </c>
      <c r="B3120">
        <v>8313</v>
      </c>
      <c r="C3120">
        <v>1</v>
      </c>
      <c r="D3120">
        <v>147951</v>
      </c>
      <c r="E3120">
        <v>1</v>
      </c>
      <c r="F3120" t="s">
        <v>3514</v>
      </c>
      <c r="G3120" t="s">
        <v>7365</v>
      </c>
      <c r="H3120" t="s">
        <v>3515</v>
      </c>
      <c r="I3120" t="s">
        <v>7366</v>
      </c>
      <c r="J3120" cm="1">
        <f t="array" ref="J3120">MIN(_xlfn.FILTERXML("&lt;t&gt;&lt;s&gt;"&amp;SUBSTITUTE(H3120,",","&lt;/s&gt;&lt;s&gt;")&amp;"&lt;/s&gt;&lt;/t&gt;","//s"))</f>
        <v>444</v>
      </c>
      <c r="K3120">
        <v>1</v>
      </c>
      <c r="L3120" cm="1">
        <f t="array" ref="L3120">MAX(_xlfn.FILTERXML("&lt;t&gt;&lt;s&gt;"&amp;SUBSTITUTE(H3120,",","&lt;/s&gt;&lt;s&gt;")&amp;"&lt;/s&gt;&lt;/t&gt;","//s"))</f>
        <v>450</v>
      </c>
      <c r="M3120">
        <v>1</v>
      </c>
      <c r="N3120">
        <v>150000</v>
      </c>
      <c r="O3120">
        <v>1</v>
      </c>
      <c r="P3120" t="s">
        <v>30</v>
      </c>
      <c r="Q3120">
        <v>1</v>
      </c>
      <c r="R3120">
        <v>0</v>
      </c>
    </row>
    <row r="3121" spans="1:18" x14ac:dyDescent="0.35">
      <c r="A3121">
        <v>2974</v>
      </c>
      <c r="B3121">
        <v>8316</v>
      </c>
      <c r="C3121">
        <v>1</v>
      </c>
      <c r="D3121">
        <v>148016</v>
      </c>
      <c r="E3121">
        <v>1</v>
      </c>
      <c r="F3121" t="s">
        <v>3516</v>
      </c>
      <c r="G3121" t="s">
        <v>7365</v>
      </c>
      <c r="H3121" t="s">
        <v>3517</v>
      </c>
      <c r="I3121" t="s">
        <v>7366</v>
      </c>
      <c r="J3121" cm="1">
        <f t="array" ref="J3121">MIN(_xlfn.FILTERXML("&lt;t&gt;&lt;s&gt;"&amp;SUBSTITUTE(H3121,",","&lt;/s&gt;&lt;s&gt;")&amp;"&lt;/s&gt;&lt;/t&gt;","//s"))</f>
        <v>444</v>
      </c>
      <c r="K3121">
        <v>1</v>
      </c>
      <c r="L3121" cm="1">
        <f t="array" ref="L3121">MAX(_xlfn.FILTERXML("&lt;t&gt;&lt;s&gt;"&amp;SUBSTITUTE(H3121,",","&lt;/s&gt;&lt;s&gt;")&amp;"&lt;/s&gt;&lt;/t&gt;","//s"))</f>
        <v>450</v>
      </c>
      <c r="M3121">
        <v>1</v>
      </c>
      <c r="N3121">
        <v>150000</v>
      </c>
      <c r="O3121">
        <v>1</v>
      </c>
      <c r="P3121" t="s">
        <v>30</v>
      </c>
      <c r="Q3121">
        <v>1</v>
      </c>
      <c r="R3121">
        <v>0</v>
      </c>
    </row>
    <row r="3122" spans="1:18" x14ac:dyDescent="0.35">
      <c r="A3122">
        <v>2975</v>
      </c>
      <c r="B3122">
        <v>8319</v>
      </c>
      <c r="C3122">
        <v>1</v>
      </c>
      <c r="D3122">
        <v>148016</v>
      </c>
      <c r="E3122">
        <v>1</v>
      </c>
      <c r="F3122" t="s">
        <v>3518</v>
      </c>
      <c r="G3122" t="s">
        <v>7365</v>
      </c>
      <c r="H3122" t="s">
        <v>3519</v>
      </c>
      <c r="I3122" t="s">
        <v>7366</v>
      </c>
      <c r="J3122" cm="1">
        <f t="array" ref="J3122">MIN(_xlfn.FILTERXML("&lt;t&gt;&lt;s&gt;"&amp;SUBSTITUTE(H3122,",","&lt;/s&gt;&lt;s&gt;")&amp;"&lt;/s&gt;&lt;/t&gt;","//s"))</f>
        <v>445</v>
      </c>
      <c r="K3122">
        <v>1</v>
      </c>
      <c r="L3122" cm="1">
        <f t="array" ref="L3122">MAX(_xlfn.FILTERXML("&lt;t&gt;&lt;s&gt;"&amp;SUBSTITUTE(H3122,",","&lt;/s&gt;&lt;s&gt;")&amp;"&lt;/s&gt;&lt;/t&gt;","//s"))</f>
        <v>450</v>
      </c>
      <c r="M3122">
        <v>1</v>
      </c>
      <c r="N3122">
        <v>150000</v>
      </c>
      <c r="O3122">
        <v>1</v>
      </c>
      <c r="P3122" t="s">
        <v>30</v>
      </c>
      <c r="Q3122">
        <v>1</v>
      </c>
      <c r="R3122">
        <v>0</v>
      </c>
    </row>
    <row r="3123" spans="1:18" x14ac:dyDescent="0.35">
      <c r="A3123">
        <v>2976</v>
      </c>
      <c r="B3123">
        <v>8322</v>
      </c>
      <c r="C3123">
        <v>1</v>
      </c>
      <c r="D3123">
        <v>147997</v>
      </c>
      <c r="E3123">
        <v>1</v>
      </c>
      <c r="F3123" t="s">
        <v>3520</v>
      </c>
      <c r="G3123" t="s">
        <v>7365</v>
      </c>
      <c r="H3123" t="s">
        <v>3521</v>
      </c>
      <c r="I3123" t="s">
        <v>7366</v>
      </c>
      <c r="J3123" cm="1">
        <f t="array" ref="J3123">MIN(_xlfn.FILTERXML("&lt;t&gt;&lt;s&gt;"&amp;SUBSTITUTE(H3123,",","&lt;/s&gt;&lt;s&gt;")&amp;"&lt;/s&gt;&lt;/t&gt;","//s"))</f>
        <v>444</v>
      </c>
      <c r="K3123">
        <v>1</v>
      </c>
      <c r="L3123" cm="1">
        <f t="array" ref="L3123">MAX(_xlfn.FILTERXML("&lt;t&gt;&lt;s&gt;"&amp;SUBSTITUTE(H3123,",","&lt;/s&gt;&lt;s&gt;")&amp;"&lt;/s&gt;&lt;/t&gt;","//s"))</f>
        <v>449</v>
      </c>
      <c r="M3123">
        <v>1</v>
      </c>
      <c r="N3123">
        <v>150000</v>
      </c>
      <c r="O3123">
        <v>1</v>
      </c>
      <c r="P3123" t="s">
        <v>30</v>
      </c>
      <c r="Q3123">
        <v>1</v>
      </c>
      <c r="R3123">
        <v>0</v>
      </c>
    </row>
    <row r="3124" spans="1:18" x14ac:dyDescent="0.35">
      <c r="A3124">
        <v>2977</v>
      </c>
      <c r="B3124">
        <v>8324</v>
      </c>
      <c r="C3124">
        <v>1</v>
      </c>
      <c r="D3124">
        <v>147960</v>
      </c>
      <c r="E3124">
        <v>1</v>
      </c>
      <c r="F3124" t="s">
        <v>3522</v>
      </c>
      <c r="G3124" t="s">
        <v>7365</v>
      </c>
      <c r="H3124" t="s">
        <v>3523</v>
      </c>
      <c r="I3124" t="s">
        <v>7366</v>
      </c>
      <c r="J3124" cm="1">
        <f t="array" ref="J3124">MIN(_xlfn.FILTERXML("&lt;t&gt;&lt;s&gt;"&amp;SUBSTITUTE(H3124,",","&lt;/s&gt;&lt;s&gt;")&amp;"&lt;/s&gt;&lt;/t&gt;","//s"))</f>
        <v>356</v>
      </c>
      <c r="K3124">
        <v>1</v>
      </c>
      <c r="L3124" cm="1">
        <f t="array" ref="L3124">MAX(_xlfn.FILTERXML("&lt;t&gt;&lt;s&gt;"&amp;SUBSTITUTE(H3124,",","&lt;/s&gt;&lt;s&gt;")&amp;"&lt;/s&gt;&lt;/t&gt;","//s"))</f>
        <v>362</v>
      </c>
      <c r="M3124">
        <v>1</v>
      </c>
      <c r="N3124">
        <v>150000</v>
      </c>
      <c r="O3124">
        <v>1</v>
      </c>
      <c r="P3124" t="s">
        <v>30</v>
      </c>
      <c r="Q3124">
        <v>1</v>
      </c>
      <c r="R3124">
        <v>0</v>
      </c>
    </row>
    <row r="3125" spans="1:18" x14ac:dyDescent="0.35">
      <c r="A3125">
        <v>2978</v>
      </c>
      <c r="B3125">
        <v>8327</v>
      </c>
      <c r="C3125">
        <v>1</v>
      </c>
      <c r="D3125">
        <v>148016</v>
      </c>
      <c r="E3125">
        <v>1</v>
      </c>
      <c r="F3125" t="s">
        <v>3524</v>
      </c>
      <c r="G3125" t="s">
        <v>7365</v>
      </c>
      <c r="H3125" t="s">
        <v>3525</v>
      </c>
      <c r="I3125" t="s">
        <v>7366</v>
      </c>
      <c r="J3125" cm="1">
        <f t="array" ref="J3125">MIN(_xlfn.FILTERXML("&lt;t&gt;&lt;s&gt;"&amp;SUBSTITUTE(H3125,",","&lt;/s&gt;&lt;s&gt;")&amp;"&lt;/s&gt;&lt;/t&gt;","//s"))</f>
        <v>444</v>
      </c>
      <c r="K3125">
        <v>1</v>
      </c>
      <c r="L3125" cm="1">
        <f t="array" ref="L3125">MAX(_xlfn.FILTERXML("&lt;t&gt;&lt;s&gt;"&amp;SUBSTITUTE(H3125,",","&lt;/s&gt;&lt;s&gt;")&amp;"&lt;/s&gt;&lt;/t&gt;","//s"))</f>
        <v>450</v>
      </c>
      <c r="M3125">
        <v>1</v>
      </c>
      <c r="N3125">
        <v>150000</v>
      </c>
      <c r="O3125">
        <v>1</v>
      </c>
      <c r="P3125" t="s">
        <v>30</v>
      </c>
      <c r="Q3125">
        <v>1</v>
      </c>
      <c r="R3125">
        <v>0</v>
      </c>
    </row>
    <row r="3126" spans="1:18" x14ac:dyDescent="0.35">
      <c r="A3126">
        <v>2979</v>
      </c>
      <c r="B3126">
        <v>8331</v>
      </c>
      <c r="C3126">
        <v>1</v>
      </c>
      <c r="D3126">
        <v>147960</v>
      </c>
      <c r="E3126">
        <v>1</v>
      </c>
      <c r="F3126" t="s">
        <v>3526</v>
      </c>
      <c r="G3126" t="s">
        <v>7365</v>
      </c>
      <c r="H3126" t="s">
        <v>3527</v>
      </c>
      <c r="I3126" t="s">
        <v>7366</v>
      </c>
      <c r="J3126" cm="1">
        <f t="array" ref="J3126">MIN(_xlfn.FILTERXML("&lt;t&gt;&lt;s&gt;"&amp;SUBSTITUTE(H3126,",","&lt;/s&gt;&lt;s&gt;")&amp;"&lt;/s&gt;&lt;/t&gt;","//s"))</f>
        <v>444</v>
      </c>
      <c r="K3126">
        <v>1</v>
      </c>
      <c r="L3126" cm="1">
        <f t="array" ref="L3126">MAX(_xlfn.FILTERXML("&lt;t&gt;&lt;s&gt;"&amp;SUBSTITUTE(H3126,",","&lt;/s&gt;&lt;s&gt;")&amp;"&lt;/s&gt;&lt;/t&gt;","//s"))</f>
        <v>450</v>
      </c>
      <c r="M3126">
        <v>1</v>
      </c>
      <c r="N3126">
        <v>150000</v>
      </c>
      <c r="O3126">
        <v>1</v>
      </c>
      <c r="P3126" t="s">
        <v>30</v>
      </c>
      <c r="Q3126">
        <v>1</v>
      </c>
      <c r="R3126">
        <v>0</v>
      </c>
    </row>
    <row r="3127" spans="1:18" x14ac:dyDescent="0.35">
      <c r="A3127">
        <v>2980</v>
      </c>
      <c r="B3127">
        <v>8333</v>
      </c>
      <c r="C3127">
        <v>1</v>
      </c>
      <c r="D3127">
        <v>148034</v>
      </c>
      <c r="E3127">
        <v>1</v>
      </c>
      <c r="F3127" t="s">
        <v>3528</v>
      </c>
      <c r="G3127" t="s">
        <v>7365</v>
      </c>
      <c r="H3127" t="s">
        <v>3529</v>
      </c>
      <c r="I3127" t="s">
        <v>7366</v>
      </c>
      <c r="J3127" cm="1">
        <f t="array" ref="J3127">MIN(_xlfn.FILTERXML("&lt;t&gt;&lt;s&gt;"&amp;SUBSTITUTE(H3127,",","&lt;/s&gt;&lt;s&gt;")&amp;"&lt;/s&gt;&lt;/t&gt;","//s"))</f>
        <v>445</v>
      </c>
      <c r="K3127">
        <v>1</v>
      </c>
      <c r="L3127" cm="1">
        <f t="array" ref="L3127">MAX(_xlfn.FILTERXML("&lt;t&gt;&lt;s&gt;"&amp;SUBSTITUTE(H3127,",","&lt;/s&gt;&lt;s&gt;")&amp;"&lt;/s&gt;&lt;/t&gt;","//s"))</f>
        <v>450</v>
      </c>
      <c r="M3127">
        <v>1</v>
      </c>
      <c r="N3127">
        <v>150000</v>
      </c>
      <c r="O3127">
        <v>1</v>
      </c>
      <c r="P3127" t="s">
        <v>30</v>
      </c>
      <c r="Q3127">
        <v>1</v>
      </c>
      <c r="R3127">
        <v>0</v>
      </c>
    </row>
    <row r="3128" spans="1:18" x14ac:dyDescent="0.35">
      <c r="A3128">
        <v>2981</v>
      </c>
      <c r="B3128">
        <v>8336</v>
      </c>
      <c r="C3128">
        <v>1</v>
      </c>
      <c r="D3128">
        <v>147960</v>
      </c>
      <c r="E3128">
        <v>1</v>
      </c>
      <c r="F3128" t="s">
        <v>3530</v>
      </c>
      <c r="G3128" t="s">
        <v>7365</v>
      </c>
      <c r="H3128" t="s">
        <v>3531</v>
      </c>
      <c r="I3128" t="s">
        <v>7366</v>
      </c>
      <c r="J3128" cm="1">
        <f t="array" ref="J3128">MIN(_xlfn.FILTERXML("&lt;t&gt;&lt;s&gt;"&amp;SUBSTITUTE(H3128,",","&lt;/s&gt;&lt;s&gt;")&amp;"&lt;/s&gt;&lt;/t&gt;","//s"))</f>
        <v>444</v>
      </c>
      <c r="K3128">
        <v>1</v>
      </c>
      <c r="L3128" cm="1">
        <f t="array" ref="L3128">MAX(_xlfn.FILTERXML("&lt;t&gt;&lt;s&gt;"&amp;SUBSTITUTE(H3128,",","&lt;/s&gt;&lt;s&gt;")&amp;"&lt;/s&gt;&lt;/t&gt;","//s"))</f>
        <v>450</v>
      </c>
      <c r="M3128">
        <v>1</v>
      </c>
      <c r="N3128">
        <v>150000</v>
      </c>
      <c r="O3128">
        <v>1</v>
      </c>
      <c r="P3128" t="s">
        <v>30</v>
      </c>
      <c r="Q3128">
        <v>1</v>
      </c>
      <c r="R3128">
        <v>0</v>
      </c>
    </row>
    <row r="3129" spans="1:18" x14ac:dyDescent="0.35">
      <c r="A3129">
        <v>2982</v>
      </c>
      <c r="B3129">
        <v>8340</v>
      </c>
      <c r="C3129">
        <v>1</v>
      </c>
      <c r="D3129">
        <v>147988</v>
      </c>
      <c r="E3129">
        <v>1</v>
      </c>
      <c r="F3129" t="s">
        <v>3532</v>
      </c>
      <c r="G3129" t="s">
        <v>7365</v>
      </c>
      <c r="H3129" t="s">
        <v>3533</v>
      </c>
      <c r="I3129" t="s">
        <v>7366</v>
      </c>
      <c r="J3129" cm="1">
        <f t="array" ref="J3129">MIN(_xlfn.FILTERXML("&lt;t&gt;&lt;s&gt;"&amp;SUBSTITUTE(H3129,",","&lt;/s&gt;&lt;s&gt;")&amp;"&lt;/s&gt;&lt;/t&gt;","//s"))</f>
        <v>356</v>
      </c>
      <c r="K3129">
        <v>1</v>
      </c>
      <c r="L3129" cm="1">
        <f t="array" ref="L3129">MAX(_xlfn.FILTERXML("&lt;t&gt;&lt;s&gt;"&amp;SUBSTITUTE(H3129,",","&lt;/s&gt;&lt;s&gt;")&amp;"&lt;/s&gt;&lt;/t&gt;","//s"))</f>
        <v>362</v>
      </c>
      <c r="M3129">
        <v>1</v>
      </c>
      <c r="N3129">
        <v>150000</v>
      </c>
      <c r="O3129">
        <v>1</v>
      </c>
      <c r="P3129" t="s">
        <v>30</v>
      </c>
      <c r="Q3129">
        <v>1</v>
      </c>
      <c r="R3129">
        <v>0</v>
      </c>
    </row>
    <row r="3130" spans="1:18" x14ac:dyDescent="0.35">
      <c r="A3130">
        <v>2983</v>
      </c>
      <c r="B3130">
        <v>8342</v>
      </c>
      <c r="C3130">
        <v>1</v>
      </c>
      <c r="D3130">
        <v>147960</v>
      </c>
      <c r="E3130">
        <v>1</v>
      </c>
      <c r="F3130" t="s">
        <v>3534</v>
      </c>
      <c r="G3130" t="s">
        <v>7365</v>
      </c>
      <c r="H3130" t="s">
        <v>3535</v>
      </c>
      <c r="I3130" t="s">
        <v>7366</v>
      </c>
      <c r="J3130" cm="1">
        <f t="array" ref="J3130">MIN(_xlfn.FILTERXML("&lt;t&gt;&lt;s&gt;"&amp;SUBSTITUTE(H3130,",","&lt;/s&gt;&lt;s&gt;")&amp;"&lt;/s&gt;&lt;/t&gt;","//s"))</f>
        <v>444</v>
      </c>
      <c r="K3130">
        <v>1</v>
      </c>
      <c r="L3130" cm="1">
        <f t="array" ref="L3130">MAX(_xlfn.FILTERXML("&lt;t&gt;&lt;s&gt;"&amp;SUBSTITUTE(H3130,",","&lt;/s&gt;&lt;s&gt;")&amp;"&lt;/s&gt;&lt;/t&gt;","//s"))</f>
        <v>450</v>
      </c>
      <c r="M3130">
        <v>1</v>
      </c>
      <c r="N3130">
        <v>150000</v>
      </c>
      <c r="O3130">
        <v>1</v>
      </c>
      <c r="P3130" t="s">
        <v>30</v>
      </c>
      <c r="Q3130">
        <v>1</v>
      </c>
      <c r="R3130">
        <v>0</v>
      </c>
    </row>
    <row r="3131" spans="1:18" x14ac:dyDescent="0.35">
      <c r="A3131">
        <v>2984</v>
      </c>
      <c r="B3131">
        <v>8345</v>
      </c>
      <c r="C3131">
        <v>1</v>
      </c>
      <c r="D3131">
        <v>147979</v>
      </c>
      <c r="E3131">
        <v>1</v>
      </c>
      <c r="F3131" t="s">
        <v>3536</v>
      </c>
      <c r="G3131" t="s">
        <v>7365</v>
      </c>
      <c r="H3131" t="s">
        <v>3537</v>
      </c>
      <c r="I3131" t="s">
        <v>7366</v>
      </c>
      <c r="J3131" cm="1">
        <f t="array" ref="J3131">MIN(_xlfn.FILTERXML("&lt;t&gt;&lt;s&gt;"&amp;SUBSTITUTE(H3131,",","&lt;/s&gt;&lt;s&gt;")&amp;"&lt;/s&gt;&lt;/t&gt;","//s"))</f>
        <v>444</v>
      </c>
      <c r="K3131">
        <v>1</v>
      </c>
      <c r="L3131" cm="1">
        <f t="array" ref="L3131">MAX(_xlfn.FILTERXML("&lt;t&gt;&lt;s&gt;"&amp;SUBSTITUTE(H3131,",","&lt;/s&gt;&lt;s&gt;")&amp;"&lt;/s&gt;&lt;/t&gt;","//s"))</f>
        <v>450</v>
      </c>
      <c r="M3131">
        <v>1</v>
      </c>
      <c r="N3131">
        <v>150000</v>
      </c>
      <c r="O3131">
        <v>1</v>
      </c>
      <c r="P3131" t="s">
        <v>30</v>
      </c>
      <c r="Q3131">
        <v>1</v>
      </c>
      <c r="R3131">
        <v>0</v>
      </c>
    </row>
    <row r="3132" spans="1:18" x14ac:dyDescent="0.35">
      <c r="A3132">
        <v>2985</v>
      </c>
      <c r="B3132">
        <v>8347</v>
      </c>
      <c r="C3132">
        <v>1</v>
      </c>
      <c r="D3132">
        <v>147979</v>
      </c>
      <c r="E3132">
        <v>1</v>
      </c>
      <c r="F3132" t="s">
        <v>3538</v>
      </c>
      <c r="G3132" t="s">
        <v>7365</v>
      </c>
      <c r="H3132" t="s">
        <v>3539</v>
      </c>
      <c r="I3132" t="s">
        <v>7366</v>
      </c>
      <c r="J3132" cm="1">
        <f t="array" ref="J3132">MIN(_xlfn.FILTERXML("&lt;t&gt;&lt;s&gt;"&amp;SUBSTITUTE(H3132,",","&lt;/s&gt;&lt;s&gt;")&amp;"&lt;/s&gt;&lt;/t&gt;","//s"))</f>
        <v>444</v>
      </c>
      <c r="K3132">
        <v>1</v>
      </c>
      <c r="L3132" cm="1">
        <f t="array" ref="L3132">MAX(_xlfn.FILTERXML("&lt;t&gt;&lt;s&gt;"&amp;SUBSTITUTE(H3132,",","&lt;/s&gt;&lt;s&gt;")&amp;"&lt;/s&gt;&lt;/t&gt;","//s"))</f>
        <v>450</v>
      </c>
      <c r="M3132">
        <v>1</v>
      </c>
      <c r="N3132">
        <v>150000</v>
      </c>
      <c r="O3132">
        <v>1</v>
      </c>
      <c r="P3132" t="s">
        <v>30</v>
      </c>
      <c r="Q3132">
        <v>1</v>
      </c>
      <c r="R3132">
        <v>0</v>
      </c>
    </row>
    <row r="3133" spans="1:18" x14ac:dyDescent="0.35">
      <c r="A3133">
        <v>2986</v>
      </c>
      <c r="B3133">
        <v>8351</v>
      </c>
      <c r="C3133">
        <v>1</v>
      </c>
      <c r="D3133">
        <v>147979</v>
      </c>
      <c r="E3133">
        <v>1</v>
      </c>
      <c r="F3133" t="s">
        <v>3540</v>
      </c>
      <c r="G3133" t="s">
        <v>7365</v>
      </c>
      <c r="H3133" t="s">
        <v>3541</v>
      </c>
      <c r="I3133" t="s">
        <v>7366</v>
      </c>
      <c r="J3133" cm="1">
        <f t="array" ref="J3133">MIN(_xlfn.FILTERXML("&lt;t&gt;&lt;s&gt;"&amp;SUBSTITUTE(H3133,",","&lt;/s&gt;&lt;s&gt;")&amp;"&lt;/s&gt;&lt;/t&gt;","//s"))</f>
        <v>444</v>
      </c>
      <c r="K3133">
        <v>1</v>
      </c>
      <c r="L3133" cm="1">
        <f t="array" ref="L3133">MAX(_xlfn.FILTERXML("&lt;t&gt;&lt;s&gt;"&amp;SUBSTITUTE(H3133,",","&lt;/s&gt;&lt;s&gt;")&amp;"&lt;/s&gt;&lt;/t&gt;","//s"))</f>
        <v>450</v>
      </c>
      <c r="M3133">
        <v>1</v>
      </c>
      <c r="N3133">
        <v>150000</v>
      </c>
      <c r="O3133">
        <v>1</v>
      </c>
      <c r="P3133" t="s">
        <v>30</v>
      </c>
      <c r="Q3133">
        <v>1</v>
      </c>
      <c r="R3133">
        <v>0</v>
      </c>
    </row>
    <row r="3134" spans="1:18" x14ac:dyDescent="0.35">
      <c r="A3134">
        <v>2987</v>
      </c>
      <c r="B3134">
        <v>8353</v>
      </c>
      <c r="C3134">
        <v>1</v>
      </c>
      <c r="D3134">
        <v>147960</v>
      </c>
      <c r="E3134">
        <v>1</v>
      </c>
      <c r="F3134" t="s">
        <v>3542</v>
      </c>
      <c r="G3134" t="s">
        <v>7365</v>
      </c>
      <c r="H3134" t="s">
        <v>3543</v>
      </c>
      <c r="I3134" t="s">
        <v>7366</v>
      </c>
      <c r="J3134" cm="1">
        <f t="array" ref="J3134">MIN(_xlfn.FILTERXML("&lt;t&gt;&lt;s&gt;"&amp;SUBSTITUTE(H3134,",","&lt;/s&gt;&lt;s&gt;")&amp;"&lt;/s&gt;&lt;/t&gt;","//s"))</f>
        <v>444</v>
      </c>
      <c r="K3134">
        <v>1</v>
      </c>
      <c r="L3134" cm="1">
        <f t="array" ref="L3134">MAX(_xlfn.FILTERXML("&lt;t&gt;&lt;s&gt;"&amp;SUBSTITUTE(H3134,",","&lt;/s&gt;&lt;s&gt;")&amp;"&lt;/s&gt;&lt;/t&gt;","//s"))</f>
        <v>450</v>
      </c>
      <c r="M3134">
        <v>1</v>
      </c>
      <c r="N3134">
        <v>150000</v>
      </c>
      <c r="O3134">
        <v>1</v>
      </c>
      <c r="P3134" t="s">
        <v>30</v>
      </c>
      <c r="Q3134">
        <v>1</v>
      </c>
      <c r="R3134">
        <v>0</v>
      </c>
    </row>
    <row r="3135" spans="1:18" x14ac:dyDescent="0.35">
      <c r="A3135">
        <v>2988</v>
      </c>
      <c r="B3135">
        <v>8356</v>
      </c>
      <c r="C3135">
        <v>1</v>
      </c>
      <c r="D3135">
        <v>147988</v>
      </c>
      <c r="E3135">
        <v>1</v>
      </c>
      <c r="F3135" t="s">
        <v>3544</v>
      </c>
      <c r="G3135" t="s">
        <v>7365</v>
      </c>
      <c r="H3135" t="s">
        <v>3545</v>
      </c>
      <c r="I3135" t="s">
        <v>7366</v>
      </c>
      <c r="J3135" cm="1">
        <f t="array" ref="J3135">MIN(_xlfn.FILTERXML("&lt;t&gt;&lt;s&gt;"&amp;SUBSTITUTE(H3135,",","&lt;/s&gt;&lt;s&gt;")&amp;"&lt;/s&gt;&lt;/t&gt;","//s"))</f>
        <v>444</v>
      </c>
      <c r="K3135">
        <v>1</v>
      </c>
      <c r="L3135" cm="1">
        <f t="array" ref="L3135">MAX(_xlfn.FILTERXML("&lt;t&gt;&lt;s&gt;"&amp;SUBSTITUTE(H3135,",","&lt;/s&gt;&lt;s&gt;")&amp;"&lt;/s&gt;&lt;/t&gt;","//s"))</f>
        <v>450</v>
      </c>
      <c r="M3135">
        <v>1</v>
      </c>
      <c r="N3135">
        <v>150000</v>
      </c>
      <c r="O3135">
        <v>1</v>
      </c>
      <c r="P3135" t="s">
        <v>30</v>
      </c>
      <c r="Q3135">
        <v>1</v>
      </c>
      <c r="R3135">
        <v>0</v>
      </c>
    </row>
    <row r="3136" spans="1:18" x14ac:dyDescent="0.35">
      <c r="A3136">
        <v>2989</v>
      </c>
      <c r="B3136">
        <v>8358</v>
      </c>
      <c r="C3136">
        <v>1</v>
      </c>
      <c r="D3136">
        <v>148016</v>
      </c>
      <c r="E3136">
        <v>1</v>
      </c>
      <c r="F3136" t="s">
        <v>3546</v>
      </c>
      <c r="G3136" t="s">
        <v>7365</v>
      </c>
      <c r="H3136" t="s">
        <v>3547</v>
      </c>
      <c r="I3136" t="s">
        <v>7366</v>
      </c>
      <c r="J3136" cm="1">
        <f t="array" ref="J3136">MIN(_xlfn.FILTERXML("&lt;t&gt;&lt;s&gt;"&amp;SUBSTITUTE(H3136,",","&lt;/s&gt;&lt;s&gt;")&amp;"&lt;/s&gt;&lt;/t&gt;","//s"))</f>
        <v>444</v>
      </c>
      <c r="K3136">
        <v>1</v>
      </c>
      <c r="L3136" cm="1">
        <f t="array" ref="L3136">MAX(_xlfn.FILTERXML("&lt;t&gt;&lt;s&gt;"&amp;SUBSTITUTE(H3136,",","&lt;/s&gt;&lt;s&gt;")&amp;"&lt;/s&gt;&lt;/t&gt;","//s"))</f>
        <v>450</v>
      </c>
      <c r="M3136">
        <v>1</v>
      </c>
      <c r="N3136">
        <v>150000</v>
      </c>
      <c r="O3136">
        <v>1</v>
      </c>
      <c r="P3136" t="s">
        <v>30</v>
      </c>
      <c r="Q3136">
        <v>1</v>
      </c>
      <c r="R3136">
        <v>0</v>
      </c>
    </row>
    <row r="3137" spans="1:18" x14ac:dyDescent="0.35">
      <c r="A3137">
        <v>2990</v>
      </c>
      <c r="B3137">
        <v>8362</v>
      </c>
      <c r="C3137">
        <v>1</v>
      </c>
      <c r="D3137">
        <v>147923</v>
      </c>
      <c r="E3137">
        <v>1</v>
      </c>
      <c r="F3137" t="s">
        <v>3548</v>
      </c>
      <c r="G3137" t="s">
        <v>7365</v>
      </c>
      <c r="H3137" t="s">
        <v>3549</v>
      </c>
      <c r="I3137" t="s">
        <v>7366</v>
      </c>
      <c r="J3137" cm="1">
        <f t="array" ref="J3137">MIN(_xlfn.FILTERXML("&lt;t&gt;&lt;s&gt;"&amp;SUBSTITUTE(H3137,",","&lt;/s&gt;&lt;s&gt;")&amp;"&lt;/s&gt;&lt;/t&gt;","//s"))</f>
        <v>446</v>
      </c>
      <c r="K3137">
        <v>1</v>
      </c>
      <c r="L3137" cm="1">
        <f t="array" ref="L3137">MAX(_xlfn.FILTERXML("&lt;t&gt;&lt;s&gt;"&amp;SUBSTITUTE(H3137,",","&lt;/s&gt;&lt;s&gt;")&amp;"&lt;/s&gt;&lt;/t&gt;","//s"))</f>
        <v>451</v>
      </c>
      <c r="M3137">
        <v>1</v>
      </c>
      <c r="N3137">
        <v>150000</v>
      </c>
      <c r="O3137">
        <v>1</v>
      </c>
      <c r="P3137" t="s">
        <v>30</v>
      </c>
      <c r="Q3137">
        <v>1</v>
      </c>
      <c r="R3137">
        <v>0</v>
      </c>
    </row>
    <row r="3138" spans="1:18" x14ac:dyDescent="0.35">
      <c r="A3138">
        <v>2991</v>
      </c>
      <c r="B3138">
        <v>8364</v>
      </c>
      <c r="C3138">
        <v>1</v>
      </c>
      <c r="D3138">
        <v>148053</v>
      </c>
      <c r="E3138">
        <v>1</v>
      </c>
      <c r="F3138" t="s">
        <v>3550</v>
      </c>
      <c r="G3138" t="s">
        <v>7365</v>
      </c>
      <c r="H3138" t="s">
        <v>3551</v>
      </c>
      <c r="I3138" t="s">
        <v>7366</v>
      </c>
      <c r="J3138" cm="1">
        <f t="array" ref="J3138">MIN(_xlfn.FILTERXML("&lt;t&gt;&lt;s&gt;"&amp;SUBSTITUTE(H3138,",","&lt;/s&gt;&lt;s&gt;")&amp;"&lt;/s&gt;&lt;/t&gt;","//s"))</f>
        <v>445</v>
      </c>
      <c r="K3138">
        <v>1</v>
      </c>
      <c r="L3138" cm="1">
        <f t="array" ref="L3138">MAX(_xlfn.FILTERXML("&lt;t&gt;&lt;s&gt;"&amp;SUBSTITUTE(H3138,",","&lt;/s&gt;&lt;s&gt;")&amp;"&lt;/s&gt;&lt;/t&gt;","//s"))</f>
        <v>451</v>
      </c>
      <c r="M3138">
        <v>1</v>
      </c>
      <c r="N3138">
        <v>150000</v>
      </c>
      <c r="O3138">
        <v>1</v>
      </c>
      <c r="P3138" t="s">
        <v>30</v>
      </c>
      <c r="Q3138">
        <v>1</v>
      </c>
      <c r="R3138">
        <v>0</v>
      </c>
    </row>
    <row r="3139" spans="1:18" x14ac:dyDescent="0.35">
      <c r="A3139">
        <v>2992</v>
      </c>
      <c r="B3139">
        <v>8368</v>
      </c>
      <c r="C3139">
        <v>1</v>
      </c>
      <c r="D3139">
        <v>147988</v>
      </c>
      <c r="E3139">
        <v>1</v>
      </c>
      <c r="F3139" t="s">
        <v>3552</v>
      </c>
      <c r="G3139" t="s">
        <v>7365</v>
      </c>
      <c r="H3139" t="s">
        <v>3553</v>
      </c>
      <c r="I3139" t="s">
        <v>7366</v>
      </c>
      <c r="J3139" cm="1">
        <f t="array" ref="J3139">MIN(_xlfn.FILTERXML("&lt;t&gt;&lt;s&gt;"&amp;SUBSTITUTE(H3139,",","&lt;/s&gt;&lt;s&gt;")&amp;"&lt;/s&gt;&lt;/t&gt;","//s"))</f>
        <v>445</v>
      </c>
      <c r="K3139">
        <v>1</v>
      </c>
      <c r="L3139" cm="1">
        <f t="array" ref="L3139">MAX(_xlfn.FILTERXML("&lt;t&gt;&lt;s&gt;"&amp;SUBSTITUTE(H3139,",","&lt;/s&gt;&lt;s&gt;")&amp;"&lt;/s&gt;&lt;/t&gt;","//s"))</f>
        <v>451</v>
      </c>
      <c r="M3139">
        <v>1</v>
      </c>
      <c r="N3139">
        <v>150000</v>
      </c>
      <c r="O3139">
        <v>1</v>
      </c>
      <c r="P3139" t="s">
        <v>30</v>
      </c>
      <c r="Q3139">
        <v>1</v>
      </c>
      <c r="R3139">
        <v>0</v>
      </c>
    </row>
    <row r="3140" spans="1:18" x14ac:dyDescent="0.35">
      <c r="A3140">
        <v>2993</v>
      </c>
      <c r="B3140">
        <v>8370</v>
      </c>
      <c r="C3140">
        <v>1</v>
      </c>
      <c r="D3140">
        <v>147997</v>
      </c>
      <c r="E3140">
        <v>1</v>
      </c>
      <c r="F3140" t="s">
        <v>3554</v>
      </c>
      <c r="G3140" t="s">
        <v>7365</v>
      </c>
      <c r="H3140" t="s">
        <v>3555</v>
      </c>
      <c r="I3140" t="s">
        <v>7366</v>
      </c>
      <c r="J3140" cm="1">
        <f t="array" ref="J3140">MIN(_xlfn.FILTERXML("&lt;t&gt;&lt;s&gt;"&amp;SUBSTITUTE(H3140,",","&lt;/s&gt;&lt;s&gt;")&amp;"&lt;/s&gt;&lt;/t&gt;","//s"))</f>
        <v>445</v>
      </c>
      <c r="K3140">
        <v>1</v>
      </c>
      <c r="L3140" cm="1">
        <f t="array" ref="L3140">MAX(_xlfn.FILTERXML("&lt;t&gt;&lt;s&gt;"&amp;SUBSTITUTE(H3140,",","&lt;/s&gt;&lt;s&gt;")&amp;"&lt;/s&gt;&lt;/t&gt;","//s"))</f>
        <v>451</v>
      </c>
      <c r="M3140">
        <v>1</v>
      </c>
      <c r="N3140">
        <v>150000</v>
      </c>
      <c r="O3140">
        <v>1</v>
      </c>
      <c r="P3140" t="s">
        <v>30</v>
      </c>
      <c r="Q3140">
        <v>1</v>
      </c>
      <c r="R3140">
        <v>0</v>
      </c>
    </row>
    <row r="3141" spans="1:18" x14ac:dyDescent="0.35">
      <c r="A3141">
        <v>2994</v>
      </c>
      <c r="B3141">
        <v>8373</v>
      </c>
      <c r="C3141">
        <v>1</v>
      </c>
      <c r="D3141">
        <v>148062</v>
      </c>
      <c r="E3141">
        <v>1</v>
      </c>
      <c r="F3141" t="s">
        <v>3556</v>
      </c>
      <c r="G3141" t="s">
        <v>7365</v>
      </c>
      <c r="H3141" t="s">
        <v>3557</v>
      </c>
      <c r="I3141" t="s">
        <v>7366</v>
      </c>
      <c r="J3141" cm="1">
        <f t="array" ref="J3141">MIN(_xlfn.FILTERXML("&lt;t&gt;&lt;s&gt;"&amp;SUBSTITUTE(H3141,",","&lt;/s&gt;&lt;s&gt;")&amp;"&lt;/s&gt;&lt;/t&gt;","//s"))</f>
        <v>445</v>
      </c>
      <c r="K3141">
        <v>1</v>
      </c>
      <c r="L3141" cm="1">
        <f t="array" ref="L3141">MAX(_xlfn.FILTERXML("&lt;t&gt;&lt;s&gt;"&amp;SUBSTITUTE(H3141,",","&lt;/s&gt;&lt;s&gt;")&amp;"&lt;/s&gt;&lt;/t&gt;","//s"))</f>
        <v>451</v>
      </c>
      <c r="M3141">
        <v>1</v>
      </c>
      <c r="N3141">
        <v>150000</v>
      </c>
      <c r="O3141">
        <v>1</v>
      </c>
      <c r="P3141" t="s">
        <v>30</v>
      </c>
      <c r="Q3141">
        <v>1</v>
      </c>
      <c r="R3141">
        <v>0</v>
      </c>
    </row>
    <row r="3142" spans="1:18" x14ac:dyDescent="0.35">
      <c r="A3142">
        <v>2995</v>
      </c>
      <c r="B3142">
        <v>8375</v>
      </c>
      <c r="C3142">
        <v>1</v>
      </c>
      <c r="D3142">
        <v>148034</v>
      </c>
      <c r="E3142">
        <v>1</v>
      </c>
      <c r="F3142" t="s">
        <v>3558</v>
      </c>
      <c r="G3142" t="s">
        <v>7365</v>
      </c>
      <c r="H3142" t="s">
        <v>3559</v>
      </c>
      <c r="I3142" t="s">
        <v>7366</v>
      </c>
      <c r="J3142" cm="1">
        <f t="array" ref="J3142">MIN(_xlfn.FILTERXML("&lt;t&gt;&lt;s&gt;"&amp;SUBSTITUTE(H3142,",","&lt;/s&gt;&lt;s&gt;")&amp;"&lt;/s&gt;&lt;/t&gt;","//s"))</f>
        <v>445</v>
      </c>
      <c r="K3142">
        <v>1</v>
      </c>
      <c r="L3142" cm="1">
        <f t="array" ref="L3142">MAX(_xlfn.FILTERXML("&lt;t&gt;&lt;s&gt;"&amp;SUBSTITUTE(H3142,",","&lt;/s&gt;&lt;s&gt;")&amp;"&lt;/s&gt;&lt;/t&gt;","//s"))</f>
        <v>451</v>
      </c>
      <c r="M3142">
        <v>1</v>
      </c>
      <c r="N3142">
        <v>150000</v>
      </c>
      <c r="O3142">
        <v>1</v>
      </c>
      <c r="P3142" t="s">
        <v>30</v>
      </c>
      <c r="Q3142">
        <v>1</v>
      </c>
      <c r="R3142">
        <v>0</v>
      </c>
    </row>
    <row r="3143" spans="1:18" x14ac:dyDescent="0.35">
      <c r="A3143">
        <v>2996</v>
      </c>
      <c r="B3143">
        <v>8379</v>
      </c>
      <c r="C3143">
        <v>1</v>
      </c>
      <c r="D3143">
        <v>148025</v>
      </c>
      <c r="E3143">
        <v>1</v>
      </c>
      <c r="F3143" t="s">
        <v>3560</v>
      </c>
      <c r="G3143" t="s">
        <v>7365</v>
      </c>
      <c r="H3143" t="s">
        <v>3561</v>
      </c>
      <c r="I3143" t="s">
        <v>7366</v>
      </c>
      <c r="J3143" cm="1">
        <f t="array" ref="J3143">MIN(_xlfn.FILTERXML("&lt;t&gt;&lt;s&gt;"&amp;SUBSTITUTE(H3143,",","&lt;/s&gt;&lt;s&gt;")&amp;"&lt;/s&gt;&lt;/t&gt;","//s"))</f>
        <v>445</v>
      </c>
      <c r="K3143">
        <v>1</v>
      </c>
      <c r="L3143" cm="1">
        <f t="array" ref="L3143">MAX(_xlfn.FILTERXML("&lt;t&gt;&lt;s&gt;"&amp;SUBSTITUTE(H3143,",","&lt;/s&gt;&lt;s&gt;")&amp;"&lt;/s&gt;&lt;/t&gt;","//s"))</f>
        <v>451</v>
      </c>
      <c r="M3143">
        <v>1</v>
      </c>
      <c r="N3143">
        <v>150000</v>
      </c>
      <c r="O3143">
        <v>1</v>
      </c>
      <c r="P3143" t="s">
        <v>30</v>
      </c>
      <c r="Q3143">
        <v>1</v>
      </c>
      <c r="R3143">
        <v>0</v>
      </c>
    </row>
    <row r="3144" spans="1:18" x14ac:dyDescent="0.35">
      <c r="A3144">
        <v>2997</v>
      </c>
      <c r="B3144">
        <v>8381</v>
      </c>
      <c r="C3144">
        <v>1</v>
      </c>
      <c r="D3144">
        <v>148053</v>
      </c>
      <c r="E3144">
        <v>1</v>
      </c>
      <c r="F3144" t="s">
        <v>3562</v>
      </c>
      <c r="G3144" t="s">
        <v>7365</v>
      </c>
      <c r="H3144" t="s">
        <v>3563</v>
      </c>
      <c r="I3144" t="s">
        <v>7366</v>
      </c>
      <c r="J3144" cm="1">
        <f t="array" ref="J3144">MIN(_xlfn.FILTERXML("&lt;t&gt;&lt;s&gt;"&amp;SUBSTITUTE(H3144,",","&lt;/s&gt;&lt;s&gt;")&amp;"&lt;/s&gt;&lt;/t&gt;","//s"))</f>
        <v>445</v>
      </c>
      <c r="K3144">
        <v>1</v>
      </c>
      <c r="L3144" cm="1">
        <f t="array" ref="L3144">MAX(_xlfn.FILTERXML("&lt;t&gt;&lt;s&gt;"&amp;SUBSTITUTE(H3144,",","&lt;/s&gt;&lt;s&gt;")&amp;"&lt;/s&gt;&lt;/t&gt;","//s"))</f>
        <v>451</v>
      </c>
      <c r="M3144">
        <v>1</v>
      </c>
      <c r="N3144">
        <v>150000</v>
      </c>
      <c r="O3144">
        <v>1</v>
      </c>
      <c r="P3144" t="s">
        <v>30</v>
      </c>
      <c r="Q3144">
        <v>1</v>
      </c>
      <c r="R3144">
        <v>0</v>
      </c>
    </row>
    <row r="3145" spans="1:18" x14ac:dyDescent="0.35">
      <c r="A3145">
        <v>2998</v>
      </c>
      <c r="B3145">
        <v>8384</v>
      </c>
      <c r="C3145">
        <v>1</v>
      </c>
      <c r="D3145">
        <v>147988</v>
      </c>
      <c r="E3145">
        <v>1</v>
      </c>
      <c r="F3145" t="s">
        <v>3564</v>
      </c>
      <c r="G3145" t="s">
        <v>7365</v>
      </c>
      <c r="H3145" t="s">
        <v>3565</v>
      </c>
      <c r="I3145" t="s">
        <v>7366</v>
      </c>
      <c r="J3145" cm="1">
        <f t="array" ref="J3145">MIN(_xlfn.FILTERXML("&lt;t&gt;&lt;s&gt;"&amp;SUBSTITUTE(H3145,",","&lt;/s&gt;&lt;s&gt;")&amp;"&lt;/s&gt;&lt;/t&gt;","//s"))</f>
        <v>445</v>
      </c>
      <c r="K3145">
        <v>1</v>
      </c>
      <c r="L3145" cm="1">
        <f t="array" ref="L3145">MAX(_xlfn.FILTERXML("&lt;t&gt;&lt;s&gt;"&amp;SUBSTITUTE(H3145,",","&lt;/s&gt;&lt;s&gt;")&amp;"&lt;/s&gt;&lt;/t&gt;","//s"))</f>
        <v>451</v>
      </c>
      <c r="M3145">
        <v>1</v>
      </c>
      <c r="N3145">
        <v>150000</v>
      </c>
      <c r="O3145">
        <v>1</v>
      </c>
      <c r="P3145" t="s">
        <v>30</v>
      </c>
      <c r="Q3145">
        <v>1</v>
      </c>
      <c r="R3145">
        <v>0</v>
      </c>
    </row>
    <row r="3146" spans="1:18" x14ac:dyDescent="0.35">
      <c r="A3146">
        <v>2999</v>
      </c>
      <c r="B3146">
        <v>8387</v>
      </c>
      <c r="C3146">
        <v>1</v>
      </c>
      <c r="D3146">
        <v>147969</v>
      </c>
      <c r="E3146">
        <v>1</v>
      </c>
      <c r="F3146" t="s">
        <v>3566</v>
      </c>
      <c r="G3146" t="s">
        <v>7365</v>
      </c>
      <c r="H3146" t="s">
        <v>3567</v>
      </c>
      <c r="I3146" t="s">
        <v>7366</v>
      </c>
      <c r="J3146" cm="1">
        <f t="array" ref="J3146">MIN(_xlfn.FILTERXML("&lt;t&gt;&lt;s&gt;"&amp;SUBSTITUTE(H3146,",","&lt;/s&gt;&lt;s&gt;")&amp;"&lt;/s&gt;&lt;/t&gt;","//s"))</f>
        <v>357</v>
      </c>
      <c r="K3146">
        <v>1</v>
      </c>
      <c r="L3146" cm="1">
        <f t="array" ref="L3146">MAX(_xlfn.FILTERXML("&lt;t&gt;&lt;s&gt;"&amp;SUBSTITUTE(H3146,",","&lt;/s&gt;&lt;s&gt;")&amp;"&lt;/s&gt;&lt;/t&gt;","//s"))</f>
        <v>363</v>
      </c>
      <c r="M3146">
        <v>1</v>
      </c>
      <c r="N3146">
        <v>150000</v>
      </c>
      <c r="O3146">
        <v>1</v>
      </c>
      <c r="P3146" t="s">
        <v>30</v>
      </c>
      <c r="Q3146">
        <v>1</v>
      </c>
      <c r="R3146">
        <v>0</v>
      </c>
    </row>
    <row r="3147" spans="1:18" x14ac:dyDescent="0.35">
      <c r="A3147">
        <v>3000</v>
      </c>
      <c r="B3147">
        <v>8390</v>
      </c>
      <c r="C3147">
        <v>1</v>
      </c>
      <c r="D3147">
        <v>148006</v>
      </c>
      <c r="E3147">
        <v>1</v>
      </c>
      <c r="F3147" t="s">
        <v>3568</v>
      </c>
      <c r="G3147" t="s">
        <v>7365</v>
      </c>
      <c r="H3147" t="s">
        <v>3569</v>
      </c>
      <c r="I3147" t="s">
        <v>7366</v>
      </c>
      <c r="J3147" cm="1">
        <f t="array" ref="J3147">MIN(_xlfn.FILTERXML("&lt;t&gt;&lt;s&gt;"&amp;SUBSTITUTE(H3147,",","&lt;/s&gt;&lt;s&gt;")&amp;"&lt;/s&gt;&lt;/t&gt;","//s"))</f>
        <v>445</v>
      </c>
      <c r="K3147">
        <v>1</v>
      </c>
      <c r="L3147" cm="1">
        <f t="array" ref="L3147">MAX(_xlfn.FILTERXML("&lt;t&gt;&lt;s&gt;"&amp;SUBSTITUTE(H3147,",","&lt;/s&gt;&lt;s&gt;")&amp;"&lt;/s&gt;&lt;/t&gt;","//s"))</f>
        <v>451</v>
      </c>
      <c r="M3147">
        <v>1</v>
      </c>
      <c r="N3147">
        <v>150000</v>
      </c>
      <c r="O3147">
        <v>1</v>
      </c>
      <c r="P3147" t="s">
        <v>30</v>
      </c>
      <c r="Q3147">
        <v>1</v>
      </c>
      <c r="R3147">
        <v>0</v>
      </c>
    </row>
    <row r="3148" spans="1:18" x14ac:dyDescent="0.35">
      <c r="A3148">
        <v>3001</v>
      </c>
      <c r="B3148">
        <v>8393</v>
      </c>
      <c r="C3148">
        <v>1</v>
      </c>
      <c r="D3148">
        <v>147997</v>
      </c>
      <c r="E3148">
        <v>1</v>
      </c>
      <c r="F3148" t="s">
        <v>3570</v>
      </c>
      <c r="G3148" t="s">
        <v>7365</v>
      </c>
      <c r="H3148" t="s">
        <v>3571</v>
      </c>
      <c r="I3148" t="s">
        <v>7366</v>
      </c>
      <c r="J3148" cm="1">
        <f t="array" ref="J3148">MIN(_xlfn.FILTERXML("&lt;t&gt;&lt;s&gt;"&amp;SUBSTITUTE(H3148,",","&lt;/s&gt;&lt;s&gt;")&amp;"&lt;/s&gt;&lt;/t&gt;","//s"))</f>
        <v>445</v>
      </c>
      <c r="K3148">
        <v>1</v>
      </c>
      <c r="L3148" cm="1">
        <f t="array" ref="L3148">MAX(_xlfn.FILTERXML("&lt;t&gt;&lt;s&gt;"&amp;SUBSTITUTE(H3148,",","&lt;/s&gt;&lt;s&gt;")&amp;"&lt;/s&gt;&lt;/t&gt;","//s"))</f>
        <v>450</v>
      </c>
      <c r="M3148">
        <v>1</v>
      </c>
      <c r="N3148">
        <v>150000</v>
      </c>
      <c r="O3148">
        <v>1</v>
      </c>
      <c r="P3148" t="s">
        <v>30</v>
      </c>
      <c r="Q3148">
        <v>1</v>
      </c>
      <c r="R3148">
        <v>0</v>
      </c>
    </row>
    <row r="3149" spans="1:18" x14ac:dyDescent="0.35">
      <c r="A3149">
        <v>3002</v>
      </c>
      <c r="B3149">
        <v>8395</v>
      </c>
      <c r="C3149">
        <v>1</v>
      </c>
      <c r="D3149">
        <v>147960</v>
      </c>
      <c r="E3149">
        <v>1</v>
      </c>
      <c r="F3149" t="s">
        <v>3572</v>
      </c>
      <c r="G3149" t="s">
        <v>7365</v>
      </c>
      <c r="H3149" t="s">
        <v>3573</v>
      </c>
      <c r="I3149" t="s">
        <v>7366</v>
      </c>
      <c r="J3149" cm="1">
        <f t="array" ref="J3149">MIN(_xlfn.FILTERXML("&lt;t&gt;&lt;s&gt;"&amp;SUBSTITUTE(H3149,",","&lt;/s&gt;&lt;s&gt;")&amp;"&lt;/s&gt;&lt;/t&gt;","//s"))</f>
        <v>445</v>
      </c>
      <c r="K3149">
        <v>1</v>
      </c>
      <c r="L3149" cm="1">
        <f t="array" ref="L3149">MAX(_xlfn.FILTERXML("&lt;t&gt;&lt;s&gt;"&amp;SUBSTITUTE(H3149,",","&lt;/s&gt;&lt;s&gt;")&amp;"&lt;/s&gt;&lt;/t&gt;","//s"))</f>
        <v>451</v>
      </c>
      <c r="M3149">
        <v>1</v>
      </c>
      <c r="N3149">
        <v>150000</v>
      </c>
      <c r="O3149">
        <v>1</v>
      </c>
      <c r="P3149" t="s">
        <v>30</v>
      </c>
      <c r="Q3149">
        <v>1</v>
      </c>
      <c r="R3149">
        <v>0</v>
      </c>
    </row>
    <row r="3150" spans="1:18" x14ac:dyDescent="0.35">
      <c r="A3150">
        <v>3003</v>
      </c>
      <c r="B3150">
        <v>8398</v>
      </c>
      <c r="C3150">
        <v>1</v>
      </c>
      <c r="D3150">
        <v>147969</v>
      </c>
      <c r="E3150">
        <v>1</v>
      </c>
      <c r="F3150" t="s">
        <v>3574</v>
      </c>
      <c r="G3150" t="s">
        <v>7365</v>
      </c>
      <c r="H3150" t="s">
        <v>3575</v>
      </c>
      <c r="I3150" t="s">
        <v>7366</v>
      </c>
      <c r="J3150" cm="1">
        <f t="array" ref="J3150">MIN(_xlfn.FILTERXML("&lt;t&gt;&lt;s&gt;"&amp;SUBSTITUTE(H3150,",","&lt;/s&gt;&lt;s&gt;")&amp;"&lt;/s&gt;&lt;/t&gt;","//s"))</f>
        <v>445</v>
      </c>
      <c r="K3150">
        <v>1</v>
      </c>
      <c r="L3150" cm="1">
        <f t="array" ref="L3150">MAX(_xlfn.FILTERXML("&lt;t&gt;&lt;s&gt;"&amp;SUBSTITUTE(H3150,",","&lt;/s&gt;&lt;s&gt;")&amp;"&lt;/s&gt;&lt;/t&gt;","//s"))</f>
        <v>451</v>
      </c>
      <c r="M3150">
        <v>1</v>
      </c>
      <c r="N3150">
        <v>150000</v>
      </c>
      <c r="O3150">
        <v>1</v>
      </c>
      <c r="P3150" t="s">
        <v>30</v>
      </c>
      <c r="Q3150">
        <v>1</v>
      </c>
      <c r="R3150">
        <v>0</v>
      </c>
    </row>
    <row r="3151" spans="1:18" x14ac:dyDescent="0.35">
      <c r="A3151">
        <v>3004</v>
      </c>
      <c r="B3151">
        <v>8401</v>
      </c>
      <c r="C3151">
        <v>1</v>
      </c>
      <c r="D3151">
        <v>147960</v>
      </c>
      <c r="E3151">
        <v>1</v>
      </c>
      <c r="F3151" t="s">
        <v>3576</v>
      </c>
      <c r="G3151" t="s">
        <v>7365</v>
      </c>
      <c r="H3151" t="s">
        <v>3577</v>
      </c>
      <c r="I3151" t="s">
        <v>7366</v>
      </c>
      <c r="J3151" cm="1">
        <f t="array" ref="J3151">MIN(_xlfn.FILTERXML("&lt;t&gt;&lt;s&gt;"&amp;SUBSTITUTE(H3151,",","&lt;/s&gt;&lt;s&gt;")&amp;"&lt;/s&gt;&lt;/t&gt;","//s"))</f>
        <v>445</v>
      </c>
      <c r="K3151">
        <v>1</v>
      </c>
      <c r="L3151" cm="1">
        <f t="array" ref="L3151">MAX(_xlfn.FILTERXML("&lt;t&gt;&lt;s&gt;"&amp;SUBSTITUTE(H3151,",","&lt;/s&gt;&lt;s&gt;")&amp;"&lt;/s&gt;&lt;/t&gt;","//s"))</f>
        <v>450</v>
      </c>
      <c r="M3151">
        <v>1</v>
      </c>
      <c r="N3151">
        <v>150000</v>
      </c>
      <c r="O3151">
        <v>1</v>
      </c>
      <c r="P3151" t="s">
        <v>30</v>
      </c>
      <c r="Q3151">
        <v>1</v>
      </c>
      <c r="R3151">
        <v>0</v>
      </c>
    </row>
    <row r="3152" spans="1:18" x14ac:dyDescent="0.35">
      <c r="A3152">
        <v>3005</v>
      </c>
      <c r="B3152">
        <v>8403</v>
      </c>
      <c r="C3152">
        <v>1</v>
      </c>
      <c r="D3152">
        <v>147960</v>
      </c>
      <c r="E3152">
        <v>1</v>
      </c>
      <c r="F3152" t="s">
        <v>3578</v>
      </c>
      <c r="G3152" t="s">
        <v>7365</v>
      </c>
      <c r="H3152" t="s">
        <v>3579</v>
      </c>
      <c r="I3152" t="s">
        <v>7366</v>
      </c>
      <c r="J3152" cm="1">
        <f t="array" ref="J3152">MIN(_xlfn.FILTERXML("&lt;t&gt;&lt;s&gt;"&amp;SUBSTITUTE(H3152,",","&lt;/s&gt;&lt;s&gt;")&amp;"&lt;/s&gt;&lt;/t&gt;","//s"))</f>
        <v>445</v>
      </c>
      <c r="K3152">
        <v>1</v>
      </c>
      <c r="L3152" cm="1">
        <f t="array" ref="L3152">MAX(_xlfn.FILTERXML("&lt;t&gt;&lt;s&gt;"&amp;SUBSTITUTE(H3152,",","&lt;/s&gt;&lt;s&gt;")&amp;"&lt;/s&gt;&lt;/t&gt;","//s"))</f>
        <v>451</v>
      </c>
      <c r="M3152">
        <v>1</v>
      </c>
      <c r="N3152">
        <v>150000</v>
      </c>
      <c r="O3152">
        <v>1</v>
      </c>
      <c r="P3152" t="s">
        <v>30</v>
      </c>
      <c r="Q3152">
        <v>1</v>
      </c>
      <c r="R3152">
        <v>0</v>
      </c>
    </row>
    <row r="3153" spans="1:18" x14ac:dyDescent="0.35">
      <c r="A3153">
        <v>3006</v>
      </c>
      <c r="B3153">
        <v>8406</v>
      </c>
      <c r="C3153">
        <v>1</v>
      </c>
      <c r="D3153">
        <v>147969</v>
      </c>
      <c r="E3153">
        <v>1</v>
      </c>
      <c r="F3153" t="s">
        <v>3580</v>
      </c>
      <c r="G3153" t="s">
        <v>7365</v>
      </c>
      <c r="H3153" t="s">
        <v>3581</v>
      </c>
      <c r="I3153" t="s">
        <v>7366</v>
      </c>
      <c r="J3153" cm="1">
        <f t="array" ref="J3153">MIN(_xlfn.FILTERXML("&lt;t&gt;&lt;s&gt;"&amp;SUBSTITUTE(H3153,",","&lt;/s&gt;&lt;s&gt;")&amp;"&lt;/s&gt;&lt;/t&gt;","//s"))</f>
        <v>445</v>
      </c>
      <c r="K3153">
        <v>1</v>
      </c>
      <c r="L3153" cm="1">
        <f t="array" ref="L3153">MAX(_xlfn.FILTERXML("&lt;t&gt;&lt;s&gt;"&amp;SUBSTITUTE(H3153,",","&lt;/s&gt;&lt;s&gt;")&amp;"&lt;/s&gt;&lt;/t&gt;","//s"))</f>
        <v>451</v>
      </c>
      <c r="M3153">
        <v>1</v>
      </c>
      <c r="N3153">
        <v>150000</v>
      </c>
      <c r="O3153">
        <v>1</v>
      </c>
      <c r="P3153" t="s">
        <v>30</v>
      </c>
      <c r="Q3153">
        <v>1</v>
      </c>
      <c r="R3153">
        <v>0</v>
      </c>
    </row>
    <row r="3154" spans="1:18" x14ac:dyDescent="0.35">
      <c r="A3154">
        <v>3007</v>
      </c>
      <c r="B3154">
        <v>8409</v>
      </c>
      <c r="C3154">
        <v>1</v>
      </c>
      <c r="D3154">
        <v>148043</v>
      </c>
      <c r="E3154">
        <v>1</v>
      </c>
      <c r="F3154" t="s">
        <v>3582</v>
      </c>
      <c r="G3154" t="s">
        <v>7365</v>
      </c>
      <c r="H3154" t="s">
        <v>3583</v>
      </c>
      <c r="I3154" t="s">
        <v>7366</v>
      </c>
      <c r="J3154" cm="1">
        <f t="array" ref="J3154">MIN(_xlfn.FILTERXML("&lt;t&gt;&lt;s&gt;"&amp;SUBSTITUTE(H3154,",","&lt;/s&gt;&lt;s&gt;")&amp;"&lt;/s&gt;&lt;/t&gt;","//s"))</f>
        <v>357</v>
      </c>
      <c r="K3154">
        <v>1</v>
      </c>
      <c r="L3154" cm="1">
        <f t="array" ref="L3154">MAX(_xlfn.FILTERXML("&lt;t&gt;&lt;s&gt;"&amp;SUBSTITUTE(H3154,",","&lt;/s&gt;&lt;s&gt;")&amp;"&lt;/s&gt;&lt;/t&gt;","//s"))</f>
        <v>363</v>
      </c>
      <c r="M3154">
        <v>1</v>
      </c>
      <c r="N3154">
        <v>150000</v>
      </c>
      <c r="O3154">
        <v>1</v>
      </c>
      <c r="P3154" t="s">
        <v>30</v>
      </c>
      <c r="Q3154">
        <v>1</v>
      </c>
      <c r="R3154">
        <v>0</v>
      </c>
    </row>
    <row r="3155" spans="1:18" x14ac:dyDescent="0.35">
      <c r="A3155">
        <v>3008</v>
      </c>
      <c r="B3155">
        <v>8412</v>
      </c>
      <c r="C3155">
        <v>1</v>
      </c>
      <c r="D3155">
        <v>147932</v>
      </c>
      <c r="E3155">
        <v>1</v>
      </c>
      <c r="F3155" t="s">
        <v>3584</v>
      </c>
      <c r="G3155" t="s">
        <v>7365</v>
      </c>
      <c r="H3155" t="s">
        <v>3585</v>
      </c>
      <c r="I3155" t="s">
        <v>7366</v>
      </c>
      <c r="J3155" cm="1">
        <f t="array" ref="J3155">MIN(_xlfn.FILTERXML("&lt;t&gt;&lt;s&gt;"&amp;SUBSTITUTE(H3155,",","&lt;/s&gt;&lt;s&gt;")&amp;"&lt;/s&gt;&lt;/t&gt;","//s"))</f>
        <v>445</v>
      </c>
      <c r="K3155">
        <v>1</v>
      </c>
      <c r="L3155" cm="1">
        <f t="array" ref="L3155">MAX(_xlfn.FILTERXML("&lt;t&gt;&lt;s&gt;"&amp;SUBSTITUTE(H3155,",","&lt;/s&gt;&lt;s&gt;")&amp;"&lt;/s&gt;&lt;/t&gt;","//s"))</f>
        <v>451</v>
      </c>
      <c r="M3155">
        <v>1</v>
      </c>
      <c r="N3155">
        <v>150000</v>
      </c>
      <c r="O3155">
        <v>1</v>
      </c>
      <c r="P3155" t="s">
        <v>30</v>
      </c>
      <c r="Q3155">
        <v>1</v>
      </c>
      <c r="R3155">
        <v>0</v>
      </c>
    </row>
    <row r="3156" spans="1:18" x14ac:dyDescent="0.35">
      <c r="A3156">
        <v>3009</v>
      </c>
      <c r="B3156">
        <v>8414</v>
      </c>
      <c r="C3156">
        <v>1</v>
      </c>
      <c r="D3156">
        <v>147905</v>
      </c>
      <c r="E3156">
        <v>1</v>
      </c>
      <c r="F3156" t="s">
        <v>3586</v>
      </c>
      <c r="G3156" t="s">
        <v>7365</v>
      </c>
      <c r="H3156" t="s">
        <v>3587</v>
      </c>
      <c r="I3156" t="s">
        <v>7366</v>
      </c>
      <c r="J3156" cm="1">
        <f t="array" ref="J3156">MIN(_xlfn.FILTERXML("&lt;t&gt;&lt;s&gt;"&amp;SUBSTITUTE(H3156,",","&lt;/s&gt;&lt;s&gt;")&amp;"&lt;/s&gt;&lt;/t&gt;","//s"))</f>
        <v>356</v>
      </c>
      <c r="K3156">
        <v>1</v>
      </c>
      <c r="L3156" cm="1">
        <f t="array" ref="L3156">MAX(_xlfn.FILTERXML("&lt;t&gt;&lt;s&gt;"&amp;SUBSTITUTE(H3156,",","&lt;/s&gt;&lt;s&gt;")&amp;"&lt;/s&gt;&lt;/t&gt;","//s"))</f>
        <v>362</v>
      </c>
      <c r="M3156">
        <v>1</v>
      </c>
      <c r="N3156">
        <v>150000</v>
      </c>
      <c r="O3156">
        <v>1</v>
      </c>
      <c r="P3156" t="s">
        <v>30</v>
      </c>
      <c r="Q3156">
        <v>1</v>
      </c>
      <c r="R3156">
        <v>0</v>
      </c>
    </row>
    <row r="3157" spans="1:18" x14ac:dyDescent="0.35">
      <c r="A3157">
        <v>3010</v>
      </c>
      <c r="B3157">
        <v>8418</v>
      </c>
      <c r="C3157">
        <v>1</v>
      </c>
      <c r="D3157">
        <v>148006</v>
      </c>
      <c r="E3157">
        <v>1</v>
      </c>
      <c r="F3157" t="s">
        <v>3588</v>
      </c>
      <c r="G3157" t="s">
        <v>7365</v>
      </c>
      <c r="H3157" t="s">
        <v>3589</v>
      </c>
      <c r="I3157" t="s">
        <v>7366</v>
      </c>
      <c r="J3157" cm="1">
        <f t="array" ref="J3157">MIN(_xlfn.FILTERXML("&lt;t&gt;&lt;s&gt;"&amp;SUBSTITUTE(H3157,",","&lt;/s&gt;&lt;s&gt;")&amp;"&lt;/s&gt;&lt;/t&gt;","//s"))</f>
        <v>445</v>
      </c>
      <c r="K3157">
        <v>1</v>
      </c>
      <c r="L3157" cm="1">
        <f t="array" ref="L3157">MAX(_xlfn.FILTERXML("&lt;t&gt;&lt;s&gt;"&amp;SUBSTITUTE(H3157,",","&lt;/s&gt;&lt;s&gt;")&amp;"&lt;/s&gt;&lt;/t&gt;","//s"))</f>
        <v>451</v>
      </c>
      <c r="M3157">
        <v>1</v>
      </c>
      <c r="N3157">
        <v>150000</v>
      </c>
      <c r="O3157">
        <v>1</v>
      </c>
      <c r="P3157" t="s">
        <v>30</v>
      </c>
      <c r="Q3157">
        <v>1</v>
      </c>
      <c r="R3157">
        <v>0</v>
      </c>
    </row>
    <row r="3158" spans="1:18" x14ac:dyDescent="0.35">
      <c r="A3158">
        <v>3011</v>
      </c>
      <c r="B3158">
        <v>8420</v>
      </c>
      <c r="C3158">
        <v>1</v>
      </c>
      <c r="D3158">
        <v>147979</v>
      </c>
      <c r="E3158">
        <v>1</v>
      </c>
      <c r="F3158" t="s">
        <v>3590</v>
      </c>
      <c r="G3158" t="s">
        <v>7365</v>
      </c>
      <c r="H3158" t="s">
        <v>3591</v>
      </c>
      <c r="I3158" t="s">
        <v>7366</v>
      </c>
      <c r="J3158" cm="1">
        <f t="array" ref="J3158">MIN(_xlfn.FILTERXML("&lt;t&gt;&lt;s&gt;"&amp;SUBSTITUTE(H3158,",","&lt;/s&gt;&lt;s&gt;")&amp;"&lt;/s&gt;&lt;/t&gt;","//s"))</f>
        <v>356</v>
      </c>
      <c r="K3158">
        <v>1</v>
      </c>
      <c r="L3158" cm="1">
        <f t="array" ref="L3158">MAX(_xlfn.FILTERXML("&lt;t&gt;&lt;s&gt;"&amp;SUBSTITUTE(H3158,",","&lt;/s&gt;&lt;s&gt;")&amp;"&lt;/s&gt;&lt;/t&gt;","//s"))</f>
        <v>362</v>
      </c>
      <c r="M3158">
        <v>1</v>
      </c>
      <c r="N3158">
        <v>150000</v>
      </c>
      <c r="O3158">
        <v>1</v>
      </c>
      <c r="P3158" t="s">
        <v>30</v>
      </c>
      <c r="Q3158">
        <v>1</v>
      </c>
      <c r="R3158">
        <v>0</v>
      </c>
    </row>
    <row r="3159" spans="1:18" x14ac:dyDescent="0.35">
      <c r="A3159">
        <v>3012</v>
      </c>
      <c r="B3159">
        <v>8423</v>
      </c>
      <c r="C3159">
        <v>1</v>
      </c>
      <c r="D3159">
        <v>148025</v>
      </c>
      <c r="E3159">
        <v>1</v>
      </c>
      <c r="F3159" t="s">
        <v>3592</v>
      </c>
      <c r="G3159" t="s">
        <v>7365</v>
      </c>
      <c r="H3159" t="s">
        <v>3593</v>
      </c>
      <c r="I3159" t="s">
        <v>7366</v>
      </c>
      <c r="J3159" cm="1">
        <f t="array" ref="J3159">MIN(_xlfn.FILTERXML("&lt;t&gt;&lt;s&gt;"&amp;SUBSTITUTE(H3159,",","&lt;/s&gt;&lt;s&gt;")&amp;"&lt;/s&gt;&lt;/t&gt;","//s"))</f>
        <v>445</v>
      </c>
      <c r="K3159">
        <v>1</v>
      </c>
      <c r="L3159" cm="1">
        <f t="array" ref="L3159">MAX(_xlfn.FILTERXML("&lt;t&gt;&lt;s&gt;"&amp;SUBSTITUTE(H3159,",","&lt;/s&gt;&lt;s&gt;")&amp;"&lt;/s&gt;&lt;/t&gt;","//s"))</f>
        <v>451</v>
      </c>
      <c r="M3159">
        <v>1</v>
      </c>
      <c r="N3159">
        <v>150000</v>
      </c>
      <c r="O3159">
        <v>1</v>
      </c>
      <c r="P3159" t="s">
        <v>30</v>
      </c>
      <c r="Q3159">
        <v>1</v>
      </c>
      <c r="R3159">
        <v>0</v>
      </c>
    </row>
    <row r="3160" spans="1:18" x14ac:dyDescent="0.35">
      <c r="A3160">
        <v>3013</v>
      </c>
      <c r="B3160">
        <v>8426</v>
      </c>
      <c r="C3160">
        <v>1</v>
      </c>
      <c r="D3160">
        <v>148016</v>
      </c>
      <c r="E3160">
        <v>1</v>
      </c>
      <c r="F3160" t="s">
        <v>3594</v>
      </c>
      <c r="G3160" t="s">
        <v>7365</v>
      </c>
      <c r="H3160" t="s">
        <v>3595</v>
      </c>
      <c r="I3160" t="s">
        <v>7366</v>
      </c>
      <c r="J3160" cm="1">
        <f t="array" ref="J3160">MIN(_xlfn.FILTERXML("&lt;t&gt;&lt;s&gt;"&amp;SUBSTITUTE(H3160,",","&lt;/s&gt;&lt;s&gt;")&amp;"&lt;/s&gt;&lt;/t&gt;","//s"))</f>
        <v>445</v>
      </c>
      <c r="K3160">
        <v>1</v>
      </c>
      <c r="L3160" cm="1">
        <f t="array" ref="L3160">MAX(_xlfn.FILTERXML("&lt;t&gt;&lt;s&gt;"&amp;SUBSTITUTE(H3160,",","&lt;/s&gt;&lt;s&gt;")&amp;"&lt;/s&gt;&lt;/t&gt;","//s"))</f>
        <v>451</v>
      </c>
      <c r="M3160">
        <v>1</v>
      </c>
      <c r="N3160">
        <v>150000</v>
      </c>
      <c r="O3160">
        <v>1</v>
      </c>
      <c r="P3160" t="s">
        <v>30</v>
      </c>
      <c r="Q3160">
        <v>1</v>
      </c>
      <c r="R3160">
        <v>0</v>
      </c>
    </row>
    <row r="3161" spans="1:18" x14ac:dyDescent="0.35">
      <c r="A3161">
        <v>3014</v>
      </c>
      <c r="B3161">
        <v>8429</v>
      </c>
      <c r="C3161">
        <v>1</v>
      </c>
      <c r="D3161">
        <v>147979</v>
      </c>
      <c r="E3161">
        <v>1</v>
      </c>
      <c r="F3161" t="s">
        <v>3596</v>
      </c>
      <c r="G3161" t="s">
        <v>7365</v>
      </c>
      <c r="H3161" t="s">
        <v>3597</v>
      </c>
      <c r="I3161" t="s">
        <v>7366</v>
      </c>
      <c r="J3161" cm="1">
        <f t="array" ref="J3161">MIN(_xlfn.FILTERXML("&lt;t&gt;&lt;s&gt;"&amp;SUBSTITUTE(H3161,",","&lt;/s&gt;&lt;s&gt;")&amp;"&lt;/s&gt;&lt;/t&gt;","//s"))</f>
        <v>445</v>
      </c>
      <c r="K3161">
        <v>1</v>
      </c>
      <c r="L3161" cm="1">
        <f t="array" ref="L3161">MAX(_xlfn.FILTERXML("&lt;t&gt;&lt;s&gt;"&amp;SUBSTITUTE(H3161,",","&lt;/s&gt;&lt;s&gt;")&amp;"&lt;/s&gt;&lt;/t&gt;","//s"))</f>
        <v>451</v>
      </c>
      <c r="M3161">
        <v>1</v>
      </c>
      <c r="N3161">
        <v>150000</v>
      </c>
      <c r="O3161">
        <v>1</v>
      </c>
      <c r="P3161" t="s">
        <v>30</v>
      </c>
      <c r="Q3161">
        <v>1</v>
      </c>
      <c r="R3161">
        <v>0</v>
      </c>
    </row>
    <row r="3162" spans="1:18" x14ac:dyDescent="0.35">
      <c r="A3162">
        <v>3015</v>
      </c>
      <c r="B3162">
        <v>8432</v>
      </c>
      <c r="C3162">
        <v>1</v>
      </c>
      <c r="D3162">
        <v>147988</v>
      </c>
      <c r="E3162">
        <v>1</v>
      </c>
      <c r="F3162" t="s">
        <v>3598</v>
      </c>
      <c r="G3162" t="s">
        <v>7365</v>
      </c>
      <c r="H3162" t="s">
        <v>3599</v>
      </c>
      <c r="I3162" t="s">
        <v>7366</v>
      </c>
      <c r="J3162" cm="1">
        <f t="array" ref="J3162">MIN(_xlfn.FILTERXML("&lt;t&gt;&lt;s&gt;"&amp;SUBSTITUTE(H3162,",","&lt;/s&gt;&lt;s&gt;")&amp;"&lt;/s&gt;&lt;/t&gt;","//s"))</f>
        <v>445</v>
      </c>
      <c r="K3162">
        <v>1</v>
      </c>
      <c r="L3162" cm="1">
        <f t="array" ref="L3162">MAX(_xlfn.FILTERXML("&lt;t&gt;&lt;s&gt;"&amp;SUBSTITUTE(H3162,",","&lt;/s&gt;&lt;s&gt;")&amp;"&lt;/s&gt;&lt;/t&gt;","//s"))</f>
        <v>451</v>
      </c>
      <c r="M3162">
        <v>1</v>
      </c>
      <c r="N3162">
        <v>150000</v>
      </c>
      <c r="O3162">
        <v>1</v>
      </c>
      <c r="P3162" t="s">
        <v>30</v>
      </c>
      <c r="Q3162">
        <v>1</v>
      </c>
      <c r="R3162">
        <v>0</v>
      </c>
    </row>
    <row r="3163" spans="1:18" x14ac:dyDescent="0.35">
      <c r="A3163">
        <v>3016</v>
      </c>
      <c r="B3163">
        <v>8434</v>
      </c>
      <c r="C3163">
        <v>1</v>
      </c>
      <c r="D3163">
        <v>148025</v>
      </c>
      <c r="E3163">
        <v>1</v>
      </c>
      <c r="F3163" t="s">
        <v>3600</v>
      </c>
      <c r="G3163" t="s">
        <v>7365</v>
      </c>
      <c r="H3163" t="s">
        <v>3601</v>
      </c>
      <c r="I3163" t="s">
        <v>7366</v>
      </c>
      <c r="J3163" cm="1">
        <f t="array" ref="J3163">MIN(_xlfn.FILTERXML("&lt;t&gt;&lt;s&gt;"&amp;SUBSTITUTE(H3163,",","&lt;/s&gt;&lt;s&gt;")&amp;"&lt;/s&gt;&lt;/t&gt;","//s"))</f>
        <v>445</v>
      </c>
      <c r="K3163">
        <v>1</v>
      </c>
      <c r="L3163" cm="1">
        <f t="array" ref="L3163">MAX(_xlfn.FILTERXML("&lt;t&gt;&lt;s&gt;"&amp;SUBSTITUTE(H3163,",","&lt;/s&gt;&lt;s&gt;")&amp;"&lt;/s&gt;&lt;/t&gt;","//s"))</f>
        <v>450</v>
      </c>
      <c r="M3163">
        <v>1</v>
      </c>
      <c r="N3163">
        <v>150000</v>
      </c>
      <c r="O3163">
        <v>1</v>
      </c>
      <c r="P3163" t="s">
        <v>30</v>
      </c>
      <c r="Q3163">
        <v>1</v>
      </c>
      <c r="R3163">
        <v>0</v>
      </c>
    </row>
    <row r="3164" spans="1:18" x14ac:dyDescent="0.35">
      <c r="A3164">
        <v>3017</v>
      </c>
      <c r="B3164">
        <v>8438</v>
      </c>
      <c r="C3164">
        <v>1</v>
      </c>
      <c r="D3164">
        <v>148016</v>
      </c>
      <c r="E3164">
        <v>1</v>
      </c>
      <c r="F3164" t="s">
        <v>3602</v>
      </c>
      <c r="G3164" t="s">
        <v>7365</v>
      </c>
      <c r="H3164" t="s">
        <v>3603</v>
      </c>
      <c r="I3164" t="s">
        <v>7366</v>
      </c>
      <c r="J3164" cm="1">
        <f t="array" ref="J3164">MIN(_xlfn.FILTERXML("&lt;t&gt;&lt;s&gt;"&amp;SUBSTITUTE(H3164,",","&lt;/s&gt;&lt;s&gt;")&amp;"&lt;/s&gt;&lt;/t&gt;","//s"))</f>
        <v>445</v>
      </c>
      <c r="K3164">
        <v>1</v>
      </c>
      <c r="L3164" cm="1">
        <f t="array" ref="L3164">MAX(_xlfn.FILTERXML("&lt;t&gt;&lt;s&gt;"&amp;SUBSTITUTE(H3164,",","&lt;/s&gt;&lt;s&gt;")&amp;"&lt;/s&gt;&lt;/t&gt;","//s"))</f>
        <v>451</v>
      </c>
      <c r="M3164">
        <v>1</v>
      </c>
      <c r="N3164">
        <v>150000</v>
      </c>
      <c r="O3164">
        <v>1</v>
      </c>
      <c r="P3164" t="s">
        <v>30</v>
      </c>
      <c r="Q3164">
        <v>1</v>
      </c>
      <c r="R3164">
        <v>0</v>
      </c>
    </row>
    <row r="3165" spans="1:18" x14ac:dyDescent="0.35">
      <c r="A3165">
        <v>3018</v>
      </c>
      <c r="B3165">
        <v>8440</v>
      </c>
      <c r="C3165">
        <v>1</v>
      </c>
      <c r="D3165">
        <v>147969</v>
      </c>
      <c r="E3165">
        <v>1</v>
      </c>
      <c r="F3165" t="s">
        <v>3604</v>
      </c>
      <c r="G3165" t="s">
        <v>7365</v>
      </c>
      <c r="H3165" t="s">
        <v>3605</v>
      </c>
      <c r="I3165" t="s">
        <v>7366</v>
      </c>
      <c r="J3165" cm="1">
        <f t="array" ref="J3165">MIN(_xlfn.FILTERXML("&lt;t&gt;&lt;s&gt;"&amp;SUBSTITUTE(H3165,",","&lt;/s&gt;&lt;s&gt;")&amp;"&lt;/s&gt;&lt;/t&gt;","//s"))</f>
        <v>445</v>
      </c>
      <c r="K3165">
        <v>1</v>
      </c>
      <c r="L3165" cm="1">
        <f t="array" ref="L3165">MAX(_xlfn.FILTERXML("&lt;t&gt;&lt;s&gt;"&amp;SUBSTITUTE(H3165,",","&lt;/s&gt;&lt;s&gt;")&amp;"&lt;/s&gt;&lt;/t&gt;","//s"))</f>
        <v>451</v>
      </c>
      <c r="M3165">
        <v>1</v>
      </c>
      <c r="N3165">
        <v>150000</v>
      </c>
      <c r="O3165">
        <v>1</v>
      </c>
      <c r="P3165" t="s">
        <v>30</v>
      </c>
      <c r="Q3165">
        <v>1</v>
      </c>
      <c r="R3165">
        <v>0</v>
      </c>
    </row>
    <row r="3166" spans="1:18" x14ac:dyDescent="0.35">
      <c r="A3166">
        <v>3019</v>
      </c>
      <c r="B3166">
        <v>8443</v>
      </c>
      <c r="C3166">
        <v>1</v>
      </c>
      <c r="D3166">
        <v>147979</v>
      </c>
      <c r="E3166">
        <v>1</v>
      </c>
      <c r="F3166" t="s">
        <v>3606</v>
      </c>
      <c r="G3166" t="s">
        <v>7365</v>
      </c>
      <c r="H3166" t="s">
        <v>3607</v>
      </c>
      <c r="I3166" t="s">
        <v>7366</v>
      </c>
      <c r="J3166" cm="1">
        <f t="array" ref="J3166">MIN(_xlfn.FILTERXML("&lt;t&gt;&lt;s&gt;"&amp;SUBSTITUTE(H3166,",","&lt;/s&gt;&lt;s&gt;")&amp;"&lt;/s&gt;&lt;/t&gt;","//s"))</f>
        <v>446</v>
      </c>
      <c r="K3166">
        <v>1</v>
      </c>
      <c r="L3166" cm="1">
        <f t="array" ref="L3166">MAX(_xlfn.FILTERXML("&lt;t&gt;&lt;s&gt;"&amp;SUBSTITUTE(H3166,",","&lt;/s&gt;&lt;s&gt;")&amp;"&lt;/s&gt;&lt;/t&gt;","//s"))</f>
        <v>451</v>
      </c>
      <c r="M3166">
        <v>1</v>
      </c>
      <c r="N3166">
        <v>150000</v>
      </c>
      <c r="O3166">
        <v>1</v>
      </c>
      <c r="P3166" t="s">
        <v>30</v>
      </c>
      <c r="Q3166">
        <v>1</v>
      </c>
      <c r="R3166">
        <v>0</v>
      </c>
    </row>
    <row r="3167" spans="1:18" x14ac:dyDescent="0.35">
      <c r="A3167">
        <v>3020</v>
      </c>
      <c r="B3167">
        <v>8446</v>
      </c>
      <c r="C3167">
        <v>1</v>
      </c>
      <c r="D3167">
        <v>147979</v>
      </c>
      <c r="E3167">
        <v>1</v>
      </c>
      <c r="F3167" t="s">
        <v>3608</v>
      </c>
      <c r="G3167" t="s">
        <v>7365</v>
      </c>
      <c r="H3167" t="s">
        <v>3609</v>
      </c>
      <c r="I3167" t="s">
        <v>7366</v>
      </c>
      <c r="J3167" cm="1">
        <f t="array" ref="J3167">MIN(_xlfn.FILTERXML("&lt;t&gt;&lt;s&gt;"&amp;SUBSTITUTE(H3167,",","&lt;/s&gt;&lt;s&gt;")&amp;"&lt;/s&gt;&lt;/t&gt;","//s"))</f>
        <v>445</v>
      </c>
      <c r="K3167">
        <v>1</v>
      </c>
      <c r="L3167" cm="1">
        <f t="array" ref="L3167">MAX(_xlfn.FILTERXML("&lt;t&gt;&lt;s&gt;"&amp;SUBSTITUTE(H3167,",","&lt;/s&gt;&lt;s&gt;")&amp;"&lt;/s&gt;&lt;/t&gt;","//s"))</f>
        <v>450</v>
      </c>
      <c r="M3167">
        <v>1</v>
      </c>
      <c r="N3167">
        <v>150000</v>
      </c>
      <c r="O3167">
        <v>1</v>
      </c>
      <c r="P3167" t="s">
        <v>30</v>
      </c>
      <c r="Q3167">
        <v>1</v>
      </c>
      <c r="R3167">
        <v>0</v>
      </c>
    </row>
    <row r="3168" spans="1:18" x14ac:dyDescent="0.35">
      <c r="A3168">
        <v>3021</v>
      </c>
      <c r="B3168">
        <v>8449</v>
      </c>
      <c r="C3168">
        <v>1</v>
      </c>
      <c r="D3168">
        <v>148006</v>
      </c>
      <c r="E3168">
        <v>1</v>
      </c>
      <c r="F3168" t="s">
        <v>3610</v>
      </c>
      <c r="G3168" t="s">
        <v>7365</v>
      </c>
      <c r="H3168" t="s">
        <v>3611</v>
      </c>
      <c r="I3168" t="s">
        <v>7366</v>
      </c>
      <c r="J3168" cm="1">
        <f t="array" ref="J3168">MIN(_xlfn.FILTERXML("&lt;t&gt;&lt;s&gt;"&amp;SUBSTITUTE(H3168,",","&lt;/s&gt;&lt;s&gt;")&amp;"&lt;/s&gt;&lt;/t&gt;","//s"))</f>
        <v>445</v>
      </c>
      <c r="K3168">
        <v>1</v>
      </c>
      <c r="L3168" cm="1">
        <f t="array" ref="L3168">MAX(_xlfn.FILTERXML("&lt;t&gt;&lt;s&gt;"&amp;SUBSTITUTE(H3168,",","&lt;/s&gt;&lt;s&gt;")&amp;"&lt;/s&gt;&lt;/t&gt;","//s"))</f>
        <v>450</v>
      </c>
      <c r="M3168">
        <v>1</v>
      </c>
      <c r="N3168">
        <v>150000</v>
      </c>
      <c r="O3168">
        <v>1</v>
      </c>
      <c r="P3168" t="s">
        <v>30</v>
      </c>
      <c r="Q3168">
        <v>1</v>
      </c>
      <c r="R3168">
        <v>0</v>
      </c>
    </row>
    <row r="3169" spans="1:18" x14ac:dyDescent="0.35">
      <c r="A3169">
        <v>3022</v>
      </c>
      <c r="B3169">
        <v>8451</v>
      </c>
      <c r="C3169">
        <v>1</v>
      </c>
      <c r="D3169">
        <v>148062</v>
      </c>
      <c r="E3169">
        <v>1</v>
      </c>
      <c r="F3169" t="s">
        <v>3612</v>
      </c>
      <c r="G3169" t="s">
        <v>7365</v>
      </c>
      <c r="H3169" t="s">
        <v>3613</v>
      </c>
      <c r="I3169" t="s">
        <v>7366</v>
      </c>
      <c r="J3169" cm="1">
        <f t="array" ref="J3169">MIN(_xlfn.FILTERXML("&lt;t&gt;&lt;s&gt;"&amp;SUBSTITUTE(H3169,",","&lt;/s&gt;&lt;s&gt;")&amp;"&lt;/s&gt;&lt;/t&gt;","//s"))</f>
        <v>445</v>
      </c>
      <c r="K3169">
        <v>1</v>
      </c>
      <c r="L3169" cm="1">
        <f t="array" ref="L3169">MAX(_xlfn.FILTERXML("&lt;t&gt;&lt;s&gt;"&amp;SUBSTITUTE(H3169,",","&lt;/s&gt;&lt;s&gt;")&amp;"&lt;/s&gt;&lt;/t&gt;","//s"))</f>
        <v>451</v>
      </c>
      <c r="M3169">
        <v>1</v>
      </c>
      <c r="N3169">
        <v>150000</v>
      </c>
      <c r="O3169">
        <v>1</v>
      </c>
      <c r="P3169" t="s">
        <v>30</v>
      </c>
      <c r="Q3169">
        <v>1</v>
      </c>
      <c r="R3169">
        <v>0</v>
      </c>
    </row>
    <row r="3170" spans="1:18" x14ac:dyDescent="0.35">
      <c r="A3170">
        <v>3023</v>
      </c>
      <c r="B3170">
        <v>8454</v>
      </c>
      <c r="C3170">
        <v>1</v>
      </c>
      <c r="D3170">
        <v>147997</v>
      </c>
      <c r="E3170">
        <v>1</v>
      </c>
      <c r="F3170" t="s">
        <v>3614</v>
      </c>
      <c r="G3170" t="s">
        <v>7365</v>
      </c>
      <c r="H3170" t="s">
        <v>3615</v>
      </c>
      <c r="I3170" t="s">
        <v>7366</v>
      </c>
      <c r="J3170" cm="1">
        <f t="array" ref="J3170">MIN(_xlfn.FILTERXML("&lt;t&gt;&lt;s&gt;"&amp;SUBSTITUTE(H3170,",","&lt;/s&gt;&lt;s&gt;")&amp;"&lt;/s&gt;&lt;/t&gt;","//s"))</f>
        <v>445</v>
      </c>
      <c r="K3170">
        <v>1</v>
      </c>
      <c r="L3170" cm="1">
        <f t="array" ref="L3170">MAX(_xlfn.FILTERXML("&lt;t&gt;&lt;s&gt;"&amp;SUBSTITUTE(H3170,",","&lt;/s&gt;&lt;s&gt;")&amp;"&lt;/s&gt;&lt;/t&gt;","//s"))</f>
        <v>451</v>
      </c>
      <c r="M3170">
        <v>1</v>
      </c>
      <c r="N3170">
        <v>150000</v>
      </c>
      <c r="O3170">
        <v>1</v>
      </c>
      <c r="P3170" t="s">
        <v>30</v>
      </c>
      <c r="Q3170">
        <v>1</v>
      </c>
      <c r="R3170">
        <v>0</v>
      </c>
    </row>
    <row r="3171" spans="1:18" x14ac:dyDescent="0.35">
      <c r="A3171">
        <v>3024</v>
      </c>
      <c r="B3171">
        <v>8457</v>
      </c>
      <c r="C3171">
        <v>1</v>
      </c>
      <c r="D3171">
        <v>147988</v>
      </c>
      <c r="E3171">
        <v>1</v>
      </c>
      <c r="F3171" t="s">
        <v>3616</v>
      </c>
      <c r="G3171" t="s">
        <v>7365</v>
      </c>
      <c r="H3171" t="s">
        <v>3617</v>
      </c>
      <c r="I3171" t="s">
        <v>7366</v>
      </c>
      <c r="J3171" cm="1">
        <f t="array" ref="J3171">MIN(_xlfn.FILTERXML("&lt;t&gt;&lt;s&gt;"&amp;SUBSTITUTE(H3171,",","&lt;/s&gt;&lt;s&gt;")&amp;"&lt;/s&gt;&lt;/t&gt;","//s"))</f>
        <v>356</v>
      </c>
      <c r="K3171">
        <v>1</v>
      </c>
      <c r="L3171" cm="1">
        <f t="array" ref="L3171">MAX(_xlfn.FILTERXML("&lt;t&gt;&lt;s&gt;"&amp;SUBSTITUTE(H3171,",","&lt;/s&gt;&lt;s&gt;")&amp;"&lt;/s&gt;&lt;/t&gt;","//s"))</f>
        <v>362</v>
      </c>
      <c r="M3171">
        <v>1</v>
      </c>
      <c r="N3171">
        <v>150000</v>
      </c>
      <c r="O3171">
        <v>1</v>
      </c>
      <c r="P3171" t="s">
        <v>30</v>
      </c>
      <c r="Q3171">
        <v>1</v>
      </c>
      <c r="R3171">
        <v>0</v>
      </c>
    </row>
    <row r="3172" spans="1:18" x14ac:dyDescent="0.35">
      <c r="A3172">
        <v>3025</v>
      </c>
      <c r="B3172">
        <v>8460</v>
      </c>
      <c r="C3172">
        <v>1</v>
      </c>
      <c r="D3172">
        <v>148006</v>
      </c>
      <c r="E3172">
        <v>1</v>
      </c>
      <c r="F3172" t="s">
        <v>3618</v>
      </c>
      <c r="G3172" t="s">
        <v>7365</v>
      </c>
      <c r="H3172" t="s">
        <v>3619</v>
      </c>
      <c r="I3172" t="s">
        <v>7366</v>
      </c>
      <c r="J3172" cm="1">
        <f t="array" ref="J3172">MIN(_xlfn.FILTERXML("&lt;t&gt;&lt;s&gt;"&amp;SUBSTITUTE(H3172,",","&lt;/s&gt;&lt;s&gt;")&amp;"&lt;/s&gt;&lt;/t&gt;","//s"))</f>
        <v>445</v>
      </c>
      <c r="K3172">
        <v>1</v>
      </c>
      <c r="L3172" cm="1">
        <f t="array" ref="L3172">MAX(_xlfn.FILTERXML("&lt;t&gt;&lt;s&gt;"&amp;SUBSTITUTE(H3172,",","&lt;/s&gt;&lt;s&gt;")&amp;"&lt;/s&gt;&lt;/t&gt;","//s"))</f>
        <v>451</v>
      </c>
      <c r="M3172">
        <v>1</v>
      </c>
      <c r="N3172">
        <v>150000</v>
      </c>
      <c r="O3172">
        <v>1</v>
      </c>
      <c r="P3172" t="s">
        <v>30</v>
      </c>
      <c r="Q3172">
        <v>1</v>
      </c>
      <c r="R3172">
        <v>0</v>
      </c>
    </row>
    <row r="3173" spans="1:18" x14ac:dyDescent="0.35">
      <c r="A3173">
        <v>3026</v>
      </c>
      <c r="B3173">
        <v>8463</v>
      </c>
      <c r="C3173">
        <v>1</v>
      </c>
      <c r="D3173">
        <v>148034</v>
      </c>
      <c r="E3173">
        <v>1</v>
      </c>
      <c r="F3173" t="s">
        <v>3620</v>
      </c>
      <c r="G3173" t="s">
        <v>7365</v>
      </c>
      <c r="H3173" t="s">
        <v>3621</v>
      </c>
      <c r="I3173" t="s">
        <v>7366</v>
      </c>
      <c r="J3173" cm="1">
        <f t="array" ref="J3173">MIN(_xlfn.FILTERXML("&lt;t&gt;&lt;s&gt;"&amp;SUBSTITUTE(H3173,",","&lt;/s&gt;&lt;s&gt;")&amp;"&lt;/s&gt;&lt;/t&gt;","//s"))</f>
        <v>445</v>
      </c>
      <c r="K3173">
        <v>1</v>
      </c>
      <c r="L3173" cm="1">
        <f t="array" ref="L3173">MAX(_xlfn.FILTERXML("&lt;t&gt;&lt;s&gt;"&amp;SUBSTITUTE(H3173,",","&lt;/s&gt;&lt;s&gt;")&amp;"&lt;/s&gt;&lt;/t&gt;","//s"))</f>
        <v>451</v>
      </c>
      <c r="M3173">
        <v>1</v>
      </c>
      <c r="N3173">
        <v>150000</v>
      </c>
      <c r="O3173">
        <v>1</v>
      </c>
      <c r="P3173" t="s">
        <v>30</v>
      </c>
      <c r="Q3173">
        <v>1</v>
      </c>
      <c r="R3173">
        <v>0</v>
      </c>
    </row>
    <row r="3174" spans="1:18" x14ac:dyDescent="0.35">
      <c r="A3174">
        <v>3027</v>
      </c>
      <c r="B3174">
        <v>8466</v>
      </c>
      <c r="C3174">
        <v>1</v>
      </c>
      <c r="D3174">
        <v>147914</v>
      </c>
      <c r="E3174">
        <v>1</v>
      </c>
      <c r="F3174" t="s">
        <v>3622</v>
      </c>
      <c r="G3174" t="s">
        <v>7365</v>
      </c>
      <c r="H3174" t="s">
        <v>3623</v>
      </c>
      <c r="I3174" t="s">
        <v>7366</v>
      </c>
      <c r="J3174" cm="1">
        <f t="array" ref="J3174">MIN(_xlfn.FILTERXML("&lt;t&gt;&lt;s&gt;"&amp;SUBSTITUTE(H3174,",","&lt;/s&gt;&lt;s&gt;")&amp;"&lt;/s&gt;&lt;/t&gt;","//s"))</f>
        <v>447</v>
      </c>
      <c r="K3174">
        <v>1</v>
      </c>
      <c r="L3174" cm="1">
        <f t="array" ref="L3174">MAX(_xlfn.FILTERXML("&lt;t&gt;&lt;s&gt;"&amp;SUBSTITUTE(H3174,",","&lt;/s&gt;&lt;s&gt;")&amp;"&lt;/s&gt;&lt;/t&gt;","//s"))</f>
        <v>451</v>
      </c>
      <c r="M3174">
        <v>1</v>
      </c>
      <c r="N3174">
        <v>150000</v>
      </c>
      <c r="O3174">
        <v>1</v>
      </c>
      <c r="P3174" t="s">
        <v>30</v>
      </c>
      <c r="Q3174">
        <v>1</v>
      </c>
      <c r="R3174">
        <v>0</v>
      </c>
    </row>
    <row r="3175" spans="1:18" x14ac:dyDescent="0.35">
      <c r="A3175">
        <v>3028</v>
      </c>
      <c r="B3175">
        <v>8469</v>
      </c>
      <c r="C3175">
        <v>1</v>
      </c>
      <c r="D3175">
        <v>148006</v>
      </c>
      <c r="E3175">
        <v>1</v>
      </c>
      <c r="F3175" t="s">
        <v>3624</v>
      </c>
      <c r="G3175" t="s">
        <v>7365</v>
      </c>
      <c r="H3175" t="s">
        <v>3625</v>
      </c>
      <c r="I3175" t="s">
        <v>7366</v>
      </c>
      <c r="J3175" cm="1">
        <f t="array" ref="J3175">MIN(_xlfn.FILTERXML("&lt;t&gt;&lt;s&gt;"&amp;SUBSTITUTE(H3175,",","&lt;/s&gt;&lt;s&gt;")&amp;"&lt;/s&gt;&lt;/t&gt;","//s"))</f>
        <v>445</v>
      </c>
      <c r="K3175">
        <v>1</v>
      </c>
      <c r="L3175" cm="1">
        <f t="array" ref="L3175">MAX(_xlfn.FILTERXML("&lt;t&gt;&lt;s&gt;"&amp;SUBSTITUTE(H3175,",","&lt;/s&gt;&lt;s&gt;")&amp;"&lt;/s&gt;&lt;/t&gt;","//s"))</f>
        <v>450</v>
      </c>
      <c r="M3175">
        <v>1</v>
      </c>
      <c r="N3175">
        <v>150000</v>
      </c>
      <c r="O3175">
        <v>1</v>
      </c>
      <c r="P3175" t="s">
        <v>30</v>
      </c>
      <c r="Q3175">
        <v>1</v>
      </c>
      <c r="R3175">
        <v>0</v>
      </c>
    </row>
    <row r="3176" spans="1:18" x14ac:dyDescent="0.35">
      <c r="A3176">
        <v>3029</v>
      </c>
      <c r="B3176">
        <v>8471</v>
      </c>
      <c r="C3176">
        <v>1</v>
      </c>
      <c r="D3176">
        <v>147969</v>
      </c>
      <c r="E3176">
        <v>1</v>
      </c>
      <c r="F3176" t="s">
        <v>3626</v>
      </c>
      <c r="G3176" t="s">
        <v>7365</v>
      </c>
      <c r="H3176" t="s">
        <v>3627</v>
      </c>
      <c r="I3176" t="s">
        <v>7366</v>
      </c>
      <c r="J3176" cm="1">
        <f t="array" ref="J3176">MIN(_xlfn.FILTERXML("&lt;t&gt;&lt;s&gt;"&amp;SUBSTITUTE(H3176,",","&lt;/s&gt;&lt;s&gt;")&amp;"&lt;/s&gt;&lt;/t&gt;","//s"))</f>
        <v>445</v>
      </c>
      <c r="K3176">
        <v>1</v>
      </c>
      <c r="L3176" cm="1">
        <f t="array" ref="L3176">MAX(_xlfn.FILTERXML("&lt;t&gt;&lt;s&gt;"&amp;SUBSTITUTE(H3176,",","&lt;/s&gt;&lt;s&gt;")&amp;"&lt;/s&gt;&lt;/t&gt;","//s"))</f>
        <v>451</v>
      </c>
      <c r="M3176">
        <v>1</v>
      </c>
      <c r="N3176">
        <v>150000</v>
      </c>
      <c r="O3176">
        <v>1</v>
      </c>
      <c r="P3176" t="s">
        <v>30</v>
      </c>
      <c r="Q3176">
        <v>1</v>
      </c>
      <c r="R3176">
        <v>0</v>
      </c>
    </row>
    <row r="3177" spans="1:18" x14ac:dyDescent="0.35">
      <c r="A3177">
        <v>3030</v>
      </c>
      <c r="B3177">
        <v>8474</v>
      </c>
      <c r="C3177">
        <v>1</v>
      </c>
      <c r="D3177">
        <v>147997</v>
      </c>
      <c r="E3177">
        <v>1</v>
      </c>
      <c r="F3177" t="s">
        <v>3628</v>
      </c>
      <c r="G3177" t="s">
        <v>7365</v>
      </c>
      <c r="H3177" t="s">
        <v>3629</v>
      </c>
      <c r="I3177" t="s">
        <v>7366</v>
      </c>
      <c r="J3177" cm="1">
        <f t="array" ref="J3177">MIN(_xlfn.FILTERXML("&lt;t&gt;&lt;s&gt;"&amp;SUBSTITUTE(H3177,",","&lt;/s&gt;&lt;s&gt;")&amp;"&lt;/s&gt;&lt;/t&gt;","//s"))</f>
        <v>445</v>
      </c>
      <c r="K3177">
        <v>1</v>
      </c>
      <c r="L3177" cm="1">
        <f t="array" ref="L3177">MAX(_xlfn.FILTERXML("&lt;t&gt;&lt;s&gt;"&amp;SUBSTITUTE(H3177,",","&lt;/s&gt;&lt;s&gt;")&amp;"&lt;/s&gt;&lt;/t&gt;","//s"))</f>
        <v>451</v>
      </c>
      <c r="M3177">
        <v>1</v>
      </c>
      <c r="N3177">
        <v>150000</v>
      </c>
      <c r="O3177">
        <v>1</v>
      </c>
      <c r="P3177" t="s">
        <v>30</v>
      </c>
      <c r="Q3177">
        <v>1</v>
      </c>
      <c r="R3177">
        <v>0</v>
      </c>
    </row>
    <row r="3178" spans="1:18" x14ac:dyDescent="0.35">
      <c r="A3178">
        <v>3031</v>
      </c>
      <c r="B3178">
        <v>8478</v>
      </c>
      <c r="C3178">
        <v>1</v>
      </c>
      <c r="D3178">
        <v>147979</v>
      </c>
      <c r="E3178">
        <v>1</v>
      </c>
      <c r="F3178" t="s">
        <v>3630</v>
      </c>
      <c r="G3178" t="s">
        <v>7365</v>
      </c>
      <c r="H3178" t="s">
        <v>3631</v>
      </c>
      <c r="I3178" t="s">
        <v>7366</v>
      </c>
      <c r="J3178" cm="1">
        <f t="array" ref="J3178">MIN(_xlfn.FILTERXML("&lt;t&gt;&lt;s&gt;"&amp;SUBSTITUTE(H3178,",","&lt;/s&gt;&lt;s&gt;")&amp;"&lt;/s&gt;&lt;/t&gt;","//s"))</f>
        <v>357</v>
      </c>
      <c r="K3178">
        <v>1</v>
      </c>
      <c r="L3178" cm="1">
        <f t="array" ref="L3178">MAX(_xlfn.FILTERXML("&lt;t&gt;&lt;s&gt;"&amp;SUBSTITUTE(H3178,",","&lt;/s&gt;&lt;s&gt;")&amp;"&lt;/s&gt;&lt;/t&gt;","//s"))</f>
        <v>363</v>
      </c>
      <c r="M3178">
        <v>1</v>
      </c>
      <c r="N3178">
        <v>150000</v>
      </c>
      <c r="O3178">
        <v>1</v>
      </c>
      <c r="P3178" t="s">
        <v>30</v>
      </c>
      <c r="Q3178">
        <v>1</v>
      </c>
      <c r="R3178">
        <v>0</v>
      </c>
    </row>
    <row r="3179" spans="1:18" x14ac:dyDescent="0.35">
      <c r="A3179">
        <v>3032</v>
      </c>
      <c r="B3179">
        <v>8480</v>
      </c>
      <c r="C3179">
        <v>1</v>
      </c>
      <c r="D3179">
        <v>148006</v>
      </c>
      <c r="E3179">
        <v>1</v>
      </c>
      <c r="F3179" t="s">
        <v>3632</v>
      </c>
      <c r="G3179" t="s">
        <v>7365</v>
      </c>
      <c r="H3179" t="s">
        <v>3633</v>
      </c>
      <c r="I3179" t="s">
        <v>7366</v>
      </c>
      <c r="J3179" cm="1">
        <f t="array" ref="J3179">MIN(_xlfn.FILTERXML("&lt;t&gt;&lt;s&gt;"&amp;SUBSTITUTE(H3179,",","&lt;/s&gt;&lt;s&gt;")&amp;"&lt;/s&gt;&lt;/t&gt;","//s"))</f>
        <v>357</v>
      </c>
      <c r="K3179">
        <v>1</v>
      </c>
      <c r="L3179" cm="1">
        <f t="array" ref="L3179">MAX(_xlfn.FILTERXML("&lt;t&gt;&lt;s&gt;"&amp;SUBSTITUTE(H3179,",","&lt;/s&gt;&lt;s&gt;")&amp;"&lt;/s&gt;&lt;/t&gt;","//s"))</f>
        <v>363</v>
      </c>
      <c r="M3179">
        <v>1</v>
      </c>
      <c r="N3179">
        <v>150000</v>
      </c>
      <c r="O3179">
        <v>1</v>
      </c>
      <c r="P3179" t="s">
        <v>30</v>
      </c>
      <c r="Q3179">
        <v>1</v>
      </c>
      <c r="R3179">
        <v>0</v>
      </c>
    </row>
    <row r="3180" spans="1:18" x14ac:dyDescent="0.35">
      <c r="A3180">
        <v>3033</v>
      </c>
      <c r="B3180">
        <v>8482</v>
      </c>
      <c r="C3180">
        <v>1</v>
      </c>
      <c r="D3180">
        <v>147997</v>
      </c>
      <c r="E3180">
        <v>1</v>
      </c>
      <c r="F3180" t="s">
        <v>3634</v>
      </c>
      <c r="G3180" t="s">
        <v>7365</v>
      </c>
      <c r="H3180" t="s">
        <v>3635</v>
      </c>
      <c r="I3180" t="s">
        <v>7366</v>
      </c>
      <c r="J3180" cm="1">
        <f t="array" ref="J3180">MIN(_xlfn.FILTERXML("&lt;t&gt;&lt;s&gt;"&amp;SUBSTITUTE(H3180,",","&lt;/s&gt;&lt;s&gt;")&amp;"&lt;/s&gt;&lt;/t&gt;","//s"))</f>
        <v>445</v>
      </c>
      <c r="K3180">
        <v>1</v>
      </c>
      <c r="L3180" cm="1">
        <f t="array" ref="L3180">MAX(_xlfn.FILTERXML("&lt;t&gt;&lt;s&gt;"&amp;SUBSTITUTE(H3180,",","&lt;/s&gt;&lt;s&gt;")&amp;"&lt;/s&gt;&lt;/t&gt;","//s"))</f>
        <v>451</v>
      </c>
      <c r="M3180">
        <v>1</v>
      </c>
      <c r="N3180">
        <v>150000</v>
      </c>
      <c r="O3180">
        <v>1</v>
      </c>
      <c r="P3180" t="s">
        <v>30</v>
      </c>
      <c r="Q3180">
        <v>1</v>
      </c>
      <c r="R3180">
        <v>0</v>
      </c>
    </row>
    <row r="3181" spans="1:18" x14ac:dyDescent="0.35">
      <c r="A3181">
        <v>3034</v>
      </c>
      <c r="B3181">
        <v>8484</v>
      </c>
      <c r="C3181">
        <v>1</v>
      </c>
      <c r="D3181">
        <v>148025</v>
      </c>
      <c r="E3181">
        <v>1</v>
      </c>
      <c r="F3181" t="s">
        <v>3636</v>
      </c>
      <c r="G3181" t="s">
        <v>7365</v>
      </c>
      <c r="H3181" t="s">
        <v>3637</v>
      </c>
      <c r="I3181" t="s">
        <v>7366</v>
      </c>
      <c r="J3181" cm="1">
        <f t="array" ref="J3181">MIN(_xlfn.FILTERXML("&lt;t&gt;&lt;s&gt;"&amp;SUBSTITUTE(H3181,",","&lt;/s&gt;&lt;s&gt;")&amp;"&lt;/s&gt;&lt;/t&gt;","//s"))</f>
        <v>357</v>
      </c>
      <c r="K3181">
        <v>1</v>
      </c>
      <c r="L3181" cm="1">
        <f t="array" ref="L3181">MAX(_xlfn.FILTERXML("&lt;t&gt;&lt;s&gt;"&amp;SUBSTITUTE(H3181,",","&lt;/s&gt;&lt;s&gt;")&amp;"&lt;/s&gt;&lt;/t&gt;","//s"))</f>
        <v>363</v>
      </c>
      <c r="M3181">
        <v>1</v>
      </c>
      <c r="N3181">
        <v>150000</v>
      </c>
      <c r="O3181">
        <v>1</v>
      </c>
      <c r="P3181" t="s">
        <v>30</v>
      </c>
      <c r="Q3181">
        <v>1</v>
      </c>
      <c r="R3181">
        <v>0</v>
      </c>
    </row>
    <row r="3182" spans="1:18" x14ac:dyDescent="0.35">
      <c r="A3182">
        <v>3035</v>
      </c>
      <c r="B3182">
        <v>8488</v>
      </c>
      <c r="C3182">
        <v>1</v>
      </c>
      <c r="D3182">
        <v>148025</v>
      </c>
      <c r="E3182">
        <v>1</v>
      </c>
      <c r="F3182" t="s">
        <v>3638</v>
      </c>
      <c r="G3182" t="s">
        <v>7365</v>
      </c>
      <c r="H3182" t="s">
        <v>3639</v>
      </c>
      <c r="I3182" t="s">
        <v>7366</v>
      </c>
      <c r="J3182" cm="1">
        <f t="array" ref="J3182">MIN(_xlfn.FILTERXML("&lt;t&gt;&lt;s&gt;"&amp;SUBSTITUTE(H3182,",","&lt;/s&gt;&lt;s&gt;")&amp;"&lt;/s&gt;&lt;/t&gt;","//s"))</f>
        <v>445</v>
      </c>
      <c r="K3182">
        <v>1</v>
      </c>
      <c r="L3182" cm="1">
        <f t="array" ref="L3182">MAX(_xlfn.FILTERXML("&lt;t&gt;&lt;s&gt;"&amp;SUBSTITUTE(H3182,",","&lt;/s&gt;&lt;s&gt;")&amp;"&lt;/s&gt;&lt;/t&gt;","//s"))</f>
        <v>451</v>
      </c>
      <c r="M3182">
        <v>1</v>
      </c>
      <c r="N3182">
        <v>150000</v>
      </c>
      <c r="O3182">
        <v>1</v>
      </c>
      <c r="P3182" t="s">
        <v>30</v>
      </c>
      <c r="Q3182">
        <v>1</v>
      </c>
      <c r="R3182">
        <v>0</v>
      </c>
    </row>
    <row r="3183" spans="1:18" x14ac:dyDescent="0.35">
      <c r="A3183">
        <v>3036</v>
      </c>
      <c r="B3183">
        <v>8490</v>
      </c>
      <c r="C3183">
        <v>1</v>
      </c>
      <c r="D3183">
        <v>148034</v>
      </c>
      <c r="E3183">
        <v>1</v>
      </c>
      <c r="F3183" t="s">
        <v>3640</v>
      </c>
      <c r="G3183" t="s">
        <v>7365</v>
      </c>
      <c r="H3183" t="s">
        <v>3641</v>
      </c>
      <c r="I3183" t="s">
        <v>7366</v>
      </c>
      <c r="J3183" cm="1">
        <f t="array" ref="J3183">MIN(_xlfn.FILTERXML("&lt;t&gt;&lt;s&gt;"&amp;SUBSTITUTE(H3183,",","&lt;/s&gt;&lt;s&gt;")&amp;"&lt;/s&gt;&lt;/t&gt;","//s"))</f>
        <v>357</v>
      </c>
      <c r="K3183">
        <v>1</v>
      </c>
      <c r="L3183" cm="1">
        <f t="array" ref="L3183">MAX(_xlfn.FILTERXML("&lt;t&gt;&lt;s&gt;"&amp;SUBSTITUTE(H3183,",","&lt;/s&gt;&lt;s&gt;")&amp;"&lt;/s&gt;&lt;/t&gt;","//s"))</f>
        <v>362</v>
      </c>
      <c r="M3183">
        <v>1</v>
      </c>
      <c r="N3183">
        <v>150000</v>
      </c>
      <c r="O3183">
        <v>1</v>
      </c>
      <c r="P3183" t="s">
        <v>30</v>
      </c>
      <c r="Q3183">
        <v>1</v>
      </c>
      <c r="R3183">
        <v>0</v>
      </c>
    </row>
    <row r="3184" spans="1:18" x14ac:dyDescent="0.35">
      <c r="A3184">
        <v>3037</v>
      </c>
      <c r="B3184">
        <v>8493</v>
      </c>
      <c r="C3184">
        <v>1</v>
      </c>
      <c r="D3184">
        <v>147997</v>
      </c>
      <c r="E3184">
        <v>1</v>
      </c>
      <c r="F3184" t="s">
        <v>3642</v>
      </c>
      <c r="G3184" t="s">
        <v>7365</v>
      </c>
      <c r="H3184" t="s">
        <v>3643</v>
      </c>
      <c r="I3184" t="s">
        <v>7366</v>
      </c>
      <c r="J3184" cm="1">
        <f t="array" ref="J3184">MIN(_xlfn.FILTERXML("&lt;t&gt;&lt;s&gt;"&amp;SUBSTITUTE(H3184,",","&lt;/s&gt;&lt;s&gt;")&amp;"&lt;/s&gt;&lt;/t&gt;","//s"))</f>
        <v>445</v>
      </c>
      <c r="K3184">
        <v>1</v>
      </c>
      <c r="L3184" cm="1">
        <f t="array" ref="L3184">MAX(_xlfn.FILTERXML("&lt;t&gt;&lt;s&gt;"&amp;SUBSTITUTE(H3184,",","&lt;/s&gt;&lt;s&gt;")&amp;"&lt;/s&gt;&lt;/t&gt;","//s"))</f>
        <v>451</v>
      </c>
      <c r="M3184">
        <v>1</v>
      </c>
      <c r="N3184">
        <v>150000</v>
      </c>
      <c r="O3184">
        <v>1</v>
      </c>
      <c r="P3184" t="s">
        <v>30</v>
      </c>
      <c r="Q3184">
        <v>1</v>
      </c>
      <c r="R3184">
        <v>0</v>
      </c>
    </row>
    <row r="3185" spans="1:18" x14ac:dyDescent="0.35">
      <c r="A3185">
        <v>3038</v>
      </c>
      <c r="B3185">
        <v>8497</v>
      </c>
      <c r="C3185">
        <v>1</v>
      </c>
      <c r="D3185">
        <v>147960</v>
      </c>
      <c r="E3185">
        <v>1</v>
      </c>
      <c r="F3185" t="s">
        <v>3644</v>
      </c>
      <c r="G3185" t="s">
        <v>7365</v>
      </c>
      <c r="H3185" t="s">
        <v>3645</v>
      </c>
      <c r="I3185" t="s">
        <v>7366</v>
      </c>
      <c r="J3185" cm="1">
        <f t="array" ref="J3185">MIN(_xlfn.FILTERXML("&lt;t&gt;&lt;s&gt;"&amp;SUBSTITUTE(H3185,",","&lt;/s&gt;&lt;s&gt;")&amp;"&lt;/s&gt;&lt;/t&gt;","//s"))</f>
        <v>356</v>
      </c>
      <c r="K3185">
        <v>1</v>
      </c>
      <c r="L3185" cm="1">
        <f t="array" ref="L3185">MAX(_xlfn.FILTERXML("&lt;t&gt;&lt;s&gt;"&amp;SUBSTITUTE(H3185,",","&lt;/s&gt;&lt;s&gt;")&amp;"&lt;/s&gt;&lt;/t&gt;","//s"))</f>
        <v>362</v>
      </c>
      <c r="M3185">
        <v>1</v>
      </c>
      <c r="N3185">
        <v>150000</v>
      </c>
      <c r="O3185">
        <v>1</v>
      </c>
      <c r="P3185" t="s">
        <v>30</v>
      </c>
      <c r="Q3185">
        <v>1</v>
      </c>
      <c r="R3185">
        <v>0</v>
      </c>
    </row>
    <row r="3186" spans="1:18" x14ac:dyDescent="0.35">
      <c r="A3186">
        <v>3039</v>
      </c>
      <c r="B3186">
        <v>8499</v>
      </c>
      <c r="C3186">
        <v>1</v>
      </c>
      <c r="D3186">
        <v>148080</v>
      </c>
      <c r="E3186">
        <v>1</v>
      </c>
      <c r="F3186" t="s">
        <v>3646</v>
      </c>
      <c r="G3186" t="s">
        <v>7365</v>
      </c>
      <c r="H3186" t="s">
        <v>3647</v>
      </c>
      <c r="I3186" t="s">
        <v>7366</v>
      </c>
      <c r="J3186" cm="1">
        <f t="array" ref="J3186">MIN(_xlfn.FILTERXML("&lt;t&gt;&lt;s&gt;"&amp;SUBSTITUTE(H3186,",","&lt;/s&gt;&lt;s&gt;")&amp;"&lt;/s&gt;&lt;/t&gt;","//s"))</f>
        <v>445</v>
      </c>
      <c r="K3186">
        <v>1</v>
      </c>
      <c r="L3186" cm="1">
        <f t="array" ref="L3186">MAX(_xlfn.FILTERXML("&lt;t&gt;&lt;s&gt;"&amp;SUBSTITUTE(H3186,",","&lt;/s&gt;&lt;s&gt;")&amp;"&lt;/s&gt;&lt;/t&gt;","//s"))</f>
        <v>451</v>
      </c>
      <c r="M3186">
        <v>1</v>
      </c>
      <c r="N3186">
        <v>150000</v>
      </c>
      <c r="O3186">
        <v>1</v>
      </c>
      <c r="P3186" t="s">
        <v>30</v>
      </c>
      <c r="Q3186">
        <v>1</v>
      </c>
      <c r="R3186">
        <v>0</v>
      </c>
    </row>
    <row r="3187" spans="1:18" x14ac:dyDescent="0.35">
      <c r="A3187">
        <v>3040</v>
      </c>
      <c r="B3187">
        <v>8502</v>
      </c>
      <c r="C3187">
        <v>1</v>
      </c>
      <c r="D3187">
        <v>147988</v>
      </c>
      <c r="E3187">
        <v>1</v>
      </c>
      <c r="F3187" t="s">
        <v>3648</v>
      </c>
      <c r="G3187" t="s">
        <v>7365</v>
      </c>
      <c r="H3187" t="s">
        <v>3649</v>
      </c>
      <c r="I3187" t="s">
        <v>7366</v>
      </c>
      <c r="J3187" cm="1">
        <f t="array" ref="J3187">MIN(_xlfn.FILTERXML("&lt;t&gt;&lt;s&gt;"&amp;SUBSTITUTE(H3187,",","&lt;/s&gt;&lt;s&gt;")&amp;"&lt;/s&gt;&lt;/t&gt;","//s"))</f>
        <v>445</v>
      </c>
      <c r="K3187">
        <v>1</v>
      </c>
      <c r="L3187" cm="1">
        <f t="array" ref="L3187">MAX(_xlfn.FILTERXML("&lt;t&gt;&lt;s&gt;"&amp;SUBSTITUTE(H3187,",","&lt;/s&gt;&lt;s&gt;")&amp;"&lt;/s&gt;&lt;/t&gt;","//s"))</f>
        <v>451</v>
      </c>
      <c r="M3187">
        <v>1</v>
      </c>
      <c r="N3187">
        <v>150000</v>
      </c>
      <c r="O3187">
        <v>1</v>
      </c>
      <c r="P3187" t="s">
        <v>30</v>
      </c>
      <c r="Q3187">
        <v>1</v>
      </c>
      <c r="R3187">
        <v>0</v>
      </c>
    </row>
    <row r="3188" spans="1:18" x14ac:dyDescent="0.35">
      <c r="A3188">
        <v>3041</v>
      </c>
      <c r="B3188">
        <v>8504</v>
      </c>
      <c r="C3188">
        <v>1</v>
      </c>
      <c r="D3188">
        <v>148025</v>
      </c>
      <c r="E3188">
        <v>1</v>
      </c>
      <c r="F3188" t="s">
        <v>3650</v>
      </c>
      <c r="G3188" t="s">
        <v>7365</v>
      </c>
      <c r="H3188" t="s">
        <v>3651</v>
      </c>
      <c r="I3188" t="s">
        <v>7366</v>
      </c>
      <c r="J3188" cm="1">
        <f t="array" ref="J3188">MIN(_xlfn.FILTERXML("&lt;t&gt;&lt;s&gt;"&amp;SUBSTITUTE(H3188,",","&lt;/s&gt;&lt;s&gt;")&amp;"&lt;/s&gt;&lt;/t&gt;","//s"))</f>
        <v>445</v>
      </c>
      <c r="K3188">
        <v>1</v>
      </c>
      <c r="L3188" cm="1">
        <f t="array" ref="L3188">MAX(_xlfn.FILTERXML("&lt;t&gt;&lt;s&gt;"&amp;SUBSTITUTE(H3188,",","&lt;/s&gt;&lt;s&gt;")&amp;"&lt;/s&gt;&lt;/t&gt;","//s"))</f>
        <v>451</v>
      </c>
      <c r="M3188">
        <v>1</v>
      </c>
      <c r="N3188">
        <v>150000</v>
      </c>
      <c r="O3188">
        <v>1</v>
      </c>
      <c r="P3188" t="s">
        <v>30</v>
      </c>
      <c r="Q3188">
        <v>1</v>
      </c>
      <c r="R3188">
        <v>0</v>
      </c>
    </row>
    <row r="3189" spans="1:18" x14ac:dyDescent="0.35">
      <c r="A3189">
        <v>3042</v>
      </c>
      <c r="B3189">
        <v>8508</v>
      </c>
      <c r="C3189">
        <v>1</v>
      </c>
      <c r="D3189">
        <v>147979</v>
      </c>
      <c r="E3189">
        <v>1</v>
      </c>
      <c r="F3189" t="s">
        <v>3652</v>
      </c>
      <c r="G3189" t="s">
        <v>7365</v>
      </c>
      <c r="H3189" t="s">
        <v>3653</v>
      </c>
      <c r="I3189" t="s">
        <v>7366</v>
      </c>
      <c r="J3189" cm="1">
        <f t="array" ref="J3189">MIN(_xlfn.FILTERXML("&lt;t&gt;&lt;s&gt;"&amp;SUBSTITUTE(H3189,",","&lt;/s&gt;&lt;s&gt;")&amp;"&lt;/s&gt;&lt;/t&gt;","//s"))</f>
        <v>445</v>
      </c>
      <c r="K3189">
        <v>1</v>
      </c>
      <c r="L3189" cm="1">
        <f t="array" ref="L3189">MAX(_xlfn.FILTERXML("&lt;t&gt;&lt;s&gt;"&amp;SUBSTITUTE(H3189,",","&lt;/s&gt;&lt;s&gt;")&amp;"&lt;/s&gt;&lt;/t&gt;","//s"))</f>
        <v>451</v>
      </c>
      <c r="M3189">
        <v>1</v>
      </c>
      <c r="N3189">
        <v>150000</v>
      </c>
      <c r="O3189">
        <v>1</v>
      </c>
      <c r="P3189" t="s">
        <v>30</v>
      </c>
      <c r="Q3189">
        <v>1</v>
      </c>
      <c r="R3189">
        <v>0</v>
      </c>
    </row>
    <row r="3190" spans="1:18" x14ac:dyDescent="0.35">
      <c r="A3190">
        <v>3043</v>
      </c>
      <c r="B3190">
        <v>8511</v>
      </c>
      <c r="C3190">
        <v>1</v>
      </c>
      <c r="D3190">
        <v>147997</v>
      </c>
      <c r="E3190">
        <v>1</v>
      </c>
      <c r="F3190" t="s">
        <v>3654</v>
      </c>
      <c r="G3190" t="s">
        <v>7365</v>
      </c>
      <c r="H3190" t="s">
        <v>3655</v>
      </c>
      <c r="I3190" t="s">
        <v>7366</v>
      </c>
      <c r="J3190" cm="1">
        <f t="array" ref="J3190">MIN(_xlfn.FILTERXML("&lt;t&gt;&lt;s&gt;"&amp;SUBSTITUTE(H3190,",","&lt;/s&gt;&lt;s&gt;")&amp;"&lt;/s&gt;&lt;/t&gt;","//s"))</f>
        <v>356</v>
      </c>
      <c r="K3190">
        <v>1</v>
      </c>
      <c r="L3190" cm="1">
        <f t="array" ref="L3190">MAX(_xlfn.FILTERXML("&lt;t&gt;&lt;s&gt;"&amp;SUBSTITUTE(H3190,",","&lt;/s&gt;&lt;s&gt;")&amp;"&lt;/s&gt;&lt;/t&gt;","//s"))</f>
        <v>362</v>
      </c>
      <c r="M3190">
        <v>1</v>
      </c>
      <c r="N3190">
        <v>150000</v>
      </c>
      <c r="O3190">
        <v>1</v>
      </c>
      <c r="P3190" t="s">
        <v>30</v>
      </c>
      <c r="Q3190">
        <v>1</v>
      </c>
      <c r="R3190">
        <v>0</v>
      </c>
    </row>
    <row r="3191" spans="1:18" x14ac:dyDescent="0.35">
      <c r="A3191">
        <v>3044</v>
      </c>
      <c r="B3191">
        <v>8513</v>
      </c>
      <c r="C3191">
        <v>1</v>
      </c>
      <c r="D3191">
        <v>148053</v>
      </c>
      <c r="E3191">
        <v>1</v>
      </c>
      <c r="F3191" t="s">
        <v>3656</v>
      </c>
      <c r="G3191" t="s">
        <v>7365</v>
      </c>
      <c r="H3191" t="s">
        <v>3657</v>
      </c>
      <c r="I3191" t="s">
        <v>7366</v>
      </c>
      <c r="J3191" cm="1">
        <f t="array" ref="J3191">MIN(_xlfn.FILTERXML("&lt;t&gt;&lt;s&gt;"&amp;SUBSTITUTE(H3191,",","&lt;/s&gt;&lt;s&gt;")&amp;"&lt;/s&gt;&lt;/t&gt;","//s"))</f>
        <v>448</v>
      </c>
      <c r="K3191">
        <v>1</v>
      </c>
      <c r="L3191" cm="1">
        <f t="array" ref="L3191">MAX(_xlfn.FILTERXML("&lt;t&gt;&lt;s&gt;"&amp;SUBSTITUTE(H3191,",","&lt;/s&gt;&lt;s&gt;")&amp;"&lt;/s&gt;&lt;/t&gt;","//s"))</f>
        <v>452</v>
      </c>
      <c r="M3191">
        <v>1</v>
      </c>
      <c r="N3191">
        <v>150000</v>
      </c>
      <c r="O3191">
        <v>1</v>
      </c>
      <c r="P3191" t="s">
        <v>30</v>
      </c>
      <c r="Q3191">
        <v>1</v>
      </c>
      <c r="R3191">
        <v>0</v>
      </c>
    </row>
    <row r="3192" spans="1:18" x14ac:dyDescent="0.35">
      <c r="A3192">
        <v>3045</v>
      </c>
      <c r="B3192">
        <v>8516</v>
      </c>
      <c r="C3192">
        <v>1</v>
      </c>
      <c r="D3192">
        <v>147997</v>
      </c>
      <c r="E3192">
        <v>1</v>
      </c>
      <c r="F3192" t="s">
        <v>3658</v>
      </c>
      <c r="G3192" t="s">
        <v>7365</v>
      </c>
      <c r="H3192" t="s">
        <v>3659</v>
      </c>
      <c r="I3192" t="s">
        <v>7366</v>
      </c>
      <c r="J3192" cm="1">
        <f t="array" ref="J3192">MIN(_xlfn.FILTERXML("&lt;t&gt;&lt;s&gt;"&amp;SUBSTITUTE(H3192,",","&lt;/s&gt;&lt;s&gt;")&amp;"&lt;/s&gt;&lt;/t&gt;","//s"))</f>
        <v>446</v>
      </c>
      <c r="K3192">
        <v>1</v>
      </c>
      <c r="L3192" cm="1">
        <f t="array" ref="L3192">MAX(_xlfn.FILTERXML("&lt;t&gt;&lt;s&gt;"&amp;SUBSTITUTE(H3192,",","&lt;/s&gt;&lt;s&gt;")&amp;"&lt;/s&gt;&lt;/t&gt;","//s"))</f>
        <v>452</v>
      </c>
      <c r="M3192">
        <v>1</v>
      </c>
      <c r="N3192">
        <v>150000</v>
      </c>
      <c r="O3192">
        <v>1</v>
      </c>
      <c r="P3192" t="s">
        <v>30</v>
      </c>
      <c r="Q3192">
        <v>1</v>
      </c>
      <c r="R3192">
        <v>0</v>
      </c>
    </row>
    <row r="3193" spans="1:18" x14ac:dyDescent="0.35">
      <c r="A3193">
        <v>3046</v>
      </c>
      <c r="B3193">
        <v>8519</v>
      </c>
      <c r="C3193">
        <v>1</v>
      </c>
      <c r="D3193">
        <v>147960</v>
      </c>
      <c r="E3193">
        <v>1</v>
      </c>
      <c r="F3193" t="s">
        <v>3660</v>
      </c>
      <c r="G3193" t="s">
        <v>7365</v>
      </c>
      <c r="H3193" t="s">
        <v>3661</v>
      </c>
      <c r="I3193" t="s">
        <v>7366</v>
      </c>
      <c r="J3193" cm="1">
        <f t="array" ref="J3193">MIN(_xlfn.FILTERXML("&lt;t&gt;&lt;s&gt;"&amp;SUBSTITUTE(H3193,",","&lt;/s&gt;&lt;s&gt;")&amp;"&lt;/s&gt;&lt;/t&gt;","//s"))</f>
        <v>446</v>
      </c>
      <c r="K3193">
        <v>1</v>
      </c>
      <c r="L3193" cm="1">
        <f t="array" ref="L3193">MAX(_xlfn.FILTERXML("&lt;t&gt;&lt;s&gt;"&amp;SUBSTITUTE(H3193,",","&lt;/s&gt;&lt;s&gt;")&amp;"&lt;/s&gt;&lt;/t&gt;","//s"))</f>
        <v>452</v>
      </c>
      <c r="M3193">
        <v>1</v>
      </c>
      <c r="N3193">
        <v>150000</v>
      </c>
      <c r="O3193">
        <v>1</v>
      </c>
      <c r="P3193" t="s">
        <v>30</v>
      </c>
      <c r="Q3193">
        <v>1</v>
      </c>
      <c r="R3193">
        <v>0</v>
      </c>
    </row>
    <row r="3194" spans="1:18" x14ac:dyDescent="0.35">
      <c r="A3194">
        <v>3047</v>
      </c>
      <c r="B3194">
        <v>8522</v>
      </c>
      <c r="C3194">
        <v>1</v>
      </c>
      <c r="D3194">
        <v>148016</v>
      </c>
      <c r="E3194">
        <v>1</v>
      </c>
      <c r="F3194" t="s">
        <v>3662</v>
      </c>
      <c r="G3194" t="s">
        <v>7365</v>
      </c>
      <c r="H3194" t="s">
        <v>3663</v>
      </c>
      <c r="I3194" t="s">
        <v>7366</v>
      </c>
      <c r="J3194" cm="1">
        <f t="array" ref="J3194">MIN(_xlfn.FILTERXML("&lt;t&gt;&lt;s&gt;"&amp;SUBSTITUTE(H3194,",","&lt;/s&gt;&lt;s&gt;")&amp;"&lt;/s&gt;&lt;/t&gt;","//s"))</f>
        <v>447</v>
      </c>
      <c r="K3194">
        <v>1</v>
      </c>
      <c r="L3194" cm="1">
        <f t="array" ref="L3194">MAX(_xlfn.FILTERXML("&lt;t&gt;&lt;s&gt;"&amp;SUBSTITUTE(H3194,",","&lt;/s&gt;&lt;s&gt;")&amp;"&lt;/s&gt;&lt;/t&gt;","//s"))</f>
        <v>452</v>
      </c>
      <c r="M3194">
        <v>1</v>
      </c>
      <c r="N3194">
        <v>150000</v>
      </c>
      <c r="O3194">
        <v>1</v>
      </c>
      <c r="P3194" t="s">
        <v>30</v>
      </c>
      <c r="Q3194">
        <v>1</v>
      </c>
      <c r="R3194">
        <v>0</v>
      </c>
    </row>
    <row r="3195" spans="1:18" x14ac:dyDescent="0.35">
      <c r="A3195">
        <v>3048</v>
      </c>
      <c r="B3195">
        <v>8524</v>
      </c>
      <c r="C3195">
        <v>1</v>
      </c>
      <c r="D3195">
        <v>147997</v>
      </c>
      <c r="E3195">
        <v>1</v>
      </c>
      <c r="F3195" t="s">
        <v>3664</v>
      </c>
      <c r="G3195" t="s">
        <v>7365</v>
      </c>
      <c r="H3195" t="s">
        <v>3665</v>
      </c>
      <c r="I3195" t="s">
        <v>7366</v>
      </c>
      <c r="J3195" cm="1">
        <f t="array" ref="J3195">MIN(_xlfn.FILTERXML("&lt;t&gt;&lt;s&gt;"&amp;SUBSTITUTE(H3195,",","&lt;/s&gt;&lt;s&gt;")&amp;"&lt;/s&gt;&lt;/t&gt;","//s"))</f>
        <v>446</v>
      </c>
      <c r="K3195">
        <v>1</v>
      </c>
      <c r="L3195" cm="1">
        <f t="array" ref="L3195">MAX(_xlfn.FILTERXML("&lt;t&gt;&lt;s&gt;"&amp;SUBSTITUTE(H3195,",","&lt;/s&gt;&lt;s&gt;")&amp;"&lt;/s&gt;&lt;/t&gt;","//s"))</f>
        <v>452</v>
      </c>
      <c r="M3195">
        <v>1</v>
      </c>
      <c r="N3195">
        <v>150000</v>
      </c>
      <c r="O3195">
        <v>1</v>
      </c>
      <c r="P3195" t="s">
        <v>30</v>
      </c>
      <c r="Q3195">
        <v>1</v>
      </c>
      <c r="R3195">
        <v>0</v>
      </c>
    </row>
    <row r="3196" spans="1:18" x14ac:dyDescent="0.35">
      <c r="A3196">
        <v>3049</v>
      </c>
      <c r="B3196">
        <v>8526</v>
      </c>
      <c r="C3196">
        <v>1</v>
      </c>
      <c r="D3196">
        <v>147951</v>
      </c>
      <c r="E3196">
        <v>1</v>
      </c>
      <c r="F3196" t="s">
        <v>3666</v>
      </c>
      <c r="G3196" t="s">
        <v>7365</v>
      </c>
      <c r="H3196" t="s">
        <v>3667</v>
      </c>
      <c r="I3196" t="s">
        <v>7366</v>
      </c>
      <c r="J3196" cm="1">
        <f t="array" ref="J3196">MIN(_xlfn.FILTERXML("&lt;t&gt;&lt;s&gt;"&amp;SUBSTITUTE(H3196,",","&lt;/s&gt;&lt;s&gt;")&amp;"&lt;/s&gt;&lt;/t&gt;","//s"))</f>
        <v>357</v>
      </c>
      <c r="K3196">
        <v>1</v>
      </c>
      <c r="L3196" cm="1">
        <f t="array" ref="L3196">MAX(_xlfn.FILTERXML("&lt;t&gt;&lt;s&gt;"&amp;SUBSTITUTE(H3196,",","&lt;/s&gt;&lt;s&gt;")&amp;"&lt;/s&gt;&lt;/t&gt;","//s"))</f>
        <v>363</v>
      </c>
      <c r="M3196">
        <v>1</v>
      </c>
      <c r="N3196">
        <v>150000</v>
      </c>
      <c r="O3196">
        <v>1</v>
      </c>
      <c r="P3196" t="s">
        <v>30</v>
      </c>
      <c r="Q3196">
        <v>1</v>
      </c>
      <c r="R3196">
        <v>0</v>
      </c>
    </row>
    <row r="3197" spans="1:18" x14ac:dyDescent="0.35">
      <c r="A3197">
        <v>3050</v>
      </c>
      <c r="B3197">
        <v>8530</v>
      </c>
      <c r="C3197">
        <v>1</v>
      </c>
      <c r="D3197">
        <v>148016</v>
      </c>
      <c r="E3197">
        <v>1</v>
      </c>
      <c r="F3197" t="s">
        <v>3668</v>
      </c>
      <c r="G3197" t="s">
        <v>7365</v>
      </c>
      <c r="H3197" t="s">
        <v>3669</v>
      </c>
      <c r="I3197" t="s">
        <v>7366</v>
      </c>
      <c r="J3197" cm="1">
        <f t="array" ref="J3197">MIN(_xlfn.FILTERXML("&lt;t&gt;&lt;s&gt;"&amp;SUBSTITUTE(H3197,",","&lt;/s&gt;&lt;s&gt;")&amp;"&lt;/s&gt;&lt;/t&gt;","//s"))</f>
        <v>446</v>
      </c>
      <c r="K3197">
        <v>1</v>
      </c>
      <c r="L3197" cm="1">
        <f t="array" ref="L3197">MAX(_xlfn.FILTERXML("&lt;t&gt;&lt;s&gt;"&amp;SUBSTITUTE(H3197,",","&lt;/s&gt;&lt;s&gt;")&amp;"&lt;/s&gt;&lt;/t&gt;","//s"))</f>
        <v>452</v>
      </c>
      <c r="M3197">
        <v>1</v>
      </c>
      <c r="N3197">
        <v>150000</v>
      </c>
      <c r="O3197">
        <v>1</v>
      </c>
      <c r="P3197" t="s">
        <v>30</v>
      </c>
      <c r="Q3197">
        <v>1</v>
      </c>
      <c r="R3197">
        <v>0</v>
      </c>
    </row>
    <row r="3198" spans="1:18" x14ac:dyDescent="0.35">
      <c r="A3198">
        <v>3051</v>
      </c>
      <c r="B3198">
        <v>8533</v>
      </c>
      <c r="C3198">
        <v>1</v>
      </c>
      <c r="D3198">
        <v>147988</v>
      </c>
      <c r="E3198">
        <v>1</v>
      </c>
      <c r="F3198" t="s">
        <v>3670</v>
      </c>
      <c r="G3198" t="s">
        <v>7365</v>
      </c>
      <c r="H3198" t="s">
        <v>3671</v>
      </c>
      <c r="I3198" t="s">
        <v>7366</v>
      </c>
      <c r="J3198" cm="1">
        <f t="array" ref="J3198">MIN(_xlfn.FILTERXML("&lt;t&gt;&lt;s&gt;"&amp;SUBSTITUTE(H3198,",","&lt;/s&gt;&lt;s&gt;")&amp;"&lt;/s&gt;&lt;/t&gt;","//s"))</f>
        <v>446</v>
      </c>
      <c r="K3198">
        <v>1</v>
      </c>
      <c r="L3198" cm="1">
        <f t="array" ref="L3198">MAX(_xlfn.FILTERXML("&lt;t&gt;&lt;s&gt;"&amp;SUBSTITUTE(H3198,",","&lt;/s&gt;&lt;s&gt;")&amp;"&lt;/s&gt;&lt;/t&gt;","//s"))</f>
        <v>452</v>
      </c>
      <c r="M3198">
        <v>1</v>
      </c>
      <c r="N3198">
        <v>150000</v>
      </c>
      <c r="O3198">
        <v>1</v>
      </c>
      <c r="P3198" t="s">
        <v>30</v>
      </c>
      <c r="Q3198">
        <v>1</v>
      </c>
      <c r="R3198">
        <v>0</v>
      </c>
    </row>
    <row r="3199" spans="1:18" x14ac:dyDescent="0.35">
      <c r="A3199">
        <v>3052</v>
      </c>
      <c r="B3199">
        <v>8535</v>
      </c>
      <c r="C3199">
        <v>1</v>
      </c>
      <c r="D3199">
        <v>147979</v>
      </c>
      <c r="E3199">
        <v>1</v>
      </c>
      <c r="F3199" t="s">
        <v>3672</v>
      </c>
      <c r="G3199" t="s">
        <v>7365</v>
      </c>
      <c r="H3199" t="s">
        <v>3673</v>
      </c>
      <c r="I3199" t="s">
        <v>7366</v>
      </c>
      <c r="J3199" cm="1">
        <f t="array" ref="J3199">MIN(_xlfn.FILTERXML("&lt;t&gt;&lt;s&gt;"&amp;SUBSTITUTE(H3199,",","&lt;/s&gt;&lt;s&gt;")&amp;"&lt;/s&gt;&lt;/t&gt;","//s"))</f>
        <v>446</v>
      </c>
      <c r="K3199">
        <v>1</v>
      </c>
      <c r="L3199" cm="1">
        <f t="array" ref="L3199">MAX(_xlfn.FILTERXML("&lt;t&gt;&lt;s&gt;"&amp;SUBSTITUTE(H3199,",","&lt;/s&gt;&lt;s&gt;")&amp;"&lt;/s&gt;&lt;/t&gt;","//s"))</f>
        <v>452</v>
      </c>
      <c r="M3199">
        <v>1</v>
      </c>
      <c r="N3199">
        <v>150000</v>
      </c>
      <c r="O3199">
        <v>1</v>
      </c>
      <c r="P3199" t="s">
        <v>30</v>
      </c>
      <c r="Q3199">
        <v>1</v>
      </c>
      <c r="R3199">
        <v>0</v>
      </c>
    </row>
    <row r="3200" spans="1:18" x14ac:dyDescent="0.35">
      <c r="A3200">
        <v>3053</v>
      </c>
      <c r="B3200">
        <v>8539</v>
      </c>
      <c r="C3200">
        <v>1</v>
      </c>
      <c r="D3200">
        <v>148053</v>
      </c>
      <c r="E3200">
        <v>1</v>
      </c>
      <c r="F3200" t="s">
        <v>3674</v>
      </c>
      <c r="G3200" t="s">
        <v>7365</v>
      </c>
      <c r="H3200" t="s">
        <v>3675</v>
      </c>
      <c r="I3200" t="s">
        <v>7366</v>
      </c>
      <c r="J3200" cm="1">
        <f t="array" ref="J3200">MIN(_xlfn.FILTERXML("&lt;t&gt;&lt;s&gt;"&amp;SUBSTITUTE(H3200,",","&lt;/s&gt;&lt;s&gt;")&amp;"&lt;/s&gt;&lt;/t&gt;","//s"))</f>
        <v>446</v>
      </c>
      <c r="K3200">
        <v>1</v>
      </c>
      <c r="L3200" cm="1">
        <f t="array" ref="L3200">MAX(_xlfn.FILTERXML("&lt;t&gt;&lt;s&gt;"&amp;SUBSTITUTE(H3200,",","&lt;/s&gt;&lt;s&gt;")&amp;"&lt;/s&gt;&lt;/t&gt;","//s"))</f>
        <v>452</v>
      </c>
      <c r="M3200">
        <v>1</v>
      </c>
      <c r="N3200">
        <v>150000</v>
      </c>
      <c r="O3200">
        <v>1</v>
      </c>
      <c r="P3200" t="s">
        <v>30</v>
      </c>
      <c r="Q3200">
        <v>1</v>
      </c>
      <c r="R3200">
        <v>0</v>
      </c>
    </row>
    <row r="3201" spans="1:18" x14ac:dyDescent="0.35">
      <c r="A3201">
        <v>3054</v>
      </c>
      <c r="B3201">
        <v>8541</v>
      </c>
      <c r="C3201">
        <v>1</v>
      </c>
      <c r="D3201">
        <v>148016</v>
      </c>
      <c r="E3201">
        <v>1</v>
      </c>
      <c r="F3201" t="s">
        <v>3676</v>
      </c>
      <c r="G3201" t="s">
        <v>7365</v>
      </c>
      <c r="H3201" t="s">
        <v>3677</v>
      </c>
      <c r="I3201" t="s">
        <v>7366</v>
      </c>
      <c r="J3201" cm="1">
        <f t="array" ref="J3201">MIN(_xlfn.FILTERXML("&lt;t&gt;&lt;s&gt;"&amp;SUBSTITUTE(H3201,",","&lt;/s&gt;&lt;s&gt;")&amp;"&lt;/s&gt;&lt;/t&gt;","//s"))</f>
        <v>446</v>
      </c>
      <c r="K3201">
        <v>1</v>
      </c>
      <c r="L3201" cm="1">
        <f t="array" ref="L3201">MAX(_xlfn.FILTERXML("&lt;t&gt;&lt;s&gt;"&amp;SUBSTITUTE(H3201,",","&lt;/s&gt;&lt;s&gt;")&amp;"&lt;/s&gt;&lt;/t&gt;","//s"))</f>
        <v>452</v>
      </c>
      <c r="M3201">
        <v>1</v>
      </c>
      <c r="N3201">
        <v>150000</v>
      </c>
      <c r="O3201">
        <v>1</v>
      </c>
      <c r="P3201" t="s">
        <v>30</v>
      </c>
      <c r="Q3201">
        <v>1</v>
      </c>
      <c r="R3201">
        <v>0</v>
      </c>
    </row>
    <row r="3202" spans="1:18" x14ac:dyDescent="0.35">
      <c r="A3202">
        <v>3055</v>
      </c>
      <c r="B3202">
        <v>8545</v>
      </c>
      <c r="C3202">
        <v>1</v>
      </c>
      <c r="D3202">
        <v>147979</v>
      </c>
      <c r="E3202">
        <v>1</v>
      </c>
      <c r="F3202" t="s">
        <v>3678</v>
      </c>
      <c r="G3202" t="s">
        <v>7365</v>
      </c>
      <c r="H3202" t="s">
        <v>3679</v>
      </c>
      <c r="I3202" t="s">
        <v>7366</v>
      </c>
      <c r="J3202" cm="1">
        <f t="array" ref="J3202">MIN(_xlfn.FILTERXML("&lt;t&gt;&lt;s&gt;"&amp;SUBSTITUTE(H3202,",","&lt;/s&gt;&lt;s&gt;")&amp;"&lt;/s&gt;&lt;/t&gt;","//s"))</f>
        <v>446</v>
      </c>
      <c r="K3202">
        <v>1</v>
      </c>
      <c r="L3202" cm="1">
        <f t="array" ref="L3202">MAX(_xlfn.FILTERXML("&lt;t&gt;&lt;s&gt;"&amp;SUBSTITUTE(H3202,",","&lt;/s&gt;&lt;s&gt;")&amp;"&lt;/s&gt;&lt;/t&gt;","//s"))</f>
        <v>452</v>
      </c>
      <c r="M3202">
        <v>1</v>
      </c>
      <c r="N3202">
        <v>150000</v>
      </c>
      <c r="O3202">
        <v>1</v>
      </c>
      <c r="P3202" t="s">
        <v>30</v>
      </c>
      <c r="Q3202">
        <v>1</v>
      </c>
      <c r="R3202">
        <v>0</v>
      </c>
    </row>
    <row r="3203" spans="1:18" x14ac:dyDescent="0.35">
      <c r="A3203">
        <v>3056</v>
      </c>
      <c r="B3203">
        <v>8547</v>
      </c>
      <c r="C3203">
        <v>1</v>
      </c>
      <c r="D3203">
        <v>148062</v>
      </c>
      <c r="E3203">
        <v>1</v>
      </c>
      <c r="F3203" t="s">
        <v>3680</v>
      </c>
      <c r="G3203" t="s">
        <v>7365</v>
      </c>
      <c r="H3203" t="s">
        <v>3681</v>
      </c>
      <c r="I3203" t="s">
        <v>7366</v>
      </c>
      <c r="J3203" cm="1">
        <f t="array" ref="J3203">MIN(_xlfn.FILTERXML("&lt;t&gt;&lt;s&gt;"&amp;SUBSTITUTE(H3203,",","&lt;/s&gt;&lt;s&gt;")&amp;"&lt;/s&gt;&lt;/t&gt;","//s"))</f>
        <v>446</v>
      </c>
      <c r="K3203">
        <v>1</v>
      </c>
      <c r="L3203" cm="1">
        <f t="array" ref="L3203">MAX(_xlfn.FILTERXML("&lt;t&gt;&lt;s&gt;"&amp;SUBSTITUTE(H3203,",","&lt;/s&gt;&lt;s&gt;")&amp;"&lt;/s&gt;&lt;/t&gt;","//s"))</f>
        <v>452</v>
      </c>
      <c r="M3203">
        <v>1</v>
      </c>
      <c r="N3203">
        <v>150000</v>
      </c>
      <c r="O3203">
        <v>1</v>
      </c>
      <c r="P3203" t="s">
        <v>30</v>
      </c>
      <c r="Q3203">
        <v>1</v>
      </c>
      <c r="R3203">
        <v>0</v>
      </c>
    </row>
    <row r="3204" spans="1:18" x14ac:dyDescent="0.35">
      <c r="A3204">
        <v>3057</v>
      </c>
      <c r="B3204">
        <v>8550</v>
      </c>
      <c r="C3204">
        <v>1</v>
      </c>
      <c r="D3204">
        <v>148025</v>
      </c>
      <c r="E3204">
        <v>1</v>
      </c>
      <c r="F3204" t="s">
        <v>3682</v>
      </c>
      <c r="G3204" t="s">
        <v>7365</v>
      </c>
      <c r="H3204" t="s">
        <v>3683</v>
      </c>
      <c r="I3204" t="s">
        <v>7366</v>
      </c>
      <c r="J3204" cm="1">
        <f t="array" ref="J3204">MIN(_xlfn.FILTERXML("&lt;t&gt;&lt;s&gt;"&amp;SUBSTITUTE(H3204,",","&lt;/s&gt;&lt;s&gt;")&amp;"&lt;/s&gt;&lt;/t&gt;","//s"))</f>
        <v>446</v>
      </c>
      <c r="K3204">
        <v>1</v>
      </c>
      <c r="L3204" cm="1">
        <f t="array" ref="L3204">MAX(_xlfn.FILTERXML("&lt;t&gt;&lt;s&gt;"&amp;SUBSTITUTE(H3204,",","&lt;/s&gt;&lt;s&gt;")&amp;"&lt;/s&gt;&lt;/t&gt;","//s"))</f>
        <v>452</v>
      </c>
      <c r="M3204">
        <v>1</v>
      </c>
      <c r="N3204">
        <v>150000</v>
      </c>
      <c r="O3204">
        <v>1</v>
      </c>
      <c r="P3204" t="s">
        <v>30</v>
      </c>
      <c r="Q3204">
        <v>1</v>
      </c>
      <c r="R3204">
        <v>0</v>
      </c>
    </row>
    <row r="3205" spans="1:18" x14ac:dyDescent="0.35">
      <c r="A3205">
        <v>3058</v>
      </c>
      <c r="B3205">
        <v>8553</v>
      </c>
      <c r="C3205">
        <v>1</v>
      </c>
      <c r="D3205">
        <v>148053</v>
      </c>
      <c r="E3205">
        <v>1</v>
      </c>
      <c r="F3205" t="s">
        <v>3684</v>
      </c>
      <c r="G3205" t="s">
        <v>7365</v>
      </c>
      <c r="H3205" t="s">
        <v>3685</v>
      </c>
      <c r="I3205" t="s">
        <v>7366</v>
      </c>
      <c r="J3205" cm="1">
        <f t="array" ref="J3205">MIN(_xlfn.FILTERXML("&lt;t&gt;&lt;s&gt;"&amp;SUBSTITUTE(H3205,",","&lt;/s&gt;&lt;s&gt;")&amp;"&lt;/s&gt;&lt;/t&gt;","//s"))</f>
        <v>446</v>
      </c>
      <c r="K3205">
        <v>1</v>
      </c>
      <c r="L3205" cm="1">
        <f t="array" ref="L3205">MAX(_xlfn.FILTERXML("&lt;t&gt;&lt;s&gt;"&amp;SUBSTITUTE(H3205,",","&lt;/s&gt;&lt;s&gt;")&amp;"&lt;/s&gt;&lt;/t&gt;","//s"))</f>
        <v>452</v>
      </c>
      <c r="M3205">
        <v>1</v>
      </c>
      <c r="N3205">
        <v>150000</v>
      </c>
      <c r="O3205">
        <v>1</v>
      </c>
      <c r="P3205" t="s">
        <v>30</v>
      </c>
      <c r="Q3205">
        <v>1</v>
      </c>
      <c r="R3205">
        <v>0</v>
      </c>
    </row>
    <row r="3206" spans="1:18" x14ac:dyDescent="0.35">
      <c r="A3206">
        <v>3059</v>
      </c>
      <c r="B3206">
        <v>8556</v>
      </c>
      <c r="C3206">
        <v>1</v>
      </c>
      <c r="D3206">
        <v>148034</v>
      </c>
      <c r="E3206">
        <v>1</v>
      </c>
      <c r="F3206" t="s">
        <v>3686</v>
      </c>
      <c r="G3206" t="s">
        <v>7365</v>
      </c>
      <c r="H3206" t="s">
        <v>3687</v>
      </c>
      <c r="I3206" t="s">
        <v>7366</v>
      </c>
      <c r="J3206" cm="1">
        <f t="array" ref="J3206">MIN(_xlfn.FILTERXML("&lt;t&gt;&lt;s&gt;"&amp;SUBSTITUTE(H3206,",","&lt;/s&gt;&lt;s&gt;")&amp;"&lt;/s&gt;&lt;/t&gt;","//s"))</f>
        <v>447</v>
      </c>
      <c r="K3206">
        <v>1</v>
      </c>
      <c r="L3206" cm="1">
        <f t="array" ref="L3206">MAX(_xlfn.FILTERXML("&lt;t&gt;&lt;s&gt;"&amp;SUBSTITUTE(H3206,",","&lt;/s&gt;&lt;s&gt;")&amp;"&lt;/s&gt;&lt;/t&gt;","//s"))</f>
        <v>451</v>
      </c>
      <c r="M3206">
        <v>1</v>
      </c>
      <c r="N3206">
        <v>150000</v>
      </c>
      <c r="O3206">
        <v>1</v>
      </c>
      <c r="P3206" t="s">
        <v>30</v>
      </c>
      <c r="Q3206">
        <v>1</v>
      </c>
      <c r="R3206">
        <v>0</v>
      </c>
    </row>
    <row r="3207" spans="1:18" x14ac:dyDescent="0.35">
      <c r="A3207">
        <v>3060</v>
      </c>
      <c r="B3207">
        <v>8558</v>
      </c>
      <c r="C3207">
        <v>1</v>
      </c>
      <c r="D3207">
        <v>147997</v>
      </c>
      <c r="E3207">
        <v>1</v>
      </c>
      <c r="F3207" t="s">
        <v>3688</v>
      </c>
      <c r="G3207" t="s">
        <v>7365</v>
      </c>
      <c r="H3207" t="s">
        <v>3689</v>
      </c>
      <c r="I3207" t="s">
        <v>7366</v>
      </c>
      <c r="J3207" cm="1">
        <f t="array" ref="J3207">MIN(_xlfn.FILTERXML("&lt;t&gt;&lt;s&gt;"&amp;SUBSTITUTE(H3207,",","&lt;/s&gt;&lt;s&gt;")&amp;"&lt;/s&gt;&lt;/t&gt;","//s"))</f>
        <v>357</v>
      </c>
      <c r="K3207">
        <v>1</v>
      </c>
      <c r="L3207" cm="1">
        <f t="array" ref="L3207">MAX(_xlfn.FILTERXML("&lt;t&gt;&lt;s&gt;"&amp;SUBSTITUTE(H3207,",","&lt;/s&gt;&lt;s&gt;")&amp;"&lt;/s&gt;&lt;/t&gt;","//s"))</f>
        <v>363</v>
      </c>
      <c r="M3207">
        <v>1</v>
      </c>
      <c r="N3207">
        <v>150000</v>
      </c>
      <c r="O3207">
        <v>1</v>
      </c>
      <c r="P3207" t="s">
        <v>30</v>
      </c>
      <c r="Q3207">
        <v>1</v>
      </c>
      <c r="R3207">
        <v>0</v>
      </c>
    </row>
    <row r="3208" spans="1:18" x14ac:dyDescent="0.35">
      <c r="A3208">
        <v>3061</v>
      </c>
      <c r="B3208">
        <v>8560</v>
      </c>
      <c r="C3208">
        <v>1</v>
      </c>
      <c r="D3208">
        <v>148034</v>
      </c>
      <c r="E3208">
        <v>1</v>
      </c>
      <c r="F3208" t="s">
        <v>3690</v>
      </c>
      <c r="G3208" t="s">
        <v>7365</v>
      </c>
      <c r="H3208" t="s">
        <v>3691</v>
      </c>
      <c r="I3208" t="s">
        <v>7366</v>
      </c>
      <c r="J3208" cm="1">
        <f t="array" ref="J3208">MIN(_xlfn.FILTERXML("&lt;t&gt;&lt;s&gt;"&amp;SUBSTITUTE(H3208,",","&lt;/s&gt;&lt;s&gt;")&amp;"&lt;/s&gt;&lt;/t&gt;","//s"))</f>
        <v>357</v>
      </c>
      <c r="K3208">
        <v>1</v>
      </c>
      <c r="L3208" cm="1">
        <f t="array" ref="L3208">MAX(_xlfn.FILTERXML("&lt;t&gt;&lt;s&gt;"&amp;SUBSTITUTE(H3208,",","&lt;/s&gt;&lt;s&gt;")&amp;"&lt;/s&gt;&lt;/t&gt;","//s"))</f>
        <v>363</v>
      </c>
      <c r="M3208">
        <v>1</v>
      </c>
      <c r="N3208">
        <v>150000</v>
      </c>
      <c r="O3208">
        <v>1</v>
      </c>
      <c r="P3208" t="s">
        <v>30</v>
      </c>
      <c r="Q3208">
        <v>1</v>
      </c>
      <c r="R3208">
        <v>0</v>
      </c>
    </row>
    <row r="3209" spans="1:18" x14ac:dyDescent="0.35">
      <c r="A3209">
        <v>3062</v>
      </c>
      <c r="B3209">
        <v>8564</v>
      </c>
      <c r="C3209">
        <v>1</v>
      </c>
      <c r="D3209">
        <v>147997</v>
      </c>
      <c r="E3209">
        <v>1</v>
      </c>
      <c r="F3209" t="s">
        <v>3692</v>
      </c>
      <c r="G3209" t="s">
        <v>7365</v>
      </c>
      <c r="H3209" t="s">
        <v>3693</v>
      </c>
      <c r="I3209" t="s">
        <v>7366</v>
      </c>
      <c r="J3209" cm="1">
        <f t="array" ref="J3209">MIN(_xlfn.FILTERXML("&lt;t&gt;&lt;s&gt;"&amp;SUBSTITUTE(H3209,",","&lt;/s&gt;&lt;s&gt;")&amp;"&lt;/s&gt;&lt;/t&gt;","//s"))</f>
        <v>446</v>
      </c>
      <c r="K3209">
        <v>1</v>
      </c>
      <c r="L3209" cm="1">
        <f t="array" ref="L3209">MAX(_xlfn.FILTERXML("&lt;t&gt;&lt;s&gt;"&amp;SUBSTITUTE(H3209,",","&lt;/s&gt;&lt;s&gt;")&amp;"&lt;/s&gt;&lt;/t&gt;","//s"))</f>
        <v>452</v>
      </c>
      <c r="M3209">
        <v>1</v>
      </c>
      <c r="N3209">
        <v>150000</v>
      </c>
      <c r="O3209">
        <v>1</v>
      </c>
      <c r="P3209" t="s">
        <v>30</v>
      </c>
      <c r="Q3209">
        <v>1</v>
      </c>
      <c r="R3209">
        <v>0</v>
      </c>
    </row>
    <row r="3210" spans="1:18" x14ac:dyDescent="0.35">
      <c r="A3210">
        <v>3063</v>
      </c>
      <c r="B3210">
        <v>8566</v>
      </c>
      <c r="C3210">
        <v>1</v>
      </c>
      <c r="D3210">
        <v>148016</v>
      </c>
      <c r="E3210">
        <v>1</v>
      </c>
      <c r="F3210" t="s">
        <v>3694</v>
      </c>
      <c r="G3210" t="s">
        <v>7365</v>
      </c>
      <c r="H3210" t="s">
        <v>3695</v>
      </c>
      <c r="I3210" t="s">
        <v>7366</v>
      </c>
      <c r="J3210" cm="1">
        <f t="array" ref="J3210">MIN(_xlfn.FILTERXML("&lt;t&gt;&lt;s&gt;"&amp;SUBSTITUTE(H3210,",","&lt;/s&gt;&lt;s&gt;")&amp;"&lt;/s&gt;&lt;/t&gt;","//s"))</f>
        <v>356</v>
      </c>
      <c r="K3210">
        <v>1</v>
      </c>
      <c r="L3210" cm="1">
        <f t="array" ref="L3210">MAX(_xlfn.FILTERXML("&lt;t&gt;&lt;s&gt;"&amp;SUBSTITUTE(H3210,",","&lt;/s&gt;&lt;s&gt;")&amp;"&lt;/s&gt;&lt;/t&gt;","//s"))</f>
        <v>362</v>
      </c>
      <c r="M3210">
        <v>1</v>
      </c>
      <c r="N3210">
        <v>150000</v>
      </c>
      <c r="O3210">
        <v>1</v>
      </c>
      <c r="P3210" t="s">
        <v>30</v>
      </c>
      <c r="Q3210">
        <v>1</v>
      </c>
      <c r="R3210">
        <v>0</v>
      </c>
    </row>
    <row r="3211" spans="1:18" x14ac:dyDescent="0.35">
      <c r="A3211">
        <v>3064</v>
      </c>
      <c r="B3211">
        <v>8569</v>
      </c>
      <c r="C3211">
        <v>1</v>
      </c>
      <c r="D3211">
        <v>148016</v>
      </c>
      <c r="E3211">
        <v>1</v>
      </c>
      <c r="F3211" t="s">
        <v>3696</v>
      </c>
      <c r="G3211" t="s">
        <v>7365</v>
      </c>
      <c r="H3211" t="s">
        <v>3697</v>
      </c>
      <c r="I3211" t="s">
        <v>7366</v>
      </c>
      <c r="J3211" cm="1">
        <f t="array" ref="J3211">MIN(_xlfn.FILTERXML("&lt;t&gt;&lt;s&gt;"&amp;SUBSTITUTE(H3211,",","&lt;/s&gt;&lt;s&gt;")&amp;"&lt;/s&gt;&lt;/t&gt;","//s"))</f>
        <v>446</v>
      </c>
      <c r="K3211">
        <v>1</v>
      </c>
      <c r="L3211" cm="1">
        <f t="array" ref="L3211">MAX(_xlfn.FILTERXML("&lt;t&gt;&lt;s&gt;"&amp;SUBSTITUTE(H3211,",","&lt;/s&gt;&lt;s&gt;")&amp;"&lt;/s&gt;&lt;/t&gt;","//s"))</f>
        <v>452</v>
      </c>
      <c r="M3211">
        <v>1</v>
      </c>
      <c r="N3211">
        <v>150000</v>
      </c>
      <c r="O3211">
        <v>1</v>
      </c>
      <c r="P3211" t="s">
        <v>30</v>
      </c>
      <c r="Q3211">
        <v>1</v>
      </c>
      <c r="R3211">
        <v>0</v>
      </c>
    </row>
    <row r="3212" spans="1:18" x14ac:dyDescent="0.35">
      <c r="A3212">
        <v>3065</v>
      </c>
      <c r="B3212">
        <v>8571</v>
      </c>
      <c r="C3212">
        <v>1</v>
      </c>
      <c r="D3212">
        <v>147988</v>
      </c>
      <c r="E3212">
        <v>1</v>
      </c>
      <c r="F3212" t="s">
        <v>3698</v>
      </c>
      <c r="G3212" t="s">
        <v>7365</v>
      </c>
      <c r="H3212" t="s">
        <v>3699</v>
      </c>
      <c r="I3212" t="s">
        <v>7366</v>
      </c>
      <c r="J3212" cm="1">
        <f t="array" ref="J3212">MIN(_xlfn.FILTERXML("&lt;t&gt;&lt;s&gt;"&amp;SUBSTITUTE(H3212,",","&lt;/s&gt;&lt;s&gt;")&amp;"&lt;/s&gt;&lt;/t&gt;","//s"))</f>
        <v>356</v>
      </c>
      <c r="K3212">
        <v>1</v>
      </c>
      <c r="L3212" cm="1">
        <f t="array" ref="L3212">MAX(_xlfn.FILTERXML("&lt;t&gt;&lt;s&gt;"&amp;SUBSTITUTE(H3212,",","&lt;/s&gt;&lt;s&gt;")&amp;"&lt;/s&gt;&lt;/t&gt;","//s"))</f>
        <v>362</v>
      </c>
      <c r="M3212">
        <v>1</v>
      </c>
      <c r="N3212">
        <v>150000</v>
      </c>
      <c r="O3212">
        <v>1</v>
      </c>
      <c r="P3212" t="s">
        <v>30</v>
      </c>
      <c r="Q3212">
        <v>1</v>
      </c>
      <c r="R3212">
        <v>0</v>
      </c>
    </row>
    <row r="3213" spans="1:18" x14ac:dyDescent="0.35">
      <c r="A3213">
        <v>3066</v>
      </c>
      <c r="B3213">
        <v>8575</v>
      </c>
      <c r="C3213">
        <v>1</v>
      </c>
      <c r="D3213">
        <v>148006</v>
      </c>
      <c r="E3213">
        <v>1</v>
      </c>
      <c r="F3213" t="s">
        <v>3700</v>
      </c>
      <c r="G3213" t="s">
        <v>7365</v>
      </c>
      <c r="H3213" t="s">
        <v>3701</v>
      </c>
      <c r="I3213" t="s">
        <v>7366</v>
      </c>
      <c r="J3213" cm="1">
        <f t="array" ref="J3213">MIN(_xlfn.FILTERXML("&lt;t&gt;&lt;s&gt;"&amp;SUBSTITUTE(H3213,",","&lt;/s&gt;&lt;s&gt;")&amp;"&lt;/s&gt;&lt;/t&gt;","//s"))</f>
        <v>446</v>
      </c>
      <c r="K3213">
        <v>1</v>
      </c>
      <c r="L3213" cm="1">
        <f t="array" ref="L3213">MAX(_xlfn.FILTERXML("&lt;t&gt;&lt;s&gt;"&amp;SUBSTITUTE(H3213,",","&lt;/s&gt;&lt;s&gt;")&amp;"&lt;/s&gt;&lt;/t&gt;","//s"))</f>
        <v>452</v>
      </c>
      <c r="M3213">
        <v>1</v>
      </c>
      <c r="N3213">
        <v>150000</v>
      </c>
      <c r="O3213">
        <v>1</v>
      </c>
      <c r="P3213" t="s">
        <v>30</v>
      </c>
      <c r="Q3213">
        <v>1</v>
      </c>
      <c r="R3213">
        <v>0</v>
      </c>
    </row>
    <row r="3214" spans="1:18" x14ac:dyDescent="0.35">
      <c r="A3214">
        <v>3067</v>
      </c>
      <c r="B3214">
        <v>8577</v>
      </c>
      <c r="C3214">
        <v>1</v>
      </c>
      <c r="D3214">
        <v>148006</v>
      </c>
      <c r="E3214">
        <v>1</v>
      </c>
      <c r="F3214" t="s">
        <v>3702</v>
      </c>
      <c r="G3214" t="s">
        <v>7365</v>
      </c>
      <c r="H3214" t="s">
        <v>3703</v>
      </c>
      <c r="I3214" t="s">
        <v>7366</v>
      </c>
      <c r="J3214" cm="1">
        <f t="array" ref="J3214">MIN(_xlfn.FILTERXML("&lt;t&gt;&lt;s&gt;"&amp;SUBSTITUTE(H3214,",","&lt;/s&gt;&lt;s&gt;")&amp;"&lt;/s&gt;&lt;/t&gt;","//s"))</f>
        <v>356</v>
      </c>
      <c r="K3214">
        <v>1</v>
      </c>
      <c r="L3214" cm="1">
        <f t="array" ref="L3214">MAX(_xlfn.FILTERXML("&lt;t&gt;&lt;s&gt;"&amp;SUBSTITUTE(H3214,",","&lt;/s&gt;&lt;s&gt;")&amp;"&lt;/s&gt;&lt;/t&gt;","//s"))</f>
        <v>362</v>
      </c>
      <c r="M3214">
        <v>1</v>
      </c>
      <c r="N3214">
        <v>150000</v>
      </c>
      <c r="O3214">
        <v>1</v>
      </c>
      <c r="P3214" t="s">
        <v>30</v>
      </c>
      <c r="Q3214">
        <v>1</v>
      </c>
      <c r="R3214">
        <v>0</v>
      </c>
    </row>
    <row r="3215" spans="1:18" x14ac:dyDescent="0.35">
      <c r="A3215">
        <v>3068</v>
      </c>
      <c r="B3215">
        <v>8580</v>
      </c>
      <c r="C3215">
        <v>1</v>
      </c>
      <c r="D3215">
        <v>147988</v>
      </c>
      <c r="E3215">
        <v>1</v>
      </c>
      <c r="F3215" t="s">
        <v>3704</v>
      </c>
      <c r="G3215" t="s">
        <v>7365</v>
      </c>
      <c r="H3215" t="s">
        <v>3705</v>
      </c>
      <c r="I3215" t="s">
        <v>7366</v>
      </c>
      <c r="J3215" cm="1">
        <f t="array" ref="J3215">MIN(_xlfn.FILTERXML("&lt;t&gt;&lt;s&gt;"&amp;SUBSTITUTE(H3215,",","&lt;/s&gt;&lt;s&gt;")&amp;"&lt;/s&gt;&lt;/t&gt;","//s"))</f>
        <v>446</v>
      </c>
      <c r="K3215">
        <v>1</v>
      </c>
      <c r="L3215" cm="1">
        <f t="array" ref="L3215">MAX(_xlfn.FILTERXML("&lt;t&gt;&lt;s&gt;"&amp;SUBSTITUTE(H3215,",","&lt;/s&gt;&lt;s&gt;")&amp;"&lt;/s&gt;&lt;/t&gt;","//s"))</f>
        <v>452</v>
      </c>
      <c r="M3215">
        <v>1</v>
      </c>
      <c r="N3215">
        <v>150000</v>
      </c>
      <c r="O3215">
        <v>1</v>
      </c>
      <c r="P3215" t="s">
        <v>30</v>
      </c>
      <c r="Q3215">
        <v>1</v>
      </c>
      <c r="R3215">
        <v>0</v>
      </c>
    </row>
    <row r="3216" spans="1:18" x14ac:dyDescent="0.35">
      <c r="A3216">
        <v>3069</v>
      </c>
      <c r="B3216">
        <v>8584</v>
      </c>
      <c r="C3216">
        <v>1</v>
      </c>
      <c r="D3216">
        <v>147997</v>
      </c>
      <c r="E3216">
        <v>1</v>
      </c>
      <c r="F3216" t="s">
        <v>3706</v>
      </c>
      <c r="G3216" t="s">
        <v>7365</v>
      </c>
      <c r="H3216" t="s">
        <v>3707</v>
      </c>
      <c r="I3216" t="s">
        <v>7366</v>
      </c>
      <c r="J3216" cm="1">
        <f t="array" ref="J3216">MIN(_xlfn.FILTERXML("&lt;t&gt;&lt;s&gt;"&amp;SUBSTITUTE(H3216,",","&lt;/s&gt;&lt;s&gt;")&amp;"&lt;/s&gt;&lt;/t&gt;","//s"))</f>
        <v>446</v>
      </c>
      <c r="K3216">
        <v>1</v>
      </c>
      <c r="L3216" cm="1">
        <f t="array" ref="L3216">MAX(_xlfn.FILTERXML("&lt;t&gt;&lt;s&gt;"&amp;SUBSTITUTE(H3216,",","&lt;/s&gt;&lt;s&gt;")&amp;"&lt;/s&gt;&lt;/t&gt;","//s"))</f>
        <v>451</v>
      </c>
      <c r="M3216">
        <v>1</v>
      </c>
      <c r="N3216">
        <v>150000</v>
      </c>
      <c r="O3216">
        <v>1</v>
      </c>
      <c r="P3216" t="s">
        <v>30</v>
      </c>
      <c r="Q3216">
        <v>1</v>
      </c>
      <c r="R3216">
        <v>0</v>
      </c>
    </row>
    <row r="3217" spans="1:18" x14ac:dyDescent="0.35">
      <c r="A3217">
        <v>3070</v>
      </c>
      <c r="B3217">
        <v>8586</v>
      </c>
      <c r="C3217">
        <v>1</v>
      </c>
      <c r="D3217">
        <v>148006</v>
      </c>
      <c r="E3217">
        <v>1</v>
      </c>
      <c r="F3217" t="s">
        <v>3708</v>
      </c>
      <c r="G3217" t="s">
        <v>7365</v>
      </c>
      <c r="H3217" t="s">
        <v>3709</v>
      </c>
      <c r="I3217" t="s">
        <v>7366</v>
      </c>
      <c r="J3217" cm="1">
        <f t="array" ref="J3217">MIN(_xlfn.FILTERXML("&lt;t&gt;&lt;s&gt;"&amp;SUBSTITUTE(H3217,",","&lt;/s&gt;&lt;s&gt;")&amp;"&lt;/s&gt;&lt;/t&gt;","//s"))</f>
        <v>446</v>
      </c>
      <c r="K3217">
        <v>1</v>
      </c>
      <c r="L3217" cm="1">
        <f t="array" ref="L3217">MAX(_xlfn.FILTERXML("&lt;t&gt;&lt;s&gt;"&amp;SUBSTITUTE(H3217,",","&lt;/s&gt;&lt;s&gt;")&amp;"&lt;/s&gt;&lt;/t&gt;","//s"))</f>
        <v>452</v>
      </c>
      <c r="M3217">
        <v>1</v>
      </c>
      <c r="N3217">
        <v>150000</v>
      </c>
      <c r="O3217">
        <v>1</v>
      </c>
      <c r="P3217" t="s">
        <v>30</v>
      </c>
      <c r="Q3217">
        <v>1</v>
      </c>
      <c r="R3217">
        <v>0</v>
      </c>
    </row>
    <row r="3218" spans="1:18" x14ac:dyDescent="0.35">
      <c r="A3218">
        <v>3071</v>
      </c>
      <c r="B3218">
        <v>8589</v>
      </c>
      <c r="C3218">
        <v>1</v>
      </c>
      <c r="D3218">
        <v>148016</v>
      </c>
      <c r="E3218">
        <v>1</v>
      </c>
      <c r="F3218" t="s">
        <v>3710</v>
      </c>
      <c r="G3218" t="s">
        <v>7365</v>
      </c>
      <c r="H3218" t="s">
        <v>3711</v>
      </c>
      <c r="I3218" t="s">
        <v>7366</v>
      </c>
      <c r="J3218" cm="1">
        <f t="array" ref="J3218">MIN(_xlfn.FILTERXML("&lt;t&gt;&lt;s&gt;"&amp;SUBSTITUTE(H3218,",","&lt;/s&gt;&lt;s&gt;")&amp;"&lt;/s&gt;&lt;/t&gt;","//s"))</f>
        <v>446</v>
      </c>
      <c r="K3218">
        <v>1</v>
      </c>
      <c r="L3218" cm="1">
        <f t="array" ref="L3218">MAX(_xlfn.FILTERXML("&lt;t&gt;&lt;s&gt;"&amp;SUBSTITUTE(H3218,",","&lt;/s&gt;&lt;s&gt;")&amp;"&lt;/s&gt;&lt;/t&gt;","//s"))</f>
        <v>452</v>
      </c>
      <c r="M3218">
        <v>1</v>
      </c>
      <c r="N3218">
        <v>150000</v>
      </c>
      <c r="O3218">
        <v>1</v>
      </c>
      <c r="P3218" t="s">
        <v>30</v>
      </c>
      <c r="Q3218">
        <v>1</v>
      </c>
      <c r="R3218">
        <v>0</v>
      </c>
    </row>
    <row r="3219" spans="1:18" x14ac:dyDescent="0.35">
      <c r="A3219">
        <v>3072</v>
      </c>
      <c r="B3219">
        <v>8592</v>
      </c>
      <c r="C3219">
        <v>1</v>
      </c>
      <c r="D3219">
        <v>148034</v>
      </c>
      <c r="E3219">
        <v>1</v>
      </c>
      <c r="F3219" t="s">
        <v>3712</v>
      </c>
      <c r="G3219" t="s">
        <v>7365</v>
      </c>
      <c r="H3219" t="s">
        <v>3713</v>
      </c>
      <c r="I3219" t="s">
        <v>7366</v>
      </c>
      <c r="J3219" cm="1">
        <f t="array" ref="J3219">MIN(_xlfn.FILTERXML("&lt;t&gt;&lt;s&gt;"&amp;SUBSTITUTE(H3219,",","&lt;/s&gt;&lt;s&gt;")&amp;"&lt;/s&gt;&lt;/t&gt;","//s"))</f>
        <v>446</v>
      </c>
      <c r="K3219">
        <v>1</v>
      </c>
      <c r="L3219" cm="1">
        <f t="array" ref="L3219">MAX(_xlfn.FILTERXML("&lt;t&gt;&lt;s&gt;"&amp;SUBSTITUTE(H3219,",","&lt;/s&gt;&lt;s&gt;")&amp;"&lt;/s&gt;&lt;/t&gt;","//s"))</f>
        <v>452</v>
      </c>
      <c r="M3219">
        <v>1</v>
      </c>
      <c r="N3219">
        <v>150000</v>
      </c>
      <c r="O3219">
        <v>1</v>
      </c>
      <c r="P3219" t="s">
        <v>30</v>
      </c>
      <c r="Q3219">
        <v>1</v>
      </c>
      <c r="R3219">
        <v>0</v>
      </c>
    </row>
    <row r="3220" spans="1:18" x14ac:dyDescent="0.35">
      <c r="A3220">
        <v>3073</v>
      </c>
      <c r="B3220">
        <v>8595</v>
      </c>
      <c r="C3220">
        <v>1</v>
      </c>
      <c r="D3220">
        <v>147997</v>
      </c>
      <c r="E3220">
        <v>1</v>
      </c>
      <c r="F3220" t="s">
        <v>3714</v>
      </c>
      <c r="G3220" t="s">
        <v>7365</v>
      </c>
      <c r="H3220" t="s">
        <v>3715</v>
      </c>
      <c r="I3220" t="s">
        <v>7366</v>
      </c>
      <c r="J3220" cm="1">
        <f t="array" ref="J3220">MIN(_xlfn.FILTERXML("&lt;t&gt;&lt;s&gt;"&amp;SUBSTITUTE(H3220,",","&lt;/s&gt;&lt;s&gt;")&amp;"&lt;/s&gt;&lt;/t&gt;","//s"))</f>
        <v>446</v>
      </c>
      <c r="K3220">
        <v>1</v>
      </c>
      <c r="L3220" cm="1">
        <f t="array" ref="L3220">MAX(_xlfn.FILTERXML("&lt;t&gt;&lt;s&gt;"&amp;SUBSTITUTE(H3220,",","&lt;/s&gt;&lt;s&gt;")&amp;"&lt;/s&gt;&lt;/t&gt;","//s"))</f>
        <v>452</v>
      </c>
      <c r="M3220">
        <v>1</v>
      </c>
      <c r="N3220">
        <v>150000</v>
      </c>
      <c r="O3220">
        <v>1</v>
      </c>
      <c r="P3220" t="s">
        <v>30</v>
      </c>
      <c r="Q3220">
        <v>1</v>
      </c>
      <c r="R3220">
        <v>0</v>
      </c>
    </row>
    <row r="3221" spans="1:18" x14ac:dyDescent="0.35">
      <c r="A3221">
        <v>3074</v>
      </c>
      <c r="B3221">
        <v>8597</v>
      </c>
      <c r="C3221">
        <v>1</v>
      </c>
      <c r="D3221">
        <v>148025</v>
      </c>
      <c r="E3221">
        <v>1</v>
      </c>
      <c r="F3221" t="s">
        <v>3716</v>
      </c>
      <c r="G3221" t="s">
        <v>7365</v>
      </c>
      <c r="H3221" t="s">
        <v>3717</v>
      </c>
      <c r="I3221" t="s">
        <v>7366</v>
      </c>
      <c r="J3221" cm="1">
        <f t="array" ref="J3221">MIN(_xlfn.FILTERXML("&lt;t&gt;&lt;s&gt;"&amp;SUBSTITUTE(H3221,",","&lt;/s&gt;&lt;s&gt;")&amp;"&lt;/s&gt;&lt;/t&gt;","//s"))</f>
        <v>446</v>
      </c>
      <c r="K3221">
        <v>1</v>
      </c>
      <c r="L3221" cm="1">
        <f t="array" ref="L3221">MAX(_xlfn.FILTERXML("&lt;t&gt;&lt;s&gt;"&amp;SUBSTITUTE(H3221,",","&lt;/s&gt;&lt;s&gt;")&amp;"&lt;/s&gt;&lt;/t&gt;","//s"))</f>
        <v>452</v>
      </c>
      <c r="M3221">
        <v>1</v>
      </c>
      <c r="N3221">
        <v>150000</v>
      </c>
      <c r="O3221">
        <v>1</v>
      </c>
      <c r="P3221" t="s">
        <v>30</v>
      </c>
      <c r="Q3221">
        <v>1</v>
      </c>
      <c r="R3221">
        <v>0</v>
      </c>
    </row>
    <row r="3222" spans="1:18" x14ac:dyDescent="0.35">
      <c r="A3222">
        <v>3075</v>
      </c>
      <c r="B3222">
        <v>8601</v>
      </c>
      <c r="C3222">
        <v>1</v>
      </c>
      <c r="D3222">
        <v>147969</v>
      </c>
      <c r="E3222">
        <v>1</v>
      </c>
      <c r="F3222" t="s">
        <v>3718</v>
      </c>
      <c r="G3222" t="s">
        <v>7365</v>
      </c>
      <c r="H3222" t="s">
        <v>3719</v>
      </c>
      <c r="I3222" t="s">
        <v>7366</v>
      </c>
      <c r="J3222" cm="1">
        <f t="array" ref="J3222">MIN(_xlfn.FILTERXML("&lt;t&gt;&lt;s&gt;"&amp;SUBSTITUTE(H3222,",","&lt;/s&gt;&lt;s&gt;")&amp;"&lt;/s&gt;&lt;/t&gt;","//s"))</f>
        <v>446</v>
      </c>
      <c r="K3222">
        <v>1</v>
      </c>
      <c r="L3222" cm="1">
        <f t="array" ref="L3222">MAX(_xlfn.FILTERXML("&lt;t&gt;&lt;s&gt;"&amp;SUBSTITUTE(H3222,",","&lt;/s&gt;&lt;s&gt;")&amp;"&lt;/s&gt;&lt;/t&gt;","//s"))</f>
        <v>452</v>
      </c>
      <c r="M3222">
        <v>1</v>
      </c>
      <c r="N3222">
        <v>150000</v>
      </c>
      <c r="O3222">
        <v>1</v>
      </c>
      <c r="P3222" t="s">
        <v>30</v>
      </c>
      <c r="Q3222">
        <v>1</v>
      </c>
      <c r="R3222">
        <v>0</v>
      </c>
    </row>
    <row r="3223" spans="1:18" x14ac:dyDescent="0.35">
      <c r="A3223">
        <v>3076</v>
      </c>
      <c r="B3223">
        <v>8603</v>
      </c>
      <c r="C3223">
        <v>1</v>
      </c>
      <c r="D3223">
        <v>148016</v>
      </c>
      <c r="E3223">
        <v>1</v>
      </c>
      <c r="F3223" t="s">
        <v>3720</v>
      </c>
      <c r="G3223" t="s">
        <v>7365</v>
      </c>
      <c r="H3223" t="s">
        <v>3721</v>
      </c>
      <c r="I3223" t="s">
        <v>7366</v>
      </c>
      <c r="J3223" cm="1">
        <f t="array" ref="J3223">MIN(_xlfn.FILTERXML("&lt;t&gt;&lt;s&gt;"&amp;SUBSTITUTE(H3223,",","&lt;/s&gt;&lt;s&gt;")&amp;"&lt;/s&gt;&lt;/t&gt;","//s"))</f>
        <v>446</v>
      </c>
      <c r="K3223">
        <v>1</v>
      </c>
      <c r="L3223" cm="1">
        <f t="array" ref="L3223">MAX(_xlfn.FILTERXML("&lt;t&gt;&lt;s&gt;"&amp;SUBSTITUTE(H3223,",","&lt;/s&gt;&lt;s&gt;")&amp;"&lt;/s&gt;&lt;/t&gt;","//s"))</f>
        <v>452</v>
      </c>
      <c r="M3223">
        <v>1</v>
      </c>
      <c r="N3223">
        <v>150000</v>
      </c>
      <c r="O3223">
        <v>1</v>
      </c>
      <c r="P3223" t="s">
        <v>30</v>
      </c>
      <c r="Q3223">
        <v>1</v>
      </c>
      <c r="R3223">
        <v>0</v>
      </c>
    </row>
    <row r="3224" spans="1:18" x14ac:dyDescent="0.35">
      <c r="A3224">
        <v>3077</v>
      </c>
      <c r="B3224">
        <v>8606</v>
      </c>
      <c r="C3224">
        <v>1</v>
      </c>
      <c r="D3224">
        <v>147951</v>
      </c>
      <c r="E3224">
        <v>1</v>
      </c>
      <c r="F3224" t="s">
        <v>3722</v>
      </c>
      <c r="G3224" t="s">
        <v>7365</v>
      </c>
      <c r="H3224" t="s">
        <v>3723</v>
      </c>
      <c r="I3224" t="s">
        <v>7366</v>
      </c>
      <c r="J3224" cm="1">
        <f t="array" ref="J3224">MIN(_xlfn.FILTERXML("&lt;t&gt;&lt;s&gt;"&amp;SUBSTITUTE(H3224,",","&lt;/s&gt;&lt;s&gt;")&amp;"&lt;/s&gt;&lt;/t&gt;","//s"))</f>
        <v>446</v>
      </c>
      <c r="K3224">
        <v>1</v>
      </c>
      <c r="L3224" cm="1">
        <f t="array" ref="L3224">MAX(_xlfn.FILTERXML("&lt;t&gt;&lt;s&gt;"&amp;SUBSTITUTE(H3224,",","&lt;/s&gt;&lt;s&gt;")&amp;"&lt;/s&gt;&lt;/t&gt;","//s"))</f>
        <v>452</v>
      </c>
      <c r="M3224">
        <v>1</v>
      </c>
      <c r="N3224">
        <v>150000</v>
      </c>
      <c r="O3224">
        <v>1</v>
      </c>
      <c r="P3224" t="s">
        <v>30</v>
      </c>
      <c r="Q3224">
        <v>1</v>
      </c>
      <c r="R3224">
        <v>0</v>
      </c>
    </row>
    <row r="3225" spans="1:18" x14ac:dyDescent="0.35">
      <c r="A3225">
        <v>3078</v>
      </c>
      <c r="B3225">
        <v>8609</v>
      </c>
      <c r="C3225">
        <v>1</v>
      </c>
      <c r="D3225">
        <v>148006</v>
      </c>
      <c r="E3225">
        <v>1</v>
      </c>
      <c r="F3225" t="s">
        <v>3724</v>
      </c>
      <c r="G3225" t="s">
        <v>7365</v>
      </c>
      <c r="H3225" t="s">
        <v>3725</v>
      </c>
      <c r="I3225" t="s">
        <v>7366</v>
      </c>
      <c r="J3225" cm="1">
        <f t="array" ref="J3225">MIN(_xlfn.FILTERXML("&lt;t&gt;&lt;s&gt;"&amp;SUBSTITUTE(H3225,",","&lt;/s&gt;&lt;s&gt;")&amp;"&lt;/s&gt;&lt;/t&gt;","//s"))</f>
        <v>446</v>
      </c>
      <c r="K3225">
        <v>1</v>
      </c>
      <c r="L3225" cm="1">
        <f t="array" ref="L3225">MAX(_xlfn.FILTERXML("&lt;t&gt;&lt;s&gt;"&amp;SUBSTITUTE(H3225,",","&lt;/s&gt;&lt;s&gt;")&amp;"&lt;/s&gt;&lt;/t&gt;","//s"))</f>
        <v>452</v>
      </c>
      <c r="M3225">
        <v>1</v>
      </c>
      <c r="N3225">
        <v>150000</v>
      </c>
      <c r="O3225">
        <v>1</v>
      </c>
      <c r="P3225" t="s">
        <v>30</v>
      </c>
      <c r="Q3225">
        <v>1</v>
      </c>
      <c r="R3225">
        <v>0</v>
      </c>
    </row>
    <row r="3226" spans="1:18" x14ac:dyDescent="0.35">
      <c r="A3226">
        <v>3079</v>
      </c>
      <c r="B3226">
        <v>8612</v>
      </c>
      <c r="C3226">
        <v>1</v>
      </c>
      <c r="D3226">
        <v>148016</v>
      </c>
      <c r="E3226">
        <v>1</v>
      </c>
      <c r="F3226" t="s">
        <v>3726</v>
      </c>
      <c r="G3226" t="s">
        <v>7365</v>
      </c>
      <c r="H3226" t="s">
        <v>3727</v>
      </c>
      <c r="I3226" t="s">
        <v>7366</v>
      </c>
      <c r="J3226" cm="1">
        <f t="array" ref="J3226">MIN(_xlfn.FILTERXML("&lt;t&gt;&lt;s&gt;"&amp;SUBSTITUTE(H3226,",","&lt;/s&gt;&lt;s&gt;")&amp;"&lt;/s&gt;&lt;/t&gt;","//s"))</f>
        <v>446</v>
      </c>
      <c r="K3226">
        <v>1</v>
      </c>
      <c r="L3226" cm="1">
        <f t="array" ref="L3226">MAX(_xlfn.FILTERXML("&lt;t&gt;&lt;s&gt;"&amp;SUBSTITUTE(H3226,",","&lt;/s&gt;&lt;s&gt;")&amp;"&lt;/s&gt;&lt;/t&gt;","//s"))</f>
        <v>452</v>
      </c>
      <c r="M3226">
        <v>1</v>
      </c>
      <c r="N3226">
        <v>150000</v>
      </c>
      <c r="O3226">
        <v>1</v>
      </c>
      <c r="P3226" t="s">
        <v>30</v>
      </c>
      <c r="Q3226">
        <v>1</v>
      </c>
      <c r="R3226">
        <v>0</v>
      </c>
    </row>
    <row r="3227" spans="1:18" x14ac:dyDescent="0.35">
      <c r="A3227">
        <v>3080</v>
      </c>
      <c r="B3227">
        <v>8614</v>
      </c>
      <c r="C3227">
        <v>1</v>
      </c>
      <c r="D3227">
        <v>148080</v>
      </c>
      <c r="E3227">
        <v>1</v>
      </c>
      <c r="F3227" t="s">
        <v>3728</v>
      </c>
      <c r="G3227" t="s">
        <v>7365</v>
      </c>
      <c r="H3227" t="s">
        <v>3729</v>
      </c>
      <c r="I3227" t="s">
        <v>7366</v>
      </c>
      <c r="J3227" cm="1">
        <f t="array" ref="J3227">MIN(_xlfn.FILTERXML("&lt;t&gt;&lt;s&gt;"&amp;SUBSTITUTE(H3227,",","&lt;/s&gt;&lt;s&gt;")&amp;"&lt;/s&gt;&lt;/t&gt;","//s"))</f>
        <v>356</v>
      </c>
      <c r="K3227">
        <v>1</v>
      </c>
      <c r="L3227" cm="1">
        <f t="array" ref="L3227">MAX(_xlfn.FILTERXML("&lt;t&gt;&lt;s&gt;"&amp;SUBSTITUTE(H3227,",","&lt;/s&gt;&lt;s&gt;")&amp;"&lt;/s&gt;&lt;/t&gt;","//s"))</f>
        <v>362</v>
      </c>
      <c r="M3227">
        <v>1</v>
      </c>
      <c r="N3227">
        <v>150000</v>
      </c>
      <c r="O3227">
        <v>1</v>
      </c>
      <c r="P3227" t="s">
        <v>30</v>
      </c>
      <c r="Q3227">
        <v>1</v>
      </c>
      <c r="R3227">
        <v>0</v>
      </c>
    </row>
    <row r="3228" spans="1:18" x14ac:dyDescent="0.35">
      <c r="A3228">
        <v>3081</v>
      </c>
      <c r="B3228">
        <v>8617</v>
      </c>
      <c r="C3228">
        <v>1</v>
      </c>
      <c r="D3228">
        <v>148006</v>
      </c>
      <c r="E3228">
        <v>1</v>
      </c>
      <c r="F3228" t="s">
        <v>3730</v>
      </c>
      <c r="G3228" t="s">
        <v>7365</v>
      </c>
      <c r="H3228" t="s">
        <v>3731</v>
      </c>
      <c r="I3228" t="s">
        <v>7366</v>
      </c>
      <c r="J3228" cm="1">
        <f t="array" ref="J3228">MIN(_xlfn.FILTERXML("&lt;t&gt;&lt;s&gt;"&amp;SUBSTITUTE(H3228,",","&lt;/s&gt;&lt;s&gt;")&amp;"&lt;/s&gt;&lt;/t&gt;","//s"))</f>
        <v>446</v>
      </c>
      <c r="K3228">
        <v>1</v>
      </c>
      <c r="L3228" cm="1">
        <f t="array" ref="L3228">MAX(_xlfn.FILTERXML("&lt;t&gt;&lt;s&gt;"&amp;SUBSTITUTE(H3228,",","&lt;/s&gt;&lt;s&gt;")&amp;"&lt;/s&gt;&lt;/t&gt;","//s"))</f>
        <v>452</v>
      </c>
      <c r="M3228">
        <v>1</v>
      </c>
      <c r="N3228">
        <v>150000</v>
      </c>
      <c r="O3228">
        <v>1</v>
      </c>
      <c r="P3228" t="s">
        <v>30</v>
      </c>
      <c r="Q3228">
        <v>1</v>
      </c>
      <c r="R3228">
        <v>0</v>
      </c>
    </row>
    <row r="3229" spans="1:18" x14ac:dyDescent="0.35">
      <c r="A3229">
        <v>3082</v>
      </c>
      <c r="B3229">
        <v>8621</v>
      </c>
      <c r="C3229">
        <v>1</v>
      </c>
      <c r="D3229">
        <v>148006</v>
      </c>
      <c r="E3229">
        <v>1</v>
      </c>
      <c r="F3229" t="s">
        <v>3732</v>
      </c>
      <c r="G3229" t="s">
        <v>7365</v>
      </c>
      <c r="H3229" t="s">
        <v>3733</v>
      </c>
      <c r="I3229" t="s">
        <v>7366</v>
      </c>
      <c r="J3229" cm="1">
        <f t="array" ref="J3229">MIN(_xlfn.FILTERXML("&lt;t&gt;&lt;s&gt;"&amp;SUBSTITUTE(H3229,",","&lt;/s&gt;&lt;s&gt;")&amp;"&lt;/s&gt;&lt;/t&gt;","//s"))</f>
        <v>356</v>
      </c>
      <c r="K3229">
        <v>1</v>
      </c>
      <c r="L3229" cm="1">
        <f t="array" ref="L3229">MAX(_xlfn.FILTERXML("&lt;t&gt;&lt;s&gt;"&amp;SUBSTITUTE(H3229,",","&lt;/s&gt;&lt;s&gt;")&amp;"&lt;/s&gt;&lt;/t&gt;","//s"))</f>
        <v>362</v>
      </c>
      <c r="M3229">
        <v>1</v>
      </c>
      <c r="N3229">
        <v>150000</v>
      </c>
      <c r="O3229">
        <v>1</v>
      </c>
      <c r="P3229" t="s">
        <v>30</v>
      </c>
      <c r="Q3229">
        <v>1</v>
      </c>
      <c r="R3229">
        <v>0</v>
      </c>
    </row>
    <row r="3230" spans="1:18" x14ac:dyDescent="0.35">
      <c r="A3230">
        <v>3083</v>
      </c>
      <c r="B3230">
        <v>8623</v>
      </c>
      <c r="C3230">
        <v>1</v>
      </c>
      <c r="D3230">
        <v>148016</v>
      </c>
      <c r="E3230">
        <v>1</v>
      </c>
      <c r="F3230" t="s">
        <v>3734</v>
      </c>
      <c r="G3230" t="s">
        <v>7365</v>
      </c>
      <c r="H3230" t="s">
        <v>3735</v>
      </c>
      <c r="I3230" t="s">
        <v>7366</v>
      </c>
      <c r="J3230" cm="1">
        <f t="array" ref="J3230">MIN(_xlfn.FILTERXML("&lt;t&gt;&lt;s&gt;"&amp;SUBSTITUTE(H3230,",","&lt;/s&gt;&lt;s&gt;")&amp;"&lt;/s&gt;&lt;/t&gt;","//s"))</f>
        <v>446</v>
      </c>
      <c r="K3230">
        <v>1</v>
      </c>
      <c r="L3230" cm="1">
        <f t="array" ref="L3230">MAX(_xlfn.FILTERXML("&lt;t&gt;&lt;s&gt;"&amp;SUBSTITUTE(H3230,",","&lt;/s&gt;&lt;s&gt;")&amp;"&lt;/s&gt;&lt;/t&gt;","//s"))</f>
        <v>452</v>
      </c>
      <c r="M3230">
        <v>1</v>
      </c>
      <c r="N3230">
        <v>150000</v>
      </c>
      <c r="O3230">
        <v>1</v>
      </c>
      <c r="P3230" t="s">
        <v>30</v>
      </c>
      <c r="Q3230">
        <v>1</v>
      </c>
      <c r="R3230">
        <v>0</v>
      </c>
    </row>
    <row r="3231" spans="1:18" x14ac:dyDescent="0.35">
      <c r="A3231">
        <v>3084</v>
      </c>
      <c r="B3231">
        <v>8626</v>
      </c>
      <c r="C3231">
        <v>1</v>
      </c>
      <c r="D3231">
        <v>148006</v>
      </c>
      <c r="E3231">
        <v>1</v>
      </c>
      <c r="F3231" t="s">
        <v>3736</v>
      </c>
      <c r="G3231" t="s">
        <v>7365</v>
      </c>
      <c r="H3231" t="s">
        <v>3737</v>
      </c>
      <c r="I3231" t="s">
        <v>7366</v>
      </c>
      <c r="J3231" cm="1">
        <f t="array" ref="J3231">MIN(_xlfn.FILTERXML("&lt;t&gt;&lt;s&gt;"&amp;SUBSTITUTE(H3231,",","&lt;/s&gt;&lt;s&gt;")&amp;"&lt;/s&gt;&lt;/t&gt;","//s"))</f>
        <v>356</v>
      </c>
      <c r="K3231">
        <v>1</v>
      </c>
      <c r="L3231" cm="1">
        <f t="array" ref="L3231">MAX(_xlfn.FILTERXML("&lt;t&gt;&lt;s&gt;"&amp;SUBSTITUTE(H3231,",","&lt;/s&gt;&lt;s&gt;")&amp;"&lt;/s&gt;&lt;/t&gt;","//s"))</f>
        <v>362</v>
      </c>
      <c r="M3231">
        <v>1</v>
      </c>
      <c r="N3231">
        <v>150000</v>
      </c>
      <c r="O3231">
        <v>1</v>
      </c>
      <c r="P3231" t="s">
        <v>30</v>
      </c>
      <c r="Q3231">
        <v>1</v>
      </c>
      <c r="R3231">
        <v>0</v>
      </c>
    </row>
    <row r="3232" spans="1:18" x14ac:dyDescent="0.35">
      <c r="A3232">
        <v>3085</v>
      </c>
      <c r="B3232">
        <v>8628</v>
      </c>
      <c r="C3232">
        <v>1</v>
      </c>
      <c r="D3232">
        <v>148025</v>
      </c>
      <c r="E3232">
        <v>1</v>
      </c>
      <c r="F3232" t="s">
        <v>3738</v>
      </c>
      <c r="G3232" t="s">
        <v>7365</v>
      </c>
      <c r="H3232" t="s">
        <v>3739</v>
      </c>
      <c r="I3232" t="s">
        <v>7366</v>
      </c>
      <c r="J3232" cm="1">
        <f t="array" ref="J3232">MIN(_xlfn.FILTERXML("&lt;t&gt;&lt;s&gt;"&amp;SUBSTITUTE(H3232,",","&lt;/s&gt;&lt;s&gt;")&amp;"&lt;/s&gt;&lt;/t&gt;","//s"))</f>
        <v>446</v>
      </c>
      <c r="K3232">
        <v>1</v>
      </c>
      <c r="L3232" cm="1">
        <f t="array" ref="L3232">MAX(_xlfn.FILTERXML("&lt;t&gt;&lt;s&gt;"&amp;SUBSTITUTE(H3232,",","&lt;/s&gt;&lt;s&gt;")&amp;"&lt;/s&gt;&lt;/t&gt;","//s"))</f>
        <v>452</v>
      </c>
      <c r="M3232">
        <v>1</v>
      </c>
      <c r="N3232">
        <v>150000</v>
      </c>
      <c r="O3232">
        <v>1</v>
      </c>
      <c r="P3232" t="s">
        <v>30</v>
      </c>
      <c r="Q3232">
        <v>1</v>
      </c>
      <c r="R3232">
        <v>0</v>
      </c>
    </row>
    <row r="3233" spans="1:18" x14ac:dyDescent="0.35">
      <c r="A3233">
        <v>3086</v>
      </c>
      <c r="B3233">
        <v>8632</v>
      </c>
      <c r="C3233">
        <v>1</v>
      </c>
      <c r="D3233">
        <v>147960</v>
      </c>
      <c r="E3233">
        <v>1</v>
      </c>
      <c r="F3233" t="s">
        <v>3740</v>
      </c>
      <c r="G3233" t="s">
        <v>7365</v>
      </c>
      <c r="H3233" t="s">
        <v>3741</v>
      </c>
      <c r="I3233" t="s">
        <v>7366</v>
      </c>
      <c r="J3233" cm="1">
        <f t="array" ref="J3233">MIN(_xlfn.FILTERXML("&lt;t&gt;&lt;s&gt;"&amp;SUBSTITUTE(H3233,",","&lt;/s&gt;&lt;s&gt;")&amp;"&lt;/s&gt;&lt;/t&gt;","//s"))</f>
        <v>446</v>
      </c>
      <c r="K3233">
        <v>1</v>
      </c>
      <c r="L3233" cm="1">
        <f t="array" ref="L3233">MAX(_xlfn.FILTERXML("&lt;t&gt;&lt;s&gt;"&amp;SUBSTITUTE(H3233,",","&lt;/s&gt;&lt;s&gt;")&amp;"&lt;/s&gt;&lt;/t&gt;","//s"))</f>
        <v>452</v>
      </c>
      <c r="M3233">
        <v>1</v>
      </c>
      <c r="N3233">
        <v>150000</v>
      </c>
      <c r="O3233">
        <v>1</v>
      </c>
      <c r="P3233" t="s">
        <v>30</v>
      </c>
      <c r="Q3233">
        <v>1</v>
      </c>
      <c r="R3233">
        <v>0</v>
      </c>
    </row>
    <row r="3234" spans="1:18" x14ac:dyDescent="0.35">
      <c r="A3234">
        <v>3087</v>
      </c>
      <c r="B3234">
        <v>8634</v>
      </c>
      <c r="C3234">
        <v>1</v>
      </c>
      <c r="D3234">
        <v>147988</v>
      </c>
      <c r="E3234">
        <v>1</v>
      </c>
      <c r="F3234" t="s">
        <v>3742</v>
      </c>
      <c r="G3234" t="s">
        <v>7365</v>
      </c>
      <c r="H3234" t="s">
        <v>3743</v>
      </c>
      <c r="I3234" t="s">
        <v>7366</v>
      </c>
      <c r="J3234" cm="1">
        <f t="array" ref="J3234">MIN(_xlfn.FILTERXML("&lt;t&gt;&lt;s&gt;"&amp;SUBSTITUTE(H3234,",","&lt;/s&gt;&lt;s&gt;")&amp;"&lt;/s&gt;&lt;/t&gt;","//s"))</f>
        <v>446</v>
      </c>
      <c r="K3234">
        <v>1</v>
      </c>
      <c r="L3234" cm="1">
        <f t="array" ref="L3234">MAX(_xlfn.FILTERXML("&lt;t&gt;&lt;s&gt;"&amp;SUBSTITUTE(H3234,",","&lt;/s&gt;&lt;s&gt;")&amp;"&lt;/s&gt;&lt;/t&gt;","//s"))</f>
        <v>452</v>
      </c>
      <c r="M3234">
        <v>1</v>
      </c>
      <c r="N3234">
        <v>150000</v>
      </c>
      <c r="O3234">
        <v>1</v>
      </c>
      <c r="P3234" t="s">
        <v>30</v>
      </c>
      <c r="Q3234">
        <v>1</v>
      </c>
      <c r="R3234">
        <v>0</v>
      </c>
    </row>
    <row r="3235" spans="1:18" x14ac:dyDescent="0.35">
      <c r="A3235">
        <v>3088</v>
      </c>
      <c r="B3235">
        <v>8637</v>
      </c>
      <c r="C3235">
        <v>1</v>
      </c>
      <c r="D3235">
        <v>147988</v>
      </c>
      <c r="E3235">
        <v>1</v>
      </c>
      <c r="F3235" t="s">
        <v>3744</v>
      </c>
      <c r="G3235" t="s">
        <v>7365</v>
      </c>
      <c r="H3235" t="s">
        <v>3745</v>
      </c>
      <c r="I3235" t="s">
        <v>7366</v>
      </c>
      <c r="J3235" cm="1">
        <f t="array" ref="J3235">MIN(_xlfn.FILTERXML("&lt;t&gt;&lt;s&gt;"&amp;SUBSTITUTE(H3235,",","&lt;/s&gt;&lt;s&gt;")&amp;"&lt;/s&gt;&lt;/t&gt;","//s"))</f>
        <v>446</v>
      </c>
      <c r="K3235">
        <v>1</v>
      </c>
      <c r="L3235" cm="1">
        <f t="array" ref="L3235">MAX(_xlfn.FILTERXML("&lt;t&gt;&lt;s&gt;"&amp;SUBSTITUTE(H3235,",","&lt;/s&gt;&lt;s&gt;")&amp;"&lt;/s&gt;&lt;/t&gt;","//s"))</f>
        <v>452</v>
      </c>
      <c r="M3235">
        <v>1</v>
      </c>
      <c r="N3235">
        <v>150000</v>
      </c>
      <c r="O3235">
        <v>1</v>
      </c>
      <c r="P3235" t="s">
        <v>30</v>
      </c>
      <c r="Q3235">
        <v>1</v>
      </c>
      <c r="R3235">
        <v>0</v>
      </c>
    </row>
    <row r="3236" spans="1:18" x14ac:dyDescent="0.35">
      <c r="A3236">
        <v>3089</v>
      </c>
      <c r="B3236">
        <v>8641</v>
      </c>
      <c r="C3236">
        <v>1</v>
      </c>
      <c r="D3236">
        <v>148043</v>
      </c>
      <c r="E3236">
        <v>1</v>
      </c>
      <c r="F3236" t="s">
        <v>3746</v>
      </c>
      <c r="G3236" t="s">
        <v>7365</v>
      </c>
      <c r="H3236" t="s">
        <v>3747</v>
      </c>
      <c r="I3236" t="s">
        <v>7366</v>
      </c>
      <c r="J3236" cm="1">
        <f t="array" ref="J3236">MIN(_xlfn.FILTERXML("&lt;t&gt;&lt;s&gt;"&amp;SUBSTITUTE(H3236,",","&lt;/s&gt;&lt;s&gt;")&amp;"&lt;/s&gt;&lt;/t&gt;","//s"))</f>
        <v>357</v>
      </c>
      <c r="K3236">
        <v>1</v>
      </c>
      <c r="L3236" cm="1">
        <f t="array" ref="L3236">MAX(_xlfn.FILTERXML("&lt;t&gt;&lt;s&gt;"&amp;SUBSTITUTE(H3236,",","&lt;/s&gt;&lt;s&gt;")&amp;"&lt;/s&gt;&lt;/t&gt;","//s"))</f>
        <v>362</v>
      </c>
      <c r="M3236">
        <v>1</v>
      </c>
      <c r="N3236">
        <v>150000</v>
      </c>
      <c r="O3236">
        <v>1</v>
      </c>
      <c r="P3236" t="s">
        <v>30</v>
      </c>
      <c r="Q3236">
        <v>1</v>
      </c>
      <c r="R3236">
        <v>0</v>
      </c>
    </row>
    <row r="3237" spans="1:18" x14ac:dyDescent="0.35">
      <c r="A3237">
        <v>3090</v>
      </c>
      <c r="B3237">
        <v>8643</v>
      </c>
      <c r="C3237">
        <v>1</v>
      </c>
      <c r="D3237">
        <v>147969</v>
      </c>
      <c r="E3237">
        <v>1</v>
      </c>
      <c r="F3237" t="s">
        <v>3748</v>
      </c>
      <c r="G3237" t="s">
        <v>7365</v>
      </c>
      <c r="H3237" t="s">
        <v>3749</v>
      </c>
      <c r="I3237" t="s">
        <v>7366</v>
      </c>
      <c r="J3237" cm="1">
        <f t="array" ref="J3237">MIN(_xlfn.FILTERXML("&lt;t&gt;&lt;s&gt;"&amp;SUBSTITUTE(H3237,",","&lt;/s&gt;&lt;s&gt;")&amp;"&lt;/s&gt;&lt;/t&gt;","//s"))</f>
        <v>446</v>
      </c>
      <c r="K3237">
        <v>1</v>
      </c>
      <c r="L3237" cm="1">
        <f t="array" ref="L3237">MAX(_xlfn.FILTERXML("&lt;t&gt;&lt;s&gt;"&amp;SUBSTITUTE(H3237,",","&lt;/s&gt;&lt;s&gt;")&amp;"&lt;/s&gt;&lt;/t&gt;","//s"))</f>
        <v>451</v>
      </c>
      <c r="M3237">
        <v>1</v>
      </c>
      <c r="N3237">
        <v>150000</v>
      </c>
      <c r="O3237">
        <v>1</v>
      </c>
      <c r="P3237" t="s">
        <v>30</v>
      </c>
      <c r="Q3237">
        <v>1</v>
      </c>
      <c r="R3237">
        <v>0</v>
      </c>
    </row>
    <row r="3238" spans="1:18" x14ac:dyDescent="0.35">
      <c r="A3238">
        <v>3091</v>
      </c>
      <c r="B3238">
        <v>8646</v>
      </c>
      <c r="C3238">
        <v>1</v>
      </c>
      <c r="D3238">
        <v>148006</v>
      </c>
      <c r="E3238">
        <v>1</v>
      </c>
      <c r="F3238" t="s">
        <v>3750</v>
      </c>
      <c r="G3238" t="s">
        <v>7365</v>
      </c>
      <c r="H3238" t="s">
        <v>3751</v>
      </c>
      <c r="I3238" t="s">
        <v>7366</v>
      </c>
      <c r="J3238" cm="1">
        <f t="array" ref="J3238">MIN(_xlfn.FILTERXML("&lt;t&gt;&lt;s&gt;"&amp;SUBSTITUTE(H3238,",","&lt;/s&gt;&lt;s&gt;")&amp;"&lt;/s&gt;&lt;/t&gt;","//s"))</f>
        <v>446</v>
      </c>
      <c r="K3238">
        <v>1</v>
      </c>
      <c r="L3238" cm="1">
        <f t="array" ref="L3238">MAX(_xlfn.FILTERXML("&lt;t&gt;&lt;s&gt;"&amp;SUBSTITUTE(H3238,",","&lt;/s&gt;&lt;s&gt;")&amp;"&lt;/s&gt;&lt;/t&gt;","//s"))</f>
        <v>451</v>
      </c>
      <c r="M3238">
        <v>1</v>
      </c>
      <c r="N3238">
        <v>150000</v>
      </c>
      <c r="O3238">
        <v>1</v>
      </c>
      <c r="P3238" t="s">
        <v>30</v>
      </c>
      <c r="Q3238">
        <v>1</v>
      </c>
      <c r="R3238">
        <v>0</v>
      </c>
    </row>
    <row r="3239" spans="1:18" x14ac:dyDescent="0.35">
      <c r="A3239">
        <v>3092</v>
      </c>
      <c r="B3239">
        <v>8647</v>
      </c>
      <c r="C3239">
        <v>1</v>
      </c>
      <c r="D3239">
        <v>147997</v>
      </c>
      <c r="E3239">
        <v>1</v>
      </c>
      <c r="F3239" t="s">
        <v>3752</v>
      </c>
      <c r="G3239" t="s">
        <v>7365</v>
      </c>
      <c r="H3239" t="s">
        <v>3753</v>
      </c>
      <c r="I3239" t="s">
        <v>7366</v>
      </c>
      <c r="J3239" cm="1">
        <f t="array" ref="J3239">MIN(_xlfn.FILTERXML("&lt;t&gt;&lt;s&gt;"&amp;SUBSTITUTE(H3239,",","&lt;/s&gt;&lt;s&gt;")&amp;"&lt;/s&gt;&lt;/t&gt;","//s"))</f>
        <v>356</v>
      </c>
      <c r="K3239">
        <v>1</v>
      </c>
      <c r="L3239" cm="1">
        <f t="array" ref="L3239">MAX(_xlfn.FILTERXML("&lt;t&gt;&lt;s&gt;"&amp;SUBSTITUTE(H3239,",","&lt;/s&gt;&lt;s&gt;")&amp;"&lt;/s&gt;&lt;/t&gt;","//s"))</f>
        <v>362</v>
      </c>
      <c r="M3239">
        <v>1</v>
      </c>
      <c r="N3239">
        <v>150000</v>
      </c>
      <c r="O3239">
        <v>1</v>
      </c>
      <c r="P3239" t="s">
        <v>30</v>
      </c>
      <c r="Q3239">
        <v>1</v>
      </c>
      <c r="R3239">
        <v>0</v>
      </c>
    </row>
    <row r="3240" spans="1:18" x14ac:dyDescent="0.35">
      <c r="A3240">
        <v>3093</v>
      </c>
      <c r="B3240">
        <v>8650</v>
      </c>
      <c r="C3240">
        <v>1</v>
      </c>
      <c r="D3240">
        <v>148034</v>
      </c>
      <c r="E3240">
        <v>1</v>
      </c>
      <c r="F3240" t="s">
        <v>3754</v>
      </c>
      <c r="G3240" t="s">
        <v>7365</v>
      </c>
      <c r="H3240" t="s">
        <v>3755</v>
      </c>
      <c r="I3240" t="s">
        <v>7366</v>
      </c>
      <c r="J3240" cm="1">
        <f t="array" ref="J3240">MIN(_xlfn.FILTERXML("&lt;t&gt;&lt;s&gt;"&amp;SUBSTITUTE(H3240,",","&lt;/s&gt;&lt;s&gt;")&amp;"&lt;/s&gt;&lt;/t&gt;","//s"))</f>
        <v>446</v>
      </c>
      <c r="K3240">
        <v>1</v>
      </c>
      <c r="L3240" cm="1">
        <f t="array" ref="L3240">MAX(_xlfn.FILTERXML("&lt;t&gt;&lt;s&gt;"&amp;SUBSTITUTE(H3240,",","&lt;/s&gt;&lt;s&gt;")&amp;"&lt;/s&gt;&lt;/t&gt;","//s"))</f>
        <v>452</v>
      </c>
      <c r="M3240">
        <v>1</v>
      </c>
      <c r="N3240">
        <v>150000</v>
      </c>
      <c r="O3240">
        <v>1</v>
      </c>
      <c r="P3240" t="s">
        <v>30</v>
      </c>
      <c r="Q3240">
        <v>1</v>
      </c>
      <c r="R3240">
        <v>0</v>
      </c>
    </row>
    <row r="3241" spans="1:18" x14ac:dyDescent="0.35">
      <c r="A3241">
        <v>3094</v>
      </c>
      <c r="B3241">
        <v>8654</v>
      </c>
      <c r="C3241">
        <v>1</v>
      </c>
      <c r="D3241">
        <v>147997</v>
      </c>
      <c r="E3241">
        <v>1</v>
      </c>
      <c r="F3241" t="s">
        <v>3756</v>
      </c>
      <c r="G3241" t="s">
        <v>7365</v>
      </c>
      <c r="H3241" t="s">
        <v>3757</v>
      </c>
      <c r="I3241" t="s">
        <v>7366</v>
      </c>
      <c r="J3241" cm="1">
        <f t="array" ref="J3241">MIN(_xlfn.FILTERXML("&lt;t&gt;&lt;s&gt;"&amp;SUBSTITUTE(H3241,",","&lt;/s&gt;&lt;s&gt;")&amp;"&lt;/s&gt;&lt;/t&gt;","//s"))</f>
        <v>446</v>
      </c>
      <c r="K3241">
        <v>1</v>
      </c>
      <c r="L3241" cm="1">
        <f t="array" ref="L3241">MAX(_xlfn.FILTERXML("&lt;t&gt;&lt;s&gt;"&amp;SUBSTITUTE(H3241,",","&lt;/s&gt;&lt;s&gt;")&amp;"&lt;/s&gt;&lt;/t&gt;","//s"))</f>
        <v>452</v>
      </c>
      <c r="M3241">
        <v>1</v>
      </c>
      <c r="N3241">
        <v>150000</v>
      </c>
      <c r="O3241">
        <v>1</v>
      </c>
      <c r="P3241" t="s">
        <v>30</v>
      </c>
      <c r="Q3241">
        <v>1</v>
      </c>
      <c r="R3241">
        <v>0</v>
      </c>
    </row>
    <row r="3242" spans="1:18" x14ac:dyDescent="0.35">
      <c r="A3242">
        <v>3095</v>
      </c>
      <c r="B3242">
        <v>8656</v>
      </c>
      <c r="C3242">
        <v>1</v>
      </c>
      <c r="D3242">
        <v>147997</v>
      </c>
      <c r="E3242">
        <v>1</v>
      </c>
      <c r="F3242" t="s">
        <v>3758</v>
      </c>
      <c r="G3242" t="s">
        <v>7365</v>
      </c>
      <c r="H3242" t="s">
        <v>3759</v>
      </c>
      <c r="I3242" t="s">
        <v>7366</v>
      </c>
      <c r="J3242" cm="1">
        <f t="array" ref="J3242">MIN(_xlfn.FILTERXML("&lt;t&gt;&lt;s&gt;"&amp;SUBSTITUTE(H3242,",","&lt;/s&gt;&lt;s&gt;")&amp;"&lt;/s&gt;&lt;/t&gt;","//s"))</f>
        <v>356</v>
      </c>
      <c r="K3242">
        <v>1</v>
      </c>
      <c r="L3242" cm="1">
        <f t="array" ref="L3242">MAX(_xlfn.FILTERXML("&lt;t&gt;&lt;s&gt;"&amp;SUBSTITUTE(H3242,",","&lt;/s&gt;&lt;s&gt;")&amp;"&lt;/s&gt;&lt;/t&gt;","//s"))</f>
        <v>362</v>
      </c>
      <c r="M3242">
        <v>1</v>
      </c>
      <c r="N3242">
        <v>150000</v>
      </c>
      <c r="O3242">
        <v>1</v>
      </c>
      <c r="P3242" t="s">
        <v>30</v>
      </c>
      <c r="Q3242">
        <v>1</v>
      </c>
      <c r="R3242">
        <v>0</v>
      </c>
    </row>
    <row r="3243" spans="1:18" x14ac:dyDescent="0.35">
      <c r="A3243">
        <v>3096</v>
      </c>
      <c r="B3243">
        <v>8659</v>
      </c>
      <c r="C3243">
        <v>1</v>
      </c>
      <c r="D3243">
        <v>147951</v>
      </c>
      <c r="E3243">
        <v>1</v>
      </c>
      <c r="F3243" t="s">
        <v>3760</v>
      </c>
      <c r="G3243" t="s">
        <v>7365</v>
      </c>
      <c r="H3243" t="s">
        <v>3761</v>
      </c>
      <c r="I3243" t="s">
        <v>7366</v>
      </c>
      <c r="J3243" cm="1">
        <f t="array" ref="J3243">MIN(_xlfn.FILTERXML("&lt;t&gt;&lt;s&gt;"&amp;SUBSTITUTE(H3243,",","&lt;/s&gt;&lt;s&gt;")&amp;"&lt;/s&gt;&lt;/t&gt;","//s"))</f>
        <v>447</v>
      </c>
      <c r="K3243">
        <v>1</v>
      </c>
      <c r="L3243" cm="1">
        <f t="array" ref="L3243">MAX(_xlfn.FILTERXML("&lt;t&gt;&lt;s&gt;"&amp;SUBSTITUTE(H3243,",","&lt;/s&gt;&lt;s&gt;")&amp;"&lt;/s&gt;&lt;/t&gt;","//s"))</f>
        <v>452</v>
      </c>
      <c r="M3243">
        <v>1</v>
      </c>
      <c r="N3243">
        <v>150000</v>
      </c>
      <c r="O3243">
        <v>1</v>
      </c>
      <c r="P3243" t="s">
        <v>30</v>
      </c>
      <c r="Q3243">
        <v>1</v>
      </c>
      <c r="R3243">
        <v>0</v>
      </c>
    </row>
    <row r="3244" spans="1:18" x14ac:dyDescent="0.35">
      <c r="A3244">
        <v>3097</v>
      </c>
      <c r="B3244">
        <v>8663</v>
      </c>
      <c r="C3244">
        <v>1</v>
      </c>
      <c r="D3244">
        <v>147951</v>
      </c>
      <c r="E3244">
        <v>1</v>
      </c>
      <c r="F3244" t="s">
        <v>3762</v>
      </c>
      <c r="G3244" t="s">
        <v>7365</v>
      </c>
      <c r="H3244" t="s">
        <v>3763</v>
      </c>
      <c r="I3244" t="s">
        <v>7366</v>
      </c>
      <c r="J3244" cm="1">
        <f t="array" ref="J3244">MIN(_xlfn.FILTERXML("&lt;t&gt;&lt;s&gt;"&amp;SUBSTITUTE(H3244,",","&lt;/s&gt;&lt;s&gt;")&amp;"&lt;/s&gt;&lt;/t&gt;","//s"))</f>
        <v>357</v>
      </c>
      <c r="K3244">
        <v>1</v>
      </c>
      <c r="L3244" cm="1">
        <f t="array" ref="L3244">MAX(_xlfn.FILTERXML("&lt;t&gt;&lt;s&gt;"&amp;SUBSTITUTE(H3244,",","&lt;/s&gt;&lt;s&gt;")&amp;"&lt;/s&gt;&lt;/t&gt;","//s"))</f>
        <v>362</v>
      </c>
      <c r="M3244">
        <v>1</v>
      </c>
      <c r="N3244">
        <v>150000</v>
      </c>
      <c r="O3244">
        <v>1</v>
      </c>
      <c r="P3244" t="s">
        <v>30</v>
      </c>
      <c r="Q3244">
        <v>1</v>
      </c>
      <c r="R3244">
        <v>0</v>
      </c>
    </row>
    <row r="3245" spans="1:18" x14ac:dyDescent="0.35">
      <c r="A3245">
        <v>3098</v>
      </c>
      <c r="B3245">
        <v>8664</v>
      </c>
      <c r="C3245">
        <v>1</v>
      </c>
      <c r="D3245">
        <v>148025</v>
      </c>
      <c r="E3245">
        <v>1</v>
      </c>
      <c r="F3245" t="s">
        <v>3764</v>
      </c>
      <c r="G3245" t="s">
        <v>7365</v>
      </c>
      <c r="H3245" t="s">
        <v>3765</v>
      </c>
      <c r="I3245" t="s">
        <v>7366</v>
      </c>
      <c r="J3245" cm="1">
        <f t="array" ref="J3245">MIN(_xlfn.FILTERXML("&lt;t&gt;&lt;s&gt;"&amp;SUBSTITUTE(H3245,",","&lt;/s&gt;&lt;s&gt;")&amp;"&lt;/s&gt;&lt;/t&gt;","//s"))</f>
        <v>447</v>
      </c>
      <c r="K3245">
        <v>1</v>
      </c>
      <c r="L3245" cm="1">
        <f t="array" ref="L3245">MAX(_xlfn.FILTERXML("&lt;t&gt;&lt;s&gt;"&amp;SUBSTITUTE(H3245,",","&lt;/s&gt;&lt;s&gt;")&amp;"&lt;/s&gt;&lt;/t&gt;","//s"))</f>
        <v>452</v>
      </c>
      <c r="M3245">
        <v>1</v>
      </c>
      <c r="N3245">
        <v>150000</v>
      </c>
      <c r="O3245">
        <v>1</v>
      </c>
      <c r="P3245" t="s">
        <v>30</v>
      </c>
      <c r="Q3245">
        <v>1</v>
      </c>
      <c r="R3245">
        <v>0</v>
      </c>
    </row>
    <row r="3246" spans="1:18" x14ac:dyDescent="0.35">
      <c r="A3246">
        <v>3099</v>
      </c>
      <c r="B3246">
        <v>8668</v>
      </c>
      <c r="C3246">
        <v>1</v>
      </c>
      <c r="D3246">
        <v>147988</v>
      </c>
      <c r="E3246">
        <v>1</v>
      </c>
      <c r="F3246" t="s">
        <v>3766</v>
      </c>
      <c r="G3246" t="s">
        <v>7365</v>
      </c>
      <c r="H3246" t="s">
        <v>3767</v>
      </c>
      <c r="I3246" t="s">
        <v>7366</v>
      </c>
      <c r="J3246" cm="1">
        <f t="array" ref="J3246">MIN(_xlfn.FILTERXML("&lt;t&gt;&lt;s&gt;"&amp;SUBSTITUTE(H3246,",","&lt;/s&gt;&lt;s&gt;")&amp;"&lt;/s&gt;&lt;/t&gt;","//s"))</f>
        <v>447</v>
      </c>
      <c r="K3246">
        <v>1</v>
      </c>
      <c r="L3246" cm="1">
        <f t="array" ref="L3246">MAX(_xlfn.FILTERXML("&lt;t&gt;&lt;s&gt;"&amp;SUBSTITUTE(H3246,",","&lt;/s&gt;&lt;s&gt;")&amp;"&lt;/s&gt;&lt;/t&gt;","//s"))</f>
        <v>453</v>
      </c>
      <c r="M3246">
        <v>1</v>
      </c>
      <c r="N3246">
        <v>150000</v>
      </c>
      <c r="O3246">
        <v>1</v>
      </c>
      <c r="P3246" t="s">
        <v>30</v>
      </c>
      <c r="Q3246">
        <v>1</v>
      </c>
      <c r="R3246">
        <v>0</v>
      </c>
    </row>
    <row r="3247" spans="1:18" x14ac:dyDescent="0.35">
      <c r="A3247">
        <v>3100</v>
      </c>
      <c r="B3247">
        <v>8670</v>
      </c>
      <c r="C3247">
        <v>1</v>
      </c>
      <c r="D3247">
        <v>147960</v>
      </c>
      <c r="E3247">
        <v>1</v>
      </c>
      <c r="F3247" t="s">
        <v>3768</v>
      </c>
      <c r="G3247" t="s">
        <v>7365</v>
      </c>
      <c r="H3247" t="s">
        <v>3769</v>
      </c>
      <c r="I3247" t="s">
        <v>7366</v>
      </c>
      <c r="J3247" cm="1">
        <f t="array" ref="J3247">MIN(_xlfn.FILTERXML("&lt;t&gt;&lt;s&gt;"&amp;SUBSTITUTE(H3247,",","&lt;/s&gt;&lt;s&gt;")&amp;"&lt;/s&gt;&lt;/t&gt;","//s"))</f>
        <v>356</v>
      </c>
      <c r="K3247">
        <v>1</v>
      </c>
      <c r="L3247" cm="1">
        <f t="array" ref="L3247">MAX(_xlfn.FILTERXML("&lt;t&gt;&lt;s&gt;"&amp;SUBSTITUTE(H3247,",","&lt;/s&gt;&lt;s&gt;")&amp;"&lt;/s&gt;&lt;/t&gt;","//s"))</f>
        <v>362</v>
      </c>
      <c r="M3247">
        <v>1</v>
      </c>
      <c r="N3247">
        <v>150000</v>
      </c>
      <c r="O3247">
        <v>1</v>
      </c>
      <c r="P3247" t="s">
        <v>30</v>
      </c>
      <c r="Q3247">
        <v>1</v>
      </c>
      <c r="R3247">
        <v>0</v>
      </c>
    </row>
    <row r="3248" spans="1:18" x14ac:dyDescent="0.35">
      <c r="A3248">
        <v>3101</v>
      </c>
      <c r="B3248">
        <v>8673</v>
      </c>
      <c r="C3248">
        <v>1</v>
      </c>
      <c r="D3248">
        <v>148016</v>
      </c>
      <c r="E3248">
        <v>1</v>
      </c>
      <c r="F3248" t="s">
        <v>3770</v>
      </c>
      <c r="G3248" t="s">
        <v>7365</v>
      </c>
      <c r="H3248" t="s">
        <v>3771</v>
      </c>
      <c r="I3248" t="s">
        <v>7366</v>
      </c>
      <c r="J3248" cm="1">
        <f t="array" ref="J3248">MIN(_xlfn.FILTERXML("&lt;t&gt;&lt;s&gt;"&amp;SUBSTITUTE(H3248,",","&lt;/s&gt;&lt;s&gt;")&amp;"&lt;/s&gt;&lt;/t&gt;","//s"))</f>
        <v>448</v>
      </c>
      <c r="K3248">
        <v>1</v>
      </c>
      <c r="L3248" cm="1">
        <f t="array" ref="L3248">MAX(_xlfn.FILTERXML("&lt;t&gt;&lt;s&gt;"&amp;SUBSTITUTE(H3248,",","&lt;/s&gt;&lt;s&gt;")&amp;"&lt;/s&gt;&lt;/t&gt;","//s"))</f>
        <v>453</v>
      </c>
      <c r="M3248">
        <v>1</v>
      </c>
      <c r="N3248">
        <v>150000</v>
      </c>
      <c r="O3248">
        <v>1</v>
      </c>
      <c r="P3248" t="s">
        <v>30</v>
      </c>
      <c r="Q3248">
        <v>1</v>
      </c>
      <c r="R3248">
        <v>0</v>
      </c>
    </row>
    <row r="3249" spans="1:18" x14ac:dyDescent="0.35">
      <c r="A3249">
        <v>3102</v>
      </c>
      <c r="B3249">
        <v>8676</v>
      </c>
      <c r="C3249">
        <v>1</v>
      </c>
      <c r="D3249">
        <v>147960</v>
      </c>
      <c r="E3249">
        <v>1</v>
      </c>
      <c r="F3249" t="s">
        <v>3772</v>
      </c>
      <c r="G3249" t="s">
        <v>7365</v>
      </c>
      <c r="H3249" t="s">
        <v>3773</v>
      </c>
      <c r="I3249" t="s">
        <v>7366</v>
      </c>
      <c r="J3249" cm="1">
        <f t="array" ref="J3249">MIN(_xlfn.FILTERXML("&lt;t&gt;&lt;s&gt;"&amp;SUBSTITUTE(H3249,",","&lt;/s&gt;&lt;s&gt;")&amp;"&lt;/s&gt;&lt;/t&gt;","//s"))</f>
        <v>448</v>
      </c>
      <c r="K3249">
        <v>1</v>
      </c>
      <c r="L3249" cm="1">
        <f t="array" ref="L3249">MAX(_xlfn.FILTERXML("&lt;t&gt;&lt;s&gt;"&amp;SUBSTITUTE(H3249,",","&lt;/s&gt;&lt;s&gt;")&amp;"&lt;/s&gt;&lt;/t&gt;","//s"))</f>
        <v>453</v>
      </c>
      <c r="M3249">
        <v>1</v>
      </c>
      <c r="N3249">
        <v>150000</v>
      </c>
      <c r="O3249">
        <v>1</v>
      </c>
      <c r="P3249" t="s">
        <v>30</v>
      </c>
      <c r="Q3249">
        <v>1</v>
      </c>
      <c r="R3249">
        <v>0</v>
      </c>
    </row>
    <row r="3250" spans="1:18" x14ac:dyDescent="0.35">
      <c r="A3250">
        <v>3103</v>
      </c>
      <c r="B3250">
        <v>8678</v>
      </c>
      <c r="C3250">
        <v>1</v>
      </c>
      <c r="D3250">
        <v>147960</v>
      </c>
      <c r="E3250">
        <v>1</v>
      </c>
      <c r="F3250" t="s">
        <v>3774</v>
      </c>
      <c r="G3250" t="s">
        <v>7365</v>
      </c>
      <c r="H3250" t="s">
        <v>3775</v>
      </c>
      <c r="I3250" t="s">
        <v>7366</v>
      </c>
      <c r="J3250" cm="1">
        <f t="array" ref="J3250">MIN(_xlfn.FILTERXML("&lt;t&gt;&lt;s&gt;"&amp;SUBSTITUTE(H3250,",","&lt;/s&gt;&lt;s&gt;")&amp;"&lt;/s&gt;&lt;/t&gt;","//s"))</f>
        <v>356</v>
      </c>
      <c r="K3250">
        <v>1</v>
      </c>
      <c r="L3250" cm="1">
        <f t="array" ref="L3250">MAX(_xlfn.FILTERXML("&lt;t&gt;&lt;s&gt;"&amp;SUBSTITUTE(H3250,",","&lt;/s&gt;&lt;s&gt;")&amp;"&lt;/s&gt;&lt;/t&gt;","//s"))</f>
        <v>362</v>
      </c>
      <c r="M3250">
        <v>1</v>
      </c>
      <c r="N3250">
        <v>150000</v>
      </c>
      <c r="O3250">
        <v>1</v>
      </c>
      <c r="P3250" t="s">
        <v>30</v>
      </c>
      <c r="Q3250">
        <v>1</v>
      </c>
      <c r="R3250">
        <v>0</v>
      </c>
    </row>
    <row r="3251" spans="1:18" x14ac:dyDescent="0.35">
      <c r="A3251">
        <v>3104</v>
      </c>
      <c r="B3251">
        <v>8682</v>
      </c>
      <c r="C3251">
        <v>1</v>
      </c>
      <c r="D3251">
        <v>147942</v>
      </c>
      <c r="E3251">
        <v>1</v>
      </c>
      <c r="F3251" t="s">
        <v>3776</v>
      </c>
      <c r="G3251" t="s">
        <v>7365</v>
      </c>
      <c r="H3251" t="s">
        <v>3777</v>
      </c>
      <c r="I3251" t="s">
        <v>7366</v>
      </c>
      <c r="J3251" cm="1">
        <f t="array" ref="J3251">MIN(_xlfn.FILTERXML("&lt;t&gt;&lt;s&gt;"&amp;SUBSTITUTE(H3251,",","&lt;/s&gt;&lt;s&gt;")&amp;"&lt;/s&gt;&lt;/t&gt;","//s"))</f>
        <v>447</v>
      </c>
      <c r="K3251">
        <v>1</v>
      </c>
      <c r="L3251" cm="1">
        <f t="array" ref="L3251">MAX(_xlfn.FILTERXML("&lt;t&gt;&lt;s&gt;"&amp;SUBSTITUTE(H3251,",","&lt;/s&gt;&lt;s&gt;")&amp;"&lt;/s&gt;&lt;/t&gt;","//s"))</f>
        <v>453</v>
      </c>
      <c r="M3251">
        <v>1</v>
      </c>
      <c r="N3251">
        <v>150000</v>
      </c>
      <c r="O3251">
        <v>1</v>
      </c>
      <c r="P3251" t="s">
        <v>30</v>
      </c>
      <c r="Q3251">
        <v>1</v>
      </c>
      <c r="R3251">
        <v>0</v>
      </c>
    </row>
    <row r="3252" spans="1:18" x14ac:dyDescent="0.35">
      <c r="A3252">
        <v>3105</v>
      </c>
      <c r="B3252">
        <v>8684</v>
      </c>
      <c r="C3252">
        <v>1</v>
      </c>
      <c r="D3252">
        <v>148034</v>
      </c>
      <c r="E3252">
        <v>1</v>
      </c>
      <c r="F3252" t="s">
        <v>3778</v>
      </c>
      <c r="G3252" t="s">
        <v>7365</v>
      </c>
      <c r="H3252" t="s">
        <v>3779</v>
      </c>
      <c r="I3252" t="s">
        <v>7366</v>
      </c>
      <c r="J3252" cm="1">
        <f t="array" ref="J3252">MIN(_xlfn.FILTERXML("&lt;t&gt;&lt;s&gt;"&amp;SUBSTITUTE(H3252,",","&lt;/s&gt;&lt;s&gt;")&amp;"&lt;/s&gt;&lt;/t&gt;","//s"))</f>
        <v>357</v>
      </c>
      <c r="K3252">
        <v>1</v>
      </c>
      <c r="L3252" cm="1">
        <f t="array" ref="L3252">MAX(_xlfn.FILTERXML("&lt;t&gt;&lt;s&gt;"&amp;SUBSTITUTE(H3252,",","&lt;/s&gt;&lt;s&gt;")&amp;"&lt;/s&gt;&lt;/t&gt;","//s"))</f>
        <v>362</v>
      </c>
      <c r="M3252">
        <v>1</v>
      </c>
      <c r="N3252">
        <v>150000</v>
      </c>
      <c r="O3252">
        <v>1</v>
      </c>
      <c r="P3252" t="s">
        <v>30</v>
      </c>
      <c r="Q3252">
        <v>1</v>
      </c>
      <c r="R3252">
        <v>0</v>
      </c>
    </row>
    <row r="3253" spans="1:18" x14ac:dyDescent="0.35">
      <c r="A3253">
        <v>3106</v>
      </c>
      <c r="B3253">
        <v>8687</v>
      </c>
      <c r="C3253">
        <v>1</v>
      </c>
      <c r="D3253">
        <v>147988</v>
      </c>
      <c r="E3253">
        <v>1</v>
      </c>
      <c r="F3253" t="s">
        <v>3780</v>
      </c>
      <c r="G3253" t="s">
        <v>7365</v>
      </c>
      <c r="H3253" t="s">
        <v>3781</v>
      </c>
      <c r="I3253" t="s">
        <v>7366</v>
      </c>
      <c r="J3253" cm="1">
        <f t="array" ref="J3253">MIN(_xlfn.FILTERXML("&lt;t&gt;&lt;s&gt;"&amp;SUBSTITUTE(H3253,",","&lt;/s&gt;&lt;s&gt;")&amp;"&lt;/s&gt;&lt;/t&gt;","//s"))</f>
        <v>447</v>
      </c>
      <c r="K3253">
        <v>1</v>
      </c>
      <c r="L3253" cm="1">
        <f t="array" ref="L3253">MAX(_xlfn.FILTERXML("&lt;t&gt;&lt;s&gt;"&amp;SUBSTITUTE(H3253,",","&lt;/s&gt;&lt;s&gt;")&amp;"&lt;/s&gt;&lt;/t&gt;","//s"))</f>
        <v>453</v>
      </c>
      <c r="M3253">
        <v>1</v>
      </c>
      <c r="N3253">
        <v>150000</v>
      </c>
      <c r="O3253">
        <v>1</v>
      </c>
      <c r="P3253" t="s">
        <v>30</v>
      </c>
      <c r="Q3253">
        <v>1</v>
      </c>
      <c r="R3253">
        <v>0</v>
      </c>
    </row>
    <row r="3254" spans="1:18" x14ac:dyDescent="0.35">
      <c r="A3254">
        <v>3107</v>
      </c>
      <c r="B3254">
        <v>8690</v>
      </c>
      <c r="C3254">
        <v>1</v>
      </c>
      <c r="D3254">
        <v>147979</v>
      </c>
      <c r="E3254">
        <v>1</v>
      </c>
      <c r="F3254" t="s">
        <v>3782</v>
      </c>
      <c r="G3254" t="s">
        <v>7365</v>
      </c>
      <c r="H3254" t="s">
        <v>3783</v>
      </c>
      <c r="I3254" t="s">
        <v>7366</v>
      </c>
      <c r="J3254" cm="1">
        <f t="array" ref="J3254">MIN(_xlfn.FILTERXML("&lt;t&gt;&lt;s&gt;"&amp;SUBSTITUTE(H3254,",","&lt;/s&gt;&lt;s&gt;")&amp;"&lt;/s&gt;&lt;/t&gt;","//s"))</f>
        <v>356</v>
      </c>
      <c r="K3254">
        <v>1</v>
      </c>
      <c r="L3254" cm="1">
        <f t="array" ref="L3254">MAX(_xlfn.FILTERXML("&lt;t&gt;&lt;s&gt;"&amp;SUBSTITUTE(H3254,",","&lt;/s&gt;&lt;s&gt;")&amp;"&lt;/s&gt;&lt;/t&gt;","//s"))</f>
        <v>362</v>
      </c>
      <c r="M3254">
        <v>1</v>
      </c>
      <c r="N3254">
        <v>150000</v>
      </c>
      <c r="O3254">
        <v>1</v>
      </c>
      <c r="P3254" t="s">
        <v>30</v>
      </c>
      <c r="Q3254">
        <v>1</v>
      </c>
      <c r="R3254">
        <v>0</v>
      </c>
    </row>
    <row r="3255" spans="1:18" x14ac:dyDescent="0.35">
      <c r="A3255">
        <v>3108</v>
      </c>
      <c r="B3255">
        <v>8693</v>
      </c>
      <c r="C3255">
        <v>1</v>
      </c>
      <c r="D3255">
        <v>147923</v>
      </c>
      <c r="E3255">
        <v>1</v>
      </c>
      <c r="F3255" t="s">
        <v>3784</v>
      </c>
      <c r="G3255" t="s">
        <v>7365</v>
      </c>
      <c r="H3255" t="s">
        <v>3785</v>
      </c>
      <c r="I3255" t="s">
        <v>7366</v>
      </c>
      <c r="J3255" cm="1">
        <f t="array" ref="J3255">MIN(_xlfn.FILTERXML("&lt;t&gt;&lt;s&gt;"&amp;SUBSTITUTE(H3255,",","&lt;/s&gt;&lt;s&gt;")&amp;"&lt;/s&gt;&lt;/t&gt;","//s"))</f>
        <v>447</v>
      </c>
      <c r="K3255">
        <v>1</v>
      </c>
      <c r="L3255" cm="1">
        <f t="array" ref="L3255">MAX(_xlfn.FILTERXML("&lt;t&gt;&lt;s&gt;"&amp;SUBSTITUTE(H3255,",","&lt;/s&gt;&lt;s&gt;")&amp;"&lt;/s&gt;&lt;/t&gt;","//s"))</f>
        <v>453</v>
      </c>
      <c r="M3255">
        <v>1</v>
      </c>
      <c r="N3255">
        <v>150000</v>
      </c>
      <c r="O3255">
        <v>1</v>
      </c>
      <c r="P3255" t="s">
        <v>30</v>
      </c>
      <c r="Q3255">
        <v>1</v>
      </c>
      <c r="R3255">
        <v>0</v>
      </c>
    </row>
    <row r="3256" spans="1:18" x14ac:dyDescent="0.35">
      <c r="A3256">
        <v>3109</v>
      </c>
      <c r="B3256">
        <v>8695</v>
      </c>
      <c r="C3256">
        <v>1</v>
      </c>
      <c r="D3256">
        <v>148025</v>
      </c>
      <c r="E3256">
        <v>1</v>
      </c>
      <c r="F3256" t="s">
        <v>3786</v>
      </c>
      <c r="G3256" t="s">
        <v>7365</v>
      </c>
      <c r="H3256" t="s">
        <v>3787</v>
      </c>
      <c r="I3256" t="s">
        <v>7366</v>
      </c>
      <c r="J3256" cm="1">
        <f t="array" ref="J3256">MIN(_xlfn.FILTERXML("&lt;t&gt;&lt;s&gt;"&amp;SUBSTITUTE(H3256,",","&lt;/s&gt;&lt;s&gt;")&amp;"&lt;/s&gt;&lt;/t&gt;","//s"))</f>
        <v>356</v>
      </c>
      <c r="K3256">
        <v>1</v>
      </c>
      <c r="L3256" cm="1">
        <f t="array" ref="L3256">MAX(_xlfn.FILTERXML("&lt;t&gt;&lt;s&gt;"&amp;SUBSTITUTE(H3256,",","&lt;/s&gt;&lt;s&gt;")&amp;"&lt;/s&gt;&lt;/t&gt;","//s"))</f>
        <v>362</v>
      </c>
      <c r="M3256">
        <v>1</v>
      </c>
      <c r="N3256">
        <v>150000</v>
      </c>
      <c r="O3256">
        <v>1</v>
      </c>
      <c r="P3256" t="s">
        <v>30</v>
      </c>
      <c r="Q3256">
        <v>1</v>
      </c>
      <c r="R3256">
        <v>0</v>
      </c>
    </row>
    <row r="3257" spans="1:18" x14ac:dyDescent="0.35">
      <c r="A3257">
        <v>3110</v>
      </c>
      <c r="B3257">
        <v>8699</v>
      </c>
      <c r="C3257">
        <v>1</v>
      </c>
      <c r="D3257">
        <v>148053</v>
      </c>
      <c r="E3257">
        <v>1</v>
      </c>
      <c r="F3257" t="s">
        <v>3788</v>
      </c>
      <c r="G3257" t="s">
        <v>7365</v>
      </c>
      <c r="H3257" t="s">
        <v>3789</v>
      </c>
      <c r="I3257" t="s">
        <v>7366</v>
      </c>
      <c r="J3257" cm="1">
        <f t="array" ref="J3257">MIN(_xlfn.FILTERXML("&lt;t&gt;&lt;s&gt;"&amp;SUBSTITUTE(H3257,",","&lt;/s&gt;&lt;s&gt;")&amp;"&lt;/s&gt;&lt;/t&gt;","//s"))</f>
        <v>447</v>
      </c>
      <c r="K3257">
        <v>1</v>
      </c>
      <c r="L3257" cm="1">
        <f t="array" ref="L3257">MAX(_xlfn.FILTERXML("&lt;t&gt;&lt;s&gt;"&amp;SUBSTITUTE(H3257,",","&lt;/s&gt;&lt;s&gt;")&amp;"&lt;/s&gt;&lt;/t&gt;","//s"))</f>
        <v>453</v>
      </c>
      <c r="M3257">
        <v>1</v>
      </c>
      <c r="N3257">
        <v>150000</v>
      </c>
      <c r="O3257">
        <v>1</v>
      </c>
      <c r="P3257" t="s">
        <v>30</v>
      </c>
      <c r="Q3257">
        <v>1</v>
      </c>
      <c r="R3257">
        <v>0</v>
      </c>
    </row>
    <row r="3258" spans="1:18" x14ac:dyDescent="0.35">
      <c r="A3258">
        <v>3111</v>
      </c>
      <c r="B3258">
        <v>8701</v>
      </c>
      <c r="C3258">
        <v>1</v>
      </c>
      <c r="D3258">
        <v>147969</v>
      </c>
      <c r="E3258">
        <v>1</v>
      </c>
      <c r="F3258" t="s">
        <v>3790</v>
      </c>
      <c r="G3258" t="s">
        <v>7365</v>
      </c>
      <c r="H3258" t="s">
        <v>3791</v>
      </c>
      <c r="I3258" t="s">
        <v>7366</v>
      </c>
      <c r="J3258" cm="1">
        <f t="array" ref="J3258">MIN(_xlfn.FILTERXML("&lt;t&gt;&lt;s&gt;"&amp;SUBSTITUTE(H3258,",","&lt;/s&gt;&lt;s&gt;")&amp;"&lt;/s&gt;&lt;/t&gt;","//s"))</f>
        <v>356</v>
      </c>
      <c r="K3258">
        <v>1</v>
      </c>
      <c r="L3258" cm="1">
        <f t="array" ref="L3258">MAX(_xlfn.FILTERXML("&lt;t&gt;&lt;s&gt;"&amp;SUBSTITUTE(H3258,",","&lt;/s&gt;&lt;s&gt;")&amp;"&lt;/s&gt;&lt;/t&gt;","//s"))</f>
        <v>362</v>
      </c>
      <c r="M3258">
        <v>1</v>
      </c>
      <c r="N3258">
        <v>150000</v>
      </c>
      <c r="O3258">
        <v>1</v>
      </c>
      <c r="P3258" t="s">
        <v>30</v>
      </c>
      <c r="Q3258">
        <v>1</v>
      </c>
      <c r="R3258">
        <v>0</v>
      </c>
    </row>
    <row r="3259" spans="1:18" x14ac:dyDescent="0.35">
      <c r="A3259">
        <v>3112</v>
      </c>
      <c r="B3259">
        <v>8704</v>
      </c>
      <c r="C3259">
        <v>1</v>
      </c>
      <c r="D3259">
        <v>147988</v>
      </c>
      <c r="E3259">
        <v>1</v>
      </c>
      <c r="F3259" t="s">
        <v>3792</v>
      </c>
      <c r="G3259" t="s">
        <v>7365</v>
      </c>
      <c r="H3259" t="s">
        <v>3793</v>
      </c>
      <c r="I3259" t="s">
        <v>7366</v>
      </c>
      <c r="J3259" cm="1">
        <f t="array" ref="J3259">MIN(_xlfn.FILTERXML("&lt;t&gt;&lt;s&gt;"&amp;SUBSTITUTE(H3259,",","&lt;/s&gt;&lt;s&gt;")&amp;"&lt;/s&gt;&lt;/t&gt;","//s"))</f>
        <v>447</v>
      </c>
      <c r="K3259">
        <v>1</v>
      </c>
      <c r="L3259" cm="1">
        <f t="array" ref="L3259">MAX(_xlfn.FILTERXML("&lt;t&gt;&lt;s&gt;"&amp;SUBSTITUTE(H3259,",","&lt;/s&gt;&lt;s&gt;")&amp;"&lt;/s&gt;&lt;/t&gt;","//s"))</f>
        <v>452</v>
      </c>
      <c r="M3259">
        <v>1</v>
      </c>
      <c r="N3259">
        <v>150000</v>
      </c>
      <c r="O3259">
        <v>1</v>
      </c>
      <c r="P3259" t="s">
        <v>30</v>
      </c>
      <c r="Q3259">
        <v>1</v>
      </c>
      <c r="R3259">
        <v>0</v>
      </c>
    </row>
    <row r="3260" spans="1:18" x14ac:dyDescent="0.35">
      <c r="A3260">
        <v>3113</v>
      </c>
      <c r="B3260">
        <v>8708</v>
      </c>
      <c r="C3260">
        <v>1</v>
      </c>
      <c r="D3260">
        <v>147997</v>
      </c>
      <c r="E3260">
        <v>1</v>
      </c>
      <c r="F3260" t="s">
        <v>3794</v>
      </c>
      <c r="G3260" t="s">
        <v>7365</v>
      </c>
      <c r="H3260" t="s">
        <v>3795</v>
      </c>
      <c r="I3260" t="s">
        <v>7366</v>
      </c>
      <c r="J3260" cm="1">
        <f t="array" ref="J3260">MIN(_xlfn.FILTERXML("&lt;t&gt;&lt;s&gt;"&amp;SUBSTITUTE(H3260,",","&lt;/s&gt;&lt;s&gt;")&amp;"&lt;/s&gt;&lt;/t&gt;","//s"))</f>
        <v>357</v>
      </c>
      <c r="K3260">
        <v>1</v>
      </c>
      <c r="L3260" cm="1">
        <f t="array" ref="L3260">MAX(_xlfn.FILTERXML("&lt;t&gt;&lt;s&gt;"&amp;SUBSTITUTE(H3260,",","&lt;/s&gt;&lt;s&gt;")&amp;"&lt;/s&gt;&lt;/t&gt;","//s"))</f>
        <v>363</v>
      </c>
      <c r="M3260">
        <v>1</v>
      </c>
      <c r="N3260">
        <v>150000</v>
      </c>
      <c r="O3260">
        <v>1</v>
      </c>
      <c r="P3260" t="s">
        <v>30</v>
      </c>
      <c r="Q3260">
        <v>1</v>
      </c>
      <c r="R3260">
        <v>0</v>
      </c>
    </row>
    <row r="3261" spans="1:18" x14ac:dyDescent="0.35">
      <c r="A3261">
        <v>3114</v>
      </c>
      <c r="B3261">
        <v>8710</v>
      </c>
      <c r="C3261">
        <v>1</v>
      </c>
      <c r="D3261">
        <v>147960</v>
      </c>
      <c r="E3261">
        <v>1</v>
      </c>
      <c r="F3261" t="s">
        <v>3796</v>
      </c>
      <c r="G3261" t="s">
        <v>7365</v>
      </c>
      <c r="H3261" t="s">
        <v>3797</v>
      </c>
      <c r="I3261" t="s">
        <v>7366</v>
      </c>
      <c r="J3261" cm="1">
        <f t="array" ref="J3261">MIN(_xlfn.FILTERXML("&lt;t&gt;&lt;s&gt;"&amp;SUBSTITUTE(H3261,",","&lt;/s&gt;&lt;s&gt;")&amp;"&lt;/s&gt;&lt;/t&gt;","//s"))</f>
        <v>447</v>
      </c>
      <c r="K3261">
        <v>1</v>
      </c>
      <c r="L3261" cm="1">
        <f t="array" ref="L3261">MAX(_xlfn.FILTERXML("&lt;t&gt;&lt;s&gt;"&amp;SUBSTITUTE(H3261,",","&lt;/s&gt;&lt;s&gt;")&amp;"&lt;/s&gt;&lt;/t&gt;","//s"))</f>
        <v>453</v>
      </c>
      <c r="M3261">
        <v>1</v>
      </c>
      <c r="N3261">
        <v>150000</v>
      </c>
      <c r="O3261">
        <v>1</v>
      </c>
      <c r="P3261" t="s">
        <v>30</v>
      </c>
      <c r="Q3261">
        <v>1</v>
      </c>
      <c r="R3261">
        <v>0</v>
      </c>
    </row>
    <row r="3262" spans="1:18" x14ac:dyDescent="0.35">
      <c r="A3262">
        <v>3115</v>
      </c>
      <c r="B3262">
        <v>8713</v>
      </c>
      <c r="C3262">
        <v>1</v>
      </c>
      <c r="D3262">
        <v>148025</v>
      </c>
      <c r="E3262">
        <v>1</v>
      </c>
      <c r="F3262" t="s">
        <v>3798</v>
      </c>
      <c r="G3262" t="s">
        <v>7365</v>
      </c>
      <c r="H3262" t="s">
        <v>3799</v>
      </c>
      <c r="I3262" t="s">
        <v>7366</v>
      </c>
      <c r="J3262" cm="1">
        <f t="array" ref="J3262">MIN(_xlfn.FILTERXML("&lt;t&gt;&lt;s&gt;"&amp;SUBSTITUTE(H3262,",","&lt;/s&gt;&lt;s&gt;")&amp;"&lt;/s&gt;&lt;/t&gt;","//s"))</f>
        <v>448</v>
      </c>
      <c r="K3262">
        <v>1</v>
      </c>
      <c r="L3262" cm="1">
        <f t="array" ref="L3262">MAX(_xlfn.FILTERXML("&lt;t&gt;&lt;s&gt;"&amp;SUBSTITUTE(H3262,",","&lt;/s&gt;&lt;s&gt;")&amp;"&lt;/s&gt;&lt;/t&gt;","//s"))</f>
        <v>453</v>
      </c>
      <c r="M3262">
        <v>1</v>
      </c>
      <c r="N3262">
        <v>150000</v>
      </c>
      <c r="O3262">
        <v>1</v>
      </c>
      <c r="P3262" t="s">
        <v>30</v>
      </c>
      <c r="Q3262">
        <v>1</v>
      </c>
      <c r="R3262">
        <v>0</v>
      </c>
    </row>
    <row r="3263" spans="1:18" x14ac:dyDescent="0.35">
      <c r="A3263">
        <v>3116</v>
      </c>
      <c r="B3263">
        <v>8716</v>
      </c>
      <c r="C3263">
        <v>1</v>
      </c>
      <c r="D3263">
        <v>147979</v>
      </c>
      <c r="E3263">
        <v>1</v>
      </c>
      <c r="F3263" t="s">
        <v>3800</v>
      </c>
      <c r="G3263" t="s">
        <v>7365</v>
      </c>
      <c r="H3263" t="s">
        <v>3801</v>
      </c>
      <c r="I3263" t="s">
        <v>7366</v>
      </c>
      <c r="J3263" cm="1">
        <f t="array" ref="J3263">MIN(_xlfn.FILTERXML("&lt;t&gt;&lt;s&gt;"&amp;SUBSTITUTE(H3263,",","&lt;/s&gt;&lt;s&gt;")&amp;"&lt;/s&gt;&lt;/t&gt;","//s"))</f>
        <v>447</v>
      </c>
      <c r="K3263">
        <v>1</v>
      </c>
      <c r="L3263" cm="1">
        <f t="array" ref="L3263">MAX(_xlfn.FILTERXML("&lt;t&gt;&lt;s&gt;"&amp;SUBSTITUTE(H3263,",","&lt;/s&gt;&lt;s&gt;")&amp;"&lt;/s&gt;&lt;/t&gt;","//s"))</f>
        <v>453</v>
      </c>
      <c r="M3263">
        <v>1</v>
      </c>
      <c r="N3263">
        <v>150000</v>
      </c>
      <c r="O3263">
        <v>1</v>
      </c>
      <c r="P3263" t="s">
        <v>30</v>
      </c>
      <c r="Q3263">
        <v>1</v>
      </c>
      <c r="R3263">
        <v>0</v>
      </c>
    </row>
    <row r="3264" spans="1:18" x14ac:dyDescent="0.35">
      <c r="A3264">
        <v>3117</v>
      </c>
      <c r="B3264">
        <v>8719</v>
      </c>
      <c r="C3264">
        <v>1</v>
      </c>
      <c r="D3264">
        <v>148025</v>
      </c>
      <c r="E3264">
        <v>1</v>
      </c>
      <c r="F3264" t="s">
        <v>3802</v>
      </c>
      <c r="G3264" t="s">
        <v>7365</v>
      </c>
      <c r="H3264" t="s">
        <v>3803</v>
      </c>
      <c r="I3264" t="s">
        <v>7366</v>
      </c>
      <c r="J3264" cm="1">
        <f t="array" ref="J3264">MIN(_xlfn.FILTERXML("&lt;t&gt;&lt;s&gt;"&amp;SUBSTITUTE(H3264,",","&lt;/s&gt;&lt;s&gt;")&amp;"&lt;/s&gt;&lt;/t&gt;","//s"))</f>
        <v>447</v>
      </c>
      <c r="K3264">
        <v>1</v>
      </c>
      <c r="L3264" cm="1">
        <f t="array" ref="L3264">MAX(_xlfn.FILTERXML("&lt;t&gt;&lt;s&gt;"&amp;SUBSTITUTE(H3264,",","&lt;/s&gt;&lt;s&gt;")&amp;"&lt;/s&gt;&lt;/t&gt;","//s"))</f>
        <v>453</v>
      </c>
      <c r="M3264">
        <v>1</v>
      </c>
      <c r="N3264">
        <v>150000</v>
      </c>
      <c r="O3264">
        <v>1</v>
      </c>
      <c r="P3264" t="s">
        <v>30</v>
      </c>
      <c r="Q3264">
        <v>1</v>
      </c>
      <c r="R3264">
        <v>0</v>
      </c>
    </row>
    <row r="3265" spans="1:18" x14ac:dyDescent="0.35">
      <c r="A3265">
        <v>3118</v>
      </c>
      <c r="B3265">
        <v>8722</v>
      </c>
      <c r="C3265">
        <v>1</v>
      </c>
      <c r="D3265">
        <v>148034</v>
      </c>
      <c r="E3265">
        <v>1</v>
      </c>
      <c r="F3265" t="s">
        <v>3804</v>
      </c>
      <c r="G3265" t="s">
        <v>7365</v>
      </c>
      <c r="H3265" t="s">
        <v>3805</v>
      </c>
      <c r="I3265" t="s">
        <v>7366</v>
      </c>
      <c r="J3265" cm="1">
        <f t="array" ref="J3265">MIN(_xlfn.FILTERXML("&lt;t&gt;&lt;s&gt;"&amp;SUBSTITUTE(H3265,",","&lt;/s&gt;&lt;s&gt;")&amp;"&lt;/s&gt;&lt;/t&gt;","//s"))</f>
        <v>448</v>
      </c>
      <c r="K3265">
        <v>1</v>
      </c>
      <c r="L3265" cm="1">
        <f t="array" ref="L3265">MAX(_xlfn.FILTERXML("&lt;t&gt;&lt;s&gt;"&amp;SUBSTITUTE(H3265,",","&lt;/s&gt;&lt;s&gt;")&amp;"&lt;/s&gt;&lt;/t&gt;","//s"))</f>
        <v>453</v>
      </c>
      <c r="M3265">
        <v>1</v>
      </c>
      <c r="N3265">
        <v>150000</v>
      </c>
      <c r="O3265">
        <v>1</v>
      </c>
      <c r="P3265" t="s">
        <v>30</v>
      </c>
      <c r="Q3265">
        <v>1</v>
      </c>
      <c r="R3265">
        <v>0</v>
      </c>
    </row>
    <row r="3266" spans="1:18" x14ac:dyDescent="0.35">
      <c r="A3266">
        <v>3119</v>
      </c>
      <c r="B3266">
        <v>8724</v>
      </c>
      <c r="C3266">
        <v>1</v>
      </c>
      <c r="D3266">
        <v>147932</v>
      </c>
      <c r="E3266">
        <v>1</v>
      </c>
      <c r="F3266" t="s">
        <v>3806</v>
      </c>
      <c r="G3266" t="s">
        <v>7365</v>
      </c>
      <c r="H3266" t="s">
        <v>3807</v>
      </c>
      <c r="I3266" t="s">
        <v>7366</v>
      </c>
      <c r="J3266" cm="1">
        <f t="array" ref="J3266">MIN(_xlfn.FILTERXML("&lt;t&gt;&lt;s&gt;"&amp;SUBSTITUTE(H3266,",","&lt;/s&gt;&lt;s&gt;")&amp;"&lt;/s&gt;&lt;/t&gt;","//s"))</f>
        <v>447</v>
      </c>
      <c r="K3266">
        <v>1</v>
      </c>
      <c r="L3266" cm="1">
        <f t="array" ref="L3266">MAX(_xlfn.FILTERXML("&lt;t&gt;&lt;s&gt;"&amp;SUBSTITUTE(H3266,",","&lt;/s&gt;&lt;s&gt;")&amp;"&lt;/s&gt;&lt;/t&gt;","//s"))</f>
        <v>453</v>
      </c>
      <c r="M3266">
        <v>1</v>
      </c>
      <c r="N3266">
        <v>150000</v>
      </c>
      <c r="O3266">
        <v>1</v>
      </c>
      <c r="P3266" t="s">
        <v>30</v>
      </c>
      <c r="Q3266">
        <v>1</v>
      </c>
      <c r="R3266">
        <v>0</v>
      </c>
    </row>
    <row r="3267" spans="1:18" x14ac:dyDescent="0.35">
      <c r="A3267">
        <v>3120</v>
      </c>
      <c r="B3267">
        <v>8727</v>
      </c>
      <c r="C3267">
        <v>1</v>
      </c>
      <c r="D3267">
        <v>147988</v>
      </c>
      <c r="E3267">
        <v>1</v>
      </c>
      <c r="F3267" t="s">
        <v>3808</v>
      </c>
      <c r="G3267" t="s">
        <v>7365</v>
      </c>
      <c r="H3267" t="s">
        <v>3809</v>
      </c>
      <c r="I3267" t="s">
        <v>7366</v>
      </c>
      <c r="J3267" cm="1">
        <f t="array" ref="J3267">MIN(_xlfn.FILTERXML("&lt;t&gt;&lt;s&gt;"&amp;SUBSTITUTE(H3267,",","&lt;/s&gt;&lt;s&gt;")&amp;"&lt;/s&gt;&lt;/t&gt;","//s"))</f>
        <v>447</v>
      </c>
      <c r="K3267">
        <v>1</v>
      </c>
      <c r="L3267" cm="1">
        <f t="array" ref="L3267">MAX(_xlfn.FILTERXML("&lt;t&gt;&lt;s&gt;"&amp;SUBSTITUTE(H3267,",","&lt;/s&gt;&lt;s&gt;")&amp;"&lt;/s&gt;&lt;/t&gt;","//s"))</f>
        <v>453</v>
      </c>
      <c r="M3267">
        <v>1</v>
      </c>
      <c r="N3267">
        <v>150000</v>
      </c>
      <c r="O3267">
        <v>1</v>
      </c>
      <c r="P3267" t="s">
        <v>30</v>
      </c>
      <c r="Q3267">
        <v>1</v>
      </c>
      <c r="R3267">
        <v>0</v>
      </c>
    </row>
    <row r="3268" spans="1:18" x14ac:dyDescent="0.35">
      <c r="A3268">
        <v>3121</v>
      </c>
      <c r="B3268">
        <v>8730</v>
      </c>
      <c r="C3268">
        <v>1</v>
      </c>
      <c r="D3268">
        <v>148034</v>
      </c>
      <c r="E3268">
        <v>1</v>
      </c>
      <c r="F3268" t="s">
        <v>3810</v>
      </c>
      <c r="G3268" t="s">
        <v>7365</v>
      </c>
      <c r="H3268" t="s">
        <v>3811</v>
      </c>
      <c r="I3268" t="s">
        <v>7366</v>
      </c>
      <c r="J3268" cm="1">
        <f t="array" ref="J3268">MIN(_xlfn.FILTERXML("&lt;t&gt;&lt;s&gt;"&amp;SUBSTITUTE(H3268,",","&lt;/s&gt;&lt;s&gt;")&amp;"&lt;/s&gt;&lt;/t&gt;","//s"))</f>
        <v>447</v>
      </c>
      <c r="K3268">
        <v>1</v>
      </c>
      <c r="L3268" cm="1">
        <f t="array" ref="L3268">MAX(_xlfn.FILTERXML("&lt;t&gt;&lt;s&gt;"&amp;SUBSTITUTE(H3268,",","&lt;/s&gt;&lt;s&gt;")&amp;"&lt;/s&gt;&lt;/t&gt;","//s"))</f>
        <v>453</v>
      </c>
      <c r="M3268">
        <v>1</v>
      </c>
      <c r="N3268">
        <v>150000</v>
      </c>
      <c r="O3268">
        <v>1</v>
      </c>
      <c r="P3268" t="s">
        <v>30</v>
      </c>
      <c r="Q3268">
        <v>1</v>
      </c>
      <c r="R3268">
        <v>0</v>
      </c>
    </row>
    <row r="3269" spans="1:18" x14ac:dyDescent="0.35">
      <c r="A3269">
        <v>3122</v>
      </c>
      <c r="B3269">
        <v>8732</v>
      </c>
      <c r="C3269">
        <v>1</v>
      </c>
      <c r="D3269">
        <v>148034</v>
      </c>
      <c r="E3269">
        <v>1</v>
      </c>
      <c r="F3269" t="s">
        <v>3812</v>
      </c>
      <c r="G3269" t="s">
        <v>7365</v>
      </c>
      <c r="H3269" t="s">
        <v>3813</v>
      </c>
      <c r="I3269" t="s">
        <v>7366</v>
      </c>
      <c r="J3269" cm="1">
        <f t="array" ref="J3269">MIN(_xlfn.FILTERXML("&lt;t&gt;&lt;s&gt;"&amp;SUBSTITUTE(H3269,",","&lt;/s&gt;&lt;s&gt;")&amp;"&lt;/s&gt;&lt;/t&gt;","//s"))</f>
        <v>447</v>
      </c>
      <c r="K3269">
        <v>1</v>
      </c>
      <c r="L3269" cm="1">
        <f t="array" ref="L3269">MAX(_xlfn.FILTERXML("&lt;t&gt;&lt;s&gt;"&amp;SUBSTITUTE(H3269,",","&lt;/s&gt;&lt;s&gt;")&amp;"&lt;/s&gt;&lt;/t&gt;","//s"))</f>
        <v>453</v>
      </c>
      <c r="M3269">
        <v>1</v>
      </c>
      <c r="N3269">
        <v>150000</v>
      </c>
      <c r="O3269">
        <v>1</v>
      </c>
      <c r="P3269" t="s">
        <v>30</v>
      </c>
      <c r="Q3269">
        <v>1</v>
      </c>
      <c r="R3269">
        <v>0</v>
      </c>
    </row>
    <row r="3270" spans="1:18" x14ac:dyDescent="0.35">
      <c r="A3270">
        <v>3123</v>
      </c>
      <c r="B3270">
        <v>8735</v>
      </c>
      <c r="C3270">
        <v>1</v>
      </c>
      <c r="D3270">
        <v>148016</v>
      </c>
      <c r="E3270">
        <v>1</v>
      </c>
      <c r="F3270" t="s">
        <v>3814</v>
      </c>
      <c r="G3270" t="s">
        <v>7365</v>
      </c>
      <c r="H3270" t="s">
        <v>3815</v>
      </c>
      <c r="I3270" t="s">
        <v>7366</v>
      </c>
      <c r="J3270" cm="1">
        <f t="array" ref="J3270">MIN(_xlfn.FILTERXML("&lt;t&gt;&lt;s&gt;"&amp;SUBSTITUTE(H3270,",","&lt;/s&gt;&lt;s&gt;")&amp;"&lt;/s&gt;&lt;/t&gt;","//s"))</f>
        <v>447</v>
      </c>
      <c r="K3270">
        <v>1</v>
      </c>
      <c r="L3270" cm="1">
        <f t="array" ref="L3270">MAX(_xlfn.FILTERXML("&lt;t&gt;&lt;s&gt;"&amp;SUBSTITUTE(H3270,",","&lt;/s&gt;&lt;s&gt;")&amp;"&lt;/s&gt;&lt;/t&gt;","//s"))</f>
        <v>453</v>
      </c>
      <c r="M3270">
        <v>1</v>
      </c>
      <c r="N3270">
        <v>150000</v>
      </c>
      <c r="O3270">
        <v>1</v>
      </c>
      <c r="P3270" t="s">
        <v>30</v>
      </c>
      <c r="Q3270">
        <v>1</v>
      </c>
      <c r="R3270">
        <v>0</v>
      </c>
    </row>
    <row r="3271" spans="1:18" x14ac:dyDescent="0.35">
      <c r="A3271">
        <v>3124</v>
      </c>
      <c r="B3271">
        <v>8737</v>
      </c>
      <c r="C3271">
        <v>1</v>
      </c>
      <c r="D3271">
        <v>147997</v>
      </c>
      <c r="E3271">
        <v>1</v>
      </c>
      <c r="F3271" t="s">
        <v>3816</v>
      </c>
      <c r="G3271" t="s">
        <v>7365</v>
      </c>
      <c r="H3271" t="s">
        <v>3817</v>
      </c>
      <c r="I3271" t="s">
        <v>7366</v>
      </c>
      <c r="J3271" cm="1">
        <f t="array" ref="J3271">MIN(_xlfn.FILTERXML("&lt;t&gt;&lt;s&gt;"&amp;SUBSTITUTE(H3271,",","&lt;/s&gt;&lt;s&gt;")&amp;"&lt;/s&gt;&lt;/t&gt;","//s"))</f>
        <v>356</v>
      </c>
      <c r="K3271">
        <v>1</v>
      </c>
      <c r="L3271" cm="1">
        <f t="array" ref="L3271">MAX(_xlfn.FILTERXML("&lt;t&gt;&lt;s&gt;"&amp;SUBSTITUTE(H3271,",","&lt;/s&gt;&lt;s&gt;")&amp;"&lt;/s&gt;&lt;/t&gt;","//s"))</f>
        <v>362</v>
      </c>
      <c r="M3271">
        <v>1</v>
      </c>
      <c r="N3271">
        <v>150000</v>
      </c>
      <c r="O3271">
        <v>1</v>
      </c>
      <c r="P3271" t="s">
        <v>30</v>
      </c>
      <c r="Q3271">
        <v>1</v>
      </c>
      <c r="R3271">
        <v>0</v>
      </c>
    </row>
    <row r="3272" spans="1:18" x14ac:dyDescent="0.35">
      <c r="A3272">
        <v>3125</v>
      </c>
      <c r="B3272">
        <v>8741</v>
      </c>
      <c r="C3272">
        <v>1</v>
      </c>
      <c r="D3272">
        <v>147997</v>
      </c>
      <c r="E3272">
        <v>1</v>
      </c>
      <c r="F3272" t="s">
        <v>3818</v>
      </c>
      <c r="G3272" t="s">
        <v>7365</v>
      </c>
      <c r="H3272" t="s">
        <v>3819</v>
      </c>
      <c r="I3272" t="s">
        <v>7366</v>
      </c>
      <c r="J3272" cm="1">
        <f t="array" ref="J3272">MIN(_xlfn.FILTERXML("&lt;t&gt;&lt;s&gt;"&amp;SUBSTITUTE(H3272,",","&lt;/s&gt;&lt;s&gt;")&amp;"&lt;/s&gt;&lt;/t&gt;","//s"))</f>
        <v>447</v>
      </c>
      <c r="K3272">
        <v>1</v>
      </c>
      <c r="L3272" cm="1">
        <f t="array" ref="L3272">MAX(_xlfn.FILTERXML("&lt;t&gt;&lt;s&gt;"&amp;SUBSTITUTE(H3272,",","&lt;/s&gt;&lt;s&gt;")&amp;"&lt;/s&gt;&lt;/t&gt;","//s"))</f>
        <v>452</v>
      </c>
      <c r="M3272">
        <v>1</v>
      </c>
      <c r="N3272">
        <v>150000</v>
      </c>
      <c r="O3272">
        <v>1</v>
      </c>
      <c r="P3272" t="s">
        <v>30</v>
      </c>
      <c r="Q3272">
        <v>1</v>
      </c>
      <c r="R3272">
        <v>0</v>
      </c>
    </row>
    <row r="3273" spans="1:18" x14ac:dyDescent="0.35">
      <c r="A3273">
        <v>3126</v>
      </c>
      <c r="B3273">
        <v>8744</v>
      </c>
      <c r="C3273">
        <v>1</v>
      </c>
      <c r="D3273">
        <v>148006</v>
      </c>
      <c r="E3273">
        <v>1</v>
      </c>
      <c r="F3273" t="s">
        <v>3820</v>
      </c>
      <c r="G3273" t="s">
        <v>7365</v>
      </c>
      <c r="H3273" t="s">
        <v>3821</v>
      </c>
      <c r="I3273" t="s">
        <v>7366</v>
      </c>
      <c r="J3273" cm="1">
        <f t="array" ref="J3273">MIN(_xlfn.FILTERXML("&lt;t&gt;&lt;s&gt;"&amp;SUBSTITUTE(H3273,",","&lt;/s&gt;&lt;s&gt;")&amp;"&lt;/s&gt;&lt;/t&gt;","//s"))</f>
        <v>448</v>
      </c>
      <c r="K3273">
        <v>1</v>
      </c>
      <c r="L3273" cm="1">
        <f t="array" ref="L3273">MAX(_xlfn.FILTERXML("&lt;t&gt;&lt;s&gt;"&amp;SUBSTITUTE(H3273,",","&lt;/s&gt;&lt;s&gt;")&amp;"&lt;/s&gt;&lt;/t&gt;","//s"))</f>
        <v>453</v>
      </c>
      <c r="M3273">
        <v>1</v>
      </c>
      <c r="N3273">
        <v>150000</v>
      </c>
      <c r="O3273">
        <v>1</v>
      </c>
      <c r="P3273" t="s">
        <v>30</v>
      </c>
      <c r="Q3273">
        <v>1</v>
      </c>
      <c r="R3273">
        <v>0</v>
      </c>
    </row>
    <row r="3274" spans="1:18" x14ac:dyDescent="0.35">
      <c r="A3274">
        <v>3127</v>
      </c>
      <c r="B3274">
        <v>8746</v>
      </c>
      <c r="C3274">
        <v>1</v>
      </c>
      <c r="D3274">
        <v>147932</v>
      </c>
      <c r="E3274">
        <v>1</v>
      </c>
      <c r="F3274" t="s">
        <v>3822</v>
      </c>
      <c r="G3274" t="s">
        <v>7365</v>
      </c>
      <c r="H3274" t="s">
        <v>3823</v>
      </c>
      <c r="I3274" t="s">
        <v>7366</v>
      </c>
      <c r="J3274" cm="1">
        <f t="array" ref="J3274">MIN(_xlfn.FILTERXML("&lt;t&gt;&lt;s&gt;"&amp;SUBSTITUTE(H3274,",","&lt;/s&gt;&lt;s&gt;")&amp;"&lt;/s&gt;&lt;/t&gt;","//s"))</f>
        <v>447</v>
      </c>
      <c r="K3274">
        <v>1</v>
      </c>
      <c r="L3274" cm="1">
        <f t="array" ref="L3274">MAX(_xlfn.FILTERXML("&lt;t&gt;&lt;s&gt;"&amp;SUBSTITUTE(H3274,",","&lt;/s&gt;&lt;s&gt;")&amp;"&lt;/s&gt;&lt;/t&gt;","//s"))</f>
        <v>453</v>
      </c>
      <c r="M3274">
        <v>1</v>
      </c>
      <c r="N3274">
        <v>150000</v>
      </c>
      <c r="O3274">
        <v>1</v>
      </c>
      <c r="P3274" t="s">
        <v>30</v>
      </c>
      <c r="Q3274">
        <v>1</v>
      </c>
      <c r="R3274">
        <v>0</v>
      </c>
    </row>
    <row r="3275" spans="1:18" x14ac:dyDescent="0.35">
      <c r="A3275">
        <v>3128</v>
      </c>
      <c r="B3275">
        <v>8750</v>
      </c>
      <c r="C3275">
        <v>1</v>
      </c>
      <c r="D3275">
        <v>147997</v>
      </c>
      <c r="E3275">
        <v>1</v>
      </c>
      <c r="F3275" t="s">
        <v>3824</v>
      </c>
      <c r="G3275" t="s">
        <v>7365</v>
      </c>
      <c r="H3275" t="s">
        <v>3825</v>
      </c>
      <c r="I3275" t="s">
        <v>7366</v>
      </c>
      <c r="J3275" cm="1">
        <f t="array" ref="J3275">MIN(_xlfn.FILTERXML("&lt;t&gt;&lt;s&gt;"&amp;SUBSTITUTE(H3275,",","&lt;/s&gt;&lt;s&gt;")&amp;"&lt;/s&gt;&lt;/t&gt;","//s"))</f>
        <v>447</v>
      </c>
      <c r="K3275">
        <v>1</v>
      </c>
      <c r="L3275" cm="1">
        <f t="array" ref="L3275">MAX(_xlfn.FILTERXML("&lt;t&gt;&lt;s&gt;"&amp;SUBSTITUTE(H3275,",","&lt;/s&gt;&lt;s&gt;")&amp;"&lt;/s&gt;&lt;/t&gt;","//s"))</f>
        <v>453</v>
      </c>
      <c r="M3275">
        <v>1</v>
      </c>
      <c r="N3275">
        <v>150000</v>
      </c>
      <c r="O3275">
        <v>1</v>
      </c>
      <c r="P3275" t="s">
        <v>30</v>
      </c>
      <c r="Q3275">
        <v>1</v>
      </c>
      <c r="R3275">
        <v>0</v>
      </c>
    </row>
    <row r="3276" spans="1:18" x14ac:dyDescent="0.35">
      <c r="A3276">
        <v>3129</v>
      </c>
      <c r="B3276">
        <v>8752</v>
      </c>
      <c r="C3276">
        <v>1</v>
      </c>
      <c r="D3276">
        <v>147969</v>
      </c>
      <c r="E3276">
        <v>1</v>
      </c>
      <c r="F3276" t="s">
        <v>3826</v>
      </c>
      <c r="G3276" t="s">
        <v>7365</v>
      </c>
      <c r="H3276" t="s">
        <v>3827</v>
      </c>
      <c r="I3276" t="s">
        <v>7366</v>
      </c>
      <c r="J3276" cm="1">
        <f t="array" ref="J3276">MIN(_xlfn.FILTERXML("&lt;t&gt;&lt;s&gt;"&amp;SUBSTITUTE(H3276,",","&lt;/s&gt;&lt;s&gt;")&amp;"&lt;/s&gt;&lt;/t&gt;","//s"))</f>
        <v>447</v>
      </c>
      <c r="K3276">
        <v>1</v>
      </c>
      <c r="L3276" cm="1">
        <f t="array" ref="L3276">MAX(_xlfn.FILTERXML("&lt;t&gt;&lt;s&gt;"&amp;SUBSTITUTE(H3276,",","&lt;/s&gt;&lt;s&gt;")&amp;"&lt;/s&gt;&lt;/t&gt;","//s"))</f>
        <v>453</v>
      </c>
      <c r="M3276">
        <v>1</v>
      </c>
      <c r="N3276">
        <v>150000</v>
      </c>
      <c r="O3276">
        <v>1</v>
      </c>
      <c r="P3276" t="s">
        <v>30</v>
      </c>
      <c r="Q3276">
        <v>1</v>
      </c>
      <c r="R3276">
        <v>0</v>
      </c>
    </row>
    <row r="3277" spans="1:18" x14ac:dyDescent="0.35">
      <c r="A3277">
        <v>3130</v>
      </c>
      <c r="B3277">
        <v>8755</v>
      </c>
      <c r="C3277">
        <v>1</v>
      </c>
      <c r="D3277">
        <v>147960</v>
      </c>
      <c r="E3277">
        <v>1</v>
      </c>
      <c r="F3277" t="s">
        <v>3828</v>
      </c>
      <c r="G3277" t="s">
        <v>7365</v>
      </c>
      <c r="H3277" t="s">
        <v>3829</v>
      </c>
      <c r="I3277" t="s">
        <v>7366</v>
      </c>
      <c r="J3277" cm="1">
        <f t="array" ref="J3277">MIN(_xlfn.FILTERXML("&lt;t&gt;&lt;s&gt;"&amp;SUBSTITUTE(H3277,",","&lt;/s&gt;&lt;s&gt;")&amp;"&lt;/s&gt;&lt;/t&gt;","//s"))</f>
        <v>447</v>
      </c>
      <c r="K3277">
        <v>1</v>
      </c>
      <c r="L3277" cm="1">
        <f t="array" ref="L3277">MAX(_xlfn.FILTERXML("&lt;t&gt;&lt;s&gt;"&amp;SUBSTITUTE(H3277,",","&lt;/s&gt;&lt;s&gt;")&amp;"&lt;/s&gt;&lt;/t&gt;","//s"))</f>
        <v>453</v>
      </c>
      <c r="M3277">
        <v>1</v>
      </c>
      <c r="N3277">
        <v>150000</v>
      </c>
      <c r="O3277">
        <v>1</v>
      </c>
      <c r="P3277" t="s">
        <v>30</v>
      </c>
      <c r="Q3277">
        <v>1</v>
      </c>
      <c r="R3277">
        <v>0</v>
      </c>
    </row>
    <row r="3278" spans="1:18" x14ac:dyDescent="0.35">
      <c r="A3278">
        <v>3131</v>
      </c>
      <c r="B3278">
        <v>8757</v>
      </c>
      <c r="C3278">
        <v>1</v>
      </c>
      <c r="D3278">
        <v>148006</v>
      </c>
      <c r="E3278">
        <v>1</v>
      </c>
      <c r="F3278" t="s">
        <v>3830</v>
      </c>
      <c r="G3278" t="s">
        <v>7365</v>
      </c>
      <c r="H3278" t="s">
        <v>3831</v>
      </c>
      <c r="I3278" t="s">
        <v>7366</v>
      </c>
      <c r="J3278" cm="1">
        <f t="array" ref="J3278">MIN(_xlfn.FILTERXML("&lt;t&gt;&lt;s&gt;"&amp;SUBSTITUTE(H3278,",","&lt;/s&gt;&lt;s&gt;")&amp;"&lt;/s&gt;&lt;/t&gt;","//s"))</f>
        <v>447</v>
      </c>
      <c r="K3278">
        <v>1</v>
      </c>
      <c r="L3278" cm="1">
        <f t="array" ref="L3278">MAX(_xlfn.FILTERXML("&lt;t&gt;&lt;s&gt;"&amp;SUBSTITUTE(H3278,",","&lt;/s&gt;&lt;s&gt;")&amp;"&lt;/s&gt;&lt;/t&gt;","//s"))</f>
        <v>453</v>
      </c>
      <c r="M3278">
        <v>1</v>
      </c>
      <c r="N3278">
        <v>150000</v>
      </c>
      <c r="O3278">
        <v>1</v>
      </c>
      <c r="P3278" t="s">
        <v>30</v>
      </c>
      <c r="Q3278">
        <v>1</v>
      </c>
      <c r="R3278">
        <v>0</v>
      </c>
    </row>
    <row r="3279" spans="1:18" x14ac:dyDescent="0.35">
      <c r="A3279">
        <v>3132</v>
      </c>
      <c r="B3279">
        <v>8760</v>
      </c>
      <c r="C3279">
        <v>1</v>
      </c>
      <c r="D3279">
        <v>148053</v>
      </c>
      <c r="E3279">
        <v>1</v>
      </c>
      <c r="F3279" t="s">
        <v>3832</v>
      </c>
      <c r="G3279" t="s">
        <v>7365</v>
      </c>
      <c r="H3279" t="s">
        <v>3833</v>
      </c>
      <c r="I3279" t="s">
        <v>7366</v>
      </c>
      <c r="J3279" cm="1">
        <f t="array" ref="J3279">MIN(_xlfn.FILTERXML("&lt;t&gt;&lt;s&gt;"&amp;SUBSTITUTE(H3279,",","&lt;/s&gt;&lt;s&gt;")&amp;"&lt;/s&gt;&lt;/t&gt;","//s"))</f>
        <v>447</v>
      </c>
      <c r="K3279">
        <v>1</v>
      </c>
      <c r="L3279" cm="1">
        <f t="array" ref="L3279">MAX(_xlfn.FILTERXML("&lt;t&gt;&lt;s&gt;"&amp;SUBSTITUTE(H3279,",","&lt;/s&gt;&lt;s&gt;")&amp;"&lt;/s&gt;&lt;/t&gt;","//s"))</f>
        <v>453</v>
      </c>
      <c r="M3279">
        <v>1</v>
      </c>
      <c r="N3279">
        <v>150000</v>
      </c>
      <c r="O3279">
        <v>1</v>
      </c>
      <c r="P3279" t="s">
        <v>30</v>
      </c>
      <c r="Q3279">
        <v>1</v>
      </c>
      <c r="R3279">
        <v>0</v>
      </c>
    </row>
    <row r="3280" spans="1:18" x14ac:dyDescent="0.35">
      <c r="A3280">
        <v>3133</v>
      </c>
      <c r="B3280">
        <v>8764</v>
      </c>
      <c r="C3280">
        <v>1</v>
      </c>
      <c r="D3280">
        <v>148006</v>
      </c>
      <c r="E3280">
        <v>1</v>
      </c>
      <c r="F3280" t="s">
        <v>3834</v>
      </c>
      <c r="G3280" t="s">
        <v>7365</v>
      </c>
      <c r="H3280" t="s">
        <v>3835</v>
      </c>
      <c r="I3280" t="s">
        <v>7366</v>
      </c>
      <c r="J3280" cm="1">
        <f t="array" ref="J3280">MIN(_xlfn.FILTERXML("&lt;t&gt;&lt;s&gt;"&amp;SUBSTITUTE(H3280,",","&lt;/s&gt;&lt;s&gt;")&amp;"&lt;/s&gt;&lt;/t&gt;","//s"))</f>
        <v>447</v>
      </c>
      <c r="K3280">
        <v>1</v>
      </c>
      <c r="L3280" cm="1">
        <f t="array" ref="L3280">MAX(_xlfn.FILTERXML("&lt;t&gt;&lt;s&gt;"&amp;SUBSTITUTE(H3280,",","&lt;/s&gt;&lt;s&gt;")&amp;"&lt;/s&gt;&lt;/t&gt;","//s"))</f>
        <v>453</v>
      </c>
      <c r="M3280">
        <v>1</v>
      </c>
      <c r="N3280">
        <v>150000</v>
      </c>
      <c r="O3280">
        <v>1</v>
      </c>
      <c r="P3280" t="s">
        <v>30</v>
      </c>
      <c r="Q3280">
        <v>1</v>
      </c>
      <c r="R3280">
        <v>0</v>
      </c>
    </row>
    <row r="3281" spans="1:18" x14ac:dyDescent="0.35">
      <c r="A3281">
        <v>3134</v>
      </c>
      <c r="B3281">
        <v>8766</v>
      </c>
      <c r="C3281">
        <v>1</v>
      </c>
      <c r="D3281">
        <v>148043</v>
      </c>
      <c r="E3281">
        <v>1</v>
      </c>
      <c r="F3281" t="s">
        <v>3836</v>
      </c>
      <c r="G3281" t="s">
        <v>7365</v>
      </c>
      <c r="H3281" t="s">
        <v>3837</v>
      </c>
      <c r="I3281" t="s">
        <v>7366</v>
      </c>
      <c r="J3281" cm="1">
        <f t="array" ref="J3281">MIN(_xlfn.FILTERXML("&lt;t&gt;&lt;s&gt;"&amp;SUBSTITUTE(H3281,",","&lt;/s&gt;&lt;s&gt;")&amp;"&lt;/s&gt;&lt;/t&gt;","//s"))</f>
        <v>447</v>
      </c>
      <c r="K3281">
        <v>1</v>
      </c>
      <c r="L3281" cm="1">
        <f t="array" ref="L3281">MAX(_xlfn.FILTERXML("&lt;t&gt;&lt;s&gt;"&amp;SUBSTITUTE(H3281,",","&lt;/s&gt;&lt;s&gt;")&amp;"&lt;/s&gt;&lt;/t&gt;","//s"))</f>
        <v>453</v>
      </c>
      <c r="M3281">
        <v>1</v>
      </c>
      <c r="N3281">
        <v>150000</v>
      </c>
      <c r="O3281">
        <v>1</v>
      </c>
      <c r="P3281" t="s">
        <v>30</v>
      </c>
      <c r="Q3281">
        <v>1</v>
      </c>
      <c r="R3281">
        <v>0</v>
      </c>
    </row>
    <row r="3282" spans="1:18" x14ac:dyDescent="0.35">
      <c r="A3282">
        <v>3135</v>
      </c>
      <c r="B3282">
        <v>8769</v>
      </c>
      <c r="C3282">
        <v>1</v>
      </c>
      <c r="D3282">
        <v>147997</v>
      </c>
      <c r="E3282">
        <v>1</v>
      </c>
      <c r="F3282" t="s">
        <v>3838</v>
      </c>
      <c r="G3282" t="s">
        <v>7365</v>
      </c>
      <c r="H3282" t="s">
        <v>3839</v>
      </c>
      <c r="I3282" t="s">
        <v>7366</v>
      </c>
      <c r="J3282" cm="1">
        <f t="array" ref="J3282">MIN(_xlfn.FILTERXML("&lt;t&gt;&lt;s&gt;"&amp;SUBSTITUTE(H3282,",","&lt;/s&gt;&lt;s&gt;")&amp;"&lt;/s&gt;&lt;/t&gt;","//s"))</f>
        <v>447</v>
      </c>
      <c r="K3282">
        <v>1</v>
      </c>
      <c r="L3282" cm="1">
        <f t="array" ref="L3282">MAX(_xlfn.FILTERXML("&lt;t&gt;&lt;s&gt;"&amp;SUBSTITUTE(H3282,",","&lt;/s&gt;&lt;s&gt;")&amp;"&lt;/s&gt;&lt;/t&gt;","//s"))</f>
        <v>453</v>
      </c>
      <c r="M3282">
        <v>1</v>
      </c>
      <c r="N3282">
        <v>150000</v>
      </c>
      <c r="O3282">
        <v>1</v>
      </c>
      <c r="P3282" t="s">
        <v>30</v>
      </c>
      <c r="Q3282">
        <v>1</v>
      </c>
      <c r="R3282">
        <v>0</v>
      </c>
    </row>
    <row r="3283" spans="1:18" x14ac:dyDescent="0.35">
      <c r="A3283">
        <v>3136</v>
      </c>
      <c r="B3283">
        <v>8771</v>
      </c>
      <c r="C3283">
        <v>1</v>
      </c>
      <c r="D3283">
        <v>148006</v>
      </c>
      <c r="E3283">
        <v>1</v>
      </c>
      <c r="F3283" t="s">
        <v>3840</v>
      </c>
      <c r="G3283" t="s">
        <v>7365</v>
      </c>
      <c r="H3283" t="s">
        <v>3841</v>
      </c>
      <c r="I3283" t="s">
        <v>7366</v>
      </c>
      <c r="J3283" cm="1">
        <f t="array" ref="J3283">MIN(_xlfn.FILTERXML("&lt;t&gt;&lt;s&gt;"&amp;SUBSTITUTE(H3283,",","&lt;/s&gt;&lt;s&gt;")&amp;"&lt;/s&gt;&lt;/t&gt;","//s"))</f>
        <v>356</v>
      </c>
      <c r="K3283">
        <v>1</v>
      </c>
      <c r="L3283" cm="1">
        <f t="array" ref="L3283">MAX(_xlfn.FILTERXML("&lt;t&gt;&lt;s&gt;"&amp;SUBSTITUTE(H3283,",","&lt;/s&gt;&lt;s&gt;")&amp;"&lt;/s&gt;&lt;/t&gt;","//s"))</f>
        <v>362</v>
      </c>
      <c r="M3283">
        <v>1</v>
      </c>
      <c r="N3283">
        <v>150000</v>
      </c>
      <c r="O3283">
        <v>1</v>
      </c>
      <c r="P3283" t="s">
        <v>30</v>
      </c>
      <c r="Q3283">
        <v>1</v>
      </c>
      <c r="R3283">
        <v>0</v>
      </c>
    </row>
    <row r="3284" spans="1:18" x14ac:dyDescent="0.35">
      <c r="A3284">
        <v>3137</v>
      </c>
      <c r="B3284">
        <v>8775</v>
      </c>
      <c r="C3284">
        <v>1</v>
      </c>
      <c r="D3284">
        <v>147997</v>
      </c>
      <c r="E3284">
        <v>1</v>
      </c>
      <c r="F3284" t="s">
        <v>3842</v>
      </c>
      <c r="G3284" t="s">
        <v>7365</v>
      </c>
      <c r="H3284" t="s">
        <v>3843</v>
      </c>
      <c r="I3284" t="s">
        <v>7366</v>
      </c>
      <c r="J3284" cm="1">
        <f t="array" ref="J3284">MIN(_xlfn.FILTERXML("&lt;t&gt;&lt;s&gt;"&amp;SUBSTITUTE(H3284,",","&lt;/s&gt;&lt;s&gt;")&amp;"&lt;/s&gt;&lt;/t&gt;","//s"))</f>
        <v>447</v>
      </c>
      <c r="K3284">
        <v>1</v>
      </c>
      <c r="L3284" cm="1">
        <f t="array" ref="L3284">MAX(_xlfn.FILTERXML("&lt;t&gt;&lt;s&gt;"&amp;SUBSTITUTE(H3284,",","&lt;/s&gt;&lt;s&gt;")&amp;"&lt;/s&gt;&lt;/t&gt;","//s"))</f>
        <v>453</v>
      </c>
      <c r="M3284">
        <v>1</v>
      </c>
      <c r="N3284">
        <v>150000</v>
      </c>
      <c r="O3284">
        <v>1</v>
      </c>
      <c r="P3284" t="s">
        <v>30</v>
      </c>
      <c r="Q3284">
        <v>1</v>
      </c>
      <c r="R3284">
        <v>0</v>
      </c>
    </row>
    <row r="3285" spans="1:18" x14ac:dyDescent="0.35">
      <c r="A3285">
        <v>3138</v>
      </c>
      <c r="B3285">
        <v>8778</v>
      </c>
      <c r="C3285">
        <v>1</v>
      </c>
      <c r="D3285">
        <v>147988</v>
      </c>
      <c r="E3285">
        <v>1</v>
      </c>
      <c r="F3285" t="s">
        <v>3844</v>
      </c>
      <c r="G3285" t="s">
        <v>7365</v>
      </c>
      <c r="H3285" t="s">
        <v>3845</v>
      </c>
      <c r="I3285" t="s">
        <v>7366</v>
      </c>
      <c r="J3285" cm="1">
        <f t="array" ref="J3285">MIN(_xlfn.FILTERXML("&lt;t&gt;&lt;s&gt;"&amp;SUBSTITUTE(H3285,",","&lt;/s&gt;&lt;s&gt;")&amp;"&lt;/s&gt;&lt;/t&gt;","//s"))</f>
        <v>357</v>
      </c>
      <c r="K3285">
        <v>1</v>
      </c>
      <c r="L3285" cm="1">
        <f t="array" ref="L3285">MAX(_xlfn.FILTERXML("&lt;t&gt;&lt;s&gt;"&amp;SUBSTITUTE(H3285,",","&lt;/s&gt;&lt;s&gt;")&amp;"&lt;/s&gt;&lt;/t&gt;","//s"))</f>
        <v>363</v>
      </c>
      <c r="M3285">
        <v>1</v>
      </c>
      <c r="N3285">
        <v>150000</v>
      </c>
      <c r="O3285">
        <v>1</v>
      </c>
      <c r="P3285" t="s">
        <v>30</v>
      </c>
      <c r="Q3285">
        <v>1</v>
      </c>
      <c r="R3285">
        <v>0</v>
      </c>
    </row>
    <row r="3286" spans="1:18" x14ac:dyDescent="0.35">
      <c r="A3286">
        <v>3139</v>
      </c>
      <c r="B3286">
        <v>8780</v>
      </c>
      <c r="C3286">
        <v>1</v>
      </c>
      <c r="D3286">
        <v>148006</v>
      </c>
      <c r="E3286">
        <v>1</v>
      </c>
      <c r="F3286" t="s">
        <v>3846</v>
      </c>
      <c r="G3286" t="s">
        <v>7365</v>
      </c>
      <c r="H3286" t="s">
        <v>3847</v>
      </c>
      <c r="I3286" t="s">
        <v>7366</v>
      </c>
      <c r="J3286" cm="1">
        <f t="array" ref="J3286">MIN(_xlfn.FILTERXML("&lt;t&gt;&lt;s&gt;"&amp;SUBSTITUTE(H3286,",","&lt;/s&gt;&lt;s&gt;")&amp;"&lt;/s&gt;&lt;/t&gt;","//s"))</f>
        <v>447</v>
      </c>
      <c r="K3286">
        <v>1</v>
      </c>
      <c r="L3286" cm="1">
        <f t="array" ref="L3286">MAX(_xlfn.FILTERXML("&lt;t&gt;&lt;s&gt;"&amp;SUBSTITUTE(H3286,",","&lt;/s&gt;&lt;s&gt;")&amp;"&lt;/s&gt;&lt;/t&gt;","//s"))</f>
        <v>453</v>
      </c>
      <c r="M3286">
        <v>1</v>
      </c>
      <c r="N3286">
        <v>150000</v>
      </c>
      <c r="O3286">
        <v>1</v>
      </c>
      <c r="P3286" t="s">
        <v>30</v>
      </c>
      <c r="Q3286">
        <v>1</v>
      </c>
      <c r="R3286">
        <v>0</v>
      </c>
    </row>
    <row r="3287" spans="1:18" x14ac:dyDescent="0.35">
      <c r="A3287">
        <v>3140</v>
      </c>
      <c r="B3287">
        <v>8783</v>
      </c>
      <c r="C3287">
        <v>1</v>
      </c>
      <c r="D3287">
        <v>147951</v>
      </c>
      <c r="E3287">
        <v>1</v>
      </c>
      <c r="F3287" t="s">
        <v>3848</v>
      </c>
      <c r="G3287" t="s">
        <v>7365</v>
      </c>
      <c r="H3287" t="s">
        <v>3849</v>
      </c>
      <c r="I3287" t="s">
        <v>7366</v>
      </c>
      <c r="J3287" cm="1">
        <f t="array" ref="J3287">MIN(_xlfn.FILTERXML("&lt;t&gt;&lt;s&gt;"&amp;SUBSTITUTE(H3287,",","&lt;/s&gt;&lt;s&gt;")&amp;"&lt;/s&gt;&lt;/t&gt;","//s"))</f>
        <v>447</v>
      </c>
      <c r="K3287">
        <v>1</v>
      </c>
      <c r="L3287" cm="1">
        <f t="array" ref="L3287">MAX(_xlfn.FILTERXML("&lt;t&gt;&lt;s&gt;"&amp;SUBSTITUTE(H3287,",","&lt;/s&gt;&lt;s&gt;")&amp;"&lt;/s&gt;&lt;/t&gt;","//s"))</f>
        <v>453</v>
      </c>
      <c r="M3287">
        <v>1</v>
      </c>
      <c r="N3287">
        <v>150000</v>
      </c>
      <c r="O3287">
        <v>1</v>
      </c>
      <c r="P3287" t="s">
        <v>30</v>
      </c>
      <c r="Q3287">
        <v>1</v>
      </c>
      <c r="R3287">
        <v>0</v>
      </c>
    </row>
    <row r="3288" spans="1:18" x14ac:dyDescent="0.35">
      <c r="A3288">
        <v>3141</v>
      </c>
      <c r="B3288">
        <v>8786</v>
      </c>
      <c r="C3288">
        <v>1</v>
      </c>
      <c r="D3288">
        <v>147942</v>
      </c>
      <c r="E3288">
        <v>1</v>
      </c>
      <c r="F3288" t="s">
        <v>3850</v>
      </c>
      <c r="G3288" t="s">
        <v>7365</v>
      </c>
      <c r="H3288" t="s">
        <v>3851</v>
      </c>
      <c r="I3288" t="s">
        <v>7366</v>
      </c>
      <c r="J3288" cm="1">
        <f t="array" ref="J3288">MIN(_xlfn.FILTERXML("&lt;t&gt;&lt;s&gt;"&amp;SUBSTITUTE(H3288,",","&lt;/s&gt;&lt;s&gt;")&amp;"&lt;/s&gt;&lt;/t&gt;","//s"))</f>
        <v>448</v>
      </c>
      <c r="K3288">
        <v>1</v>
      </c>
      <c r="L3288" cm="1">
        <f t="array" ref="L3288">MAX(_xlfn.FILTERXML("&lt;t&gt;&lt;s&gt;"&amp;SUBSTITUTE(H3288,",","&lt;/s&gt;&lt;s&gt;")&amp;"&lt;/s&gt;&lt;/t&gt;","//s"))</f>
        <v>454</v>
      </c>
      <c r="M3288">
        <v>1</v>
      </c>
      <c r="N3288">
        <v>150000</v>
      </c>
      <c r="O3288">
        <v>1</v>
      </c>
      <c r="P3288" t="s">
        <v>30</v>
      </c>
      <c r="Q3288">
        <v>1</v>
      </c>
      <c r="R3288">
        <v>0</v>
      </c>
    </row>
    <row r="3289" spans="1:18" x14ac:dyDescent="0.35">
      <c r="A3289">
        <v>3142</v>
      </c>
      <c r="B3289">
        <v>8789</v>
      </c>
      <c r="C3289">
        <v>1</v>
      </c>
      <c r="D3289">
        <v>147988</v>
      </c>
      <c r="E3289">
        <v>1</v>
      </c>
      <c r="F3289" t="s">
        <v>3852</v>
      </c>
      <c r="G3289" t="s">
        <v>7365</v>
      </c>
      <c r="H3289" t="s">
        <v>3853</v>
      </c>
      <c r="I3289" t="s">
        <v>7366</v>
      </c>
      <c r="J3289" cm="1">
        <f t="array" ref="J3289">MIN(_xlfn.FILTERXML("&lt;t&gt;&lt;s&gt;"&amp;SUBSTITUTE(H3289,",","&lt;/s&gt;&lt;s&gt;")&amp;"&lt;/s&gt;&lt;/t&gt;","//s"))</f>
        <v>449</v>
      </c>
      <c r="K3289">
        <v>1</v>
      </c>
      <c r="L3289" cm="1">
        <f t="array" ref="L3289">MAX(_xlfn.FILTERXML("&lt;t&gt;&lt;s&gt;"&amp;SUBSTITUTE(H3289,",","&lt;/s&gt;&lt;s&gt;")&amp;"&lt;/s&gt;&lt;/t&gt;","//s"))</f>
        <v>453</v>
      </c>
      <c r="M3289">
        <v>1</v>
      </c>
      <c r="N3289">
        <v>150000</v>
      </c>
      <c r="O3289">
        <v>1</v>
      </c>
      <c r="P3289" t="s">
        <v>30</v>
      </c>
      <c r="Q3289">
        <v>1</v>
      </c>
      <c r="R3289">
        <v>0</v>
      </c>
    </row>
    <row r="3290" spans="1:18" x14ac:dyDescent="0.35">
      <c r="A3290">
        <v>3143</v>
      </c>
      <c r="B3290">
        <v>8791</v>
      </c>
      <c r="C3290">
        <v>1</v>
      </c>
      <c r="D3290">
        <v>147942</v>
      </c>
      <c r="E3290">
        <v>1</v>
      </c>
      <c r="F3290" t="s">
        <v>3854</v>
      </c>
      <c r="G3290" t="s">
        <v>7365</v>
      </c>
      <c r="H3290" t="s">
        <v>3855</v>
      </c>
      <c r="I3290" t="s">
        <v>7366</v>
      </c>
      <c r="J3290" cm="1">
        <f t="array" ref="J3290">MIN(_xlfn.FILTERXML("&lt;t&gt;&lt;s&gt;"&amp;SUBSTITUTE(H3290,",","&lt;/s&gt;&lt;s&gt;")&amp;"&lt;/s&gt;&lt;/t&gt;","//s"))</f>
        <v>448</v>
      </c>
      <c r="K3290">
        <v>1</v>
      </c>
      <c r="L3290" cm="1">
        <f t="array" ref="L3290">MAX(_xlfn.FILTERXML("&lt;t&gt;&lt;s&gt;"&amp;SUBSTITUTE(H3290,",","&lt;/s&gt;&lt;s&gt;")&amp;"&lt;/s&gt;&lt;/t&gt;","//s"))</f>
        <v>454</v>
      </c>
      <c r="M3290">
        <v>1</v>
      </c>
      <c r="N3290">
        <v>150000</v>
      </c>
      <c r="O3290">
        <v>1</v>
      </c>
      <c r="P3290" t="s">
        <v>30</v>
      </c>
      <c r="Q3290">
        <v>1</v>
      </c>
      <c r="R3290">
        <v>0</v>
      </c>
    </row>
    <row r="3291" spans="1:18" x14ac:dyDescent="0.35">
      <c r="A3291">
        <v>3144</v>
      </c>
      <c r="B3291">
        <v>8795</v>
      </c>
      <c r="C3291">
        <v>1</v>
      </c>
      <c r="D3291">
        <v>147988</v>
      </c>
      <c r="E3291">
        <v>1</v>
      </c>
      <c r="F3291" t="s">
        <v>3856</v>
      </c>
      <c r="G3291" t="s">
        <v>7365</v>
      </c>
      <c r="H3291" t="s">
        <v>3857</v>
      </c>
      <c r="I3291" t="s">
        <v>7366</v>
      </c>
      <c r="J3291" cm="1">
        <f t="array" ref="J3291">MIN(_xlfn.FILTERXML("&lt;t&gt;&lt;s&gt;"&amp;SUBSTITUTE(H3291,",","&lt;/s&gt;&lt;s&gt;")&amp;"&lt;/s&gt;&lt;/t&gt;","//s"))</f>
        <v>448</v>
      </c>
      <c r="K3291">
        <v>1</v>
      </c>
      <c r="L3291" cm="1">
        <f t="array" ref="L3291">MAX(_xlfn.FILTERXML("&lt;t&gt;&lt;s&gt;"&amp;SUBSTITUTE(H3291,",","&lt;/s&gt;&lt;s&gt;")&amp;"&lt;/s&gt;&lt;/t&gt;","//s"))</f>
        <v>454</v>
      </c>
      <c r="M3291">
        <v>1</v>
      </c>
      <c r="N3291">
        <v>150000</v>
      </c>
      <c r="O3291">
        <v>1</v>
      </c>
      <c r="P3291" t="s">
        <v>30</v>
      </c>
      <c r="Q3291">
        <v>1</v>
      </c>
      <c r="R3291">
        <v>0</v>
      </c>
    </row>
    <row r="3292" spans="1:18" x14ac:dyDescent="0.35">
      <c r="A3292">
        <v>3145</v>
      </c>
      <c r="B3292">
        <v>8797</v>
      </c>
      <c r="C3292">
        <v>1</v>
      </c>
      <c r="D3292">
        <v>148034</v>
      </c>
      <c r="E3292">
        <v>1</v>
      </c>
      <c r="F3292" t="s">
        <v>3858</v>
      </c>
      <c r="G3292" t="s">
        <v>7365</v>
      </c>
      <c r="H3292" t="s">
        <v>3859</v>
      </c>
      <c r="I3292" t="s">
        <v>7366</v>
      </c>
      <c r="J3292" cm="1">
        <f t="array" ref="J3292">MIN(_xlfn.FILTERXML("&lt;t&gt;&lt;s&gt;"&amp;SUBSTITUTE(H3292,",","&lt;/s&gt;&lt;s&gt;")&amp;"&lt;/s&gt;&lt;/t&gt;","//s"))</f>
        <v>357</v>
      </c>
      <c r="K3292">
        <v>1</v>
      </c>
      <c r="L3292" cm="1">
        <f t="array" ref="L3292">MAX(_xlfn.FILTERXML("&lt;t&gt;&lt;s&gt;"&amp;SUBSTITUTE(H3292,",","&lt;/s&gt;&lt;s&gt;")&amp;"&lt;/s&gt;&lt;/t&gt;","//s"))</f>
        <v>363</v>
      </c>
      <c r="M3292">
        <v>1</v>
      </c>
      <c r="N3292">
        <v>150000</v>
      </c>
      <c r="O3292">
        <v>1</v>
      </c>
      <c r="P3292" t="s">
        <v>30</v>
      </c>
      <c r="Q3292">
        <v>1</v>
      </c>
      <c r="R3292">
        <v>0</v>
      </c>
    </row>
    <row r="3293" spans="1:18" x14ac:dyDescent="0.35">
      <c r="A3293">
        <v>3146</v>
      </c>
      <c r="B3293">
        <v>8800</v>
      </c>
      <c r="C3293">
        <v>1</v>
      </c>
      <c r="D3293">
        <v>148016</v>
      </c>
      <c r="E3293">
        <v>1</v>
      </c>
      <c r="F3293" t="s">
        <v>3860</v>
      </c>
      <c r="G3293" t="s">
        <v>7365</v>
      </c>
      <c r="H3293" t="s">
        <v>3861</v>
      </c>
      <c r="I3293" t="s">
        <v>7366</v>
      </c>
      <c r="J3293" cm="1">
        <f t="array" ref="J3293">MIN(_xlfn.FILTERXML("&lt;t&gt;&lt;s&gt;"&amp;SUBSTITUTE(H3293,",","&lt;/s&gt;&lt;s&gt;")&amp;"&lt;/s&gt;&lt;/t&gt;","//s"))</f>
        <v>448</v>
      </c>
      <c r="K3293">
        <v>1</v>
      </c>
      <c r="L3293" cm="1">
        <f t="array" ref="L3293">MAX(_xlfn.FILTERXML("&lt;t&gt;&lt;s&gt;"&amp;SUBSTITUTE(H3293,",","&lt;/s&gt;&lt;s&gt;")&amp;"&lt;/s&gt;&lt;/t&gt;","//s"))</f>
        <v>454</v>
      </c>
      <c r="M3293">
        <v>1</v>
      </c>
      <c r="N3293">
        <v>150000</v>
      </c>
      <c r="O3293">
        <v>1</v>
      </c>
      <c r="P3293" t="s">
        <v>30</v>
      </c>
      <c r="Q3293">
        <v>1</v>
      </c>
      <c r="R3293">
        <v>0</v>
      </c>
    </row>
    <row r="3294" spans="1:18" x14ac:dyDescent="0.35">
      <c r="A3294">
        <v>3147</v>
      </c>
      <c r="B3294">
        <v>8802</v>
      </c>
      <c r="C3294">
        <v>1</v>
      </c>
      <c r="D3294">
        <v>147997</v>
      </c>
      <c r="E3294">
        <v>1</v>
      </c>
      <c r="F3294" t="s">
        <v>3862</v>
      </c>
      <c r="G3294" t="s">
        <v>7365</v>
      </c>
      <c r="H3294" t="s">
        <v>3863</v>
      </c>
      <c r="I3294" t="s">
        <v>7366</v>
      </c>
      <c r="J3294" cm="1">
        <f t="array" ref="J3294">MIN(_xlfn.FILTERXML("&lt;t&gt;&lt;s&gt;"&amp;SUBSTITUTE(H3294,",","&lt;/s&gt;&lt;s&gt;")&amp;"&lt;/s&gt;&lt;/t&gt;","//s"))</f>
        <v>448</v>
      </c>
      <c r="K3294">
        <v>1</v>
      </c>
      <c r="L3294" cm="1">
        <f t="array" ref="L3294">MAX(_xlfn.FILTERXML("&lt;t&gt;&lt;s&gt;"&amp;SUBSTITUTE(H3294,",","&lt;/s&gt;&lt;s&gt;")&amp;"&lt;/s&gt;&lt;/t&gt;","//s"))</f>
        <v>454</v>
      </c>
      <c r="M3294">
        <v>1</v>
      </c>
      <c r="N3294">
        <v>150000</v>
      </c>
      <c r="O3294">
        <v>1</v>
      </c>
      <c r="P3294" t="s">
        <v>30</v>
      </c>
      <c r="Q3294">
        <v>1</v>
      </c>
      <c r="R3294">
        <v>0</v>
      </c>
    </row>
    <row r="3295" spans="1:18" x14ac:dyDescent="0.35">
      <c r="A3295">
        <v>3148</v>
      </c>
      <c r="B3295">
        <v>8805</v>
      </c>
      <c r="C3295">
        <v>1</v>
      </c>
      <c r="D3295">
        <v>148025</v>
      </c>
      <c r="E3295">
        <v>1</v>
      </c>
      <c r="F3295" t="s">
        <v>3864</v>
      </c>
      <c r="G3295" t="s">
        <v>7365</v>
      </c>
      <c r="H3295" t="s">
        <v>3865</v>
      </c>
      <c r="I3295" t="s">
        <v>7366</v>
      </c>
      <c r="J3295" cm="1">
        <f t="array" ref="J3295">MIN(_xlfn.FILTERXML("&lt;t&gt;&lt;s&gt;"&amp;SUBSTITUTE(H3295,",","&lt;/s&gt;&lt;s&gt;")&amp;"&lt;/s&gt;&lt;/t&gt;","//s"))</f>
        <v>448</v>
      </c>
      <c r="K3295">
        <v>1</v>
      </c>
      <c r="L3295" cm="1">
        <f t="array" ref="L3295">MAX(_xlfn.FILTERXML("&lt;t&gt;&lt;s&gt;"&amp;SUBSTITUTE(H3295,",","&lt;/s&gt;&lt;s&gt;")&amp;"&lt;/s&gt;&lt;/t&gt;","//s"))</f>
        <v>453</v>
      </c>
      <c r="M3295">
        <v>1</v>
      </c>
      <c r="N3295">
        <v>150000</v>
      </c>
      <c r="O3295">
        <v>1</v>
      </c>
      <c r="P3295" t="s">
        <v>30</v>
      </c>
      <c r="Q3295">
        <v>1</v>
      </c>
      <c r="R3295">
        <v>0</v>
      </c>
    </row>
    <row r="3296" spans="1:18" x14ac:dyDescent="0.35">
      <c r="A3296">
        <v>3149</v>
      </c>
      <c r="B3296">
        <v>8808</v>
      </c>
      <c r="C3296">
        <v>1</v>
      </c>
      <c r="D3296">
        <v>148016</v>
      </c>
      <c r="E3296">
        <v>1</v>
      </c>
      <c r="F3296" t="s">
        <v>3866</v>
      </c>
      <c r="G3296" t="s">
        <v>7365</v>
      </c>
      <c r="H3296" t="s">
        <v>3867</v>
      </c>
      <c r="I3296" t="s">
        <v>7366</v>
      </c>
      <c r="J3296" cm="1">
        <f t="array" ref="J3296">MIN(_xlfn.FILTERXML("&lt;t&gt;&lt;s&gt;"&amp;SUBSTITUTE(H3296,",","&lt;/s&gt;&lt;s&gt;")&amp;"&lt;/s&gt;&lt;/t&gt;","//s"))</f>
        <v>448</v>
      </c>
      <c r="K3296">
        <v>1</v>
      </c>
      <c r="L3296" cm="1">
        <f t="array" ref="L3296">MAX(_xlfn.FILTERXML("&lt;t&gt;&lt;s&gt;"&amp;SUBSTITUTE(H3296,",","&lt;/s&gt;&lt;s&gt;")&amp;"&lt;/s&gt;&lt;/t&gt;","//s"))</f>
        <v>454</v>
      </c>
      <c r="M3296">
        <v>1</v>
      </c>
      <c r="N3296">
        <v>150000</v>
      </c>
      <c r="O3296">
        <v>1</v>
      </c>
      <c r="P3296" t="s">
        <v>30</v>
      </c>
      <c r="Q3296">
        <v>1</v>
      </c>
      <c r="R3296">
        <v>0</v>
      </c>
    </row>
    <row r="3297" spans="1:18" x14ac:dyDescent="0.35">
      <c r="A3297">
        <v>3150</v>
      </c>
      <c r="B3297">
        <v>8811</v>
      </c>
      <c r="C3297">
        <v>1</v>
      </c>
      <c r="D3297">
        <v>148006</v>
      </c>
      <c r="E3297">
        <v>1</v>
      </c>
      <c r="F3297" t="s">
        <v>3868</v>
      </c>
      <c r="G3297" t="s">
        <v>7365</v>
      </c>
      <c r="H3297" t="s">
        <v>3869</v>
      </c>
      <c r="I3297" t="s">
        <v>7366</v>
      </c>
      <c r="J3297" cm="1">
        <f t="array" ref="J3297">MIN(_xlfn.FILTERXML("&lt;t&gt;&lt;s&gt;"&amp;SUBSTITUTE(H3297,",","&lt;/s&gt;&lt;s&gt;")&amp;"&lt;/s&gt;&lt;/t&gt;","//s"))</f>
        <v>448</v>
      </c>
      <c r="K3297">
        <v>1</v>
      </c>
      <c r="L3297" cm="1">
        <f t="array" ref="L3297">MAX(_xlfn.FILTERXML("&lt;t&gt;&lt;s&gt;"&amp;SUBSTITUTE(H3297,",","&lt;/s&gt;&lt;s&gt;")&amp;"&lt;/s&gt;&lt;/t&gt;","//s"))</f>
        <v>454</v>
      </c>
      <c r="M3297">
        <v>1</v>
      </c>
      <c r="N3297">
        <v>150000</v>
      </c>
      <c r="O3297">
        <v>1</v>
      </c>
      <c r="P3297" t="s">
        <v>30</v>
      </c>
      <c r="Q3297">
        <v>1</v>
      </c>
      <c r="R3297">
        <v>0</v>
      </c>
    </row>
    <row r="3298" spans="1:18" x14ac:dyDescent="0.35">
      <c r="A3298">
        <v>3151</v>
      </c>
      <c r="B3298">
        <v>8813</v>
      </c>
      <c r="C3298">
        <v>1</v>
      </c>
      <c r="D3298">
        <v>147997</v>
      </c>
      <c r="E3298">
        <v>1</v>
      </c>
      <c r="F3298" t="s">
        <v>3870</v>
      </c>
      <c r="G3298" t="s">
        <v>7365</v>
      </c>
      <c r="H3298" t="s">
        <v>3871</v>
      </c>
      <c r="I3298" t="s">
        <v>7366</v>
      </c>
      <c r="J3298" cm="1">
        <f t="array" ref="J3298">MIN(_xlfn.FILTERXML("&lt;t&gt;&lt;s&gt;"&amp;SUBSTITUTE(H3298,",","&lt;/s&gt;&lt;s&gt;")&amp;"&lt;/s&gt;&lt;/t&gt;","//s"))</f>
        <v>448</v>
      </c>
      <c r="K3298">
        <v>1</v>
      </c>
      <c r="L3298" cm="1">
        <f t="array" ref="L3298">MAX(_xlfn.FILTERXML("&lt;t&gt;&lt;s&gt;"&amp;SUBSTITUTE(H3298,",","&lt;/s&gt;&lt;s&gt;")&amp;"&lt;/s&gt;&lt;/t&gt;","//s"))</f>
        <v>454</v>
      </c>
      <c r="M3298">
        <v>1</v>
      </c>
      <c r="N3298">
        <v>150000</v>
      </c>
      <c r="O3298">
        <v>1</v>
      </c>
      <c r="P3298" t="s">
        <v>30</v>
      </c>
      <c r="Q3298">
        <v>1</v>
      </c>
      <c r="R3298">
        <v>0</v>
      </c>
    </row>
    <row r="3299" spans="1:18" x14ac:dyDescent="0.35">
      <c r="A3299">
        <v>3152</v>
      </c>
      <c r="B3299">
        <v>8817</v>
      </c>
      <c r="C3299">
        <v>1</v>
      </c>
      <c r="D3299">
        <v>147997</v>
      </c>
      <c r="E3299">
        <v>1</v>
      </c>
      <c r="F3299" t="s">
        <v>3872</v>
      </c>
      <c r="G3299" t="s">
        <v>7365</v>
      </c>
      <c r="H3299" t="s">
        <v>3873</v>
      </c>
      <c r="I3299" t="s">
        <v>7366</v>
      </c>
      <c r="J3299" cm="1">
        <f t="array" ref="J3299">MIN(_xlfn.FILTERXML("&lt;t&gt;&lt;s&gt;"&amp;SUBSTITUTE(H3299,",","&lt;/s&gt;&lt;s&gt;")&amp;"&lt;/s&gt;&lt;/t&gt;","//s"))</f>
        <v>448</v>
      </c>
      <c r="K3299">
        <v>1</v>
      </c>
      <c r="L3299" cm="1">
        <f t="array" ref="L3299">MAX(_xlfn.FILTERXML("&lt;t&gt;&lt;s&gt;"&amp;SUBSTITUTE(H3299,",","&lt;/s&gt;&lt;s&gt;")&amp;"&lt;/s&gt;&lt;/t&gt;","//s"))</f>
        <v>454</v>
      </c>
      <c r="M3299">
        <v>1</v>
      </c>
      <c r="N3299">
        <v>150000</v>
      </c>
      <c r="O3299">
        <v>1</v>
      </c>
      <c r="P3299" t="s">
        <v>30</v>
      </c>
      <c r="Q3299">
        <v>1</v>
      </c>
      <c r="R3299">
        <v>0</v>
      </c>
    </row>
    <row r="3300" spans="1:18" x14ac:dyDescent="0.35">
      <c r="A3300">
        <v>3153</v>
      </c>
      <c r="B3300">
        <v>8819</v>
      </c>
      <c r="C3300">
        <v>1</v>
      </c>
      <c r="D3300">
        <v>147997</v>
      </c>
      <c r="E3300">
        <v>1</v>
      </c>
      <c r="F3300" t="s">
        <v>3874</v>
      </c>
      <c r="G3300" t="s">
        <v>7365</v>
      </c>
      <c r="H3300" t="s">
        <v>3875</v>
      </c>
      <c r="I3300" t="s">
        <v>7366</v>
      </c>
      <c r="J3300" cm="1">
        <f t="array" ref="J3300">MIN(_xlfn.FILTERXML("&lt;t&gt;&lt;s&gt;"&amp;SUBSTITUTE(H3300,",","&lt;/s&gt;&lt;s&gt;")&amp;"&lt;/s&gt;&lt;/t&gt;","//s"))</f>
        <v>357</v>
      </c>
      <c r="K3300">
        <v>1</v>
      </c>
      <c r="L3300" cm="1">
        <f t="array" ref="L3300">MAX(_xlfn.FILTERXML("&lt;t&gt;&lt;s&gt;"&amp;SUBSTITUTE(H3300,",","&lt;/s&gt;&lt;s&gt;")&amp;"&lt;/s&gt;&lt;/t&gt;","//s"))</f>
        <v>363</v>
      </c>
      <c r="M3300">
        <v>1</v>
      </c>
      <c r="N3300">
        <v>150000</v>
      </c>
      <c r="O3300">
        <v>1</v>
      </c>
      <c r="P3300" t="s">
        <v>30</v>
      </c>
      <c r="Q3300">
        <v>1</v>
      </c>
      <c r="R3300">
        <v>0</v>
      </c>
    </row>
    <row r="3301" spans="1:18" x14ac:dyDescent="0.35">
      <c r="A3301">
        <v>3154</v>
      </c>
      <c r="B3301">
        <v>8822</v>
      </c>
      <c r="C3301">
        <v>1</v>
      </c>
      <c r="D3301">
        <v>148006</v>
      </c>
      <c r="E3301">
        <v>1</v>
      </c>
      <c r="F3301" t="s">
        <v>3876</v>
      </c>
      <c r="G3301" t="s">
        <v>7365</v>
      </c>
      <c r="H3301" t="s">
        <v>3877</v>
      </c>
      <c r="I3301" t="s">
        <v>7366</v>
      </c>
      <c r="J3301" cm="1">
        <f t="array" ref="J3301">MIN(_xlfn.FILTERXML("&lt;t&gt;&lt;s&gt;"&amp;SUBSTITUTE(H3301,",","&lt;/s&gt;&lt;s&gt;")&amp;"&lt;/s&gt;&lt;/t&gt;","//s"))</f>
        <v>448</v>
      </c>
      <c r="K3301">
        <v>1</v>
      </c>
      <c r="L3301" cm="1">
        <f t="array" ref="L3301">MAX(_xlfn.FILTERXML("&lt;t&gt;&lt;s&gt;"&amp;SUBSTITUTE(H3301,",","&lt;/s&gt;&lt;s&gt;")&amp;"&lt;/s&gt;&lt;/t&gt;","//s"))</f>
        <v>454</v>
      </c>
      <c r="M3301">
        <v>1</v>
      </c>
      <c r="N3301">
        <v>150000</v>
      </c>
      <c r="O3301">
        <v>1</v>
      </c>
      <c r="P3301" t="s">
        <v>30</v>
      </c>
      <c r="Q3301">
        <v>1</v>
      </c>
      <c r="R3301">
        <v>0</v>
      </c>
    </row>
    <row r="3302" spans="1:18" x14ac:dyDescent="0.35">
      <c r="A3302">
        <v>3155</v>
      </c>
      <c r="B3302">
        <v>8825</v>
      </c>
      <c r="C3302">
        <v>1</v>
      </c>
      <c r="D3302">
        <v>147988</v>
      </c>
      <c r="E3302">
        <v>1</v>
      </c>
      <c r="F3302" t="s">
        <v>3878</v>
      </c>
      <c r="G3302" t="s">
        <v>7365</v>
      </c>
      <c r="H3302" t="s">
        <v>3879</v>
      </c>
      <c r="I3302" t="s">
        <v>7366</v>
      </c>
      <c r="J3302" cm="1">
        <f t="array" ref="J3302">MIN(_xlfn.FILTERXML("&lt;t&gt;&lt;s&gt;"&amp;SUBSTITUTE(H3302,",","&lt;/s&gt;&lt;s&gt;")&amp;"&lt;/s&gt;&lt;/t&gt;","//s"))</f>
        <v>357</v>
      </c>
      <c r="K3302">
        <v>1</v>
      </c>
      <c r="L3302" cm="1">
        <f t="array" ref="L3302">MAX(_xlfn.FILTERXML("&lt;t&gt;&lt;s&gt;"&amp;SUBSTITUTE(H3302,",","&lt;/s&gt;&lt;s&gt;")&amp;"&lt;/s&gt;&lt;/t&gt;","//s"))</f>
        <v>363</v>
      </c>
      <c r="M3302">
        <v>1</v>
      </c>
      <c r="N3302">
        <v>150000</v>
      </c>
      <c r="O3302">
        <v>1</v>
      </c>
      <c r="P3302" t="s">
        <v>30</v>
      </c>
      <c r="Q3302">
        <v>1</v>
      </c>
      <c r="R3302">
        <v>0</v>
      </c>
    </row>
    <row r="3303" spans="1:18" x14ac:dyDescent="0.35">
      <c r="A3303">
        <v>3156</v>
      </c>
      <c r="B3303">
        <v>8828</v>
      </c>
      <c r="C3303">
        <v>1</v>
      </c>
      <c r="D3303">
        <v>148016</v>
      </c>
      <c r="E3303">
        <v>1</v>
      </c>
      <c r="F3303" t="s">
        <v>3880</v>
      </c>
      <c r="G3303" t="s">
        <v>7365</v>
      </c>
      <c r="H3303" t="s">
        <v>3881</v>
      </c>
      <c r="I3303" t="s">
        <v>7366</v>
      </c>
      <c r="J3303" cm="1">
        <f t="array" ref="J3303">MIN(_xlfn.FILTERXML("&lt;t&gt;&lt;s&gt;"&amp;SUBSTITUTE(H3303,",","&lt;/s&gt;&lt;s&gt;")&amp;"&lt;/s&gt;&lt;/t&gt;","//s"))</f>
        <v>449</v>
      </c>
      <c r="K3303">
        <v>1</v>
      </c>
      <c r="L3303" cm="1">
        <f t="array" ref="L3303">MAX(_xlfn.FILTERXML("&lt;t&gt;&lt;s&gt;"&amp;SUBSTITUTE(H3303,",","&lt;/s&gt;&lt;s&gt;")&amp;"&lt;/s&gt;&lt;/t&gt;","//s"))</f>
        <v>454</v>
      </c>
      <c r="M3303">
        <v>1</v>
      </c>
      <c r="N3303">
        <v>150000</v>
      </c>
      <c r="O3303">
        <v>1</v>
      </c>
      <c r="P3303" t="s">
        <v>30</v>
      </c>
      <c r="Q3303">
        <v>1</v>
      </c>
      <c r="R3303">
        <v>0</v>
      </c>
    </row>
    <row r="3304" spans="1:18" x14ac:dyDescent="0.35">
      <c r="A3304">
        <v>3157</v>
      </c>
      <c r="B3304">
        <v>8831</v>
      </c>
      <c r="C3304">
        <v>1</v>
      </c>
      <c r="D3304">
        <v>148006</v>
      </c>
      <c r="E3304">
        <v>1</v>
      </c>
      <c r="F3304" t="s">
        <v>3882</v>
      </c>
      <c r="G3304" t="s">
        <v>7365</v>
      </c>
      <c r="H3304" t="s">
        <v>3883</v>
      </c>
      <c r="I3304" t="s">
        <v>7366</v>
      </c>
      <c r="J3304" cm="1">
        <f t="array" ref="J3304">MIN(_xlfn.FILTERXML("&lt;t&gt;&lt;s&gt;"&amp;SUBSTITUTE(H3304,",","&lt;/s&gt;&lt;s&gt;")&amp;"&lt;/s&gt;&lt;/t&gt;","//s"))</f>
        <v>357</v>
      </c>
      <c r="K3304">
        <v>1</v>
      </c>
      <c r="L3304" cm="1">
        <f t="array" ref="L3304">MAX(_xlfn.FILTERXML("&lt;t&gt;&lt;s&gt;"&amp;SUBSTITUTE(H3304,",","&lt;/s&gt;&lt;s&gt;")&amp;"&lt;/s&gt;&lt;/t&gt;","//s"))</f>
        <v>363</v>
      </c>
      <c r="M3304">
        <v>1</v>
      </c>
      <c r="N3304">
        <v>150000</v>
      </c>
      <c r="O3304">
        <v>1</v>
      </c>
      <c r="P3304" t="s">
        <v>30</v>
      </c>
      <c r="Q3304">
        <v>1</v>
      </c>
      <c r="R3304">
        <v>0</v>
      </c>
    </row>
    <row r="3305" spans="1:18" x14ac:dyDescent="0.35">
      <c r="A3305">
        <v>3158</v>
      </c>
      <c r="B3305">
        <v>8833</v>
      </c>
      <c r="C3305">
        <v>1</v>
      </c>
      <c r="D3305">
        <v>148006</v>
      </c>
      <c r="E3305">
        <v>1</v>
      </c>
      <c r="F3305" t="s">
        <v>3884</v>
      </c>
      <c r="G3305" t="s">
        <v>7365</v>
      </c>
      <c r="H3305" t="s">
        <v>3885</v>
      </c>
      <c r="I3305" t="s">
        <v>7366</v>
      </c>
      <c r="J3305" cm="1">
        <f t="array" ref="J3305">MIN(_xlfn.FILTERXML("&lt;t&gt;&lt;s&gt;"&amp;SUBSTITUTE(H3305,",","&lt;/s&gt;&lt;s&gt;")&amp;"&lt;/s&gt;&lt;/t&gt;","//s"))</f>
        <v>448</v>
      </c>
      <c r="K3305">
        <v>1</v>
      </c>
      <c r="L3305" cm="1">
        <f t="array" ref="L3305">MAX(_xlfn.FILTERXML("&lt;t&gt;&lt;s&gt;"&amp;SUBSTITUTE(H3305,",","&lt;/s&gt;&lt;s&gt;")&amp;"&lt;/s&gt;&lt;/t&gt;","//s"))</f>
        <v>454</v>
      </c>
      <c r="M3305">
        <v>1</v>
      </c>
      <c r="N3305">
        <v>150000</v>
      </c>
      <c r="O3305">
        <v>1</v>
      </c>
      <c r="P3305" t="s">
        <v>30</v>
      </c>
      <c r="Q3305">
        <v>1</v>
      </c>
      <c r="R3305">
        <v>0</v>
      </c>
    </row>
    <row r="3306" spans="1:18" x14ac:dyDescent="0.35">
      <c r="A3306">
        <v>3159</v>
      </c>
      <c r="B3306">
        <v>8837</v>
      </c>
      <c r="C3306">
        <v>1</v>
      </c>
      <c r="D3306">
        <v>147960</v>
      </c>
      <c r="E3306">
        <v>1</v>
      </c>
      <c r="F3306" t="s">
        <v>3886</v>
      </c>
      <c r="G3306" t="s">
        <v>7365</v>
      </c>
      <c r="H3306" t="s">
        <v>3887</v>
      </c>
      <c r="I3306" t="s">
        <v>7366</v>
      </c>
      <c r="J3306" cm="1">
        <f t="array" ref="J3306">MIN(_xlfn.FILTERXML("&lt;t&gt;&lt;s&gt;"&amp;SUBSTITUTE(H3306,",","&lt;/s&gt;&lt;s&gt;")&amp;"&lt;/s&gt;&lt;/t&gt;","//s"))</f>
        <v>448</v>
      </c>
      <c r="K3306">
        <v>1</v>
      </c>
      <c r="L3306" cm="1">
        <f t="array" ref="L3306">MAX(_xlfn.FILTERXML("&lt;t&gt;&lt;s&gt;"&amp;SUBSTITUTE(H3306,",","&lt;/s&gt;&lt;s&gt;")&amp;"&lt;/s&gt;&lt;/t&gt;","//s"))</f>
        <v>454</v>
      </c>
      <c r="M3306">
        <v>1</v>
      </c>
      <c r="N3306">
        <v>150000</v>
      </c>
      <c r="O3306">
        <v>1</v>
      </c>
      <c r="P3306" t="s">
        <v>30</v>
      </c>
      <c r="Q3306">
        <v>1</v>
      </c>
      <c r="R3306">
        <v>0</v>
      </c>
    </row>
    <row r="3307" spans="1:18" x14ac:dyDescent="0.35">
      <c r="A3307">
        <v>3160</v>
      </c>
      <c r="B3307">
        <v>8839</v>
      </c>
      <c r="C3307">
        <v>1</v>
      </c>
      <c r="D3307">
        <v>147951</v>
      </c>
      <c r="E3307">
        <v>1</v>
      </c>
      <c r="F3307" t="s">
        <v>3888</v>
      </c>
      <c r="G3307" t="s">
        <v>7365</v>
      </c>
      <c r="H3307" t="s">
        <v>3889</v>
      </c>
      <c r="I3307" t="s">
        <v>7366</v>
      </c>
      <c r="J3307" cm="1">
        <f t="array" ref="J3307">MIN(_xlfn.FILTERXML("&lt;t&gt;&lt;s&gt;"&amp;SUBSTITUTE(H3307,",","&lt;/s&gt;&lt;s&gt;")&amp;"&lt;/s&gt;&lt;/t&gt;","//s"))</f>
        <v>448</v>
      </c>
      <c r="K3307">
        <v>1</v>
      </c>
      <c r="L3307" cm="1">
        <f t="array" ref="L3307">MAX(_xlfn.FILTERXML("&lt;t&gt;&lt;s&gt;"&amp;SUBSTITUTE(H3307,",","&lt;/s&gt;&lt;s&gt;")&amp;"&lt;/s&gt;&lt;/t&gt;","//s"))</f>
        <v>454</v>
      </c>
      <c r="M3307">
        <v>1</v>
      </c>
      <c r="N3307">
        <v>150000</v>
      </c>
      <c r="O3307">
        <v>1</v>
      </c>
      <c r="P3307" t="s">
        <v>30</v>
      </c>
      <c r="Q3307">
        <v>1</v>
      </c>
      <c r="R3307">
        <v>0</v>
      </c>
    </row>
    <row r="3308" spans="1:18" x14ac:dyDescent="0.35">
      <c r="A3308">
        <v>3161</v>
      </c>
      <c r="B3308">
        <v>8842</v>
      </c>
      <c r="C3308">
        <v>1</v>
      </c>
      <c r="D3308">
        <v>148043</v>
      </c>
      <c r="E3308">
        <v>1</v>
      </c>
      <c r="F3308" t="s">
        <v>3890</v>
      </c>
      <c r="G3308" t="s">
        <v>7365</v>
      </c>
      <c r="H3308" t="s">
        <v>3891</v>
      </c>
      <c r="I3308" t="s">
        <v>7366</v>
      </c>
      <c r="J3308" cm="1">
        <f t="array" ref="J3308">MIN(_xlfn.FILTERXML("&lt;t&gt;&lt;s&gt;"&amp;SUBSTITUTE(H3308,",","&lt;/s&gt;&lt;s&gt;")&amp;"&lt;/s&gt;&lt;/t&gt;","//s"))</f>
        <v>448</v>
      </c>
      <c r="K3308">
        <v>1</v>
      </c>
      <c r="L3308" cm="1">
        <f t="array" ref="L3308">MAX(_xlfn.FILTERXML("&lt;t&gt;&lt;s&gt;"&amp;SUBSTITUTE(H3308,",","&lt;/s&gt;&lt;s&gt;")&amp;"&lt;/s&gt;&lt;/t&gt;","//s"))</f>
        <v>454</v>
      </c>
      <c r="M3308">
        <v>1</v>
      </c>
      <c r="N3308">
        <v>150000</v>
      </c>
      <c r="O3308">
        <v>1</v>
      </c>
      <c r="P3308" t="s">
        <v>30</v>
      </c>
      <c r="Q3308">
        <v>1</v>
      </c>
      <c r="R3308">
        <v>0</v>
      </c>
    </row>
    <row r="3309" spans="1:18" x14ac:dyDescent="0.35">
      <c r="A3309">
        <v>3162</v>
      </c>
      <c r="B3309">
        <v>8844</v>
      </c>
      <c r="C3309">
        <v>1</v>
      </c>
      <c r="D3309">
        <v>148090</v>
      </c>
      <c r="E3309">
        <v>1</v>
      </c>
      <c r="F3309" t="s">
        <v>3892</v>
      </c>
      <c r="G3309" t="s">
        <v>7365</v>
      </c>
      <c r="H3309" t="s">
        <v>3893</v>
      </c>
      <c r="I3309" t="s">
        <v>7366</v>
      </c>
      <c r="J3309" cm="1">
        <f t="array" ref="J3309">MIN(_xlfn.FILTERXML("&lt;t&gt;&lt;s&gt;"&amp;SUBSTITUTE(H3309,",","&lt;/s&gt;&lt;s&gt;")&amp;"&lt;/s&gt;&lt;/t&gt;","//s"))</f>
        <v>357</v>
      </c>
      <c r="K3309">
        <v>1</v>
      </c>
      <c r="L3309" cm="1">
        <f t="array" ref="L3309">MAX(_xlfn.FILTERXML("&lt;t&gt;&lt;s&gt;"&amp;SUBSTITUTE(H3309,",","&lt;/s&gt;&lt;s&gt;")&amp;"&lt;/s&gt;&lt;/t&gt;","//s"))</f>
        <v>363</v>
      </c>
      <c r="M3309">
        <v>1</v>
      </c>
      <c r="N3309">
        <v>150000</v>
      </c>
      <c r="O3309">
        <v>1</v>
      </c>
      <c r="P3309" t="s">
        <v>30</v>
      </c>
      <c r="Q3309">
        <v>1</v>
      </c>
      <c r="R3309">
        <v>0</v>
      </c>
    </row>
    <row r="3310" spans="1:18" x14ac:dyDescent="0.35">
      <c r="A3310">
        <v>3163</v>
      </c>
      <c r="B3310">
        <v>8848</v>
      </c>
      <c r="C3310">
        <v>1</v>
      </c>
      <c r="D3310">
        <v>147951</v>
      </c>
      <c r="E3310">
        <v>1</v>
      </c>
      <c r="F3310" t="s">
        <v>3894</v>
      </c>
      <c r="G3310" t="s">
        <v>7365</v>
      </c>
      <c r="H3310" t="s">
        <v>3895</v>
      </c>
      <c r="I3310" t="s">
        <v>7366</v>
      </c>
      <c r="J3310" cm="1">
        <f t="array" ref="J3310">MIN(_xlfn.FILTERXML("&lt;t&gt;&lt;s&gt;"&amp;SUBSTITUTE(H3310,",","&lt;/s&gt;&lt;s&gt;")&amp;"&lt;/s&gt;&lt;/t&gt;","//s"))</f>
        <v>448</v>
      </c>
      <c r="K3310">
        <v>1</v>
      </c>
      <c r="L3310" cm="1">
        <f t="array" ref="L3310">MAX(_xlfn.FILTERXML("&lt;t&gt;&lt;s&gt;"&amp;SUBSTITUTE(H3310,",","&lt;/s&gt;&lt;s&gt;")&amp;"&lt;/s&gt;&lt;/t&gt;","//s"))</f>
        <v>454</v>
      </c>
      <c r="M3310">
        <v>1</v>
      </c>
      <c r="N3310">
        <v>150000</v>
      </c>
      <c r="O3310">
        <v>1</v>
      </c>
      <c r="P3310" t="s">
        <v>30</v>
      </c>
      <c r="Q3310">
        <v>1</v>
      </c>
      <c r="R3310">
        <v>0</v>
      </c>
    </row>
    <row r="3311" spans="1:18" x14ac:dyDescent="0.35">
      <c r="A3311">
        <v>3164</v>
      </c>
      <c r="B3311">
        <v>8851</v>
      </c>
      <c r="C3311">
        <v>1</v>
      </c>
      <c r="D3311">
        <v>147979</v>
      </c>
      <c r="E3311">
        <v>1</v>
      </c>
      <c r="F3311" t="s">
        <v>3896</v>
      </c>
      <c r="G3311" t="s">
        <v>7365</v>
      </c>
      <c r="H3311" t="s">
        <v>3897</v>
      </c>
      <c r="I3311" t="s">
        <v>7366</v>
      </c>
      <c r="J3311" cm="1">
        <f t="array" ref="J3311">MIN(_xlfn.FILTERXML("&lt;t&gt;&lt;s&gt;"&amp;SUBSTITUTE(H3311,",","&lt;/s&gt;&lt;s&gt;")&amp;"&lt;/s&gt;&lt;/t&gt;","//s"))</f>
        <v>357</v>
      </c>
      <c r="K3311">
        <v>1</v>
      </c>
      <c r="L3311" cm="1">
        <f t="array" ref="L3311">MAX(_xlfn.FILTERXML("&lt;t&gt;&lt;s&gt;"&amp;SUBSTITUTE(H3311,",","&lt;/s&gt;&lt;s&gt;")&amp;"&lt;/s&gt;&lt;/t&gt;","//s"))</f>
        <v>363</v>
      </c>
      <c r="M3311">
        <v>1</v>
      </c>
      <c r="N3311">
        <v>150000</v>
      </c>
      <c r="O3311">
        <v>1</v>
      </c>
      <c r="P3311" t="s">
        <v>30</v>
      </c>
      <c r="Q3311">
        <v>1</v>
      </c>
      <c r="R3311">
        <v>0</v>
      </c>
    </row>
    <row r="3312" spans="1:18" x14ac:dyDescent="0.35">
      <c r="A3312">
        <v>3165</v>
      </c>
      <c r="B3312">
        <v>8853</v>
      </c>
      <c r="C3312">
        <v>1</v>
      </c>
      <c r="D3312">
        <v>147988</v>
      </c>
      <c r="E3312">
        <v>1</v>
      </c>
      <c r="F3312" t="s">
        <v>3898</v>
      </c>
      <c r="G3312" t="s">
        <v>7365</v>
      </c>
      <c r="H3312" t="s">
        <v>3899</v>
      </c>
      <c r="I3312" t="s">
        <v>7366</v>
      </c>
      <c r="J3312" cm="1">
        <f t="array" ref="J3312">MIN(_xlfn.FILTERXML("&lt;t&gt;&lt;s&gt;"&amp;SUBSTITUTE(H3312,",","&lt;/s&gt;&lt;s&gt;")&amp;"&lt;/s&gt;&lt;/t&gt;","//s"))</f>
        <v>448</v>
      </c>
      <c r="K3312">
        <v>1</v>
      </c>
      <c r="L3312" cm="1">
        <f t="array" ref="L3312">MAX(_xlfn.FILTERXML("&lt;t&gt;&lt;s&gt;"&amp;SUBSTITUTE(H3312,",","&lt;/s&gt;&lt;s&gt;")&amp;"&lt;/s&gt;&lt;/t&gt;","//s"))</f>
        <v>454</v>
      </c>
      <c r="M3312">
        <v>1</v>
      </c>
      <c r="N3312">
        <v>150000</v>
      </c>
      <c r="O3312">
        <v>1</v>
      </c>
      <c r="P3312" t="s">
        <v>30</v>
      </c>
      <c r="Q3312">
        <v>1</v>
      </c>
      <c r="R3312">
        <v>0</v>
      </c>
    </row>
    <row r="3313" spans="1:18" x14ac:dyDescent="0.35">
      <c r="A3313">
        <v>3166</v>
      </c>
      <c r="B3313">
        <v>8857</v>
      </c>
      <c r="C3313">
        <v>1</v>
      </c>
      <c r="D3313">
        <v>148053</v>
      </c>
      <c r="E3313">
        <v>1</v>
      </c>
      <c r="F3313" t="s">
        <v>3900</v>
      </c>
      <c r="G3313" t="s">
        <v>7365</v>
      </c>
      <c r="H3313" t="s">
        <v>3901</v>
      </c>
      <c r="I3313" t="s">
        <v>7366</v>
      </c>
      <c r="J3313" cm="1">
        <f t="array" ref="J3313">MIN(_xlfn.FILTERXML("&lt;t&gt;&lt;s&gt;"&amp;SUBSTITUTE(H3313,",","&lt;/s&gt;&lt;s&gt;")&amp;"&lt;/s&gt;&lt;/t&gt;","//s"))</f>
        <v>448</v>
      </c>
      <c r="K3313">
        <v>1</v>
      </c>
      <c r="L3313" cm="1">
        <f t="array" ref="L3313">MAX(_xlfn.FILTERXML("&lt;t&gt;&lt;s&gt;"&amp;SUBSTITUTE(H3313,",","&lt;/s&gt;&lt;s&gt;")&amp;"&lt;/s&gt;&lt;/t&gt;","//s"))</f>
        <v>454</v>
      </c>
      <c r="M3313">
        <v>1</v>
      </c>
      <c r="N3313">
        <v>150000</v>
      </c>
      <c r="O3313">
        <v>1</v>
      </c>
      <c r="P3313" t="s">
        <v>30</v>
      </c>
      <c r="Q3313">
        <v>1</v>
      </c>
      <c r="R3313">
        <v>0</v>
      </c>
    </row>
    <row r="3314" spans="1:18" x14ac:dyDescent="0.35">
      <c r="A3314">
        <v>3167</v>
      </c>
      <c r="B3314">
        <v>8859</v>
      </c>
      <c r="C3314">
        <v>1</v>
      </c>
      <c r="D3314">
        <v>147932</v>
      </c>
      <c r="E3314">
        <v>1</v>
      </c>
      <c r="F3314" t="s">
        <v>3902</v>
      </c>
      <c r="G3314" t="s">
        <v>7365</v>
      </c>
      <c r="H3314" t="s">
        <v>3903</v>
      </c>
      <c r="I3314" t="s">
        <v>7366</v>
      </c>
      <c r="J3314" cm="1">
        <f t="array" ref="J3314">MIN(_xlfn.FILTERXML("&lt;t&gt;&lt;s&gt;"&amp;SUBSTITUTE(H3314,",","&lt;/s&gt;&lt;s&gt;")&amp;"&lt;/s&gt;&lt;/t&gt;","//s"))</f>
        <v>448</v>
      </c>
      <c r="K3314">
        <v>1</v>
      </c>
      <c r="L3314" cm="1">
        <f t="array" ref="L3314">MAX(_xlfn.FILTERXML("&lt;t&gt;&lt;s&gt;"&amp;SUBSTITUTE(H3314,",","&lt;/s&gt;&lt;s&gt;")&amp;"&lt;/s&gt;&lt;/t&gt;","//s"))</f>
        <v>454</v>
      </c>
      <c r="M3314">
        <v>1</v>
      </c>
      <c r="N3314">
        <v>150000</v>
      </c>
      <c r="O3314">
        <v>1</v>
      </c>
      <c r="P3314" t="s">
        <v>30</v>
      </c>
      <c r="Q3314">
        <v>1</v>
      </c>
      <c r="R3314">
        <v>0</v>
      </c>
    </row>
    <row r="3315" spans="1:18" x14ac:dyDescent="0.35">
      <c r="A3315">
        <v>3168</v>
      </c>
      <c r="B3315">
        <v>8862</v>
      </c>
      <c r="C3315">
        <v>1</v>
      </c>
      <c r="D3315">
        <v>147988</v>
      </c>
      <c r="E3315">
        <v>1</v>
      </c>
      <c r="F3315" t="s">
        <v>3904</v>
      </c>
      <c r="G3315" t="s">
        <v>7365</v>
      </c>
      <c r="H3315" t="s">
        <v>3905</v>
      </c>
      <c r="I3315" t="s">
        <v>7366</v>
      </c>
      <c r="J3315" cm="1">
        <f t="array" ref="J3315">MIN(_xlfn.FILTERXML("&lt;t&gt;&lt;s&gt;"&amp;SUBSTITUTE(H3315,",","&lt;/s&gt;&lt;s&gt;")&amp;"&lt;/s&gt;&lt;/t&gt;","//s"))</f>
        <v>448</v>
      </c>
      <c r="K3315">
        <v>1</v>
      </c>
      <c r="L3315" cm="1">
        <f t="array" ref="L3315">MAX(_xlfn.FILTERXML("&lt;t&gt;&lt;s&gt;"&amp;SUBSTITUTE(H3315,",","&lt;/s&gt;&lt;s&gt;")&amp;"&lt;/s&gt;&lt;/t&gt;","//s"))</f>
        <v>454</v>
      </c>
      <c r="M3315">
        <v>1</v>
      </c>
      <c r="N3315">
        <v>150000</v>
      </c>
      <c r="O3315">
        <v>1</v>
      </c>
      <c r="P3315" t="s">
        <v>30</v>
      </c>
      <c r="Q3315">
        <v>1</v>
      </c>
      <c r="R3315">
        <v>0</v>
      </c>
    </row>
    <row r="3316" spans="1:18" x14ac:dyDescent="0.35">
      <c r="A3316">
        <v>3169</v>
      </c>
      <c r="B3316">
        <v>8864</v>
      </c>
      <c r="C3316">
        <v>1</v>
      </c>
      <c r="D3316">
        <v>147997</v>
      </c>
      <c r="E3316">
        <v>1</v>
      </c>
      <c r="F3316" t="s">
        <v>3906</v>
      </c>
      <c r="G3316" t="s">
        <v>7365</v>
      </c>
      <c r="H3316" t="s">
        <v>3907</v>
      </c>
      <c r="I3316" t="s">
        <v>7366</v>
      </c>
      <c r="J3316" cm="1">
        <f t="array" ref="J3316">MIN(_xlfn.FILTERXML("&lt;t&gt;&lt;s&gt;"&amp;SUBSTITUTE(H3316,",","&lt;/s&gt;&lt;s&gt;")&amp;"&lt;/s&gt;&lt;/t&gt;","//s"))</f>
        <v>448</v>
      </c>
      <c r="K3316">
        <v>1</v>
      </c>
      <c r="L3316" cm="1">
        <f t="array" ref="L3316">MAX(_xlfn.FILTERXML("&lt;t&gt;&lt;s&gt;"&amp;SUBSTITUTE(H3316,",","&lt;/s&gt;&lt;s&gt;")&amp;"&lt;/s&gt;&lt;/t&gt;","//s"))</f>
        <v>454</v>
      </c>
      <c r="M3316">
        <v>1</v>
      </c>
      <c r="N3316">
        <v>150000</v>
      </c>
      <c r="O3316">
        <v>1</v>
      </c>
      <c r="P3316" t="s">
        <v>30</v>
      </c>
      <c r="Q3316">
        <v>1</v>
      </c>
      <c r="R3316">
        <v>0</v>
      </c>
    </row>
    <row r="3317" spans="1:18" x14ac:dyDescent="0.35">
      <c r="A3317">
        <v>3170</v>
      </c>
      <c r="B3317">
        <v>8868</v>
      </c>
      <c r="C3317">
        <v>1</v>
      </c>
      <c r="D3317">
        <v>147969</v>
      </c>
      <c r="E3317">
        <v>1</v>
      </c>
      <c r="F3317" t="s">
        <v>3908</v>
      </c>
      <c r="G3317" t="s">
        <v>7365</v>
      </c>
      <c r="H3317" t="s">
        <v>3909</v>
      </c>
      <c r="I3317" t="s">
        <v>7366</v>
      </c>
      <c r="J3317" cm="1">
        <f t="array" ref="J3317">MIN(_xlfn.FILTERXML("&lt;t&gt;&lt;s&gt;"&amp;SUBSTITUTE(H3317,",","&lt;/s&gt;&lt;s&gt;")&amp;"&lt;/s&gt;&lt;/t&gt;","//s"))</f>
        <v>448</v>
      </c>
      <c r="K3317">
        <v>1</v>
      </c>
      <c r="L3317" cm="1">
        <f t="array" ref="L3317">MAX(_xlfn.FILTERXML("&lt;t&gt;&lt;s&gt;"&amp;SUBSTITUTE(H3317,",","&lt;/s&gt;&lt;s&gt;")&amp;"&lt;/s&gt;&lt;/t&gt;","//s"))</f>
        <v>454</v>
      </c>
      <c r="M3317">
        <v>1</v>
      </c>
      <c r="N3317">
        <v>150000</v>
      </c>
      <c r="O3317">
        <v>1</v>
      </c>
      <c r="P3317" t="s">
        <v>30</v>
      </c>
      <c r="Q3317">
        <v>1</v>
      </c>
      <c r="R3317">
        <v>0</v>
      </c>
    </row>
    <row r="3318" spans="1:18" x14ac:dyDescent="0.35">
      <c r="A3318">
        <v>3171</v>
      </c>
      <c r="B3318">
        <v>8870</v>
      </c>
      <c r="C3318">
        <v>1</v>
      </c>
      <c r="D3318">
        <v>148006</v>
      </c>
      <c r="E3318">
        <v>1</v>
      </c>
      <c r="F3318" t="s">
        <v>3910</v>
      </c>
      <c r="G3318" t="s">
        <v>7365</v>
      </c>
      <c r="H3318" t="s">
        <v>3911</v>
      </c>
      <c r="I3318" t="s">
        <v>7366</v>
      </c>
      <c r="J3318" cm="1">
        <f t="array" ref="J3318">MIN(_xlfn.FILTERXML("&lt;t&gt;&lt;s&gt;"&amp;SUBSTITUTE(H3318,",","&lt;/s&gt;&lt;s&gt;")&amp;"&lt;/s&gt;&lt;/t&gt;","//s"))</f>
        <v>448</v>
      </c>
      <c r="K3318">
        <v>1</v>
      </c>
      <c r="L3318" cm="1">
        <f t="array" ref="L3318">MAX(_xlfn.FILTERXML("&lt;t&gt;&lt;s&gt;"&amp;SUBSTITUTE(H3318,",","&lt;/s&gt;&lt;s&gt;")&amp;"&lt;/s&gt;&lt;/t&gt;","//s"))</f>
        <v>453</v>
      </c>
      <c r="M3318">
        <v>1</v>
      </c>
      <c r="N3318">
        <v>150000</v>
      </c>
      <c r="O3318">
        <v>1</v>
      </c>
      <c r="P3318" t="s">
        <v>30</v>
      </c>
      <c r="Q3318">
        <v>1</v>
      </c>
      <c r="R3318">
        <v>0</v>
      </c>
    </row>
    <row r="3319" spans="1:18" x14ac:dyDescent="0.35">
      <c r="A3319">
        <v>3172</v>
      </c>
      <c r="B3319">
        <v>8873</v>
      </c>
      <c r="C3319">
        <v>1</v>
      </c>
      <c r="D3319">
        <v>148043</v>
      </c>
      <c r="E3319">
        <v>1</v>
      </c>
      <c r="F3319" t="s">
        <v>3912</v>
      </c>
      <c r="G3319" t="s">
        <v>7365</v>
      </c>
      <c r="H3319" t="s">
        <v>3913</v>
      </c>
      <c r="I3319" t="s">
        <v>7366</v>
      </c>
      <c r="J3319" cm="1">
        <f t="array" ref="J3319">MIN(_xlfn.FILTERXML("&lt;t&gt;&lt;s&gt;"&amp;SUBSTITUTE(H3319,",","&lt;/s&gt;&lt;s&gt;")&amp;"&lt;/s&gt;&lt;/t&gt;","//s"))</f>
        <v>448</v>
      </c>
      <c r="K3319">
        <v>1</v>
      </c>
      <c r="L3319" cm="1">
        <f t="array" ref="L3319">MAX(_xlfn.FILTERXML("&lt;t&gt;&lt;s&gt;"&amp;SUBSTITUTE(H3319,",","&lt;/s&gt;&lt;s&gt;")&amp;"&lt;/s&gt;&lt;/t&gt;","//s"))</f>
        <v>453</v>
      </c>
      <c r="M3319">
        <v>1</v>
      </c>
      <c r="N3319">
        <v>150000</v>
      </c>
      <c r="O3319">
        <v>1</v>
      </c>
      <c r="P3319" t="s">
        <v>30</v>
      </c>
      <c r="Q3319">
        <v>1</v>
      </c>
      <c r="R3319">
        <v>0</v>
      </c>
    </row>
    <row r="3320" spans="1:18" x14ac:dyDescent="0.35">
      <c r="A3320">
        <v>3173</v>
      </c>
      <c r="B3320">
        <v>8875</v>
      </c>
      <c r="C3320">
        <v>1</v>
      </c>
      <c r="D3320">
        <v>148016</v>
      </c>
      <c r="E3320">
        <v>1</v>
      </c>
      <c r="F3320" t="s">
        <v>3914</v>
      </c>
      <c r="G3320" t="s">
        <v>7365</v>
      </c>
      <c r="H3320" t="s">
        <v>3915</v>
      </c>
      <c r="I3320" t="s">
        <v>7366</v>
      </c>
      <c r="J3320" cm="1">
        <f t="array" ref="J3320">MIN(_xlfn.FILTERXML("&lt;t&gt;&lt;s&gt;"&amp;SUBSTITUTE(H3320,",","&lt;/s&gt;&lt;s&gt;")&amp;"&lt;/s&gt;&lt;/t&gt;","//s"))</f>
        <v>449</v>
      </c>
      <c r="K3320">
        <v>1</v>
      </c>
      <c r="L3320" cm="1">
        <f t="array" ref="L3320">MAX(_xlfn.FILTERXML("&lt;t&gt;&lt;s&gt;"&amp;SUBSTITUTE(H3320,",","&lt;/s&gt;&lt;s&gt;")&amp;"&lt;/s&gt;&lt;/t&gt;","//s"))</f>
        <v>454</v>
      </c>
      <c r="M3320">
        <v>1</v>
      </c>
      <c r="N3320">
        <v>150000</v>
      </c>
      <c r="O3320">
        <v>1</v>
      </c>
      <c r="P3320" t="s">
        <v>30</v>
      </c>
      <c r="Q3320">
        <v>1</v>
      </c>
      <c r="R3320">
        <v>0</v>
      </c>
    </row>
    <row r="3321" spans="1:18" x14ac:dyDescent="0.35">
      <c r="A3321">
        <v>3174</v>
      </c>
      <c r="B3321">
        <v>8878</v>
      </c>
      <c r="C3321">
        <v>1</v>
      </c>
      <c r="D3321">
        <v>147988</v>
      </c>
      <c r="E3321">
        <v>1</v>
      </c>
      <c r="F3321" t="s">
        <v>3916</v>
      </c>
      <c r="G3321" t="s">
        <v>7365</v>
      </c>
      <c r="H3321" t="s">
        <v>3917</v>
      </c>
      <c r="I3321" t="s">
        <v>7366</v>
      </c>
      <c r="J3321" cm="1">
        <f t="array" ref="J3321">MIN(_xlfn.FILTERXML("&lt;t&gt;&lt;s&gt;"&amp;SUBSTITUTE(H3321,",","&lt;/s&gt;&lt;s&gt;")&amp;"&lt;/s&gt;&lt;/t&gt;","//s"))</f>
        <v>448</v>
      </c>
      <c r="K3321">
        <v>1</v>
      </c>
      <c r="L3321" cm="1">
        <f t="array" ref="L3321">MAX(_xlfn.FILTERXML("&lt;t&gt;&lt;s&gt;"&amp;SUBSTITUTE(H3321,",","&lt;/s&gt;&lt;s&gt;")&amp;"&lt;/s&gt;&lt;/t&gt;","//s"))</f>
        <v>454</v>
      </c>
      <c r="M3321">
        <v>1</v>
      </c>
      <c r="N3321">
        <v>150000</v>
      </c>
      <c r="O3321">
        <v>1</v>
      </c>
      <c r="P3321" t="s">
        <v>30</v>
      </c>
      <c r="Q3321">
        <v>1</v>
      </c>
      <c r="R3321">
        <v>0</v>
      </c>
    </row>
    <row r="3322" spans="1:18" x14ac:dyDescent="0.35">
      <c r="A3322">
        <v>3175</v>
      </c>
      <c r="B3322">
        <v>8881</v>
      </c>
      <c r="C3322">
        <v>1</v>
      </c>
      <c r="D3322">
        <v>148043</v>
      </c>
      <c r="E3322">
        <v>1</v>
      </c>
      <c r="F3322" t="s">
        <v>3918</v>
      </c>
      <c r="G3322" t="s">
        <v>7365</v>
      </c>
      <c r="H3322" t="s">
        <v>3919</v>
      </c>
      <c r="I3322" t="s">
        <v>7366</v>
      </c>
      <c r="J3322" cm="1">
        <f t="array" ref="J3322">MIN(_xlfn.FILTERXML("&lt;t&gt;&lt;s&gt;"&amp;SUBSTITUTE(H3322,",","&lt;/s&gt;&lt;s&gt;")&amp;"&lt;/s&gt;&lt;/t&gt;","//s"))</f>
        <v>448</v>
      </c>
      <c r="K3322">
        <v>1</v>
      </c>
      <c r="L3322" cm="1">
        <f t="array" ref="L3322">MAX(_xlfn.FILTERXML("&lt;t&gt;&lt;s&gt;"&amp;SUBSTITUTE(H3322,",","&lt;/s&gt;&lt;s&gt;")&amp;"&lt;/s&gt;&lt;/t&gt;","//s"))</f>
        <v>454</v>
      </c>
      <c r="M3322">
        <v>1</v>
      </c>
      <c r="N3322">
        <v>150000</v>
      </c>
      <c r="O3322">
        <v>1</v>
      </c>
      <c r="P3322" t="s">
        <v>30</v>
      </c>
      <c r="Q3322">
        <v>1</v>
      </c>
      <c r="R3322">
        <v>0</v>
      </c>
    </row>
    <row r="3323" spans="1:18" x14ac:dyDescent="0.35">
      <c r="A3323">
        <v>3176</v>
      </c>
      <c r="B3323">
        <v>8884</v>
      </c>
      <c r="C3323">
        <v>1</v>
      </c>
      <c r="D3323">
        <v>147988</v>
      </c>
      <c r="E3323">
        <v>1</v>
      </c>
      <c r="F3323" t="s">
        <v>3920</v>
      </c>
      <c r="G3323" t="s">
        <v>7365</v>
      </c>
      <c r="H3323" t="s">
        <v>3921</v>
      </c>
      <c r="I3323" t="s">
        <v>7366</v>
      </c>
      <c r="J3323" cm="1">
        <f t="array" ref="J3323">MIN(_xlfn.FILTERXML("&lt;t&gt;&lt;s&gt;"&amp;SUBSTITUTE(H3323,",","&lt;/s&gt;&lt;s&gt;")&amp;"&lt;/s&gt;&lt;/t&gt;","//s"))</f>
        <v>448</v>
      </c>
      <c r="K3323">
        <v>1</v>
      </c>
      <c r="L3323" cm="1">
        <f t="array" ref="L3323">MAX(_xlfn.FILTERXML("&lt;t&gt;&lt;s&gt;"&amp;SUBSTITUTE(H3323,",","&lt;/s&gt;&lt;s&gt;")&amp;"&lt;/s&gt;&lt;/t&gt;","//s"))</f>
        <v>454</v>
      </c>
      <c r="M3323">
        <v>1</v>
      </c>
      <c r="N3323">
        <v>150000</v>
      </c>
      <c r="O3323">
        <v>1</v>
      </c>
      <c r="P3323" t="s">
        <v>30</v>
      </c>
      <c r="Q3323">
        <v>1</v>
      </c>
      <c r="R3323">
        <v>0</v>
      </c>
    </row>
    <row r="3324" spans="1:18" x14ac:dyDescent="0.35">
      <c r="A3324">
        <v>3177</v>
      </c>
      <c r="B3324">
        <v>8887</v>
      </c>
      <c r="C3324">
        <v>1</v>
      </c>
      <c r="D3324">
        <v>147979</v>
      </c>
      <c r="E3324">
        <v>1</v>
      </c>
      <c r="F3324" t="s">
        <v>3922</v>
      </c>
      <c r="G3324" t="s">
        <v>7365</v>
      </c>
      <c r="H3324" t="s">
        <v>3923</v>
      </c>
      <c r="I3324" t="s">
        <v>7366</v>
      </c>
      <c r="J3324" cm="1">
        <f t="array" ref="J3324">MIN(_xlfn.FILTERXML("&lt;t&gt;&lt;s&gt;"&amp;SUBSTITUTE(H3324,",","&lt;/s&gt;&lt;s&gt;")&amp;"&lt;/s&gt;&lt;/t&gt;","//s"))</f>
        <v>357</v>
      </c>
      <c r="K3324">
        <v>1</v>
      </c>
      <c r="L3324" cm="1">
        <f t="array" ref="L3324">MAX(_xlfn.FILTERXML("&lt;t&gt;&lt;s&gt;"&amp;SUBSTITUTE(H3324,",","&lt;/s&gt;&lt;s&gt;")&amp;"&lt;/s&gt;&lt;/t&gt;","//s"))</f>
        <v>363</v>
      </c>
      <c r="M3324">
        <v>1</v>
      </c>
      <c r="N3324">
        <v>150000</v>
      </c>
      <c r="O3324">
        <v>1</v>
      </c>
      <c r="P3324" t="s">
        <v>30</v>
      </c>
      <c r="Q3324">
        <v>1</v>
      </c>
      <c r="R3324">
        <v>0</v>
      </c>
    </row>
    <row r="3325" spans="1:18" x14ac:dyDescent="0.35">
      <c r="A3325">
        <v>3178</v>
      </c>
      <c r="B3325">
        <v>8889</v>
      </c>
      <c r="C3325">
        <v>1</v>
      </c>
      <c r="D3325">
        <v>147951</v>
      </c>
      <c r="E3325">
        <v>1</v>
      </c>
      <c r="F3325" t="s">
        <v>3924</v>
      </c>
      <c r="G3325" t="s">
        <v>7365</v>
      </c>
      <c r="H3325" t="s">
        <v>3925</v>
      </c>
      <c r="I3325" t="s">
        <v>7366</v>
      </c>
      <c r="J3325" cm="1">
        <f t="array" ref="J3325">MIN(_xlfn.FILTERXML("&lt;t&gt;&lt;s&gt;"&amp;SUBSTITUTE(H3325,",","&lt;/s&gt;&lt;s&gt;")&amp;"&lt;/s&gt;&lt;/t&gt;","//s"))</f>
        <v>449</v>
      </c>
      <c r="K3325">
        <v>1</v>
      </c>
      <c r="L3325" cm="1">
        <f t="array" ref="L3325">MAX(_xlfn.FILTERXML("&lt;t&gt;&lt;s&gt;"&amp;SUBSTITUTE(H3325,",","&lt;/s&gt;&lt;s&gt;")&amp;"&lt;/s&gt;&lt;/t&gt;","//s"))</f>
        <v>454</v>
      </c>
      <c r="M3325">
        <v>1</v>
      </c>
      <c r="N3325">
        <v>150000</v>
      </c>
      <c r="O3325">
        <v>1</v>
      </c>
      <c r="P3325" t="s">
        <v>30</v>
      </c>
      <c r="Q3325">
        <v>1</v>
      </c>
      <c r="R3325">
        <v>0</v>
      </c>
    </row>
    <row r="3326" spans="1:18" x14ac:dyDescent="0.35">
      <c r="A3326">
        <v>3179</v>
      </c>
      <c r="B3326">
        <v>8892</v>
      </c>
      <c r="C3326">
        <v>1</v>
      </c>
      <c r="D3326">
        <v>148062</v>
      </c>
      <c r="E3326">
        <v>1</v>
      </c>
      <c r="F3326" t="s">
        <v>3926</v>
      </c>
      <c r="G3326" t="s">
        <v>7365</v>
      </c>
      <c r="H3326" t="s">
        <v>3927</v>
      </c>
      <c r="I3326" t="s">
        <v>7366</v>
      </c>
      <c r="J3326" cm="1">
        <f t="array" ref="J3326">MIN(_xlfn.FILTERXML("&lt;t&gt;&lt;s&gt;"&amp;SUBSTITUTE(H3326,",","&lt;/s&gt;&lt;s&gt;")&amp;"&lt;/s&gt;&lt;/t&gt;","//s"))</f>
        <v>357</v>
      </c>
      <c r="K3326">
        <v>1</v>
      </c>
      <c r="L3326" cm="1">
        <f t="array" ref="L3326">MAX(_xlfn.FILTERXML("&lt;t&gt;&lt;s&gt;"&amp;SUBSTITUTE(H3326,",","&lt;/s&gt;&lt;s&gt;")&amp;"&lt;/s&gt;&lt;/t&gt;","//s"))</f>
        <v>363</v>
      </c>
      <c r="M3326">
        <v>1</v>
      </c>
      <c r="N3326">
        <v>150000</v>
      </c>
      <c r="O3326">
        <v>1</v>
      </c>
      <c r="P3326" t="s">
        <v>30</v>
      </c>
      <c r="Q3326">
        <v>1</v>
      </c>
      <c r="R3326">
        <v>0</v>
      </c>
    </row>
    <row r="3327" spans="1:18" x14ac:dyDescent="0.35">
      <c r="A3327">
        <v>3180</v>
      </c>
      <c r="B3327">
        <v>8895</v>
      </c>
      <c r="C3327">
        <v>1</v>
      </c>
      <c r="D3327">
        <v>147960</v>
      </c>
      <c r="E3327">
        <v>1</v>
      </c>
      <c r="F3327" t="s">
        <v>3928</v>
      </c>
      <c r="G3327" t="s">
        <v>7365</v>
      </c>
      <c r="H3327" t="s">
        <v>3929</v>
      </c>
      <c r="I3327" t="s">
        <v>7366</v>
      </c>
      <c r="J3327" cm="1">
        <f t="array" ref="J3327">MIN(_xlfn.FILTERXML("&lt;t&gt;&lt;s&gt;"&amp;SUBSTITUTE(H3327,",","&lt;/s&gt;&lt;s&gt;")&amp;"&lt;/s&gt;&lt;/t&gt;","//s"))</f>
        <v>448</v>
      </c>
      <c r="K3327">
        <v>1</v>
      </c>
      <c r="L3327" cm="1">
        <f t="array" ref="L3327">MAX(_xlfn.FILTERXML("&lt;t&gt;&lt;s&gt;"&amp;SUBSTITUTE(H3327,",","&lt;/s&gt;&lt;s&gt;")&amp;"&lt;/s&gt;&lt;/t&gt;","//s"))</f>
        <v>452</v>
      </c>
      <c r="M3327">
        <v>1</v>
      </c>
      <c r="N3327">
        <v>150000</v>
      </c>
      <c r="O3327">
        <v>1</v>
      </c>
      <c r="P3327" t="s">
        <v>30</v>
      </c>
      <c r="Q3327">
        <v>1</v>
      </c>
      <c r="R3327">
        <v>0</v>
      </c>
    </row>
    <row r="3328" spans="1:18" x14ac:dyDescent="0.35">
      <c r="A3328">
        <v>3181</v>
      </c>
      <c r="B3328">
        <v>8898</v>
      </c>
      <c r="C3328">
        <v>1</v>
      </c>
      <c r="D3328">
        <v>147979</v>
      </c>
      <c r="E3328">
        <v>1</v>
      </c>
      <c r="F3328" t="s">
        <v>3930</v>
      </c>
      <c r="G3328" t="s">
        <v>7365</v>
      </c>
      <c r="H3328" t="s">
        <v>3931</v>
      </c>
      <c r="I3328" t="s">
        <v>7366</v>
      </c>
      <c r="J3328" cm="1">
        <f t="array" ref="J3328">MIN(_xlfn.FILTERXML("&lt;t&gt;&lt;s&gt;"&amp;SUBSTITUTE(H3328,",","&lt;/s&gt;&lt;s&gt;")&amp;"&lt;/s&gt;&lt;/t&gt;","//s"))</f>
        <v>449</v>
      </c>
      <c r="K3328">
        <v>1</v>
      </c>
      <c r="L3328" cm="1">
        <f t="array" ref="L3328">MAX(_xlfn.FILTERXML("&lt;t&gt;&lt;s&gt;"&amp;SUBSTITUTE(H3328,",","&lt;/s&gt;&lt;s&gt;")&amp;"&lt;/s&gt;&lt;/t&gt;","//s"))</f>
        <v>454</v>
      </c>
      <c r="M3328">
        <v>1</v>
      </c>
      <c r="N3328">
        <v>150000</v>
      </c>
      <c r="O3328">
        <v>1</v>
      </c>
      <c r="P3328" t="s">
        <v>30</v>
      </c>
      <c r="Q3328">
        <v>1</v>
      </c>
      <c r="R3328">
        <v>0</v>
      </c>
    </row>
    <row r="3329" spans="1:18" x14ac:dyDescent="0.35">
      <c r="A3329">
        <v>3182</v>
      </c>
      <c r="B3329">
        <v>8901</v>
      </c>
      <c r="C3329">
        <v>1</v>
      </c>
      <c r="D3329">
        <v>147969</v>
      </c>
      <c r="E3329">
        <v>1</v>
      </c>
      <c r="F3329" t="s">
        <v>3932</v>
      </c>
      <c r="G3329" t="s">
        <v>7365</v>
      </c>
      <c r="H3329" t="s">
        <v>3933</v>
      </c>
      <c r="I3329" t="s">
        <v>7366</v>
      </c>
      <c r="J3329" cm="1">
        <f t="array" ref="J3329">MIN(_xlfn.FILTERXML("&lt;t&gt;&lt;s&gt;"&amp;SUBSTITUTE(H3329,",","&lt;/s&gt;&lt;s&gt;")&amp;"&lt;/s&gt;&lt;/t&gt;","//s"))</f>
        <v>448</v>
      </c>
      <c r="K3329">
        <v>1</v>
      </c>
      <c r="L3329" cm="1">
        <f t="array" ref="L3329">MAX(_xlfn.FILTERXML("&lt;t&gt;&lt;s&gt;"&amp;SUBSTITUTE(H3329,",","&lt;/s&gt;&lt;s&gt;")&amp;"&lt;/s&gt;&lt;/t&gt;","//s"))</f>
        <v>454</v>
      </c>
      <c r="M3329">
        <v>1</v>
      </c>
      <c r="N3329">
        <v>150000</v>
      </c>
      <c r="O3329">
        <v>1</v>
      </c>
      <c r="P3329" t="s">
        <v>30</v>
      </c>
      <c r="Q3329">
        <v>1</v>
      </c>
      <c r="R3329">
        <v>0</v>
      </c>
    </row>
    <row r="3330" spans="1:18" x14ac:dyDescent="0.35">
      <c r="A3330">
        <v>3183</v>
      </c>
      <c r="B3330">
        <v>8904</v>
      </c>
      <c r="C3330">
        <v>1</v>
      </c>
      <c r="D3330">
        <v>147979</v>
      </c>
      <c r="E3330">
        <v>1</v>
      </c>
      <c r="F3330" t="s">
        <v>3934</v>
      </c>
      <c r="G3330" t="s">
        <v>7365</v>
      </c>
      <c r="H3330" t="s">
        <v>3935</v>
      </c>
      <c r="I3330" t="s">
        <v>7366</v>
      </c>
      <c r="J3330" cm="1">
        <f t="array" ref="J3330">MIN(_xlfn.FILTERXML("&lt;t&gt;&lt;s&gt;"&amp;SUBSTITUTE(H3330,",","&lt;/s&gt;&lt;s&gt;")&amp;"&lt;/s&gt;&lt;/t&gt;","//s"))</f>
        <v>448</v>
      </c>
      <c r="K3330">
        <v>1</v>
      </c>
      <c r="L3330" cm="1">
        <f t="array" ref="L3330">MAX(_xlfn.FILTERXML("&lt;t&gt;&lt;s&gt;"&amp;SUBSTITUTE(H3330,",","&lt;/s&gt;&lt;s&gt;")&amp;"&lt;/s&gt;&lt;/t&gt;","//s"))</f>
        <v>454</v>
      </c>
      <c r="M3330">
        <v>1</v>
      </c>
      <c r="N3330">
        <v>150000</v>
      </c>
      <c r="O3330">
        <v>1</v>
      </c>
      <c r="P3330" t="s">
        <v>30</v>
      </c>
      <c r="Q3330">
        <v>1</v>
      </c>
      <c r="R3330">
        <v>0</v>
      </c>
    </row>
    <row r="3331" spans="1:18" x14ac:dyDescent="0.35">
      <c r="A3331">
        <v>3184</v>
      </c>
      <c r="B3331">
        <v>8906</v>
      </c>
      <c r="C3331">
        <v>1</v>
      </c>
      <c r="D3331">
        <v>148034</v>
      </c>
      <c r="E3331">
        <v>1</v>
      </c>
      <c r="F3331" t="s">
        <v>3936</v>
      </c>
      <c r="G3331" t="s">
        <v>7365</v>
      </c>
      <c r="H3331" t="s">
        <v>3937</v>
      </c>
      <c r="I3331" t="s">
        <v>7366</v>
      </c>
      <c r="J3331" cm="1">
        <f t="array" ref="J3331">MIN(_xlfn.FILTERXML("&lt;t&gt;&lt;s&gt;"&amp;SUBSTITUTE(H3331,",","&lt;/s&gt;&lt;s&gt;")&amp;"&lt;/s&gt;&lt;/t&gt;","//s"))</f>
        <v>448</v>
      </c>
      <c r="K3331">
        <v>1</v>
      </c>
      <c r="L3331" cm="1">
        <f t="array" ref="L3331">MAX(_xlfn.FILTERXML("&lt;t&gt;&lt;s&gt;"&amp;SUBSTITUTE(H3331,",","&lt;/s&gt;&lt;s&gt;")&amp;"&lt;/s&gt;&lt;/t&gt;","//s"))</f>
        <v>454</v>
      </c>
      <c r="M3331">
        <v>1</v>
      </c>
      <c r="N3331">
        <v>150000</v>
      </c>
      <c r="O3331">
        <v>1</v>
      </c>
      <c r="P3331" t="s">
        <v>30</v>
      </c>
      <c r="Q3331">
        <v>1</v>
      </c>
      <c r="R3331">
        <v>0</v>
      </c>
    </row>
    <row r="3332" spans="1:18" x14ac:dyDescent="0.35">
      <c r="A3332">
        <v>3185</v>
      </c>
      <c r="B3332">
        <v>8909</v>
      </c>
      <c r="C3332">
        <v>1</v>
      </c>
      <c r="D3332">
        <v>148016</v>
      </c>
      <c r="E3332">
        <v>1</v>
      </c>
      <c r="F3332" t="s">
        <v>3938</v>
      </c>
      <c r="G3332" t="s">
        <v>7365</v>
      </c>
      <c r="H3332" t="s">
        <v>3939</v>
      </c>
      <c r="I3332" t="s">
        <v>7366</v>
      </c>
      <c r="J3332" cm="1">
        <f t="array" ref="J3332">MIN(_xlfn.FILTERXML("&lt;t&gt;&lt;s&gt;"&amp;SUBSTITUTE(H3332,",","&lt;/s&gt;&lt;s&gt;")&amp;"&lt;/s&gt;&lt;/t&gt;","//s"))</f>
        <v>449</v>
      </c>
      <c r="K3332">
        <v>1</v>
      </c>
      <c r="L3332" cm="1">
        <f t="array" ref="L3332">MAX(_xlfn.FILTERXML("&lt;t&gt;&lt;s&gt;"&amp;SUBSTITUTE(H3332,",","&lt;/s&gt;&lt;s&gt;")&amp;"&lt;/s&gt;&lt;/t&gt;","//s"))</f>
        <v>455</v>
      </c>
      <c r="M3332">
        <v>1</v>
      </c>
      <c r="N3332">
        <v>150000</v>
      </c>
      <c r="O3332">
        <v>1</v>
      </c>
      <c r="P3332" t="s">
        <v>30</v>
      </c>
      <c r="Q3332">
        <v>1</v>
      </c>
      <c r="R3332">
        <v>0</v>
      </c>
    </row>
    <row r="3333" spans="1:18" x14ac:dyDescent="0.35">
      <c r="A3333">
        <v>3186</v>
      </c>
      <c r="B3333">
        <v>8912</v>
      </c>
      <c r="C3333">
        <v>1</v>
      </c>
      <c r="D3333">
        <v>148034</v>
      </c>
      <c r="E3333">
        <v>1</v>
      </c>
      <c r="F3333" t="s">
        <v>3940</v>
      </c>
      <c r="G3333" t="s">
        <v>7365</v>
      </c>
      <c r="H3333" t="s">
        <v>3941</v>
      </c>
      <c r="I3333" t="s">
        <v>7366</v>
      </c>
      <c r="J3333" cm="1">
        <f t="array" ref="J3333">MIN(_xlfn.FILTERXML("&lt;t&gt;&lt;s&gt;"&amp;SUBSTITUTE(H3333,",","&lt;/s&gt;&lt;s&gt;")&amp;"&lt;/s&gt;&lt;/t&gt;","//s"))</f>
        <v>449</v>
      </c>
      <c r="K3333">
        <v>1</v>
      </c>
      <c r="L3333" cm="1">
        <f t="array" ref="L3333">MAX(_xlfn.FILTERXML("&lt;t&gt;&lt;s&gt;"&amp;SUBSTITUTE(H3333,",","&lt;/s&gt;&lt;s&gt;")&amp;"&lt;/s&gt;&lt;/t&gt;","//s"))</f>
        <v>455</v>
      </c>
      <c r="M3333">
        <v>1</v>
      </c>
      <c r="N3333">
        <v>150000</v>
      </c>
      <c r="O3333">
        <v>1</v>
      </c>
      <c r="P3333" t="s">
        <v>30</v>
      </c>
      <c r="Q3333">
        <v>1</v>
      </c>
      <c r="R3333">
        <v>0</v>
      </c>
    </row>
    <row r="3334" spans="1:18" x14ac:dyDescent="0.35">
      <c r="A3334">
        <v>3187</v>
      </c>
      <c r="B3334">
        <v>8915</v>
      </c>
      <c r="C3334">
        <v>1</v>
      </c>
      <c r="D3334">
        <v>148071</v>
      </c>
      <c r="E3334">
        <v>1</v>
      </c>
      <c r="F3334" t="s">
        <v>3942</v>
      </c>
      <c r="G3334" t="s">
        <v>7365</v>
      </c>
      <c r="H3334" t="s">
        <v>3943</v>
      </c>
      <c r="I3334" t="s">
        <v>7366</v>
      </c>
      <c r="J3334" cm="1">
        <f t="array" ref="J3334">MIN(_xlfn.FILTERXML("&lt;t&gt;&lt;s&gt;"&amp;SUBSTITUTE(H3334,",","&lt;/s&gt;&lt;s&gt;")&amp;"&lt;/s&gt;&lt;/t&gt;","//s"))</f>
        <v>449</v>
      </c>
      <c r="K3334">
        <v>1</v>
      </c>
      <c r="L3334" cm="1">
        <f t="array" ref="L3334">MAX(_xlfn.FILTERXML("&lt;t&gt;&lt;s&gt;"&amp;SUBSTITUTE(H3334,",","&lt;/s&gt;&lt;s&gt;")&amp;"&lt;/s&gt;&lt;/t&gt;","//s"))</f>
        <v>455</v>
      </c>
      <c r="M3334">
        <v>1</v>
      </c>
      <c r="N3334">
        <v>150000</v>
      </c>
      <c r="O3334">
        <v>1</v>
      </c>
      <c r="P3334" t="s">
        <v>30</v>
      </c>
      <c r="Q3334">
        <v>1</v>
      </c>
      <c r="R3334">
        <v>0</v>
      </c>
    </row>
    <row r="3335" spans="1:18" x14ac:dyDescent="0.35">
      <c r="A3335">
        <v>3188</v>
      </c>
      <c r="B3335">
        <v>8917</v>
      </c>
      <c r="C3335">
        <v>1</v>
      </c>
      <c r="D3335">
        <v>148006</v>
      </c>
      <c r="E3335">
        <v>1</v>
      </c>
      <c r="F3335" t="s">
        <v>3944</v>
      </c>
      <c r="G3335" t="s">
        <v>7365</v>
      </c>
      <c r="H3335" t="s">
        <v>3945</v>
      </c>
      <c r="I3335" t="s">
        <v>7366</v>
      </c>
      <c r="J3335" cm="1">
        <f t="array" ref="J3335">MIN(_xlfn.FILTERXML("&lt;t&gt;&lt;s&gt;"&amp;SUBSTITUTE(H3335,",","&lt;/s&gt;&lt;s&gt;")&amp;"&lt;/s&gt;&lt;/t&gt;","//s"))</f>
        <v>357</v>
      </c>
      <c r="K3335">
        <v>1</v>
      </c>
      <c r="L3335" cm="1">
        <f t="array" ref="L3335">MAX(_xlfn.FILTERXML("&lt;t&gt;&lt;s&gt;"&amp;SUBSTITUTE(H3335,",","&lt;/s&gt;&lt;s&gt;")&amp;"&lt;/s&gt;&lt;/t&gt;","//s"))</f>
        <v>363</v>
      </c>
      <c r="M3335">
        <v>1</v>
      </c>
      <c r="N3335">
        <v>150000</v>
      </c>
      <c r="O3335">
        <v>1</v>
      </c>
      <c r="P3335" t="s">
        <v>30</v>
      </c>
      <c r="Q3335">
        <v>1</v>
      </c>
      <c r="R3335">
        <v>0</v>
      </c>
    </row>
    <row r="3336" spans="1:18" x14ac:dyDescent="0.35">
      <c r="A3336">
        <v>3189</v>
      </c>
      <c r="B3336">
        <v>8921</v>
      </c>
      <c r="C3336">
        <v>1</v>
      </c>
      <c r="D3336">
        <v>148062</v>
      </c>
      <c r="E3336">
        <v>1</v>
      </c>
      <c r="F3336" t="s">
        <v>3946</v>
      </c>
      <c r="G3336" t="s">
        <v>7365</v>
      </c>
      <c r="H3336" t="s">
        <v>3947</v>
      </c>
      <c r="I3336" t="s">
        <v>7366</v>
      </c>
      <c r="J3336" cm="1">
        <f t="array" ref="J3336">MIN(_xlfn.FILTERXML("&lt;t&gt;&lt;s&gt;"&amp;SUBSTITUTE(H3336,",","&lt;/s&gt;&lt;s&gt;")&amp;"&lt;/s&gt;&lt;/t&gt;","//s"))</f>
        <v>449</v>
      </c>
      <c r="K3336">
        <v>1</v>
      </c>
      <c r="L3336" cm="1">
        <f t="array" ref="L3336">MAX(_xlfn.FILTERXML("&lt;t&gt;&lt;s&gt;"&amp;SUBSTITUTE(H3336,",","&lt;/s&gt;&lt;s&gt;")&amp;"&lt;/s&gt;&lt;/t&gt;","//s"))</f>
        <v>455</v>
      </c>
      <c r="M3336">
        <v>1</v>
      </c>
      <c r="N3336">
        <v>150000</v>
      </c>
      <c r="O3336">
        <v>1</v>
      </c>
      <c r="P3336" t="s">
        <v>30</v>
      </c>
      <c r="Q3336">
        <v>1</v>
      </c>
      <c r="R3336">
        <v>0</v>
      </c>
    </row>
    <row r="3337" spans="1:18" x14ac:dyDescent="0.35">
      <c r="A3337">
        <v>3190</v>
      </c>
      <c r="B3337">
        <v>8924</v>
      </c>
      <c r="C3337">
        <v>1</v>
      </c>
      <c r="D3337">
        <v>148025</v>
      </c>
      <c r="E3337">
        <v>1</v>
      </c>
      <c r="F3337" t="s">
        <v>3948</v>
      </c>
      <c r="G3337" t="s">
        <v>7365</v>
      </c>
      <c r="H3337" t="s">
        <v>3949</v>
      </c>
      <c r="I3337" t="s">
        <v>7366</v>
      </c>
      <c r="J3337" cm="1">
        <f t="array" ref="J3337">MIN(_xlfn.FILTERXML("&lt;t&gt;&lt;s&gt;"&amp;SUBSTITUTE(H3337,",","&lt;/s&gt;&lt;s&gt;")&amp;"&lt;/s&gt;&lt;/t&gt;","//s"))</f>
        <v>357</v>
      </c>
      <c r="K3337">
        <v>1</v>
      </c>
      <c r="L3337" cm="1">
        <f t="array" ref="L3337">MAX(_xlfn.FILTERXML("&lt;t&gt;&lt;s&gt;"&amp;SUBSTITUTE(H3337,",","&lt;/s&gt;&lt;s&gt;")&amp;"&lt;/s&gt;&lt;/t&gt;","//s"))</f>
        <v>363</v>
      </c>
      <c r="M3337">
        <v>1</v>
      </c>
      <c r="N3337">
        <v>150000</v>
      </c>
      <c r="O3337">
        <v>1</v>
      </c>
      <c r="P3337" t="s">
        <v>30</v>
      </c>
      <c r="Q3337">
        <v>1</v>
      </c>
      <c r="R3337">
        <v>0</v>
      </c>
    </row>
    <row r="3338" spans="1:18" x14ac:dyDescent="0.35">
      <c r="A3338">
        <v>3191</v>
      </c>
      <c r="B3338">
        <v>8926</v>
      </c>
      <c r="C3338">
        <v>1</v>
      </c>
      <c r="D3338">
        <v>148025</v>
      </c>
      <c r="E3338">
        <v>1</v>
      </c>
      <c r="F3338" t="s">
        <v>3950</v>
      </c>
      <c r="G3338" t="s">
        <v>7365</v>
      </c>
      <c r="H3338" t="s">
        <v>3951</v>
      </c>
      <c r="I3338" t="s">
        <v>7366</v>
      </c>
      <c r="J3338" cm="1">
        <f t="array" ref="J3338">MIN(_xlfn.FILTERXML("&lt;t&gt;&lt;s&gt;"&amp;SUBSTITUTE(H3338,",","&lt;/s&gt;&lt;s&gt;")&amp;"&lt;/s&gt;&lt;/t&gt;","//s"))</f>
        <v>449</v>
      </c>
      <c r="K3338">
        <v>1</v>
      </c>
      <c r="L3338" cm="1">
        <f t="array" ref="L3338">MAX(_xlfn.FILTERXML("&lt;t&gt;&lt;s&gt;"&amp;SUBSTITUTE(H3338,",","&lt;/s&gt;&lt;s&gt;")&amp;"&lt;/s&gt;&lt;/t&gt;","//s"))</f>
        <v>455</v>
      </c>
      <c r="M3338">
        <v>1</v>
      </c>
      <c r="N3338">
        <v>150000</v>
      </c>
      <c r="O3338">
        <v>1</v>
      </c>
      <c r="P3338" t="s">
        <v>30</v>
      </c>
      <c r="Q3338">
        <v>1</v>
      </c>
      <c r="R3338">
        <v>0</v>
      </c>
    </row>
    <row r="3339" spans="1:18" x14ac:dyDescent="0.35">
      <c r="A3339">
        <v>3192</v>
      </c>
      <c r="B3339">
        <v>8930</v>
      </c>
      <c r="C3339">
        <v>1</v>
      </c>
      <c r="D3339">
        <v>147942</v>
      </c>
      <c r="E3339">
        <v>1</v>
      </c>
      <c r="F3339" t="s">
        <v>3952</v>
      </c>
      <c r="G3339" t="s">
        <v>7365</v>
      </c>
      <c r="H3339" t="s">
        <v>3953</v>
      </c>
      <c r="I3339" t="s">
        <v>7366</v>
      </c>
      <c r="J3339" cm="1">
        <f t="array" ref="J3339">MIN(_xlfn.FILTERXML("&lt;t&gt;&lt;s&gt;"&amp;SUBSTITUTE(H3339,",","&lt;/s&gt;&lt;s&gt;")&amp;"&lt;/s&gt;&lt;/t&gt;","//s"))</f>
        <v>449</v>
      </c>
      <c r="K3339">
        <v>1</v>
      </c>
      <c r="L3339" cm="1">
        <f t="array" ref="L3339">MAX(_xlfn.FILTERXML("&lt;t&gt;&lt;s&gt;"&amp;SUBSTITUTE(H3339,",","&lt;/s&gt;&lt;s&gt;")&amp;"&lt;/s&gt;&lt;/t&gt;","//s"))</f>
        <v>455</v>
      </c>
      <c r="M3339">
        <v>1</v>
      </c>
      <c r="N3339">
        <v>150000</v>
      </c>
      <c r="O3339">
        <v>1</v>
      </c>
      <c r="P3339" t="s">
        <v>30</v>
      </c>
      <c r="Q3339">
        <v>1</v>
      </c>
      <c r="R3339">
        <v>0</v>
      </c>
    </row>
    <row r="3340" spans="1:18" x14ac:dyDescent="0.35">
      <c r="A3340">
        <v>3193</v>
      </c>
      <c r="B3340">
        <v>8932</v>
      </c>
      <c r="C3340">
        <v>1</v>
      </c>
      <c r="D3340">
        <v>147969</v>
      </c>
      <c r="E3340">
        <v>1</v>
      </c>
      <c r="F3340" t="s">
        <v>3954</v>
      </c>
      <c r="G3340" t="s">
        <v>7365</v>
      </c>
      <c r="H3340" t="s">
        <v>3955</v>
      </c>
      <c r="I3340" t="s">
        <v>7366</v>
      </c>
      <c r="J3340" cm="1">
        <f t="array" ref="J3340">MIN(_xlfn.FILTERXML("&lt;t&gt;&lt;s&gt;"&amp;SUBSTITUTE(H3340,",","&lt;/s&gt;&lt;s&gt;")&amp;"&lt;/s&gt;&lt;/t&gt;","//s"))</f>
        <v>449</v>
      </c>
      <c r="K3340">
        <v>1</v>
      </c>
      <c r="L3340" cm="1">
        <f t="array" ref="L3340">MAX(_xlfn.FILTERXML("&lt;t&gt;&lt;s&gt;"&amp;SUBSTITUTE(H3340,",","&lt;/s&gt;&lt;s&gt;")&amp;"&lt;/s&gt;&lt;/t&gt;","//s"))</f>
        <v>455</v>
      </c>
      <c r="M3340">
        <v>1</v>
      </c>
      <c r="N3340">
        <v>150000</v>
      </c>
      <c r="O3340">
        <v>1</v>
      </c>
      <c r="P3340" t="s">
        <v>30</v>
      </c>
      <c r="Q3340">
        <v>1</v>
      </c>
      <c r="R3340">
        <v>0</v>
      </c>
    </row>
    <row r="3341" spans="1:18" x14ac:dyDescent="0.35">
      <c r="A3341">
        <v>3194</v>
      </c>
      <c r="B3341">
        <v>8935</v>
      </c>
      <c r="C3341">
        <v>1</v>
      </c>
      <c r="D3341">
        <v>147988</v>
      </c>
      <c r="E3341">
        <v>1</v>
      </c>
      <c r="F3341" t="s">
        <v>3956</v>
      </c>
      <c r="G3341" t="s">
        <v>7365</v>
      </c>
      <c r="H3341" t="s">
        <v>3957</v>
      </c>
      <c r="I3341" t="s">
        <v>7366</v>
      </c>
      <c r="J3341" cm="1">
        <f t="array" ref="J3341">MIN(_xlfn.FILTERXML("&lt;t&gt;&lt;s&gt;"&amp;SUBSTITUTE(H3341,",","&lt;/s&gt;&lt;s&gt;")&amp;"&lt;/s&gt;&lt;/t&gt;","//s"))</f>
        <v>449</v>
      </c>
      <c r="K3341">
        <v>1</v>
      </c>
      <c r="L3341" cm="1">
        <f t="array" ref="L3341">MAX(_xlfn.FILTERXML("&lt;t&gt;&lt;s&gt;"&amp;SUBSTITUTE(H3341,",","&lt;/s&gt;&lt;s&gt;")&amp;"&lt;/s&gt;&lt;/t&gt;","//s"))</f>
        <v>455</v>
      </c>
      <c r="M3341">
        <v>1</v>
      </c>
      <c r="N3341">
        <v>150000</v>
      </c>
      <c r="O3341">
        <v>1</v>
      </c>
      <c r="P3341" t="s">
        <v>30</v>
      </c>
      <c r="Q3341">
        <v>1</v>
      </c>
      <c r="R3341">
        <v>0</v>
      </c>
    </row>
    <row r="3342" spans="1:18" x14ac:dyDescent="0.35">
      <c r="A3342">
        <v>3195</v>
      </c>
      <c r="B3342">
        <v>8937</v>
      </c>
      <c r="C3342">
        <v>1</v>
      </c>
      <c r="D3342">
        <v>147997</v>
      </c>
      <c r="E3342">
        <v>1</v>
      </c>
      <c r="F3342" t="s">
        <v>3958</v>
      </c>
      <c r="G3342" t="s">
        <v>7365</v>
      </c>
      <c r="H3342" t="s">
        <v>3959</v>
      </c>
      <c r="I3342" t="s">
        <v>7366</v>
      </c>
      <c r="J3342" cm="1">
        <f t="array" ref="J3342">MIN(_xlfn.FILTERXML("&lt;t&gt;&lt;s&gt;"&amp;SUBSTITUTE(H3342,",","&lt;/s&gt;&lt;s&gt;")&amp;"&lt;/s&gt;&lt;/t&gt;","//s"))</f>
        <v>449</v>
      </c>
      <c r="K3342">
        <v>1</v>
      </c>
      <c r="L3342" cm="1">
        <f t="array" ref="L3342">MAX(_xlfn.FILTERXML("&lt;t&gt;&lt;s&gt;"&amp;SUBSTITUTE(H3342,",","&lt;/s&gt;&lt;s&gt;")&amp;"&lt;/s&gt;&lt;/t&gt;","//s"))</f>
        <v>455</v>
      </c>
      <c r="M3342">
        <v>1</v>
      </c>
      <c r="N3342">
        <v>150000</v>
      </c>
      <c r="O3342">
        <v>1</v>
      </c>
      <c r="P3342" t="s">
        <v>30</v>
      </c>
      <c r="Q3342">
        <v>1</v>
      </c>
      <c r="R3342">
        <v>0</v>
      </c>
    </row>
    <row r="3343" spans="1:18" x14ac:dyDescent="0.35">
      <c r="A3343">
        <v>3196</v>
      </c>
      <c r="B3343">
        <v>8941</v>
      </c>
      <c r="C3343">
        <v>1</v>
      </c>
      <c r="D3343">
        <v>148034</v>
      </c>
      <c r="E3343">
        <v>1</v>
      </c>
      <c r="F3343" t="s">
        <v>3960</v>
      </c>
      <c r="G3343" t="s">
        <v>7365</v>
      </c>
      <c r="H3343" t="s">
        <v>3961</v>
      </c>
      <c r="I3343" t="s">
        <v>7366</v>
      </c>
      <c r="J3343" cm="1">
        <f t="array" ref="J3343">MIN(_xlfn.FILTERXML("&lt;t&gt;&lt;s&gt;"&amp;SUBSTITUTE(H3343,",","&lt;/s&gt;&lt;s&gt;")&amp;"&lt;/s&gt;&lt;/t&gt;","//s"))</f>
        <v>449</v>
      </c>
      <c r="K3343">
        <v>1</v>
      </c>
      <c r="L3343" cm="1">
        <f t="array" ref="L3343">MAX(_xlfn.FILTERXML("&lt;t&gt;&lt;s&gt;"&amp;SUBSTITUTE(H3343,",","&lt;/s&gt;&lt;s&gt;")&amp;"&lt;/s&gt;&lt;/t&gt;","//s"))</f>
        <v>455</v>
      </c>
      <c r="M3343">
        <v>1</v>
      </c>
      <c r="N3343">
        <v>150000</v>
      </c>
      <c r="O3343">
        <v>1</v>
      </c>
      <c r="P3343" t="s">
        <v>30</v>
      </c>
      <c r="Q3343">
        <v>1</v>
      </c>
      <c r="R3343">
        <v>0</v>
      </c>
    </row>
    <row r="3344" spans="1:18" x14ac:dyDescent="0.35">
      <c r="A3344">
        <v>3197</v>
      </c>
      <c r="B3344">
        <v>8943</v>
      </c>
      <c r="C3344">
        <v>1</v>
      </c>
      <c r="D3344">
        <v>148034</v>
      </c>
      <c r="E3344">
        <v>1</v>
      </c>
      <c r="F3344" t="s">
        <v>3962</v>
      </c>
      <c r="G3344" t="s">
        <v>7365</v>
      </c>
      <c r="H3344" t="s">
        <v>3963</v>
      </c>
      <c r="I3344" t="s">
        <v>7366</v>
      </c>
      <c r="J3344" cm="1">
        <f t="array" ref="J3344">MIN(_xlfn.FILTERXML("&lt;t&gt;&lt;s&gt;"&amp;SUBSTITUTE(H3344,",","&lt;/s&gt;&lt;s&gt;")&amp;"&lt;/s&gt;&lt;/t&gt;","//s"))</f>
        <v>449</v>
      </c>
      <c r="K3344">
        <v>1</v>
      </c>
      <c r="L3344" cm="1">
        <f t="array" ref="L3344">MAX(_xlfn.FILTERXML("&lt;t&gt;&lt;s&gt;"&amp;SUBSTITUTE(H3344,",","&lt;/s&gt;&lt;s&gt;")&amp;"&lt;/s&gt;&lt;/t&gt;","//s"))</f>
        <v>454</v>
      </c>
      <c r="M3344">
        <v>1</v>
      </c>
      <c r="N3344">
        <v>150000</v>
      </c>
      <c r="O3344">
        <v>1</v>
      </c>
      <c r="P3344" t="s">
        <v>30</v>
      </c>
      <c r="Q3344">
        <v>1</v>
      </c>
      <c r="R3344">
        <v>0</v>
      </c>
    </row>
    <row r="3345" spans="1:18" x14ac:dyDescent="0.35">
      <c r="A3345">
        <v>3198</v>
      </c>
      <c r="B3345">
        <v>8947</v>
      </c>
      <c r="C3345">
        <v>1</v>
      </c>
      <c r="D3345">
        <v>148016</v>
      </c>
      <c r="E3345">
        <v>1</v>
      </c>
      <c r="F3345" t="s">
        <v>3964</v>
      </c>
      <c r="G3345" t="s">
        <v>7365</v>
      </c>
      <c r="H3345" t="s">
        <v>3965</v>
      </c>
      <c r="I3345" t="s">
        <v>7366</v>
      </c>
      <c r="J3345" cm="1">
        <f t="array" ref="J3345">MIN(_xlfn.FILTERXML("&lt;t&gt;&lt;s&gt;"&amp;SUBSTITUTE(H3345,",","&lt;/s&gt;&lt;s&gt;")&amp;"&lt;/s&gt;&lt;/t&gt;","//s"))</f>
        <v>357</v>
      </c>
      <c r="K3345">
        <v>1</v>
      </c>
      <c r="L3345" cm="1">
        <f t="array" ref="L3345">MAX(_xlfn.FILTERXML("&lt;t&gt;&lt;s&gt;"&amp;SUBSTITUTE(H3345,",","&lt;/s&gt;&lt;s&gt;")&amp;"&lt;/s&gt;&lt;/t&gt;","//s"))</f>
        <v>363</v>
      </c>
      <c r="M3345">
        <v>1</v>
      </c>
      <c r="N3345">
        <v>150000</v>
      </c>
      <c r="O3345">
        <v>1</v>
      </c>
      <c r="P3345" t="s">
        <v>30</v>
      </c>
      <c r="Q3345">
        <v>1</v>
      </c>
      <c r="R3345">
        <v>0</v>
      </c>
    </row>
    <row r="3346" spans="1:18" x14ac:dyDescent="0.35">
      <c r="A3346">
        <v>3199</v>
      </c>
      <c r="B3346">
        <v>8949</v>
      </c>
      <c r="C3346">
        <v>1</v>
      </c>
      <c r="D3346">
        <v>147988</v>
      </c>
      <c r="E3346">
        <v>1</v>
      </c>
      <c r="F3346" t="s">
        <v>3966</v>
      </c>
      <c r="G3346" t="s">
        <v>7365</v>
      </c>
      <c r="H3346" t="s">
        <v>3967</v>
      </c>
      <c r="I3346" t="s">
        <v>7366</v>
      </c>
      <c r="J3346" cm="1">
        <f t="array" ref="J3346">MIN(_xlfn.FILTERXML("&lt;t&gt;&lt;s&gt;"&amp;SUBSTITUTE(H3346,",","&lt;/s&gt;&lt;s&gt;")&amp;"&lt;/s&gt;&lt;/t&gt;","//s"))</f>
        <v>449</v>
      </c>
      <c r="K3346">
        <v>1</v>
      </c>
      <c r="L3346" cm="1">
        <f t="array" ref="L3346">MAX(_xlfn.FILTERXML("&lt;t&gt;&lt;s&gt;"&amp;SUBSTITUTE(H3346,",","&lt;/s&gt;&lt;s&gt;")&amp;"&lt;/s&gt;&lt;/t&gt;","//s"))</f>
        <v>455</v>
      </c>
      <c r="M3346">
        <v>1</v>
      </c>
      <c r="N3346">
        <v>150000</v>
      </c>
      <c r="O3346">
        <v>1</v>
      </c>
      <c r="P3346" t="s">
        <v>30</v>
      </c>
      <c r="Q3346">
        <v>1</v>
      </c>
      <c r="R3346">
        <v>0</v>
      </c>
    </row>
    <row r="3347" spans="1:18" x14ac:dyDescent="0.35">
      <c r="A3347">
        <v>3200</v>
      </c>
      <c r="B3347">
        <v>8952</v>
      </c>
      <c r="C3347">
        <v>1</v>
      </c>
      <c r="D3347">
        <v>148034</v>
      </c>
      <c r="E3347">
        <v>1</v>
      </c>
      <c r="F3347" t="s">
        <v>3968</v>
      </c>
      <c r="G3347" t="s">
        <v>7365</v>
      </c>
      <c r="H3347" t="s">
        <v>3969</v>
      </c>
      <c r="I3347" t="s">
        <v>7366</v>
      </c>
      <c r="J3347" cm="1">
        <f t="array" ref="J3347">MIN(_xlfn.FILTERXML("&lt;t&gt;&lt;s&gt;"&amp;SUBSTITUTE(H3347,",","&lt;/s&gt;&lt;s&gt;")&amp;"&lt;/s&gt;&lt;/t&gt;","//s"))</f>
        <v>449</v>
      </c>
      <c r="K3347">
        <v>1</v>
      </c>
      <c r="L3347" cm="1">
        <f t="array" ref="L3347">MAX(_xlfn.FILTERXML("&lt;t&gt;&lt;s&gt;"&amp;SUBSTITUTE(H3347,",","&lt;/s&gt;&lt;s&gt;")&amp;"&lt;/s&gt;&lt;/t&gt;","//s"))</f>
        <v>455</v>
      </c>
      <c r="M3347">
        <v>1</v>
      </c>
      <c r="N3347">
        <v>150000</v>
      </c>
      <c r="O3347">
        <v>1</v>
      </c>
      <c r="P3347" t="s">
        <v>30</v>
      </c>
      <c r="Q3347">
        <v>1</v>
      </c>
      <c r="R3347">
        <v>0</v>
      </c>
    </row>
    <row r="3348" spans="1:18" x14ac:dyDescent="0.35">
      <c r="A3348">
        <v>3201</v>
      </c>
      <c r="B3348">
        <v>8953</v>
      </c>
      <c r="C3348">
        <v>1</v>
      </c>
      <c r="D3348">
        <v>148034</v>
      </c>
      <c r="E3348">
        <v>1</v>
      </c>
      <c r="F3348" t="s">
        <v>3970</v>
      </c>
      <c r="G3348" t="s">
        <v>7365</v>
      </c>
      <c r="H3348" t="s">
        <v>3971</v>
      </c>
      <c r="I3348" t="s">
        <v>7366</v>
      </c>
      <c r="J3348" cm="1">
        <f t="array" ref="J3348">MIN(_xlfn.FILTERXML("&lt;t&gt;&lt;s&gt;"&amp;SUBSTITUTE(H3348,",","&lt;/s&gt;&lt;s&gt;")&amp;"&lt;/s&gt;&lt;/t&gt;","//s"))</f>
        <v>357</v>
      </c>
      <c r="K3348">
        <v>1</v>
      </c>
      <c r="L3348" cm="1">
        <f t="array" ref="L3348">MAX(_xlfn.FILTERXML("&lt;t&gt;&lt;s&gt;"&amp;SUBSTITUTE(H3348,",","&lt;/s&gt;&lt;s&gt;")&amp;"&lt;/s&gt;&lt;/t&gt;","//s"))</f>
        <v>362</v>
      </c>
      <c r="M3348">
        <v>1</v>
      </c>
      <c r="N3348">
        <v>150000</v>
      </c>
      <c r="O3348">
        <v>1</v>
      </c>
      <c r="P3348" t="s">
        <v>30</v>
      </c>
      <c r="Q3348">
        <v>1</v>
      </c>
      <c r="R3348">
        <v>0</v>
      </c>
    </row>
    <row r="3349" spans="1:18" x14ac:dyDescent="0.35">
      <c r="A3349">
        <v>3202</v>
      </c>
      <c r="B3349">
        <v>8957</v>
      </c>
      <c r="C3349">
        <v>1</v>
      </c>
      <c r="D3349">
        <v>147979</v>
      </c>
      <c r="E3349">
        <v>1</v>
      </c>
      <c r="F3349" t="s">
        <v>3972</v>
      </c>
      <c r="G3349" t="s">
        <v>7365</v>
      </c>
      <c r="H3349" t="s">
        <v>3973</v>
      </c>
      <c r="I3349" t="s">
        <v>7366</v>
      </c>
      <c r="J3349" cm="1">
        <f t="array" ref="J3349">MIN(_xlfn.FILTERXML("&lt;t&gt;&lt;s&gt;"&amp;SUBSTITUTE(H3349,",","&lt;/s&gt;&lt;s&gt;")&amp;"&lt;/s&gt;&lt;/t&gt;","//s"))</f>
        <v>449</v>
      </c>
      <c r="K3349">
        <v>1</v>
      </c>
      <c r="L3349" cm="1">
        <f t="array" ref="L3349">MAX(_xlfn.FILTERXML("&lt;t&gt;&lt;s&gt;"&amp;SUBSTITUTE(H3349,",","&lt;/s&gt;&lt;s&gt;")&amp;"&lt;/s&gt;&lt;/t&gt;","//s"))</f>
        <v>455</v>
      </c>
      <c r="M3349">
        <v>1</v>
      </c>
      <c r="N3349">
        <v>150000</v>
      </c>
      <c r="O3349">
        <v>1</v>
      </c>
      <c r="P3349" t="s">
        <v>30</v>
      </c>
      <c r="Q3349">
        <v>1</v>
      </c>
      <c r="R3349">
        <v>0</v>
      </c>
    </row>
    <row r="3350" spans="1:18" x14ac:dyDescent="0.35">
      <c r="A3350">
        <v>3203</v>
      </c>
      <c r="B3350">
        <v>8960</v>
      </c>
      <c r="C3350">
        <v>1</v>
      </c>
      <c r="D3350">
        <v>148034</v>
      </c>
      <c r="E3350">
        <v>1</v>
      </c>
      <c r="F3350" t="s">
        <v>3974</v>
      </c>
      <c r="G3350" t="s">
        <v>7365</v>
      </c>
      <c r="H3350" t="s">
        <v>3975</v>
      </c>
      <c r="I3350" t="s">
        <v>7366</v>
      </c>
      <c r="J3350" cm="1">
        <f t="array" ref="J3350">MIN(_xlfn.FILTERXML("&lt;t&gt;&lt;s&gt;"&amp;SUBSTITUTE(H3350,",","&lt;/s&gt;&lt;s&gt;")&amp;"&lt;/s&gt;&lt;/t&gt;","//s"))</f>
        <v>358</v>
      </c>
      <c r="K3350">
        <v>1</v>
      </c>
      <c r="L3350" cm="1">
        <f t="array" ref="L3350">MAX(_xlfn.FILTERXML("&lt;t&gt;&lt;s&gt;"&amp;SUBSTITUTE(H3350,",","&lt;/s&gt;&lt;s&gt;")&amp;"&lt;/s&gt;&lt;/t&gt;","//s"))</f>
        <v>363</v>
      </c>
      <c r="M3350">
        <v>1</v>
      </c>
      <c r="N3350">
        <v>150000</v>
      </c>
      <c r="O3350">
        <v>1</v>
      </c>
      <c r="P3350" t="s">
        <v>30</v>
      </c>
      <c r="Q3350">
        <v>1</v>
      </c>
      <c r="R3350">
        <v>0</v>
      </c>
    </row>
    <row r="3351" spans="1:18" x14ac:dyDescent="0.35">
      <c r="A3351">
        <v>3204</v>
      </c>
      <c r="B3351">
        <v>8963</v>
      </c>
      <c r="C3351">
        <v>1</v>
      </c>
      <c r="D3351">
        <v>147969</v>
      </c>
      <c r="E3351">
        <v>1</v>
      </c>
      <c r="F3351" t="s">
        <v>3976</v>
      </c>
      <c r="G3351" t="s">
        <v>7365</v>
      </c>
      <c r="H3351" t="s">
        <v>3977</v>
      </c>
      <c r="I3351" t="s">
        <v>7366</v>
      </c>
      <c r="J3351" cm="1">
        <f t="array" ref="J3351">MIN(_xlfn.FILTERXML("&lt;t&gt;&lt;s&gt;"&amp;SUBSTITUTE(H3351,",","&lt;/s&gt;&lt;s&gt;")&amp;"&lt;/s&gt;&lt;/t&gt;","//s"))</f>
        <v>449</v>
      </c>
      <c r="K3351">
        <v>1</v>
      </c>
      <c r="L3351" cm="1">
        <f t="array" ref="L3351">MAX(_xlfn.FILTERXML("&lt;t&gt;&lt;s&gt;"&amp;SUBSTITUTE(H3351,",","&lt;/s&gt;&lt;s&gt;")&amp;"&lt;/s&gt;&lt;/t&gt;","//s"))</f>
        <v>455</v>
      </c>
      <c r="M3351">
        <v>1</v>
      </c>
      <c r="N3351">
        <v>150000</v>
      </c>
      <c r="O3351">
        <v>1</v>
      </c>
      <c r="P3351" t="s">
        <v>30</v>
      </c>
      <c r="Q3351">
        <v>1</v>
      </c>
      <c r="R3351">
        <v>0</v>
      </c>
    </row>
    <row r="3352" spans="1:18" x14ac:dyDescent="0.35">
      <c r="A3352">
        <v>3205</v>
      </c>
      <c r="B3352">
        <v>8965</v>
      </c>
      <c r="C3352">
        <v>1</v>
      </c>
      <c r="D3352">
        <v>148006</v>
      </c>
      <c r="E3352">
        <v>1</v>
      </c>
      <c r="F3352" t="s">
        <v>3978</v>
      </c>
      <c r="G3352" t="s">
        <v>7365</v>
      </c>
      <c r="H3352" t="s">
        <v>3979</v>
      </c>
      <c r="I3352" t="s">
        <v>7366</v>
      </c>
      <c r="J3352" cm="1">
        <f t="array" ref="J3352">MIN(_xlfn.FILTERXML("&lt;t&gt;&lt;s&gt;"&amp;SUBSTITUTE(H3352,",","&lt;/s&gt;&lt;s&gt;")&amp;"&lt;/s&gt;&lt;/t&gt;","//s"))</f>
        <v>357</v>
      </c>
      <c r="K3352">
        <v>1</v>
      </c>
      <c r="L3352" cm="1">
        <f t="array" ref="L3352">MAX(_xlfn.FILTERXML("&lt;t&gt;&lt;s&gt;"&amp;SUBSTITUTE(H3352,",","&lt;/s&gt;&lt;s&gt;")&amp;"&lt;/s&gt;&lt;/t&gt;","//s"))</f>
        <v>363</v>
      </c>
      <c r="M3352">
        <v>1</v>
      </c>
      <c r="N3352">
        <v>150000</v>
      </c>
      <c r="O3352">
        <v>1</v>
      </c>
      <c r="P3352" t="s">
        <v>30</v>
      </c>
      <c r="Q3352">
        <v>1</v>
      </c>
      <c r="R3352">
        <v>0</v>
      </c>
    </row>
    <row r="3353" spans="1:18" x14ac:dyDescent="0.35">
      <c r="A3353">
        <v>3206</v>
      </c>
      <c r="B3353">
        <v>8968</v>
      </c>
      <c r="C3353">
        <v>1</v>
      </c>
      <c r="D3353">
        <v>147979</v>
      </c>
      <c r="E3353">
        <v>1</v>
      </c>
      <c r="F3353" t="s">
        <v>3980</v>
      </c>
      <c r="G3353" t="s">
        <v>7365</v>
      </c>
      <c r="H3353" t="s">
        <v>3981</v>
      </c>
      <c r="I3353" t="s">
        <v>7366</v>
      </c>
      <c r="J3353" cm="1">
        <f t="array" ref="J3353">MIN(_xlfn.FILTERXML("&lt;t&gt;&lt;s&gt;"&amp;SUBSTITUTE(H3353,",","&lt;/s&gt;&lt;s&gt;")&amp;"&lt;/s&gt;&lt;/t&gt;","//s"))</f>
        <v>449</v>
      </c>
      <c r="K3353">
        <v>1</v>
      </c>
      <c r="L3353" cm="1">
        <f t="array" ref="L3353">MAX(_xlfn.FILTERXML("&lt;t&gt;&lt;s&gt;"&amp;SUBSTITUTE(H3353,",","&lt;/s&gt;&lt;s&gt;")&amp;"&lt;/s&gt;&lt;/t&gt;","//s"))</f>
        <v>455</v>
      </c>
      <c r="M3353">
        <v>1</v>
      </c>
      <c r="N3353">
        <v>150000</v>
      </c>
      <c r="O3353">
        <v>1</v>
      </c>
      <c r="P3353" t="s">
        <v>30</v>
      </c>
      <c r="Q3353">
        <v>1</v>
      </c>
      <c r="R3353">
        <v>0</v>
      </c>
    </row>
    <row r="3354" spans="1:18" x14ac:dyDescent="0.35">
      <c r="A3354">
        <v>3207</v>
      </c>
      <c r="B3354">
        <v>8972</v>
      </c>
      <c r="C3354">
        <v>1</v>
      </c>
      <c r="D3354">
        <v>147988</v>
      </c>
      <c r="E3354">
        <v>1</v>
      </c>
      <c r="F3354" t="s">
        <v>3982</v>
      </c>
      <c r="G3354" t="s">
        <v>7365</v>
      </c>
      <c r="H3354" t="s">
        <v>3983</v>
      </c>
      <c r="I3354" t="s">
        <v>7366</v>
      </c>
      <c r="J3354" cm="1">
        <f t="array" ref="J3354">MIN(_xlfn.FILTERXML("&lt;t&gt;&lt;s&gt;"&amp;SUBSTITUTE(H3354,",","&lt;/s&gt;&lt;s&gt;")&amp;"&lt;/s&gt;&lt;/t&gt;","//s"))</f>
        <v>357</v>
      </c>
      <c r="K3354">
        <v>1</v>
      </c>
      <c r="L3354" cm="1">
        <f t="array" ref="L3354">MAX(_xlfn.FILTERXML("&lt;t&gt;&lt;s&gt;"&amp;SUBSTITUTE(H3354,",","&lt;/s&gt;&lt;s&gt;")&amp;"&lt;/s&gt;&lt;/t&gt;","//s"))</f>
        <v>363</v>
      </c>
      <c r="M3354">
        <v>1</v>
      </c>
      <c r="N3354">
        <v>150000</v>
      </c>
      <c r="O3354">
        <v>1</v>
      </c>
      <c r="P3354" t="s">
        <v>30</v>
      </c>
      <c r="Q3354">
        <v>1</v>
      </c>
      <c r="R3354">
        <v>0</v>
      </c>
    </row>
    <row r="3355" spans="1:18" x14ac:dyDescent="0.35">
      <c r="A3355">
        <v>3208</v>
      </c>
      <c r="B3355">
        <v>8974</v>
      </c>
      <c r="C3355">
        <v>1</v>
      </c>
      <c r="D3355">
        <v>148025</v>
      </c>
      <c r="E3355">
        <v>1</v>
      </c>
      <c r="F3355" t="s">
        <v>3984</v>
      </c>
      <c r="G3355" t="s">
        <v>7365</v>
      </c>
      <c r="H3355" t="s">
        <v>3985</v>
      </c>
      <c r="I3355" t="s">
        <v>7366</v>
      </c>
      <c r="J3355" cm="1">
        <f t="array" ref="J3355">MIN(_xlfn.FILTERXML("&lt;t&gt;&lt;s&gt;"&amp;SUBSTITUTE(H3355,",","&lt;/s&gt;&lt;s&gt;")&amp;"&lt;/s&gt;&lt;/t&gt;","//s"))</f>
        <v>449</v>
      </c>
      <c r="K3355">
        <v>1</v>
      </c>
      <c r="L3355" cm="1">
        <f t="array" ref="L3355">MAX(_xlfn.FILTERXML("&lt;t&gt;&lt;s&gt;"&amp;SUBSTITUTE(H3355,",","&lt;/s&gt;&lt;s&gt;")&amp;"&lt;/s&gt;&lt;/t&gt;","//s"))</f>
        <v>455</v>
      </c>
      <c r="M3355">
        <v>1</v>
      </c>
      <c r="N3355">
        <v>150000</v>
      </c>
      <c r="O3355">
        <v>1</v>
      </c>
      <c r="P3355" t="s">
        <v>30</v>
      </c>
      <c r="Q3355">
        <v>1</v>
      </c>
      <c r="R3355">
        <v>0</v>
      </c>
    </row>
    <row r="3356" spans="1:18" x14ac:dyDescent="0.35">
      <c r="A3356">
        <v>3209</v>
      </c>
      <c r="B3356">
        <v>8977</v>
      </c>
      <c r="C3356">
        <v>1</v>
      </c>
      <c r="D3356">
        <v>148016</v>
      </c>
      <c r="E3356">
        <v>1</v>
      </c>
      <c r="F3356" t="s">
        <v>3986</v>
      </c>
      <c r="G3356" t="s">
        <v>7365</v>
      </c>
      <c r="H3356" t="s">
        <v>3987</v>
      </c>
      <c r="I3356" t="s">
        <v>7366</v>
      </c>
      <c r="J3356" cm="1">
        <f t="array" ref="J3356">MIN(_xlfn.FILTERXML("&lt;t&gt;&lt;s&gt;"&amp;SUBSTITUTE(H3356,",","&lt;/s&gt;&lt;s&gt;")&amp;"&lt;/s&gt;&lt;/t&gt;","//s"))</f>
        <v>449</v>
      </c>
      <c r="K3356">
        <v>1</v>
      </c>
      <c r="L3356" cm="1">
        <f t="array" ref="L3356">MAX(_xlfn.FILTERXML("&lt;t&gt;&lt;s&gt;"&amp;SUBSTITUTE(H3356,",","&lt;/s&gt;&lt;s&gt;")&amp;"&lt;/s&gt;&lt;/t&gt;","//s"))</f>
        <v>454</v>
      </c>
      <c r="M3356">
        <v>1</v>
      </c>
      <c r="N3356">
        <v>150000</v>
      </c>
      <c r="O3356">
        <v>1</v>
      </c>
      <c r="P3356" t="s">
        <v>30</v>
      </c>
      <c r="Q3356">
        <v>1</v>
      </c>
      <c r="R3356">
        <v>0</v>
      </c>
    </row>
    <row r="3357" spans="1:18" x14ac:dyDescent="0.35">
      <c r="A3357">
        <v>3210</v>
      </c>
      <c r="B3357">
        <v>8979</v>
      </c>
      <c r="C3357">
        <v>1</v>
      </c>
      <c r="D3357">
        <v>147988</v>
      </c>
      <c r="E3357">
        <v>1</v>
      </c>
      <c r="F3357" t="s">
        <v>3988</v>
      </c>
      <c r="G3357" t="s">
        <v>7365</v>
      </c>
      <c r="H3357" t="s">
        <v>3989</v>
      </c>
      <c r="I3357" t="s">
        <v>7366</v>
      </c>
      <c r="J3357" cm="1">
        <f t="array" ref="J3357">MIN(_xlfn.FILTERXML("&lt;t&gt;&lt;s&gt;"&amp;SUBSTITUTE(H3357,",","&lt;/s&gt;&lt;s&gt;")&amp;"&lt;/s&gt;&lt;/t&gt;","//s"))</f>
        <v>449</v>
      </c>
      <c r="K3357">
        <v>1</v>
      </c>
      <c r="L3357" cm="1">
        <f t="array" ref="L3357">MAX(_xlfn.FILTERXML("&lt;t&gt;&lt;s&gt;"&amp;SUBSTITUTE(H3357,",","&lt;/s&gt;&lt;s&gt;")&amp;"&lt;/s&gt;&lt;/t&gt;","//s"))</f>
        <v>455</v>
      </c>
      <c r="M3357">
        <v>1</v>
      </c>
      <c r="N3357">
        <v>150000</v>
      </c>
      <c r="O3357">
        <v>1</v>
      </c>
      <c r="P3357" t="s">
        <v>30</v>
      </c>
      <c r="Q3357">
        <v>1</v>
      </c>
      <c r="R3357">
        <v>0</v>
      </c>
    </row>
    <row r="3358" spans="1:18" x14ac:dyDescent="0.35">
      <c r="A3358">
        <v>3211</v>
      </c>
      <c r="B3358">
        <v>8983</v>
      </c>
      <c r="C3358">
        <v>1</v>
      </c>
      <c r="D3358">
        <v>148006</v>
      </c>
      <c r="E3358">
        <v>1</v>
      </c>
      <c r="F3358" t="s">
        <v>3990</v>
      </c>
      <c r="G3358" t="s">
        <v>7365</v>
      </c>
      <c r="H3358" t="s">
        <v>3991</v>
      </c>
      <c r="I3358" t="s">
        <v>7366</v>
      </c>
      <c r="J3358" cm="1">
        <f t="array" ref="J3358">MIN(_xlfn.FILTERXML("&lt;t&gt;&lt;s&gt;"&amp;SUBSTITUTE(H3358,",","&lt;/s&gt;&lt;s&gt;")&amp;"&lt;/s&gt;&lt;/t&gt;","//s"))</f>
        <v>449</v>
      </c>
      <c r="K3358">
        <v>1</v>
      </c>
      <c r="L3358" cm="1">
        <f t="array" ref="L3358">MAX(_xlfn.FILTERXML("&lt;t&gt;&lt;s&gt;"&amp;SUBSTITUTE(H3358,",","&lt;/s&gt;&lt;s&gt;")&amp;"&lt;/s&gt;&lt;/t&gt;","//s"))</f>
        <v>455</v>
      </c>
      <c r="M3358">
        <v>1</v>
      </c>
      <c r="N3358">
        <v>150000</v>
      </c>
      <c r="O3358">
        <v>1</v>
      </c>
      <c r="P3358" t="s">
        <v>30</v>
      </c>
      <c r="Q3358">
        <v>1</v>
      </c>
      <c r="R3358">
        <v>0</v>
      </c>
    </row>
    <row r="3359" spans="1:18" x14ac:dyDescent="0.35">
      <c r="A3359">
        <v>3212</v>
      </c>
      <c r="B3359">
        <v>8985</v>
      </c>
      <c r="C3359">
        <v>1</v>
      </c>
      <c r="D3359">
        <v>147951</v>
      </c>
      <c r="E3359">
        <v>1</v>
      </c>
      <c r="F3359" t="s">
        <v>3992</v>
      </c>
      <c r="G3359" t="s">
        <v>7365</v>
      </c>
      <c r="H3359" t="s">
        <v>3993</v>
      </c>
      <c r="I3359" t="s">
        <v>7366</v>
      </c>
      <c r="J3359" cm="1">
        <f t="array" ref="J3359">MIN(_xlfn.FILTERXML("&lt;t&gt;&lt;s&gt;"&amp;SUBSTITUTE(H3359,",","&lt;/s&gt;&lt;s&gt;")&amp;"&lt;/s&gt;&lt;/t&gt;","//s"))</f>
        <v>357</v>
      </c>
      <c r="K3359">
        <v>1</v>
      </c>
      <c r="L3359" cm="1">
        <f t="array" ref="L3359">MAX(_xlfn.FILTERXML("&lt;t&gt;&lt;s&gt;"&amp;SUBSTITUTE(H3359,",","&lt;/s&gt;&lt;s&gt;")&amp;"&lt;/s&gt;&lt;/t&gt;","//s"))</f>
        <v>363</v>
      </c>
      <c r="M3359">
        <v>1</v>
      </c>
      <c r="N3359">
        <v>150000</v>
      </c>
      <c r="O3359">
        <v>1</v>
      </c>
      <c r="P3359" t="s">
        <v>30</v>
      </c>
      <c r="Q3359">
        <v>1</v>
      </c>
      <c r="R3359">
        <v>0</v>
      </c>
    </row>
    <row r="3360" spans="1:18" x14ac:dyDescent="0.35">
      <c r="A3360">
        <v>3213</v>
      </c>
      <c r="B3360">
        <v>8988</v>
      </c>
      <c r="C3360">
        <v>1</v>
      </c>
      <c r="D3360">
        <v>148006</v>
      </c>
      <c r="E3360">
        <v>1</v>
      </c>
      <c r="F3360" t="s">
        <v>3994</v>
      </c>
      <c r="G3360" t="s">
        <v>7365</v>
      </c>
      <c r="H3360" t="s">
        <v>3995</v>
      </c>
      <c r="I3360" t="s">
        <v>7366</v>
      </c>
      <c r="J3360" cm="1">
        <f t="array" ref="J3360">MIN(_xlfn.FILTERXML("&lt;t&gt;&lt;s&gt;"&amp;SUBSTITUTE(H3360,",","&lt;/s&gt;&lt;s&gt;")&amp;"&lt;/s&gt;&lt;/t&gt;","//s"))</f>
        <v>450</v>
      </c>
      <c r="K3360">
        <v>1</v>
      </c>
      <c r="L3360" cm="1">
        <f t="array" ref="L3360">MAX(_xlfn.FILTERXML("&lt;t&gt;&lt;s&gt;"&amp;SUBSTITUTE(H3360,",","&lt;/s&gt;&lt;s&gt;")&amp;"&lt;/s&gt;&lt;/t&gt;","//s"))</f>
        <v>454</v>
      </c>
      <c r="M3360">
        <v>1</v>
      </c>
      <c r="N3360">
        <v>150000</v>
      </c>
      <c r="O3360">
        <v>1</v>
      </c>
      <c r="P3360" t="s">
        <v>30</v>
      </c>
      <c r="Q3360">
        <v>1</v>
      </c>
      <c r="R3360">
        <v>0</v>
      </c>
    </row>
    <row r="3361" spans="1:18" x14ac:dyDescent="0.35">
      <c r="A3361">
        <v>3214</v>
      </c>
      <c r="B3361">
        <v>8990</v>
      </c>
      <c r="C3361">
        <v>1</v>
      </c>
      <c r="D3361">
        <v>148006</v>
      </c>
      <c r="E3361">
        <v>1</v>
      </c>
      <c r="F3361" t="s">
        <v>3996</v>
      </c>
      <c r="G3361" t="s">
        <v>7365</v>
      </c>
      <c r="H3361" t="s">
        <v>3997</v>
      </c>
      <c r="I3361" t="s">
        <v>7366</v>
      </c>
      <c r="J3361" cm="1">
        <f t="array" ref="J3361">MIN(_xlfn.FILTERXML("&lt;t&gt;&lt;s&gt;"&amp;SUBSTITUTE(H3361,",","&lt;/s&gt;&lt;s&gt;")&amp;"&lt;/s&gt;&lt;/t&gt;","//s"))</f>
        <v>357</v>
      </c>
      <c r="K3361">
        <v>1</v>
      </c>
      <c r="L3361" cm="1">
        <f t="array" ref="L3361">MAX(_xlfn.FILTERXML("&lt;t&gt;&lt;s&gt;"&amp;SUBSTITUTE(H3361,",","&lt;/s&gt;&lt;s&gt;")&amp;"&lt;/s&gt;&lt;/t&gt;","//s"))</f>
        <v>363</v>
      </c>
      <c r="M3361">
        <v>1</v>
      </c>
      <c r="N3361">
        <v>150000</v>
      </c>
      <c r="O3361">
        <v>1</v>
      </c>
      <c r="P3361" t="s">
        <v>30</v>
      </c>
      <c r="Q3361">
        <v>1</v>
      </c>
      <c r="R3361">
        <v>0</v>
      </c>
    </row>
    <row r="3362" spans="1:18" x14ac:dyDescent="0.35">
      <c r="A3362">
        <v>3215</v>
      </c>
      <c r="B3362">
        <v>8994</v>
      </c>
      <c r="C3362">
        <v>1</v>
      </c>
      <c r="D3362">
        <v>147997</v>
      </c>
      <c r="E3362">
        <v>1</v>
      </c>
      <c r="F3362" t="s">
        <v>3998</v>
      </c>
      <c r="G3362" t="s">
        <v>7365</v>
      </c>
      <c r="H3362" t="s">
        <v>3999</v>
      </c>
      <c r="I3362" t="s">
        <v>7366</v>
      </c>
      <c r="J3362" cm="1">
        <f t="array" ref="J3362">MIN(_xlfn.FILTERXML("&lt;t&gt;&lt;s&gt;"&amp;SUBSTITUTE(H3362,",","&lt;/s&gt;&lt;s&gt;")&amp;"&lt;/s&gt;&lt;/t&gt;","//s"))</f>
        <v>449</v>
      </c>
      <c r="K3362">
        <v>1</v>
      </c>
      <c r="L3362" cm="1">
        <f t="array" ref="L3362">MAX(_xlfn.FILTERXML("&lt;t&gt;&lt;s&gt;"&amp;SUBSTITUTE(H3362,",","&lt;/s&gt;&lt;s&gt;")&amp;"&lt;/s&gt;&lt;/t&gt;","//s"))</f>
        <v>455</v>
      </c>
      <c r="M3362">
        <v>1</v>
      </c>
      <c r="N3362">
        <v>150000</v>
      </c>
      <c r="O3362">
        <v>1</v>
      </c>
      <c r="P3362" t="s">
        <v>30</v>
      </c>
      <c r="Q3362">
        <v>1</v>
      </c>
      <c r="R3362">
        <v>0</v>
      </c>
    </row>
    <row r="3363" spans="1:18" x14ac:dyDescent="0.35">
      <c r="A3363">
        <v>3216</v>
      </c>
      <c r="B3363">
        <v>8997</v>
      </c>
      <c r="C3363">
        <v>1</v>
      </c>
      <c r="D3363">
        <v>148016</v>
      </c>
      <c r="E3363">
        <v>1</v>
      </c>
      <c r="F3363" t="s">
        <v>4000</v>
      </c>
      <c r="G3363" t="s">
        <v>7365</v>
      </c>
      <c r="H3363" t="s">
        <v>4001</v>
      </c>
      <c r="I3363" t="s">
        <v>7366</v>
      </c>
      <c r="J3363" cm="1">
        <f t="array" ref="J3363">MIN(_xlfn.FILTERXML("&lt;t&gt;&lt;s&gt;"&amp;SUBSTITUTE(H3363,",","&lt;/s&gt;&lt;s&gt;")&amp;"&lt;/s&gt;&lt;/t&gt;","//s"))</f>
        <v>449</v>
      </c>
      <c r="K3363">
        <v>1</v>
      </c>
      <c r="L3363" cm="1">
        <f t="array" ref="L3363">MAX(_xlfn.FILTERXML("&lt;t&gt;&lt;s&gt;"&amp;SUBSTITUTE(H3363,",","&lt;/s&gt;&lt;s&gt;")&amp;"&lt;/s&gt;&lt;/t&gt;","//s"))</f>
        <v>455</v>
      </c>
      <c r="M3363">
        <v>1</v>
      </c>
      <c r="N3363">
        <v>150000</v>
      </c>
      <c r="O3363">
        <v>1</v>
      </c>
      <c r="P3363" t="s">
        <v>30</v>
      </c>
      <c r="Q3363">
        <v>1</v>
      </c>
      <c r="R3363">
        <v>0</v>
      </c>
    </row>
    <row r="3364" spans="1:18" x14ac:dyDescent="0.35">
      <c r="A3364">
        <v>3217</v>
      </c>
      <c r="B3364">
        <v>8999</v>
      </c>
      <c r="C3364">
        <v>1</v>
      </c>
      <c r="D3364">
        <v>148025</v>
      </c>
      <c r="E3364">
        <v>1</v>
      </c>
      <c r="F3364" t="s">
        <v>4002</v>
      </c>
      <c r="G3364" t="s">
        <v>7365</v>
      </c>
      <c r="H3364" t="s">
        <v>4003</v>
      </c>
      <c r="I3364" t="s">
        <v>7366</v>
      </c>
      <c r="J3364" cm="1">
        <f t="array" ref="J3364">MIN(_xlfn.FILTERXML("&lt;t&gt;&lt;s&gt;"&amp;SUBSTITUTE(H3364,",","&lt;/s&gt;&lt;s&gt;")&amp;"&lt;/s&gt;&lt;/t&gt;","//s"))</f>
        <v>449</v>
      </c>
      <c r="K3364">
        <v>1</v>
      </c>
      <c r="L3364" cm="1">
        <f t="array" ref="L3364">MAX(_xlfn.FILTERXML("&lt;t&gt;&lt;s&gt;"&amp;SUBSTITUTE(H3364,",","&lt;/s&gt;&lt;s&gt;")&amp;"&lt;/s&gt;&lt;/t&gt;","//s"))</f>
        <v>455</v>
      </c>
      <c r="M3364">
        <v>1</v>
      </c>
      <c r="N3364">
        <v>150000</v>
      </c>
      <c r="O3364">
        <v>1</v>
      </c>
      <c r="P3364" t="s">
        <v>30</v>
      </c>
      <c r="Q3364">
        <v>1</v>
      </c>
      <c r="R3364">
        <v>0</v>
      </c>
    </row>
    <row r="3365" spans="1:18" x14ac:dyDescent="0.35">
      <c r="A3365">
        <v>3218</v>
      </c>
      <c r="B3365">
        <v>9003</v>
      </c>
      <c r="C3365">
        <v>1</v>
      </c>
      <c r="D3365">
        <v>147960</v>
      </c>
      <c r="E3365">
        <v>1</v>
      </c>
      <c r="F3365" t="s">
        <v>4004</v>
      </c>
      <c r="G3365" t="s">
        <v>7365</v>
      </c>
      <c r="H3365" t="s">
        <v>4005</v>
      </c>
      <c r="I3365" t="s">
        <v>7366</v>
      </c>
      <c r="J3365" cm="1">
        <f t="array" ref="J3365">MIN(_xlfn.FILTERXML("&lt;t&gt;&lt;s&gt;"&amp;SUBSTITUTE(H3365,",","&lt;/s&gt;&lt;s&gt;")&amp;"&lt;/s&gt;&lt;/t&gt;","//s"))</f>
        <v>449</v>
      </c>
      <c r="K3365">
        <v>1</v>
      </c>
      <c r="L3365" cm="1">
        <f t="array" ref="L3365">MAX(_xlfn.FILTERXML("&lt;t&gt;&lt;s&gt;"&amp;SUBSTITUTE(H3365,",","&lt;/s&gt;&lt;s&gt;")&amp;"&lt;/s&gt;&lt;/t&gt;","//s"))</f>
        <v>455</v>
      </c>
      <c r="M3365">
        <v>1</v>
      </c>
      <c r="N3365">
        <v>150000</v>
      </c>
      <c r="O3365">
        <v>1</v>
      </c>
      <c r="P3365" t="s">
        <v>30</v>
      </c>
      <c r="Q3365">
        <v>1</v>
      </c>
      <c r="R3365">
        <v>0</v>
      </c>
    </row>
    <row r="3366" spans="1:18" x14ac:dyDescent="0.35">
      <c r="A3366">
        <v>3219</v>
      </c>
      <c r="B3366">
        <v>9005</v>
      </c>
      <c r="C3366">
        <v>1</v>
      </c>
      <c r="D3366">
        <v>148006</v>
      </c>
      <c r="E3366">
        <v>1</v>
      </c>
      <c r="F3366" t="s">
        <v>4006</v>
      </c>
      <c r="G3366" t="s">
        <v>7365</v>
      </c>
      <c r="H3366" t="s">
        <v>4007</v>
      </c>
      <c r="I3366" t="s">
        <v>7366</v>
      </c>
      <c r="J3366" cm="1">
        <f t="array" ref="J3366">MIN(_xlfn.FILTERXML("&lt;t&gt;&lt;s&gt;"&amp;SUBSTITUTE(H3366,",","&lt;/s&gt;&lt;s&gt;")&amp;"&lt;/s&gt;&lt;/t&gt;","//s"))</f>
        <v>449</v>
      </c>
      <c r="K3366">
        <v>1</v>
      </c>
      <c r="L3366" cm="1">
        <f t="array" ref="L3366">MAX(_xlfn.FILTERXML("&lt;t&gt;&lt;s&gt;"&amp;SUBSTITUTE(H3366,",","&lt;/s&gt;&lt;s&gt;")&amp;"&lt;/s&gt;&lt;/t&gt;","//s"))</f>
        <v>455</v>
      </c>
      <c r="M3366">
        <v>1</v>
      </c>
      <c r="N3366">
        <v>150000</v>
      </c>
      <c r="O3366">
        <v>1</v>
      </c>
      <c r="P3366" t="s">
        <v>30</v>
      </c>
      <c r="Q3366">
        <v>1</v>
      </c>
      <c r="R3366">
        <v>0</v>
      </c>
    </row>
    <row r="3367" spans="1:18" x14ac:dyDescent="0.35">
      <c r="A3367">
        <v>3220</v>
      </c>
      <c r="B3367">
        <v>9008</v>
      </c>
      <c r="C3367">
        <v>1</v>
      </c>
      <c r="D3367">
        <v>148043</v>
      </c>
      <c r="E3367">
        <v>1</v>
      </c>
      <c r="F3367" t="s">
        <v>4008</v>
      </c>
      <c r="G3367" t="s">
        <v>7365</v>
      </c>
      <c r="H3367" t="s">
        <v>4009</v>
      </c>
      <c r="I3367" t="s">
        <v>7366</v>
      </c>
      <c r="J3367" cm="1">
        <f t="array" ref="J3367">MIN(_xlfn.FILTERXML("&lt;t&gt;&lt;s&gt;"&amp;SUBSTITUTE(H3367,",","&lt;/s&gt;&lt;s&gt;")&amp;"&lt;/s&gt;&lt;/t&gt;","//s"))</f>
        <v>449</v>
      </c>
      <c r="K3367">
        <v>1</v>
      </c>
      <c r="L3367" cm="1">
        <f t="array" ref="L3367">MAX(_xlfn.FILTERXML("&lt;t&gt;&lt;s&gt;"&amp;SUBSTITUTE(H3367,",","&lt;/s&gt;&lt;s&gt;")&amp;"&lt;/s&gt;&lt;/t&gt;","//s"))</f>
        <v>455</v>
      </c>
      <c r="M3367">
        <v>1</v>
      </c>
      <c r="N3367">
        <v>150000</v>
      </c>
      <c r="O3367">
        <v>1</v>
      </c>
      <c r="P3367" t="s">
        <v>30</v>
      </c>
      <c r="Q3367">
        <v>1</v>
      </c>
      <c r="R3367">
        <v>0</v>
      </c>
    </row>
    <row r="3368" spans="1:18" x14ac:dyDescent="0.35">
      <c r="A3368">
        <v>3221</v>
      </c>
      <c r="B3368">
        <v>9010</v>
      </c>
      <c r="C3368">
        <v>1</v>
      </c>
      <c r="D3368">
        <v>147997</v>
      </c>
      <c r="E3368">
        <v>1</v>
      </c>
      <c r="F3368" t="s">
        <v>4010</v>
      </c>
      <c r="G3368" t="s">
        <v>7365</v>
      </c>
      <c r="H3368" t="s">
        <v>4011</v>
      </c>
      <c r="I3368" t="s">
        <v>7366</v>
      </c>
      <c r="J3368" cm="1">
        <f t="array" ref="J3368">MIN(_xlfn.FILTERXML("&lt;t&gt;&lt;s&gt;"&amp;SUBSTITUTE(H3368,",","&lt;/s&gt;&lt;s&gt;")&amp;"&lt;/s&gt;&lt;/t&gt;","//s"))</f>
        <v>357</v>
      </c>
      <c r="K3368">
        <v>1</v>
      </c>
      <c r="L3368" cm="1">
        <f t="array" ref="L3368">MAX(_xlfn.FILTERXML("&lt;t&gt;&lt;s&gt;"&amp;SUBSTITUTE(H3368,",","&lt;/s&gt;&lt;s&gt;")&amp;"&lt;/s&gt;&lt;/t&gt;","//s"))</f>
        <v>363</v>
      </c>
      <c r="M3368">
        <v>1</v>
      </c>
      <c r="N3368">
        <v>150000</v>
      </c>
      <c r="O3368">
        <v>1</v>
      </c>
      <c r="P3368" t="s">
        <v>30</v>
      </c>
      <c r="Q3368">
        <v>1</v>
      </c>
      <c r="R3368">
        <v>0</v>
      </c>
    </row>
    <row r="3369" spans="1:18" x14ac:dyDescent="0.35">
      <c r="A3369">
        <v>3222</v>
      </c>
      <c r="B3369">
        <v>9013</v>
      </c>
      <c r="C3369">
        <v>1</v>
      </c>
      <c r="D3369">
        <v>147969</v>
      </c>
      <c r="E3369">
        <v>1</v>
      </c>
      <c r="F3369" t="s">
        <v>4012</v>
      </c>
      <c r="G3369" t="s">
        <v>7365</v>
      </c>
      <c r="H3369" t="s">
        <v>4013</v>
      </c>
      <c r="I3369" t="s">
        <v>7366</v>
      </c>
      <c r="J3369" cm="1">
        <f t="array" ref="J3369">MIN(_xlfn.FILTERXML("&lt;t&gt;&lt;s&gt;"&amp;SUBSTITUTE(H3369,",","&lt;/s&gt;&lt;s&gt;")&amp;"&lt;/s&gt;&lt;/t&gt;","//s"))</f>
        <v>449</v>
      </c>
      <c r="K3369">
        <v>1</v>
      </c>
      <c r="L3369" cm="1">
        <f t="array" ref="L3369">MAX(_xlfn.FILTERXML("&lt;t&gt;&lt;s&gt;"&amp;SUBSTITUTE(H3369,",","&lt;/s&gt;&lt;s&gt;")&amp;"&lt;/s&gt;&lt;/t&gt;","//s"))</f>
        <v>454</v>
      </c>
      <c r="M3369">
        <v>1</v>
      </c>
      <c r="N3369">
        <v>150000</v>
      </c>
      <c r="O3369">
        <v>1</v>
      </c>
      <c r="P3369" t="s">
        <v>30</v>
      </c>
      <c r="Q3369">
        <v>1</v>
      </c>
      <c r="R3369">
        <v>0</v>
      </c>
    </row>
    <row r="3370" spans="1:18" x14ac:dyDescent="0.35">
      <c r="A3370">
        <v>3223</v>
      </c>
      <c r="B3370">
        <v>9017</v>
      </c>
      <c r="C3370">
        <v>1</v>
      </c>
      <c r="D3370">
        <v>148016</v>
      </c>
      <c r="E3370">
        <v>1</v>
      </c>
      <c r="F3370" t="s">
        <v>4014</v>
      </c>
      <c r="G3370" t="s">
        <v>7365</v>
      </c>
      <c r="H3370" t="s">
        <v>4015</v>
      </c>
      <c r="I3370" t="s">
        <v>7366</v>
      </c>
      <c r="J3370" cm="1">
        <f t="array" ref="J3370">MIN(_xlfn.FILTERXML("&lt;t&gt;&lt;s&gt;"&amp;SUBSTITUTE(H3370,",","&lt;/s&gt;&lt;s&gt;")&amp;"&lt;/s&gt;&lt;/t&gt;","//s"))</f>
        <v>449</v>
      </c>
      <c r="K3370">
        <v>1</v>
      </c>
      <c r="L3370" cm="1">
        <f t="array" ref="L3370">MAX(_xlfn.FILTERXML("&lt;t&gt;&lt;s&gt;"&amp;SUBSTITUTE(H3370,",","&lt;/s&gt;&lt;s&gt;")&amp;"&lt;/s&gt;&lt;/t&gt;","//s"))</f>
        <v>455</v>
      </c>
      <c r="M3370">
        <v>1</v>
      </c>
      <c r="N3370">
        <v>150000</v>
      </c>
      <c r="O3370">
        <v>1</v>
      </c>
      <c r="P3370" t="s">
        <v>30</v>
      </c>
      <c r="Q3370">
        <v>1</v>
      </c>
      <c r="R3370">
        <v>0</v>
      </c>
    </row>
    <row r="3371" spans="1:18" x14ac:dyDescent="0.35">
      <c r="A3371">
        <v>3224</v>
      </c>
      <c r="B3371">
        <v>9019</v>
      </c>
      <c r="C3371">
        <v>1</v>
      </c>
      <c r="D3371">
        <v>147997</v>
      </c>
      <c r="E3371">
        <v>1</v>
      </c>
      <c r="F3371" t="s">
        <v>4016</v>
      </c>
      <c r="G3371" t="s">
        <v>7365</v>
      </c>
      <c r="H3371" t="s">
        <v>4017</v>
      </c>
      <c r="I3371" t="s">
        <v>7366</v>
      </c>
      <c r="J3371" cm="1">
        <f t="array" ref="J3371">MIN(_xlfn.FILTERXML("&lt;t&gt;&lt;s&gt;"&amp;SUBSTITUTE(H3371,",","&lt;/s&gt;&lt;s&gt;")&amp;"&lt;/s&gt;&lt;/t&gt;","//s"))</f>
        <v>450</v>
      </c>
      <c r="K3371">
        <v>1</v>
      </c>
      <c r="L3371" cm="1">
        <f t="array" ref="L3371">MAX(_xlfn.FILTERXML("&lt;t&gt;&lt;s&gt;"&amp;SUBSTITUTE(H3371,",","&lt;/s&gt;&lt;s&gt;")&amp;"&lt;/s&gt;&lt;/t&gt;","//s"))</f>
        <v>456</v>
      </c>
      <c r="M3371">
        <v>1</v>
      </c>
      <c r="N3371">
        <v>150000</v>
      </c>
      <c r="O3371">
        <v>1</v>
      </c>
      <c r="P3371" t="s">
        <v>30</v>
      </c>
      <c r="Q3371">
        <v>1</v>
      </c>
      <c r="R3371">
        <v>0</v>
      </c>
    </row>
    <row r="3372" spans="1:18" x14ac:dyDescent="0.35">
      <c r="A3372">
        <v>3225</v>
      </c>
      <c r="B3372">
        <v>9022</v>
      </c>
      <c r="C3372">
        <v>1</v>
      </c>
      <c r="D3372">
        <v>147932</v>
      </c>
      <c r="E3372">
        <v>1</v>
      </c>
      <c r="F3372" t="s">
        <v>4018</v>
      </c>
      <c r="G3372" t="s">
        <v>7365</v>
      </c>
      <c r="H3372" t="s">
        <v>4019</v>
      </c>
      <c r="I3372" t="s">
        <v>7366</v>
      </c>
      <c r="J3372" cm="1">
        <f t="array" ref="J3372">MIN(_xlfn.FILTERXML("&lt;t&gt;&lt;s&gt;"&amp;SUBSTITUTE(H3372,",","&lt;/s&gt;&lt;s&gt;")&amp;"&lt;/s&gt;&lt;/t&gt;","//s"))</f>
        <v>450</v>
      </c>
      <c r="K3372">
        <v>1</v>
      </c>
      <c r="L3372" cm="1">
        <f t="array" ref="L3372">MAX(_xlfn.FILTERXML("&lt;t&gt;&lt;s&gt;"&amp;SUBSTITUTE(H3372,",","&lt;/s&gt;&lt;s&gt;")&amp;"&lt;/s&gt;&lt;/t&gt;","//s"))</f>
        <v>456</v>
      </c>
      <c r="M3372">
        <v>1</v>
      </c>
      <c r="N3372">
        <v>150000</v>
      </c>
      <c r="O3372">
        <v>1</v>
      </c>
      <c r="P3372" t="s">
        <v>30</v>
      </c>
      <c r="Q3372">
        <v>1</v>
      </c>
      <c r="R3372">
        <v>0</v>
      </c>
    </row>
    <row r="3373" spans="1:18" x14ac:dyDescent="0.35">
      <c r="A3373">
        <v>3226</v>
      </c>
      <c r="B3373">
        <v>9025</v>
      </c>
      <c r="C3373">
        <v>1</v>
      </c>
      <c r="D3373">
        <v>147932</v>
      </c>
      <c r="E3373">
        <v>1</v>
      </c>
      <c r="F3373" t="s">
        <v>4020</v>
      </c>
      <c r="G3373" t="s">
        <v>7365</v>
      </c>
      <c r="H3373" t="s">
        <v>4021</v>
      </c>
      <c r="I3373" t="s">
        <v>7366</v>
      </c>
      <c r="J3373" cm="1">
        <f t="array" ref="J3373">MIN(_xlfn.FILTERXML("&lt;t&gt;&lt;s&gt;"&amp;SUBSTITUTE(H3373,",","&lt;/s&gt;&lt;s&gt;")&amp;"&lt;/s&gt;&lt;/t&gt;","//s"))</f>
        <v>450</v>
      </c>
      <c r="K3373">
        <v>1</v>
      </c>
      <c r="L3373" cm="1">
        <f t="array" ref="L3373">MAX(_xlfn.FILTERXML("&lt;t&gt;&lt;s&gt;"&amp;SUBSTITUTE(H3373,",","&lt;/s&gt;&lt;s&gt;")&amp;"&lt;/s&gt;&lt;/t&gt;","//s"))</f>
        <v>456</v>
      </c>
      <c r="M3373">
        <v>1</v>
      </c>
      <c r="N3373">
        <v>150000</v>
      </c>
      <c r="O3373">
        <v>1</v>
      </c>
      <c r="P3373" t="s">
        <v>30</v>
      </c>
      <c r="Q3373">
        <v>1</v>
      </c>
      <c r="R3373">
        <v>0</v>
      </c>
    </row>
    <row r="3374" spans="1:18" x14ac:dyDescent="0.35">
      <c r="A3374">
        <v>3227</v>
      </c>
      <c r="B3374">
        <v>9028</v>
      </c>
      <c r="C3374">
        <v>1</v>
      </c>
      <c r="D3374">
        <v>148006</v>
      </c>
      <c r="E3374">
        <v>1</v>
      </c>
      <c r="F3374" t="s">
        <v>4022</v>
      </c>
      <c r="G3374" t="s">
        <v>7365</v>
      </c>
      <c r="H3374" t="s">
        <v>4023</v>
      </c>
      <c r="I3374" t="s">
        <v>7366</v>
      </c>
      <c r="J3374" cm="1">
        <f t="array" ref="J3374">MIN(_xlfn.FILTERXML("&lt;t&gt;&lt;s&gt;"&amp;SUBSTITUTE(H3374,",","&lt;/s&gt;&lt;s&gt;")&amp;"&lt;/s&gt;&lt;/t&gt;","//s"))</f>
        <v>450</v>
      </c>
      <c r="K3374">
        <v>1</v>
      </c>
      <c r="L3374" cm="1">
        <f t="array" ref="L3374">MAX(_xlfn.FILTERXML("&lt;t&gt;&lt;s&gt;"&amp;SUBSTITUTE(H3374,",","&lt;/s&gt;&lt;s&gt;")&amp;"&lt;/s&gt;&lt;/t&gt;","//s"))</f>
        <v>456</v>
      </c>
      <c r="M3374">
        <v>1</v>
      </c>
      <c r="N3374">
        <v>150000</v>
      </c>
      <c r="O3374">
        <v>1</v>
      </c>
      <c r="P3374" t="s">
        <v>30</v>
      </c>
      <c r="Q3374">
        <v>1</v>
      </c>
      <c r="R3374">
        <v>0</v>
      </c>
    </row>
    <row r="3375" spans="1:18" x14ac:dyDescent="0.35">
      <c r="A3375">
        <v>3228</v>
      </c>
      <c r="B3375">
        <v>9030</v>
      </c>
      <c r="C3375">
        <v>1</v>
      </c>
      <c r="D3375">
        <v>147988</v>
      </c>
      <c r="E3375">
        <v>1</v>
      </c>
      <c r="F3375" t="s">
        <v>4024</v>
      </c>
      <c r="G3375" t="s">
        <v>7365</v>
      </c>
      <c r="H3375" t="s">
        <v>4025</v>
      </c>
      <c r="I3375" t="s">
        <v>7366</v>
      </c>
      <c r="J3375" cm="1">
        <f t="array" ref="J3375">MIN(_xlfn.FILTERXML("&lt;t&gt;&lt;s&gt;"&amp;SUBSTITUTE(H3375,",","&lt;/s&gt;&lt;s&gt;")&amp;"&lt;/s&gt;&lt;/t&gt;","//s"))</f>
        <v>450</v>
      </c>
      <c r="K3375">
        <v>1</v>
      </c>
      <c r="L3375" cm="1">
        <f t="array" ref="L3375">MAX(_xlfn.FILTERXML("&lt;t&gt;&lt;s&gt;"&amp;SUBSTITUTE(H3375,",","&lt;/s&gt;&lt;s&gt;")&amp;"&lt;/s&gt;&lt;/t&gt;","//s"))</f>
        <v>456</v>
      </c>
      <c r="M3375">
        <v>1</v>
      </c>
      <c r="N3375">
        <v>150000</v>
      </c>
      <c r="O3375">
        <v>1</v>
      </c>
      <c r="P3375" t="s">
        <v>30</v>
      </c>
      <c r="Q3375">
        <v>1</v>
      </c>
      <c r="R3375">
        <v>0</v>
      </c>
    </row>
    <row r="3376" spans="1:18" x14ac:dyDescent="0.35">
      <c r="A3376">
        <v>3229</v>
      </c>
      <c r="B3376">
        <v>9033</v>
      </c>
      <c r="C3376">
        <v>1</v>
      </c>
      <c r="D3376">
        <v>148016</v>
      </c>
      <c r="E3376">
        <v>1</v>
      </c>
      <c r="F3376" t="s">
        <v>4026</v>
      </c>
      <c r="G3376" t="s">
        <v>7365</v>
      </c>
      <c r="H3376" t="s">
        <v>4027</v>
      </c>
      <c r="I3376" t="s">
        <v>7366</v>
      </c>
      <c r="J3376" cm="1">
        <f t="array" ref="J3376">MIN(_xlfn.FILTERXML("&lt;t&gt;&lt;s&gt;"&amp;SUBSTITUTE(H3376,",","&lt;/s&gt;&lt;s&gt;")&amp;"&lt;/s&gt;&lt;/t&gt;","//s"))</f>
        <v>450</v>
      </c>
      <c r="K3376">
        <v>1</v>
      </c>
      <c r="L3376" cm="1">
        <f t="array" ref="L3376">MAX(_xlfn.FILTERXML("&lt;t&gt;&lt;s&gt;"&amp;SUBSTITUTE(H3376,",","&lt;/s&gt;&lt;s&gt;")&amp;"&lt;/s&gt;&lt;/t&gt;","//s"))</f>
        <v>456</v>
      </c>
      <c r="M3376">
        <v>1</v>
      </c>
      <c r="N3376">
        <v>150000</v>
      </c>
      <c r="O3376">
        <v>1</v>
      </c>
      <c r="P3376" t="s">
        <v>30</v>
      </c>
      <c r="Q3376">
        <v>1</v>
      </c>
      <c r="R3376">
        <v>0</v>
      </c>
    </row>
    <row r="3377" spans="1:18" x14ac:dyDescent="0.35">
      <c r="A3377">
        <v>3230</v>
      </c>
      <c r="B3377">
        <v>9036</v>
      </c>
      <c r="C3377">
        <v>1</v>
      </c>
      <c r="D3377">
        <v>148006</v>
      </c>
      <c r="E3377">
        <v>1</v>
      </c>
      <c r="F3377" t="s">
        <v>4028</v>
      </c>
      <c r="G3377" t="s">
        <v>7365</v>
      </c>
      <c r="H3377" t="s">
        <v>4029</v>
      </c>
      <c r="I3377" t="s">
        <v>7366</v>
      </c>
      <c r="J3377" cm="1">
        <f t="array" ref="J3377">MIN(_xlfn.FILTERXML("&lt;t&gt;&lt;s&gt;"&amp;SUBSTITUTE(H3377,",","&lt;/s&gt;&lt;s&gt;")&amp;"&lt;/s&gt;&lt;/t&gt;","//s"))</f>
        <v>450</v>
      </c>
      <c r="K3377">
        <v>1</v>
      </c>
      <c r="L3377" cm="1">
        <f t="array" ref="L3377">MAX(_xlfn.FILTERXML("&lt;t&gt;&lt;s&gt;"&amp;SUBSTITUTE(H3377,",","&lt;/s&gt;&lt;s&gt;")&amp;"&lt;/s&gt;&lt;/t&gt;","//s"))</f>
        <v>456</v>
      </c>
      <c r="M3377">
        <v>1</v>
      </c>
      <c r="N3377">
        <v>150000</v>
      </c>
      <c r="O3377">
        <v>1</v>
      </c>
      <c r="P3377" t="s">
        <v>30</v>
      </c>
      <c r="Q3377">
        <v>1</v>
      </c>
      <c r="R3377">
        <v>0</v>
      </c>
    </row>
    <row r="3378" spans="1:18" x14ac:dyDescent="0.35">
      <c r="A3378">
        <v>3231</v>
      </c>
      <c r="B3378">
        <v>9038</v>
      </c>
      <c r="C3378">
        <v>1</v>
      </c>
      <c r="D3378">
        <v>147997</v>
      </c>
      <c r="E3378">
        <v>1</v>
      </c>
      <c r="F3378" t="s">
        <v>4030</v>
      </c>
      <c r="G3378" t="s">
        <v>7365</v>
      </c>
      <c r="H3378" t="s">
        <v>4031</v>
      </c>
      <c r="I3378" t="s">
        <v>7366</v>
      </c>
      <c r="J3378" cm="1">
        <f t="array" ref="J3378">MIN(_xlfn.FILTERXML("&lt;t&gt;&lt;s&gt;"&amp;SUBSTITUTE(H3378,",","&lt;/s&gt;&lt;s&gt;")&amp;"&lt;/s&gt;&lt;/t&gt;","//s"))</f>
        <v>450</v>
      </c>
      <c r="K3378">
        <v>1</v>
      </c>
      <c r="L3378" cm="1">
        <f t="array" ref="L3378">MAX(_xlfn.FILTERXML("&lt;t&gt;&lt;s&gt;"&amp;SUBSTITUTE(H3378,",","&lt;/s&gt;&lt;s&gt;")&amp;"&lt;/s&gt;&lt;/t&gt;","//s"))</f>
        <v>456</v>
      </c>
      <c r="M3378">
        <v>1</v>
      </c>
      <c r="N3378">
        <v>150000</v>
      </c>
      <c r="O3378">
        <v>1</v>
      </c>
      <c r="P3378" t="s">
        <v>30</v>
      </c>
      <c r="Q3378">
        <v>1</v>
      </c>
      <c r="R3378">
        <v>0</v>
      </c>
    </row>
    <row r="3379" spans="1:18" x14ac:dyDescent="0.35">
      <c r="A3379">
        <v>3232</v>
      </c>
      <c r="B3379">
        <v>9041</v>
      </c>
      <c r="C3379">
        <v>1</v>
      </c>
      <c r="D3379">
        <v>148034</v>
      </c>
      <c r="E3379">
        <v>1</v>
      </c>
      <c r="F3379" t="s">
        <v>4032</v>
      </c>
      <c r="G3379" t="s">
        <v>7365</v>
      </c>
      <c r="H3379" t="s">
        <v>4033</v>
      </c>
      <c r="I3379" t="s">
        <v>7366</v>
      </c>
      <c r="J3379" cm="1">
        <f t="array" ref="J3379">MIN(_xlfn.FILTERXML("&lt;t&gt;&lt;s&gt;"&amp;SUBSTITUTE(H3379,",","&lt;/s&gt;&lt;s&gt;")&amp;"&lt;/s&gt;&lt;/t&gt;","//s"))</f>
        <v>450</v>
      </c>
      <c r="K3379">
        <v>1</v>
      </c>
      <c r="L3379" cm="1">
        <f t="array" ref="L3379">MAX(_xlfn.FILTERXML("&lt;t&gt;&lt;s&gt;"&amp;SUBSTITUTE(H3379,",","&lt;/s&gt;&lt;s&gt;")&amp;"&lt;/s&gt;&lt;/t&gt;","//s"))</f>
        <v>456</v>
      </c>
      <c r="M3379">
        <v>1</v>
      </c>
      <c r="N3379">
        <v>150000</v>
      </c>
      <c r="O3379">
        <v>1</v>
      </c>
      <c r="P3379" t="s">
        <v>30</v>
      </c>
      <c r="Q3379">
        <v>1</v>
      </c>
      <c r="R3379">
        <v>0</v>
      </c>
    </row>
    <row r="3380" spans="1:18" x14ac:dyDescent="0.35">
      <c r="A3380">
        <v>3233</v>
      </c>
      <c r="B3380">
        <v>9044</v>
      </c>
      <c r="C3380">
        <v>1</v>
      </c>
      <c r="D3380">
        <v>147997</v>
      </c>
      <c r="E3380">
        <v>1</v>
      </c>
      <c r="F3380" t="s">
        <v>4034</v>
      </c>
      <c r="G3380" t="s">
        <v>7365</v>
      </c>
      <c r="H3380" t="s">
        <v>4035</v>
      </c>
      <c r="I3380" t="s">
        <v>7366</v>
      </c>
      <c r="J3380" cm="1">
        <f t="array" ref="J3380">MIN(_xlfn.FILTERXML("&lt;t&gt;&lt;s&gt;"&amp;SUBSTITUTE(H3380,",","&lt;/s&gt;&lt;s&gt;")&amp;"&lt;/s&gt;&lt;/t&gt;","//s"))</f>
        <v>450</v>
      </c>
      <c r="K3380">
        <v>1</v>
      </c>
      <c r="L3380" cm="1">
        <f t="array" ref="L3380">MAX(_xlfn.FILTERXML("&lt;t&gt;&lt;s&gt;"&amp;SUBSTITUTE(H3380,",","&lt;/s&gt;&lt;s&gt;")&amp;"&lt;/s&gt;&lt;/t&gt;","//s"))</f>
        <v>455</v>
      </c>
      <c r="M3380">
        <v>1</v>
      </c>
      <c r="N3380">
        <v>150000</v>
      </c>
      <c r="O3380">
        <v>1</v>
      </c>
      <c r="P3380" t="s">
        <v>30</v>
      </c>
      <c r="Q3380">
        <v>1</v>
      </c>
      <c r="R3380">
        <v>0</v>
      </c>
    </row>
    <row r="3381" spans="1:18" x14ac:dyDescent="0.35">
      <c r="A3381">
        <v>3234</v>
      </c>
      <c r="B3381">
        <v>9047</v>
      </c>
      <c r="C3381">
        <v>1</v>
      </c>
      <c r="D3381">
        <v>148016</v>
      </c>
      <c r="E3381">
        <v>1</v>
      </c>
      <c r="F3381" t="s">
        <v>4036</v>
      </c>
      <c r="G3381" t="s">
        <v>7365</v>
      </c>
      <c r="H3381" t="s">
        <v>4037</v>
      </c>
      <c r="I3381" t="s">
        <v>7366</v>
      </c>
      <c r="J3381" cm="1">
        <f t="array" ref="J3381">MIN(_xlfn.FILTERXML("&lt;t&gt;&lt;s&gt;"&amp;SUBSTITUTE(H3381,",","&lt;/s&gt;&lt;s&gt;")&amp;"&lt;/s&gt;&lt;/t&gt;","//s"))</f>
        <v>451</v>
      </c>
      <c r="K3381">
        <v>1</v>
      </c>
      <c r="L3381" cm="1">
        <f t="array" ref="L3381">MAX(_xlfn.FILTERXML("&lt;t&gt;&lt;s&gt;"&amp;SUBSTITUTE(H3381,",","&lt;/s&gt;&lt;s&gt;")&amp;"&lt;/s&gt;&lt;/t&gt;","//s"))</f>
        <v>456</v>
      </c>
      <c r="M3381">
        <v>1</v>
      </c>
      <c r="N3381">
        <v>150000</v>
      </c>
      <c r="O3381">
        <v>1</v>
      </c>
      <c r="P3381" t="s">
        <v>30</v>
      </c>
      <c r="Q3381">
        <v>1</v>
      </c>
      <c r="R3381">
        <v>0</v>
      </c>
    </row>
    <row r="3382" spans="1:18" x14ac:dyDescent="0.35">
      <c r="A3382">
        <v>3235</v>
      </c>
      <c r="B3382">
        <v>9050</v>
      </c>
      <c r="C3382">
        <v>1</v>
      </c>
      <c r="D3382">
        <v>148025</v>
      </c>
      <c r="E3382">
        <v>1</v>
      </c>
      <c r="F3382" t="s">
        <v>4038</v>
      </c>
      <c r="G3382" t="s">
        <v>7365</v>
      </c>
      <c r="H3382" t="s">
        <v>4039</v>
      </c>
      <c r="I3382" t="s">
        <v>7366</v>
      </c>
      <c r="J3382" cm="1">
        <f t="array" ref="J3382">MIN(_xlfn.FILTERXML("&lt;t&gt;&lt;s&gt;"&amp;SUBSTITUTE(H3382,",","&lt;/s&gt;&lt;s&gt;")&amp;"&lt;/s&gt;&lt;/t&gt;","//s"))</f>
        <v>450</v>
      </c>
      <c r="K3382">
        <v>1</v>
      </c>
      <c r="L3382" cm="1">
        <f t="array" ref="L3382">MAX(_xlfn.FILTERXML("&lt;t&gt;&lt;s&gt;"&amp;SUBSTITUTE(H3382,",","&lt;/s&gt;&lt;s&gt;")&amp;"&lt;/s&gt;&lt;/t&gt;","//s"))</f>
        <v>456</v>
      </c>
      <c r="M3382">
        <v>1</v>
      </c>
      <c r="N3382">
        <v>150000</v>
      </c>
      <c r="O3382">
        <v>1</v>
      </c>
      <c r="P3382" t="s">
        <v>30</v>
      </c>
      <c r="Q3382">
        <v>1</v>
      </c>
      <c r="R3382">
        <v>0</v>
      </c>
    </row>
    <row r="3383" spans="1:18" x14ac:dyDescent="0.35">
      <c r="A3383">
        <v>3236</v>
      </c>
      <c r="B3383">
        <v>9053</v>
      </c>
      <c r="C3383">
        <v>1</v>
      </c>
      <c r="D3383">
        <v>148006</v>
      </c>
      <c r="E3383">
        <v>1</v>
      </c>
      <c r="F3383" t="s">
        <v>4040</v>
      </c>
      <c r="G3383" t="s">
        <v>7365</v>
      </c>
      <c r="H3383" t="s">
        <v>4041</v>
      </c>
      <c r="I3383" t="s">
        <v>7366</v>
      </c>
      <c r="J3383" cm="1">
        <f t="array" ref="J3383">MIN(_xlfn.FILTERXML("&lt;t&gt;&lt;s&gt;"&amp;SUBSTITUTE(H3383,",","&lt;/s&gt;&lt;s&gt;")&amp;"&lt;/s&gt;&lt;/t&gt;","//s"))</f>
        <v>450</v>
      </c>
      <c r="K3383">
        <v>1</v>
      </c>
      <c r="L3383" cm="1">
        <f t="array" ref="L3383">MAX(_xlfn.FILTERXML("&lt;t&gt;&lt;s&gt;"&amp;SUBSTITUTE(H3383,",","&lt;/s&gt;&lt;s&gt;")&amp;"&lt;/s&gt;&lt;/t&gt;","//s"))</f>
        <v>456</v>
      </c>
      <c r="M3383">
        <v>1</v>
      </c>
      <c r="N3383">
        <v>150000</v>
      </c>
      <c r="O3383">
        <v>1</v>
      </c>
      <c r="P3383" t="s">
        <v>30</v>
      </c>
      <c r="Q3383">
        <v>1</v>
      </c>
      <c r="R3383">
        <v>0</v>
      </c>
    </row>
    <row r="3384" spans="1:18" x14ac:dyDescent="0.35">
      <c r="A3384">
        <v>3237</v>
      </c>
      <c r="B3384">
        <v>9055</v>
      </c>
      <c r="C3384">
        <v>1</v>
      </c>
      <c r="D3384">
        <v>147988</v>
      </c>
      <c r="E3384">
        <v>1</v>
      </c>
      <c r="F3384" t="s">
        <v>4042</v>
      </c>
      <c r="G3384" t="s">
        <v>7365</v>
      </c>
      <c r="H3384" t="s">
        <v>4043</v>
      </c>
      <c r="I3384" t="s">
        <v>7366</v>
      </c>
      <c r="J3384" cm="1">
        <f t="array" ref="J3384">MIN(_xlfn.FILTERXML("&lt;t&gt;&lt;s&gt;"&amp;SUBSTITUTE(H3384,",","&lt;/s&gt;&lt;s&gt;")&amp;"&lt;/s&gt;&lt;/t&gt;","//s"))</f>
        <v>450</v>
      </c>
      <c r="K3384">
        <v>1</v>
      </c>
      <c r="L3384" cm="1">
        <f t="array" ref="L3384">MAX(_xlfn.FILTERXML("&lt;t&gt;&lt;s&gt;"&amp;SUBSTITUTE(H3384,",","&lt;/s&gt;&lt;s&gt;")&amp;"&lt;/s&gt;&lt;/t&gt;","//s"))</f>
        <v>456</v>
      </c>
      <c r="M3384">
        <v>1</v>
      </c>
      <c r="N3384">
        <v>150000</v>
      </c>
      <c r="O3384">
        <v>1</v>
      </c>
      <c r="P3384" t="s">
        <v>30</v>
      </c>
      <c r="Q3384">
        <v>1</v>
      </c>
      <c r="R3384">
        <v>0</v>
      </c>
    </row>
    <row r="3385" spans="1:18" x14ac:dyDescent="0.35">
      <c r="A3385">
        <v>3238</v>
      </c>
      <c r="B3385">
        <v>9058</v>
      </c>
      <c r="C3385">
        <v>1</v>
      </c>
      <c r="D3385">
        <v>147979</v>
      </c>
      <c r="E3385">
        <v>1</v>
      </c>
      <c r="F3385" t="s">
        <v>4044</v>
      </c>
      <c r="G3385" t="s">
        <v>7365</v>
      </c>
      <c r="H3385" t="s">
        <v>4045</v>
      </c>
      <c r="I3385" t="s">
        <v>7366</v>
      </c>
      <c r="J3385" cm="1">
        <f t="array" ref="J3385">MIN(_xlfn.FILTERXML("&lt;t&gt;&lt;s&gt;"&amp;SUBSTITUTE(H3385,",","&lt;/s&gt;&lt;s&gt;")&amp;"&lt;/s&gt;&lt;/t&gt;","//s"))</f>
        <v>450</v>
      </c>
      <c r="K3385">
        <v>1</v>
      </c>
      <c r="L3385" cm="1">
        <f t="array" ref="L3385">MAX(_xlfn.FILTERXML("&lt;t&gt;&lt;s&gt;"&amp;SUBSTITUTE(H3385,",","&lt;/s&gt;&lt;s&gt;")&amp;"&lt;/s&gt;&lt;/t&gt;","//s"))</f>
        <v>454</v>
      </c>
      <c r="M3385">
        <v>1</v>
      </c>
      <c r="N3385">
        <v>150000</v>
      </c>
      <c r="O3385">
        <v>1</v>
      </c>
      <c r="P3385" t="s">
        <v>30</v>
      </c>
      <c r="Q3385">
        <v>1</v>
      </c>
      <c r="R3385">
        <v>0</v>
      </c>
    </row>
    <row r="3386" spans="1:18" x14ac:dyDescent="0.35">
      <c r="A3386">
        <v>3239</v>
      </c>
      <c r="B3386">
        <v>9061</v>
      </c>
      <c r="C3386">
        <v>1</v>
      </c>
      <c r="D3386">
        <v>147979</v>
      </c>
      <c r="E3386">
        <v>1</v>
      </c>
      <c r="F3386" t="s">
        <v>4046</v>
      </c>
      <c r="G3386" t="s">
        <v>7365</v>
      </c>
      <c r="H3386" t="s">
        <v>4047</v>
      </c>
      <c r="I3386" t="s">
        <v>7366</v>
      </c>
      <c r="J3386" cm="1">
        <f t="array" ref="J3386">MIN(_xlfn.FILTERXML("&lt;t&gt;&lt;s&gt;"&amp;SUBSTITUTE(H3386,",","&lt;/s&gt;&lt;s&gt;")&amp;"&lt;/s&gt;&lt;/t&gt;","//s"))</f>
        <v>357</v>
      </c>
      <c r="K3386">
        <v>1</v>
      </c>
      <c r="L3386" cm="1">
        <f t="array" ref="L3386">MAX(_xlfn.FILTERXML("&lt;t&gt;&lt;s&gt;"&amp;SUBSTITUTE(H3386,",","&lt;/s&gt;&lt;s&gt;")&amp;"&lt;/s&gt;&lt;/t&gt;","//s"))</f>
        <v>362</v>
      </c>
      <c r="M3386">
        <v>1</v>
      </c>
      <c r="N3386">
        <v>150000</v>
      </c>
      <c r="O3386">
        <v>1</v>
      </c>
      <c r="P3386" t="s">
        <v>30</v>
      </c>
      <c r="Q3386">
        <v>1</v>
      </c>
      <c r="R3386">
        <v>0</v>
      </c>
    </row>
    <row r="3387" spans="1:18" x14ac:dyDescent="0.35">
      <c r="A3387">
        <v>3240</v>
      </c>
      <c r="B3387">
        <v>9064</v>
      </c>
      <c r="C3387">
        <v>1</v>
      </c>
      <c r="D3387">
        <v>148025</v>
      </c>
      <c r="E3387">
        <v>1</v>
      </c>
      <c r="F3387" t="s">
        <v>4048</v>
      </c>
      <c r="G3387" t="s">
        <v>7365</v>
      </c>
      <c r="H3387" t="s">
        <v>4049</v>
      </c>
      <c r="I3387" t="s">
        <v>7366</v>
      </c>
      <c r="J3387" cm="1">
        <f t="array" ref="J3387">MIN(_xlfn.FILTERXML("&lt;t&gt;&lt;s&gt;"&amp;SUBSTITUTE(H3387,",","&lt;/s&gt;&lt;s&gt;")&amp;"&lt;/s&gt;&lt;/t&gt;","//s"))</f>
        <v>451</v>
      </c>
      <c r="K3387">
        <v>1</v>
      </c>
      <c r="L3387" cm="1">
        <f t="array" ref="L3387">MAX(_xlfn.FILTERXML("&lt;t&gt;&lt;s&gt;"&amp;SUBSTITUTE(H3387,",","&lt;/s&gt;&lt;s&gt;")&amp;"&lt;/s&gt;&lt;/t&gt;","//s"))</f>
        <v>456</v>
      </c>
      <c r="M3387">
        <v>1</v>
      </c>
      <c r="N3387">
        <v>150000</v>
      </c>
      <c r="O3387">
        <v>1</v>
      </c>
      <c r="P3387" t="s">
        <v>30</v>
      </c>
      <c r="Q3387">
        <v>1</v>
      </c>
      <c r="R3387">
        <v>0</v>
      </c>
    </row>
    <row r="3388" spans="1:18" x14ac:dyDescent="0.35">
      <c r="A3388">
        <v>3241</v>
      </c>
      <c r="B3388">
        <v>9066</v>
      </c>
      <c r="C3388">
        <v>1</v>
      </c>
      <c r="D3388">
        <v>147979</v>
      </c>
      <c r="E3388">
        <v>1</v>
      </c>
      <c r="F3388" t="s">
        <v>4050</v>
      </c>
      <c r="G3388" t="s">
        <v>7365</v>
      </c>
      <c r="H3388" t="s">
        <v>4051</v>
      </c>
      <c r="I3388" t="s">
        <v>7366</v>
      </c>
      <c r="J3388" cm="1">
        <f t="array" ref="J3388">MIN(_xlfn.FILTERXML("&lt;t&gt;&lt;s&gt;"&amp;SUBSTITUTE(H3388,",","&lt;/s&gt;&lt;s&gt;")&amp;"&lt;/s&gt;&lt;/t&gt;","//s"))</f>
        <v>357</v>
      </c>
      <c r="K3388">
        <v>1</v>
      </c>
      <c r="L3388" cm="1">
        <f t="array" ref="L3388">MAX(_xlfn.FILTERXML("&lt;t&gt;&lt;s&gt;"&amp;SUBSTITUTE(H3388,",","&lt;/s&gt;&lt;s&gt;")&amp;"&lt;/s&gt;&lt;/t&gt;","//s"))</f>
        <v>363</v>
      </c>
      <c r="M3388">
        <v>1</v>
      </c>
      <c r="N3388">
        <v>150000</v>
      </c>
      <c r="O3388">
        <v>1</v>
      </c>
      <c r="P3388" t="s">
        <v>30</v>
      </c>
      <c r="Q3388">
        <v>1</v>
      </c>
      <c r="R3388">
        <v>0</v>
      </c>
    </row>
    <row r="3389" spans="1:18" x14ac:dyDescent="0.35">
      <c r="A3389">
        <v>3242</v>
      </c>
      <c r="B3389">
        <v>9070</v>
      </c>
      <c r="C3389">
        <v>1</v>
      </c>
      <c r="D3389">
        <v>147960</v>
      </c>
      <c r="E3389">
        <v>1</v>
      </c>
      <c r="F3389" t="s">
        <v>4052</v>
      </c>
      <c r="G3389" t="s">
        <v>7365</v>
      </c>
      <c r="H3389" t="s">
        <v>4053</v>
      </c>
      <c r="I3389" t="s">
        <v>7366</v>
      </c>
      <c r="J3389" cm="1">
        <f t="array" ref="J3389">MIN(_xlfn.FILTERXML("&lt;t&gt;&lt;s&gt;"&amp;SUBSTITUTE(H3389,",","&lt;/s&gt;&lt;s&gt;")&amp;"&lt;/s&gt;&lt;/t&gt;","//s"))</f>
        <v>450</v>
      </c>
      <c r="K3389">
        <v>1</v>
      </c>
      <c r="L3389" cm="1">
        <f t="array" ref="L3389">MAX(_xlfn.FILTERXML("&lt;t&gt;&lt;s&gt;"&amp;SUBSTITUTE(H3389,",","&lt;/s&gt;&lt;s&gt;")&amp;"&lt;/s&gt;&lt;/t&gt;","//s"))</f>
        <v>456</v>
      </c>
      <c r="M3389">
        <v>1</v>
      </c>
      <c r="N3389">
        <v>150000</v>
      </c>
      <c r="O3389">
        <v>1</v>
      </c>
      <c r="P3389" t="s">
        <v>30</v>
      </c>
      <c r="Q3389">
        <v>1</v>
      </c>
      <c r="R3389">
        <v>0</v>
      </c>
    </row>
    <row r="3390" spans="1:18" x14ac:dyDescent="0.35">
      <c r="A3390">
        <v>3243</v>
      </c>
      <c r="B3390">
        <v>9073</v>
      </c>
      <c r="C3390">
        <v>1</v>
      </c>
      <c r="D3390">
        <v>148080</v>
      </c>
      <c r="E3390">
        <v>1</v>
      </c>
      <c r="F3390" t="s">
        <v>4054</v>
      </c>
      <c r="G3390" t="s">
        <v>7365</v>
      </c>
      <c r="H3390" t="s">
        <v>4055</v>
      </c>
      <c r="I3390" t="s">
        <v>7366</v>
      </c>
      <c r="J3390" cm="1">
        <f t="array" ref="J3390">MIN(_xlfn.FILTERXML("&lt;t&gt;&lt;s&gt;"&amp;SUBSTITUTE(H3390,",","&lt;/s&gt;&lt;s&gt;")&amp;"&lt;/s&gt;&lt;/t&gt;","//s"))</f>
        <v>357</v>
      </c>
      <c r="K3390">
        <v>1</v>
      </c>
      <c r="L3390" cm="1">
        <f t="array" ref="L3390">MAX(_xlfn.FILTERXML("&lt;t&gt;&lt;s&gt;"&amp;SUBSTITUTE(H3390,",","&lt;/s&gt;&lt;s&gt;")&amp;"&lt;/s&gt;&lt;/t&gt;","//s"))</f>
        <v>363</v>
      </c>
      <c r="M3390">
        <v>1</v>
      </c>
      <c r="N3390">
        <v>150000</v>
      </c>
      <c r="O3390">
        <v>1</v>
      </c>
      <c r="P3390" t="s">
        <v>30</v>
      </c>
      <c r="Q3390">
        <v>1</v>
      </c>
      <c r="R3390">
        <v>0</v>
      </c>
    </row>
    <row r="3391" spans="1:18" x14ac:dyDescent="0.35">
      <c r="A3391">
        <v>3244</v>
      </c>
      <c r="B3391">
        <v>9075</v>
      </c>
      <c r="C3391">
        <v>1</v>
      </c>
      <c r="D3391">
        <v>147942</v>
      </c>
      <c r="E3391">
        <v>1</v>
      </c>
      <c r="F3391" t="s">
        <v>4056</v>
      </c>
      <c r="G3391" t="s">
        <v>7365</v>
      </c>
      <c r="H3391" t="s">
        <v>4057</v>
      </c>
      <c r="I3391" t="s">
        <v>7366</v>
      </c>
      <c r="J3391" cm="1">
        <f t="array" ref="J3391">MIN(_xlfn.FILTERXML("&lt;t&gt;&lt;s&gt;"&amp;SUBSTITUTE(H3391,",","&lt;/s&gt;&lt;s&gt;")&amp;"&lt;/s&gt;&lt;/t&gt;","//s"))</f>
        <v>450</v>
      </c>
      <c r="K3391">
        <v>1</v>
      </c>
      <c r="L3391" cm="1">
        <f t="array" ref="L3391">MAX(_xlfn.FILTERXML("&lt;t&gt;&lt;s&gt;"&amp;SUBSTITUTE(H3391,",","&lt;/s&gt;&lt;s&gt;")&amp;"&lt;/s&gt;&lt;/t&gt;","//s"))</f>
        <v>456</v>
      </c>
      <c r="M3391">
        <v>1</v>
      </c>
      <c r="N3391">
        <v>150000</v>
      </c>
      <c r="O3391">
        <v>1</v>
      </c>
      <c r="P3391" t="s">
        <v>30</v>
      </c>
      <c r="Q3391">
        <v>1</v>
      </c>
      <c r="R3391">
        <v>0</v>
      </c>
    </row>
    <row r="3392" spans="1:18" x14ac:dyDescent="0.35">
      <c r="A3392">
        <v>3245</v>
      </c>
      <c r="B3392">
        <v>9078</v>
      </c>
      <c r="C3392">
        <v>1</v>
      </c>
      <c r="D3392">
        <v>147951</v>
      </c>
      <c r="E3392">
        <v>1</v>
      </c>
      <c r="F3392" t="s">
        <v>4058</v>
      </c>
      <c r="G3392" t="s">
        <v>7365</v>
      </c>
      <c r="H3392" t="s">
        <v>4059</v>
      </c>
      <c r="I3392" t="s">
        <v>7366</v>
      </c>
      <c r="J3392" cm="1">
        <f t="array" ref="J3392">MIN(_xlfn.FILTERXML("&lt;t&gt;&lt;s&gt;"&amp;SUBSTITUTE(H3392,",","&lt;/s&gt;&lt;s&gt;")&amp;"&lt;/s&gt;&lt;/t&gt;","//s"))</f>
        <v>450</v>
      </c>
      <c r="K3392">
        <v>1</v>
      </c>
      <c r="L3392" cm="1">
        <f t="array" ref="L3392">MAX(_xlfn.FILTERXML("&lt;t&gt;&lt;s&gt;"&amp;SUBSTITUTE(H3392,",","&lt;/s&gt;&lt;s&gt;")&amp;"&lt;/s&gt;&lt;/t&gt;","//s"))</f>
        <v>456</v>
      </c>
      <c r="M3392">
        <v>1</v>
      </c>
      <c r="N3392">
        <v>150000</v>
      </c>
      <c r="O3392">
        <v>1</v>
      </c>
      <c r="P3392" t="s">
        <v>30</v>
      </c>
      <c r="Q3392">
        <v>1</v>
      </c>
      <c r="R3392">
        <v>0</v>
      </c>
    </row>
    <row r="3393" spans="1:18" x14ac:dyDescent="0.35">
      <c r="A3393">
        <v>3246</v>
      </c>
      <c r="B3393">
        <v>9081</v>
      </c>
      <c r="C3393">
        <v>1</v>
      </c>
      <c r="D3393">
        <v>147988</v>
      </c>
      <c r="E3393">
        <v>1</v>
      </c>
      <c r="F3393" t="s">
        <v>4060</v>
      </c>
      <c r="G3393" t="s">
        <v>7365</v>
      </c>
      <c r="H3393" t="s">
        <v>4061</v>
      </c>
      <c r="I3393" t="s">
        <v>7366</v>
      </c>
      <c r="J3393" cm="1">
        <f t="array" ref="J3393">MIN(_xlfn.FILTERXML("&lt;t&gt;&lt;s&gt;"&amp;SUBSTITUTE(H3393,",","&lt;/s&gt;&lt;s&gt;")&amp;"&lt;/s&gt;&lt;/t&gt;","//s"))</f>
        <v>450</v>
      </c>
      <c r="K3393">
        <v>1</v>
      </c>
      <c r="L3393" cm="1">
        <f t="array" ref="L3393">MAX(_xlfn.FILTERXML("&lt;t&gt;&lt;s&gt;"&amp;SUBSTITUTE(H3393,",","&lt;/s&gt;&lt;s&gt;")&amp;"&lt;/s&gt;&lt;/t&gt;","//s"))</f>
        <v>456</v>
      </c>
      <c r="M3393">
        <v>1</v>
      </c>
      <c r="N3393">
        <v>150000</v>
      </c>
      <c r="O3393">
        <v>1</v>
      </c>
      <c r="P3393" t="s">
        <v>30</v>
      </c>
      <c r="Q3393">
        <v>1</v>
      </c>
      <c r="R3393">
        <v>0</v>
      </c>
    </row>
    <row r="3394" spans="1:18" x14ac:dyDescent="0.35">
      <c r="A3394">
        <v>3247</v>
      </c>
      <c r="B3394">
        <v>9084</v>
      </c>
      <c r="C3394">
        <v>1</v>
      </c>
      <c r="D3394">
        <v>147997</v>
      </c>
      <c r="E3394">
        <v>1</v>
      </c>
      <c r="F3394" t="s">
        <v>4062</v>
      </c>
      <c r="G3394" t="s">
        <v>7365</v>
      </c>
      <c r="H3394" t="s">
        <v>4063</v>
      </c>
      <c r="I3394" t="s">
        <v>7366</v>
      </c>
      <c r="J3394" cm="1">
        <f t="array" ref="J3394">MIN(_xlfn.FILTERXML("&lt;t&gt;&lt;s&gt;"&amp;SUBSTITUTE(H3394,",","&lt;/s&gt;&lt;s&gt;")&amp;"&lt;/s&gt;&lt;/t&gt;","//s"))</f>
        <v>450</v>
      </c>
      <c r="K3394">
        <v>1</v>
      </c>
      <c r="L3394" cm="1">
        <f t="array" ref="L3394">MAX(_xlfn.FILTERXML("&lt;t&gt;&lt;s&gt;"&amp;SUBSTITUTE(H3394,",","&lt;/s&gt;&lt;s&gt;")&amp;"&lt;/s&gt;&lt;/t&gt;","//s"))</f>
        <v>456</v>
      </c>
      <c r="M3394">
        <v>1</v>
      </c>
      <c r="N3394">
        <v>150000</v>
      </c>
      <c r="O3394">
        <v>1</v>
      </c>
      <c r="P3394" t="s">
        <v>30</v>
      </c>
      <c r="Q3394">
        <v>1</v>
      </c>
      <c r="R3394">
        <v>0</v>
      </c>
    </row>
    <row r="3395" spans="1:18" x14ac:dyDescent="0.35">
      <c r="A3395">
        <v>3248</v>
      </c>
      <c r="B3395">
        <v>9087</v>
      </c>
      <c r="C3395">
        <v>1</v>
      </c>
      <c r="D3395">
        <v>147951</v>
      </c>
      <c r="E3395">
        <v>1</v>
      </c>
      <c r="F3395" t="s">
        <v>4064</v>
      </c>
      <c r="G3395" t="s">
        <v>7365</v>
      </c>
      <c r="H3395" t="s">
        <v>4065</v>
      </c>
      <c r="I3395" t="s">
        <v>7366</v>
      </c>
      <c r="J3395" cm="1">
        <f t="array" ref="J3395">MIN(_xlfn.FILTERXML("&lt;t&gt;&lt;s&gt;"&amp;SUBSTITUTE(H3395,",","&lt;/s&gt;&lt;s&gt;")&amp;"&lt;/s&gt;&lt;/t&gt;","//s"))</f>
        <v>357</v>
      </c>
      <c r="K3395">
        <v>1</v>
      </c>
      <c r="L3395" cm="1">
        <f t="array" ref="L3395">MAX(_xlfn.FILTERXML("&lt;t&gt;&lt;s&gt;"&amp;SUBSTITUTE(H3395,",","&lt;/s&gt;&lt;s&gt;")&amp;"&lt;/s&gt;&lt;/t&gt;","//s"))</f>
        <v>363</v>
      </c>
      <c r="M3395">
        <v>1</v>
      </c>
      <c r="N3395">
        <v>150000</v>
      </c>
      <c r="O3395">
        <v>1</v>
      </c>
      <c r="P3395" t="s">
        <v>30</v>
      </c>
      <c r="Q3395">
        <v>1</v>
      </c>
      <c r="R3395">
        <v>0</v>
      </c>
    </row>
    <row r="3396" spans="1:18" x14ac:dyDescent="0.35">
      <c r="A3396">
        <v>3249</v>
      </c>
      <c r="B3396">
        <v>9089</v>
      </c>
      <c r="C3396">
        <v>1</v>
      </c>
      <c r="D3396">
        <v>147997</v>
      </c>
      <c r="E3396">
        <v>1</v>
      </c>
      <c r="F3396" t="s">
        <v>4066</v>
      </c>
      <c r="G3396" t="s">
        <v>7365</v>
      </c>
      <c r="H3396" t="s">
        <v>4067</v>
      </c>
      <c r="I3396" t="s">
        <v>7366</v>
      </c>
      <c r="J3396" cm="1">
        <f t="array" ref="J3396">MIN(_xlfn.FILTERXML("&lt;t&gt;&lt;s&gt;"&amp;SUBSTITUTE(H3396,",","&lt;/s&gt;&lt;s&gt;")&amp;"&lt;/s&gt;&lt;/t&gt;","//s"))</f>
        <v>450</v>
      </c>
      <c r="K3396">
        <v>1</v>
      </c>
      <c r="L3396" cm="1">
        <f t="array" ref="L3396">MAX(_xlfn.FILTERXML("&lt;t&gt;&lt;s&gt;"&amp;SUBSTITUTE(H3396,",","&lt;/s&gt;&lt;s&gt;")&amp;"&lt;/s&gt;&lt;/t&gt;","//s"))</f>
        <v>456</v>
      </c>
      <c r="M3396">
        <v>1</v>
      </c>
      <c r="N3396">
        <v>150000</v>
      </c>
      <c r="O3396">
        <v>1</v>
      </c>
      <c r="P3396" t="s">
        <v>30</v>
      </c>
      <c r="Q3396">
        <v>1</v>
      </c>
      <c r="R3396">
        <v>0</v>
      </c>
    </row>
    <row r="3397" spans="1:18" x14ac:dyDescent="0.35">
      <c r="A3397">
        <v>3250</v>
      </c>
      <c r="B3397">
        <v>9093</v>
      </c>
      <c r="C3397">
        <v>1</v>
      </c>
      <c r="D3397">
        <v>147951</v>
      </c>
      <c r="E3397">
        <v>1</v>
      </c>
      <c r="F3397" t="s">
        <v>4068</v>
      </c>
      <c r="G3397" t="s">
        <v>7365</v>
      </c>
      <c r="H3397" t="s">
        <v>4069</v>
      </c>
      <c r="I3397" t="s">
        <v>7366</v>
      </c>
      <c r="J3397" cm="1">
        <f t="array" ref="J3397">MIN(_xlfn.FILTERXML("&lt;t&gt;&lt;s&gt;"&amp;SUBSTITUTE(H3397,",","&lt;/s&gt;&lt;s&gt;")&amp;"&lt;/s&gt;&lt;/t&gt;","//s"))</f>
        <v>450</v>
      </c>
      <c r="K3397">
        <v>1</v>
      </c>
      <c r="L3397" cm="1">
        <f t="array" ref="L3397">MAX(_xlfn.FILTERXML("&lt;t&gt;&lt;s&gt;"&amp;SUBSTITUTE(H3397,",","&lt;/s&gt;&lt;s&gt;")&amp;"&lt;/s&gt;&lt;/t&gt;","//s"))</f>
        <v>456</v>
      </c>
      <c r="M3397">
        <v>1</v>
      </c>
      <c r="N3397">
        <v>150000</v>
      </c>
      <c r="O3397">
        <v>1</v>
      </c>
      <c r="P3397" t="s">
        <v>30</v>
      </c>
      <c r="Q3397">
        <v>1</v>
      </c>
      <c r="R3397">
        <v>0</v>
      </c>
    </row>
    <row r="3398" spans="1:18" x14ac:dyDescent="0.35">
      <c r="A3398">
        <v>3251</v>
      </c>
      <c r="B3398">
        <v>9095</v>
      </c>
      <c r="C3398">
        <v>1</v>
      </c>
      <c r="D3398">
        <v>148043</v>
      </c>
      <c r="E3398">
        <v>1</v>
      </c>
      <c r="F3398" t="s">
        <v>4070</v>
      </c>
      <c r="G3398" t="s">
        <v>7365</v>
      </c>
      <c r="H3398" t="s">
        <v>4071</v>
      </c>
      <c r="I3398" t="s">
        <v>7366</v>
      </c>
      <c r="J3398" cm="1">
        <f t="array" ref="J3398">MIN(_xlfn.FILTERXML("&lt;t&gt;&lt;s&gt;"&amp;SUBSTITUTE(H3398,",","&lt;/s&gt;&lt;s&gt;")&amp;"&lt;/s&gt;&lt;/t&gt;","//s"))</f>
        <v>450</v>
      </c>
      <c r="K3398">
        <v>1</v>
      </c>
      <c r="L3398" cm="1">
        <f t="array" ref="L3398">MAX(_xlfn.FILTERXML("&lt;t&gt;&lt;s&gt;"&amp;SUBSTITUTE(H3398,",","&lt;/s&gt;&lt;s&gt;")&amp;"&lt;/s&gt;&lt;/t&gt;","//s"))</f>
        <v>456</v>
      </c>
      <c r="M3398">
        <v>1</v>
      </c>
      <c r="N3398">
        <v>150000</v>
      </c>
      <c r="O3398">
        <v>1</v>
      </c>
      <c r="P3398" t="s">
        <v>30</v>
      </c>
      <c r="Q3398">
        <v>1</v>
      </c>
      <c r="R3398">
        <v>0</v>
      </c>
    </row>
    <row r="3399" spans="1:18" x14ac:dyDescent="0.35">
      <c r="A3399">
        <v>3252</v>
      </c>
      <c r="B3399">
        <v>9098</v>
      </c>
      <c r="C3399">
        <v>1</v>
      </c>
      <c r="D3399">
        <v>148025</v>
      </c>
      <c r="E3399">
        <v>1</v>
      </c>
      <c r="F3399" t="s">
        <v>4072</v>
      </c>
      <c r="G3399" t="s">
        <v>7365</v>
      </c>
      <c r="H3399" t="s">
        <v>4073</v>
      </c>
      <c r="I3399" t="s">
        <v>7366</v>
      </c>
      <c r="J3399" cm="1">
        <f t="array" ref="J3399">MIN(_xlfn.FILTERXML("&lt;t&gt;&lt;s&gt;"&amp;SUBSTITUTE(H3399,",","&lt;/s&gt;&lt;s&gt;")&amp;"&lt;/s&gt;&lt;/t&gt;","//s"))</f>
        <v>450</v>
      </c>
      <c r="K3399">
        <v>1</v>
      </c>
      <c r="L3399" cm="1">
        <f t="array" ref="L3399">MAX(_xlfn.FILTERXML("&lt;t&gt;&lt;s&gt;"&amp;SUBSTITUTE(H3399,",","&lt;/s&gt;&lt;s&gt;")&amp;"&lt;/s&gt;&lt;/t&gt;","//s"))</f>
        <v>456</v>
      </c>
      <c r="M3399">
        <v>1</v>
      </c>
      <c r="N3399">
        <v>150000</v>
      </c>
      <c r="O3399">
        <v>1</v>
      </c>
      <c r="P3399" t="s">
        <v>30</v>
      </c>
      <c r="Q3399">
        <v>1</v>
      </c>
      <c r="R3399">
        <v>0</v>
      </c>
    </row>
    <row r="3400" spans="1:18" x14ac:dyDescent="0.35">
      <c r="A3400">
        <v>3253</v>
      </c>
      <c r="B3400">
        <v>9100</v>
      </c>
      <c r="C3400">
        <v>1</v>
      </c>
      <c r="D3400">
        <v>148053</v>
      </c>
      <c r="E3400">
        <v>1</v>
      </c>
      <c r="F3400" t="s">
        <v>4074</v>
      </c>
      <c r="G3400" t="s">
        <v>7365</v>
      </c>
      <c r="H3400" t="s">
        <v>4075</v>
      </c>
      <c r="I3400" t="s">
        <v>7366</v>
      </c>
      <c r="J3400" cm="1">
        <f t="array" ref="J3400">MIN(_xlfn.FILTERXML("&lt;t&gt;&lt;s&gt;"&amp;SUBSTITUTE(H3400,",","&lt;/s&gt;&lt;s&gt;")&amp;"&lt;/s&gt;&lt;/t&gt;","//s"))</f>
        <v>358</v>
      </c>
      <c r="K3400">
        <v>1</v>
      </c>
      <c r="L3400" cm="1">
        <f t="array" ref="L3400">MAX(_xlfn.FILTERXML("&lt;t&gt;&lt;s&gt;"&amp;SUBSTITUTE(H3400,",","&lt;/s&gt;&lt;s&gt;")&amp;"&lt;/s&gt;&lt;/t&gt;","//s"))</f>
        <v>362</v>
      </c>
      <c r="M3400">
        <v>1</v>
      </c>
      <c r="N3400">
        <v>150000</v>
      </c>
      <c r="O3400">
        <v>1</v>
      </c>
      <c r="P3400" t="s">
        <v>30</v>
      </c>
      <c r="Q3400">
        <v>1</v>
      </c>
      <c r="R3400">
        <v>0</v>
      </c>
    </row>
    <row r="3401" spans="1:18" x14ac:dyDescent="0.35">
      <c r="A3401">
        <v>3254</v>
      </c>
      <c r="B3401">
        <v>9103</v>
      </c>
      <c r="C3401">
        <v>1</v>
      </c>
      <c r="D3401">
        <v>147979</v>
      </c>
      <c r="E3401">
        <v>1</v>
      </c>
      <c r="F3401" t="s">
        <v>4076</v>
      </c>
      <c r="G3401" t="s">
        <v>7365</v>
      </c>
      <c r="H3401" t="s">
        <v>4077</v>
      </c>
      <c r="I3401" t="s">
        <v>7366</v>
      </c>
      <c r="J3401" cm="1">
        <f t="array" ref="J3401">MIN(_xlfn.FILTERXML("&lt;t&gt;&lt;s&gt;"&amp;SUBSTITUTE(H3401,",","&lt;/s&gt;&lt;s&gt;")&amp;"&lt;/s&gt;&lt;/t&gt;","//s"))</f>
        <v>450</v>
      </c>
      <c r="K3401">
        <v>1</v>
      </c>
      <c r="L3401" cm="1">
        <f t="array" ref="L3401">MAX(_xlfn.FILTERXML("&lt;t&gt;&lt;s&gt;"&amp;SUBSTITUTE(H3401,",","&lt;/s&gt;&lt;s&gt;")&amp;"&lt;/s&gt;&lt;/t&gt;","//s"))</f>
        <v>456</v>
      </c>
      <c r="M3401">
        <v>1</v>
      </c>
      <c r="N3401">
        <v>150000</v>
      </c>
      <c r="O3401">
        <v>1</v>
      </c>
      <c r="P3401" t="s">
        <v>30</v>
      </c>
      <c r="Q3401">
        <v>1</v>
      </c>
      <c r="R3401">
        <v>0</v>
      </c>
    </row>
    <row r="3402" spans="1:18" x14ac:dyDescent="0.35">
      <c r="A3402">
        <v>3255</v>
      </c>
      <c r="B3402">
        <v>9106</v>
      </c>
      <c r="C3402">
        <v>1</v>
      </c>
      <c r="D3402">
        <v>148053</v>
      </c>
      <c r="E3402">
        <v>1</v>
      </c>
      <c r="F3402" t="s">
        <v>4078</v>
      </c>
      <c r="G3402" t="s">
        <v>7365</v>
      </c>
      <c r="H3402" t="s">
        <v>4079</v>
      </c>
      <c r="I3402" t="s">
        <v>7366</v>
      </c>
      <c r="J3402" cm="1">
        <f t="array" ref="J3402">MIN(_xlfn.FILTERXML("&lt;t&gt;&lt;s&gt;"&amp;SUBSTITUTE(H3402,",","&lt;/s&gt;&lt;s&gt;")&amp;"&lt;/s&gt;&lt;/t&gt;","//s"))</f>
        <v>450</v>
      </c>
      <c r="K3402">
        <v>1</v>
      </c>
      <c r="L3402" cm="1">
        <f t="array" ref="L3402">MAX(_xlfn.FILTERXML("&lt;t&gt;&lt;s&gt;"&amp;SUBSTITUTE(H3402,",","&lt;/s&gt;&lt;s&gt;")&amp;"&lt;/s&gt;&lt;/t&gt;","//s"))</f>
        <v>456</v>
      </c>
      <c r="M3402">
        <v>1</v>
      </c>
      <c r="N3402">
        <v>150000</v>
      </c>
      <c r="O3402">
        <v>1</v>
      </c>
      <c r="P3402" t="s">
        <v>30</v>
      </c>
      <c r="Q3402">
        <v>1</v>
      </c>
      <c r="R3402">
        <v>0</v>
      </c>
    </row>
    <row r="3403" spans="1:18" x14ac:dyDescent="0.35">
      <c r="A3403">
        <v>3256</v>
      </c>
      <c r="B3403">
        <v>9109</v>
      </c>
      <c r="C3403">
        <v>1</v>
      </c>
      <c r="D3403">
        <v>148053</v>
      </c>
      <c r="E3403">
        <v>1</v>
      </c>
      <c r="F3403" t="s">
        <v>4080</v>
      </c>
      <c r="G3403" t="s">
        <v>7365</v>
      </c>
      <c r="H3403" t="s">
        <v>4081</v>
      </c>
      <c r="I3403" t="s">
        <v>7366</v>
      </c>
      <c r="J3403" cm="1">
        <f t="array" ref="J3403">MIN(_xlfn.FILTERXML("&lt;t&gt;&lt;s&gt;"&amp;SUBSTITUTE(H3403,",","&lt;/s&gt;&lt;s&gt;")&amp;"&lt;/s&gt;&lt;/t&gt;","//s"))</f>
        <v>450</v>
      </c>
      <c r="K3403">
        <v>1</v>
      </c>
      <c r="L3403" cm="1">
        <f t="array" ref="L3403">MAX(_xlfn.FILTERXML("&lt;t&gt;&lt;s&gt;"&amp;SUBSTITUTE(H3403,",","&lt;/s&gt;&lt;s&gt;")&amp;"&lt;/s&gt;&lt;/t&gt;","//s"))</f>
        <v>456</v>
      </c>
      <c r="M3403">
        <v>1</v>
      </c>
      <c r="N3403">
        <v>150000</v>
      </c>
      <c r="O3403">
        <v>1</v>
      </c>
      <c r="P3403" t="s">
        <v>30</v>
      </c>
      <c r="Q3403">
        <v>1</v>
      </c>
      <c r="R3403">
        <v>0</v>
      </c>
    </row>
    <row r="3404" spans="1:18" x14ac:dyDescent="0.35">
      <c r="A3404">
        <v>3257</v>
      </c>
      <c r="B3404">
        <v>9111</v>
      </c>
      <c r="C3404">
        <v>1</v>
      </c>
      <c r="D3404">
        <v>148006</v>
      </c>
      <c r="E3404">
        <v>1</v>
      </c>
      <c r="F3404" t="s">
        <v>4082</v>
      </c>
      <c r="G3404" t="s">
        <v>7365</v>
      </c>
      <c r="H3404" t="s">
        <v>4083</v>
      </c>
      <c r="I3404" t="s">
        <v>7366</v>
      </c>
      <c r="J3404" cm="1">
        <f t="array" ref="J3404">MIN(_xlfn.FILTERXML("&lt;t&gt;&lt;s&gt;"&amp;SUBSTITUTE(H3404,",","&lt;/s&gt;&lt;s&gt;")&amp;"&lt;/s&gt;&lt;/t&gt;","//s"))</f>
        <v>450</v>
      </c>
      <c r="K3404">
        <v>1</v>
      </c>
      <c r="L3404" cm="1">
        <f t="array" ref="L3404">MAX(_xlfn.FILTERXML("&lt;t&gt;&lt;s&gt;"&amp;SUBSTITUTE(H3404,",","&lt;/s&gt;&lt;s&gt;")&amp;"&lt;/s&gt;&lt;/t&gt;","//s"))</f>
        <v>456</v>
      </c>
      <c r="M3404">
        <v>1</v>
      </c>
      <c r="N3404">
        <v>150000</v>
      </c>
      <c r="O3404">
        <v>1</v>
      </c>
      <c r="P3404" t="s">
        <v>30</v>
      </c>
      <c r="Q3404">
        <v>1</v>
      </c>
      <c r="R3404">
        <v>0</v>
      </c>
    </row>
    <row r="3405" spans="1:18" x14ac:dyDescent="0.35">
      <c r="A3405">
        <v>3258</v>
      </c>
      <c r="B3405">
        <v>9114</v>
      </c>
      <c r="C3405">
        <v>1</v>
      </c>
      <c r="D3405">
        <v>147997</v>
      </c>
      <c r="E3405">
        <v>1</v>
      </c>
      <c r="F3405" t="s">
        <v>4084</v>
      </c>
      <c r="G3405" t="s">
        <v>7365</v>
      </c>
      <c r="H3405" t="s">
        <v>4085</v>
      </c>
      <c r="I3405" t="s">
        <v>7366</v>
      </c>
      <c r="J3405" cm="1">
        <f t="array" ref="J3405">MIN(_xlfn.FILTERXML("&lt;t&gt;&lt;s&gt;"&amp;SUBSTITUTE(H3405,",","&lt;/s&gt;&lt;s&gt;")&amp;"&lt;/s&gt;&lt;/t&gt;","//s"))</f>
        <v>450</v>
      </c>
      <c r="K3405">
        <v>1</v>
      </c>
      <c r="L3405" cm="1">
        <f t="array" ref="L3405">MAX(_xlfn.FILTERXML("&lt;t&gt;&lt;s&gt;"&amp;SUBSTITUTE(H3405,",","&lt;/s&gt;&lt;s&gt;")&amp;"&lt;/s&gt;&lt;/t&gt;","//s"))</f>
        <v>456</v>
      </c>
      <c r="M3405">
        <v>1</v>
      </c>
      <c r="N3405">
        <v>150000</v>
      </c>
      <c r="O3405">
        <v>1</v>
      </c>
      <c r="P3405" t="s">
        <v>30</v>
      </c>
      <c r="Q3405">
        <v>1</v>
      </c>
      <c r="R3405">
        <v>0</v>
      </c>
    </row>
    <row r="3406" spans="1:18" x14ac:dyDescent="0.35">
      <c r="A3406">
        <v>3259</v>
      </c>
      <c r="B3406">
        <v>9117</v>
      </c>
      <c r="C3406">
        <v>1</v>
      </c>
      <c r="D3406">
        <v>147979</v>
      </c>
      <c r="E3406">
        <v>1</v>
      </c>
      <c r="F3406" t="s">
        <v>4086</v>
      </c>
      <c r="G3406" t="s">
        <v>7365</v>
      </c>
      <c r="H3406" t="s">
        <v>4087</v>
      </c>
      <c r="I3406" t="s">
        <v>7366</v>
      </c>
      <c r="J3406" cm="1">
        <f t="array" ref="J3406">MIN(_xlfn.FILTERXML("&lt;t&gt;&lt;s&gt;"&amp;SUBSTITUTE(H3406,",","&lt;/s&gt;&lt;s&gt;")&amp;"&lt;/s&gt;&lt;/t&gt;","//s"))</f>
        <v>357</v>
      </c>
      <c r="K3406">
        <v>1</v>
      </c>
      <c r="L3406" cm="1">
        <f t="array" ref="L3406">MAX(_xlfn.FILTERXML("&lt;t&gt;&lt;s&gt;"&amp;SUBSTITUTE(H3406,",","&lt;/s&gt;&lt;s&gt;")&amp;"&lt;/s&gt;&lt;/t&gt;","//s"))</f>
        <v>363</v>
      </c>
      <c r="M3406">
        <v>1</v>
      </c>
      <c r="N3406">
        <v>150000</v>
      </c>
      <c r="O3406">
        <v>1</v>
      </c>
      <c r="P3406" t="s">
        <v>30</v>
      </c>
      <c r="Q3406">
        <v>1</v>
      </c>
      <c r="R3406">
        <v>0</v>
      </c>
    </row>
    <row r="3407" spans="1:18" x14ac:dyDescent="0.35">
      <c r="A3407">
        <v>3260</v>
      </c>
      <c r="B3407">
        <v>9120</v>
      </c>
      <c r="C3407">
        <v>1</v>
      </c>
      <c r="D3407">
        <v>148006</v>
      </c>
      <c r="E3407">
        <v>1</v>
      </c>
      <c r="F3407" t="s">
        <v>4088</v>
      </c>
      <c r="G3407" t="s">
        <v>7365</v>
      </c>
      <c r="H3407" t="s">
        <v>4089</v>
      </c>
      <c r="I3407" t="s">
        <v>7366</v>
      </c>
      <c r="J3407" cm="1">
        <f t="array" ref="J3407">MIN(_xlfn.FILTERXML("&lt;t&gt;&lt;s&gt;"&amp;SUBSTITUTE(H3407,",","&lt;/s&gt;&lt;s&gt;")&amp;"&lt;/s&gt;&lt;/t&gt;","//s"))</f>
        <v>450</v>
      </c>
      <c r="K3407">
        <v>1</v>
      </c>
      <c r="L3407" cm="1">
        <f t="array" ref="L3407">MAX(_xlfn.FILTERXML("&lt;t&gt;&lt;s&gt;"&amp;SUBSTITUTE(H3407,",","&lt;/s&gt;&lt;s&gt;")&amp;"&lt;/s&gt;&lt;/t&gt;","//s"))</f>
        <v>456</v>
      </c>
      <c r="M3407">
        <v>1</v>
      </c>
      <c r="N3407">
        <v>150000</v>
      </c>
      <c r="O3407">
        <v>1</v>
      </c>
      <c r="P3407" t="s">
        <v>30</v>
      </c>
      <c r="Q3407">
        <v>1</v>
      </c>
      <c r="R3407">
        <v>0</v>
      </c>
    </row>
    <row r="3408" spans="1:18" x14ac:dyDescent="0.35">
      <c r="A3408">
        <v>3261</v>
      </c>
      <c r="B3408">
        <v>9122</v>
      </c>
      <c r="C3408">
        <v>1</v>
      </c>
      <c r="D3408">
        <v>148006</v>
      </c>
      <c r="E3408">
        <v>1</v>
      </c>
      <c r="F3408" t="s">
        <v>4090</v>
      </c>
      <c r="G3408" t="s">
        <v>7365</v>
      </c>
      <c r="H3408" t="s">
        <v>4091</v>
      </c>
      <c r="I3408" t="s">
        <v>7366</v>
      </c>
      <c r="J3408" cm="1">
        <f t="array" ref="J3408">MIN(_xlfn.FILTERXML("&lt;t&gt;&lt;s&gt;"&amp;SUBSTITUTE(H3408,",","&lt;/s&gt;&lt;s&gt;")&amp;"&lt;/s&gt;&lt;/t&gt;","//s"))</f>
        <v>357</v>
      </c>
      <c r="K3408">
        <v>1</v>
      </c>
      <c r="L3408" cm="1">
        <f t="array" ref="L3408">MAX(_xlfn.FILTERXML("&lt;t&gt;&lt;s&gt;"&amp;SUBSTITUTE(H3408,",","&lt;/s&gt;&lt;s&gt;")&amp;"&lt;/s&gt;&lt;/t&gt;","//s"))</f>
        <v>363</v>
      </c>
      <c r="M3408">
        <v>1</v>
      </c>
      <c r="N3408">
        <v>150000</v>
      </c>
      <c r="O3408">
        <v>1</v>
      </c>
      <c r="P3408" t="s">
        <v>30</v>
      </c>
      <c r="Q3408">
        <v>1</v>
      </c>
      <c r="R3408">
        <v>0</v>
      </c>
    </row>
    <row r="3409" spans="1:18" x14ac:dyDescent="0.35">
      <c r="A3409">
        <v>3262</v>
      </c>
      <c r="B3409">
        <v>9125</v>
      </c>
      <c r="C3409">
        <v>1</v>
      </c>
      <c r="D3409">
        <v>148016</v>
      </c>
      <c r="E3409">
        <v>1</v>
      </c>
      <c r="F3409" t="s">
        <v>4092</v>
      </c>
      <c r="G3409" t="s">
        <v>7365</v>
      </c>
      <c r="H3409" t="s">
        <v>4093</v>
      </c>
      <c r="I3409" t="s">
        <v>7366</v>
      </c>
      <c r="J3409" cm="1">
        <f t="array" ref="J3409">MIN(_xlfn.FILTERXML("&lt;t&gt;&lt;s&gt;"&amp;SUBSTITUTE(H3409,",","&lt;/s&gt;&lt;s&gt;")&amp;"&lt;/s&gt;&lt;/t&gt;","//s"))</f>
        <v>450</v>
      </c>
      <c r="K3409">
        <v>1</v>
      </c>
      <c r="L3409" cm="1">
        <f t="array" ref="L3409">MAX(_xlfn.FILTERXML("&lt;t&gt;&lt;s&gt;"&amp;SUBSTITUTE(H3409,",","&lt;/s&gt;&lt;s&gt;")&amp;"&lt;/s&gt;&lt;/t&gt;","//s"))</f>
        <v>456</v>
      </c>
      <c r="M3409">
        <v>1</v>
      </c>
      <c r="N3409">
        <v>150000</v>
      </c>
      <c r="O3409">
        <v>1</v>
      </c>
      <c r="P3409" t="s">
        <v>30</v>
      </c>
      <c r="Q3409">
        <v>1</v>
      </c>
      <c r="R3409">
        <v>0</v>
      </c>
    </row>
    <row r="3410" spans="1:18" x14ac:dyDescent="0.35">
      <c r="A3410">
        <v>3263</v>
      </c>
      <c r="B3410">
        <v>9129</v>
      </c>
      <c r="C3410">
        <v>1</v>
      </c>
      <c r="D3410">
        <v>148043</v>
      </c>
      <c r="E3410">
        <v>1</v>
      </c>
      <c r="F3410" t="s">
        <v>4094</v>
      </c>
      <c r="G3410" t="s">
        <v>7365</v>
      </c>
      <c r="H3410" t="s">
        <v>4095</v>
      </c>
      <c r="I3410" t="s">
        <v>7366</v>
      </c>
      <c r="J3410" cm="1">
        <f t="array" ref="J3410">MIN(_xlfn.FILTERXML("&lt;t&gt;&lt;s&gt;"&amp;SUBSTITUTE(H3410,",","&lt;/s&gt;&lt;s&gt;")&amp;"&lt;/s&gt;&lt;/t&gt;","//s"))</f>
        <v>451</v>
      </c>
      <c r="K3410">
        <v>1</v>
      </c>
      <c r="L3410" cm="1">
        <f t="array" ref="L3410">MAX(_xlfn.FILTERXML("&lt;t&gt;&lt;s&gt;"&amp;SUBSTITUTE(H3410,",","&lt;/s&gt;&lt;s&gt;")&amp;"&lt;/s&gt;&lt;/t&gt;","//s"))</f>
        <v>456</v>
      </c>
      <c r="M3410">
        <v>1</v>
      </c>
      <c r="N3410">
        <v>150000</v>
      </c>
      <c r="O3410">
        <v>1</v>
      </c>
      <c r="P3410" t="s">
        <v>30</v>
      </c>
      <c r="Q3410">
        <v>1</v>
      </c>
      <c r="R3410">
        <v>0</v>
      </c>
    </row>
    <row r="3411" spans="1:18" x14ac:dyDescent="0.35">
      <c r="A3411">
        <v>3264</v>
      </c>
      <c r="B3411">
        <v>9131</v>
      </c>
      <c r="C3411">
        <v>1</v>
      </c>
      <c r="D3411">
        <v>147969</v>
      </c>
      <c r="E3411">
        <v>1</v>
      </c>
      <c r="F3411" t="s">
        <v>4096</v>
      </c>
      <c r="G3411" t="s">
        <v>7365</v>
      </c>
      <c r="H3411" t="s">
        <v>4097</v>
      </c>
      <c r="I3411" t="s">
        <v>7366</v>
      </c>
      <c r="J3411" cm="1">
        <f t="array" ref="J3411">MIN(_xlfn.FILTERXML("&lt;t&gt;&lt;s&gt;"&amp;SUBSTITUTE(H3411,",","&lt;/s&gt;&lt;s&gt;")&amp;"&lt;/s&gt;&lt;/t&gt;","//s"))</f>
        <v>450</v>
      </c>
      <c r="K3411">
        <v>1</v>
      </c>
      <c r="L3411" cm="1">
        <f t="array" ref="L3411">MAX(_xlfn.FILTERXML("&lt;t&gt;&lt;s&gt;"&amp;SUBSTITUTE(H3411,",","&lt;/s&gt;&lt;s&gt;")&amp;"&lt;/s&gt;&lt;/t&gt;","//s"))</f>
        <v>456</v>
      </c>
      <c r="M3411">
        <v>1</v>
      </c>
      <c r="N3411">
        <v>150000</v>
      </c>
      <c r="O3411">
        <v>1</v>
      </c>
      <c r="P3411" t="s">
        <v>30</v>
      </c>
      <c r="Q3411">
        <v>1</v>
      </c>
      <c r="R3411">
        <v>0</v>
      </c>
    </row>
    <row r="3412" spans="1:18" x14ac:dyDescent="0.35">
      <c r="A3412">
        <v>3265</v>
      </c>
      <c r="B3412">
        <v>9134</v>
      </c>
      <c r="C3412">
        <v>1</v>
      </c>
      <c r="D3412">
        <v>147969</v>
      </c>
      <c r="E3412">
        <v>1</v>
      </c>
      <c r="F3412" t="s">
        <v>4098</v>
      </c>
      <c r="G3412" t="s">
        <v>7365</v>
      </c>
      <c r="H3412" t="s">
        <v>4099</v>
      </c>
      <c r="I3412" t="s">
        <v>7366</v>
      </c>
      <c r="J3412" cm="1">
        <f t="array" ref="J3412">MIN(_xlfn.FILTERXML("&lt;t&gt;&lt;s&gt;"&amp;SUBSTITUTE(H3412,",","&lt;/s&gt;&lt;s&gt;")&amp;"&lt;/s&gt;&lt;/t&gt;","//s"))</f>
        <v>450</v>
      </c>
      <c r="K3412">
        <v>1</v>
      </c>
      <c r="L3412" cm="1">
        <f t="array" ref="L3412">MAX(_xlfn.FILTERXML("&lt;t&gt;&lt;s&gt;"&amp;SUBSTITUTE(H3412,",","&lt;/s&gt;&lt;s&gt;")&amp;"&lt;/s&gt;&lt;/t&gt;","//s"))</f>
        <v>456</v>
      </c>
      <c r="M3412">
        <v>1</v>
      </c>
      <c r="N3412">
        <v>150000</v>
      </c>
      <c r="O3412">
        <v>1</v>
      </c>
      <c r="P3412" t="s">
        <v>30</v>
      </c>
      <c r="Q3412">
        <v>1</v>
      </c>
      <c r="R3412">
        <v>0</v>
      </c>
    </row>
    <row r="3413" spans="1:18" x14ac:dyDescent="0.35">
      <c r="A3413">
        <v>3266</v>
      </c>
      <c r="B3413">
        <v>9136</v>
      </c>
      <c r="C3413">
        <v>1</v>
      </c>
      <c r="D3413">
        <v>147988</v>
      </c>
      <c r="E3413">
        <v>1</v>
      </c>
      <c r="F3413" t="s">
        <v>4100</v>
      </c>
      <c r="G3413" t="s">
        <v>7365</v>
      </c>
      <c r="H3413" t="s">
        <v>4101</v>
      </c>
      <c r="I3413" t="s">
        <v>7366</v>
      </c>
      <c r="J3413" cm="1">
        <f t="array" ref="J3413">MIN(_xlfn.FILTERXML("&lt;t&gt;&lt;s&gt;"&amp;SUBSTITUTE(H3413,",","&lt;/s&gt;&lt;s&gt;")&amp;"&lt;/s&gt;&lt;/t&gt;","//s"))</f>
        <v>357</v>
      </c>
      <c r="K3413">
        <v>1</v>
      </c>
      <c r="L3413" cm="1">
        <f t="array" ref="L3413">MAX(_xlfn.FILTERXML("&lt;t&gt;&lt;s&gt;"&amp;SUBSTITUTE(H3413,",","&lt;/s&gt;&lt;s&gt;")&amp;"&lt;/s&gt;&lt;/t&gt;","//s"))</f>
        <v>363</v>
      </c>
      <c r="M3413">
        <v>1</v>
      </c>
      <c r="N3413">
        <v>150000</v>
      </c>
      <c r="O3413">
        <v>1</v>
      </c>
      <c r="P3413" t="s">
        <v>30</v>
      </c>
      <c r="Q3413">
        <v>1</v>
      </c>
      <c r="R3413">
        <v>0</v>
      </c>
    </row>
    <row r="3414" spans="1:18" x14ac:dyDescent="0.35">
      <c r="A3414">
        <v>3267</v>
      </c>
      <c r="B3414">
        <v>9140</v>
      </c>
      <c r="C3414">
        <v>1</v>
      </c>
      <c r="D3414">
        <v>148016</v>
      </c>
      <c r="E3414">
        <v>1</v>
      </c>
      <c r="F3414" t="s">
        <v>4102</v>
      </c>
      <c r="G3414" t="s">
        <v>7365</v>
      </c>
      <c r="H3414" t="s">
        <v>4103</v>
      </c>
      <c r="I3414" t="s">
        <v>7366</v>
      </c>
      <c r="J3414" cm="1">
        <f t="array" ref="J3414">MIN(_xlfn.FILTERXML("&lt;t&gt;&lt;s&gt;"&amp;SUBSTITUTE(H3414,",","&lt;/s&gt;&lt;s&gt;")&amp;"&lt;/s&gt;&lt;/t&gt;","//s"))</f>
        <v>450</v>
      </c>
      <c r="K3414">
        <v>1</v>
      </c>
      <c r="L3414" cm="1">
        <f t="array" ref="L3414">MAX(_xlfn.FILTERXML("&lt;t&gt;&lt;s&gt;"&amp;SUBSTITUTE(H3414,",","&lt;/s&gt;&lt;s&gt;")&amp;"&lt;/s&gt;&lt;/t&gt;","//s"))</f>
        <v>456</v>
      </c>
      <c r="M3414">
        <v>1</v>
      </c>
      <c r="N3414">
        <v>150000</v>
      </c>
      <c r="O3414">
        <v>1</v>
      </c>
      <c r="P3414" t="s">
        <v>30</v>
      </c>
      <c r="Q3414">
        <v>1</v>
      </c>
      <c r="R3414">
        <v>0</v>
      </c>
    </row>
    <row r="3415" spans="1:18" x14ac:dyDescent="0.35">
      <c r="A3415">
        <v>3268</v>
      </c>
      <c r="B3415">
        <v>9143</v>
      </c>
      <c r="C3415">
        <v>1</v>
      </c>
      <c r="D3415">
        <v>147969</v>
      </c>
      <c r="E3415">
        <v>1</v>
      </c>
      <c r="F3415" t="s">
        <v>4104</v>
      </c>
      <c r="G3415" t="s">
        <v>7365</v>
      </c>
      <c r="H3415" t="s">
        <v>4105</v>
      </c>
      <c r="I3415" t="s">
        <v>7366</v>
      </c>
      <c r="J3415" cm="1">
        <f t="array" ref="J3415">MIN(_xlfn.FILTERXML("&lt;t&gt;&lt;s&gt;"&amp;SUBSTITUTE(H3415,",","&lt;/s&gt;&lt;s&gt;")&amp;"&lt;/s&gt;&lt;/t&gt;","//s"))</f>
        <v>450</v>
      </c>
      <c r="K3415">
        <v>1</v>
      </c>
      <c r="L3415" cm="1">
        <f t="array" ref="L3415">MAX(_xlfn.FILTERXML("&lt;t&gt;&lt;s&gt;"&amp;SUBSTITUTE(H3415,",","&lt;/s&gt;&lt;s&gt;")&amp;"&lt;/s&gt;&lt;/t&gt;","//s"))</f>
        <v>456</v>
      </c>
      <c r="M3415">
        <v>1</v>
      </c>
      <c r="N3415">
        <v>150000</v>
      </c>
      <c r="O3415">
        <v>1</v>
      </c>
      <c r="P3415" t="s">
        <v>30</v>
      </c>
      <c r="Q3415">
        <v>1</v>
      </c>
      <c r="R3415">
        <v>0</v>
      </c>
    </row>
    <row r="3416" spans="1:18" x14ac:dyDescent="0.35">
      <c r="A3416">
        <v>3269</v>
      </c>
      <c r="B3416">
        <v>9145</v>
      </c>
      <c r="C3416">
        <v>1</v>
      </c>
      <c r="D3416">
        <v>147979</v>
      </c>
      <c r="E3416">
        <v>1</v>
      </c>
      <c r="F3416" t="s">
        <v>4106</v>
      </c>
      <c r="G3416" t="s">
        <v>7365</v>
      </c>
      <c r="H3416" t="s">
        <v>4107</v>
      </c>
      <c r="I3416" t="s">
        <v>7366</v>
      </c>
      <c r="J3416" cm="1">
        <f t="array" ref="J3416">MIN(_xlfn.FILTERXML("&lt;t&gt;&lt;s&gt;"&amp;SUBSTITUTE(H3416,",","&lt;/s&gt;&lt;s&gt;")&amp;"&lt;/s&gt;&lt;/t&gt;","//s"))</f>
        <v>450</v>
      </c>
      <c r="K3416">
        <v>1</v>
      </c>
      <c r="L3416" cm="1">
        <f t="array" ref="L3416">MAX(_xlfn.FILTERXML("&lt;t&gt;&lt;s&gt;"&amp;SUBSTITUTE(H3416,",","&lt;/s&gt;&lt;s&gt;")&amp;"&lt;/s&gt;&lt;/t&gt;","//s"))</f>
        <v>456</v>
      </c>
      <c r="M3416">
        <v>1</v>
      </c>
      <c r="N3416">
        <v>150000</v>
      </c>
      <c r="O3416">
        <v>1</v>
      </c>
      <c r="P3416" t="s">
        <v>30</v>
      </c>
      <c r="Q3416">
        <v>1</v>
      </c>
      <c r="R3416">
        <v>0</v>
      </c>
    </row>
    <row r="3417" spans="1:18" x14ac:dyDescent="0.35">
      <c r="A3417">
        <v>3270</v>
      </c>
      <c r="B3417">
        <v>9149</v>
      </c>
      <c r="C3417">
        <v>1</v>
      </c>
      <c r="D3417">
        <v>148025</v>
      </c>
      <c r="E3417">
        <v>1</v>
      </c>
      <c r="F3417" t="s">
        <v>4108</v>
      </c>
      <c r="G3417" t="s">
        <v>7365</v>
      </c>
      <c r="H3417" t="s">
        <v>4109</v>
      </c>
      <c r="I3417" t="s">
        <v>7366</v>
      </c>
      <c r="J3417" cm="1">
        <f t="array" ref="J3417">MIN(_xlfn.FILTERXML("&lt;t&gt;&lt;s&gt;"&amp;SUBSTITUTE(H3417,",","&lt;/s&gt;&lt;s&gt;")&amp;"&lt;/s&gt;&lt;/t&gt;","//s"))</f>
        <v>451</v>
      </c>
      <c r="K3417">
        <v>1</v>
      </c>
      <c r="L3417" cm="1">
        <f t="array" ref="L3417">MAX(_xlfn.FILTERXML("&lt;t&gt;&lt;s&gt;"&amp;SUBSTITUTE(H3417,",","&lt;/s&gt;&lt;s&gt;")&amp;"&lt;/s&gt;&lt;/t&gt;","//s"))</f>
        <v>457</v>
      </c>
      <c r="M3417">
        <v>1</v>
      </c>
      <c r="N3417">
        <v>150000</v>
      </c>
      <c r="O3417">
        <v>1</v>
      </c>
      <c r="P3417" t="s">
        <v>30</v>
      </c>
      <c r="Q3417">
        <v>1</v>
      </c>
      <c r="R3417">
        <v>0</v>
      </c>
    </row>
    <row r="3418" spans="1:18" x14ac:dyDescent="0.35">
      <c r="A3418">
        <v>3271</v>
      </c>
      <c r="B3418">
        <v>9151</v>
      </c>
      <c r="C3418">
        <v>1</v>
      </c>
      <c r="D3418">
        <v>148043</v>
      </c>
      <c r="E3418">
        <v>1</v>
      </c>
      <c r="F3418" t="s">
        <v>4110</v>
      </c>
      <c r="G3418" t="s">
        <v>7365</v>
      </c>
      <c r="H3418" t="s">
        <v>4111</v>
      </c>
      <c r="I3418" t="s">
        <v>7366</v>
      </c>
      <c r="J3418" cm="1">
        <f t="array" ref="J3418">MIN(_xlfn.FILTERXML("&lt;t&gt;&lt;s&gt;"&amp;SUBSTITUTE(H3418,",","&lt;/s&gt;&lt;s&gt;")&amp;"&lt;/s&gt;&lt;/t&gt;","//s"))</f>
        <v>451</v>
      </c>
      <c r="K3418">
        <v>1</v>
      </c>
      <c r="L3418" cm="1">
        <f t="array" ref="L3418">MAX(_xlfn.FILTERXML("&lt;t&gt;&lt;s&gt;"&amp;SUBSTITUTE(H3418,",","&lt;/s&gt;&lt;s&gt;")&amp;"&lt;/s&gt;&lt;/t&gt;","//s"))</f>
        <v>457</v>
      </c>
      <c r="M3418">
        <v>1</v>
      </c>
      <c r="N3418">
        <v>150000</v>
      </c>
      <c r="O3418">
        <v>1</v>
      </c>
      <c r="P3418" t="s">
        <v>30</v>
      </c>
      <c r="Q3418">
        <v>1</v>
      </c>
      <c r="R3418">
        <v>0</v>
      </c>
    </row>
    <row r="3419" spans="1:18" x14ac:dyDescent="0.35">
      <c r="A3419">
        <v>3272</v>
      </c>
      <c r="B3419">
        <v>9154</v>
      </c>
      <c r="C3419">
        <v>1</v>
      </c>
      <c r="D3419">
        <v>147979</v>
      </c>
      <c r="E3419">
        <v>1</v>
      </c>
      <c r="F3419" t="s">
        <v>4112</v>
      </c>
      <c r="G3419" t="s">
        <v>7365</v>
      </c>
      <c r="H3419" t="s">
        <v>4113</v>
      </c>
      <c r="I3419" t="s">
        <v>7366</v>
      </c>
      <c r="J3419" cm="1">
        <f t="array" ref="J3419">MIN(_xlfn.FILTERXML("&lt;t&gt;&lt;s&gt;"&amp;SUBSTITUTE(H3419,",","&lt;/s&gt;&lt;s&gt;")&amp;"&lt;/s&gt;&lt;/t&gt;","//s"))</f>
        <v>451</v>
      </c>
      <c r="K3419">
        <v>1</v>
      </c>
      <c r="L3419" cm="1">
        <f t="array" ref="L3419">MAX(_xlfn.FILTERXML("&lt;t&gt;&lt;s&gt;"&amp;SUBSTITUTE(H3419,",","&lt;/s&gt;&lt;s&gt;")&amp;"&lt;/s&gt;&lt;/t&gt;","//s"))</f>
        <v>457</v>
      </c>
      <c r="M3419">
        <v>1</v>
      </c>
      <c r="N3419">
        <v>150000</v>
      </c>
      <c r="O3419">
        <v>1</v>
      </c>
      <c r="P3419" t="s">
        <v>30</v>
      </c>
      <c r="Q3419">
        <v>1</v>
      </c>
      <c r="R3419">
        <v>0</v>
      </c>
    </row>
    <row r="3420" spans="1:18" x14ac:dyDescent="0.35">
      <c r="A3420">
        <v>3273</v>
      </c>
      <c r="B3420">
        <v>9157</v>
      </c>
      <c r="C3420">
        <v>1</v>
      </c>
      <c r="D3420">
        <v>147969</v>
      </c>
      <c r="E3420">
        <v>1</v>
      </c>
      <c r="F3420" t="s">
        <v>4114</v>
      </c>
      <c r="G3420" t="s">
        <v>7365</v>
      </c>
      <c r="H3420" t="s">
        <v>4115</v>
      </c>
      <c r="I3420" t="s">
        <v>7366</v>
      </c>
      <c r="J3420" cm="1">
        <f t="array" ref="J3420">MIN(_xlfn.FILTERXML("&lt;t&gt;&lt;s&gt;"&amp;SUBSTITUTE(H3420,",","&lt;/s&gt;&lt;s&gt;")&amp;"&lt;/s&gt;&lt;/t&gt;","//s"))</f>
        <v>357</v>
      </c>
      <c r="K3420">
        <v>1</v>
      </c>
      <c r="L3420" cm="1">
        <f t="array" ref="L3420">MAX(_xlfn.FILTERXML("&lt;t&gt;&lt;s&gt;"&amp;SUBSTITUTE(H3420,",","&lt;/s&gt;&lt;s&gt;")&amp;"&lt;/s&gt;&lt;/t&gt;","//s"))</f>
        <v>363</v>
      </c>
      <c r="M3420">
        <v>1</v>
      </c>
      <c r="N3420">
        <v>150000</v>
      </c>
      <c r="O3420">
        <v>1</v>
      </c>
      <c r="P3420" t="s">
        <v>30</v>
      </c>
      <c r="Q3420">
        <v>1</v>
      </c>
      <c r="R3420">
        <v>0</v>
      </c>
    </row>
    <row r="3421" spans="1:18" x14ac:dyDescent="0.35">
      <c r="A3421">
        <v>3274</v>
      </c>
      <c r="B3421">
        <v>9160</v>
      </c>
      <c r="C3421">
        <v>1</v>
      </c>
      <c r="D3421">
        <v>147988</v>
      </c>
      <c r="E3421">
        <v>1</v>
      </c>
      <c r="F3421" t="s">
        <v>4116</v>
      </c>
      <c r="G3421" t="s">
        <v>7365</v>
      </c>
      <c r="H3421" t="s">
        <v>4117</v>
      </c>
      <c r="I3421" t="s">
        <v>7366</v>
      </c>
      <c r="J3421" cm="1">
        <f t="array" ref="J3421">MIN(_xlfn.FILTERXML("&lt;t&gt;&lt;s&gt;"&amp;SUBSTITUTE(H3421,",","&lt;/s&gt;&lt;s&gt;")&amp;"&lt;/s&gt;&lt;/t&gt;","//s"))</f>
        <v>451</v>
      </c>
      <c r="K3421">
        <v>1</v>
      </c>
      <c r="L3421" cm="1">
        <f t="array" ref="L3421">MAX(_xlfn.FILTERXML("&lt;t&gt;&lt;s&gt;"&amp;SUBSTITUTE(H3421,",","&lt;/s&gt;&lt;s&gt;")&amp;"&lt;/s&gt;&lt;/t&gt;","//s"))</f>
        <v>457</v>
      </c>
      <c r="M3421">
        <v>1</v>
      </c>
      <c r="N3421">
        <v>150000</v>
      </c>
      <c r="O3421">
        <v>1</v>
      </c>
      <c r="P3421" t="s">
        <v>30</v>
      </c>
      <c r="Q3421">
        <v>1</v>
      </c>
      <c r="R3421">
        <v>0</v>
      </c>
    </row>
    <row r="3422" spans="1:18" x14ac:dyDescent="0.35">
      <c r="A3422">
        <v>3275</v>
      </c>
      <c r="B3422">
        <v>9163</v>
      </c>
      <c r="C3422">
        <v>1</v>
      </c>
      <c r="D3422">
        <v>147997</v>
      </c>
      <c r="E3422">
        <v>1</v>
      </c>
      <c r="F3422" t="s">
        <v>4118</v>
      </c>
      <c r="G3422" t="s">
        <v>7365</v>
      </c>
      <c r="H3422" t="s">
        <v>4119</v>
      </c>
      <c r="I3422" t="s">
        <v>7366</v>
      </c>
      <c r="J3422" cm="1">
        <f t="array" ref="J3422">MIN(_xlfn.FILTERXML("&lt;t&gt;&lt;s&gt;"&amp;SUBSTITUTE(H3422,",","&lt;/s&gt;&lt;s&gt;")&amp;"&lt;/s&gt;&lt;/t&gt;","//s"))</f>
        <v>451</v>
      </c>
      <c r="K3422">
        <v>1</v>
      </c>
      <c r="L3422" cm="1">
        <f t="array" ref="L3422">MAX(_xlfn.FILTERXML("&lt;t&gt;&lt;s&gt;"&amp;SUBSTITUTE(H3422,",","&lt;/s&gt;&lt;s&gt;")&amp;"&lt;/s&gt;&lt;/t&gt;","//s"))</f>
        <v>457</v>
      </c>
      <c r="M3422">
        <v>1</v>
      </c>
      <c r="N3422">
        <v>150000</v>
      </c>
      <c r="O3422">
        <v>1</v>
      </c>
      <c r="P3422" t="s">
        <v>30</v>
      </c>
      <c r="Q3422">
        <v>1</v>
      </c>
      <c r="R3422">
        <v>0</v>
      </c>
    </row>
    <row r="3423" spans="1:18" x14ac:dyDescent="0.35">
      <c r="A3423">
        <v>3276</v>
      </c>
      <c r="B3423">
        <v>9165</v>
      </c>
      <c r="C3423">
        <v>1</v>
      </c>
      <c r="D3423">
        <v>148006</v>
      </c>
      <c r="E3423">
        <v>1</v>
      </c>
      <c r="F3423" t="s">
        <v>4120</v>
      </c>
      <c r="G3423" t="s">
        <v>7365</v>
      </c>
      <c r="H3423" t="s">
        <v>4121</v>
      </c>
      <c r="I3423" t="s">
        <v>7366</v>
      </c>
      <c r="J3423" cm="1">
        <f t="array" ref="J3423">MIN(_xlfn.FILTERXML("&lt;t&gt;&lt;s&gt;"&amp;SUBSTITUTE(H3423,",","&lt;/s&gt;&lt;s&gt;")&amp;"&lt;/s&gt;&lt;/t&gt;","//s"))</f>
        <v>452</v>
      </c>
      <c r="K3423">
        <v>1</v>
      </c>
      <c r="L3423" cm="1">
        <f t="array" ref="L3423">MAX(_xlfn.FILTERXML("&lt;t&gt;&lt;s&gt;"&amp;SUBSTITUTE(H3423,",","&lt;/s&gt;&lt;s&gt;")&amp;"&lt;/s&gt;&lt;/t&gt;","//s"))</f>
        <v>457</v>
      </c>
      <c r="M3423">
        <v>1</v>
      </c>
      <c r="N3423">
        <v>150000</v>
      </c>
      <c r="O3423">
        <v>1</v>
      </c>
      <c r="P3423" t="s">
        <v>30</v>
      </c>
      <c r="Q3423">
        <v>1</v>
      </c>
      <c r="R3423">
        <v>0</v>
      </c>
    </row>
    <row r="3424" spans="1:18" x14ac:dyDescent="0.35">
      <c r="A3424">
        <v>3277</v>
      </c>
      <c r="B3424">
        <v>9168</v>
      </c>
      <c r="C3424">
        <v>1</v>
      </c>
      <c r="D3424">
        <v>147997</v>
      </c>
      <c r="E3424">
        <v>1</v>
      </c>
      <c r="F3424" t="s">
        <v>4122</v>
      </c>
      <c r="G3424" t="s">
        <v>7365</v>
      </c>
      <c r="H3424" t="s">
        <v>4123</v>
      </c>
      <c r="I3424" t="s">
        <v>7366</v>
      </c>
      <c r="J3424" cm="1">
        <f t="array" ref="J3424">MIN(_xlfn.FILTERXML("&lt;t&gt;&lt;s&gt;"&amp;SUBSTITUTE(H3424,",","&lt;/s&gt;&lt;s&gt;")&amp;"&lt;/s&gt;&lt;/t&gt;","//s"))</f>
        <v>451</v>
      </c>
      <c r="K3424">
        <v>1</v>
      </c>
      <c r="L3424" cm="1">
        <f t="array" ref="L3424">MAX(_xlfn.FILTERXML("&lt;t&gt;&lt;s&gt;"&amp;SUBSTITUTE(H3424,",","&lt;/s&gt;&lt;s&gt;")&amp;"&lt;/s&gt;&lt;/t&gt;","//s"))</f>
        <v>457</v>
      </c>
      <c r="M3424">
        <v>1</v>
      </c>
      <c r="N3424">
        <v>150000</v>
      </c>
      <c r="O3424">
        <v>1</v>
      </c>
      <c r="P3424" t="s">
        <v>30</v>
      </c>
      <c r="Q3424">
        <v>1</v>
      </c>
      <c r="R3424">
        <v>0</v>
      </c>
    </row>
    <row r="3425" spans="1:18" x14ac:dyDescent="0.35">
      <c r="A3425">
        <v>3278</v>
      </c>
      <c r="B3425">
        <v>9170</v>
      </c>
      <c r="C3425">
        <v>1</v>
      </c>
      <c r="D3425">
        <v>147960</v>
      </c>
      <c r="E3425">
        <v>1</v>
      </c>
      <c r="F3425" t="s">
        <v>4124</v>
      </c>
      <c r="G3425" t="s">
        <v>7365</v>
      </c>
      <c r="H3425" t="s">
        <v>4125</v>
      </c>
      <c r="I3425" t="s">
        <v>7366</v>
      </c>
      <c r="J3425" cm="1">
        <f t="array" ref="J3425">MIN(_xlfn.FILTERXML("&lt;t&gt;&lt;s&gt;"&amp;SUBSTITUTE(H3425,",","&lt;/s&gt;&lt;s&gt;")&amp;"&lt;/s&gt;&lt;/t&gt;","//s"))</f>
        <v>357</v>
      </c>
      <c r="K3425">
        <v>1</v>
      </c>
      <c r="L3425" cm="1">
        <f t="array" ref="L3425">MAX(_xlfn.FILTERXML("&lt;t&gt;&lt;s&gt;"&amp;SUBSTITUTE(H3425,",","&lt;/s&gt;&lt;s&gt;")&amp;"&lt;/s&gt;&lt;/t&gt;","//s"))</f>
        <v>363</v>
      </c>
      <c r="M3425">
        <v>1</v>
      </c>
      <c r="N3425">
        <v>150000</v>
      </c>
      <c r="O3425">
        <v>1</v>
      </c>
      <c r="P3425" t="s">
        <v>30</v>
      </c>
      <c r="Q3425">
        <v>1</v>
      </c>
      <c r="R3425">
        <v>0</v>
      </c>
    </row>
    <row r="3426" spans="1:18" x14ac:dyDescent="0.35">
      <c r="A3426">
        <v>3279</v>
      </c>
      <c r="B3426">
        <v>9174</v>
      </c>
      <c r="C3426">
        <v>1</v>
      </c>
      <c r="D3426">
        <v>147997</v>
      </c>
      <c r="E3426">
        <v>1</v>
      </c>
      <c r="F3426" t="s">
        <v>4126</v>
      </c>
      <c r="G3426" t="s">
        <v>7365</v>
      </c>
      <c r="H3426" t="s">
        <v>4127</v>
      </c>
      <c r="I3426" t="s">
        <v>7366</v>
      </c>
      <c r="J3426" cm="1">
        <f t="array" ref="J3426">MIN(_xlfn.FILTERXML("&lt;t&gt;&lt;s&gt;"&amp;SUBSTITUTE(H3426,",","&lt;/s&gt;&lt;s&gt;")&amp;"&lt;/s&gt;&lt;/t&gt;","//s"))</f>
        <v>451</v>
      </c>
      <c r="K3426">
        <v>1</v>
      </c>
      <c r="L3426" cm="1">
        <f t="array" ref="L3426">MAX(_xlfn.FILTERXML("&lt;t&gt;&lt;s&gt;"&amp;SUBSTITUTE(H3426,",","&lt;/s&gt;&lt;s&gt;")&amp;"&lt;/s&gt;&lt;/t&gt;","//s"))</f>
        <v>457</v>
      </c>
      <c r="M3426">
        <v>1</v>
      </c>
      <c r="N3426">
        <v>150000</v>
      </c>
      <c r="O3426">
        <v>1</v>
      </c>
      <c r="P3426" t="s">
        <v>30</v>
      </c>
      <c r="Q3426">
        <v>1</v>
      </c>
      <c r="R3426">
        <v>0</v>
      </c>
    </row>
    <row r="3427" spans="1:18" x14ac:dyDescent="0.35">
      <c r="A3427">
        <v>3280</v>
      </c>
      <c r="B3427">
        <v>9177</v>
      </c>
      <c r="C3427">
        <v>1</v>
      </c>
      <c r="D3427">
        <v>147942</v>
      </c>
      <c r="E3427">
        <v>1</v>
      </c>
      <c r="F3427" t="s">
        <v>4128</v>
      </c>
      <c r="G3427" t="s">
        <v>7365</v>
      </c>
      <c r="H3427" t="s">
        <v>4129</v>
      </c>
      <c r="I3427" t="s">
        <v>7366</v>
      </c>
      <c r="J3427" cm="1">
        <f t="array" ref="J3427">MIN(_xlfn.FILTERXML("&lt;t&gt;&lt;s&gt;"&amp;SUBSTITUTE(H3427,",","&lt;/s&gt;&lt;s&gt;")&amp;"&lt;/s&gt;&lt;/t&gt;","//s"))</f>
        <v>451</v>
      </c>
      <c r="K3427">
        <v>1</v>
      </c>
      <c r="L3427" cm="1">
        <f t="array" ref="L3427">MAX(_xlfn.FILTERXML("&lt;t&gt;&lt;s&gt;"&amp;SUBSTITUTE(H3427,",","&lt;/s&gt;&lt;s&gt;")&amp;"&lt;/s&gt;&lt;/t&gt;","//s"))</f>
        <v>456</v>
      </c>
      <c r="M3427">
        <v>1</v>
      </c>
      <c r="N3427">
        <v>150000</v>
      </c>
      <c r="O3427">
        <v>1</v>
      </c>
      <c r="P3427" t="s">
        <v>30</v>
      </c>
      <c r="Q3427">
        <v>1</v>
      </c>
      <c r="R3427">
        <v>0</v>
      </c>
    </row>
    <row r="3428" spans="1:18" x14ac:dyDescent="0.35">
      <c r="A3428">
        <v>3281</v>
      </c>
      <c r="B3428">
        <v>9179</v>
      </c>
      <c r="C3428">
        <v>1</v>
      </c>
      <c r="D3428">
        <v>148043</v>
      </c>
      <c r="E3428">
        <v>1</v>
      </c>
      <c r="F3428" t="s">
        <v>4130</v>
      </c>
      <c r="G3428" t="s">
        <v>7365</v>
      </c>
      <c r="H3428" t="s">
        <v>4131</v>
      </c>
      <c r="I3428" t="s">
        <v>7366</v>
      </c>
      <c r="J3428" cm="1">
        <f t="array" ref="J3428">MIN(_xlfn.FILTERXML("&lt;t&gt;&lt;s&gt;"&amp;SUBSTITUTE(H3428,",","&lt;/s&gt;&lt;s&gt;")&amp;"&lt;/s&gt;&lt;/t&gt;","//s"))</f>
        <v>451</v>
      </c>
      <c r="K3428">
        <v>1</v>
      </c>
      <c r="L3428" cm="1">
        <f t="array" ref="L3428">MAX(_xlfn.FILTERXML("&lt;t&gt;&lt;s&gt;"&amp;SUBSTITUTE(H3428,",","&lt;/s&gt;&lt;s&gt;")&amp;"&lt;/s&gt;&lt;/t&gt;","//s"))</f>
        <v>457</v>
      </c>
      <c r="M3428">
        <v>1</v>
      </c>
      <c r="N3428">
        <v>150000</v>
      </c>
      <c r="O3428">
        <v>1</v>
      </c>
      <c r="P3428" t="s">
        <v>30</v>
      </c>
      <c r="Q3428">
        <v>1</v>
      </c>
      <c r="R3428">
        <v>0</v>
      </c>
    </row>
    <row r="3429" spans="1:18" x14ac:dyDescent="0.35">
      <c r="A3429">
        <v>3282</v>
      </c>
      <c r="B3429">
        <v>9182</v>
      </c>
      <c r="C3429">
        <v>1</v>
      </c>
      <c r="D3429">
        <v>147951</v>
      </c>
      <c r="E3429">
        <v>1</v>
      </c>
      <c r="F3429" t="s">
        <v>4132</v>
      </c>
      <c r="G3429" t="s">
        <v>7365</v>
      </c>
      <c r="H3429" t="s">
        <v>4133</v>
      </c>
      <c r="I3429" t="s">
        <v>7366</v>
      </c>
      <c r="J3429" cm="1">
        <f t="array" ref="J3429">MIN(_xlfn.FILTERXML("&lt;t&gt;&lt;s&gt;"&amp;SUBSTITUTE(H3429,",","&lt;/s&gt;&lt;s&gt;")&amp;"&lt;/s&gt;&lt;/t&gt;","//s"))</f>
        <v>451</v>
      </c>
      <c r="K3429">
        <v>1</v>
      </c>
      <c r="L3429" cm="1">
        <f t="array" ref="L3429">MAX(_xlfn.FILTERXML("&lt;t&gt;&lt;s&gt;"&amp;SUBSTITUTE(H3429,",","&lt;/s&gt;&lt;s&gt;")&amp;"&lt;/s&gt;&lt;/t&gt;","//s"))</f>
        <v>457</v>
      </c>
      <c r="M3429">
        <v>1</v>
      </c>
      <c r="N3429">
        <v>150000</v>
      </c>
      <c r="O3429">
        <v>1</v>
      </c>
      <c r="P3429" t="s">
        <v>30</v>
      </c>
      <c r="Q3429">
        <v>1</v>
      </c>
      <c r="R3429">
        <v>0</v>
      </c>
    </row>
    <row r="3430" spans="1:18" x14ac:dyDescent="0.35">
      <c r="A3430">
        <v>3283</v>
      </c>
      <c r="B3430">
        <v>9185</v>
      </c>
      <c r="C3430">
        <v>1</v>
      </c>
      <c r="D3430">
        <v>147988</v>
      </c>
      <c r="E3430">
        <v>1</v>
      </c>
      <c r="F3430" t="s">
        <v>4134</v>
      </c>
      <c r="G3430" t="s">
        <v>7365</v>
      </c>
      <c r="H3430" t="s">
        <v>4135</v>
      </c>
      <c r="I3430" t="s">
        <v>7366</v>
      </c>
      <c r="J3430" cm="1">
        <f t="array" ref="J3430">MIN(_xlfn.FILTERXML("&lt;t&gt;&lt;s&gt;"&amp;SUBSTITUTE(H3430,",","&lt;/s&gt;&lt;s&gt;")&amp;"&lt;/s&gt;&lt;/t&gt;","//s"))</f>
        <v>451</v>
      </c>
      <c r="K3430">
        <v>1</v>
      </c>
      <c r="L3430" cm="1">
        <f t="array" ref="L3430">MAX(_xlfn.FILTERXML("&lt;t&gt;&lt;s&gt;"&amp;SUBSTITUTE(H3430,",","&lt;/s&gt;&lt;s&gt;")&amp;"&lt;/s&gt;&lt;/t&gt;","//s"))</f>
        <v>456</v>
      </c>
      <c r="M3430">
        <v>1</v>
      </c>
      <c r="N3430">
        <v>150000</v>
      </c>
      <c r="O3430">
        <v>1</v>
      </c>
      <c r="P3430" t="s">
        <v>30</v>
      </c>
      <c r="Q3430">
        <v>1</v>
      </c>
      <c r="R3430">
        <v>0</v>
      </c>
    </row>
    <row r="3431" spans="1:18" x14ac:dyDescent="0.35">
      <c r="A3431">
        <v>3284</v>
      </c>
      <c r="B3431">
        <v>9187</v>
      </c>
      <c r="C3431">
        <v>1</v>
      </c>
      <c r="D3431">
        <v>147979</v>
      </c>
      <c r="E3431">
        <v>1</v>
      </c>
      <c r="F3431" t="s">
        <v>4136</v>
      </c>
      <c r="G3431" t="s">
        <v>7365</v>
      </c>
      <c r="H3431" t="s">
        <v>4137</v>
      </c>
      <c r="I3431" t="s">
        <v>7366</v>
      </c>
      <c r="J3431" cm="1">
        <f t="array" ref="J3431">MIN(_xlfn.FILTERXML("&lt;t&gt;&lt;s&gt;"&amp;SUBSTITUTE(H3431,",","&lt;/s&gt;&lt;s&gt;")&amp;"&lt;/s&gt;&lt;/t&gt;","//s"))</f>
        <v>451</v>
      </c>
      <c r="K3431">
        <v>1</v>
      </c>
      <c r="L3431" cm="1">
        <f t="array" ref="L3431">MAX(_xlfn.FILTERXML("&lt;t&gt;&lt;s&gt;"&amp;SUBSTITUTE(H3431,",","&lt;/s&gt;&lt;s&gt;")&amp;"&lt;/s&gt;&lt;/t&gt;","//s"))</f>
        <v>457</v>
      </c>
      <c r="M3431">
        <v>1</v>
      </c>
      <c r="N3431">
        <v>150000</v>
      </c>
      <c r="O3431">
        <v>1</v>
      </c>
      <c r="P3431" t="s">
        <v>30</v>
      </c>
      <c r="Q3431">
        <v>1</v>
      </c>
      <c r="R3431">
        <v>0</v>
      </c>
    </row>
    <row r="3432" spans="1:18" x14ac:dyDescent="0.35">
      <c r="A3432">
        <v>3285</v>
      </c>
      <c r="B3432">
        <v>9190</v>
      </c>
      <c r="C3432">
        <v>1</v>
      </c>
      <c r="D3432">
        <v>148025</v>
      </c>
      <c r="E3432">
        <v>1</v>
      </c>
      <c r="F3432" t="s">
        <v>4138</v>
      </c>
      <c r="G3432" t="s">
        <v>7365</v>
      </c>
      <c r="H3432" t="s">
        <v>4139</v>
      </c>
      <c r="I3432" t="s">
        <v>7366</v>
      </c>
      <c r="J3432" cm="1">
        <f t="array" ref="J3432">MIN(_xlfn.FILTERXML("&lt;t&gt;&lt;s&gt;"&amp;SUBSTITUTE(H3432,",","&lt;/s&gt;&lt;s&gt;")&amp;"&lt;/s&gt;&lt;/t&gt;","//s"))</f>
        <v>451</v>
      </c>
      <c r="K3432">
        <v>1</v>
      </c>
      <c r="L3432" cm="1">
        <f t="array" ref="L3432">MAX(_xlfn.FILTERXML("&lt;t&gt;&lt;s&gt;"&amp;SUBSTITUTE(H3432,",","&lt;/s&gt;&lt;s&gt;")&amp;"&lt;/s&gt;&lt;/t&gt;","//s"))</f>
        <v>457</v>
      </c>
      <c r="M3432">
        <v>1</v>
      </c>
      <c r="N3432">
        <v>150000</v>
      </c>
      <c r="O3432">
        <v>1</v>
      </c>
      <c r="P3432" t="s">
        <v>30</v>
      </c>
      <c r="Q3432">
        <v>1</v>
      </c>
      <c r="R3432">
        <v>0</v>
      </c>
    </row>
    <row r="3433" spans="1:18" x14ac:dyDescent="0.35">
      <c r="A3433">
        <v>3286</v>
      </c>
      <c r="B3433">
        <v>9193</v>
      </c>
      <c r="C3433">
        <v>1</v>
      </c>
      <c r="D3433">
        <v>148016</v>
      </c>
      <c r="E3433">
        <v>1</v>
      </c>
      <c r="F3433" t="s">
        <v>4140</v>
      </c>
      <c r="G3433" t="s">
        <v>7365</v>
      </c>
      <c r="H3433" t="s">
        <v>4141</v>
      </c>
      <c r="I3433" t="s">
        <v>7366</v>
      </c>
      <c r="J3433" cm="1">
        <f t="array" ref="J3433">MIN(_xlfn.FILTERXML("&lt;t&gt;&lt;s&gt;"&amp;SUBSTITUTE(H3433,",","&lt;/s&gt;&lt;s&gt;")&amp;"&lt;/s&gt;&lt;/t&gt;","//s"))</f>
        <v>451</v>
      </c>
      <c r="K3433">
        <v>1</v>
      </c>
      <c r="L3433" cm="1">
        <f t="array" ref="L3433">MAX(_xlfn.FILTERXML("&lt;t&gt;&lt;s&gt;"&amp;SUBSTITUTE(H3433,",","&lt;/s&gt;&lt;s&gt;")&amp;"&lt;/s&gt;&lt;/t&gt;","//s"))</f>
        <v>457</v>
      </c>
      <c r="M3433">
        <v>1</v>
      </c>
      <c r="N3433">
        <v>150000</v>
      </c>
      <c r="O3433">
        <v>1</v>
      </c>
      <c r="P3433" t="s">
        <v>30</v>
      </c>
      <c r="Q3433">
        <v>1</v>
      </c>
      <c r="R3433">
        <v>0</v>
      </c>
    </row>
    <row r="3434" spans="1:18" x14ac:dyDescent="0.35">
      <c r="A3434">
        <v>3287</v>
      </c>
      <c r="B3434">
        <v>9196</v>
      </c>
      <c r="C3434">
        <v>1</v>
      </c>
      <c r="D3434">
        <v>148034</v>
      </c>
      <c r="E3434">
        <v>1</v>
      </c>
      <c r="F3434" t="s">
        <v>4142</v>
      </c>
      <c r="G3434" t="s">
        <v>7365</v>
      </c>
      <c r="H3434" t="s">
        <v>4143</v>
      </c>
      <c r="I3434" t="s">
        <v>7366</v>
      </c>
      <c r="J3434" cm="1">
        <f t="array" ref="J3434">MIN(_xlfn.FILTERXML("&lt;t&gt;&lt;s&gt;"&amp;SUBSTITUTE(H3434,",","&lt;/s&gt;&lt;s&gt;")&amp;"&lt;/s&gt;&lt;/t&gt;","//s"))</f>
        <v>452</v>
      </c>
      <c r="K3434">
        <v>1</v>
      </c>
      <c r="L3434" cm="1">
        <f t="array" ref="L3434">MAX(_xlfn.FILTERXML("&lt;t&gt;&lt;s&gt;"&amp;SUBSTITUTE(H3434,",","&lt;/s&gt;&lt;s&gt;")&amp;"&lt;/s&gt;&lt;/t&gt;","//s"))</f>
        <v>457</v>
      </c>
      <c r="M3434">
        <v>1</v>
      </c>
      <c r="N3434">
        <v>150000</v>
      </c>
      <c r="O3434">
        <v>1</v>
      </c>
      <c r="P3434" t="s">
        <v>30</v>
      </c>
      <c r="Q3434">
        <v>1</v>
      </c>
      <c r="R3434">
        <v>0</v>
      </c>
    </row>
    <row r="3435" spans="1:18" x14ac:dyDescent="0.35">
      <c r="A3435">
        <v>3288</v>
      </c>
      <c r="B3435">
        <v>9198</v>
      </c>
      <c r="C3435">
        <v>1</v>
      </c>
      <c r="D3435">
        <v>148053</v>
      </c>
      <c r="E3435">
        <v>1</v>
      </c>
      <c r="F3435" t="s">
        <v>4144</v>
      </c>
      <c r="G3435" t="s">
        <v>7365</v>
      </c>
      <c r="H3435" t="s">
        <v>4145</v>
      </c>
      <c r="I3435" t="s">
        <v>7366</v>
      </c>
      <c r="J3435" cm="1">
        <f t="array" ref="J3435">MIN(_xlfn.FILTERXML("&lt;t&gt;&lt;s&gt;"&amp;SUBSTITUTE(H3435,",","&lt;/s&gt;&lt;s&gt;")&amp;"&lt;/s&gt;&lt;/t&gt;","//s"))</f>
        <v>357</v>
      </c>
      <c r="K3435">
        <v>1</v>
      </c>
      <c r="L3435" cm="1">
        <f t="array" ref="L3435">MAX(_xlfn.FILTERXML("&lt;t&gt;&lt;s&gt;"&amp;SUBSTITUTE(H3435,",","&lt;/s&gt;&lt;s&gt;")&amp;"&lt;/s&gt;&lt;/t&gt;","//s"))</f>
        <v>363</v>
      </c>
      <c r="M3435">
        <v>1</v>
      </c>
      <c r="N3435">
        <v>150000</v>
      </c>
      <c r="O3435">
        <v>1</v>
      </c>
      <c r="P3435" t="s">
        <v>30</v>
      </c>
      <c r="Q3435">
        <v>1</v>
      </c>
      <c r="R3435">
        <v>0</v>
      </c>
    </row>
    <row r="3436" spans="1:18" x14ac:dyDescent="0.35">
      <c r="A3436">
        <v>3289</v>
      </c>
      <c r="B3436">
        <v>9202</v>
      </c>
      <c r="C3436">
        <v>1</v>
      </c>
      <c r="D3436">
        <v>148043</v>
      </c>
      <c r="E3436">
        <v>1</v>
      </c>
      <c r="F3436" t="s">
        <v>4146</v>
      </c>
      <c r="G3436" t="s">
        <v>7365</v>
      </c>
      <c r="H3436" t="s">
        <v>4147</v>
      </c>
      <c r="I3436" t="s">
        <v>7366</v>
      </c>
      <c r="J3436" cm="1">
        <f t="array" ref="J3436">MIN(_xlfn.FILTERXML("&lt;t&gt;&lt;s&gt;"&amp;SUBSTITUTE(H3436,",","&lt;/s&gt;&lt;s&gt;")&amp;"&lt;/s&gt;&lt;/t&gt;","//s"))</f>
        <v>451</v>
      </c>
      <c r="K3436">
        <v>1</v>
      </c>
      <c r="L3436" cm="1">
        <f t="array" ref="L3436">MAX(_xlfn.FILTERXML("&lt;t&gt;&lt;s&gt;"&amp;SUBSTITUTE(H3436,",","&lt;/s&gt;&lt;s&gt;")&amp;"&lt;/s&gt;&lt;/t&gt;","//s"))</f>
        <v>457</v>
      </c>
      <c r="M3436">
        <v>1</v>
      </c>
      <c r="N3436">
        <v>150000</v>
      </c>
      <c r="O3436">
        <v>1</v>
      </c>
      <c r="P3436" t="s">
        <v>30</v>
      </c>
      <c r="Q3436">
        <v>1</v>
      </c>
      <c r="R3436">
        <v>0</v>
      </c>
    </row>
    <row r="3437" spans="1:18" x14ac:dyDescent="0.35">
      <c r="A3437">
        <v>3290</v>
      </c>
      <c r="B3437">
        <v>9204</v>
      </c>
      <c r="C3437">
        <v>1</v>
      </c>
      <c r="D3437">
        <v>148025</v>
      </c>
      <c r="E3437">
        <v>1</v>
      </c>
      <c r="F3437" t="s">
        <v>4148</v>
      </c>
      <c r="G3437" t="s">
        <v>7365</v>
      </c>
      <c r="H3437" t="s">
        <v>4149</v>
      </c>
      <c r="I3437" t="s">
        <v>7366</v>
      </c>
      <c r="J3437" cm="1">
        <f t="array" ref="J3437">MIN(_xlfn.FILTERXML("&lt;t&gt;&lt;s&gt;"&amp;SUBSTITUTE(H3437,",","&lt;/s&gt;&lt;s&gt;")&amp;"&lt;/s&gt;&lt;/t&gt;","//s"))</f>
        <v>451</v>
      </c>
      <c r="K3437">
        <v>1</v>
      </c>
      <c r="L3437" cm="1">
        <f t="array" ref="L3437">MAX(_xlfn.FILTERXML("&lt;t&gt;&lt;s&gt;"&amp;SUBSTITUTE(H3437,",","&lt;/s&gt;&lt;s&gt;")&amp;"&lt;/s&gt;&lt;/t&gt;","//s"))</f>
        <v>457</v>
      </c>
      <c r="M3437">
        <v>1</v>
      </c>
      <c r="N3437">
        <v>150000</v>
      </c>
      <c r="O3437">
        <v>1</v>
      </c>
      <c r="P3437" t="s">
        <v>30</v>
      </c>
      <c r="Q3437">
        <v>1</v>
      </c>
      <c r="R3437">
        <v>0</v>
      </c>
    </row>
    <row r="3438" spans="1:18" x14ac:dyDescent="0.35">
      <c r="A3438">
        <v>3291</v>
      </c>
      <c r="B3438">
        <v>9207</v>
      </c>
      <c r="C3438">
        <v>1</v>
      </c>
      <c r="D3438">
        <v>147988</v>
      </c>
      <c r="E3438">
        <v>1</v>
      </c>
      <c r="F3438" t="s">
        <v>4150</v>
      </c>
      <c r="G3438" t="s">
        <v>7365</v>
      </c>
      <c r="H3438" t="s">
        <v>4151</v>
      </c>
      <c r="I3438" t="s">
        <v>7366</v>
      </c>
      <c r="J3438" cm="1">
        <f t="array" ref="J3438">MIN(_xlfn.FILTERXML("&lt;t&gt;&lt;s&gt;"&amp;SUBSTITUTE(H3438,",","&lt;/s&gt;&lt;s&gt;")&amp;"&lt;/s&gt;&lt;/t&gt;","//s"))</f>
        <v>451</v>
      </c>
      <c r="K3438">
        <v>1</v>
      </c>
      <c r="L3438" cm="1">
        <f t="array" ref="L3438">MAX(_xlfn.FILTERXML("&lt;t&gt;&lt;s&gt;"&amp;SUBSTITUTE(H3438,",","&lt;/s&gt;&lt;s&gt;")&amp;"&lt;/s&gt;&lt;/t&gt;","//s"))</f>
        <v>457</v>
      </c>
      <c r="M3438">
        <v>1</v>
      </c>
      <c r="N3438">
        <v>150000</v>
      </c>
      <c r="O3438">
        <v>1</v>
      </c>
      <c r="P3438" t="s">
        <v>30</v>
      </c>
      <c r="Q3438">
        <v>1</v>
      </c>
      <c r="R3438">
        <v>0</v>
      </c>
    </row>
    <row r="3439" spans="1:18" x14ac:dyDescent="0.35">
      <c r="A3439">
        <v>3292</v>
      </c>
      <c r="B3439">
        <v>9209</v>
      </c>
      <c r="C3439">
        <v>1</v>
      </c>
      <c r="D3439">
        <v>148016</v>
      </c>
      <c r="E3439">
        <v>1</v>
      </c>
      <c r="F3439" t="s">
        <v>4152</v>
      </c>
      <c r="G3439" t="s">
        <v>7365</v>
      </c>
      <c r="H3439" t="s">
        <v>4153</v>
      </c>
      <c r="I3439" t="s">
        <v>7366</v>
      </c>
      <c r="J3439" cm="1">
        <f t="array" ref="J3439">MIN(_xlfn.FILTERXML("&lt;t&gt;&lt;s&gt;"&amp;SUBSTITUTE(H3439,",","&lt;/s&gt;&lt;s&gt;")&amp;"&lt;/s&gt;&lt;/t&gt;","//s"))</f>
        <v>357</v>
      </c>
      <c r="K3439">
        <v>1</v>
      </c>
      <c r="L3439" cm="1">
        <f t="array" ref="L3439">MAX(_xlfn.FILTERXML("&lt;t&gt;&lt;s&gt;"&amp;SUBSTITUTE(H3439,",","&lt;/s&gt;&lt;s&gt;")&amp;"&lt;/s&gt;&lt;/t&gt;","//s"))</f>
        <v>363</v>
      </c>
      <c r="M3439">
        <v>1</v>
      </c>
      <c r="N3439">
        <v>150000</v>
      </c>
      <c r="O3439">
        <v>1</v>
      </c>
      <c r="P3439" t="s">
        <v>30</v>
      </c>
      <c r="Q3439">
        <v>1</v>
      </c>
      <c r="R3439">
        <v>0</v>
      </c>
    </row>
    <row r="3440" spans="1:18" x14ac:dyDescent="0.35">
      <c r="A3440">
        <v>3293</v>
      </c>
      <c r="B3440">
        <v>9213</v>
      </c>
      <c r="C3440">
        <v>1</v>
      </c>
      <c r="D3440">
        <v>147979</v>
      </c>
      <c r="E3440">
        <v>1</v>
      </c>
      <c r="F3440" t="s">
        <v>4154</v>
      </c>
      <c r="G3440" t="s">
        <v>7365</v>
      </c>
      <c r="H3440" t="s">
        <v>4155</v>
      </c>
      <c r="I3440" t="s">
        <v>7366</v>
      </c>
      <c r="J3440" cm="1">
        <f t="array" ref="J3440">MIN(_xlfn.FILTERXML("&lt;t&gt;&lt;s&gt;"&amp;SUBSTITUTE(H3440,",","&lt;/s&gt;&lt;s&gt;")&amp;"&lt;/s&gt;&lt;/t&gt;","//s"))</f>
        <v>453</v>
      </c>
      <c r="K3440">
        <v>1</v>
      </c>
      <c r="L3440" cm="1">
        <f t="array" ref="L3440">MAX(_xlfn.FILTERXML("&lt;t&gt;&lt;s&gt;"&amp;SUBSTITUTE(H3440,",","&lt;/s&gt;&lt;s&gt;")&amp;"&lt;/s&gt;&lt;/t&gt;","//s"))</f>
        <v>457</v>
      </c>
      <c r="M3440">
        <v>1</v>
      </c>
      <c r="N3440">
        <v>150000</v>
      </c>
      <c r="O3440">
        <v>1</v>
      </c>
      <c r="P3440" t="s">
        <v>30</v>
      </c>
      <c r="Q3440">
        <v>1</v>
      </c>
      <c r="R3440">
        <v>0</v>
      </c>
    </row>
    <row r="3441" spans="1:18" x14ac:dyDescent="0.35">
      <c r="A3441">
        <v>3294</v>
      </c>
      <c r="B3441">
        <v>9216</v>
      </c>
      <c r="C3441">
        <v>1</v>
      </c>
      <c r="D3441">
        <v>148034</v>
      </c>
      <c r="E3441">
        <v>1</v>
      </c>
      <c r="F3441" t="s">
        <v>4156</v>
      </c>
      <c r="G3441" t="s">
        <v>7365</v>
      </c>
      <c r="H3441" t="s">
        <v>4157</v>
      </c>
      <c r="I3441" t="s">
        <v>7366</v>
      </c>
      <c r="J3441" cm="1">
        <f t="array" ref="J3441">MIN(_xlfn.FILTERXML("&lt;t&gt;&lt;s&gt;"&amp;SUBSTITUTE(H3441,",","&lt;/s&gt;&lt;s&gt;")&amp;"&lt;/s&gt;&lt;/t&gt;","//s"))</f>
        <v>451</v>
      </c>
      <c r="K3441">
        <v>1</v>
      </c>
      <c r="L3441" cm="1">
        <f t="array" ref="L3441">MAX(_xlfn.FILTERXML("&lt;t&gt;&lt;s&gt;"&amp;SUBSTITUTE(H3441,",","&lt;/s&gt;&lt;s&gt;")&amp;"&lt;/s&gt;&lt;/t&gt;","//s"))</f>
        <v>457</v>
      </c>
      <c r="M3441">
        <v>1</v>
      </c>
      <c r="N3441">
        <v>150000</v>
      </c>
      <c r="O3441">
        <v>1</v>
      </c>
      <c r="P3441" t="s">
        <v>30</v>
      </c>
      <c r="Q3441">
        <v>1</v>
      </c>
      <c r="R3441">
        <v>0</v>
      </c>
    </row>
    <row r="3442" spans="1:18" x14ac:dyDescent="0.35">
      <c r="A3442">
        <v>3295</v>
      </c>
      <c r="B3442">
        <v>9218</v>
      </c>
      <c r="C3442">
        <v>1</v>
      </c>
      <c r="D3442">
        <v>148006</v>
      </c>
      <c r="E3442">
        <v>1</v>
      </c>
      <c r="F3442" t="s">
        <v>4158</v>
      </c>
      <c r="G3442" t="s">
        <v>7365</v>
      </c>
      <c r="H3442" t="s">
        <v>4159</v>
      </c>
      <c r="I3442" t="s">
        <v>7366</v>
      </c>
      <c r="J3442" cm="1">
        <f t="array" ref="J3442">MIN(_xlfn.FILTERXML("&lt;t&gt;&lt;s&gt;"&amp;SUBSTITUTE(H3442,",","&lt;/s&gt;&lt;s&gt;")&amp;"&lt;/s&gt;&lt;/t&gt;","//s"))</f>
        <v>451</v>
      </c>
      <c r="K3442">
        <v>1</v>
      </c>
      <c r="L3442" cm="1">
        <f t="array" ref="L3442">MAX(_xlfn.FILTERXML("&lt;t&gt;&lt;s&gt;"&amp;SUBSTITUTE(H3442,",","&lt;/s&gt;&lt;s&gt;")&amp;"&lt;/s&gt;&lt;/t&gt;","//s"))</f>
        <v>457</v>
      </c>
      <c r="M3442">
        <v>1</v>
      </c>
      <c r="N3442">
        <v>150000</v>
      </c>
      <c r="O3442">
        <v>1</v>
      </c>
      <c r="P3442" t="s">
        <v>30</v>
      </c>
      <c r="Q3442">
        <v>1</v>
      </c>
      <c r="R3442">
        <v>0</v>
      </c>
    </row>
    <row r="3443" spans="1:18" x14ac:dyDescent="0.35">
      <c r="A3443">
        <v>3296</v>
      </c>
      <c r="B3443">
        <v>9222</v>
      </c>
      <c r="C3443">
        <v>1</v>
      </c>
      <c r="D3443">
        <v>148025</v>
      </c>
      <c r="E3443">
        <v>1</v>
      </c>
      <c r="F3443" t="s">
        <v>4160</v>
      </c>
      <c r="G3443" t="s">
        <v>7365</v>
      </c>
      <c r="H3443" t="s">
        <v>4161</v>
      </c>
      <c r="I3443" t="s">
        <v>7366</v>
      </c>
      <c r="J3443" cm="1">
        <f t="array" ref="J3443">MIN(_xlfn.FILTERXML("&lt;t&gt;&lt;s&gt;"&amp;SUBSTITUTE(H3443,",","&lt;/s&gt;&lt;s&gt;")&amp;"&lt;/s&gt;&lt;/t&gt;","//s"))</f>
        <v>451</v>
      </c>
      <c r="K3443">
        <v>1</v>
      </c>
      <c r="L3443" cm="1">
        <f t="array" ref="L3443">MAX(_xlfn.FILTERXML("&lt;t&gt;&lt;s&gt;"&amp;SUBSTITUTE(H3443,",","&lt;/s&gt;&lt;s&gt;")&amp;"&lt;/s&gt;&lt;/t&gt;","//s"))</f>
        <v>457</v>
      </c>
      <c r="M3443">
        <v>1</v>
      </c>
      <c r="N3443">
        <v>150000</v>
      </c>
      <c r="O3443">
        <v>1</v>
      </c>
      <c r="P3443" t="s">
        <v>30</v>
      </c>
      <c r="Q3443">
        <v>1</v>
      </c>
      <c r="R3443">
        <v>0</v>
      </c>
    </row>
    <row r="3444" spans="1:18" x14ac:dyDescent="0.35">
      <c r="A3444">
        <v>3297</v>
      </c>
      <c r="B3444">
        <v>9224</v>
      </c>
      <c r="C3444">
        <v>1</v>
      </c>
      <c r="D3444">
        <v>147988</v>
      </c>
      <c r="E3444">
        <v>1</v>
      </c>
      <c r="F3444" t="s">
        <v>4162</v>
      </c>
      <c r="G3444" t="s">
        <v>7365</v>
      </c>
      <c r="H3444" t="s">
        <v>4163</v>
      </c>
      <c r="I3444" t="s">
        <v>7366</v>
      </c>
      <c r="J3444" cm="1">
        <f t="array" ref="J3444">MIN(_xlfn.FILTERXML("&lt;t&gt;&lt;s&gt;"&amp;SUBSTITUTE(H3444,",","&lt;/s&gt;&lt;s&gt;")&amp;"&lt;/s&gt;&lt;/t&gt;","//s"))</f>
        <v>451</v>
      </c>
      <c r="K3444">
        <v>1</v>
      </c>
      <c r="L3444" cm="1">
        <f t="array" ref="L3444">MAX(_xlfn.FILTERXML("&lt;t&gt;&lt;s&gt;"&amp;SUBSTITUTE(H3444,",","&lt;/s&gt;&lt;s&gt;")&amp;"&lt;/s&gt;&lt;/t&gt;","//s"))</f>
        <v>455</v>
      </c>
      <c r="M3444">
        <v>1</v>
      </c>
      <c r="N3444">
        <v>150000</v>
      </c>
      <c r="O3444">
        <v>1</v>
      </c>
      <c r="P3444" t="s">
        <v>30</v>
      </c>
      <c r="Q3444">
        <v>1</v>
      </c>
      <c r="R3444">
        <v>0</v>
      </c>
    </row>
    <row r="3445" spans="1:18" x14ac:dyDescent="0.35">
      <c r="A3445">
        <v>3298</v>
      </c>
      <c r="B3445">
        <v>9227</v>
      </c>
      <c r="C3445">
        <v>1</v>
      </c>
      <c r="D3445">
        <v>147997</v>
      </c>
      <c r="E3445">
        <v>1</v>
      </c>
      <c r="F3445" t="s">
        <v>4164</v>
      </c>
      <c r="G3445" t="s">
        <v>7365</v>
      </c>
      <c r="H3445" t="s">
        <v>4165</v>
      </c>
      <c r="I3445" t="s">
        <v>7366</v>
      </c>
      <c r="J3445" cm="1">
        <f t="array" ref="J3445">MIN(_xlfn.FILTERXML("&lt;t&gt;&lt;s&gt;"&amp;SUBSTITUTE(H3445,",","&lt;/s&gt;&lt;s&gt;")&amp;"&lt;/s&gt;&lt;/t&gt;","//s"))</f>
        <v>451</v>
      </c>
      <c r="K3445">
        <v>1</v>
      </c>
      <c r="L3445" cm="1">
        <f t="array" ref="L3445">MAX(_xlfn.FILTERXML("&lt;t&gt;&lt;s&gt;"&amp;SUBSTITUTE(H3445,",","&lt;/s&gt;&lt;s&gt;")&amp;"&lt;/s&gt;&lt;/t&gt;","//s"))</f>
        <v>457</v>
      </c>
      <c r="M3445">
        <v>1</v>
      </c>
      <c r="N3445">
        <v>150000</v>
      </c>
      <c r="O3445">
        <v>1</v>
      </c>
      <c r="P3445" t="s">
        <v>30</v>
      </c>
      <c r="Q3445">
        <v>1</v>
      </c>
      <c r="R3445">
        <v>0</v>
      </c>
    </row>
    <row r="3446" spans="1:18" x14ac:dyDescent="0.35">
      <c r="A3446">
        <v>3299</v>
      </c>
      <c r="B3446">
        <v>9229</v>
      </c>
      <c r="C3446">
        <v>1</v>
      </c>
      <c r="D3446">
        <v>147997</v>
      </c>
      <c r="E3446">
        <v>1</v>
      </c>
      <c r="F3446" t="s">
        <v>4166</v>
      </c>
      <c r="G3446" t="s">
        <v>7365</v>
      </c>
      <c r="H3446" t="s">
        <v>4167</v>
      </c>
      <c r="I3446" t="s">
        <v>7366</v>
      </c>
      <c r="J3446" cm="1">
        <f t="array" ref="J3446">MIN(_xlfn.FILTERXML("&lt;t&gt;&lt;s&gt;"&amp;SUBSTITUTE(H3446,",","&lt;/s&gt;&lt;s&gt;")&amp;"&lt;/s&gt;&lt;/t&gt;","//s"))</f>
        <v>358</v>
      </c>
      <c r="K3446">
        <v>1</v>
      </c>
      <c r="L3446" cm="1">
        <f t="array" ref="L3446">MAX(_xlfn.FILTERXML("&lt;t&gt;&lt;s&gt;"&amp;SUBSTITUTE(H3446,",","&lt;/s&gt;&lt;s&gt;")&amp;"&lt;/s&gt;&lt;/t&gt;","//s"))</f>
        <v>363</v>
      </c>
      <c r="M3446">
        <v>1</v>
      </c>
      <c r="N3446">
        <v>150000</v>
      </c>
      <c r="O3446">
        <v>1</v>
      </c>
      <c r="P3446" t="s">
        <v>30</v>
      </c>
      <c r="Q3446">
        <v>1</v>
      </c>
      <c r="R3446">
        <v>0</v>
      </c>
    </row>
    <row r="3447" spans="1:18" x14ac:dyDescent="0.35">
      <c r="A3447">
        <v>3300</v>
      </c>
      <c r="B3447">
        <v>9233</v>
      </c>
      <c r="C3447">
        <v>1</v>
      </c>
      <c r="D3447">
        <v>148006</v>
      </c>
      <c r="E3447">
        <v>1</v>
      </c>
      <c r="F3447" t="s">
        <v>4168</v>
      </c>
      <c r="G3447" t="s">
        <v>7365</v>
      </c>
      <c r="H3447" t="s">
        <v>4169</v>
      </c>
      <c r="I3447" t="s">
        <v>7366</v>
      </c>
      <c r="J3447" cm="1">
        <f t="array" ref="J3447">MIN(_xlfn.FILTERXML("&lt;t&gt;&lt;s&gt;"&amp;SUBSTITUTE(H3447,",","&lt;/s&gt;&lt;s&gt;")&amp;"&lt;/s&gt;&lt;/t&gt;","//s"))</f>
        <v>451</v>
      </c>
      <c r="K3447">
        <v>1</v>
      </c>
      <c r="L3447" cm="1">
        <f t="array" ref="L3447">MAX(_xlfn.FILTERXML("&lt;t&gt;&lt;s&gt;"&amp;SUBSTITUTE(H3447,",","&lt;/s&gt;&lt;s&gt;")&amp;"&lt;/s&gt;&lt;/t&gt;","//s"))</f>
        <v>457</v>
      </c>
      <c r="M3447">
        <v>1</v>
      </c>
      <c r="N3447">
        <v>150000</v>
      </c>
      <c r="O3447">
        <v>1</v>
      </c>
      <c r="P3447" t="s">
        <v>30</v>
      </c>
      <c r="Q3447">
        <v>1</v>
      </c>
      <c r="R3447">
        <v>0</v>
      </c>
    </row>
    <row r="3448" spans="1:18" x14ac:dyDescent="0.35">
      <c r="A3448">
        <v>3301</v>
      </c>
      <c r="B3448">
        <v>9236</v>
      </c>
      <c r="C3448">
        <v>1</v>
      </c>
      <c r="D3448">
        <v>148016</v>
      </c>
      <c r="E3448">
        <v>1</v>
      </c>
      <c r="F3448" t="s">
        <v>4170</v>
      </c>
      <c r="G3448" t="s">
        <v>7365</v>
      </c>
      <c r="H3448" t="s">
        <v>4171</v>
      </c>
      <c r="I3448" t="s">
        <v>7366</v>
      </c>
      <c r="J3448" cm="1">
        <f t="array" ref="J3448">MIN(_xlfn.FILTERXML("&lt;t&gt;&lt;s&gt;"&amp;SUBSTITUTE(H3448,",","&lt;/s&gt;&lt;s&gt;")&amp;"&lt;/s&gt;&lt;/t&gt;","//s"))</f>
        <v>451</v>
      </c>
      <c r="K3448">
        <v>1</v>
      </c>
      <c r="L3448" cm="1">
        <f t="array" ref="L3448">MAX(_xlfn.FILTERXML("&lt;t&gt;&lt;s&gt;"&amp;SUBSTITUTE(H3448,",","&lt;/s&gt;&lt;s&gt;")&amp;"&lt;/s&gt;&lt;/t&gt;","//s"))</f>
        <v>457</v>
      </c>
      <c r="M3448">
        <v>1</v>
      </c>
      <c r="N3448">
        <v>150000</v>
      </c>
      <c r="O3448">
        <v>1</v>
      </c>
      <c r="P3448" t="s">
        <v>30</v>
      </c>
      <c r="Q3448">
        <v>1</v>
      </c>
      <c r="R3448">
        <v>0</v>
      </c>
    </row>
    <row r="3449" spans="1:18" x14ac:dyDescent="0.35">
      <c r="A3449">
        <v>3302</v>
      </c>
      <c r="B3449">
        <v>9238</v>
      </c>
      <c r="C3449">
        <v>1</v>
      </c>
      <c r="D3449">
        <v>147960</v>
      </c>
      <c r="E3449">
        <v>1</v>
      </c>
      <c r="F3449" t="s">
        <v>4172</v>
      </c>
      <c r="G3449" t="s">
        <v>7365</v>
      </c>
      <c r="H3449" t="s">
        <v>4173</v>
      </c>
      <c r="I3449" t="s">
        <v>7366</v>
      </c>
      <c r="J3449" cm="1">
        <f t="array" ref="J3449">MIN(_xlfn.FILTERXML("&lt;t&gt;&lt;s&gt;"&amp;SUBSTITUTE(H3449,",","&lt;/s&gt;&lt;s&gt;")&amp;"&lt;/s&gt;&lt;/t&gt;","//s"))</f>
        <v>451</v>
      </c>
      <c r="K3449">
        <v>1</v>
      </c>
      <c r="L3449" cm="1">
        <f t="array" ref="L3449">MAX(_xlfn.FILTERXML("&lt;t&gt;&lt;s&gt;"&amp;SUBSTITUTE(H3449,",","&lt;/s&gt;&lt;s&gt;")&amp;"&lt;/s&gt;&lt;/t&gt;","//s"))</f>
        <v>457</v>
      </c>
      <c r="M3449">
        <v>1</v>
      </c>
      <c r="N3449">
        <v>150000</v>
      </c>
      <c r="O3449">
        <v>1</v>
      </c>
      <c r="P3449" t="s">
        <v>30</v>
      </c>
      <c r="Q3449">
        <v>1</v>
      </c>
      <c r="R3449">
        <v>0</v>
      </c>
    </row>
    <row r="3450" spans="1:18" x14ac:dyDescent="0.35">
      <c r="A3450">
        <v>3303</v>
      </c>
      <c r="B3450">
        <v>9241</v>
      </c>
      <c r="C3450">
        <v>1</v>
      </c>
      <c r="D3450">
        <v>147969</v>
      </c>
      <c r="E3450">
        <v>1</v>
      </c>
      <c r="F3450" t="s">
        <v>4174</v>
      </c>
      <c r="G3450" t="s">
        <v>7365</v>
      </c>
      <c r="H3450" t="s">
        <v>4175</v>
      </c>
      <c r="I3450" t="s">
        <v>7366</v>
      </c>
      <c r="J3450" cm="1">
        <f t="array" ref="J3450">MIN(_xlfn.FILTERXML("&lt;t&gt;&lt;s&gt;"&amp;SUBSTITUTE(H3450,",","&lt;/s&gt;&lt;s&gt;")&amp;"&lt;/s&gt;&lt;/t&gt;","//s"))</f>
        <v>451</v>
      </c>
      <c r="K3450">
        <v>1</v>
      </c>
      <c r="L3450" cm="1">
        <f t="array" ref="L3450">MAX(_xlfn.FILTERXML("&lt;t&gt;&lt;s&gt;"&amp;SUBSTITUTE(H3450,",","&lt;/s&gt;&lt;s&gt;")&amp;"&lt;/s&gt;&lt;/t&gt;","//s"))</f>
        <v>457</v>
      </c>
      <c r="M3450">
        <v>1</v>
      </c>
      <c r="N3450">
        <v>150000</v>
      </c>
      <c r="O3450">
        <v>1</v>
      </c>
      <c r="P3450" t="s">
        <v>30</v>
      </c>
      <c r="Q3450">
        <v>1</v>
      </c>
      <c r="R3450">
        <v>0</v>
      </c>
    </row>
    <row r="3451" spans="1:18" x14ac:dyDescent="0.35">
      <c r="A3451">
        <v>3304</v>
      </c>
      <c r="B3451">
        <v>9244</v>
      </c>
      <c r="C3451">
        <v>1</v>
      </c>
      <c r="D3451">
        <v>147969</v>
      </c>
      <c r="E3451">
        <v>1</v>
      </c>
      <c r="F3451" t="s">
        <v>4176</v>
      </c>
      <c r="G3451" t="s">
        <v>7365</v>
      </c>
      <c r="H3451" t="s">
        <v>4177</v>
      </c>
      <c r="I3451" t="s">
        <v>7366</v>
      </c>
      <c r="J3451" cm="1">
        <f t="array" ref="J3451">MIN(_xlfn.FILTERXML("&lt;t&gt;&lt;s&gt;"&amp;SUBSTITUTE(H3451,",","&lt;/s&gt;&lt;s&gt;")&amp;"&lt;/s&gt;&lt;/t&gt;","//s"))</f>
        <v>451</v>
      </c>
      <c r="K3451">
        <v>1</v>
      </c>
      <c r="L3451" cm="1">
        <f t="array" ref="L3451">MAX(_xlfn.FILTERXML("&lt;t&gt;&lt;s&gt;"&amp;SUBSTITUTE(H3451,",","&lt;/s&gt;&lt;s&gt;")&amp;"&lt;/s&gt;&lt;/t&gt;","//s"))</f>
        <v>457</v>
      </c>
      <c r="M3451">
        <v>1</v>
      </c>
      <c r="N3451">
        <v>150000</v>
      </c>
      <c r="O3451">
        <v>1</v>
      </c>
      <c r="P3451" t="s">
        <v>30</v>
      </c>
      <c r="Q3451">
        <v>1</v>
      </c>
      <c r="R3451">
        <v>0</v>
      </c>
    </row>
    <row r="3452" spans="1:18" x14ac:dyDescent="0.35">
      <c r="A3452">
        <v>3305</v>
      </c>
      <c r="B3452">
        <v>9247</v>
      </c>
      <c r="C3452">
        <v>1</v>
      </c>
      <c r="D3452">
        <v>147997</v>
      </c>
      <c r="E3452">
        <v>1</v>
      </c>
      <c r="F3452" t="s">
        <v>4178</v>
      </c>
      <c r="G3452" t="s">
        <v>7365</v>
      </c>
      <c r="H3452" t="s">
        <v>4179</v>
      </c>
      <c r="I3452" t="s">
        <v>7366</v>
      </c>
      <c r="J3452" cm="1">
        <f t="array" ref="J3452">MIN(_xlfn.FILTERXML("&lt;t&gt;&lt;s&gt;"&amp;SUBSTITUTE(H3452,",","&lt;/s&gt;&lt;s&gt;")&amp;"&lt;/s&gt;&lt;/t&gt;","//s"))</f>
        <v>451</v>
      </c>
      <c r="K3452">
        <v>1</v>
      </c>
      <c r="L3452" cm="1">
        <f t="array" ref="L3452">MAX(_xlfn.FILTERXML("&lt;t&gt;&lt;s&gt;"&amp;SUBSTITUTE(H3452,",","&lt;/s&gt;&lt;s&gt;")&amp;"&lt;/s&gt;&lt;/t&gt;","//s"))</f>
        <v>457</v>
      </c>
      <c r="M3452">
        <v>1</v>
      </c>
      <c r="N3452">
        <v>150000</v>
      </c>
      <c r="O3452">
        <v>1</v>
      </c>
      <c r="P3452" t="s">
        <v>30</v>
      </c>
      <c r="Q3452">
        <v>1</v>
      </c>
      <c r="R3452">
        <v>0</v>
      </c>
    </row>
    <row r="3453" spans="1:18" x14ac:dyDescent="0.35">
      <c r="A3453">
        <v>3306</v>
      </c>
      <c r="B3453">
        <v>9249</v>
      </c>
      <c r="C3453">
        <v>1</v>
      </c>
      <c r="D3453">
        <v>147969</v>
      </c>
      <c r="E3453">
        <v>1</v>
      </c>
      <c r="F3453" t="s">
        <v>4180</v>
      </c>
      <c r="G3453" t="s">
        <v>7365</v>
      </c>
      <c r="H3453" t="s">
        <v>4181</v>
      </c>
      <c r="I3453" t="s">
        <v>7366</v>
      </c>
      <c r="J3453" cm="1">
        <f t="array" ref="J3453">MIN(_xlfn.FILTERXML("&lt;t&gt;&lt;s&gt;"&amp;SUBSTITUTE(H3453,",","&lt;/s&gt;&lt;s&gt;")&amp;"&lt;/s&gt;&lt;/t&gt;","//s"))</f>
        <v>451</v>
      </c>
      <c r="K3453">
        <v>1</v>
      </c>
      <c r="L3453" cm="1">
        <f t="array" ref="L3453">MAX(_xlfn.FILTERXML("&lt;t&gt;&lt;s&gt;"&amp;SUBSTITUTE(H3453,",","&lt;/s&gt;&lt;s&gt;")&amp;"&lt;/s&gt;&lt;/t&gt;","//s"))</f>
        <v>457</v>
      </c>
      <c r="M3453">
        <v>1</v>
      </c>
      <c r="N3453">
        <v>150000</v>
      </c>
      <c r="O3453">
        <v>1</v>
      </c>
      <c r="P3453" t="s">
        <v>30</v>
      </c>
      <c r="Q3453">
        <v>1</v>
      </c>
      <c r="R3453">
        <v>0</v>
      </c>
    </row>
    <row r="3454" spans="1:18" x14ac:dyDescent="0.35">
      <c r="A3454">
        <v>3307</v>
      </c>
      <c r="B3454">
        <v>9253</v>
      </c>
      <c r="C3454">
        <v>1</v>
      </c>
      <c r="D3454">
        <v>148016</v>
      </c>
      <c r="E3454">
        <v>1</v>
      </c>
      <c r="F3454" t="s">
        <v>4182</v>
      </c>
      <c r="G3454" t="s">
        <v>7365</v>
      </c>
      <c r="H3454" t="s">
        <v>4183</v>
      </c>
      <c r="I3454" t="s">
        <v>7366</v>
      </c>
      <c r="J3454" cm="1">
        <f t="array" ref="J3454">MIN(_xlfn.FILTERXML("&lt;t&gt;&lt;s&gt;"&amp;SUBSTITUTE(H3454,",","&lt;/s&gt;&lt;s&gt;")&amp;"&lt;/s&gt;&lt;/t&gt;","//s"))</f>
        <v>451</v>
      </c>
      <c r="K3454">
        <v>1</v>
      </c>
      <c r="L3454" cm="1">
        <f t="array" ref="L3454">MAX(_xlfn.FILTERXML("&lt;t&gt;&lt;s&gt;"&amp;SUBSTITUTE(H3454,",","&lt;/s&gt;&lt;s&gt;")&amp;"&lt;/s&gt;&lt;/t&gt;","//s"))</f>
        <v>456</v>
      </c>
      <c r="M3454">
        <v>1</v>
      </c>
      <c r="N3454">
        <v>150000</v>
      </c>
      <c r="O3454">
        <v>1</v>
      </c>
      <c r="P3454" t="s">
        <v>30</v>
      </c>
      <c r="Q3454">
        <v>1</v>
      </c>
      <c r="R3454">
        <v>0</v>
      </c>
    </row>
    <row r="3455" spans="1:18" x14ac:dyDescent="0.35">
      <c r="A3455">
        <v>3308</v>
      </c>
      <c r="B3455">
        <v>9255</v>
      </c>
      <c r="C3455">
        <v>1</v>
      </c>
      <c r="D3455">
        <v>148006</v>
      </c>
      <c r="E3455">
        <v>1</v>
      </c>
      <c r="F3455" t="s">
        <v>4184</v>
      </c>
      <c r="G3455" t="s">
        <v>7365</v>
      </c>
      <c r="H3455" t="s">
        <v>4185</v>
      </c>
      <c r="I3455" t="s">
        <v>7366</v>
      </c>
      <c r="J3455" cm="1">
        <f t="array" ref="J3455">MIN(_xlfn.FILTERXML("&lt;t&gt;&lt;s&gt;"&amp;SUBSTITUTE(H3455,",","&lt;/s&gt;&lt;s&gt;")&amp;"&lt;/s&gt;&lt;/t&gt;","//s"))</f>
        <v>357</v>
      </c>
      <c r="K3455">
        <v>1</v>
      </c>
      <c r="L3455" cm="1">
        <f t="array" ref="L3455">MAX(_xlfn.FILTERXML("&lt;t&gt;&lt;s&gt;"&amp;SUBSTITUTE(H3455,",","&lt;/s&gt;&lt;s&gt;")&amp;"&lt;/s&gt;&lt;/t&gt;","//s"))</f>
        <v>363</v>
      </c>
      <c r="M3455">
        <v>1</v>
      </c>
      <c r="N3455">
        <v>150000</v>
      </c>
      <c r="O3455">
        <v>1</v>
      </c>
      <c r="P3455" t="s">
        <v>30</v>
      </c>
      <c r="Q3455">
        <v>1</v>
      </c>
      <c r="R3455">
        <v>0</v>
      </c>
    </row>
    <row r="3456" spans="1:18" x14ac:dyDescent="0.35">
      <c r="A3456">
        <v>3309</v>
      </c>
      <c r="B3456">
        <v>9258</v>
      </c>
      <c r="C3456">
        <v>1</v>
      </c>
      <c r="D3456">
        <v>148006</v>
      </c>
      <c r="E3456">
        <v>1</v>
      </c>
      <c r="F3456" t="s">
        <v>4186</v>
      </c>
      <c r="G3456" t="s">
        <v>7365</v>
      </c>
      <c r="H3456" t="s">
        <v>4187</v>
      </c>
      <c r="I3456" t="s">
        <v>7366</v>
      </c>
      <c r="J3456" cm="1">
        <f t="array" ref="J3456">MIN(_xlfn.FILTERXML("&lt;t&gt;&lt;s&gt;"&amp;SUBSTITUTE(H3456,",","&lt;/s&gt;&lt;s&gt;")&amp;"&lt;/s&gt;&lt;/t&gt;","//s"))</f>
        <v>451</v>
      </c>
      <c r="K3456">
        <v>1</v>
      </c>
      <c r="L3456" cm="1">
        <f t="array" ref="L3456">MAX(_xlfn.FILTERXML("&lt;t&gt;&lt;s&gt;"&amp;SUBSTITUTE(H3456,",","&lt;/s&gt;&lt;s&gt;")&amp;"&lt;/s&gt;&lt;/t&gt;","//s"))</f>
        <v>457</v>
      </c>
      <c r="M3456">
        <v>1</v>
      </c>
      <c r="N3456">
        <v>150000</v>
      </c>
      <c r="O3456">
        <v>1</v>
      </c>
      <c r="P3456" t="s">
        <v>30</v>
      </c>
      <c r="Q3456">
        <v>1</v>
      </c>
      <c r="R3456">
        <v>0</v>
      </c>
    </row>
    <row r="3457" spans="1:18" x14ac:dyDescent="0.35">
      <c r="A3457">
        <v>3310</v>
      </c>
      <c r="B3457">
        <v>9261</v>
      </c>
      <c r="C3457">
        <v>1</v>
      </c>
      <c r="D3457">
        <v>147960</v>
      </c>
      <c r="E3457">
        <v>1</v>
      </c>
      <c r="F3457" t="s">
        <v>4188</v>
      </c>
      <c r="G3457" t="s">
        <v>7365</v>
      </c>
      <c r="H3457" t="s">
        <v>4189</v>
      </c>
      <c r="I3457" t="s">
        <v>7366</v>
      </c>
      <c r="J3457" cm="1">
        <f t="array" ref="J3457">MIN(_xlfn.FILTERXML("&lt;t&gt;&lt;s&gt;"&amp;SUBSTITUTE(H3457,",","&lt;/s&gt;&lt;s&gt;")&amp;"&lt;/s&gt;&lt;/t&gt;","//s"))</f>
        <v>451</v>
      </c>
      <c r="K3457">
        <v>1</v>
      </c>
      <c r="L3457" cm="1">
        <f t="array" ref="L3457">MAX(_xlfn.FILTERXML("&lt;t&gt;&lt;s&gt;"&amp;SUBSTITUTE(H3457,",","&lt;/s&gt;&lt;s&gt;")&amp;"&lt;/s&gt;&lt;/t&gt;","//s"))</f>
        <v>457</v>
      </c>
      <c r="M3457">
        <v>1</v>
      </c>
      <c r="N3457">
        <v>150000</v>
      </c>
      <c r="O3457">
        <v>1</v>
      </c>
      <c r="P3457" t="s">
        <v>30</v>
      </c>
      <c r="Q3457">
        <v>1</v>
      </c>
      <c r="R3457">
        <v>0</v>
      </c>
    </row>
    <row r="3458" spans="1:18" x14ac:dyDescent="0.35">
      <c r="A3458">
        <v>3311</v>
      </c>
      <c r="B3458">
        <v>9264</v>
      </c>
      <c r="C3458">
        <v>1</v>
      </c>
      <c r="D3458">
        <v>148034</v>
      </c>
      <c r="E3458">
        <v>1</v>
      </c>
      <c r="F3458" t="s">
        <v>4190</v>
      </c>
      <c r="G3458" t="s">
        <v>7365</v>
      </c>
      <c r="H3458" t="s">
        <v>4191</v>
      </c>
      <c r="I3458" t="s">
        <v>7366</v>
      </c>
      <c r="J3458" cm="1">
        <f t="array" ref="J3458">MIN(_xlfn.FILTERXML("&lt;t&gt;&lt;s&gt;"&amp;SUBSTITUTE(H3458,",","&lt;/s&gt;&lt;s&gt;")&amp;"&lt;/s&gt;&lt;/t&gt;","//s"))</f>
        <v>451</v>
      </c>
      <c r="K3458">
        <v>1</v>
      </c>
      <c r="L3458" cm="1">
        <f t="array" ref="L3458">MAX(_xlfn.FILTERXML("&lt;t&gt;&lt;s&gt;"&amp;SUBSTITUTE(H3458,",","&lt;/s&gt;&lt;s&gt;")&amp;"&lt;/s&gt;&lt;/t&gt;","//s"))</f>
        <v>457</v>
      </c>
      <c r="M3458">
        <v>1</v>
      </c>
      <c r="N3458">
        <v>150000</v>
      </c>
      <c r="O3458">
        <v>1</v>
      </c>
      <c r="P3458" t="s">
        <v>30</v>
      </c>
      <c r="Q3458">
        <v>1</v>
      </c>
      <c r="R3458">
        <v>0</v>
      </c>
    </row>
    <row r="3459" spans="1:18" x14ac:dyDescent="0.35">
      <c r="A3459">
        <v>3312</v>
      </c>
      <c r="B3459">
        <v>9266</v>
      </c>
      <c r="C3459">
        <v>1</v>
      </c>
      <c r="D3459">
        <v>148043</v>
      </c>
      <c r="E3459">
        <v>1</v>
      </c>
      <c r="F3459" t="s">
        <v>4192</v>
      </c>
      <c r="G3459" t="s">
        <v>7365</v>
      </c>
      <c r="H3459" t="s">
        <v>4193</v>
      </c>
      <c r="I3459" t="s">
        <v>7366</v>
      </c>
      <c r="J3459" cm="1">
        <f t="array" ref="J3459">MIN(_xlfn.FILTERXML("&lt;t&gt;&lt;s&gt;"&amp;SUBSTITUTE(H3459,",","&lt;/s&gt;&lt;s&gt;")&amp;"&lt;/s&gt;&lt;/t&gt;","//s"))</f>
        <v>452</v>
      </c>
      <c r="K3459">
        <v>1</v>
      </c>
      <c r="L3459" cm="1">
        <f t="array" ref="L3459">MAX(_xlfn.FILTERXML("&lt;t&gt;&lt;s&gt;"&amp;SUBSTITUTE(H3459,",","&lt;/s&gt;&lt;s&gt;")&amp;"&lt;/s&gt;&lt;/t&gt;","//s"))</f>
        <v>458</v>
      </c>
      <c r="M3459">
        <v>1</v>
      </c>
      <c r="N3459">
        <v>150000</v>
      </c>
      <c r="O3459">
        <v>1</v>
      </c>
      <c r="P3459" t="s">
        <v>30</v>
      </c>
      <c r="Q3459">
        <v>1</v>
      </c>
      <c r="R3459">
        <v>0</v>
      </c>
    </row>
    <row r="3460" spans="1:18" x14ac:dyDescent="0.35">
      <c r="A3460">
        <v>3313</v>
      </c>
      <c r="B3460">
        <v>9269</v>
      </c>
      <c r="C3460">
        <v>1</v>
      </c>
      <c r="D3460">
        <v>148016</v>
      </c>
      <c r="E3460">
        <v>1</v>
      </c>
      <c r="F3460" t="s">
        <v>4194</v>
      </c>
      <c r="G3460" t="s">
        <v>7365</v>
      </c>
      <c r="H3460" t="s">
        <v>4195</v>
      </c>
      <c r="I3460" t="s">
        <v>7366</v>
      </c>
      <c r="J3460" cm="1">
        <f t="array" ref="J3460">MIN(_xlfn.FILTERXML("&lt;t&gt;&lt;s&gt;"&amp;SUBSTITUTE(H3460,",","&lt;/s&gt;&lt;s&gt;")&amp;"&lt;/s&gt;&lt;/t&gt;","//s"))</f>
        <v>452</v>
      </c>
      <c r="K3460">
        <v>1</v>
      </c>
      <c r="L3460" cm="1">
        <f t="array" ref="L3460">MAX(_xlfn.FILTERXML("&lt;t&gt;&lt;s&gt;"&amp;SUBSTITUTE(H3460,",","&lt;/s&gt;&lt;s&gt;")&amp;"&lt;/s&gt;&lt;/t&gt;","//s"))</f>
        <v>458</v>
      </c>
      <c r="M3460">
        <v>1</v>
      </c>
      <c r="N3460">
        <v>150000</v>
      </c>
      <c r="O3460">
        <v>1</v>
      </c>
      <c r="P3460" t="s">
        <v>30</v>
      </c>
      <c r="Q3460">
        <v>1</v>
      </c>
      <c r="R3460">
        <v>0</v>
      </c>
    </row>
    <row r="3461" spans="1:18" x14ac:dyDescent="0.35">
      <c r="A3461">
        <v>3314</v>
      </c>
      <c r="B3461">
        <v>9271</v>
      </c>
      <c r="C3461">
        <v>1</v>
      </c>
      <c r="D3461">
        <v>147979</v>
      </c>
      <c r="E3461">
        <v>1</v>
      </c>
      <c r="F3461" t="s">
        <v>4196</v>
      </c>
      <c r="G3461" t="s">
        <v>7365</v>
      </c>
      <c r="H3461" t="s">
        <v>4197</v>
      </c>
      <c r="I3461" t="s">
        <v>7366</v>
      </c>
      <c r="J3461" cm="1">
        <f t="array" ref="J3461">MIN(_xlfn.FILTERXML("&lt;t&gt;&lt;s&gt;"&amp;SUBSTITUTE(H3461,",","&lt;/s&gt;&lt;s&gt;")&amp;"&lt;/s&gt;&lt;/t&gt;","//s"))</f>
        <v>452</v>
      </c>
      <c r="K3461">
        <v>1</v>
      </c>
      <c r="L3461" cm="1">
        <f t="array" ref="L3461">MAX(_xlfn.FILTERXML("&lt;t&gt;&lt;s&gt;"&amp;SUBSTITUTE(H3461,",","&lt;/s&gt;&lt;s&gt;")&amp;"&lt;/s&gt;&lt;/t&gt;","//s"))</f>
        <v>458</v>
      </c>
      <c r="M3461">
        <v>1</v>
      </c>
      <c r="N3461">
        <v>150000</v>
      </c>
      <c r="O3461">
        <v>1</v>
      </c>
      <c r="P3461" t="s">
        <v>30</v>
      </c>
      <c r="Q3461">
        <v>1</v>
      </c>
      <c r="R3461">
        <v>0</v>
      </c>
    </row>
    <row r="3462" spans="1:18" x14ac:dyDescent="0.35">
      <c r="A3462">
        <v>3315</v>
      </c>
      <c r="B3462">
        <v>9275</v>
      </c>
      <c r="C3462">
        <v>1</v>
      </c>
      <c r="D3462">
        <v>147960</v>
      </c>
      <c r="E3462">
        <v>1</v>
      </c>
      <c r="F3462" t="s">
        <v>4198</v>
      </c>
      <c r="G3462" t="s">
        <v>7365</v>
      </c>
      <c r="H3462" t="s">
        <v>4199</v>
      </c>
      <c r="I3462" t="s">
        <v>7366</v>
      </c>
      <c r="J3462" cm="1">
        <f t="array" ref="J3462">MIN(_xlfn.FILTERXML("&lt;t&gt;&lt;s&gt;"&amp;SUBSTITUTE(H3462,",","&lt;/s&gt;&lt;s&gt;")&amp;"&lt;/s&gt;&lt;/t&gt;","//s"))</f>
        <v>452</v>
      </c>
      <c r="K3462">
        <v>1</v>
      </c>
      <c r="L3462" cm="1">
        <f t="array" ref="L3462">MAX(_xlfn.FILTERXML("&lt;t&gt;&lt;s&gt;"&amp;SUBSTITUTE(H3462,",","&lt;/s&gt;&lt;s&gt;")&amp;"&lt;/s&gt;&lt;/t&gt;","//s"))</f>
        <v>458</v>
      </c>
      <c r="M3462">
        <v>1</v>
      </c>
      <c r="N3462">
        <v>150000</v>
      </c>
      <c r="O3462">
        <v>1</v>
      </c>
      <c r="P3462" t="s">
        <v>30</v>
      </c>
      <c r="Q3462">
        <v>1</v>
      </c>
      <c r="R3462">
        <v>0</v>
      </c>
    </row>
    <row r="3463" spans="1:18" x14ac:dyDescent="0.35">
      <c r="A3463">
        <v>3316</v>
      </c>
      <c r="B3463">
        <v>9277</v>
      </c>
      <c r="C3463">
        <v>1</v>
      </c>
      <c r="D3463">
        <v>147988</v>
      </c>
      <c r="E3463">
        <v>1</v>
      </c>
      <c r="F3463" t="s">
        <v>4200</v>
      </c>
      <c r="G3463" t="s">
        <v>7365</v>
      </c>
      <c r="H3463" t="s">
        <v>4201</v>
      </c>
      <c r="I3463" t="s">
        <v>7366</v>
      </c>
      <c r="J3463" cm="1">
        <f t="array" ref="J3463">MIN(_xlfn.FILTERXML("&lt;t&gt;&lt;s&gt;"&amp;SUBSTITUTE(H3463,",","&lt;/s&gt;&lt;s&gt;")&amp;"&lt;/s&gt;&lt;/t&gt;","//s"))</f>
        <v>452</v>
      </c>
      <c r="K3463">
        <v>1</v>
      </c>
      <c r="L3463" cm="1">
        <f t="array" ref="L3463">MAX(_xlfn.FILTERXML("&lt;t&gt;&lt;s&gt;"&amp;SUBSTITUTE(H3463,",","&lt;/s&gt;&lt;s&gt;")&amp;"&lt;/s&gt;&lt;/t&gt;","//s"))</f>
        <v>458</v>
      </c>
      <c r="M3463">
        <v>1</v>
      </c>
      <c r="N3463">
        <v>150000</v>
      </c>
      <c r="O3463">
        <v>1</v>
      </c>
      <c r="P3463" t="s">
        <v>30</v>
      </c>
      <c r="Q3463">
        <v>1</v>
      </c>
      <c r="R3463">
        <v>0</v>
      </c>
    </row>
    <row r="3464" spans="1:18" x14ac:dyDescent="0.35">
      <c r="A3464">
        <v>3317</v>
      </c>
      <c r="B3464">
        <v>9280</v>
      </c>
      <c r="C3464">
        <v>1</v>
      </c>
      <c r="D3464">
        <v>147988</v>
      </c>
      <c r="E3464">
        <v>1</v>
      </c>
      <c r="F3464" t="s">
        <v>4202</v>
      </c>
      <c r="G3464" t="s">
        <v>7365</v>
      </c>
      <c r="H3464" t="s">
        <v>4203</v>
      </c>
      <c r="I3464" t="s">
        <v>7366</v>
      </c>
      <c r="J3464" cm="1">
        <f t="array" ref="J3464">MIN(_xlfn.FILTERXML("&lt;t&gt;&lt;s&gt;"&amp;SUBSTITUTE(H3464,",","&lt;/s&gt;&lt;s&gt;")&amp;"&lt;/s&gt;&lt;/t&gt;","//s"))</f>
        <v>452</v>
      </c>
      <c r="K3464">
        <v>1</v>
      </c>
      <c r="L3464" cm="1">
        <f t="array" ref="L3464">MAX(_xlfn.FILTERXML("&lt;t&gt;&lt;s&gt;"&amp;SUBSTITUTE(H3464,",","&lt;/s&gt;&lt;s&gt;")&amp;"&lt;/s&gt;&lt;/t&gt;","//s"))</f>
        <v>458</v>
      </c>
      <c r="M3464">
        <v>1</v>
      </c>
      <c r="N3464">
        <v>150000</v>
      </c>
      <c r="O3464">
        <v>1</v>
      </c>
      <c r="P3464" t="s">
        <v>30</v>
      </c>
      <c r="Q3464">
        <v>1</v>
      </c>
      <c r="R3464">
        <v>0</v>
      </c>
    </row>
    <row r="3465" spans="1:18" x14ac:dyDescent="0.35">
      <c r="A3465">
        <v>3318</v>
      </c>
      <c r="B3465">
        <v>9283</v>
      </c>
      <c r="C3465">
        <v>1</v>
      </c>
      <c r="D3465">
        <v>147988</v>
      </c>
      <c r="E3465">
        <v>1</v>
      </c>
      <c r="F3465" t="s">
        <v>4204</v>
      </c>
      <c r="G3465" t="s">
        <v>7365</v>
      </c>
      <c r="H3465" t="s">
        <v>4205</v>
      </c>
      <c r="I3465" t="s">
        <v>7366</v>
      </c>
      <c r="J3465" cm="1">
        <f t="array" ref="J3465">MIN(_xlfn.FILTERXML("&lt;t&gt;&lt;s&gt;"&amp;SUBSTITUTE(H3465,",","&lt;/s&gt;&lt;s&gt;")&amp;"&lt;/s&gt;&lt;/t&gt;","//s"))</f>
        <v>452</v>
      </c>
      <c r="K3465">
        <v>1</v>
      </c>
      <c r="L3465" cm="1">
        <f t="array" ref="L3465">MAX(_xlfn.FILTERXML("&lt;t&gt;&lt;s&gt;"&amp;SUBSTITUTE(H3465,",","&lt;/s&gt;&lt;s&gt;")&amp;"&lt;/s&gt;&lt;/t&gt;","//s"))</f>
        <v>457</v>
      </c>
      <c r="M3465">
        <v>1</v>
      </c>
      <c r="N3465">
        <v>150000</v>
      </c>
      <c r="O3465">
        <v>1</v>
      </c>
      <c r="P3465" t="s">
        <v>30</v>
      </c>
      <c r="Q3465">
        <v>1</v>
      </c>
      <c r="R3465">
        <v>0</v>
      </c>
    </row>
    <row r="3466" spans="1:18" x14ac:dyDescent="0.35">
      <c r="A3466">
        <v>3319</v>
      </c>
      <c r="B3466">
        <v>9286</v>
      </c>
      <c r="C3466">
        <v>1</v>
      </c>
      <c r="D3466">
        <v>148043</v>
      </c>
      <c r="E3466">
        <v>1</v>
      </c>
      <c r="F3466" t="s">
        <v>4206</v>
      </c>
      <c r="G3466" t="s">
        <v>7365</v>
      </c>
      <c r="H3466" t="s">
        <v>4207</v>
      </c>
      <c r="I3466" t="s">
        <v>7366</v>
      </c>
      <c r="J3466" cm="1">
        <f t="array" ref="J3466">MIN(_xlfn.FILTERXML("&lt;t&gt;&lt;s&gt;"&amp;SUBSTITUTE(H3466,",","&lt;/s&gt;&lt;s&gt;")&amp;"&lt;/s&gt;&lt;/t&gt;","//s"))</f>
        <v>453</v>
      </c>
      <c r="K3466">
        <v>1</v>
      </c>
      <c r="L3466" cm="1">
        <f t="array" ref="L3466">MAX(_xlfn.FILTERXML("&lt;t&gt;&lt;s&gt;"&amp;SUBSTITUTE(H3466,",","&lt;/s&gt;&lt;s&gt;")&amp;"&lt;/s&gt;&lt;/t&gt;","//s"))</f>
        <v>458</v>
      </c>
      <c r="M3466">
        <v>1</v>
      </c>
      <c r="N3466">
        <v>150000</v>
      </c>
      <c r="O3466">
        <v>1</v>
      </c>
      <c r="P3466" t="s">
        <v>30</v>
      </c>
      <c r="Q3466">
        <v>1</v>
      </c>
      <c r="R3466">
        <v>0</v>
      </c>
    </row>
    <row r="3467" spans="1:18" x14ac:dyDescent="0.35">
      <c r="A3467">
        <v>3320</v>
      </c>
      <c r="B3467">
        <v>9288</v>
      </c>
      <c r="C3467">
        <v>1</v>
      </c>
      <c r="D3467">
        <v>148016</v>
      </c>
      <c r="E3467">
        <v>1</v>
      </c>
      <c r="F3467" t="s">
        <v>4208</v>
      </c>
      <c r="G3467" t="s">
        <v>7365</v>
      </c>
      <c r="H3467" t="s">
        <v>4209</v>
      </c>
      <c r="I3467" t="s">
        <v>7366</v>
      </c>
      <c r="J3467" cm="1">
        <f t="array" ref="J3467">MIN(_xlfn.FILTERXML("&lt;t&gt;&lt;s&gt;"&amp;SUBSTITUTE(H3467,",","&lt;/s&gt;&lt;s&gt;")&amp;"&lt;/s&gt;&lt;/t&gt;","//s"))</f>
        <v>452</v>
      </c>
      <c r="K3467">
        <v>1</v>
      </c>
      <c r="L3467" cm="1">
        <f t="array" ref="L3467">MAX(_xlfn.FILTERXML("&lt;t&gt;&lt;s&gt;"&amp;SUBSTITUTE(H3467,",","&lt;/s&gt;&lt;s&gt;")&amp;"&lt;/s&gt;&lt;/t&gt;","//s"))</f>
        <v>458</v>
      </c>
      <c r="M3467">
        <v>1</v>
      </c>
      <c r="N3467">
        <v>150000</v>
      </c>
      <c r="O3467">
        <v>1</v>
      </c>
      <c r="P3467" t="s">
        <v>30</v>
      </c>
      <c r="Q3467">
        <v>1</v>
      </c>
      <c r="R3467">
        <v>0</v>
      </c>
    </row>
    <row r="3468" spans="1:18" x14ac:dyDescent="0.35">
      <c r="A3468">
        <v>3321</v>
      </c>
      <c r="B3468">
        <v>9292</v>
      </c>
      <c r="C3468">
        <v>1</v>
      </c>
      <c r="D3468">
        <v>148062</v>
      </c>
      <c r="E3468">
        <v>1</v>
      </c>
      <c r="F3468" t="s">
        <v>4210</v>
      </c>
      <c r="G3468" t="s">
        <v>7365</v>
      </c>
      <c r="H3468" t="s">
        <v>4211</v>
      </c>
      <c r="I3468" t="s">
        <v>7366</v>
      </c>
      <c r="J3468" cm="1">
        <f t="array" ref="J3468">MIN(_xlfn.FILTERXML("&lt;t&gt;&lt;s&gt;"&amp;SUBSTITUTE(H3468,",","&lt;/s&gt;&lt;s&gt;")&amp;"&lt;/s&gt;&lt;/t&gt;","//s"))</f>
        <v>452</v>
      </c>
      <c r="K3468">
        <v>1</v>
      </c>
      <c r="L3468" cm="1">
        <f t="array" ref="L3468">MAX(_xlfn.FILTERXML("&lt;t&gt;&lt;s&gt;"&amp;SUBSTITUTE(H3468,",","&lt;/s&gt;&lt;s&gt;")&amp;"&lt;/s&gt;&lt;/t&gt;","//s"))</f>
        <v>456</v>
      </c>
      <c r="M3468">
        <v>1</v>
      </c>
      <c r="N3468">
        <v>150000</v>
      </c>
      <c r="O3468">
        <v>1</v>
      </c>
      <c r="P3468" t="s">
        <v>30</v>
      </c>
      <c r="Q3468">
        <v>1</v>
      </c>
      <c r="R3468">
        <v>0</v>
      </c>
    </row>
    <row r="3469" spans="1:18" x14ac:dyDescent="0.35">
      <c r="A3469">
        <v>3322</v>
      </c>
      <c r="B3469">
        <v>9294</v>
      </c>
      <c r="C3469">
        <v>1</v>
      </c>
      <c r="D3469">
        <v>147997</v>
      </c>
      <c r="E3469">
        <v>1</v>
      </c>
      <c r="F3469" t="s">
        <v>4212</v>
      </c>
      <c r="G3469" t="s">
        <v>7365</v>
      </c>
      <c r="H3469" t="s">
        <v>4213</v>
      </c>
      <c r="I3469" t="s">
        <v>7366</v>
      </c>
      <c r="J3469" cm="1">
        <f t="array" ref="J3469">MIN(_xlfn.FILTERXML("&lt;t&gt;&lt;s&gt;"&amp;SUBSTITUTE(H3469,",","&lt;/s&gt;&lt;s&gt;")&amp;"&lt;/s&gt;&lt;/t&gt;","//s"))</f>
        <v>452</v>
      </c>
      <c r="K3469">
        <v>1</v>
      </c>
      <c r="L3469" cm="1">
        <f t="array" ref="L3469">MAX(_xlfn.FILTERXML("&lt;t&gt;&lt;s&gt;"&amp;SUBSTITUTE(H3469,",","&lt;/s&gt;&lt;s&gt;")&amp;"&lt;/s&gt;&lt;/t&gt;","//s"))</f>
        <v>458</v>
      </c>
      <c r="M3469">
        <v>1</v>
      </c>
      <c r="N3469">
        <v>150000</v>
      </c>
      <c r="O3469">
        <v>1</v>
      </c>
      <c r="P3469" t="s">
        <v>30</v>
      </c>
      <c r="Q3469">
        <v>1</v>
      </c>
      <c r="R3469">
        <v>0</v>
      </c>
    </row>
    <row r="3470" spans="1:18" x14ac:dyDescent="0.35">
      <c r="A3470">
        <v>3323</v>
      </c>
      <c r="B3470">
        <v>9298</v>
      </c>
      <c r="C3470">
        <v>1</v>
      </c>
      <c r="D3470">
        <v>148016</v>
      </c>
      <c r="E3470">
        <v>1</v>
      </c>
      <c r="F3470" t="s">
        <v>4214</v>
      </c>
      <c r="G3470" t="s">
        <v>7365</v>
      </c>
      <c r="H3470" t="s">
        <v>4215</v>
      </c>
      <c r="I3470" t="s">
        <v>7366</v>
      </c>
      <c r="J3470" cm="1">
        <f t="array" ref="J3470">MIN(_xlfn.FILTERXML("&lt;t&gt;&lt;s&gt;"&amp;SUBSTITUTE(H3470,",","&lt;/s&gt;&lt;s&gt;")&amp;"&lt;/s&gt;&lt;/t&gt;","//s"))</f>
        <v>452</v>
      </c>
      <c r="K3470">
        <v>1</v>
      </c>
      <c r="L3470" cm="1">
        <f t="array" ref="L3470">MAX(_xlfn.FILTERXML("&lt;t&gt;&lt;s&gt;"&amp;SUBSTITUTE(H3470,",","&lt;/s&gt;&lt;s&gt;")&amp;"&lt;/s&gt;&lt;/t&gt;","//s"))</f>
        <v>458</v>
      </c>
      <c r="M3470">
        <v>1</v>
      </c>
      <c r="N3470">
        <v>150000</v>
      </c>
      <c r="O3470">
        <v>1</v>
      </c>
      <c r="P3470" t="s">
        <v>30</v>
      </c>
      <c r="Q3470">
        <v>1</v>
      </c>
      <c r="R3470">
        <v>0</v>
      </c>
    </row>
    <row r="3471" spans="1:18" x14ac:dyDescent="0.35">
      <c r="A3471">
        <v>3324</v>
      </c>
      <c r="B3471">
        <v>9300</v>
      </c>
      <c r="C3471">
        <v>1</v>
      </c>
      <c r="D3471">
        <v>148025</v>
      </c>
      <c r="E3471">
        <v>1</v>
      </c>
      <c r="F3471" t="s">
        <v>4216</v>
      </c>
      <c r="G3471" t="s">
        <v>7365</v>
      </c>
      <c r="H3471" t="s">
        <v>4217</v>
      </c>
      <c r="I3471" t="s">
        <v>7366</v>
      </c>
      <c r="J3471" cm="1">
        <f t="array" ref="J3471">MIN(_xlfn.FILTERXML("&lt;t&gt;&lt;s&gt;"&amp;SUBSTITUTE(H3471,",","&lt;/s&gt;&lt;s&gt;")&amp;"&lt;/s&gt;&lt;/t&gt;","//s"))</f>
        <v>453</v>
      </c>
      <c r="K3471">
        <v>1</v>
      </c>
      <c r="L3471" cm="1">
        <f t="array" ref="L3471">MAX(_xlfn.FILTERXML("&lt;t&gt;&lt;s&gt;"&amp;SUBSTITUTE(H3471,",","&lt;/s&gt;&lt;s&gt;")&amp;"&lt;/s&gt;&lt;/t&gt;","//s"))</f>
        <v>458</v>
      </c>
      <c r="M3471">
        <v>1</v>
      </c>
      <c r="N3471">
        <v>150000</v>
      </c>
      <c r="O3471">
        <v>1</v>
      </c>
      <c r="P3471" t="s">
        <v>30</v>
      </c>
      <c r="Q3471">
        <v>1</v>
      </c>
      <c r="R3471">
        <v>0</v>
      </c>
    </row>
    <row r="3472" spans="1:18" x14ac:dyDescent="0.35">
      <c r="A3472">
        <v>3325</v>
      </c>
      <c r="B3472">
        <v>9303</v>
      </c>
      <c r="C3472">
        <v>1</v>
      </c>
      <c r="D3472">
        <v>147997</v>
      </c>
      <c r="E3472">
        <v>1</v>
      </c>
      <c r="F3472" t="s">
        <v>4218</v>
      </c>
      <c r="G3472" t="s">
        <v>7365</v>
      </c>
      <c r="H3472" t="s">
        <v>4219</v>
      </c>
      <c r="I3472" t="s">
        <v>7366</v>
      </c>
      <c r="J3472" cm="1">
        <f t="array" ref="J3472">MIN(_xlfn.FILTERXML("&lt;t&gt;&lt;s&gt;"&amp;SUBSTITUTE(H3472,",","&lt;/s&gt;&lt;s&gt;")&amp;"&lt;/s&gt;&lt;/t&gt;","//s"))</f>
        <v>453</v>
      </c>
      <c r="K3472">
        <v>1</v>
      </c>
      <c r="L3472" cm="1">
        <f t="array" ref="L3472">MAX(_xlfn.FILTERXML("&lt;t&gt;&lt;s&gt;"&amp;SUBSTITUTE(H3472,",","&lt;/s&gt;&lt;s&gt;")&amp;"&lt;/s&gt;&lt;/t&gt;","//s"))</f>
        <v>458</v>
      </c>
      <c r="M3472">
        <v>1</v>
      </c>
      <c r="N3472">
        <v>150000</v>
      </c>
      <c r="O3472">
        <v>1</v>
      </c>
      <c r="P3472" t="s">
        <v>30</v>
      </c>
      <c r="Q3472">
        <v>1</v>
      </c>
      <c r="R3472">
        <v>0</v>
      </c>
    </row>
    <row r="3473" spans="1:18" x14ac:dyDescent="0.35">
      <c r="A3473">
        <v>3326</v>
      </c>
      <c r="B3473">
        <v>9305</v>
      </c>
      <c r="C3473">
        <v>1</v>
      </c>
      <c r="D3473">
        <v>147969</v>
      </c>
      <c r="E3473">
        <v>1</v>
      </c>
      <c r="F3473" t="s">
        <v>4220</v>
      </c>
      <c r="G3473" t="s">
        <v>7365</v>
      </c>
      <c r="H3473" t="s">
        <v>4221</v>
      </c>
      <c r="I3473" t="s">
        <v>7366</v>
      </c>
      <c r="J3473" cm="1">
        <f t="array" ref="J3473">MIN(_xlfn.FILTERXML("&lt;t&gt;&lt;s&gt;"&amp;SUBSTITUTE(H3473,",","&lt;/s&gt;&lt;s&gt;")&amp;"&lt;/s&gt;&lt;/t&gt;","//s"))</f>
        <v>357</v>
      </c>
      <c r="K3473">
        <v>1</v>
      </c>
      <c r="L3473" cm="1">
        <f t="array" ref="L3473">MAX(_xlfn.FILTERXML("&lt;t&gt;&lt;s&gt;"&amp;SUBSTITUTE(H3473,",","&lt;/s&gt;&lt;s&gt;")&amp;"&lt;/s&gt;&lt;/t&gt;","//s"))</f>
        <v>363</v>
      </c>
      <c r="M3473">
        <v>1</v>
      </c>
      <c r="N3473">
        <v>150000</v>
      </c>
      <c r="O3473">
        <v>1</v>
      </c>
      <c r="P3473" t="s">
        <v>30</v>
      </c>
      <c r="Q3473">
        <v>1</v>
      </c>
      <c r="R3473">
        <v>0</v>
      </c>
    </row>
    <row r="3474" spans="1:18" x14ac:dyDescent="0.35">
      <c r="A3474">
        <v>3327</v>
      </c>
      <c r="B3474">
        <v>9308</v>
      </c>
      <c r="C3474">
        <v>1</v>
      </c>
      <c r="D3474">
        <v>148025</v>
      </c>
      <c r="E3474">
        <v>1</v>
      </c>
      <c r="F3474" t="s">
        <v>4222</v>
      </c>
      <c r="G3474" t="s">
        <v>7365</v>
      </c>
      <c r="H3474" t="s">
        <v>4223</v>
      </c>
      <c r="I3474" t="s">
        <v>7366</v>
      </c>
      <c r="J3474" cm="1">
        <f t="array" ref="J3474">MIN(_xlfn.FILTERXML("&lt;t&gt;&lt;s&gt;"&amp;SUBSTITUTE(H3474,",","&lt;/s&gt;&lt;s&gt;")&amp;"&lt;/s&gt;&lt;/t&gt;","//s"))</f>
        <v>452</v>
      </c>
      <c r="K3474">
        <v>1</v>
      </c>
      <c r="L3474" cm="1">
        <f t="array" ref="L3474">MAX(_xlfn.FILTERXML("&lt;t&gt;&lt;s&gt;"&amp;SUBSTITUTE(H3474,",","&lt;/s&gt;&lt;s&gt;")&amp;"&lt;/s&gt;&lt;/t&gt;","//s"))</f>
        <v>458</v>
      </c>
      <c r="M3474">
        <v>1</v>
      </c>
      <c r="N3474">
        <v>150000</v>
      </c>
      <c r="O3474">
        <v>1</v>
      </c>
      <c r="P3474" t="s">
        <v>30</v>
      </c>
      <c r="Q3474">
        <v>1</v>
      </c>
      <c r="R3474">
        <v>0</v>
      </c>
    </row>
    <row r="3475" spans="1:18" x14ac:dyDescent="0.35">
      <c r="A3475">
        <v>3328</v>
      </c>
      <c r="B3475">
        <v>9311</v>
      </c>
      <c r="C3475">
        <v>1</v>
      </c>
      <c r="D3475">
        <v>147960</v>
      </c>
      <c r="E3475">
        <v>1</v>
      </c>
      <c r="F3475" t="s">
        <v>4224</v>
      </c>
      <c r="G3475" t="s">
        <v>7365</v>
      </c>
      <c r="H3475" t="s">
        <v>4225</v>
      </c>
      <c r="I3475" t="s">
        <v>7366</v>
      </c>
      <c r="J3475" cm="1">
        <f t="array" ref="J3475">MIN(_xlfn.FILTERXML("&lt;t&gt;&lt;s&gt;"&amp;SUBSTITUTE(H3475,",","&lt;/s&gt;&lt;s&gt;")&amp;"&lt;/s&gt;&lt;/t&gt;","//s"))</f>
        <v>452</v>
      </c>
      <c r="K3475">
        <v>1</v>
      </c>
      <c r="L3475" cm="1">
        <f t="array" ref="L3475">MAX(_xlfn.FILTERXML("&lt;t&gt;&lt;s&gt;"&amp;SUBSTITUTE(H3475,",","&lt;/s&gt;&lt;s&gt;")&amp;"&lt;/s&gt;&lt;/t&gt;","//s"))</f>
        <v>458</v>
      </c>
      <c r="M3475">
        <v>1</v>
      </c>
      <c r="N3475">
        <v>150000</v>
      </c>
      <c r="O3475">
        <v>1</v>
      </c>
      <c r="P3475" t="s">
        <v>30</v>
      </c>
      <c r="Q3475">
        <v>1</v>
      </c>
      <c r="R3475">
        <v>0</v>
      </c>
    </row>
    <row r="3476" spans="1:18" x14ac:dyDescent="0.35">
      <c r="A3476">
        <v>3329</v>
      </c>
      <c r="B3476">
        <v>9314</v>
      </c>
      <c r="C3476">
        <v>1</v>
      </c>
      <c r="D3476">
        <v>147932</v>
      </c>
      <c r="E3476">
        <v>1</v>
      </c>
      <c r="F3476" t="s">
        <v>4226</v>
      </c>
      <c r="G3476" t="s">
        <v>7365</v>
      </c>
      <c r="H3476" t="s">
        <v>4227</v>
      </c>
      <c r="I3476" t="s">
        <v>7366</v>
      </c>
      <c r="J3476" cm="1">
        <f t="array" ref="J3476">MIN(_xlfn.FILTERXML("&lt;t&gt;&lt;s&gt;"&amp;SUBSTITUTE(H3476,",","&lt;/s&gt;&lt;s&gt;")&amp;"&lt;/s&gt;&lt;/t&gt;","//s"))</f>
        <v>452</v>
      </c>
      <c r="K3476">
        <v>1</v>
      </c>
      <c r="L3476" cm="1">
        <f t="array" ref="L3476">MAX(_xlfn.FILTERXML("&lt;t&gt;&lt;s&gt;"&amp;SUBSTITUTE(H3476,",","&lt;/s&gt;&lt;s&gt;")&amp;"&lt;/s&gt;&lt;/t&gt;","//s"))</f>
        <v>458</v>
      </c>
      <c r="M3476">
        <v>1</v>
      </c>
      <c r="N3476">
        <v>150000</v>
      </c>
      <c r="O3476">
        <v>1</v>
      </c>
      <c r="P3476" t="s">
        <v>30</v>
      </c>
      <c r="Q3476">
        <v>1</v>
      </c>
      <c r="R3476">
        <v>0</v>
      </c>
    </row>
    <row r="3477" spans="1:18" x14ac:dyDescent="0.35">
      <c r="A3477">
        <v>3330</v>
      </c>
      <c r="B3477">
        <v>9317</v>
      </c>
      <c r="C3477">
        <v>1</v>
      </c>
      <c r="D3477">
        <v>147979</v>
      </c>
      <c r="E3477">
        <v>1</v>
      </c>
      <c r="F3477" t="s">
        <v>4228</v>
      </c>
      <c r="G3477" t="s">
        <v>7365</v>
      </c>
      <c r="H3477" t="s">
        <v>4229</v>
      </c>
      <c r="I3477" t="s">
        <v>7366</v>
      </c>
      <c r="J3477" cm="1">
        <f t="array" ref="J3477">MIN(_xlfn.FILTERXML("&lt;t&gt;&lt;s&gt;"&amp;SUBSTITUTE(H3477,",","&lt;/s&gt;&lt;s&gt;")&amp;"&lt;/s&gt;&lt;/t&gt;","//s"))</f>
        <v>452</v>
      </c>
      <c r="K3477">
        <v>1</v>
      </c>
      <c r="L3477" cm="1">
        <f t="array" ref="L3477">MAX(_xlfn.FILTERXML("&lt;t&gt;&lt;s&gt;"&amp;SUBSTITUTE(H3477,",","&lt;/s&gt;&lt;s&gt;")&amp;"&lt;/s&gt;&lt;/t&gt;","//s"))</f>
        <v>458</v>
      </c>
      <c r="M3477">
        <v>1</v>
      </c>
      <c r="N3477">
        <v>150000</v>
      </c>
      <c r="O3477">
        <v>1</v>
      </c>
      <c r="P3477" t="s">
        <v>30</v>
      </c>
      <c r="Q3477">
        <v>1</v>
      </c>
      <c r="R3477">
        <v>0</v>
      </c>
    </row>
    <row r="3478" spans="1:18" x14ac:dyDescent="0.35">
      <c r="A3478">
        <v>3331</v>
      </c>
      <c r="B3478">
        <v>9319</v>
      </c>
      <c r="C3478">
        <v>1</v>
      </c>
      <c r="D3478">
        <v>148062</v>
      </c>
      <c r="E3478">
        <v>1</v>
      </c>
      <c r="F3478" t="s">
        <v>4230</v>
      </c>
      <c r="G3478" t="s">
        <v>7365</v>
      </c>
      <c r="H3478" t="s">
        <v>4231</v>
      </c>
      <c r="I3478" t="s">
        <v>7366</v>
      </c>
      <c r="J3478" cm="1">
        <f t="array" ref="J3478">MIN(_xlfn.FILTERXML("&lt;t&gt;&lt;s&gt;"&amp;SUBSTITUTE(H3478,",","&lt;/s&gt;&lt;s&gt;")&amp;"&lt;/s&gt;&lt;/t&gt;","//s"))</f>
        <v>357</v>
      </c>
      <c r="K3478">
        <v>1</v>
      </c>
      <c r="L3478" cm="1">
        <f t="array" ref="L3478">MAX(_xlfn.FILTERXML("&lt;t&gt;&lt;s&gt;"&amp;SUBSTITUTE(H3478,",","&lt;/s&gt;&lt;s&gt;")&amp;"&lt;/s&gt;&lt;/t&gt;","//s"))</f>
        <v>363</v>
      </c>
      <c r="M3478">
        <v>1</v>
      </c>
      <c r="N3478">
        <v>150000</v>
      </c>
      <c r="O3478">
        <v>1</v>
      </c>
      <c r="P3478" t="s">
        <v>30</v>
      </c>
      <c r="Q3478">
        <v>1</v>
      </c>
      <c r="R3478">
        <v>0</v>
      </c>
    </row>
    <row r="3479" spans="1:18" x14ac:dyDescent="0.35">
      <c r="A3479">
        <v>3332</v>
      </c>
      <c r="B3479">
        <v>9323</v>
      </c>
      <c r="C3479">
        <v>1</v>
      </c>
      <c r="D3479">
        <v>148034</v>
      </c>
      <c r="E3479">
        <v>1</v>
      </c>
      <c r="F3479" t="s">
        <v>4232</v>
      </c>
      <c r="G3479" t="s">
        <v>7365</v>
      </c>
      <c r="H3479" t="s">
        <v>4233</v>
      </c>
      <c r="I3479" t="s">
        <v>7366</v>
      </c>
      <c r="J3479" cm="1">
        <f t="array" ref="J3479">MIN(_xlfn.FILTERXML("&lt;t&gt;&lt;s&gt;"&amp;SUBSTITUTE(H3479,",","&lt;/s&gt;&lt;s&gt;")&amp;"&lt;/s&gt;&lt;/t&gt;","//s"))</f>
        <v>452</v>
      </c>
      <c r="K3479">
        <v>1</v>
      </c>
      <c r="L3479" cm="1">
        <f t="array" ref="L3479">MAX(_xlfn.FILTERXML("&lt;t&gt;&lt;s&gt;"&amp;SUBSTITUTE(H3479,",","&lt;/s&gt;&lt;s&gt;")&amp;"&lt;/s&gt;&lt;/t&gt;","//s"))</f>
        <v>458</v>
      </c>
      <c r="M3479">
        <v>1</v>
      </c>
      <c r="N3479">
        <v>150000</v>
      </c>
      <c r="O3479">
        <v>1</v>
      </c>
      <c r="P3479" t="s">
        <v>30</v>
      </c>
      <c r="Q3479">
        <v>1</v>
      </c>
      <c r="R3479">
        <v>0</v>
      </c>
    </row>
    <row r="3480" spans="1:18" x14ac:dyDescent="0.35">
      <c r="A3480">
        <v>3333</v>
      </c>
      <c r="B3480">
        <v>9326</v>
      </c>
      <c r="C3480">
        <v>1</v>
      </c>
      <c r="D3480">
        <v>147942</v>
      </c>
      <c r="E3480">
        <v>1</v>
      </c>
      <c r="F3480" t="s">
        <v>4234</v>
      </c>
      <c r="G3480" t="s">
        <v>7365</v>
      </c>
      <c r="H3480" t="s">
        <v>4235</v>
      </c>
      <c r="I3480" t="s">
        <v>7366</v>
      </c>
      <c r="J3480" cm="1">
        <f t="array" ref="J3480">MIN(_xlfn.FILTERXML("&lt;t&gt;&lt;s&gt;"&amp;SUBSTITUTE(H3480,",","&lt;/s&gt;&lt;s&gt;")&amp;"&lt;/s&gt;&lt;/t&gt;","//s"))</f>
        <v>452</v>
      </c>
      <c r="K3480">
        <v>1</v>
      </c>
      <c r="L3480" cm="1">
        <f t="array" ref="L3480">MAX(_xlfn.FILTERXML("&lt;t&gt;&lt;s&gt;"&amp;SUBSTITUTE(H3480,",","&lt;/s&gt;&lt;s&gt;")&amp;"&lt;/s&gt;&lt;/t&gt;","//s"))</f>
        <v>458</v>
      </c>
      <c r="M3480">
        <v>1</v>
      </c>
      <c r="N3480">
        <v>150000</v>
      </c>
      <c r="O3480">
        <v>1</v>
      </c>
      <c r="P3480" t="s">
        <v>30</v>
      </c>
      <c r="Q3480">
        <v>1</v>
      </c>
      <c r="R3480">
        <v>0</v>
      </c>
    </row>
    <row r="3481" spans="1:18" x14ac:dyDescent="0.35">
      <c r="A3481">
        <v>3334</v>
      </c>
      <c r="B3481">
        <v>9328</v>
      </c>
      <c r="C3481">
        <v>1</v>
      </c>
      <c r="D3481">
        <v>148025</v>
      </c>
      <c r="E3481">
        <v>1</v>
      </c>
      <c r="F3481" t="s">
        <v>4236</v>
      </c>
      <c r="G3481" t="s">
        <v>7365</v>
      </c>
      <c r="H3481" t="s">
        <v>4237</v>
      </c>
      <c r="I3481" t="s">
        <v>7366</v>
      </c>
      <c r="J3481" cm="1">
        <f t="array" ref="J3481">MIN(_xlfn.FILTERXML("&lt;t&gt;&lt;s&gt;"&amp;SUBSTITUTE(H3481,",","&lt;/s&gt;&lt;s&gt;")&amp;"&lt;/s&gt;&lt;/t&gt;","//s"))</f>
        <v>452</v>
      </c>
      <c r="K3481">
        <v>1</v>
      </c>
      <c r="L3481" cm="1">
        <f t="array" ref="L3481">MAX(_xlfn.FILTERXML("&lt;t&gt;&lt;s&gt;"&amp;SUBSTITUTE(H3481,",","&lt;/s&gt;&lt;s&gt;")&amp;"&lt;/s&gt;&lt;/t&gt;","//s"))</f>
        <v>458</v>
      </c>
      <c r="M3481">
        <v>1</v>
      </c>
      <c r="N3481">
        <v>150000</v>
      </c>
      <c r="O3481">
        <v>1</v>
      </c>
      <c r="P3481" t="s">
        <v>30</v>
      </c>
      <c r="Q3481">
        <v>1</v>
      </c>
      <c r="R3481">
        <v>0</v>
      </c>
    </row>
    <row r="3482" spans="1:18" x14ac:dyDescent="0.35">
      <c r="A3482">
        <v>3335</v>
      </c>
      <c r="B3482">
        <v>9331</v>
      </c>
      <c r="C3482">
        <v>1</v>
      </c>
      <c r="D3482">
        <v>147988</v>
      </c>
      <c r="E3482">
        <v>1</v>
      </c>
      <c r="F3482" t="s">
        <v>4238</v>
      </c>
      <c r="G3482" t="s">
        <v>7365</v>
      </c>
      <c r="H3482" t="s">
        <v>4239</v>
      </c>
      <c r="I3482" t="s">
        <v>7366</v>
      </c>
      <c r="J3482" cm="1">
        <f t="array" ref="J3482">MIN(_xlfn.FILTERXML("&lt;t&gt;&lt;s&gt;"&amp;SUBSTITUTE(H3482,",","&lt;/s&gt;&lt;s&gt;")&amp;"&lt;/s&gt;&lt;/t&gt;","//s"))</f>
        <v>357</v>
      </c>
      <c r="K3482">
        <v>1</v>
      </c>
      <c r="L3482" cm="1">
        <f t="array" ref="L3482">MAX(_xlfn.FILTERXML("&lt;t&gt;&lt;s&gt;"&amp;SUBSTITUTE(H3482,",","&lt;/s&gt;&lt;s&gt;")&amp;"&lt;/s&gt;&lt;/t&gt;","//s"))</f>
        <v>363</v>
      </c>
      <c r="M3482">
        <v>1</v>
      </c>
      <c r="N3482">
        <v>150000</v>
      </c>
      <c r="O3482">
        <v>1</v>
      </c>
      <c r="P3482" t="s">
        <v>30</v>
      </c>
      <c r="Q3482">
        <v>1</v>
      </c>
      <c r="R3482">
        <v>0</v>
      </c>
    </row>
    <row r="3483" spans="1:18" x14ac:dyDescent="0.35">
      <c r="A3483">
        <v>3336</v>
      </c>
      <c r="B3483">
        <v>9334</v>
      </c>
      <c r="C3483">
        <v>1</v>
      </c>
      <c r="D3483">
        <v>147923</v>
      </c>
      <c r="E3483">
        <v>1</v>
      </c>
      <c r="F3483" t="s">
        <v>4240</v>
      </c>
      <c r="G3483" t="s">
        <v>7365</v>
      </c>
      <c r="H3483" t="s">
        <v>4241</v>
      </c>
      <c r="I3483" t="s">
        <v>7366</v>
      </c>
      <c r="J3483" cm="1">
        <f t="array" ref="J3483">MIN(_xlfn.FILTERXML("&lt;t&gt;&lt;s&gt;"&amp;SUBSTITUTE(H3483,",","&lt;/s&gt;&lt;s&gt;")&amp;"&lt;/s&gt;&lt;/t&gt;","//s"))</f>
        <v>452</v>
      </c>
      <c r="K3483">
        <v>1</v>
      </c>
      <c r="L3483" cm="1">
        <f t="array" ref="L3483">MAX(_xlfn.FILTERXML("&lt;t&gt;&lt;s&gt;"&amp;SUBSTITUTE(H3483,",","&lt;/s&gt;&lt;s&gt;")&amp;"&lt;/s&gt;&lt;/t&gt;","//s"))</f>
        <v>458</v>
      </c>
      <c r="M3483">
        <v>1</v>
      </c>
      <c r="N3483">
        <v>150000</v>
      </c>
      <c r="O3483">
        <v>1</v>
      </c>
      <c r="P3483" t="s">
        <v>30</v>
      </c>
      <c r="Q3483">
        <v>1</v>
      </c>
      <c r="R3483">
        <v>0</v>
      </c>
    </row>
    <row r="3484" spans="1:18" x14ac:dyDescent="0.35">
      <c r="A3484">
        <v>3337</v>
      </c>
      <c r="B3484">
        <v>9336</v>
      </c>
      <c r="C3484">
        <v>1</v>
      </c>
      <c r="D3484">
        <v>147942</v>
      </c>
      <c r="E3484">
        <v>1</v>
      </c>
      <c r="F3484" t="s">
        <v>4242</v>
      </c>
      <c r="G3484" t="s">
        <v>7365</v>
      </c>
      <c r="H3484" t="s">
        <v>4243</v>
      </c>
      <c r="I3484" t="s">
        <v>7366</v>
      </c>
      <c r="J3484" cm="1">
        <f t="array" ref="J3484">MIN(_xlfn.FILTERXML("&lt;t&gt;&lt;s&gt;"&amp;SUBSTITUTE(H3484,",","&lt;/s&gt;&lt;s&gt;")&amp;"&lt;/s&gt;&lt;/t&gt;","//s"))</f>
        <v>453</v>
      </c>
      <c r="K3484">
        <v>1</v>
      </c>
      <c r="L3484" cm="1">
        <f t="array" ref="L3484">MAX(_xlfn.FILTERXML("&lt;t&gt;&lt;s&gt;"&amp;SUBSTITUTE(H3484,",","&lt;/s&gt;&lt;s&gt;")&amp;"&lt;/s&gt;&lt;/t&gt;","//s"))</f>
        <v>458</v>
      </c>
      <c r="M3484">
        <v>1</v>
      </c>
      <c r="N3484">
        <v>150000</v>
      </c>
      <c r="O3484">
        <v>1</v>
      </c>
      <c r="P3484" t="s">
        <v>30</v>
      </c>
      <c r="Q3484">
        <v>1</v>
      </c>
      <c r="R3484">
        <v>0</v>
      </c>
    </row>
    <row r="3485" spans="1:18" x14ac:dyDescent="0.35">
      <c r="A3485">
        <v>3338</v>
      </c>
      <c r="B3485">
        <v>9340</v>
      </c>
      <c r="C3485">
        <v>1</v>
      </c>
      <c r="D3485">
        <v>147960</v>
      </c>
      <c r="E3485">
        <v>1</v>
      </c>
      <c r="F3485" t="s">
        <v>4244</v>
      </c>
      <c r="G3485" t="s">
        <v>7365</v>
      </c>
      <c r="H3485" t="s">
        <v>4245</v>
      </c>
      <c r="I3485" t="s">
        <v>7366</v>
      </c>
      <c r="J3485" cm="1">
        <f t="array" ref="J3485">MIN(_xlfn.FILTERXML("&lt;t&gt;&lt;s&gt;"&amp;SUBSTITUTE(H3485,",","&lt;/s&gt;&lt;s&gt;")&amp;"&lt;/s&gt;&lt;/t&gt;","//s"))</f>
        <v>357</v>
      </c>
      <c r="K3485">
        <v>1</v>
      </c>
      <c r="L3485" cm="1">
        <f t="array" ref="L3485">MAX(_xlfn.FILTERXML("&lt;t&gt;&lt;s&gt;"&amp;SUBSTITUTE(H3485,",","&lt;/s&gt;&lt;s&gt;")&amp;"&lt;/s&gt;&lt;/t&gt;","//s"))</f>
        <v>362</v>
      </c>
      <c r="M3485">
        <v>1</v>
      </c>
      <c r="N3485">
        <v>150000</v>
      </c>
      <c r="O3485">
        <v>1</v>
      </c>
      <c r="P3485" t="s">
        <v>30</v>
      </c>
      <c r="Q3485">
        <v>1</v>
      </c>
      <c r="R3485">
        <v>0</v>
      </c>
    </row>
    <row r="3486" spans="1:18" x14ac:dyDescent="0.35">
      <c r="A3486">
        <v>3339</v>
      </c>
      <c r="B3486">
        <v>9343</v>
      </c>
      <c r="C3486">
        <v>1</v>
      </c>
      <c r="D3486">
        <v>147997</v>
      </c>
      <c r="E3486">
        <v>1</v>
      </c>
      <c r="F3486" t="s">
        <v>4246</v>
      </c>
      <c r="G3486" t="s">
        <v>7365</v>
      </c>
      <c r="H3486" t="s">
        <v>4247</v>
      </c>
      <c r="I3486" t="s">
        <v>7366</v>
      </c>
      <c r="J3486" cm="1">
        <f t="array" ref="J3486">MIN(_xlfn.FILTERXML("&lt;t&gt;&lt;s&gt;"&amp;SUBSTITUTE(H3486,",","&lt;/s&gt;&lt;s&gt;")&amp;"&lt;/s&gt;&lt;/t&gt;","//s"))</f>
        <v>452</v>
      </c>
      <c r="K3486">
        <v>1</v>
      </c>
      <c r="L3486" cm="1">
        <f t="array" ref="L3486">MAX(_xlfn.FILTERXML("&lt;t&gt;&lt;s&gt;"&amp;SUBSTITUTE(H3486,",","&lt;/s&gt;&lt;s&gt;")&amp;"&lt;/s&gt;&lt;/t&gt;","//s"))</f>
        <v>458</v>
      </c>
      <c r="M3486">
        <v>1</v>
      </c>
      <c r="N3486">
        <v>150000</v>
      </c>
      <c r="O3486">
        <v>1</v>
      </c>
      <c r="P3486" t="s">
        <v>30</v>
      </c>
      <c r="Q3486">
        <v>1</v>
      </c>
      <c r="R3486">
        <v>0</v>
      </c>
    </row>
    <row r="3487" spans="1:18" x14ac:dyDescent="0.35">
      <c r="A3487">
        <v>3340</v>
      </c>
      <c r="B3487">
        <v>9345</v>
      </c>
      <c r="C3487">
        <v>1</v>
      </c>
      <c r="D3487">
        <v>147969</v>
      </c>
      <c r="E3487">
        <v>1</v>
      </c>
      <c r="F3487" t="s">
        <v>4248</v>
      </c>
      <c r="G3487" t="s">
        <v>7365</v>
      </c>
      <c r="H3487" t="s">
        <v>4249</v>
      </c>
      <c r="I3487" t="s">
        <v>7366</v>
      </c>
      <c r="J3487" cm="1">
        <f t="array" ref="J3487">MIN(_xlfn.FILTERXML("&lt;t&gt;&lt;s&gt;"&amp;SUBSTITUTE(H3487,",","&lt;/s&gt;&lt;s&gt;")&amp;"&lt;/s&gt;&lt;/t&gt;","//s"))</f>
        <v>452</v>
      </c>
      <c r="K3487">
        <v>1</v>
      </c>
      <c r="L3487" cm="1">
        <f t="array" ref="L3487">MAX(_xlfn.FILTERXML("&lt;t&gt;&lt;s&gt;"&amp;SUBSTITUTE(H3487,",","&lt;/s&gt;&lt;s&gt;")&amp;"&lt;/s&gt;&lt;/t&gt;","//s"))</f>
        <v>458</v>
      </c>
      <c r="M3487">
        <v>1</v>
      </c>
      <c r="N3487">
        <v>150000</v>
      </c>
      <c r="O3487">
        <v>1</v>
      </c>
      <c r="P3487" t="s">
        <v>30</v>
      </c>
      <c r="Q3487">
        <v>1</v>
      </c>
      <c r="R3487">
        <v>0</v>
      </c>
    </row>
    <row r="3488" spans="1:18" x14ac:dyDescent="0.35">
      <c r="A3488">
        <v>3341</v>
      </c>
      <c r="B3488">
        <v>9348</v>
      </c>
      <c r="C3488">
        <v>1</v>
      </c>
      <c r="D3488">
        <v>147914</v>
      </c>
      <c r="E3488">
        <v>1</v>
      </c>
      <c r="F3488" t="s">
        <v>4250</v>
      </c>
      <c r="G3488" t="s">
        <v>7365</v>
      </c>
      <c r="H3488" t="s">
        <v>4251</v>
      </c>
      <c r="I3488" t="s">
        <v>7366</v>
      </c>
      <c r="J3488" cm="1">
        <f t="array" ref="J3488">MIN(_xlfn.FILTERXML("&lt;t&gt;&lt;s&gt;"&amp;SUBSTITUTE(H3488,",","&lt;/s&gt;&lt;s&gt;")&amp;"&lt;/s&gt;&lt;/t&gt;","//s"))</f>
        <v>452</v>
      </c>
      <c r="K3488">
        <v>1</v>
      </c>
      <c r="L3488" cm="1">
        <f t="array" ref="L3488">MAX(_xlfn.FILTERXML("&lt;t&gt;&lt;s&gt;"&amp;SUBSTITUTE(H3488,",","&lt;/s&gt;&lt;s&gt;")&amp;"&lt;/s&gt;&lt;/t&gt;","//s"))</f>
        <v>458</v>
      </c>
      <c r="M3488">
        <v>1</v>
      </c>
      <c r="N3488">
        <v>150000</v>
      </c>
      <c r="O3488">
        <v>1</v>
      </c>
      <c r="P3488" t="s">
        <v>30</v>
      </c>
      <c r="Q3488">
        <v>1</v>
      </c>
      <c r="R3488">
        <v>0</v>
      </c>
    </row>
    <row r="3489" spans="1:18" x14ac:dyDescent="0.35">
      <c r="A3489">
        <v>3342</v>
      </c>
      <c r="B3489">
        <v>9351</v>
      </c>
      <c r="C3489">
        <v>1</v>
      </c>
      <c r="D3489">
        <v>148006</v>
      </c>
      <c r="E3489">
        <v>1</v>
      </c>
      <c r="F3489" t="s">
        <v>4252</v>
      </c>
      <c r="G3489" t="s">
        <v>7365</v>
      </c>
      <c r="H3489" t="s">
        <v>4253</v>
      </c>
      <c r="I3489" t="s">
        <v>7366</v>
      </c>
      <c r="J3489" cm="1">
        <f t="array" ref="J3489">MIN(_xlfn.FILTERXML("&lt;t&gt;&lt;s&gt;"&amp;SUBSTITUTE(H3489,",","&lt;/s&gt;&lt;s&gt;")&amp;"&lt;/s&gt;&lt;/t&gt;","//s"))</f>
        <v>452</v>
      </c>
      <c r="K3489">
        <v>1</v>
      </c>
      <c r="L3489" cm="1">
        <f t="array" ref="L3489">MAX(_xlfn.FILTERXML("&lt;t&gt;&lt;s&gt;"&amp;SUBSTITUTE(H3489,",","&lt;/s&gt;&lt;s&gt;")&amp;"&lt;/s&gt;&lt;/t&gt;","//s"))</f>
        <v>458</v>
      </c>
      <c r="M3489">
        <v>1</v>
      </c>
      <c r="N3489">
        <v>150000</v>
      </c>
      <c r="O3489">
        <v>1</v>
      </c>
      <c r="P3489" t="s">
        <v>30</v>
      </c>
      <c r="Q3489">
        <v>1</v>
      </c>
      <c r="R3489">
        <v>0</v>
      </c>
    </row>
    <row r="3490" spans="1:18" x14ac:dyDescent="0.35">
      <c r="A3490">
        <v>3343</v>
      </c>
      <c r="B3490">
        <v>9353</v>
      </c>
      <c r="C3490">
        <v>1</v>
      </c>
      <c r="D3490">
        <v>148006</v>
      </c>
      <c r="E3490">
        <v>1</v>
      </c>
      <c r="F3490" t="s">
        <v>4254</v>
      </c>
      <c r="G3490" t="s">
        <v>7365</v>
      </c>
      <c r="H3490" t="s">
        <v>4255</v>
      </c>
      <c r="I3490" t="s">
        <v>7366</v>
      </c>
      <c r="J3490" cm="1">
        <f t="array" ref="J3490">MIN(_xlfn.FILTERXML("&lt;t&gt;&lt;s&gt;"&amp;SUBSTITUTE(H3490,",","&lt;/s&gt;&lt;s&gt;")&amp;"&lt;/s&gt;&lt;/t&gt;","//s"))</f>
        <v>452</v>
      </c>
      <c r="K3490">
        <v>1</v>
      </c>
      <c r="L3490" cm="1">
        <f t="array" ref="L3490">MAX(_xlfn.FILTERXML("&lt;t&gt;&lt;s&gt;"&amp;SUBSTITUTE(H3490,",","&lt;/s&gt;&lt;s&gt;")&amp;"&lt;/s&gt;&lt;/t&gt;","//s"))</f>
        <v>458</v>
      </c>
      <c r="M3490">
        <v>1</v>
      </c>
      <c r="N3490">
        <v>150000</v>
      </c>
      <c r="O3490">
        <v>1</v>
      </c>
      <c r="P3490" t="s">
        <v>30</v>
      </c>
      <c r="Q3490">
        <v>1</v>
      </c>
      <c r="R3490">
        <v>0</v>
      </c>
    </row>
    <row r="3491" spans="1:18" x14ac:dyDescent="0.35">
      <c r="A3491">
        <v>3344</v>
      </c>
      <c r="B3491">
        <v>9355</v>
      </c>
      <c r="C3491">
        <v>1</v>
      </c>
      <c r="D3491">
        <v>148043</v>
      </c>
      <c r="E3491">
        <v>1</v>
      </c>
      <c r="F3491" t="s">
        <v>4256</v>
      </c>
      <c r="G3491" t="s">
        <v>7365</v>
      </c>
      <c r="H3491" t="s">
        <v>4257</v>
      </c>
      <c r="I3491" t="s">
        <v>7366</v>
      </c>
      <c r="J3491" cm="1">
        <f t="array" ref="J3491">MIN(_xlfn.FILTERXML("&lt;t&gt;&lt;s&gt;"&amp;SUBSTITUTE(H3491,",","&lt;/s&gt;&lt;s&gt;")&amp;"&lt;/s&gt;&lt;/t&gt;","//s"))</f>
        <v>357</v>
      </c>
      <c r="K3491">
        <v>1</v>
      </c>
      <c r="L3491" cm="1">
        <f t="array" ref="L3491">MAX(_xlfn.FILTERXML("&lt;t&gt;&lt;s&gt;"&amp;SUBSTITUTE(H3491,",","&lt;/s&gt;&lt;s&gt;")&amp;"&lt;/s&gt;&lt;/t&gt;","//s"))</f>
        <v>362</v>
      </c>
      <c r="M3491">
        <v>1</v>
      </c>
      <c r="N3491">
        <v>150000</v>
      </c>
      <c r="O3491">
        <v>1</v>
      </c>
      <c r="P3491" t="s">
        <v>30</v>
      </c>
      <c r="Q3491">
        <v>1</v>
      </c>
      <c r="R3491">
        <v>0</v>
      </c>
    </row>
    <row r="3492" spans="1:18" x14ac:dyDescent="0.35">
      <c r="A3492">
        <v>3345</v>
      </c>
      <c r="B3492">
        <v>9359</v>
      </c>
      <c r="C3492">
        <v>1</v>
      </c>
      <c r="D3492">
        <v>147997</v>
      </c>
      <c r="E3492">
        <v>1</v>
      </c>
      <c r="F3492" t="s">
        <v>4258</v>
      </c>
      <c r="G3492" t="s">
        <v>7365</v>
      </c>
      <c r="H3492" t="s">
        <v>4259</v>
      </c>
      <c r="I3492" t="s">
        <v>7366</v>
      </c>
      <c r="J3492" cm="1">
        <f t="array" ref="J3492">MIN(_xlfn.FILTERXML("&lt;t&gt;&lt;s&gt;"&amp;SUBSTITUTE(H3492,",","&lt;/s&gt;&lt;s&gt;")&amp;"&lt;/s&gt;&lt;/t&gt;","//s"))</f>
        <v>452</v>
      </c>
      <c r="K3492">
        <v>1</v>
      </c>
      <c r="L3492" cm="1">
        <f t="array" ref="L3492">MAX(_xlfn.FILTERXML("&lt;t&gt;&lt;s&gt;"&amp;SUBSTITUTE(H3492,",","&lt;/s&gt;&lt;s&gt;")&amp;"&lt;/s&gt;&lt;/t&gt;","//s"))</f>
        <v>458</v>
      </c>
      <c r="M3492">
        <v>1</v>
      </c>
      <c r="N3492">
        <v>150000</v>
      </c>
      <c r="O3492">
        <v>1</v>
      </c>
      <c r="P3492" t="s">
        <v>30</v>
      </c>
      <c r="Q3492">
        <v>1</v>
      </c>
      <c r="R3492">
        <v>0</v>
      </c>
    </row>
    <row r="3493" spans="1:18" x14ac:dyDescent="0.35">
      <c r="A3493">
        <v>3346</v>
      </c>
      <c r="B3493">
        <v>9361</v>
      </c>
      <c r="C3493">
        <v>1</v>
      </c>
      <c r="D3493">
        <v>147979</v>
      </c>
      <c r="E3493">
        <v>1</v>
      </c>
      <c r="F3493" t="s">
        <v>4260</v>
      </c>
      <c r="G3493" t="s">
        <v>7365</v>
      </c>
      <c r="H3493" t="s">
        <v>4261</v>
      </c>
      <c r="I3493" t="s">
        <v>7366</v>
      </c>
      <c r="J3493" cm="1">
        <f t="array" ref="J3493">MIN(_xlfn.FILTERXML("&lt;t&gt;&lt;s&gt;"&amp;SUBSTITUTE(H3493,",","&lt;/s&gt;&lt;s&gt;")&amp;"&lt;/s&gt;&lt;/t&gt;","//s"))</f>
        <v>452</v>
      </c>
      <c r="K3493">
        <v>1</v>
      </c>
      <c r="L3493" cm="1">
        <f t="array" ref="L3493">MAX(_xlfn.FILTERXML("&lt;t&gt;&lt;s&gt;"&amp;SUBSTITUTE(H3493,",","&lt;/s&gt;&lt;s&gt;")&amp;"&lt;/s&gt;&lt;/t&gt;","//s"))</f>
        <v>458</v>
      </c>
      <c r="M3493">
        <v>1</v>
      </c>
      <c r="N3493">
        <v>150000</v>
      </c>
      <c r="O3493">
        <v>1</v>
      </c>
      <c r="P3493" t="s">
        <v>30</v>
      </c>
      <c r="Q3493">
        <v>1</v>
      </c>
      <c r="R3493">
        <v>0</v>
      </c>
    </row>
    <row r="3494" spans="1:18" x14ac:dyDescent="0.35">
      <c r="A3494">
        <v>3347</v>
      </c>
      <c r="B3494">
        <v>9365</v>
      </c>
      <c r="C3494">
        <v>1</v>
      </c>
      <c r="D3494">
        <v>148016</v>
      </c>
      <c r="E3494">
        <v>1</v>
      </c>
      <c r="F3494" t="s">
        <v>4262</v>
      </c>
      <c r="G3494" t="s">
        <v>7365</v>
      </c>
      <c r="H3494" t="s">
        <v>4263</v>
      </c>
      <c r="I3494" t="s">
        <v>7366</v>
      </c>
      <c r="J3494" cm="1">
        <f t="array" ref="J3494">MIN(_xlfn.FILTERXML("&lt;t&gt;&lt;s&gt;"&amp;SUBSTITUTE(H3494,",","&lt;/s&gt;&lt;s&gt;")&amp;"&lt;/s&gt;&lt;/t&gt;","//s"))</f>
        <v>452</v>
      </c>
      <c r="K3494">
        <v>1</v>
      </c>
      <c r="L3494" cm="1">
        <f t="array" ref="L3494">MAX(_xlfn.FILTERXML("&lt;t&gt;&lt;s&gt;"&amp;SUBSTITUTE(H3494,",","&lt;/s&gt;&lt;s&gt;")&amp;"&lt;/s&gt;&lt;/t&gt;","//s"))</f>
        <v>458</v>
      </c>
      <c r="M3494">
        <v>1</v>
      </c>
      <c r="N3494">
        <v>150000</v>
      </c>
      <c r="O3494">
        <v>1</v>
      </c>
      <c r="P3494" t="s">
        <v>30</v>
      </c>
      <c r="Q3494">
        <v>1</v>
      </c>
      <c r="R3494">
        <v>0</v>
      </c>
    </row>
    <row r="3495" spans="1:18" x14ac:dyDescent="0.35">
      <c r="A3495">
        <v>3348</v>
      </c>
      <c r="B3495">
        <v>9367</v>
      </c>
      <c r="C3495">
        <v>1</v>
      </c>
      <c r="D3495">
        <v>147942</v>
      </c>
      <c r="E3495">
        <v>1</v>
      </c>
      <c r="F3495" t="s">
        <v>4264</v>
      </c>
      <c r="G3495" t="s">
        <v>7365</v>
      </c>
      <c r="H3495" t="s">
        <v>4265</v>
      </c>
      <c r="I3495" t="s">
        <v>7366</v>
      </c>
      <c r="J3495" cm="1">
        <f t="array" ref="J3495">MIN(_xlfn.FILTERXML("&lt;t&gt;&lt;s&gt;"&amp;SUBSTITUTE(H3495,",","&lt;/s&gt;&lt;s&gt;")&amp;"&lt;/s&gt;&lt;/t&gt;","//s"))</f>
        <v>452</v>
      </c>
      <c r="K3495">
        <v>1</v>
      </c>
      <c r="L3495" cm="1">
        <f t="array" ref="L3495">MAX(_xlfn.FILTERXML("&lt;t&gt;&lt;s&gt;"&amp;SUBSTITUTE(H3495,",","&lt;/s&gt;&lt;s&gt;")&amp;"&lt;/s&gt;&lt;/t&gt;","//s"))</f>
        <v>458</v>
      </c>
      <c r="M3495">
        <v>1</v>
      </c>
      <c r="N3495">
        <v>150000</v>
      </c>
      <c r="O3495">
        <v>1</v>
      </c>
      <c r="P3495" t="s">
        <v>30</v>
      </c>
      <c r="Q3495">
        <v>1</v>
      </c>
      <c r="R3495">
        <v>0</v>
      </c>
    </row>
    <row r="3496" spans="1:18" x14ac:dyDescent="0.35">
      <c r="A3496">
        <v>3349</v>
      </c>
      <c r="B3496">
        <v>9369</v>
      </c>
      <c r="C3496">
        <v>1</v>
      </c>
      <c r="D3496">
        <v>148006</v>
      </c>
      <c r="E3496">
        <v>1</v>
      </c>
      <c r="F3496" t="s">
        <v>4266</v>
      </c>
      <c r="G3496" t="s">
        <v>7365</v>
      </c>
      <c r="H3496" t="s">
        <v>4267</v>
      </c>
      <c r="I3496" t="s">
        <v>7366</v>
      </c>
      <c r="J3496" cm="1">
        <f t="array" ref="J3496">MIN(_xlfn.FILTERXML("&lt;t&gt;&lt;s&gt;"&amp;SUBSTITUTE(H3496,",","&lt;/s&gt;&lt;s&gt;")&amp;"&lt;/s&gt;&lt;/t&gt;","//s"))</f>
        <v>357</v>
      </c>
      <c r="K3496">
        <v>1</v>
      </c>
      <c r="L3496" cm="1">
        <f t="array" ref="L3496">MAX(_xlfn.FILTERXML("&lt;t&gt;&lt;s&gt;"&amp;SUBSTITUTE(H3496,",","&lt;/s&gt;&lt;s&gt;")&amp;"&lt;/s&gt;&lt;/t&gt;","//s"))</f>
        <v>363</v>
      </c>
      <c r="M3496">
        <v>1</v>
      </c>
      <c r="N3496">
        <v>150000</v>
      </c>
      <c r="O3496">
        <v>1</v>
      </c>
      <c r="P3496" t="s">
        <v>30</v>
      </c>
      <c r="Q3496">
        <v>1</v>
      </c>
      <c r="R3496">
        <v>0</v>
      </c>
    </row>
    <row r="3497" spans="1:18" x14ac:dyDescent="0.35">
      <c r="A3497">
        <v>3350</v>
      </c>
      <c r="B3497">
        <v>9373</v>
      </c>
      <c r="C3497">
        <v>1</v>
      </c>
      <c r="D3497">
        <v>148053</v>
      </c>
      <c r="E3497">
        <v>1</v>
      </c>
      <c r="F3497" t="s">
        <v>4268</v>
      </c>
      <c r="G3497" t="s">
        <v>7365</v>
      </c>
      <c r="H3497" t="s">
        <v>4269</v>
      </c>
      <c r="I3497" t="s">
        <v>7366</v>
      </c>
      <c r="J3497" cm="1">
        <f t="array" ref="J3497">MIN(_xlfn.FILTERXML("&lt;t&gt;&lt;s&gt;"&amp;SUBSTITUTE(H3497,",","&lt;/s&gt;&lt;s&gt;")&amp;"&lt;/s&gt;&lt;/t&gt;","//s"))</f>
        <v>452</v>
      </c>
      <c r="K3497">
        <v>1</v>
      </c>
      <c r="L3497" cm="1">
        <f t="array" ref="L3497">MAX(_xlfn.FILTERXML("&lt;t&gt;&lt;s&gt;"&amp;SUBSTITUTE(H3497,",","&lt;/s&gt;&lt;s&gt;")&amp;"&lt;/s&gt;&lt;/t&gt;","//s"))</f>
        <v>457</v>
      </c>
      <c r="M3497">
        <v>1</v>
      </c>
      <c r="N3497">
        <v>150000</v>
      </c>
      <c r="O3497">
        <v>1</v>
      </c>
      <c r="P3497" t="s">
        <v>30</v>
      </c>
      <c r="Q3497">
        <v>1</v>
      </c>
      <c r="R3497">
        <v>0</v>
      </c>
    </row>
    <row r="3498" spans="1:18" x14ac:dyDescent="0.35">
      <c r="A3498">
        <v>3351</v>
      </c>
      <c r="B3498">
        <v>9375</v>
      </c>
      <c r="C3498">
        <v>1</v>
      </c>
      <c r="D3498">
        <v>147960</v>
      </c>
      <c r="E3498">
        <v>1</v>
      </c>
      <c r="F3498" t="s">
        <v>4270</v>
      </c>
      <c r="G3498" t="s">
        <v>7365</v>
      </c>
      <c r="H3498" t="s">
        <v>4271</v>
      </c>
      <c r="I3498" t="s">
        <v>7366</v>
      </c>
      <c r="J3498" cm="1">
        <f t="array" ref="J3498">MIN(_xlfn.FILTERXML("&lt;t&gt;&lt;s&gt;"&amp;SUBSTITUTE(H3498,",","&lt;/s&gt;&lt;s&gt;")&amp;"&lt;/s&gt;&lt;/t&gt;","//s"))</f>
        <v>452</v>
      </c>
      <c r="K3498">
        <v>1</v>
      </c>
      <c r="L3498" cm="1">
        <f t="array" ref="L3498">MAX(_xlfn.FILTERXML("&lt;t&gt;&lt;s&gt;"&amp;SUBSTITUTE(H3498,",","&lt;/s&gt;&lt;s&gt;")&amp;"&lt;/s&gt;&lt;/t&gt;","//s"))</f>
        <v>457</v>
      </c>
      <c r="M3498">
        <v>1</v>
      </c>
      <c r="N3498">
        <v>150000</v>
      </c>
      <c r="O3498">
        <v>1</v>
      </c>
      <c r="P3498" t="s">
        <v>30</v>
      </c>
      <c r="Q3498">
        <v>1</v>
      </c>
      <c r="R3498">
        <v>0</v>
      </c>
    </row>
    <row r="3499" spans="1:18" x14ac:dyDescent="0.35">
      <c r="A3499">
        <v>3352</v>
      </c>
      <c r="B3499">
        <v>9379</v>
      </c>
      <c r="C3499">
        <v>1</v>
      </c>
      <c r="D3499">
        <v>148025</v>
      </c>
      <c r="E3499">
        <v>1</v>
      </c>
      <c r="F3499" t="s">
        <v>4272</v>
      </c>
      <c r="G3499" t="s">
        <v>7365</v>
      </c>
      <c r="H3499" t="s">
        <v>4273</v>
      </c>
      <c r="I3499" t="s">
        <v>7366</v>
      </c>
      <c r="J3499" cm="1">
        <f t="array" ref="J3499">MIN(_xlfn.FILTERXML("&lt;t&gt;&lt;s&gt;"&amp;SUBSTITUTE(H3499,",","&lt;/s&gt;&lt;s&gt;")&amp;"&lt;/s&gt;&lt;/t&gt;","//s"))</f>
        <v>452</v>
      </c>
      <c r="K3499">
        <v>1</v>
      </c>
      <c r="L3499" cm="1">
        <f t="array" ref="L3499">MAX(_xlfn.FILTERXML("&lt;t&gt;&lt;s&gt;"&amp;SUBSTITUTE(H3499,",","&lt;/s&gt;&lt;s&gt;")&amp;"&lt;/s&gt;&lt;/t&gt;","//s"))</f>
        <v>458</v>
      </c>
      <c r="M3499">
        <v>1</v>
      </c>
      <c r="N3499">
        <v>150000</v>
      </c>
      <c r="O3499">
        <v>1</v>
      </c>
      <c r="P3499" t="s">
        <v>30</v>
      </c>
      <c r="Q3499">
        <v>1</v>
      </c>
      <c r="R3499">
        <v>0</v>
      </c>
    </row>
    <row r="3500" spans="1:18" x14ac:dyDescent="0.35">
      <c r="A3500">
        <v>3353</v>
      </c>
      <c r="B3500">
        <v>9381</v>
      </c>
      <c r="C3500">
        <v>1</v>
      </c>
      <c r="D3500">
        <v>147932</v>
      </c>
      <c r="E3500">
        <v>1</v>
      </c>
      <c r="F3500" t="s">
        <v>4274</v>
      </c>
      <c r="G3500" t="s">
        <v>7365</v>
      </c>
      <c r="H3500" t="s">
        <v>4275</v>
      </c>
      <c r="I3500" t="s">
        <v>7366</v>
      </c>
      <c r="J3500" cm="1">
        <f t="array" ref="J3500">MIN(_xlfn.FILTERXML("&lt;t&gt;&lt;s&gt;"&amp;SUBSTITUTE(H3500,",","&lt;/s&gt;&lt;s&gt;")&amp;"&lt;/s&gt;&lt;/t&gt;","//s"))</f>
        <v>452</v>
      </c>
      <c r="K3500">
        <v>1</v>
      </c>
      <c r="L3500" cm="1">
        <f t="array" ref="L3500">MAX(_xlfn.FILTERXML("&lt;t&gt;&lt;s&gt;"&amp;SUBSTITUTE(H3500,",","&lt;/s&gt;&lt;s&gt;")&amp;"&lt;/s&gt;&lt;/t&gt;","//s"))</f>
        <v>457</v>
      </c>
      <c r="M3500">
        <v>1</v>
      </c>
      <c r="N3500">
        <v>150000</v>
      </c>
      <c r="O3500">
        <v>1</v>
      </c>
      <c r="P3500" t="s">
        <v>30</v>
      </c>
      <c r="Q3500">
        <v>1</v>
      </c>
      <c r="R3500">
        <v>0</v>
      </c>
    </row>
    <row r="3501" spans="1:18" x14ac:dyDescent="0.35">
      <c r="A3501">
        <v>3354</v>
      </c>
      <c r="B3501">
        <v>9384</v>
      </c>
      <c r="C3501">
        <v>1</v>
      </c>
      <c r="D3501">
        <v>148016</v>
      </c>
      <c r="E3501">
        <v>1</v>
      </c>
      <c r="F3501" t="s">
        <v>4276</v>
      </c>
      <c r="G3501" t="s">
        <v>7365</v>
      </c>
      <c r="H3501" t="s">
        <v>4277</v>
      </c>
      <c r="I3501" t="s">
        <v>7366</v>
      </c>
      <c r="J3501" cm="1">
        <f t="array" ref="J3501">MIN(_xlfn.FILTERXML("&lt;t&gt;&lt;s&gt;"&amp;SUBSTITUTE(H3501,",","&lt;/s&gt;&lt;s&gt;")&amp;"&lt;/s&gt;&lt;/t&gt;","//s"))</f>
        <v>453</v>
      </c>
      <c r="K3501">
        <v>1</v>
      </c>
      <c r="L3501" cm="1">
        <f t="array" ref="L3501">MAX(_xlfn.FILTERXML("&lt;t&gt;&lt;s&gt;"&amp;SUBSTITUTE(H3501,",","&lt;/s&gt;&lt;s&gt;")&amp;"&lt;/s&gt;&lt;/t&gt;","//s"))</f>
        <v>458</v>
      </c>
      <c r="M3501">
        <v>1</v>
      </c>
      <c r="N3501">
        <v>150000</v>
      </c>
      <c r="O3501">
        <v>1</v>
      </c>
      <c r="P3501" t="s">
        <v>30</v>
      </c>
      <c r="Q3501">
        <v>1</v>
      </c>
      <c r="R3501">
        <v>0</v>
      </c>
    </row>
    <row r="3502" spans="1:18" x14ac:dyDescent="0.35">
      <c r="A3502">
        <v>3355</v>
      </c>
      <c r="B3502">
        <v>9387</v>
      </c>
      <c r="C3502">
        <v>1</v>
      </c>
      <c r="D3502">
        <v>148016</v>
      </c>
      <c r="E3502">
        <v>1</v>
      </c>
      <c r="F3502" t="s">
        <v>4278</v>
      </c>
      <c r="G3502" t="s">
        <v>7365</v>
      </c>
      <c r="H3502" t="s">
        <v>4279</v>
      </c>
      <c r="I3502" t="s">
        <v>7366</v>
      </c>
      <c r="J3502" cm="1">
        <f t="array" ref="J3502">MIN(_xlfn.FILTERXML("&lt;t&gt;&lt;s&gt;"&amp;SUBSTITUTE(H3502,",","&lt;/s&gt;&lt;s&gt;")&amp;"&lt;/s&gt;&lt;/t&gt;","//s"))</f>
        <v>453</v>
      </c>
      <c r="K3502">
        <v>1</v>
      </c>
      <c r="L3502" cm="1">
        <f t="array" ref="L3502">MAX(_xlfn.FILTERXML("&lt;t&gt;&lt;s&gt;"&amp;SUBSTITUTE(H3502,",","&lt;/s&gt;&lt;s&gt;")&amp;"&lt;/s&gt;&lt;/t&gt;","//s"))</f>
        <v>459</v>
      </c>
      <c r="M3502">
        <v>1</v>
      </c>
      <c r="N3502">
        <v>150000</v>
      </c>
      <c r="O3502">
        <v>1</v>
      </c>
      <c r="P3502" t="s">
        <v>30</v>
      </c>
      <c r="Q3502">
        <v>1</v>
      </c>
      <c r="R3502">
        <v>0</v>
      </c>
    </row>
    <row r="3503" spans="1:18" x14ac:dyDescent="0.35">
      <c r="A3503">
        <v>3356</v>
      </c>
      <c r="B3503">
        <v>9390</v>
      </c>
      <c r="C3503">
        <v>1</v>
      </c>
      <c r="D3503">
        <v>148034</v>
      </c>
      <c r="E3503">
        <v>1</v>
      </c>
      <c r="F3503" t="s">
        <v>4280</v>
      </c>
      <c r="G3503" t="s">
        <v>7365</v>
      </c>
      <c r="H3503" t="s">
        <v>4281</v>
      </c>
      <c r="I3503" t="s">
        <v>7366</v>
      </c>
      <c r="J3503" cm="1">
        <f t="array" ref="J3503">MIN(_xlfn.FILTERXML("&lt;t&gt;&lt;s&gt;"&amp;SUBSTITUTE(H3503,",","&lt;/s&gt;&lt;s&gt;")&amp;"&lt;/s&gt;&lt;/t&gt;","//s"))</f>
        <v>453</v>
      </c>
      <c r="K3503">
        <v>1</v>
      </c>
      <c r="L3503" cm="1">
        <f t="array" ref="L3503">MAX(_xlfn.FILTERXML("&lt;t&gt;&lt;s&gt;"&amp;SUBSTITUTE(H3503,",","&lt;/s&gt;&lt;s&gt;")&amp;"&lt;/s&gt;&lt;/t&gt;","//s"))</f>
        <v>459</v>
      </c>
      <c r="M3503">
        <v>1</v>
      </c>
      <c r="N3503">
        <v>150000</v>
      </c>
      <c r="O3503">
        <v>1</v>
      </c>
      <c r="P3503" t="s">
        <v>30</v>
      </c>
      <c r="Q3503">
        <v>1</v>
      </c>
      <c r="R3503">
        <v>0</v>
      </c>
    </row>
    <row r="3504" spans="1:18" x14ac:dyDescent="0.35">
      <c r="A3504">
        <v>3357</v>
      </c>
      <c r="B3504">
        <v>9393</v>
      </c>
      <c r="C3504">
        <v>1</v>
      </c>
      <c r="D3504">
        <v>148034</v>
      </c>
      <c r="E3504">
        <v>1</v>
      </c>
      <c r="F3504" t="s">
        <v>4282</v>
      </c>
      <c r="G3504" t="s">
        <v>7365</v>
      </c>
      <c r="H3504" t="s">
        <v>4283</v>
      </c>
      <c r="I3504" t="s">
        <v>7366</v>
      </c>
      <c r="J3504" cm="1">
        <f t="array" ref="J3504">MIN(_xlfn.FILTERXML("&lt;t&gt;&lt;s&gt;"&amp;SUBSTITUTE(H3504,",","&lt;/s&gt;&lt;s&gt;")&amp;"&lt;/s&gt;&lt;/t&gt;","//s"))</f>
        <v>453</v>
      </c>
      <c r="K3504">
        <v>1</v>
      </c>
      <c r="L3504" cm="1">
        <f t="array" ref="L3504">MAX(_xlfn.FILTERXML("&lt;t&gt;&lt;s&gt;"&amp;SUBSTITUTE(H3504,",","&lt;/s&gt;&lt;s&gt;")&amp;"&lt;/s&gt;&lt;/t&gt;","//s"))</f>
        <v>459</v>
      </c>
      <c r="M3504">
        <v>1</v>
      </c>
      <c r="N3504">
        <v>150000</v>
      </c>
      <c r="O3504">
        <v>1</v>
      </c>
      <c r="P3504" t="s">
        <v>30</v>
      </c>
      <c r="Q3504">
        <v>1</v>
      </c>
      <c r="R3504">
        <v>0</v>
      </c>
    </row>
    <row r="3505" spans="1:18" x14ac:dyDescent="0.35">
      <c r="A3505">
        <v>3358</v>
      </c>
      <c r="B3505">
        <v>9395</v>
      </c>
      <c r="C3505">
        <v>1</v>
      </c>
      <c r="D3505">
        <v>148016</v>
      </c>
      <c r="E3505">
        <v>1</v>
      </c>
      <c r="F3505" t="s">
        <v>4284</v>
      </c>
      <c r="G3505" t="s">
        <v>7365</v>
      </c>
      <c r="H3505" t="s">
        <v>4285</v>
      </c>
      <c r="I3505" t="s">
        <v>7366</v>
      </c>
      <c r="J3505" cm="1">
        <f t="array" ref="J3505">MIN(_xlfn.FILTERXML("&lt;t&gt;&lt;s&gt;"&amp;SUBSTITUTE(H3505,",","&lt;/s&gt;&lt;s&gt;")&amp;"&lt;/s&gt;&lt;/t&gt;","//s"))</f>
        <v>357</v>
      </c>
      <c r="K3505">
        <v>1</v>
      </c>
      <c r="L3505" cm="1">
        <f t="array" ref="L3505">MAX(_xlfn.FILTERXML("&lt;t&gt;&lt;s&gt;"&amp;SUBSTITUTE(H3505,",","&lt;/s&gt;&lt;s&gt;")&amp;"&lt;/s&gt;&lt;/t&gt;","//s"))</f>
        <v>362</v>
      </c>
      <c r="M3505">
        <v>1</v>
      </c>
      <c r="N3505">
        <v>150000</v>
      </c>
      <c r="O3505">
        <v>1</v>
      </c>
      <c r="P3505" t="s">
        <v>30</v>
      </c>
      <c r="Q3505">
        <v>1</v>
      </c>
      <c r="R3505">
        <v>0</v>
      </c>
    </row>
    <row r="3506" spans="1:18" x14ac:dyDescent="0.35">
      <c r="A3506">
        <v>3359</v>
      </c>
      <c r="B3506">
        <v>9399</v>
      </c>
      <c r="C3506">
        <v>1</v>
      </c>
      <c r="D3506">
        <v>147997</v>
      </c>
      <c r="E3506">
        <v>1</v>
      </c>
      <c r="F3506" t="s">
        <v>4286</v>
      </c>
      <c r="G3506" t="s">
        <v>7365</v>
      </c>
      <c r="H3506" t="s">
        <v>4287</v>
      </c>
      <c r="I3506" t="s">
        <v>7366</v>
      </c>
      <c r="J3506" cm="1">
        <f t="array" ref="J3506">MIN(_xlfn.FILTERXML("&lt;t&gt;&lt;s&gt;"&amp;SUBSTITUTE(H3506,",","&lt;/s&gt;&lt;s&gt;")&amp;"&lt;/s&gt;&lt;/t&gt;","//s"))</f>
        <v>453</v>
      </c>
      <c r="K3506">
        <v>1</v>
      </c>
      <c r="L3506" cm="1">
        <f t="array" ref="L3506">MAX(_xlfn.FILTERXML("&lt;t&gt;&lt;s&gt;"&amp;SUBSTITUTE(H3506,",","&lt;/s&gt;&lt;s&gt;")&amp;"&lt;/s&gt;&lt;/t&gt;","//s"))</f>
        <v>459</v>
      </c>
      <c r="M3506">
        <v>1</v>
      </c>
      <c r="N3506">
        <v>150000</v>
      </c>
      <c r="O3506">
        <v>1</v>
      </c>
      <c r="P3506" t="s">
        <v>30</v>
      </c>
      <c r="Q3506">
        <v>1</v>
      </c>
      <c r="R3506">
        <v>0</v>
      </c>
    </row>
    <row r="3507" spans="1:18" x14ac:dyDescent="0.35">
      <c r="A3507">
        <v>3360</v>
      </c>
      <c r="B3507">
        <v>9401</v>
      </c>
      <c r="C3507">
        <v>1</v>
      </c>
      <c r="D3507">
        <v>147979</v>
      </c>
      <c r="E3507">
        <v>1</v>
      </c>
      <c r="F3507" t="s">
        <v>4288</v>
      </c>
      <c r="G3507" t="s">
        <v>7365</v>
      </c>
      <c r="H3507" t="s">
        <v>4289</v>
      </c>
      <c r="I3507" t="s">
        <v>7366</v>
      </c>
      <c r="J3507" cm="1">
        <f t="array" ref="J3507">MIN(_xlfn.FILTERXML("&lt;t&gt;&lt;s&gt;"&amp;SUBSTITUTE(H3507,",","&lt;/s&gt;&lt;s&gt;")&amp;"&lt;/s&gt;&lt;/t&gt;","//s"))</f>
        <v>357</v>
      </c>
      <c r="K3507">
        <v>1</v>
      </c>
      <c r="L3507" cm="1">
        <f t="array" ref="L3507">MAX(_xlfn.FILTERXML("&lt;t&gt;&lt;s&gt;"&amp;SUBSTITUTE(H3507,",","&lt;/s&gt;&lt;s&gt;")&amp;"&lt;/s&gt;&lt;/t&gt;","//s"))</f>
        <v>362</v>
      </c>
      <c r="M3507">
        <v>1</v>
      </c>
      <c r="N3507">
        <v>150000</v>
      </c>
      <c r="O3507">
        <v>1</v>
      </c>
      <c r="P3507" t="s">
        <v>30</v>
      </c>
      <c r="Q3507">
        <v>1</v>
      </c>
      <c r="R3507">
        <v>0</v>
      </c>
    </row>
    <row r="3508" spans="1:18" x14ac:dyDescent="0.35">
      <c r="A3508">
        <v>3361</v>
      </c>
      <c r="B3508">
        <v>9404</v>
      </c>
      <c r="C3508">
        <v>1</v>
      </c>
      <c r="D3508">
        <v>148006</v>
      </c>
      <c r="E3508">
        <v>1</v>
      </c>
      <c r="F3508" t="s">
        <v>4290</v>
      </c>
      <c r="G3508" t="s">
        <v>7365</v>
      </c>
      <c r="H3508" t="s">
        <v>4291</v>
      </c>
      <c r="I3508" t="s">
        <v>7366</v>
      </c>
      <c r="J3508" cm="1">
        <f t="array" ref="J3508">MIN(_xlfn.FILTERXML("&lt;t&gt;&lt;s&gt;"&amp;SUBSTITUTE(H3508,",","&lt;/s&gt;&lt;s&gt;")&amp;"&lt;/s&gt;&lt;/t&gt;","//s"))</f>
        <v>453</v>
      </c>
      <c r="K3508">
        <v>1</v>
      </c>
      <c r="L3508" cm="1">
        <f t="array" ref="L3508">MAX(_xlfn.FILTERXML("&lt;t&gt;&lt;s&gt;"&amp;SUBSTITUTE(H3508,",","&lt;/s&gt;&lt;s&gt;")&amp;"&lt;/s&gt;&lt;/t&gt;","//s"))</f>
        <v>458</v>
      </c>
      <c r="M3508">
        <v>1</v>
      </c>
      <c r="N3508">
        <v>150000</v>
      </c>
      <c r="O3508">
        <v>1</v>
      </c>
      <c r="P3508" t="s">
        <v>30</v>
      </c>
      <c r="Q3508">
        <v>1</v>
      </c>
      <c r="R3508">
        <v>0</v>
      </c>
    </row>
    <row r="3509" spans="1:18" x14ac:dyDescent="0.35">
      <c r="A3509">
        <v>3362</v>
      </c>
      <c r="B3509">
        <v>9406</v>
      </c>
      <c r="C3509">
        <v>1</v>
      </c>
      <c r="D3509">
        <v>147969</v>
      </c>
      <c r="E3509">
        <v>1</v>
      </c>
      <c r="F3509" t="s">
        <v>4292</v>
      </c>
      <c r="G3509" t="s">
        <v>7365</v>
      </c>
      <c r="H3509" t="s">
        <v>4293</v>
      </c>
      <c r="I3509" t="s">
        <v>7366</v>
      </c>
      <c r="J3509" cm="1">
        <f t="array" ref="J3509">MIN(_xlfn.FILTERXML("&lt;t&gt;&lt;s&gt;"&amp;SUBSTITUTE(H3509,",","&lt;/s&gt;&lt;s&gt;")&amp;"&lt;/s&gt;&lt;/t&gt;","//s"))</f>
        <v>357</v>
      </c>
      <c r="K3509">
        <v>1</v>
      </c>
      <c r="L3509" cm="1">
        <f t="array" ref="L3509">MAX(_xlfn.FILTERXML("&lt;t&gt;&lt;s&gt;"&amp;SUBSTITUTE(H3509,",","&lt;/s&gt;&lt;s&gt;")&amp;"&lt;/s&gt;&lt;/t&gt;","//s"))</f>
        <v>363</v>
      </c>
      <c r="M3509">
        <v>1</v>
      </c>
      <c r="N3509">
        <v>150000</v>
      </c>
      <c r="O3509">
        <v>1</v>
      </c>
      <c r="P3509" t="s">
        <v>30</v>
      </c>
      <c r="Q3509">
        <v>1</v>
      </c>
      <c r="R3509">
        <v>0</v>
      </c>
    </row>
    <row r="3510" spans="1:18" x14ac:dyDescent="0.35">
      <c r="A3510">
        <v>3363</v>
      </c>
      <c r="B3510">
        <v>9410</v>
      </c>
      <c r="C3510">
        <v>1</v>
      </c>
      <c r="D3510">
        <v>147960</v>
      </c>
      <c r="E3510">
        <v>1</v>
      </c>
      <c r="F3510" t="s">
        <v>4294</v>
      </c>
      <c r="G3510" t="s">
        <v>7365</v>
      </c>
      <c r="H3510" t="s">
        <v>4295</v>
      </c>
      <c r="I3510" t="s">
        <v>7366</v>
      </c>
      <c r="J3510" cm="1">
        <f t="array" ref="J3510">MIN(_xlfn.FILTERXML("&lt;t&gt;&lt;s&gt;"&amp;SUBSTITUTE(H3510,",","&lt;/s&gt;&lt;s&gt;")&amp;"&lt;/s&gt;&lt;/t&gt;","//s"))</f>
        <v>453</v>
      </c>
      <c r="K3510">
        <v>1</v>
      </c>
      <c r="L3510" cm="1">
        <f t="array" ref="L3510">MAX(_xlfn.FILTERXML("&lt;t&gt;&lt;s&gt;"&amp;SUBSTITUTE(H3510,",","&lt;/s&gt;&lt;s&gt;")&amp;"&lt;/s&gt;&lt;/t&gt;","//s"))</f>
        <v>459</v>
      </c>
      <c r="M3510">
        <v>1</v>
      </c>
      <c r="N3510">
        <v>150000</v>
      </c>
      <c r="O3510">
        <v>1</v>
      </c>
      <c r="P3510" t="s">
        <v>30</v>
      </c>
      <c r="Q3510">
        <v>1</v>
      </c>
      <c r="R3510">
        <v>0</v>
      </c>
    </row>
    <row r="3511" spans="1:18" x14ac:dyDescent="0.35">
      <c r="A3511">
        <v>3364</v>
      </c>
      <c r="B3511">
        <v>9412</v>
      </c>
      <c r="C3511">
        <v>1</v>
      </c>
      <c r="D3511">
        <v>147988</v>
      </c>
      <c r="E3511">
        <v>1</v>
      </c>
      <c r="F3511" t="s">
        <v>4296</v>
      </c>
      <c r="G3511" t="s">
        <v>7365</v>
      </c>
      <c r="H3511" t="s">
        <v>4297</v>
      </c>
      <c r="I3511" t="s">
        <v>7366</v>
      </c>
      <c r="J3511" cm="1">
        <f t="array" ref="J3511">MIN(_xlfn.FILTERXML("&lt;t&gt;&lt;s&gt;"&amp;SUBSTITUTE(H3511,",","&lt;/s&gt;&lt;s&gt;")&amp;"&lt;/s&gt;&lt;/t&gt;","//s"))</f>
        <v>357</v>
      </c>
      <c r="K3511">
        <v>1</v>
      </c>
      <c r="L3511" cm="1">
        <f t="array" ref="L3511">MAX(_xlfn.FILTERXML("&lt;t&gt;&lt;s&gt;"&amp;SUBSTITUTE(H3511,",","&lt;/s&gt;&lt;s&gt;")&amp;"&lt;/s&gt;&lt;/t&gt;","//s"))</f>
        <v>363</v>
      </c>
      <c r="M3511">
        <v>1</v>
      </c>
      <c r="N3511">
        <v>150000</v>
      </c>
      <c r="O3511">
        <v>1</v>
      </c>
      <c r="P3511" t="s">
        <v>30</v>
      </c>
      <c r="Q3511">
        <v>1</v>
      </c>
      <c r="R3511">
        <v>0</v>
      </c>
    </row>
    <row r="3512" spans="1:18" x14ac:dyDescent="0.35">
      <c r="A3512">
        <v>3365</v>
      </c>
      <c r="B3512">
        <v>9416</v>
      </c>
      <c r="C3512">
        <v>1</v>
      </c>
      <c r="D3512">
        <v>147997</v>
      </c>
      <c r="E3512">
        <v>1</v>
      </c>
      <c r="F3512" t="s">
        <v>4298</v>
      </c>
      <c r="G3512" t="s">
        <v>7365</v>
      </c>
      <c r="H3512" t="s">
        <v>4299</v>
      </c>
      <c r="I3512" t="s">
        <v>7366</v>
      </c>
      <c r="J3512" cm="1">
        <f t="array" ref="J3512">MIN(_xlfn.FILTERXML("&lt;t&gt;&lt;s&gt;"&amp;SUBSTITUTE(H3512,",","&lt;/s&gt;&lt;s&gt;")&amp;"&lt;/s&gt;&lt;/t&gt;","//s"))</f>
        <v>453</v>
      </c>
      <c r="K3512">
        <v>1</v>
      </c>
      <c r="L3512" cm="1">
        <f t="array" ref="L3512">MAX(_xlfn.FILTERXML("&lt;t&gt;&lt;s&gt;"&amp;SUBSTITUTE(H3512,",","&lt;/s&gt;&lt;s&gt;")&amp;"&lt;/s&gt;&lt;/t&gt;","//s"))</f>
        <v>459</v>
      </c>
      <c r="M3512">
        <v>1</v>
      </c>
      <c r="N3512">
        <v>150000</v>
      </c>
      <c r="O3512">
        <v>1</v>
      </c>
      <c r="P3512" t="s">
        <v>30</v>
      </c>
      <c r="Q3512">
        <v>1</v>
      </c>
      <c r="R3512">
        <v>0</v>
      </c>
    </row>
    <row r="3513" spans="1:18" x14ac:dyDescent="0.35">
      <c r="A3513">
        <v>3366</v>
      </c>
      <c r="B3513">
        <v>9418</v>
      </c>
      <c r="C3513">
        <v>1</v>
      </c>
      <c r="D3513">
        <v>147831</v>
      </c>
      <c r="E3513">
        <v>1</v>
      </c>
      <c r="F3513" t="s">
        <v>4300</v>
      </c>
      <c r="G3513" t="s">
        <v>7365</v>
      </c>
      <c r="H3513" t="s">
        <v>4301</v>
      </c>
      <c r="I3513" t="s">
        <v>7366</v>
      </c>
      <c r="J3513" cm="1">
        <f t="array" ref="J3513">MIN(_xlfn.FILTERXML("&lt;t&gt;&lt;s&gt;"&amp;SUBSTITUTE(H3513,",","&lt;/s&gt;&lt;s&gt;")&amp;"&lt;/s&gt;&lt;/t&gt;","//s"))</f>
        <v>453</v>
      </c>
      <c r="K3513">
        <v>1</v>
      </c>
      <c r="L3513" cm="1">
        <f t="array" ref="L3513">MAX(_xlfn.FILTERXML("&lt;t&gt;&lt;s&gt;"&amp;SUBSTITUTE(H3513,",","&lt;/s&gt;&lt;s&gt;")&amp;"&lt;/s&gt;&lt;/t&gt;","//s"))</f>
        <v>459</v>
      </c>
      <c r="M3513">
        <v>1</v>
      </c>
      <c r="N3513">
        <v>150000</v>
      </c>
      <c r="O3513">
        <v>1</v>
      </c>
      <c r="P3513" t="s">
        <v>30</v>
      </c>
      <c r="Q3513">
        <v>1</v>
      </c>
      <c r="R3513">
        <v>0</v>
      </c>
    </row>
    <row r="3514" spans="1:18" x14ac:dyDescent="0.35">
      <c r="A3514">
        <v>3367</v>
      </c>
      <c r="B3514">
        <v>9421</v>
      </c>
      <c r="C3514">
        <v>1</v>
      </c>
      <c r="D3514">
        <v>147026</v>
      </c>
      <c r="E3514">
        <v>1</v>
      </c>
      <c r="F3514" t="s">
        <v>4302</v>
      </c>
      <c r="G3514" t="s">
        <v>7365</v>
      </c>
      <c r="H3514" t="s">
        <v>4303</v>
      </c>
      <c r="I3514" t="s">
        <v>7366</v>
      </c>
      <c r="J3514" cm="1">
        <f t="array" ref="J3514">MIN(_xlfn.FILTERXML("&lt;t&gt;&lt;s&gt;"&amp;SUBSTITUTE(H3514,",","&lt;/s&gt;&lt;s&gt;")&amp;"&lt;/s&gt;&lt;/t&gt;","//s"))</f>
        <v>357</v>
      </c>
      <c r="K3514">
        <v>1</v>
      </c>
      <c r="L3514" cm="1">
        <f t="array" ref="L3514">MAX(_xlfn.FILTERXML("&lt;t&gt;&lt;s&gt;"&amp;SUBSTITUTE(H3514,",","&lt;/s&gt;&lt;s&gt;")&amp;"&lt;/s&gt;&lt;/t&gt;","//s"))</f>
        <v>363</v>
      </c>
      <c r="M3514">
        <v>1</v>
      </c>
      <c r="N3514">
        <v>150000</v>
      </c>
      <c r="O3514">
        <v>1</v>
      </c>
      <c r="P3514" t="s">
        <v>30</v>
      </c>
      <c r="Q3514">
        <v>1</v>
      </c>
      <c r="R3514">
        <v>0</v>
      </c>
    </row>
    <row r="3515" spans="1:18" x14ac:dyDescent="0.35">
      <c r="A3515">
        <v>3368</v>
      </c>
      <c r="B3515">
        <v>9424</v>
      </c>
      <c r="C3515">
        <v>1</v>
      </c>
      <c r="D3515">
        <v>146370</v>
      </c>
      <c r="E3515">
        <v>1</v>
      </c>
      <c r="F3515" t="s">
        <v>4304</v>
      </c>
      <c r="G3515" t="s">
        <v>7365</v>
      </c>
      <c r="H3515" t="s">
        <v>4305</v>
      </c>
      <c r="I3515" t="s">
        <v>7366</v>
      </c>
      <c r="J3515" cm="1">
        <f t="array" ref="J3515">MIN(_xlfn.FILTERXML("&lt;t&gt;&lt;s&gt;"&amp;SUBSTITUTE(H3515,",","&lt;/s&gt;&lt;s&gt;")&amp;"&lt;/s&gt;&lt;/t&gt;","//s"))</f>
        <v>453</v>
      </c>
      <c r="K3515">
        <v>1</v>
      </c>
      <c r="L3515" cm="1">
        <f t="array" ref="L3515">MAX(_xlfn.FILTERXML("&lt;t&gt;&lt;s&gt;"&amp;SUBSTITUTE(H3515,",","&lt;/s&gt;&lt;s&gt;")&amp;"&lt;/s&gt;&lt;/t&gt;","//s"))</f>
        <v>459</v>
      </c>
      <c r="M3515">
        <v>1</v>
      </c>
      <c r="N3515">
        <v>150000</v>
      </c>
      <c r="O3515">
        <v>1</v>
      </c>
      <c r="P3515" t="s">
        <v>30</v>
      </c>
      <c r="Q3515">
        <v>1</v>
      </c>
      <c r="R3515">
        <v>0</v>
      </c>
    </row>
    <row r="3516" spans="1:18" x14ac:dyDescent="0.35">
      <c r="A3516">
        <v>3369</v>
      </c>
      <c r="B3516">
        <v>9427</v>
      </c>
      <c r="C3516">
        <v>1</v>
      </c>
      <c r="D3516">
        <v>145482</v>
      </c>
      <c r="E3516">
        <v>1</v>
      </c>
      <c r="F3516" t="s">
        <v>4306</v>
      </c>
      <c r="G3516" t="s">
        <v>7365</v>
      </c>
      <c r="H3516" t="s">
        <v>4307</v>
      </c>
      <c r="I3516" t="s">
        <v>7366</v>
      </c>
      <c r="J3516" cm="1">
        <f t="array" ref="J3516">MIN(_xlfn.FILTERXML("&lt;t&gt;&lt;s&gt;"&amp;SUBSTITUTE(H3516,",","&lt;/s&gt;&lt;s&gt;")&amp;"&lt;/s&gt;&lt;/t&gt;","//s"))</f>
        <v>453</v>
      </c>
      <c r="K3516">
        <v>1</v>
      </c>
      <c r="L3516" cm="1">
        <f t="array" ref="L3516">MAX(_xlfn.FILTERXML("&lt;t&gt;&lt;s&gt;"&amp;SUBSTITUTE(H3516,",","&lt;/s&gt;&lt;s&gt;")&amp;"&lt;/s&gt;&lt;/t&gt;","//s"))</f>
        <v>459</v>
      </c>
      <c r="M3516">
        <v>1</v>
      </c>
      <c r="N3516">
        <v>150000</v>
      </c>
      <c r="O3516">
        <v>1</v>
      </c>
      <c r="P3516" t="s">
        <v>30</v>
      </c>
      <c r="Q3516">
        <v>1</v>
      </c>
      <c r="R3516">
        <v>0</v>
      </c>
    </row>
    <row r="3517" spans="1:18" x14ac:dyDescent="0.35">
      <c r="A3517">
        <v>3370</v>
      </c>
      <c r="B3517">
        <v>9429</v>
      </c>
      <c r="C3517">
        <v>1</v>
      </c>
      <c r="D3517">
        <v>144816</v>
      </c>
      <c r="E3517">
        <v>1</v>
      </c>
      <c r="F3517" t="s">
        <v>4308</v>
      </c>
      <c r="G3517" t="s">
        <v>7365</v>
      </c>
      <c r="H3517" t="s">
        <v>4309</v>
      </c>
      <c r="I3517" t="s">
        <v>7366</v>
      </c>
      <c r="J3517" cm="1">
        <f t="array" ref="J3517">MIN(_xlfn.FILTERXML("&lt;t&gt;&lt;s&gt;"&amp;SUBSTITUTE(H3517,",","&lt;/s&gt;&lt;s&gt;")&amp;"&lt;/s&gt;&lt;/t&gt;","//s"))</f>
        <v>454</v>
      </c>
      <c r="K3517">
        <v>1</v>
      </c>
      <c r="L3517" cm="1">
        <f t="array" ref="L3517">MAX(_xlfn.FILTERXML("&lt;t&gt;&lt;s&gt;"&amp;SUBSTITUTE(H3517,",","&lt;/s&gt;&lt;s&gt;")&amp;"&lt;/s&gt;&lt;/t&gt;","//s"))</f>
        <v>459</v>
      </c>
      <c r="M3517">
        <v>1</v>
      </c>
      <c r="N3517">
        <v>150000</v>
      </c>
      <c r="O3517">
        <v>1</v>
      </c>
      <c r="P3517" t="s">
        <v>30</v>
      </c>
      <c r="Q3517">
        <v>1</v>
      </c>
      <c r="R3517">
        <v>0</v>
      </c>
    </row>
    <row r="3518" spans="1:18" x14ac:dyDescent="0.35">
      <c r="A3518">
        <v>3371</v>
      </c>
      <c r="B3518">
        <v>9431</v>
      </c>
      <c r="C3518">
        <v>1</v>
      </c>
      <c r="D3518">
        <v>144326</v>
      </c>
      <c r="E3518">
        <v>1</v>
      </c>
      <c r="F3518" t="s">
        <v>4310</v>
      </c>
      <c r="G3518" t="s">
        <v>7365</v>
      </c>
      <c r="H3518" t="s">
        <v>4311</v>
      </c>
      <c r="I3518" t="s">
        <v>7366</v>
      </c>
      <c r="J3518" cm="1">
        <f t="array" ref="J3518">MIN(_xlfn.FILTERXML("&lt;t&gt;&lt;s&gt;"&amp;SUBSTITUTE(H3518,",","&lt;/s&gt;&lt;s&gt;")&amp;"&lt;/s&gt;&lt;/t&gt;","//s"))</f>
        <v>453</v>
      </c>
      <c r="K3518">
        <v>1</v>
      </c>
      <c r="L3518" cm="1">
        <f t="array" ref="L3518">MAX(_xlfn.FILTERXML("&lt;t&gt;&lt;s&gt;"&amp;SUBSTITUTE(H3518,",","&lt;/s&gt;&lt;s&gt;")&amp;"&lt;/s&gt;&lt;/t&gt;","//s"))</f>
        <v>459</v>
      </c>
      <c r="M3518">
        <v>1</v>
      </c>
      <c r="N3518">
        <v>150000</v>
      </c>
      <c r="O3518">
        <v>1</v>
      </c>
      <c r="P3518" t="s">
        <v>30</v>
      </c>
      <c r="Q3518">
        <v>1</v>
      </c>
      <c r="R3518">
        <v>0</v>
      </c>
    </row>
    <row r="3519" spans="1:18" x14ac:dyDescent="0.35">
      <c r="A3519">
        <v>3372</v>
      </c>
      <c r="B3519">
        <v>9435</v>
      </c>
      <c r="C3519">
        <v>1</v>
      </c>
      <c r="D3519">
        <v>143392</v>
      </c>
      <c r="E3519">
        <v>1</v>
      </c>
      <c r="F3519" t="s">
        <v>4312</v>
      </c>
      <c r="G3519" t="s">
        <v>7365</v>
      </c>
      <c r="H3519" t="s">
        <v>4313</v>
      </c>
      <c r="I3519" t="s">
        <v>7366</v>
      </c>
      <c r="J3519" cm="1">
        <f t="array" ref="J3519">MIN(_xlfn.FILTERXML("&lt;t&gt;&lt;s&gt;"&amp;SUBSTITUTE(H3519,",","&lt;/s&gt;&lt;s&gt;")&amp;"&lt;/s&gt;&lt;/t&gt;","//s"))</f>
        <v>453</v>
      </c>
      <c r="K3519">
        <v>1</v>
      </c>
      <c r="L3519" cm="1">
        <f t="array" ref="L3519">MAX(_xlfn.FILTERXML("&lt;t&gt;&lt;s&gt;"&amp;SUBSTITUTE(H3519,",","&lt;/s&gt;&lt;s&gt;")&amp;"&lt;/s&gt;&lt;/t&gt;","//s"))</f>
        <v>459</v>
      </c>
      <c r="M3519">
        <v>1</v>
      </c>
      <c r="N3519">
        <v>150000</v>
      </c>
      <c r="O3519">
        <v>1</v>
      </c>
      <c r="P3519" t="s">
        <v>30</v>
      </c>
      <c r="Q3519">
        <v>1</v>
      </c>
      <c r="R3519">
        <v>0</v>
      </c>
    </row>
    <row r="3520" spans="1:18" x14ac:dyDescent="0.35">
      <c r="A3520">
        <v>3373</v>
      </c>
      <c r="B3520">
        <v>9437</v>
      </c>
      <c r="C3520">
        <v>1</v>
      </c>
      <c r="D3520">
        <v>142985</v>
      </c>
      <c r="E3520">
        <v>1</v>
      </c>
      <c r="F3520" t="s">
        <v>4314</v>
      </c>
      <c r="G3520" t="s">
        <v>7365</v>
      </c>
      <c r="H3520" t="s">
        <v>4315</v>
      </c>
      <c r="I3520" t="s">
        <v>7366</v>
      </c>
      <c r="J3520" cm="1">
        <f t="array" ref="J3520">MIN(_xlfn.FILTERXML("&lt;t&gt;&lt;s&gt;"&amp;SUBSTITUTE(H3520,",","&lt;/s&gt;&lt;s&gt;")&amp;"&lt;/s&gt;&lt;/t&gt;","//s"))</f>
        <v>453</v>
      </c>
      <c r="K3520">
        <v>1</v>
      </c>
      <c r="L3520" cm="1">
        <f t="array" ref="L3520">MAX(_xlfn.FILTERXML("&lt;t&gt;&lt;s&gt;"&amp;SUBSTITUTE(H3520,",","&lt;/s&gt;&lt;s&gt;")&amp;"&lt;/s&gt;&lt;/t&gt;","//s"))</f>
        <v>459</v>
      </c>
      <c r="M3520">
        <v>1</v>
      </c>
      <c r="N3520">
        <v>150000</v>
      </c>
      <c r="O3520">
        <v>1</v>
      </c>
      <c r="P3520" t="s">
        <v>30</v>
      </c>
      <c r="Q3520">
        <v>1</v>
      </c>
      <c r="R3520">
        <v>0</v>
      </c>
    </row>
    <row r="3521" spans="1:18" x14ac:dyDescent="0.35">
      <c r="A3521">
        <v>3374</v>
      </c>
      <c r="B3521">
        <v>9440</v>
      </c>
      <c r="C3521">
        <v>1</v>
      </c>
      <c r="D3521">
        <v>142061</v>
      </c>
      <c r="E3521">
        <v>1</v>
      </c>
      <c r="F3521" t="s">
        <v>4316</v>
      </c>
      <c r="G3521" t="s">
        <v>7365</v>
      </c>
      <c r="H3521" t="s">
        <v>4317</v>
      </c>
      <c r="I3521" t="s">
        <v>7366</v>
      </c>
      <c r="J3521" cm="1">
        <f t="array" ref="J3521">MIN(_xlfn.FILTERXML("&lt;t&gt;&lt;s&gt;"&amp;SUBSTITUTE(H3521,",","&lt;/s&gt;&lt;s&gt;")&amp;"&lt;/s&gt;&lt;/t&gt;","//s"))</f>
        <v>454</v>
      </c>
      <c r="K3521">
        <v>1</v>
      </c>
      <c r="L3521" cm="1">
        <f t="array" ref="L3521">MAX(_xlfn.FILTERXML("&lt;t&gt;&lt;s&gt;"&amp;SUBSTITUTE(H3521,",","&lt;/s&gt;&lt;s&gt;")&amp;"&lt;/s&gt;&lt;/t&gt;","//s"))</f>
        <v>459</v>
      </c>
      <c r="M3521">
        <v>1</v>
      </c>
      <c r="N3521">
        <v>150000</v>
      </c>
      <c r="O3521">
        <v>1</v>
      </c>
      <c r="P3521" t="s">
        <v>30</v>
      </c>
      <c r="Q3521">
        <v>1</v>
      </c>
      <c r="R3521">
        <v>0</v>
      </c>
    </row>
    <row r="3522" spans="1:18" x14ac:dyDescent="0.35">
      <c r="A3522">
        <v>3375</v>
      </c>
      <c r="B3522">
        <v>9442</v>
      </c>
      <c r="C3522">
        <v>1</v>
      </c>
      <c r="D3522">
        <v>141561</v>
      </c>
      <c r="E3522">
        <v>1</v>
      </c>
      <c r="F3522" t="s">
        <v>4318</v>
      </c>
      <c r="G3522" t="s">
        <v>7365</v>
      </c>
      <c r="H3522" t="s">
        <v>4319</v>
      </c>
      <c r="I3522" t="s">
        <v>7366</v>
      </c>
      <c r="J3522" cm="1">
        <f t="array" ref="J3522">MIN(_xlfn.FILTERXML("&lt;t&gt;&lt;s&gt;"&amp;SUBSTITUTE(H3522,",","&lt;/s&gt;&lt;s&gt;")&amp;"&lt;/s&gt;&lt;/t&gt;","//s"))</f>
        <v>357</v>
      </c>
      <c r="K3522">
        <v>1</v>
      </c>
      <c r="L3522" cm="1">
        <f t="array" ref="L3522">MAX(_xlfn.FILTERXML("&lt;t&gt;&lt;s&gt;"&amp;SUBSTITUTE(H3522,",","&lt;/s&gt;&lt;s&gt;")&amp;"&lt;/s&gt;&lt;/t&gt;","//s"))</f>
        <v>363</v>
      </c>
      <c r="M3522">
        <v>1</v>
      </c>
      <c r="N3522">
        <v>150000</v>
      </c>
      <c r="O3522">
        <v>1</v>
      </c>
      <c r="P3522" t="s">
        <v>30</v>
      </c>
      <c r="Q3522">
        <v>1</v>
      </c>
      <c r="R3522">
        <v>0</v>
      </c>
    </row>
    <row r="3523" spans="1:18" x14ac:dyDescent="0.35">
      <c r="A3523">
        <v>3376</v>
      </c>
      <c r="B3523">
        <v>9445</v>
      </c>
      <c r="C3523">
        <v>1</v>
      </c>
      <c r="D3523">
        <v>140822</v>
      </c>
      <c r="E3523">
        <v>1</v>
      </c>
      <c r="F3523" t="s">
        <v>4320</v>
      </c>
      <c r="G3523" t="s">
        <v>7365</v>
      </c>
      <c r="H3523" t="s">
        <v>4321</v>
      </c>
      <c r="I3523" t="s">
        <v>7366</v>
      </c>
      <c r="J3523" cm="1">
        <f t="array" ref="J3523">MIN(_xlfn.FILTERXML("&lt;t&gt;&lt;s&gt;"&amp;SUBSTITUTE(H3523,",","&lt;/s&gt;&lt;s&gt;")&amp;"&lt;/s&gt;&lt;/t&gt;","//s"))</f>
        <v>453</v>
      </c>
      <c r="K3523">
        <v>1</v>
      </c>
      <c r="L3523" cm="1">
        <f t="array" ref="L3523">MAX(_xlfn.FILTERXML("&lt;t&gt;&lt;s&gt;"&amp;SUBSTITUTE(H3523,",","&lt;/s&gt;&lt;s&gt;")&amp;"&lt;/s&gt;&lt;/t&gt;","//s"))</f>
        <v>459</v>
      </c>
      <c r="M3523">
        <v>1</v>
      </c>
      <c r="N3523">
        <v>150000</v>
      </c>
      <c r="O3523">
        <v>1</v>
      </c>
      <c r="P3523" t="s">
        <v>30</v>
      </c>
      <c r="Q3523">
        <v>1</v>
      </c>
      <c r="R3523">
        <v>0</v>
      </c>
    </row>
    <row r="3524" spans="1:18" x14ac:dyDescent="0.35">
      <c r="A3524">
        <v>3377</v>
      </c>
      <c r="B3524">
        <v>9447</v>
      </c>
      <c r="C3524">
        <v>1</v>
      </c>
      <c r="D3524">
        <v>140304</v>
      </c>
      <c r="E3524">
        <v>1</v>
      </c>
      <c r="F3524" t="s">
        <v>4322</v>
      </c>
      <c r="G3524" t="s">
        <v>7365</v>
      </c>
      <c r="H3524" t="s">
        <v>4323</v>
      </c>
      <c r="I3524" t="s">
        <v>7366</v>
      </c>
      <c r="J3524" cm="1">
        <f t="array" ref="J3524">MIN(_xlfn.FILTERXML("&lt;t&gt;&lt;s&gt;"&amp;SUBSTITUTE(H3524,",","&lt;/s&gt;&lt;s&gt;")&amp;"&lt;/s&gt;&lt;/t&gt;","//s"))</f>
        <v>357</v>
      </c>
      <c r="K3524">
        <v>1</v>
      </c>
      <c r="L3524" cm="1">
        <f t="array" ref="L3524">MAX(_xlfn.FILTERXML("&lt;t&gt;&lt;s&gt;"&amp;SUBSTITUTE(H3524,",","&lt;/s&gt;&lt;s&gt;")&amp;"&lt;/s&gt;&lt;/t&gt;","//s"))</f>
        <v>363</v>
      </c>
      <c r="M3524">
        <v>1</v>
      </c>
      <c r="N3524">
        <v>150000</v>
      </c>
      <c r="O3524">
        <v>1</v>
      </c>
      <c r="P3524" t="s">
        <v>30</v>
      </c>
      <c r="Q3524">
        <v>1</v>
      </c>
      <c r="R3524">
        <v>0</v>
      </c>
    </row>
    <row r="3525" spans="1:18" x14ac:dyDescent="0.35">
      <c r="A3525">
        <v>3378</v>
      </c>
      <c r="B3525">
        <v>9450</v>
      </c>
      <c r="C3525">
        <v>1</v>
      </c>
      <c r="D3525">
        <v>139536</v>
      </c>
      <c r="E3525">
        <v>1</v>
      </c>
      <c r="F3525" t="s">
        <v>4324</v>
      </c>
      <c r="G3525" t="s">
        <v>7365</v>
      </c>
      <c r="H3525" t="s">
        <v>4325</v>
      </c>
      <c r="I3525" t="s">
        <v>7366</v>
      </c>
      <c r="J3525" cm="1">
        <f t="array" ref="J3525">MIN(_xlfn.FILTERXML("&lt;t&gt;&lt;s&gt;"&amp;SUBSTITUTE(H3525,",","&lt;/s&gt;&lt;s&gt;")&amp;"&lt;/s&gt;&lt;/t&gt;","//s"))</f>
        <v>453</v>
      </c>
      <c r="K3525">
        <v>1</v>
      </c>
      <c r="L3525" cm="1">
        <f t="array" ref="L3525">MAX(_xlfn.FILTERXML("&lt;t&gt;&lt;s&gt;"&amp;SUBSTITUTE(H3525,",","&lt;/s&gt;&lt;s&gt;")&amp;"&lt;/s&gt;&lt;/t&gt;","//s"))</f>
        <v>459</v>
      </c>
      <c r="M3525">
        <v>1</v>
      </c>
      <c r="N3525">
        <v>150000</v>
      </c>
      <c r="O3525">
        <v>1</v>
      </c>
      <c r="P3525" t="s">
        <v>30</v>
      </c>
      <c r="Q3525">
        <v>1</v>
      </c>
      <c r="R3525">
        <v>0</v>
      </c>
    </row>
    <row r="3526" spans="1:18" x14ac:dyDescent="0.35">
      <c r="A3526">
        <v>3379</v>
      </c>
      <c r="B3526">
        <v>9453</v>
      </c>
      <c r="C3526">
        <v>1</v>
      </c>
      <c r="D3526">
        <v>139083</v>
      </c>
      <c r="E3526">
        <v>1</v>
      </c>
      <c r="F3526" t="s">
        <v>4326</v>
      </c>
      <c r="G3526" t="s">
        <v>7365</v>
      </c>
      <c r="H3526" t="s">
        <v>4327</v>
      </c>
      <c r="I3526" t="s">
        <v>7366</v>
      </c>
      <c r="J3526" cm="1">
        <f t="array" ref="J3526">MIN(_xlfn.FILTERXML("&lt;t&gt;&lt;s&gt;"&amp;SUBSTITUTE(H3526,",","&lt;/s&gt;&lt;s&gt;")&amp;"&lt;/s&gt;&lt;/t&gt;","//s"))</f>
        <v>357</v>
      </c>
      <c r="K3526">
        <v>1</v>
      </c>
      <c r="L3526" cm="1">
        <f t="array" ref="L3526">MAX(_xlfn.FILTERXML("&lt;t&gt;&lt;s&gt;"&amp;SUBSTITUTE(H3526,",","&lt;/s&gt;&lt;s&gt;")&amp;"&lt;/s&gt;&lt;/t&gt;","//s"))</f>
        <v>363</v>
      </c>
      <c r="M3526">
        <v>1</v>
      </c>
      <c r="N3526">
        <v>150000</v>
      </c>
      <c r="O3526">
        <v>1</v>
      </c>
      <c r="P3526" t="s">
        <v>30</v>
      </c>
      <c r="Q3526">
        <v>1</v>
      </c>
      <c r="R3526">
        <v>0</v>
      </c>
    </row>
    <row r="3527" spans="1:18" x14ac:dyDescent="0.35">
      <c r="A3527">
        <v>3380</v>
      </c>
      <c r="B3527">
        <v>9456</v>
      </c>
      <c r="C3527">
        <v>1</v>
      </c>
      <c r="D3527">
        <v>138316</v>
      </c>
      <c r="E3527">
        <v>1</v>
      </c>
      <c r="F3527" t="s">
        <v>4328</v>
      </c>
      <c r="G3527" t="s">
        <v>7365</v>
      </c>
      <c r="H3527" t="s">
        <v>4329</v>
      </c>
      <c r="I3527" t="s">
        <v>7366</v>
      </c>
      <c r="J3527" cm="1">
        <f t="array" ref="J3527">MIN(_xlfn.FILTERXML("&lt;t&gt;&lt;s&gt;"&amp;SUBSTITUTE(H3527,",","&lt;/s&gt;&lt;s&gt;")&amp;"&lt;/s&gt;&lt;/t&gt;","//s"))</f>
        <v>453</v>
      </c>
      <c r="K3527">
        <v>1</v>
      </c>
      <c r="L3527" cm="1">
        <f t="array" ref="L3527">MAX(_xlfn.FILTERXML("&lt;t&gt;&lt;s&gt;"&amp;SUBSTITUTE(H3527,",","&lt;/s&gt;&lt;s&gt;")&amp;"&lt;/s&gt;&lt;/t&gt;","//s"))</f>
        <v>459</v>
      </c>
      <c r="M3527">
        <v>1</v>
      </c>
      <c r="N3527">
        <v>150000</v>
      </c>
      <c r="O3527">
        <v>1</v>
      </c>
      <c r="P3527" t="s">
        <v>30</v>
      </c>
      <c r="Q3527">
        <v>1</v>
      </c>
      <c r="R3527">
        <v>0</v>
      </c>
    </row>
    <row r="3528" spans="1:18" x14ac:dyDescent="0.35">
      <c r="A3528">
        <v>3381</v>
      </c>
      <c r="B3528">
        <v>9459</v>
      </c>
      <c r="C3528">
        <v>1</v>
      </c>
      <c r="D3528">
        <v>137807</v>
      </c>
      <c r="E3528">
        <v>1</v>
      </c>
      <c r="F3528" t="s">
        <v>4330</v>
      </c>
      <c r="G3528" t="s">
        <v>7365</v>
      </c>
      <c r="H3528" t="s">
        <v>4331</v>
      </c>
      <c r="I3528" t="s">
        <v>7366</v>
      </c>
      <c r="J3528" cm="1">
        <f t="array" ref="J3528">MIN(_xlfn.FILTERXML("&lt;t&gt;&lt;s&gt;"&amp;SUBSTITUTE(H3528,",","&lt;/s&gt;&lt;s&gt;")&amp;"&lt;/s&gt;&lt;/t&gt;","//s"))</f>
        <v>454</v>
      </c>
      <c r="K3528">
        <v>1</v>
      </c>
      <c r="L3528" cm="1">
        <f t="array" ref="L3528">MAX(_xlfn.FILTERXML("&lt;t&gt;&lt;s&gt;"&amp;SUBSTITUTE(H3528,",","&lt;/s&gt;&lt;s&gt;")&amp;"&lt;/s&gt;&lt;/t&gt;","//s"))</f>
        <v>459</v>
      </c>
      <c r="M3528">
        <v>1</v>
      </c>
      <c r="N3528">
        <v>150000</v>
      </c>
      <c r="O3528">
        <v>1</v>
      </c>
      <c r="P3528" t="s">
        <v>30</v>
      </c>
      <c r="Q3528">
        <v>1</v>
      </c>
      <c r="R3528">
        <v>0</v>
      </c>
    </row>
    <row r="3529" spans="1:18" x14ac:dyDescent="0.35">
      <c r="A3529">
        <v>3382</v>
      </c>
      <c r="B3529">
        <v>9461</v>
      </c>
      <c r="C3529">
        <v>1</v>
      </c>
      <c r="D3529">
        <v>137446</v>
      </c>
      <c r="E3529">
        <v>1</v>
      </c>
      <c r="F3529" t="s">
        <v>4332</v>
      </c>
      <c r="G3529" t="s">
        <v>7365</v>
      </c>
      <c r="H3529" t="s">
        <v>4333</v>
      </c>
      <c r="I3529" t="s">
        <v>7366</v>
      </c>
      <c r="J3529" cm="1">
        <f t="array" ref="J3529">MIN(_xlfn.FILTERXML("&lt;t&gt;&lt;s&gt;"&amp;SUBSTITUTE(H3529,",","&lt;/s&gt;&lt;s&gt;")&amp;"&lt;/s&gt;&lt;/t&gt;","//s"))</f>
        <v>453</v>
      </c>
      <c r="K3529">
        <v>1</v>
      </c>
      <c r="L3529" cm="1">
        <f t="array" ref="L3529">MAX(_xlfn.FILTERXML("&lt;t&gt;&lt;s&gt;"&amp;SUBSTITUTE(H3529,",","&lt;/s&gt;&lt;s&gt;")&amp;"&lt;/s&gt;&lt;/t&gt;","//s"))</f>
        <v>459</v>
      </c>
      <c r="M3529">
        <v>1</v>
      </c>
      <c r="N3529">
        <v>150000</v>
      </c>
      <c r="O3529">
        <v>1</v>
      </c>
      <c r="P3529" t="s">
        <v>30</v>
      </c>
      <c r="Q3529">
        <v>1</v>
      </c>
      <c r="R3529">
        <v>0</v>
      </c>
    </row>
    <row r="3530" spans="1:18" x14ac:dyDescent="0.35">
      <c r="A3530">
        <v>3383</v>
      </c>
      <c r="B3530">
        <v>9464</v>
      </c>
      <c r="C3530">
        <v>1</v>
      </c>
      <c r="D3530">
        <v>136642</v>
      </c>
      <c r="E3530">
        <v>1</v>
      </c>
      <c r="F3530" t="s">
        <v>4334</v>
      </c>
      <c r="G3530" t="s">
        <v>7365</v>
      </c>
      <c r="H3530" t="s">
        <v>4335</v>
      </c>
      <c r="I3530" t="s">
        <v>7366</v>
      </c>
      <c r="J3530" cm="1">
        <f t="array" ref="J3530">MIN(_xlfn.FILTERXML("&lt;t&gt;&lt;s&gt;"&amp;SUBSTITUTE(H3530,",","&lt;/s&gt;&lt;s&gt;")&amp;"&lt;/s&gt;&lt;/t&gt;","//s"))</f>
        <v>453</v>
      </c>
      <c r="K3530">
        <v>1</v>
      </c>
      <c r="L3530" cm="1">
        <f t="array" ref="L3530">MAX(_xlfn.FILTERXML("&lt;t&gt;&lt;s&gt;"&amp;SUBSTITUTE(H3530,",","&lt;/s&gt;&lt;s&gt;")&amp;"&lt;/s&gt;&lt;/t&gt;","//s"))</f>
        <v>459</v>
      </c>
      <c r="M3530">
        <v>1</v>
      </c>
      <c r="N3530">
        <v>150000</v>
      </c>
      <c r="O3530">
        <v>1</v>
      </c>
      <c r="P3530" t="s">
        <v>30</v>
      </c>
      <c r="Q3530">
        <v>1</v>
      </c>
      <c r="R3530">
        <v>0</v>
      </c>
    </row>
    <row r="3531" spans="1:18" x14ac:dyDescent="0.35">
      <c r="A3531">
        <v>3384</v>
      </c>
      <c r="B3531">
        <v>9466</v>
      </c>
      <c r="C3531">
        <v>1</v>
      </c>
      <c r="D3531">
        <v>136143</v>
      </c>
      <c r="E3531">
        <v>1</v>
      </c>
      <c r="F3531" t="s">
        <v>4336</v>
      </c>
      <c r="G3531" t="s">
        <v>7365</v>
      </c>
      <c r="H3531" t="s">
        <v>4337</v>
      </c>
      <c r="I3531" t="s">
        <v>7366</v>
      </c>
      <c r="J3531" cm="1">
        <f t="array" ref="J3531">MIN(_xlfn.FILTERXML("&lt;t&gt;&lt;s&gt;"&amp;SUBSTITUTE(H3531,",","&lt;/s&gt;&lt;s&gt;")&amp;"&lt;/s&gt;&lt;/t&gt;","//s"))</f>
        <v>453</v>
      </c>
      <c r="K3531">
        <v>1</v>
      </c>
      <c r="L3531" cm="1">
        <f t="array" ref="L3531">MAX(_xlfn.FILTERXML("&lt;t&gt;&lt;s&gt;"&amp;SUBSTITUTE(H3531,",","&lt;/s&gt;&lt;s&gt;")&amp;"&lt;/s&gt;&lt;/t&gt;","//s"))</f>
        <v>459</v>
      </c>
      <c r="M3531">
        <v>1</v>
      </c>
      <c r="N3531">
        <v>150000</v>
      </c>
      <c r="O3531">
        <v>1</v>
      </c>
      <c r="P3531" t="s">
        <v>30</v>
      </c>
      <c r="Q3531">
        <v>1</v>
      </c>
      <c r="R3531">
        <v>0</v>
      </c>
    </row>
    <row r="3532" spans="1:18" x14ac:dyDescent="0.35">
      <c r="A3532">
        <v>3385</v>
      </c>
      <c r="B3532">
        <v>9469</v>
      </c>
      <c r="C3532">
        <v>1</v>
      </c>
      <c r="D3532">
        <v>135458</v>
      </c>
      <c r="E3532">
        <v>1</v>
      </c>
      <c r="F3532" t="s">
        <v>4338</v>
      </c>
      <c r="G3532" t="s">
        <v>7365</v>
      </c>
      <c r="H3532" t="s">
        <v>4339</v>
      </c>
      <c r="I3532" t="s">
        <v>7366</v>
      </c>
      <c r="J3532" cm="1">
        <f t="array" ref="J3532">MIN(_xlfn.FILTERXML("&lt;t&gt;&lt;s&gt;"&amp;SUBSTITUTE(H3532,",","&lt;/s&gt;&lt;s&gt;")&amp;"&lt;/s&gt;&lt;/t&gt;","//s"))</f>
        <v>453</v>
      </c>
      <c r="K3532">
        <v>1</v>
      </c>
      <c r="L3532" cm="1">
        <f t="array" ref="L3532">MAX(_xlfn.FILTERXML("&lt;t&gt;&lt;s&gt;"&amp;SUBSTITUTE(H3532,",","&lt;/s&gt;&lt;s&gt;")&amp;"&lt;/s&gt;&lt;/t&gt;","//s"))</f>
        <v>459</v>
      </c>
      <c r="M3532">
        <v>1</v>
      </c>
      <c r="N3532">
        <v>150000</v>
      </c>
      <c r="O3532">
        <v>1</v>
      </c>
      <c r="P3532" t="s">
        <v>30</v>
      </c>
      <c r="Q3532">
        <v>1</v>
      </c>
      <c r="R3532">
        <v>0</v>
      </c>
    </row>
    <row r="3533" spans="1:18" x14ac:dyDescent="0.35">
      <c r="A3533">
        <v>3386</v>
      </c>
      <c r="B3533">
        <v>9471</v>
      </c>
      <c r="C3533">
        <v>1</v>
      </c>
      <c r="D3533">
        <v>135088</v>
      </c>
      <c r="E3533">
        <v>1</v>
      </c>
      <c r="F3533" t="s">
        <v>4340</v>
      </c>
      <c r="G3533" t="s">
        <v>7365</v>
      </c>
      <c r="H3533" t="s">
        <v>4341</v>
      </c>
      <c r="I3533" t="s">
        <v>7366</v>
      </c>
      <c r="J3533" cm="1">
        <f t="array" ref="J3533">MIN(_xlfn.FILTERXML("&lt;t&gt;&lt;s&gt;"&amp;SUBSTITUTE(H3533,",","&lt;/s&gt;&lt;s&gt;")&amp;"&lt;/s&gt;&lt;/t&gt;","//s"))</f>
        <v>357</v>
      </c>
      <c r="K3533">
        <v>1</v>
      </c>
      <c r="L3533" cm="1">
        <f t="array" ref="L3533">MAX(_xlfn.FILTERXML("&lt;t&gt;&lt;s&gt;"&amp;SUBSTITUTE(H3533,",","&lt;/s&gt;&lt;s&gt;")&amp;"&lt;/s&gt;&lt;/t&gt;","//s"))</f>
        <v>363</v>
      </c>
      <c r="M3533">
        <v>1</v>
      </c>
      <c r="N3533">
        <v>150000</v>
      </c>
      <c r="O3533">
        <v>1</v>
      </c>
      <c r="P3533" t="s">
        <v>30</v>
      </c>
      <c r="Q3533">
        <v>1</v>
      </c>
      <c r="R3533">
        <v>0</v>
      </c>
    </row>
    <row r="3534" spans="1:18" x14ac:dyDescent="0.35">
      <c r="A3534">
        <v>3387</v>
      </c>
      <c r="B3534">
        <v>9474</v>
      </c>
      <c r="C3534">
        <v>1</v>
      </c>
      <c r="D3534">
        <v>134469</v>
      </c>
      <c r="E3534">
        <v>1</v>
      </c>
      <c r="F3534" t="s">
        <v>4342</v>
      </c>
      <c r="G3534" t="s">
        <v>7365</v>
      </c>
      <c r="H3534" t="s">
        <v>4343</v>
      </c>
      <c r="I3534" t="s">
        <v>7366</v>
      </c>
      <c r="J3534" cm="1">
        <f t="array" ref="J3534">MIN(_xlfn.FILTERXML("&lt;t&gt;&lt;s&gt;"&amp;SUBSTITUTE(H3534,",","&lt;/s&gt;&lt;s&gt;")&amp;"&lt;/s&gt;&lt;/t&gt;","//s"))</f>
        <v>453</v>
      </c>
      <c r="K3534">
        <v>1</v>
      </c>
      <c r="L3534" cm="1">
        <f t="array" ref="L3534">MAX(_xlfn.FILTERXML("&lt;t&gt;&lt;s&gt;"&amp;SUBSTITUTE(H3534,",","&lt;/s&gt;&lt;s&gt;")&amp;"&lt;/s&gt;&lt;/t&gt;","//s"))</f>
        <v>459</v>
      </c>
      <c r="M3534">
        <v>1</v>
      </c>
      <c r="N3534">
        <v>150000</v>
      </c>
      <c r="O3534">
        <v>1</v>
      </c>
      <c r="P3534" t="s">
        <v>30</v>
      </c>
      <c r="Q3534">
        <v>1</v>
      </c>
      <c r="R3534">
        <v>0</v>
      </c>
    </row>
    <row r="3535" spans="1:18" x14ac:dyDescent="0.35">
      <c r="A3535">
        <v>3388</v>
      </c>
      <c r="B3535">
        <v>9477</v>
      </c>
      <c r="C3535">
        <v>1</v>
      </c>
      <c r="D3535">
        <v>133812</v>
      </c>
      <c r="E3535">
        <v>1</v>
      </c>
      <c r="F3535" t="s">
        <v>4344</v>
      </c>
      <c r="G3535" t="s">
        <v>7365</v>
      </c>
      <c r="H3535" t="s">
        <v>4345</v>
      </c>
      <c r="I3535" t="s">
        <v>7366</v>
      </c>
      <c r="J3535" cm="1">
        <f t="array" ref="J3535">MIN(_xlfn.FILTERXML("&lt;t&gt;&lt;s&gt;"&amp;SUBSTITUTE(H3535,",","&lt;/s&gt;&lt;s&gt;")&amp;"&lt;/s&gt;&lt;/t&gt;","//s"))</f>
        <v>357</v>
      </c>
      <c r="K3535">
        <v>1</v>
      </c>
      <c r="L3535" cm="1">
        <f t="array" ref="L3535">MAX(_xlfn.FILTERXML("&lt;t&gt;&lt;s&gt;"&amp;SUBSTITUTE(H3535,",","&lt;/s&gt;&lt;s&gt;")&amp;"&lt;/s&gt;&lt;/t&gt;","//s"))</f>
        <v>363</v>
      </c>
      <c r="M3535">
        <v>1</v>
      </c>
      <c r="N3535">
        <v>150000</v>
      </c>
      <c r="O3535">
        <v>1</v>
      </c>
      <c r="P3535" t="s">
        <v>30</v>
      </c>
      <c r="Q3535">
        <v>1</v>
      </c>
      <c r="R3535">
        <v>0</v>
      </c>
    </row>
    <row r="3536" spans="1:18" x14ac:dyDescent="0.35">
      <c r="A3536">
        <v>3389</v>
      </c>
      <c r="B3536">
        <v>9479</v>
      </c>
      <c r="C3536">
        <v>1</v>
      </c>
      <c r="D3536">
        <v>133507</v>
      </c>
      <c r="E3536">
        <v>1</v>
      </c>
      <c r="F3536" t="s">
        <v>4346</v>
      </c>
      <c r="G3536" t="s">
        <v>7365</v>
      </c>
      <c r="H3536" t="s">
        <v>4347</v>
      </c>
      <c r="I3536" t="s">
        <v>7366</v>
      </c>
      <c r="J3536" cm="1">
        <f t="array" ref="J3536">MIN(_xlfn.FILTERXML("&lt;t&gt;&lt;s&gt;"&amp;SUBSTITUTE(H3536,",","&lt;/s&gt;&lt;s&gt;")&amp;"&lt;/s&gt;&lt;/t&gt;","//s"))</f>
        <v>453</v>
      </c>
      <c r="K3536">
        <v>1</v>
      </c>
      <c r="L3536" cm="1">
        <f t="array" ref="L3536">MAX(_xlfn.FILTERXML("&lt;t&gt;&lt;s&gt;"&amp;SUBSTITUTE(H3536,",","&lt;/s&gt;&lt;s&gt;")&amp;"&lt;/s&gt;&lt;/t&gt;","//s"))</f>
        <v>459</v>
      </c>
      <c r="M3536">
        <v>1</v>
      </c>
      <c r="N3536">
        <v>150000</v>
      </c>
      <c r="O3536">
        <v>1</v>
      </c>
      <c r="P3536" t="s">
        <v>30</v>
      </c>
      <c r="Q3536">
        <v>1</v>
      </c>
      <c r="R3536">
        <v>0</v>
      </c>
    </row>
    <row r="3537" spans="1:18" x14ac:dyDescent="0.35">
      <c r="A3537">
        <v>3390</v>
      </c>
      <c r="B3537">
        <v>9482</v>
      </c>
      <c r="C3537">
        <v>1</v>
      </c>
      <c r="D3537">
        <v>132878</v>
      </c>
      <c r="E3537">
        <v>1</v>
      </c>
      <c r="F3537" t="s">
        <v>4348</v>
      </c>
      <c r="G3537" t="s">
        <v>7365</v>
      </c>
      <c r="H3537" t="s">
        <v>4349</v>
      </c>
      <c r="I3537" t="s">
        <v>7366</v>
      </c>
      <c r="J3537" cm="1">
        <f t="array" ref="J3537">MIN(_xlfn.FILTERXML("&lt;t&gt;&lt;s&gt;"&amp;SUBSTITUTE(H3537,",","&lt;/s&gt;&lt;s&gt;")&amp;"&lt;/s&gt;&lt;/t&gt;","//s"))</f>
        <v>453</v>
      </c>
      <c r="K3537">
        <v>1</v>
      </c>
      <c r="L3537" cm="1">
        <f t="array" ref="L3537">MAX(_xlfn.FILTERXML("&lt;t&gt;&lt;s&gt;"&amp;SUBSTITUTE(H3537,",","&lt;/s&gt;&lt;s&gt;")&amp;"&lt;/s&gt;&lt;/t&gt;","//s"))</f>
        <v>459</v>
      </c>
      <c r="M3537">
        <v>1</v>
      </c>
      <c r="N3537">
        <v>150000</v>
      </c>
      <c r="O3537">
        <v>1</v>
      </c>
      <c r="P3537" t="s">
        <v>30</v>
      </c>
      <c r="Q3537">
        <v>1</v>
      </c>
      <c r="R3537">
        <v>0</v>
      </c>
    </row>
    <row r="3538" spans="1:18" x14ac:dyDescent="0.35">
      <c r="A3538">
        <v>3391</v>
      </c>
      <c r="B3538">
        <v>9484</v>
      </c>
      <c r="C3538">
        <v>1</v>
      </c>
      <c r="D3538">
        <v>132342</v>
      </c>
      <c r="E3538">
        <v>1</v>
      </c>
      <c r="F3538" t="s">
        <v>4350</v>
      </c>
      <c r="G3538" t="s">
        <v>7365</v>
      </c>
      <c r="H3538" t="s">
        <v>4351</v>
      </c>
      <c r="I3538" t="s">
        <v>7366</v>
      </c>
      <c r="J3538" cm="1">
        <f t="array" ref="J3538">MIN(_xlfn.FILTERXML("&lt;t&gt;&lt;s&gt;"&amp;SUBSTITUTE(H3538,",","&lt;/s&gt;&lt;s&gt;")&amp;"&lt;/s&gt;&lt;/t&gt;","//s"))</f>
        <v>453</v>
      </c>
      <c r="K3538">
        <v>1</v>
      </c>
      <c r="L3538" cm="1">
        <f t="array" ref="L3538">MAX(_xlfn.FILTERXML("&lt;t&gt;&lt;s&gt;"&amp;SUBSTITUTE(H3538,",","&lt;/s&gt;&lt;s&gt;")&amp;"&lt;/s&gt;&lt;/t&gt;","//s"))</f>
        <v>459</v>
      </c>
      <c r="M3538">
        <v>1</v>
      </c>
      <c r="N3538">
        <v>150000</v>
      </c>
      <c r="O3538">
        <v>1</v>
      </c>
      <c r="P3538" t="s">
        <v>30</v>
      </c>
      <c r="Q3538">
        <v>1</v>
      </c>
      <c r="R3538">
        <v>0</v>
      </c>
    </row>
    <row r="3539" spans="1:18" x14ac:dyDescent="0.35">
      <c r="A3539">
        <v>3392</v>
      </c>
      <c r="B3539">
        <v>9487</v>
      </c>
      <c r="C3539">
        <v>1</v>
      </c>
      <c r="D3539">
        <v>131741</v>
      </c>
      <c r="E3539">
        <v>1</v>
      </c>
      <c r="F3539" t="s">
        <v>4352</v>
      </c>
      <c r="G3539" t="s">
        <v>7365</v>
      </c>
      <c r="H3539" t="s">
        <v>4353</v>
      </c>
      <c r="I3539" t="s">
        <v>7366</v>
      </c>
      <c r="J3539" cm="1">
        <f t="array" ref="J3539">MIN(_xlfn.FILTERXML("&lt;t&gt;&lt;s&gt;"&amp;SUBSTITUTE(H3539,",","&lt;/s&gt;&lt;s&gt;")&amp;"&lt;/s&gt;&lt;/t&gt;","//s"))</f>
        <v>453</v>
      </c>
      <c r="K3539">
        <v>1</v>
      </c>
      <c r="L3539" cm="1">
        <f t="array" ref="L3539">MAX(_xlfn.FILTERXML("&lt;t&gt;&lt;s&gt;"&amp;SUBSTITUTE(H3539,",","&lt;/s&gt;&lt;s&gt;")&amp;"&lt;/s&gt;&lt;/t&gt;","//s"))</f>
        <v>459</v>
      </c>
      <c r="M3539">
        <v>1</v>
      </c>
      <c r="N3539">
        <v>150000</v>
      </c>
      <c r="O3539">
        <v>1</v>
      </c>
      <c r="P3539" t="s">
        <v>30</v>
      </c>
      <c r="Q3539">
        <v>1</v>
      </c>
      <c r="R3539">
        <v>0</v>
      </c>
    </row>
    <row r="3540" spans="1:18" x14ac:dyDescent="0.35">
      <c r="A3540">
        <v>3393</v>
      </c>
      <c r="B3540">
        <v>9489</v>
      </c>
      <c r="C3540">
        <v>1</v>
      </c>
      <c r="D3540">
        <v>131279</v>
      </c>
      <c r="E3540">
        <v>1</v>
      </c>
      <c r="F3540" t="s">
        <v>4354</v>
      </c>
      <c r="G3540" t="s">
        <v>7365</v>
      </c>
      <c r="H3540" t="s">
        <v>4355</v>
      </c>
      <c r="I3540" t="s">
        <v>7366</v>
      </c>
      <c r="J3540" cm="1">
        <f t="array" ref="J3540">MIN(_xlfn.FILTERXML("&lt;t&gt;&lt;s&gt;"&amp;SUBSTITUTE(H3540,",","&lt;/s&gt;&lt;s&gt;")&amp;"&lt;/s&gt;&lt;/t&gt;","//s"))</f>
        <v>453</v>
      </c>
      <c r="K3540">
        <v>1</v>
      </c>
      <c r="L3540" cm="1">
        <f t="array" ref="L3540">MAX(_xlfn.FILTERXML("&lt;t&gt;&lt;s&gt;"&amp;SUBSTITUTE(H3540,",","&lt;/s&gt;&lt;s&gt;")&amp;"&lt;/s&gt;&lt;/t&gt;","//s"))</f>
        <v>459</v>
      </c>
      <c r="M3540">
        <v>1</v>
      </c>
      <c r="N3540">
        <v>150000</v>
      </c>
      <c r="O3540">
        <v>1</v>
      </c>
      <c r="P3540" t="s">
        <v>30</v>
      </c>
      <c r="Q3540">
        <v>1</v>
      </c>
      <c r="R3540">
        <v>0</v>
      </c>
    </row>
    <row r="3541" spans="1:18" x14ac:dyDescent="0.35">
      <c r="A3541">
        <v>3394</v>
      </c>
      <c r="B3541">
        <v>9492</v>
      </c>
      <c r="C3541">
        <v>1</v>
      </c>
      <c r="D3541">
        <v>130798</v>
      </c>
      <c r="E3541">
        <v>1</v>
      </c>
      <c r="F3541" t="s">
        <v>4356</v>
      </c>
      <c r="G3541" t="s">
        <v>7365</v>
      </c>
      <c r="H3541" t="s">
        <v>4357</v>
      </c>
      <c r="I3541" t="s">
        <v>7366</v>
      </c>
      <c r="J3541" cm="1">
        <f t="array" ref="J3541">MIN(_xlfn.FILTERXML("&lt;t&gt;&lt;s&gt;"&amp;SUBSTITUTE(H3541,",","&lt;/s&gt;&lt;s&gt;")&amp;"&lt;/s&gt;&lt;/t&gt;","//s"))</f>
        <v>453</v>
      </c>
      <c r="K3541">
        <v>1</v>
      </c>
      <c r="L3541" cm="1">
        <f t="array" ref="L3541">MAX(_xlfn.FILTERXML("&lt;t&gt;&lt;s&gt;"&amp;SUBSTITUTE(H3541,",","&lt;/s&gt;&lt;s&gt;")&amp;"&lt;/s&gt;&lt;/t&gt;","//s"))</f>
        <v>459</v>
      </c>
      <c r="M3541">
        <v>1</v>
      </c>
      <c r="N3541">
        <v>150000</v>
      </c>
      <c r="O3541">
        <v>1</v>
      </c>
      <c r="P3541" t="s">
        <v>30</v>
      </c>
      <c r="Q3541">
        <v>1</v>
      </c>
      <c r="R3541">
        <v>0</v>
      </c>
    </row>
    <row r="3542" spans="1:18" x14ac:dyDescent="0.35">
      <c r="A3542">
        <v>3395</v>
      </c>
      <c r="B3542">
        <v>9494</v>
      </c>
      <c r="C3542">
        <v>1</v>
      </c>
      <c r="D3542">
        <v>130419</v>
      </c>
      <c r="E3542">
        <v>1</v>
      </c>
      <c r="F3542" t="s">
        <v>4358</v>
      </c>
      <c r="G3542" t="s">
        <v>7365</v>
      </c>
      <c r="H3542" t="s">
        <v>4359</v>
      </c>
      <c r="I3542" t="s">
        <v>7366</v>
      </c>
      <c r="J3542" cm="1">
        <f t="array" ref="J3542">MIN(_xlfn.FILTERXML("&lt;t&gt;&lt;s&gt;"&amp;SUBSTITUTE(H3542,",","&lt;/s&gt;&lt;s&gt;")&amp;"&lt;/s&gt;&lt;/t&gt;","//s"))</f>
        <v>453</v>
      </c>
      <c r="K3542">
        <v>1</v>
      </c>
      <c r="L3542" cm="1">
        <f t="array" ref="L3542">MAX(_xlfn.FILTERXML("&lt;t&gt;&lt;s&gt;"&amp;SUBSTITUTE(H3542,",","&lt;/s&gt;&lt;s&gt;")&amp;"&lt;/s&gt;&lt;/t&gt;","//s"))</f>
        <v>459</v>
      </c>
      <c r="M3542">
        <v>1</v>
      </c>
      <c r="N3542">
        <v>150000</v>
      </c>
      <c r="O3542">
        <v>1</v>
      </c>
      <c r="P3542" t="s">
        <v>30</v>
      </c>
      <c r="Q3542">
        <v>1</v>
      </c>
      <c r="R3542">
        <v>0</v>
      </c>
    </row>
    <row r="3543" spans="1:18" x14ac:dyDescent="0.35">
      <c r="A3543">
        <v>3396</v>
      </c>
      <c r="B3543">
        <v>9497</v>
      </c>
      <c r="C3543">
        <v>1</v>
      </c>
      <c r="D3543">
        <v>129725</v>
      </c>
      <c r="E3543">
        <v>1</v>
      </c>
      <c r="F3543" t="s">
        <v>4360</v>
      </c>
      <c r="G3543" t="s">
        <v>7365</v>
      </c>
      <c r="H3543" t="s">
        <v>4361</v>
      </c>
      <c r="I3543" t="s">
        <v>7366</v>
      </c>
      <c r="J3543" cm="1">
        <f t="array" ref="J3543">MIN(_xlfn.FILTERXML("&lt;t&gt;&lt;s&gt;"&amp;SUBSTITUTE(H3543,",","&lt;/s&gt;&lt;s&gt;")&amp;"&lt;/s&gt;&lt;/t&gt;","//s"))</f>
        <v>453</v>
      </c>
      <c r="K3543">
        <v>1</v>
      </c>
      <c r="L3543" cm="1">
        <f t="array" ref="L3543">MAX(_xlfn.FILTERXML("&lt;t&gt;&lt;s&gt;"&amp;SUBSTITUTE(H3543,",","&lt;/s&gt;&lt;s&gt;")&amp;"&lt;/s&gt;&lt;/t&gt;","//s"))</f>
        <v>459</v>
      </c>
      <c r="M3543">
        <v>1</v>
      </c>
      <c r="N3543">
        <v>150000</v>
      </c>
      <c r="O3543">
        <v>1</v>
      </c>
      <c r="P3543" t="s">
        <v>30</v>
      </c>
      <c r="Q3543">
        <v>1</v>
      </c>
      <c r="R3543">
        <v>0</v>
      </c>
    </row>
    <row r="3544" spans="1:18" x14ac:dyDescent="0.35">
      <c r="A3544">
        <v>3397</v>
      </c>
      <c r="B3544">
        <v>9500</v>
      </c>
      <c r="C3544">
        <v>1</v>
      </c>
      <c r="D3544">
        <v>129244</v>
      </c>
      <c r="E3544">
        <v>1</v>
      </c>
      <c r="F3544" t="s">
        <v>4362</v>
      </c>
      <c r="G3544" t="s">
        <v>7365</v>
      </c>
      <c r="H3544" t="s">
        <v>4363</v>
      </c>
      <c r="I3544" t="s">
        <v>7366</v>
      </c>
      <c r="J3544" cm="1">
        <f t="array" ref="J3544">MIN(_xlfn.FILTERXML("&lt;t&gt;&lt;s&gt;"&amp;SUBSTITUTE(H3544,",","&lt;/s&gt;&lt;s&gt;")&amp;"&lt;/s&gt;&lt;/t&gt;","//s"))</f>
        <v>357</v>
      </c>
      <c r="K3544">
        <v>1</v>
      </c>
      <c r="L3544" cm="1">
        <f t="array" ref="L3544">MAX(_xlfn.FILTERXML("&lt;t&gt;&lt;s&gt;"&amp;SUBSTITUTE(H3544,",","&lt;/s&gt;&lt;s&gt;")&amp;"&lt;/s&gt;&lt;/t&gt;","//s"))</f>
        <v>363</v>
      </c>
      <c r="M3544">
        <v>1</v>
      </c>
      <c r="N3544">
        <v>150000</v>
      </c>
      <c r="O3544">
        <v>1</v>
      </c>
      <c r="P3544" t="s">
        <v>30</v>
      </c>
      <c r="Q3544">
        <v>1</v>
      </c>
      <c r="R3544">
        <v>0</v>
      </c>
    </row>
    <row r="3545" spans="1:18" x14ac:dyDescent="0.35">
      <c r="A3545">
        <v>3398</v>
      </c>
      <c r="B3545">
        <v>9501</v>
      </c>
      <c r="C3545">
        <v>1</v>
      </c>
      <c r="D3545">
        <v>129152</v>
      </c>
      <c r="E3545">
        <v>1</v>
      </c>
      <c r="F3545" t="s">
        <v>4364</v>
      </c>
      <c r="G3545" t="s">
        <v>7365</v>
      </c>
      <c r="H3545" t="s">
        <v>4365</v>
      </c>
      <c r="I3545" t="s">
        <v>7366</v>
      </c>
      <c r="J3545" cm="1">
        <f t="array" ref="J3545">MIN(_xlfn.FILTERXML("&lt;t&gt;&lt;s&gt;"&amp;SUBSTITUTE(H3545,",","&lt;/s&gt;&lt;s&gt;")&amp;"&lt;/s&gt;&lt;/t&gt;","//s"))</f>
        <v>453</v>
      </c>
      <c r="K3545">
        <v>1</v>
      </c>
      <c r="L3545" cm="1">
        <f t="array" ref="L3545">MAX(_xlfn.FILTERXML("&lt;t&gt;&lt;s&gt;"&amp;SUBSTITUTE(H3545,",","&lt;/s&gt;&lt;s&gt;")&amp;"&lt;/s&gt;&lt;/t&gt;","//s"))</f>
        <v>459</v>
      </c>
      <c r="M3545">
        <v>1</v>
      </c>
      <c r="N3545">
        <v>150000</v>
      </c>
      <c r="O3545">
        <v>1</v>
      </c>
      <c r="P3545" t="s">
        <v>30</v>
      </c>
      <c r="Q3545">
        <v>1</v>
      </c>
      <c r="R3545">
        <v>0</v>
      </c>
    </row>
    <row r="3546" spans="1:18" x14ac:dyDescent="0.35">
      <c r="A3546">
        <v>3399</v>
      </c>
      <c r="B3546">
        <v>9504</v>
      </c>
      <c r="C3546">
        <v>1</v>
      </c>
      <c r="D3546">
        <v>128449</v>
      </c>
      <c r="E3546">
        <v>1</v>
      </c>
      <c r="F3546" t="s">
        <v>4366</v>
      </c>
      <c r="G3546" t="s">
        <v>7365</v>
      </c>
      <c r="H3546" t="s">
        <v>4367</v>
      </c>
      <c r="I3546" t="s">
        <v>7366</v>
      </c>
      <c r="J3546" cm="1">
        <f t="array" ref="J3546">MIN(_xlfn.FILTERXML("&lt;t&gt;&lt;s&gt;"&amp;SUBSTITUTE(H3546,",","&lt;/s&gt;&lt;s&gt;")&amp;"&lt;/s&gt;&lt;/t&gt;","//s"))</f>
        <v>453</v>
      </c>
      <c r="K3546">
        <v>1</v>
      </c>
      <c r="L3546" cm="1">
        <f t="array" ref="L3546">MAX(_xlfn.FILTERXML("&lt;t&gt;&lt;s&gt;"&amp;SUBSTITUTE(H3546,",","&lt;/s&gt;&lt;s&gt;")&amp;"&lt;/s&gt;&lt;/t&gt;","//s"))</f>
        <v>459</v>
      </c>
      <c r="M3546">
        <v>1</v>
      </c>
      <c r="N3546">
        <v>150000</v>
      </c>
      <c r="O3546">
        <v>1</v>
      </c>
      <c r="P3546" t="s">
        <v>30</v>
      </c>
      <c r="Q3546">
        <v>1</v>
      </c>
      <c r="R3546">
        <v>0</v>
      </c>
    </row>
    <row r="3547" spans="1:18" x14ac:dyDescent="0.35">
      <c r="A3547">
        <v>3400</v>
      </c>
      <c r="B3547">
        <v>9507</v>
      </c>
      <c r="C3547">
        <v>1</v>
      </c>
      <c r="D3547">
        <v>127774</v>
      </c>
      <c r="E3547">
        <v>1</v>
      </c>
      <c r="F3547" t="s">
        <v>4368</v>
      </c>
      <c r="G3547" t="s">
        <v>7365</v>
      </c>
      <c r="H3547" t="s">
        <v>4369</v>
      </c>
      <c r="I3547" t="s">
        <v>7366</v>
      </c>
      <c r="J3547" cm="1">
        <f t="array" ref="J3547">MIN(_xlfn.FILTERXML("&lt;t&gt;&lt;s&gt;"&amp;SUBSTITUTE(H3547,",","&lt;/s&gt;&lt;s&gt;")&amp;"&lt;/s&gt;&lt;/t&gt;","//s"))</f>
        <v>453</v>
      </c>
      <c r="K3547">
        <v>1</v>
      </c>
      <c r="L3547" cm="1">
        <f t="array" ref="L3547">MAX(_xlfn.FILTERXML("&lt;t&gt;&lt;s&gt;"&amp;SUBSTITUTE(H3547,",","&lt;/s&gt;&lt;s&gt;")&amp;"&lt;/s&gt;&lt;/t&gt;","//s"))</f>
        <v>459</v>
      </c>
      <c r="M3547">
        <v>1</v>
      </c>
      <c r="N3547">
        <v>150000</v>
      </c>
      <c r="O3547">
        <v>1</v>
      </c>
      <c r="P3547" t="s">
        <v>30</v>
      </c>
      <c r="Q3547">
        <v>1</v>
      </c>
      <c r="R3547">
        <v>0</v>
      </c>
    </row>
    <row r="3548" spans="1:18" x14ac:dyDescent="0.35">
      <c r="A3548">
        <v>3401</v>
      </c>
      <c r="B3548">
        <v>9509</v>
      </c>
      <c r="C3548">
        <v>1</v>
      </c>
      <c r="D3548">
        <v>127339</v>
      </c>
      <c r="E3548">
        <v>1</v>
      </c>
      <c r="F3548" t="s">
        <v>4370</v>
      </c>
      <c r="G3548" t="s">
        <v>7365</v>
      </c>
      <c r="H3548" t="s">
        <v>4371</v>
      </c>
      <c r="I3548" t="s">
        <v>7366</v>
      </c>
      <c r="J3548" cm="1">
        <f t="array" ref="J3548">MIN(_xlfn.FILTERXML("&lt;t&gt;&lt;s&gt;"&amp;SUBSTITUTE(H3548,",","&lt;/s&gt;&lt;s&gt;")&amp;"&lt;/s&gt;&lt;/t&gt;","//s"))</f>
        <v>453</v>
      </c>
      <c r="K3548">
        <v>1</v>
      </c>
      <c r="L3548" cm="1">
        <f t="array" ref="L3548">MAX(_xlfn.FILTERXML("&lt;t&gt;&lt;s&gt;"&amp;SUBSTITUTE(H3548,",","&lt;/s&gt;&lt;s&gt;")&amp;"&lt;/s&gt;&lt;/t&gt;","//s"))</f>
        <v>459</v>
      </c>
      <c r="M3548">
        <v>1</v>
      </c>
      <c r="N3548">
        <v>150000</v>
      </c>
      <c r="O3548">
        <v>1</v>
      </c>
      <c r="P3548" t="s">
        <v>30</v>
      </c>
      <c r="Q3548">
        <v>1</v>
      </c>
      <c r="R3548">
        <v>0</v>
      </c>
    </row>
    <row r="3549" spans="1:18" x14ac:dyDescent="0.35">
      <c r="A3549">
        <v>3402</v>
      </c>
      <c r="B3549">
        <v>9511</v>
      </c>
      <c r="C3549">
        <v>1</v>
      </c>
      <c r="D3549">
        <v>126868</v>
      </c>
      <c r="E3549">
        <v>1</v>
      </c>
      <c r="F3549" t="s">
        <v>4372</v>
      </c>
      <c r="G3549" t="s">
        <v>7365</v>
      </c>
      <c r="H3549" t="s">
        <v>4373</v>
      </c>
      <c r="I3549" t="s">
        <v>7366</v>
      </c>
      <c r="J3549" cm="1">
        <f t="array" ref="J3549">MIN(_xlfn.FILTERXML("&lt;t&gt;&lt;s&gt;"&amp;SUBSTITUTE(H3549,",","&lt;/s&gt;&lt;s&gt;")&amp;"&lt;/s&gt;&lt;/t&gt;","//s"))</f>
        <v>454</v>
      </c>
      <c r="K3549">
        <v>1</v>
      </c>
      <c r="L3549" cm="1">
        <f t="array" ref="L3549">MAX(_xlfn.FILTERXML("&lt;t&gt;&lt;s&gt;"&amp;SUBSTITUTE(H3549,",","&lt;/s&gt;&lt;s&gt;")&amp;"&lt;/s&gt;&lt;/t&gt;","//s"))</f>
        <v>460</v>
      </c>
      <c r="M3549">
        <v>1</v>
      </c>
      <c r="N3549">
        <v>150000</v>
      </c>
      <c r="O3549">
        <v>1</v>
      </c>
      <c r="P3549" t="s">
        <v>30</v>
      </c>
      <c r="Q3549">
        <v>1</v>
      </c>
      <c r="R3549">
        <v>0</v>
      </c>
    </row>
    <row r="3550" spans="1:18" x14ac:dyDescent="0.35">
      <c r="A3550">
        <v>3403</v>
      </c>
      <c r="B3550">
        <v>9513</v>
      </c>
      <c r="C3550">
        <v>1</v>
      </c>
      <c r="D3550">
        <v>126600</v>
      </c>
      <c r="E3550">
        <v>1</v>
      </c>
      <c r="F3550" t="s">
        <v>4374</v>
      </c>
      <c r="G3550" t="s">
        <v>7365</v>
      </c>
      <c r="H3550" t="s">
        <v>4375</v>
      </c>
      <c r="I3550" t="s">
        <v>7366</v>
      </c>
      <c r="J3550" cm="1">
        <f t="array" ref="J3550">MIN(_xlfn.FILTERXML("&lt;t&gt;&lt;s&gt;"&amp;SUBSTITUTE(H3550,",","&lt;/s&gt;&lt;s&gt;")&amp;"&lt;/s&gt;&lt;/t&gt;","//s"))</f>
        <v>454</v>
      </c>
      <c r="K3550">
        <v>1</v>
      </c>
      <c r="L3550" cm="1">
        <f t="array" ref="L3550">MAX(_xlfn.FILTERXML("&lt;t&gt;&lt;s&gt;"&amp;SUBSTITUTE(H3550,",","&lt;/s&gt;&lt;s&gt;")&amp;"&lt;/s&gt;&lt;/t&gt;","//s"))</f>
        <v>460</v>
      </c>
      <c r="M3550">
        <v>1</v>
      </c>
      <c r="N3550">
        <v>150000</v>
      </c>
      <c r="O3550">
        <v>1</v>
      </c>
      <c r="P3550" t="s">
        <v>30</v>
      </c>
      <c r="Q3550">
        <v>1</v>
      </c>
      <c r="R3550">
        <v>0</v>
      </c>
    </row>
    <row r="3551" spans="1:18" x14ac:dyDescent="0.35">
      <c r="A3551">
        <v>3404</v>
      </c>
      <c r="B3551">
        <v>9516</v>
      </c>
      <c r="C3551">
        <v>1</v>
      </c>
      <c r="D3551">
        <v>126082</v>
      </c>
      <c r="E3551">
        <v>1</v>
      </c>
      <c r="F3551" t="s">
        <v>4376</v>
      </c>
      <c r="G3551" t="s">
        <v>7365</v>
      </c>
      <c r="H3551" t="s">
        <v>4377</v>
      </c>
      <c r="I3551" t="s">
        <v>7366</v>
      </c>
      <c r="J3551" cm="1">
        <f t="array" ref="J3551">MIN(_xlfn.FILTERXML("&lt;t&gt;&lt;s&gt;"&amp;SUBSTITUTE(H3551,",","&lt;/s&gt;&lt;s&gt;")&amp;"&lt;/s&gt;&lt;/t&gt;","//s"))</f>
        <v>454</v>
      </c>
      <c r="K3551">
        <v>1</v>
      </c>
      <c r="L3551" cm="1">
        <f t="array" ref="L3551">MAX(_xlfn.FILTERXML("&lt;t&gt;&lt;s&gt;"&amp;SUBSTITUTE(H3551,",","&lt;/s&gt;&lt;s&gt;")&amp;"&lt;/s&gt;&lt;/t&gt;","//s"))</f>
        <v>460</v>
      </c>
      <c r="M3551">
        <v>1</v>
      </c>
      <c r="N3551">
        <v>150000</v>
      </c>
      <c r="O3551">
        <v>1</v>
      </c>
      <c r="P3551" t="s">
        <v>30</v>
      </c>
      <c r="Q3551">
        <v>1</v>
      </c>
      <c r="R3551">
        <v>0</v>
      </c>
    </row>
    <row r="3552" spans="1:18" x14ac:dyDescent="0.35">
      <c r="A3552">
        <v>3405</v>
      </c>
      <c r="B3552">
        <v>9519</v>
      </c>
      <c r="C3552">
        <v>1</v>
      </c>
      <c r="D3552">
        <v>125536</v>
      </c>
      <c r="E3552">
        <v>1</v>
      </c>
      <c r="F3552" t="s">
        <v>4378</v>
      </c>
      <c r="G3552" t="s">
        <v>7365</v>
      </c>
      <c r="H3552" t="s">
        <v>4379</v>
      </c>
      <c r="I3552" t="s">
        <v>7366</v>
      </c>
      <c r="J3552" cm="1">
        <f t="array" ref="J3552">MIN(_xlfn.FILTERXML("&lt;t&gt;&lt;s&gt;"&amp;SUBSTITUTE(H3552,",","&lt;/s&gt;&lt;s&gt;")&amp;"&lt;/s&gt;&lt;/t&gt;","//s"))</f>
        <v>454</v>
      </c>
      <c r="K3552">
        <v>1</v>
      </c>
      <c r="L3552" cm="1">
        <f t="array" ref="L3552">MAX(_xlfn.FILTERXML("&lt;t&gt;&lt;s&gt;"&amp;SUBSTITUTE(H3552,",","&lt;/s&gt;&lt;s&gt;")&amp;"&lt;/s&gt;&lt;/t&gt;","//s"))</f>
        <v>460</v>
      </c>
      <c r="M3552">
        <v>1</v>
      </c>
      <c r="N3552">
        <v>150000</v>
      </c>
      <c r="O3552">
        <v>1</v>
      </c>
      <c r="P3552" t="s">
        <v>30</v>
      </c>
      <c r="Q3552">
        <v>1</v>
      </c>
      <c r="R3552">
        <v>0</v>
      </c>
    </row>
    <row r="3553" spans="1:18" x14ac:dyDescent="0.35">
      <c r="A3553">
        <v>3406</v>
      </c>
      <c r="B3553">
        <v>9520</v>
      </c>
      <c r="C3553">
        <v>1</v>
      </c>
      <c r="D3553">
        <v>125065</v>
      </c>
      <c r="E3553">
        <v>1</v>
      </c>
      <c r="F3553" t="s">
        <v>4380</v>
      </c>
      <c r="G3553" t="s">
        <v>7365</v>
      </c>
      <c r="H3553" t="s">
        <v>4381</v>
      </c>
      <c r="I3553" t="s">
        <v>7366</v>
      </c>
      <c r="J3553" cm="1">
        <f t="array" ref="J3553">MIN(_xlfn.FILTERXML("&lt;t&gt;&lt;s&gt;"&amp;SUBSTITUTE(H3553,",","&lt;/s&gt;&lt;s&gt;")&amp;"&lt;/s&gt;&lt;/t&gt;","//s"))</f>
        <v>454</v>
      </c>
      <c r="K3553">
        <v>1</v>
      </c>
      <c r="L3553" cm="1">
        <f t="array" ref="L3553">MAX(_xlfn.FILTERXML("&lt;t&gt;&lt;s&gt;"&amp;SUBSTITUTE(H3553,",","&lt;/s&gt;&lt;s&gt;")&amp;"&lt;/s&gt;&lt;/t&gt;","//s"))</f>
        <v>460</v>
      </c>
      <c r="M3553">
        <v>1</v>
      </c>
      <c r="N3553">
        <v>150000</v>
      </c>
      <c r="O3553">
        <v>1</v>
      </c>
      <c r="P3553" t="s">
        <v>30</v>
      </c>
      <c r="Q3553">
        <v>1</v>
      </c>
      <c r="R3553">
        <v>0</v>
      </c>
    </row>
    <row r="3554" spans="1:18" x14ac:dyDescent="0.35">
      <c r="A3554">
        <v>3407</v>
      </c>
      <c r="B3554">
        <v>9523</v>
      </c>
      <c r="C3554">
        <v>1</v>
      </c>
      <c r="D3554">
        <v>124454</v>
      </c>
      <c r="E3554">
        <v>1</v>
      </c>
      <c r="F3554" t="s">
        <v>4382</v>
      </c>
      <c r="G3554" t="s">
        <v>7365</v>
      </c>
      <c r="H3554" t="s">
        <v>4383</v>
      </c>
      <c r="I3554" t="s">
        <v>7366</v>
      </c>
      <c r="J3554" cm="1">
        <f t="array" ref="J3554">MIN(_xlfn.FILTERXML("&lt;t&gt;&lt;s&gt;"&amp;SUBSTITUTE(H3554,",","&lt;/s&gt;&lt;s&gt;")&amp;"&lt;/s&gt;&lt;/t&gt;","//s"))</f>
        <v>454</v>
      </c>
      <c r="K3554">
        <v>1</v>
      </c>
      <c r="L3554" cm="1">
        <f t="array" ref="L3554">MAX(_xlfn.FILTERXML("&lt;t&gt;&lt;s&gt;"&amp;SUBSTITUTE(H3554,",","&lt;/s&gt;&lt;s&gt;")&amp;"&lt;/s&gt;&lt;/t&gt;","//s"))</f>
        <v>460</v>
      </c>
      <c r="M3554">
        <v>1</v>
      </c>
      <c r="N3554">
        <v>150000</v>
      </c>
      <c r="O3554">
        <v>1</v>
      </c>
      <c r="P3554" t="s">
        <v>30</v>
      </c>
      <c r="Q3554">
        <v>1</v>
      </c>
      <c r="R3554">
        <v>0</v>
      </c>
    </row>
    <row r="3555" spans="1:18" x14ac:dyDescent="0.35">
      <c r="A3555">
        <v>3408</v>
      </c>
      <c r="B3555">
        <v>9525</v>
      </c>
      <c r="C3555">
        <v>1</v>
      </c>
      <c r="D3555">
        <v>124242</v>
      </c>
      <c r="E3555">
        <v>1</v>
      </c>
      <c r="F3555" t="s">
        <v>4384</v>
      </c>
      <c r="G3555" t="s">
        <v>7365</v>
      </c>
      <c r="H3555" t="s">
        <v>4385</v>
      </c>
      <c r="I3555" t="s">
        <v>7366</v>
      </c>
      <c r="J3555" cm="1">
        <f t="array" ref="J3555">MIN(_xlfn.FILTERXML("&lt;t&gt;&lt;s&gt;"&amp;SUBSTITUTE(H3555,",","&lt;/s&gt;&lt;s&gt;")&amp;"&lt;/s&gt;&lt;/t&gt;","//s"))</f>
        <v>357</v>
      </c>
      <c r="K3555">
        <v>1</v>
      </c>
      <c r="L3555" cm="1">
        <f t="array" ref="L3555">MAX(_xlfn.FILTERXML("&lt;t&gt;&lt;s&gt;"&amp;SUBSTITUTE(H3555,",","&lt;/s&gt;&lt;s&gt;")&amp;"&lt;/s&gt;&lt;/t&gt;","//s"))</f>
        <v>363</v>
      </c>
      <c r="M3555">
        <v>1</v>
      </c>
      <c r="N3555">
        <v>150000</v>
      </c>
      <c r="O3555">
        <v>1</v>
      </c>
      <c r="P3555" t="s">
        <v>30</v>
      </c>
      <c r="Q3555">
        <v>1</v>
      </c>
      <c r="R3555">
        <v>0</v>
      </c>
    </row>
    <row r="3556" spans="1:18" x14ac:dyDescent="0.35">
      <c r="A3556">
        <v>3409</v>
      </c>
      <c r="B3556">
        <v>9528</v>
      </c>
      <c r="C3556">
        <v>1</v>
      </c>
      <c r="D3556">
        <v>123641</v>
      </c>
      <c r="E3556">
        <v>1</v>
      </c>
      <c r="F3556" t="s">
        <v>4386</v>
      </c>
      <c r="G3556" t="s">
        <v>7365</v>
      </c>
      <c r="H3556" t="s">
        <v>4387</v>
      </c>
      <c r="I3556" t="s">
        <v>7366</v>
      </c>
      <c r="J3556" cm="1">
        <f t="array" ref="J3556">MIN(_xlfn.FILTERXML("&lt;t&gt;&lt;s&gt;"&amp;SUBSTITUTE(H3556,",","&lt;/s&gt;&lt;s&gt;")&amp;"&lt;/s&gt;&lt;/t&gt;","//s"))</f>
        <v>454</v>
      </c>
      <c r="K3556">
        <v>1</v>
      </c>
      <c r="L3556" cm="1">
        <f t="array" ref="L3556">MAX(_xlfn.FILTERXML("&lt;t&gt;&lt;s&gt;"&amp;SUBSTITUTE(H3556,",","&lt;/s&gt;&lt;s&gt;")&amp;"&lt;/s&gt;&lt;/t&gt;","//s"))</f>
        <v>460</v>
      </c>
      <c r="M3556">
        <v>1</v>
      </c>
      <c r="N3556">
        <v>150000</v>
      </c>
      <c r="O3556">
        <v>1</v>
      </c>
      <c r="P3556" t="s">
        <v>30</v>
      </c>
      <c r="Q3556">
        <v>1</v>
      </c>
      <c r="R3556">
        <v>0</v>
      </c>
    </row>
    <row r="3557" spans="1:18" x14ac:dyDescent="0.35">
      <c r="A3557">
        <v>3410</v>
      </c>
      <c r="B3557">
        <v>9530</v>
      </c>
      <c r="C3557">
        <v>1</v>
      </c>
      <c r="D3557">
        <v>123262</v>
      </c>
      <c r="E3557">
        <v>1</v>
      </c>
      <c r="F3557" t="s">
        <v>4388</v>
      </c>
      <c r="G3557" t="s">
        <v>7365</v>
      </c>
      <c r="H3557" t="s">
        <v>4389</v>
      </c>
      <c r="I3557" t="s">
        <v>7366</v>
      </c>
      <c r="J3557" cm="1">
        <f t="array" ref="J3557">MIN(_xlfn.FILTERXML("&lt;t&gt;&lt;s&gt;"&amp;SUBSTITUTE(H3557,",","&lt;/s&gt;&lt;s&gt;")&amp;"&lt;/s&gt;&lt;/t&gt;","//s"))</f>
        <v>357</v>
      </c>
      <c r="K3557">
        <v>1</v>
      </c>
      <c r="L3557" cm="1">
        <f t="array" ref="L3557">MAX(_xlfn.FILTERXML("&lt;t&gt;&lt;s&gt;"&amp;SUBSTITUTE(H3557,",","&lt;/s&gt;&lt;s&gt;")&amp;"&lt;/s&gt;&lt;/t&gt;","//s"))</f>
        <v>363</v>
      </c>
      <c r="M3557">
        <v>1</v>
      </c>
      <c r="N3557">
        <v>150000</v>
      </c>
      <c r="O3557">
        <v>1</v>
      </c>
      <c r="P3557" t="s">
        <v>30</v>
      </c>
      <c r="Q3557">
        <v>1</v>
      </c>
      <c r="R3557">
        <v>0</v>
      </c>
    </row>
    <row r="3558" spans="1:18" x14ac:dyDescent="0.35">
      <c r="A3558">
        <v>3411</v>
      </c>
      <c r="B3558">
        <v>9533</v>
      </c>
      <c r="C3558">
        <v>1</v>
      </c>
      <c r="D3558">
        <v>122614</v>
      </c>
      <c r="E3558">
        <v>1</v>
      </c>
      <c r="F3558" t="s">
        <v>4390</v>
      </c>
      <c r="G3558" t="s">
        <v>7365</v>
      </c>
      <c r="H3558" t="s">
        <v>4391</v>
      </c>
      <c r="I3558" t="s">
        <v>7366</v>
      </c>
      <c r="J3558" cm="1">
        <f t="array" ref="J3558">MIN(_xlfn.FILTERXML("&lt;t&gt;&lt;s&gt;"&amp;SUBSTITUTE(H3558,",","&lt;/s&gt;&lt;s&gt;")&amp;"&lt;/s&gt;&lt;/t&gt;","//s"))</f>
        <v>455</v>
      </c>
      <c r="K3558">
        <v>1</v>
      </c>
      <c r="L3558" cm="1">
        <f t="array" ref="L3558">MAX(_xlfn.FILTERXML("&lt;t&gt;&lt;s&gt;"&amp;SUBSTITUTE(H3558,",","&lt;/s&gt;&lt;s&gt;")&amp;"&lt;/s&gt;&lt;/t&gt;","//s"))</f>
        <v>460</v>
      </c>
      <c r="M3558">
        <v>1</v>
      </c>
      <c r="N3558">
        <v>150000</v>
      </c>
      <c r="O3558">
        <v>1</v>
      </c>
      <c r="P3558" t="s">
        <v>30</v>
      </c>
      <c r="Q3558">
        <v>1</v>
      </c>
      <c r="R3558">
        <v>0</v>
      </c>
    </row>
    <row r="3559" spans="1:18" x14ac:dyDescent="0.35">
      <c r="A3559">
        <v>3412</v>
      </c>
      <c r="B3559">
        <v>9535</v>
      </c>
      <c r="C3559">
        <v>1</v>
      </c>
      <c r="D3559">
        <v>122133</v>
      </c>
      <c r="E3559">
        <v>1</v>
      </c>
      <c r="F3559" t="s">
        <v>4392</v>
      </c>
      <c r="G3559" t="s">
        <v>7365</v>
      </c>
      <c r="H3559" t="s">
        <v>4393</v>
      </c>
      <c r="I3559" t="s">
        <v>7366</v>
      </c>
      <c r="J3559" cm="1">
        <f t="array" ref="J3559">MIN(_xlfn.FILTERXML("&lt;t&gt;&lt;s&gt;"&amp;SUBSTITUTE(H3559,",","&lt;/s&gt;&lt;s&gt;")&amp;"&lt;/s&gt;&lt;/t&gt;","//s"))</f>
        <v>357</v>
      </c>
      <c r="K3559">
        <v>1</v>
      </c>
      <c r="L3559" cm="1">
        <f t="array" ref="L3559">MAX(_xlfn.FILTERXML("&lt;t&gt;&lt;s&gt;"&amp;SUBSTITUTE(H3559,",","&lt;/s&gt;&lt;s&gt;")&amp;"&lt;/s&gt;&lt;/t&gt;","//s"))</f>
        <v>363</v>
      </c>
      <c r="M3559">
        <v>1</v>
      </c>
      <c r="N3559">
        <v>150000</v>
      </c>
      <c r="O3559">
        <v>1</v>
      </c>
      <c r="P3559" t="s">
        <v>30</v>
      </c>
      <c r="Q3559">
        <v>1</v>
      </c>
      <c r="R3559">
        <v>0</v>
      </c>
    </row>
    <row r="3560" spans="1:18" x14ac:dyDescent="0.35">
      <c r="A3560">
        <v>3413</v>
      </c>
      <c r="B3560">
        <v>9537</v>
      </c>
      <c r="C3560">
        <v>1</v>
      </c>
      <c r="D3560">
        <v>121662</v>
      </c>
      <c r="E3560">
        <v>1</v>
      </c>
      <c r="F3560" t="s">
        <v>4394</v>
      </c>
      <c r="G3560" t="s">
        <v>7365</v>
      </c>
      <c r="H3560" t="s">
        <v>4395</v>
      </c>
      <c r="I3560" t="s">
        <v>7366</v>
      </c>
      <c r="J3560" cm="1">
        <f t="array" ref="J3560">MIN(_xlfn.FILTERXML("&lt;t&gt;&lt;s&gt;"&amp;SUBSTITUTE(H3560,",","&lt;/s&gt;&lt;s&gt;")&amp;"&lt;/s&gt;&lt;/t&gt;","//s"))</f>
        <v>454</v>
      </c>
      <c r="K3560">
        <v>1</v>
      </c>
      <c r="L3560" cm="1">
        <f t="array" ref="L3560">MAX(_xlfn.FILTERXML("&lt;t&gt;&lt;s&gt;"&amp;SUBSTITUTE(H3560,",","&lt;/s&gt;&lt;s&gt;")&amp;"&lt;/s&gt;&lt;/t&gt;","//s"))</f>
        <v>460</v>
      </c>
      <c r="M3560">
        <v>1</v>
      </c>
      <c r="N3560">
        <v>150000</v>
      </c>
      <c r="O3560">
        <v>1</v>
      </c>
      <c r="P3560" t="s">
        <v>30</v>
      </c>
      <c r="Q3560">
        <v>1</v>
      </c>
      <c r="R3560">
        <v>0</v>
      </c>
    </row>
    <row r="3561" spans="1:18" x14ac:dyDescent="0.35">
      <c r="A3561">
        <v>3414</v>
      </c>
      <c r="B3561">
        <v>9540</v>
      </c>
      <c r="C3561">
        <v>1</v>
      </c>
      <c r="D3561">
        <v>121209</v>
      </c>
      <c r="E3561">
        <v>1</v>
      </c>
      <c r="F3561" t="s">
        <v>4396</v>
      </c>
      <c r="G3561" t="s">
        <v>7365</v>
      </c>
      <c r="H3561" t="s">
        <v>4397</v>
      </c>
      <c r="I3561" t="s">
        <v>7366</v>
      </c>
      <c r="J3561" cm="1">
        <f t="array" ref="J3561">MIN(_xlfn.FILTERXML("&lt;t&gt;&lt;s&gt;"&amp;SUBSTITUTE(H3561,",","&lt;/s&gt;&lt;s&gt;")&amp;"&lt;/s&gt;&lt;/t&gt;","//s"))</f>
        <v>454</v>
      </c>
      <c r="K3561">
        <v>1</v>
      </c>
      <c r="L3561" cm="1">
        <f t="array" ref="L3561">MAX(_xlfn.FILTERXML("&lt;t&gt;&lt;s&gt;"&amp;SUBSTITUTE(H3561,",","&lt;/s&gt;&lt;s&gt;")&amp;"&lt;/s&gt;&lt;/t&gt;","//s"))</f>
        <v>460</v>
      </c>
      <c r="M3561">
        <v>1</v>
      </c>
      <c r="N3561">
        <v>150000</v>
      </c>
      <c r="O3561">
        <v>1</v>
      </c>
      <c r="P3561" t="s">
        <v>30</v>
      </c>
      <c r="Q3561">
        <v>1</v>
      </c>
      <c r="R3561">
        <v>0</v>
      </c>
    </row>
    <row r="3562" spans="1:18" x14ac:dyDescent="0.35">
      <c r="A3562">
        <v>3415</v>
      </c>
      <c r="B3562">
        <v>9542</v>
      </c>
      <c r="C3562">
        <v>1</v>
      </c>
      <c r="D3562">
        <v>120885</v>
      </c>
      <c r="E3562">
        <v>1</v>
      </c>
      <c r="F3562" t="s">
        <v>4398</v>
      </c>
      <c r="G3562" t="s">
        <v>7365</v>
      </c>
      <c r="H3562" t="s">
        <v>4399</v>
      </c>
      <c r="I3562" t="s">
        <v>7366</v>
      </c>
      <c r="J3562" cm="1">
        <f t="array" ref="J3562">MIN(_xlfn.FILTERXML("&lt;t&gt;&lt;s&gt;"&amp;SUBSTITUTE(H3562,",","&lt;/s&gt;&lt;s&gt;")&amp;"&lt;/s&gt;&lt;/t&gt;","//s"))</f>
        <v>454</v>
      </c>
      <c r="K3562">
        <v>1</v>
      </c>
      <c r="L3562" cm="1">
        <f t="array" ref="L3562">MAX(_xlfn.FILTERXML("&lt;t&gt;&lt;s&gt;"&amp;SUBSTITUTE(H3562,",","&lt;/s&gt;&lt;s&gt;")&amp;"&lt;/s&gt;&lt;/t&gt;","//s"))</f>
        <v>460</v>
      </c>
      <c r="M3562">
        <v>1</v>
      </c>
      <c r="N3562">
        <v>150000</v>
      </c>
      <c r="O3562">
        <v>1</v>
      </c>
      <c r="P3562" t="s">
        <v>30</v>
      </c>
      <c r="Q3562">
        <v>1</v>
      </c>
      <c r="R3562">
        <v>0</v>
      </c>
    </row>
    <row r="3563" spans="1:18" x14ac:dyDescent="0.35">
      <c r="A3563">
        <v>3416</v>
      </c>
      <c r="B3563">
        <v>9544</v>
      </c>
      <c r="C3563">
        <v>1</v>
      </c>
      <c r="D3563">
        <v>120321</v>
      </c>
      <c r="E3563">
        <v>1</v>
      </c>
      <c r="F3563" t="s">
        <v>4400</v>
      </c>
      <c r="G3563" t="s">
        <v>7365</v>
      </c>
      <c r="H3563" t="s">
        <v>4401</v>
      </c>
      <c r="I3563" t="s">
        <v>7366</v>
      </c>
      <c r="J3563" cm="1">
        <f t="array" ref="J3563">MIN(_xlfn.FILTERXML("&lt;t&gt;&lt;s&gt;"&amp;SUBSTITUTE(H3563,",","&lt;/s&gt;&lt;s&gt;")&amp;"&lt;/s&gt;&lt;/t&gt;","//s"))</f>
        <v>454</v>
      </c>
      <c r="K3563">
        <v>1</v>
      </c>
      <c r="L3563" cm="1">
        <f t="array" ref="L3563">MAX(_xlfn.FILTERXML("&lt;t&gt;&lt;s&gt;"&amp;SUBSTITUTE(H3563,",","&lt;/s&gt;&lt;s&gt;")&amp;"&lt;/s&gt;&lt;/t&gt;","//s"))</f>
        <v>460</v>
      </c>
      <c r="M3563">
        <v>1</v>
      </c>
      <c r="N3563">
        <v>150000</v>
      </c>
      <c r="O3563">
        <v>1</v>
      </c>
      <c r="P3563" t="s">
        <v>30</v>
      </c>
      <c r="Q3563">
        <v>1</v>
      </c>
      <c r="R3563">
        <v>0</v>
      </c>
    </row>
    <row r="3564" spans="1:18" x14ac:dyDescent="0.35">
      <c r="A3564">
        <v>3417</v>
      </c>
      <c r="B3564">
        <v>9547</v>
      </c>
      <c r="C3564">
        <v>1</v>
      </c>
      <c r="D3564">
        <v>119822</v>
      </c>
      <c r="E3564">
        <v>1</v>
      </c>
      <c r="F3564" t="s">
        <v>4402</v>
      </c>
      <c r="G3564" t="s">
        <v>7365</v>
      </c>
      <c r="H3564" t="s">
        <v>4403</v>
      </c>
      <c r="I3564" t="s">
        <v>7366</v>
      </c>
      <c r="J3564" cm="1">
        <f t="array" ref="J3564">MIN(_xlfn.FILTERXML("&lt;t&gt;&lt;s&gt;"&amp;SUBSTITUTE(H3564,",","&lt;/s&gt;&lt;s&gt;")&amp;"&lt;/s&gt;&lt;/t&gt;","//s"))</f>
        <v>357</v>
      </c>
      <c r="K3564">
        <v>1</v>
      </c>
      <c r="L3564" cm="1">
        <f t="array" ref="L3564">MAX(_xlfn.FILTERXML("&lt;t&gt;&lt;s&gt;"&amp;SUBSTITUTE(H3564,",","&lt;/s&gt;&lt;s&gt;")&amp;"&lt;/s&gt;&lt;/t&gt;","//s"))</f>
        <v>363</v>
      </c>
      <c r="M3564">
        <v>1</v>
      </c>
      <c r="N3564">
        <v>150000</v>
      </c>
      <c r="O3564">
        <v>1</v>
      </c>
      <c r="P3564" t="s">
        <v>30</v>
      </c>
      <c r="Q3564">
        <v>1</v>
      </c>
      <c r="R3564">
        <v>0</v>
      </c>
    </row>
    <row r="3565" spans="1:18" x14ac:dyDescent="0.35">
      <c r="A3565">
        <v>3418</v>
      </c>
      <c r="B3565">
        <v>9549</v>
      </c>
      <c r="C3565">
        <v>1</v>
      </c>
      <c r="D3565">
        <v>119452</v>
      </c>
      <c r="E3565">
        <v>1</v>
      </c>
      <c r="F3565" t="s">
        <v>4404</v>
      </c>
      <c r="G3565" t="s">
        <v>7365</v>
      </c>
      <c r="H3565" t="s">
        <v>4405</v>
      </c>
      <c r="I3565" t="s">
        <v>7366</v>
      </c>
      <c r="J3565" cm="1">
        <f t="array" ref="J3565">MIN(_xlfn.FILTERXML("&lt;t&gt;&lt;s&gt;"&amp;SUBSTITUTE(H3565,",","&lt;/s&gt;&lt;s&gt;")&amp;"&lt;/s&gt;&lt;/t&gt;","//s"))</f>
        <v>454</v>
      </c>
      <c r="K3565">
        <v>1</v>
      </c>
      <c r="L3565" cm="1">
        <f t="array" ref="L3565">MAX(_xlfn.FILTERXML("&lt;t&gt;&lt;s&gt;"&amp;SUBSTITUTE(H3565,",","&lt;/s&gt;&lt;s&gt;")&amp;"&lt;/s&gt;&lt;/t&gt;","//s"))</f>
        <v>460</v>
      </c>
      <c r="M3565">
        <v>1</v>
      </c>
      <c r="N3565">
        <v>150000</v>
      </c>
      <c r="O3565">
        <v>1</v>
      </c>
      <c r="P3565" t="s">
        <v>30</v>
      </c>
      <c r="Q3565">
        <v>1</v>
      </c>
      <c r="R3565">
        <v>0</v>
      </c>
    </row>
    <row r="3566" spans="1:18" x14ac:dyDescent="0.35">
      <c r="A3566">
        <v>3419</v>
      </c>
      <c r="B3566">
        <v>9551</v>
      </c>
      <c r="C3566">
        <v>1</v>
      </c>
      <c r="D3566">
        <v>118934</v>
      </c>
      <c r="E3566">
        <v>1</v>
      </c>
      <c r="F3566" t="s">
        <v>4406</v>
      </c>
      <c r="G3566" t="s">
        <v>7365</v>
      </c>
      <c r="H3566" t="s">
        <v>4407</v>
      </c>
      <c r="I3566" t="s">
        <v>7366</v>
      </c>
      <c r="J3566" cm="1">
        <f t="array" ref="J3566">MIN(_xlfn.FILTERXML("&lt;t&gt;&lt;s&gt;"&amp;SUBSTITUTE(H3566,",","&lt;/s&gt;&lt;s&gt;")&amp;"&lt;/s&gt;&lt;/t&gt;","//s"))</f>
        <v>357</v>
      </c>
      <c r="K3566">
        <v>1</v>
      </c>
      <c r="L3566" cm="1">
        <f t="array" ref="L3566">MAX(_xlfn.FILTERXML("&lt;t&gt;&lt;s&gt;"&amp;SUBSTITUTE(H3566,",","&lt;/s&gt;&lt;s&gt;")&amp;"&lt;/s&gt;&lt;/t&gt;","//s"))</f>
        <v>363</v>
      </c>
      <c r="M3566">
        <v>1</v>
      </c>
      <c r="N3566">
        <v>150000</v>
      </c>
      <c r="O3566">
        <v>1</v>
      </c>
      <c r="P3566" t="s">
        <v>30</v>
      </c>
      <c r="Q3566">
        <v>1</v>
      </c>
      <c r="R3566">
        <v>0</v>
      </c>
    </row>
    <row r="3567" spans="1:18" x14ac:dyDescent="0.35">
      <c r="A3567">
        <v>3420</v>
      </c>
      <c r="B3567">
        <v>9553</v>
      </c>
      <c r="C3567">
        <v>1</v>
      </c>
      <c r="D3567">
        <v>118546</v>
      </c>
      <c r="E3567">
        <v>1</v>
      </c>
      <c r="F3567" t="s">
        <v>4408</v>
      </c>
      <c r="G3567" t="s">
        <v>7365</v>
      </c>
      <c r="H3567" t="s">
        <v>4409</v>
      </c>
      <c r="I3567" t="s">
        <v>7366</v>
      </c>
      <c r="J3567" cm="1">
        <f t="array" ref="J3567">MIN(_xlfn.FILTERXML("&lt;t&gt;&lt;s&gt;"&amp;SUBSTITUTE(H3567,",","&lt;/s&gt;&lt;s&gt;")&amp;"&lt;/s&gt;&lt;/t&gt;","//s"))</f>
        <v>455</v>
      </c>
      <c r="K3567">
        <v>1</v>
      </c>
      <c r="L3567" cm="1">
        <f t="array" ref="L3567">MAX(_xlfn.FILTERXML("&lt;t&gt;&lt;s&gt;"&amp;SUBSTITUTE(H3567,",","&lt;/s&gt;&lt;s&gt;")&amp;"&lt;/s&gt;&lt;/t&gt;","//s"))</f>
        <v>460</v>
      </c>
      <c r="M3567">
        <v>1</v>
      </c>
      <c r="N3567">
        <v>150000</v>
      </c>
      <c r="O3567">
        <v>1</v>
      </c>
      <c r="P3567" t="s">
        <v>30</v>
      </c>
      <c r="Q3567">
        <v>1</v>
      </c>
      <c r="R3567">
        <v>0</v>
      </c>
    </row>
    <row r="3568" spans="1:18" x14ac:dyDescent="0.35">
      <c r="A3568">
        <v>3421</v>
      </c>
      <c r="B3568">
        <v>9556</v>
      </c>
      <c r="C3568">
        <v>1</v>
      </c>
      <c r="D3568">
        <v>117972</v>
      </c>
      <c r="E3568">
        <v>1</v>
      </c>
      <c r="F3568" t="s">
        <v>4410</v>
      </c>
      <c r="G3568" t="s">
        <v>7365</v>
      </c>
      <c r="H3568" t="s">
        <v>4411</v>
      </c>
      <c r="I3568" t="s">
        <v>7366</v>
      </c>
      <c r="J3568" cm="1">
        <f t="array" ref="J3568">MIN(_xlfn.FILTERXML("&lt;t&gt;&lt;s&gt;"&amp;SUBSTITUTE(H3568,",","&lt;/s&gt;&lt;s&gt;")&amp;"&lt;/s&gt;&lt;/t&gt;","//s"))</f>
        <v>454</v>
      </c>
      <c r="K3568">
        <v>1</v>
      </c>
      <c r="L3568" cm="1">
        <f t="array" ref="L3568">MAX(_xlfn.FILTERXML("&lt;t&gt;&lt;s&gt;"&amp;SUBSTITUTE(H3568,",","&lt;/s&gt;&lt;s&gt;")&amp;"&lt;/s&gt;&lt;/t&gt;","//s"))</f>
        <v>460</v>
      </c>
      <c r="M3568">
        <v>1</v>
      </c>
      <c r="N3568">
        <v>150000</v>
      </c>
      <c r="O3568">
        <v>1</v>
      </c>
      <c r="P3568" t="s">
        <v>30</v>
      </c>
      <c r="Q3568">
        <v>1</v>
      </c>
      <c r="R3568">
        <v>0</v>
      </c>
    </row>
    <row r="3569" spans="1:18" x14ac:dyDescent="0.35">
      <c r="A3569">
        <v>3422</v>
      </c>
      <c r="B3569">
        <v>9558</v>
      </c>
      <c r="C3569">
        <v>1</v>
      </c>
      <c r="D3569">
        <v>117676</v>
      </c>
      <c r="E3569">
        <v>1</v>
      </c>
      <c r="F3569" t="s">
        <v>4412</v>
      </c>
      <c r="G3569" t="s">
        <v>7365</v>
      </c>
      <c r="H3569" t="s">
        <v>4413</v>
      </c>
      <c r="I3569" t="s">
        <v>7366</v>
      </c>
      <c r="J3569" cm="1">
        <f t="array" ref="J3569">MIN(_xlfn.FILTERXML("&lt;t&gt;&lt;s&gt;"&amp;SUBSTITUTE(H3569,",","&lt;/s&gt;&lt;s&gt;")&amp;"&lt;/s&gt;&lt;/t&gt;","//s"))</f>
        <v>454</v>
      </c>
      <c r="K3569">
        <v>1</v>
      </c>
      <c r="L3569" cm="1">
        <f t="array" ref="L3569">MAX(_xlfn.FILTERXML("&lt;t&gt;&lt;s&gt;"&amp;SUBSTITUTE(H3569,",","&lt;/s&gt;&lt;s&gt;")&amp;"&lt;/s&gt;&lt;/t&gt;","//s"))</f>
        <v>460</v>
      </c>
      <c r="M3569">
        <v>1</v>
      </c>
      <c r="N3569">
        <v>150000</v>
      </c>
      <c r="O3569">
        <v>1</v>
      </c>
      <c r="P3569" t="s">
        <v>30</v>
      </c>
      <c r="Q3569">
        <v>1</v>
      </c>
      <c r="R3569">
        <v>0</v>
      </c>
    </row>
    <row r="3570" spans="1:18" x14ac:dyDescent="0.35">
      <c r="A3570">
        <v>3423</v>
      </c>
      <c r="B3570">
        <v>9560</v>
      </c>
      <c r="C3570">
        <v>1</v>
      </c>
      <c r="D3570">
        <v>117159</v>
      </c>
      <c r="E3570">
        <v>1</v>
      </c>
      <c r="F3570" t="s">
        <v>4414</v>
      </c>
      <c r="G3570" t="s">
        <v>7365</v>
      </c>
      <c r="H3570" t="s">
        <v>4415</v>
      </c>
      <c r="I3570" t="s">
        <v>7366</v>
      </c>
      <c r="J3570" cm="1">
        <f t="array" ref="J3570">MIN(_xlfn.FILTERXML("&lt;t&gt;&lt;s&gt;"&amp;SUBSTITUTE(H3570,",","&lt;/s&gt;&lt;s&gt;")&amp;"&lt;/s&gt;&lt;/t&gt;","//s"))</f>
        <v>454</v>
      </c>
      <c r="K3570">
        <v>1</v>
      </c>
      <c r="L3570" cm="1">
        <f t="array" ref="L3570">MAX(_xlfn.FILTERXML("&lt;t&gt;&lt;s&gt;"&amp;SUBSTITUTE(H3570,",","&lt;/s&gt;&lt;s&gt;")&amp;"&lt;/s&gt;&lt;/t&gt;","//s"))</f>
        <v>460</v>
      </c>
      <c r="M3570">
        <v>1</v>
      </c>
      <c r="N3570">
        <v>150000</v>
      </c>
      <c r="O3570">
        <v>1</v>
      </c>
      <c r="P3570" t="s">
        <v>30</v>
      </c>
      <c r="Q3570">
        <v>1</v>
      </c>
      <c r="R3570">
        <v>0</v>
      </c>
    </row>
    <row r="3571" spans="1:18" x14ac:dyDescent="0.35">
      <c r="A3571">
        <v>3424</v>
      </c>
      <c r="B3571">
        <v>9562</v>
      </c>
      <c r="C3571">
        <v>1</v>
      </c>
      <c r="D3571">
        <v>116789</v>
      </c>
      <c r="E3571">
        <v>1</v>
      </c>
      <c r="F3571" t="s">
        <v>4416</v>
      </c>
      <c r="G3571" t="s">
        <v>7365</v>
      </c>
      <c r="H3571" t="s">
        <v>4417</v>
      </c>
      <c r="I3571" t="s">
        <v>7366</v>
      </c>
      <c r="J3571" cm="1">
        <f t="array" ref="J3571">MIN(_xlfn.FILTERXML("&lt;t&gt;&lt;s&gt;"&amp;SUBSTITUTE(H3571,",","&lt;/s&gt;&lt;s&gt;")&amp;"&lt;/s&gt;&lt;/t&gt;","//s"))</f>
        <v>357</v>
      </c>
      <c r="K3571">
        <v>1</v>
      </c>
      <c r="L3571" cm="1">
        <f t="array" ref="L3571">MAX(_xlfn.FILTERXML("&lt;t&gt;&lt;s&gt;"&amp;SUBSTITUTE(H3571,",","&lt;/s&gt;&lt;s&gt;")&amp;"&lt;/s&gt;&lt;/t&gt;","//s"))</f>
        <v>363</v>
      </c>
      <c r="M3571">
        <v>1</v>
      </c>
      <c r="N3571">
        <v>150000</v>
      </c>
      <c r="O3571">
        <v>1</v>
      </c>
      <c r="P3571" t="s">
        <v>30</v>
      </c>
      <c r="Q3571">
        <v>1</v>
      </c>
      <c r="R3571">
        <v>0</v>
      </c>
    </row>
    <row r="3572" spans="1:18" x14ac:dyDescent="0.35">
      <c r="A3572">
        <v>3425</v>
      </c>
      <c r="B3572">
        <v>9565</v>
      </c>
      <c r="C3572">
        <v>1</v>
      </c>
      <c r="D3572">
        <v>116197</v>
      </c>
      <c r="E3572">
        <v>1</v>
      </c>
      <c r="F3572" t="s">
        <v>4418</v>
      </c>
      <c r="G3572" t="s">
        <v>7365</v>
      </c>
      <c r="H3572" t="s">
        <v>4419</v>
      </c>
      <c r="I3572" t="s">
        <v>7366</v>
      </c>
      <c r="J3572" cm="1">
        <f t="array" ref="J3572">MIN(_xlfn.FILTERXML("&lt;t&gt;&lt;s&gt;"&amp;SUBSTITUTE(H3572,",","&lt;/s&gt;&lt;s&gt;")&amp;"&lt;/s&gt;&lt;/t&gt;","//s"))</f>
        <v>454</v>
      </c>
      <c r="K3572">
        <v>1</v>
      </c>
      <c r="L3572" cm="1">
        <f t="array" ref="L3572">MAX(_xlfn.FILTERXML("&lt;t&gt;&lt;s&gt;"&amp;SUBSTITUTE(H3572,",","&lt;/s&gt;&lt;s&gt;")&amp;"&lt;/s&gt;&lt;/t&gt;","//s"))</f>
        <v>460</v>
      </c>
      <c r="M3572">
        <v>1</v>
      </c>
      <c r="N3572">
        <v>150000</v>
      </c>
      <c r="O3572">
        <v>1</v>
      </c>
      <c r="P3572" t="s">
        <v>30</v>
      </c>
      <c r="Q3572">
        <v>1</v>
      </c>
      <c r="R3572">
        <v>0</v>
      </c>
    </row>
    <row r="3573" spans="1:18" x14ac:dyDescent="0.35">
      <c r="A3573">
        <v>3426</v>
      </c>
      <c r="B3573">
        <v>9566</v>
      </c>
      <c r="C3573">
        <v>1</v>
      </c>
      <c r="D3573">
        <v>115947</v>
      </c>
      <c r="E3573">
        <v>1</v>
      </c>
      <c r="F3573" t="s">
        <v>4420</v>
      </c>
      <c r="G3573" t="s">
        <v>7365</v>
      </c>
      <c r="H3573" t="s">
        <v>4421</v>
      </c>
      <c r="I3573" t="s">
        <v>7366</v>
      </c>
      <c r="J3573" cm="1">
        <f t="array" ref="J3573">MIN(_xlfn.FILTERXML("&lt;t&gt;&lt;s&gt;"&amp;SUBSTITUTE(H3573,",","&lt;/s&gt;&lt;s&gt;")&amp;"&lt;/s&gt;&lt;/t&gt;","//s"))</f>
        <v>358</v>
      </c>
      <c r="K3573">
        <v>1</v>
      </c>
      <c r="L3573" cm="1">
        <f t="array" ref="L3573">MAX(_xlfn.FILTERXML("&lt;t&gt;&lt;s&gt;"&amp;SUBSTITUTE(H3573,",","&lt;/s&gt;&lt;s&gt;")&amp;"&lt;/s&gt;&lt;/t&gt;","//s"))</f>
        <v>363</v>
      </c>
      <c r="M3573">
        <v>1</v>
      </c>
      <c r="N3573">
        <v>150000</v>
      </c>
      <c r="O3573">
        <v>1</v>
      </c>
      <c r="P3573" t="s">
        <v>30</v>
      </c>
      <c r="Q3573">
        <v>1</v>
      </c>
      <c r="R3573">
        <v>0</v>
      </c>
    </row>
    <row r="3574" spans="1:18" x14ac:dyDescent="0.35">
      <c r="A3574">
        <v>3427</v>
      </c>
      <c r="B3574">
        <v>9569</v>
      </c>
      <c r="C3574">
        <v>1</v>
      </c>
      <c r="D3574">
        <v>115392</v>
      </c>
      <c r="E3574">
        <v>1</v>
      </c>
      <c r="F3574" t="s">
        <v>4422</v>
      </c>
      <c r="G3574" t="s">
        <v>7365</v>
      </c>
      <c r="H3574" t="s">
        <v>4423</v>
      </c>
      <c r="I3574" t="s">
        <v>7366</v>
      </c>
      <c r="J3574" cm="1">
        <f t="array" ref="J3574">MIN(_xlfn.FILTERXML("&lt;t&gt;&lt;s&gt;"&amp;SUBSTITUTE(H3574,",","&lt;/s&gt;&lt;s&gt;")&amp;"&lt;/s&gt;&lt;/t&gt;","//s"))</f>
        <v>454</v>
      </c>
      <c r="K3574">
        <v>1</v>
      </c>
      <c r="L3574" cm="1">
        <f t="array" ref="L3574">MAX(_xlfn.FILTERXML("&lt;t&gt;&lt;s&gt;"&amp;SUBSTITUTE(H3574,",","&lt;/s&gt;&lt;s&gt;")&amp;"&lt;/s&gt;&lt;/t&gt;","//s"))</f>
        <v>459</v>
      </c>
      <c r="M3574">
        <v>1</v>
      </c>
      <c r="N3574">
        <v>150000</v>
      </c>
      <c r="O3574">
        <v>1</v>
      </c>
      <c r="P3574" t="s">
        <v>30</v>
      </c>
      <c r="Q3574">
        <v>1</v>
      </c>
      <c r="R3574">
        <v>0</v>
      </c>
    </row>
    <row r="3575" spans="1:18" x14ac:dyDescent="0.35">
      <c r="A3575">
        <v>3428</v>
      </c>
      <c r="B3575">
        <v>9570</v>
      </c>
      <c r="C3575">
        <v>1</v>
      </c>
      <c r="D3575">
        <v>115078</v>
      </c>
      <c r="E3575">
        <v>1</v>
      </c>
      <c r="F3575" t="s">
        <v>4424</v>
      </c>
      <c r="G3575" t="s">
        <v>7365</v>
      </c>
      <c r="H3575" t="s">
        <v>4425</v>
      </c>
      <c r="I3575" t="s">
        <v>7366</v>
      </c>
      <c r="J3575" cm="1">
        <f t="array" ref="J3575">MIN(_xlfn.FILTERXML("&lt;t&gt;&lt;s&gt;"&amp;SUBSTITUTE(H3575,",","&lt;/s&gt;&lt;s&gt;")&amp;"&lt;/s&gt;&lt;/t&gt;","//s"))</f>
        <v>454</v>
      </c>
      <c r="K3575">
        <v>1</v>
      </c>
      <c r="L3575" cm="1">
        <f t="array" ref="L3575">MAX(_xlfn.FILTERXML("&lt;t&gt;&lt;s&gt;"&amp;SUBSTITUTE(H3575,",","&lt;/s&gt;&lt;s&gt;")&amp;"&lt;/s&gt;&lt;/t&gt;","//s"))</f>
        <v>460</v>
      </c>
      <c r="M3575">
        <v>1</v>
      </c>
      <c r="N3575">
        <v>150000</v>
      </c>
      <c r="O3575">
        <v>1</v>
      </c>
      <c r="P3575" t="s">
        <v>30</v>
      </c>
      <c r="Q3575">
        <v>1</v>
      </c>
      <c r="R3575">
        <v>0</v>
      </c>
    </row>
    <row r="3576" spans="1:18" x14ac:dyDescent="0.35">
      <c r="A3576">
        <v>3429</v>
      </c>
      <c r="B3576">
        <v>9573</v>
      </c>
      <c r="C3576">
        <v>1</v>
      </c>
      <c r="D3576">
        <v>114551</v>
      </c>
      <c r="E3576">
        <v>1</v>
      </c>
      <c r="F3576" t="s">
        <v>4426</v>
      </c>
      <c r="G3576" t="s">
        <v>7365</v>
      </c>
      <c r="H3576" t="s">
        <v>4427</v>
      </c>
      <c r="I3576" t="s">
        <v>7366</v>
      </c>
      <c r="J3576" cm="1">
        <f t="array" ref="J3576">MIN(_xlfn.FILTERXML("&lt;t&gt;&lt;s&gt;"&amp;SUBSTITUTE(H3576,",","&lt;/s&gt;&lt;s&gt;")&amp;"&lt;/s&gt;&lt;/t&gt;","//s"))</f>
        <v>454</v>
      </c>
      <c r="K3576">
        <v>1</v>
      </c>
      <c r="L3576" cm="1">
        <f t="array" ref="L3576">MAX(_xlfn.FILTERXML("&lt;t&gt;&lt;s&gt;"&amp;SUBSTITUTE(H3576,",","&lt;/s&gt;&lt;s&gt;")&amp;"&lt;/s&gt;&lt;/t&gt;","//s"))</f>
        <v>460</v>
      </c>
      <c r="M3576">
        <v>1</v>
      </c>
      <c r="N3576">
        <v>150000</v>
      </c>
      <c r="O3576">
        <v>1</v>
      </c>
      <c r="P3576" t="s">
        <v>30</v>
      </c>
      <c r="Q3576">
        <v>1</v>
      </c>
      <c r="R3576">
        <v>0</v>
      </c>
    </row>
    <row r="3577" spans="1:18" x14ac:dyDescent="0.35">
      <c r="A3577">
        <v>3430</v>
      </c>
      <c r="B3577">
        <v>9575</v>
      </c>
      <c r="C3577">
        <v>1</v>
      </c>
      <c r="D3577">
        <v>114079</v>
      </c>
      <c r="E3577">
        <v>1</v>
      </c>
      <c r="F3577" t="s">
        <v>4428</v>
      </c>
      <c r="G3577" t="s">
        <v>7365</v>
      </c>
      <c r="H3577" t="s">
        <v>4429</v>
      </c>
      <c r="I3577" t="s">
        <v>7366</v>
      </c>
      <c r="J3577" cm="1">
        <f t="array" ref="J3577">MIN(_xlfn.FILTERXML("&lt;t&gt;&lt;s&gt;"&amp;SUBSTITUTE(H3577,",","&lt;/s&gt;&lt;s&gt;")&amp;"&lt;/s&gt;&lt;/t&gt;","//s"))</f>
        <v>454</v>
      </c>
      <c r="K3577">
        <v>1</v>
      </c>
      <c r="L3577" cm="1">
        <f t="array" ref="L3577">MAX(_xlfn.FILTERXML("&lt;t&gt;&lt;s&gt;"&amp;SUBSTITUTE(H3577,",","&lt;/s&gt;&lt;s&gt;")&amp;"&lt;/s&gt;&lt;/t&gt;","//s"))</f>
        <v>460</v>
      </c>
      <c r="M3577">
        <v>1</v>
      </c>
      <c r="N3577">
        <v>150000</v>
      </c>
      <c r="O3577">
        <v>1</v>
      </c>
      <c r="P3577" t="s">
        <v>30</v>
      </c>
      <c r="Q3577">
        <v>1</v>
      </c>
      <c r="R3577">
        <v>0</v>
      </c>
    </row>
    <row r="3578" spans="1:18" x14ac:dyDescent="0.35">
      <c r="A3578">
        <v>3431</v>
      </c>
      <c r="B3578">
        <v>9578</v>
      </c>
      <c r="C3578">
        <v>1</v>
      </c>
      <c r="D3578">
        <v>113672</v>
      </c>
      <c r="E3578">
        <v>1</v>
      </c>
      <c r="F3578" t="s">
        <v>4430</v>
      </c>
      <c r="G3578" t="s">
        <v>7365</v>
      </c>
      <c r="H3578" t="s">
        <v>4431</v>
      </c>
      <c r="I3578" t="s">
        <v>7366</v>
      </c>
      <c r="J3578" cm="1">
        <f t="array" ref="J3578">MIN(_xlfn.FILTERXML("&lt;t&gt;&lt;s&gt;"&amp;SUBSTITUTE(H3578,",","&lt;/s&gt;&lt;s&gt;")&amp;"&lt;/s&gt;&lt;/t&gt;","//s"))</f>
        <v>454</v>
      </c>
      <c r="K3578">
        <v>1</v>
      </c>
      <c r="L3578" cm="1">
        <f t="array" ref="L3578">MAX(_xlfn.FILTERXML("&lt;t&gt;&lt;s&gt;"&amp;SUBSTITUTE(H3578,",","&lt;/s&gt;&lt;s&gt;")&amp;"&lt;/s&gt;&lt;/t&gt;","//s"))</f>
        <v>460</v>
      </c>
      <c r="M3578">
        <v>1</v>
      </c>
      <c r="N3578">
        <v>150000</v>
      </c>
      <c r="O3578">
        <v>1</v>
      </c>
      <c r="P3578" t="s">
        <v>30</v>
      </c>
      <c r="Q3578">
        <v>1</v>
      </c>
      <c r="R3578">
        <v>0</v>
      </c>
    </row>
    <row r="3579" spans="1:18" x14ac:dyDescent="0.35">
      <c r="A3579">
        <v>3432</v>
      </c>
      <c r="B3579">
        <v>9579</v>
      </c>
      <c r="C3579">
        <v>1</v>
      </c>
      <c r="D3579">
        <v>113432</v>
      </c>
      <c r="E3579">
        <v>1</v>
      </c>
      <c r="F3579" t="s">
        <v>4432</v>
      </c>
      <c r="G3579" t="s">
        <v>7365</v>
      </c>
      <c r="H3579" t="s">
        <v>4433</v>
      </c>
      <c r="I3579" t="s">
        <v>7366</v>
      </c>
      <c r="J3579" cm="1">
        <f t="array" ref="J3579">MIN(_xlfn.FILTERXML("&lt;t&gt;&lt;s&gt;"&amp;SUBSTITUTE(H3579,",","&lt;/s&gt;&lt;s&gt;")&amp;"&lt;/s&gt;&lt;/t&gt;","//s"))</f>
        <v>357</v>
      </c>
      <c r="K3579">
        <v>1</v>
      </c>
      <c r="L3579" cm="1">
        <f t="array" ref="L3579">MAX(_xlfn.FILTERXML("&lt;t&gt;&lt;s&gt;"&amp;SUBSTITUTE(H3579,",","&lt;/s&gt;&lt;s&gt;")&amp;"&lt;/s&gt;&lt;/t&gt;","//s"))</f>
        <v>363</v>
      </c>
      <c r="M3579">
        <v>1</v>
      </c>
      <c r="N3579">
        <v>150000</v>
      </c>
      <c r="O3579">
        <v>1</v>
      </c>
      <c r="P3579" t="s">
        <v>30</v>
      </c>
      <c r="Q3579">
        <v>1</v>
      </c>
      <c r="R3579">
        <v>0</v>
      </c>
    </row>
    <row r="3580" spans="1:18" x14ac:dyDescent="0.35">
      <c r="A3580">
        <v>3433</v>
      </c>
      <c r="B3580">
        <v>9582</v>
      </c>
      <c r="C3580">
        <v>1</v>
      </c>
      <c r="D3580">
        <v>112739</v>
      </c>
      <c r="E3580">
        <v>1</v>
      </c>
      <c r="F3580" t="s">
        <v>4434</v>
      </c>
      <c r="G3580" t="s">
        <v>7365</v>
      </c>
      <c r="H3580" t="s">
        <v>4435</v>
      </c>
      <c r="I3580" t="s">
        <v>7366</v>
      </c>
      <c r="J3580" cm="1">
        <f t="array" ref="J3580">MIN(_xlfn.FILTERXML("&lt;t&gt;&lt;s&gt;"&amp;SUBSTITUTE(H3580,",","&lt;/s&gt;&lt;s&gt;")&amp;"&lt;/s&gt;&lt;/t&gt;","//s"))</f>
        <v>454</v>
      </c>
      <c r="K3580">
        <v>1</v>
      </c>
      <c r="L3580" cm="1">
        <f t="array" ref="L3580">MAX(_xlfn.FILTERXML("&lt;t&gt;&lt;s&gt;"&amp;SUBSTITUTE(H3580,",","&lt;/s&gt;&lt;s&gt;")&amp;"&lt;/s&gt;&lt;/t&gt;","//s"))</f>
        <v>460</v>
      </c>
      <c r="M3580">
        <v>1</v>
      </c>
      <c r="N3580">
        <v>150000</v>
      </c>
      <c r="O3580">
        <v>1</v>
      </c>
      <c r="P3580" t="s">
        <v>30</v>
      </c>
      <c r="Q3580">
        <v>1</v>
      </c>
      <c r="R3580">
        <v>0</v>
      </c>
    </row>
    <row r="3581" spans="1:18" x14ac:dyDescent="0.35">
      <c r="A3581">
        <v>3434</v>
      </c>
      <c r="B3581">
        <v>9584</v>
      </c>
      <c r="C3581">
        <v>1</v>
      </c>
      <c r="D3581">
        <v>112230</v>
      </c>
      <c r="E3581">
        <v>1</v>
      </c>
      <c r="F3581" t="s">
        <v>4436</v>
      </c>
      <c r="G3581" t="s">
        <v>7365</v>
      </c>
      <c r="H3581" t="s">
        <v>4437</v>
      </c>
      <c r="I3581" t="s">
        <v>7366</v>
      </c>
      <c r="J3581" cm="1">
        <f t="array" ref="J3581">MIN(_xlfn.FILTERXML("&lt;t&gt;&lt;s&gt;"&amp;SUBSTITUTE(H3581,",","&lt;/s&gt;&lt;s&gt;")&amp;"&lt;/s&gt;&lt;/t&gt;","//s"))</f>
        <v>454</v>
      </c>
      <c r="K3581">
        <v>1</v>
      </c>
      <c r="L3581" cm="1">
        <f t="array" ref="L3581">MAX(_xlfn.FILTERXML("&lt;t&gt;&lt;s&gt;"&amp;SUBSTITUTE(H3581,",","&lt;/s&gt;&lt;s&gt;")&amp;"&lt;/s&gt;&lt;/t&gt;","//s"))</f>
        <v>460</v>
      </c>
      <c r="M3581">
        <v>1</v>
      </c>
      <c r="N3581">
        <v>150000</v>
      </c>
      <c r="O3581">
        <v>1</v>
      </c>
      <c r="P3581" t="s">
        <v>30</v>
      </c>
      <c r="Q3581">
        <v>1</v>
      </c>
      <c r="R3581">
        <v>0</v>
      </c>
    </row>
    <row r="3582" spans="1:18" x14ac:dyDescent="0.35">
      <c r="A3582">
        <v>3435</v>
      </c>
      <c r="B3582">
        <v>9586</v>
      </c>
      <c r="C3582">
        <v>1</v>
      </c>
      <c r="D3582">
        <v>111842</v>
      </c>
      <c r="E3582">
        <v>1</v>
      </c>
      <c r="F3582" t="s">
        <v>4438</v>
      </c>
      <c r="G3582" t="s">
        <v>7365</v>
      </c>
      <c r="H3582" t="s">
        <v>4439</v>
      </c>
      <c r="I3582" t="s">
        <v>7366</v>
      </c>
      <c r="J3582" cm="1">
        <f t="array" ref="J3582">MIN(_xlfn.FILTERXML("&lt;t&gt;&lt;s&gt;"&amp;SUBSTITUTE(H3582,",","&lt;/s&gt;&lt;s&gt;")&amp;"&lt;/s&gt;&lt;/t&gt;","//s"))</f>
        <v>454</v>
      </c>
      <c r="K3582">
        <v>1</v>
      </c>
      <c r="L3582" cm="1">
        <f t="array" ref="L3582">MAX(_xlfn.FILTERXML("&lt;t&gt;&lt;s&gt;"&amp;SUBSTITUTE(H3582,",","&lt;/s&gt;&lt;s&gt;")&amp;"&lt;/s&gt;&lt;/t&gt;","//s"))</f>
        <v>460</v>
      </c>
      <c r="M3582">
        <v>1</v>
      </c>
      <c r="N3582">
        <v>150000</v>
      </c>
      <c r="O3582">
        <v>1</v>
      </c>
      <c r="P3582" t="s">
        <v>30</v>
      </c>
      <c r="Q3582">
        <v>1</v>
      </c>
      <c r="R3582">
        <v>0</v>
      </c>
    </row>
    <row r="3583" spans="1:18" x14ac:dyDescent="0.35">
      <c r="A3583">
        <v>3436</v>
      </c>
      <c r="B3583">
        <v>9588</v>
      </c>
      <c r="C3583">
        <v>1</v>
      </c>
      <c r="D3583">
        <v>111435</v>
      </c>
      <c r="E3583">
        <v>1</v>
      </c>
      <c r="F3583" t="s">
        <v>4440</v>
      </c>
      <c r="G3583" t="s">
        <v>7365</v>
      </c>
      <c r="H3583" t="s">
        <v>4441</v>
      </c>
      <c r="I3583" t="s">
        <v>7366</v>
      </c>
      <c r="J3583" cm="1">
        <f t="array" ref="J3583">MIN(_xlfn.FILTERXML("&lt;t&gt;&lt;s&gt;"&amp;SUBSTITUTE(H3583,",","&lt;/s&gt;&lt;s&gt;")&amp;"&lt;/s&gt;&lt;/t&gt;","//s"))</f>
        <v>454</v>
      </c>
      <c r="K3583">
        <v>1</v>
      </c>
      <c r="L3583" cm="1">
        <f t="array" ref="L3583">MAX(_xlfn.FILTERXML("&lt;t&gt;&lt;s&gt;"&amp;SUBSTITUTE(H3583,",","&lt;/s&gt;&lt;s&gt;")&amp;"&lt;/s&gt;&lt;/t&gt;","//s"))</f>
        <v>460</v>
      </c>
      <c r="M3583">
        <v>1</v>
      </c>
      <c r="N3583">
        <v>150000</v>
      </c>
      <c r="O3583">
        <v>1</v>
      </c>
      <c r="P3583" t="s">
        <v>30</v>
      </c>
      <c r="Q3583">
        <v>1</v>
      </c>
      <c r="R3583">
        <v>0</v>
      </c>
    </row>
    <row r="3584" spans="1:18" x14ac:dyDescent="0.35">
      <c r="A3584">
        <v>3437</v>
      </c>
      <c r="B3584">
        <v>9590</v>
      </c>
      <c r="C3584">
        <v>1</v>
      </c>
      <c r="D3584">
        <v>110991</v>
      </c>
      <c r="E3584">
        <v>1</v>
      </c>
      <c r="F3584" t="s">
        <v>4442</v>
      </c>
      <c r="G3584" t="s">
        <v>7365</v>
      </c>
      <c r="H3584" t="s">
        <v>4443</v>
      </c>
      <c r="I3584" t="s">
        <v>7366</v>
      </c>
      <c r="J3584" cm="1">
        <f t="array" ref="J3584">MIN(_xlfn.FILTERXML("&lt;t&gt;&lt;s&gt;"&amp;SUBSTITUTE(H3584,",","&lt;/s&gt;&lt;s&gt;")&amp;"&lt;/s&gt;&lt;/t&gt;","//s"))</f>
        <v>454</v>
      </c>
      <c r="K3584">
        <v>1</v>
      </c>
      <c r="L3584" cm="1">
        <f t="array" ref="L3584">MAX(_xlfn.FILTERXML("&lt;t&gt;&lt;s&gt;"&amp;SUBSTITUTE(H3584,",","&lt;/s&gt;&lt;s&gt;")&amp;"&lt;/s&gt;&lt;/t&gt;","//s"))</f>
        <v>460</v>
      </c>
      <c r="M3584">
        <v>1</v>
      </c>
      <c r="N3584">
        <v>150000</v>
      </c>
      <c r="O3584">
        <v>1</v>
      </c>
      <c r="P3584" t="s">
        <v>30</v>
      </c>
      <c r="Q3584">
        <v>1</v>
      </c>
      <c r="R3584">
        <v>0</v>
      </c>
    </row>
    <row r="3585" spans="1:18" x14ac:dyDescent="0.35">
      <c r="A3585">
        <v>3438</v>
      </c>
      <c r="B3585">
        <v>9592</v>
      </c>
      <c r="C3585">
        <v>1</v>
      </c>
      <c r="D3585">
        <v>110501</v>
      </c>
      <c r="E3585">
        <v>1</v>
      </c>
      <c r="F3585" t="s">
        <v>4444</v>
      </c>
      <c r="G3585" t="s">
        <v>7365</v>
      </c>
      <c r="H3585" t="s">
        <v>4445</v>
      </c>
      <c r="I3585" t="s">
        <v>7366</v>
      </c>
      <c r="J3585" cm="1">
        <f t="array" ref="J3585">MIN(_xlfn.FILTERXML("&lt;t&gt;&lt;s&gt;"&amp;SUBSTITUTE(H3585,",","&lt;/s&gt;&lt;s&gt;")&amp;"&lt;/s&gt;&lt;/t&gt;","//s"))</f>
        <v>454</v>
      </c>
      <c r="K3585">
        <v>1</v>
      </c>
      <c r="L3585" cm="1">
        <f t="array" ref="L3585">MAX(_xlfn.FILTERXML("&lt;t&gt;&lt;s&gt;"&amp;SUBSTITUTE(H3585,",","&lt;/s&gt;&lt;s&gt;")&amp;"&lt;/s&gt;&lt;/t&gt;","//s"))</f>
        <v>460</v>
      </c>
      <c r="M3585">
        <v>1</v>
      </c>
      <c r="N3585">
        <v>150000</v>
      </c>
      <c r="O3585">
        <v>1</v>
      </c>
      <c r="P3585" t="s">
        <v>30</v>
      </c>
      <c r="Q3585">
        <v>1</v>
      </c>
      <c r="R3585">
        <v>0</v>
      </c>
    </row>
    <row r="3586" spans="1:18" x14ac:dyDescent="0.35">
      <c r="A3586">
        <v>3439</v>
      </c>
      <c r="B3586">
        <v>9594</v>
      </c>
      <c r="C3586">
        <v>1</v>
      </c>
      <c r="D3586">
        <v>110075</v>
      </c>
      <c r="E3586">
        <v>1</v>
      </c>
      <c r="F3586" t="s">
        <v>4446</v>
      </c>
      <c r="G3586" t="s">
        <v>7365</v>
      </c>
      <c r="H3586" t="s">
        <v>4447</v>
      </c>
      <c r="I3586" t="s">
        <v>7366</v>
      </c>
      <c r="J3586" cm="1">
        <f t="array" ref="J3586">MIN(_xlfn.FILTERXML("&lt;t&gt;&lt;s&gt;"&amp;SUBSTITUTE(H3586,",","&lt;/s&gt;&lt;s&gt;")&amp;"&lt;/s&gt;&lt;/t&gt;","//s"))</f>
        <v>357</v>
      </c>
      <c r="K3586">
        <v>1</v>
      </c>
      <c r="L3586" cm="1">
        <f t="array" ref="L3586">MAX(_xlfn.FILTERXML("&lt;t&gt;&lt;s&gt;"&amp;SUBSTITUTE(H3586,",","&lt;/s&gt;&lt;s&gt;")&amp;"&lt;/s&gt;&lt;/t&gt;","//s"))</f>
        <v>363</v>
      </c>
      <c r="M3586">
        <v>1</v>
      </c>
      <c r="N3586">
        <v>150000</v>
      </c>
      <c r="O3586">
        <v>1</v>
      </c>
      <c r="P3586" t="s">
        <v>30</v>
      </c>
      <c r="Q3586">
        <v>1</v>
      </c>
      <c r="R3586">
        <v>0</v>
      </c>
    </row>
    <row r="3587" spans="1:18" x14ac:dyDescent="0.35">
      <c r="A3587">
        <v>3440</v>
      </c>
      <c r="B3587">
        <v>9596</v>
      </c>
      <c r="C3587">
        <v>1</v>
      </c>
      <c r="D3587">
        <v>109678</v>
      </c>
      <c r="E3587">
        <v>1</v>
      </c>
      <c r="F3587" t="s">
        <v>4448</v>
      </c>
      <c r="G3587" t="s">
        <v>7365</v>
      </c>
      <c r="H3587" t="s">
        <v>4449</v>
      </c>
      <c r="I3587" t="s">
        <v>7366</v>
      </c>
      <c r="J3587" cm="1">
        <f t="array" ref="J3587">MIN(_xlfn.FILTERXML("&lt;t&gt;&lt;s&gt;"&amp;SUBSTITUTE(H3587,",","&lt;/s&gt;&lt;s&gt;")&amp;"&lt;/s&gt;&lt;/t&gt;","//s"))</f>
        <v>454</v>
      </c>
      <c r="K3587">
        <v>1</v>
      </c>
      <c r="L3587" cm="1">
        <f t="array" ref="L3587">MAX(_xlfn.FILTERXML("&lt;t&gt;&lt;s&gt;"&amp;SUBSTITUTE(H3587,",","&lt;/s&gt;&lt;s&gt;")&amp;"&lt;/s&gt;&lt;/t&gt;","//s"))</f>
        <v>460</v>
      </c>
      <c r="M3587">
        <v>1</v>
      </c>
      <c r="N3587">
        <v>150000</v>
      </c>
      <c r="O3587">
        <v>1</v>
      </c>
      <c r="P3587" t="s">
        <v>30</v>
      </c>
      <c r="Q3587">
        <v>1</v>
      </c>
      <c r="R3587">
        <v>0</v>
      </c>
    </row>
    <row r="3588" spans="1:18" x14ac:dyDescent="0.35">
      <c r="A3588">
        <v>3441</v>
      </c>
      <c r="B3588">
        <v>9599</v>
      </c>
      <c r="C3588">
        <v>1</v>
      </c>
      <c r="D3588">
        <v>109271</v>
      </c>
      <c r="E3588">
        <v>1</v>
      </c>
      <c r="F3588" t="s">
        <v>4450</v>
      </c>
      <c r="G3588" t="s">
        <v>7365</v>
      </c>
      <c r="H3588" t="s">
        <v>4451</v>
      </c>
      <c r="I3588" t="s">
        <v>7366</v>
      </c>
      <c r="J3588" cm="1">
        <f t="array" ref="J3588">MIN(_xlfn.FILTERXML("&lt;t&gt;&lt;s&gt;"&amp;SUBSTITUTE(H3588,",","&lt;/s&gt;&lt;s&gt;")&amp;"&lt;/s&gt;&lt;/t&gt;","//s"))</f>
        <v>455</v>
      </c>
      <c r="K3588">
        <v>1</v>
      </c>
      <c r="L3588" cm="1">
        <f t="array" ref="L3588">MAX(_xlfn.FILTERXML("&lt;t&gt;&lt;s&gt;"&amp;SUBSTITUTE(H3588,",","&lt;/s&gt;&lt;s&gt;")&amp;"&lt;/s&gt;&lt;/t&gt;","//s"))</f>
        <v>460</v>
      </c>
      <c r="M3588">
        <v>1</v>
      </c>
      <c r="N3588">
        <v>150000</v>
      </c>
      <c r="O3588">
        <v>1</v>
      </c>
      <c r="P3588" t="s">
        <v>30</v>
      </c>
      <c r="Q3588">
        <v>1</v>
      </c>
      <c r="R3588">
        <v>0</v>
      </c>
    </row>
    <row r="3589" spans="1:18" x14ac:dyDescent="0.35">
      <c r="A3589">
        <v>3442</v>
      </c>
      <c r="B3589">
        <v>9601</v>
      </c>
      <c r="C3589">
        <v>1</v>
      </c>
      <c r="D3589">
        <v>108827</v>
      </c>
      <c r="E3589">
        <v>1</v>
      </c>
      <c r="F3589" t="s">
        <v>4452</v>
      </c>
      <c r="G3589" t="s">
        <v>7365</v>
      </c>
      <c r="H3589" t="s">
        <v>4453</v>
      </c>
      <c r="I3589" t="s">
        <v>7366</v>
      </c>
      <c r="J3589" cm="1">
        <f t="array" ref="J3589">MIN(_xlfn.FILTERXML("&lt;t&gt;&lt;s&gt;"&amp;SUBSTITUTE(H3589,",","&lt;/s&gt;&lt;s&gt;")&amp;"&lt;/s&gt;&lt;/t&gt;","//s"))</f>
        <v>454</v>
      </c>
      <c r="K3589">
        <v>1</v>
      </c>
      <c r="L3589" cm="1">
        <f t="array" ref="L3589">MAX(_xlfn.FILTERXML("&lt;t&gt;&lt;s&gt;"&amp;SUBSTITUTE(H3589,",","&lt;/s&gt;&lt;s&gt;")&amp;"&lt;/s&gt;&lt;/t&gt;","//s"))</f>
        <v>460</v>
      </c>
      <c r="M3589">
        <v>1</v>
      </c>
      <c r="N3589">
        <v>150000</v>
      </c>
      <c r="O3589">
        <v>1</v>
      </c>
      <c r="P3589" t="s">
        <v>30</v>
      </c>
      <c r="Q3589">
        <v>1</v>
      </c>
      <c r="R3589">
        <v>0</v>
      </c>
    </row>
    <row r="3590" spans="1:18" x14ac:dyDescent="0.35">
      <c r="A3590">
        <v>3443</v>
      </c>
      <c r="B3590">
        <v>9603</v>
      </c>
      <c r="C3590">
        <v>1</v>
      </c>
      <c r="D3590">
        <v>108300</v>
      </c>
      <c r="E3590">
        <v>1</v>
      </c>
      <c r="F3590" t="s">
        <v>4454</v>
      </c>
      <c r="G3590" t="s">
        <v>7365</v>
      </c>
      <c r="H3590" t="s">
        <v>4455</v>
      </c>
      <c r="I3590" t="s">
        <v>7366</v>
      </c>
      <c r="J3590" cm="1">
        <f t="array" ref="J3590">MIN(_xlfn.FILTERXML("&lt;t&gt;&lt;s&gt;"&amp;SUBSTITUTE(H3590,",","&lt;/s&gt;&lt;s&gt;")&amp;"&lt;/s&gt;&lt;/t&gt;","//s"))</f>
        <v>454</v>
      </c>
      <c r="K3590">
        <v>1</v>
      </c>
      <c r="L3590" cm="1">
        <f t="array" ref="L3590">MAX(_xlfn.FILTERXML("&lt;t&gt;&lt;s&gt;"&amp;SUBSTITUTE(H3590,",","&lt;/s&gt;&lt;s&gt;")&amp;"&lt;/s&gt;&lt;/t&gt;","//s"))</f>
        <v>460</v>
      </c>
      <c r="M3590">
        <v>1</v>
      </c>
      <c r="N3590">
        <v>150000</v>
      </c>
      <c r="O3590">
        <v>1</v>
      </c>
      <c r="P3590" t="s">
        <v>30</v>
      </c>
      <c r="Q3590">
        <v>1</v>
      </c>
      <c r="R3590">
        <v>0</v>
      </c>
    </row>
    <row r="3591" spans="1:18" x14ac:dyDescent="0.35">
      <c r="A3591">
        <v>3444</v>
      </c>
      <c r="B3591">
        <v>9605</v>
      </c>
      <c r="C3591">
        <v>1</v>
      </c>
      <c r="D3591">
        <v>107828</v>
      </c>
      <c r="E3591">
        <v>1</v>
      </c>
      <c r="F3591" t="s">
        <v>4456</v>
      </c>
      <c r="G3591" t="s">
        <v>7365</v>
      </c>
      <c r="H3591" t="s">
        <v>4457</v>
      </c>
      <c r="I3591" t="s">
        <v>7366</v>
      </c>
      <c r="J3591" cm="1">
        <f t="array" ref="J3591">MIN(_xlfn.FILTERXML("&lt;t&gt;&lt;s&gt;"&amp;SUBSTITUTE(H3591,",","&lt;/s&gt;&lt;s&gt;")&amp;"&lt;/s&gt;&lt;/t&gt;","//s"))</f>
        <v>357</v>
      </c>
      <c r="K3591">
        <v>1</v>
      </c>
      <c r="L3591" cm="1">
        <f t="array" ref="L3591">MAX(_xlfn.FILTERXML("&lt;t&gt;&lt;s&gt;"&amp;SUBSTITUTE(H3591,",","&lt;/s&gt;&lt;s&gt;")&amp;"&lt;/s&gt;&lt;/t&gt;","//s"))</f>
        <v>363</v>
      </c>
      <c r="M3591">
        <v>1</v>
      </c>
      <c r="N3591">
        <v>150000</v>
      </c>
      <c r="O3591">
        <v>1</v>
      </c>
      <c r="P3591" t="s">
        <v>30</v>
      </c>
      <c r="Q3591">
        <v>1</v>
      </c>
      <c r="R3591">
        <v>0</v>
      </c>
    </row>
    <row r="3592" spans="1:18" x14ac:dyDescent="0.35">
      <c r="A3592">
        <v>3445</v>
      </c>
      <c r="B3592">
        <v>9607</v>
      </c>
      <c r="C3592">
        <v>1</v>
      </c>
      <c r="D3592">
        <v>107486</v>
      </c>
      <c r="E3592">
        <v>1</v>
      </c>
      <c r="F3592" t="s">
        <v>4458</v>
      </c>
      <c r="G3592" t="s">
        <v>7365</v>
      </c>
      <c r="H3592" t="s">
        <v>4459</v>
      </c>
      <c r="I3592" t="s">
        <v>7366</v>
      </c>
      <c r="J3592" cm="1">
        <f t="array" ref="J3592">MIN(_xlfn.FILTERXML("&lt;t&gt;&lt;s&gt;"&amp;SUBSTITUTE(H3592,",","&lt;/s&gt;&lt;s&gt;")&amp;"&lt;/s&gt;&lt;/t&gt;","//s"))</f>
        <v>454</v>
      </c>
      <c r="K3592">
        <v>1</v>
      </c>
      <c r="L3592" cm="1">
        <f t="array" ref="L3592">MAX(_xlfn.FILTERXML("&lt;t&gt;&lt;s&gt;"&amp;SUBSTITUTE(H3592,",","&lt;/s&gt;&lt;s&gt;")&amp;"&lt;/s&gt;&lt;/t&gt;","//s"))</f>
        <v>459</v>
      </c>
      <c r="M3592">
        <v>1</v>
      </c>
      <c r="N3592">
        <v>150000</v>
      </c>
      <c r="O3592">
        <v>1</v>
      </c>
      <c r="P3592" t="s">
        <v>30</v>
      </c>
      <c r="Q3592">
        <v>1</v>
      </c>
      <c r="R3592">
        <v>0</v>
      </c>
    </row>
    <row r="3593" spans="1:18" x14ac:dyDescent="0.35">
      <c r="A3593">
        <v>3446</v>
      </c>
      <c r="B3593">
        <v>9609</v>
      </c>
      <c r="C3593">
        <v>1</v>
      </c>
      <c r="D3593">
        <v>106941</v>
      </c>
      <c r="E3593">
        <v>1</v>
      </c>
      <c r="F3593" t="s">
        <v>4460</v>
      </c>
      <c r="G3593" t="s">
        <v>7365</v>
      </c>
      <c r="H3593" t="s">
        <v>4461</v>
      </c>
      <c r="I3593" t="s">
        <v>7366</v>
      </c>
      <c r="J3593" cm="1">
        <f t="array" ref="J3593">MIN(_xlfn.FILTERXML("&lt;t&gt;&lt;s&gt;"&amp;SUBSTITUTE(H3593,",","&lt;/s&gt;&lt;s&gt;")&amp;"&lt;/s&gt;&lt;/t&gt;","//s"))</f>
        <v>454</v>
      </c>
      <c r="K3593">
        <v>1</v>
      </c>
      <c r="L3593" cm="1">
        <f t="array" ref="L3593">MAX(_xlfn.FILTERXML("&lt;t&gt;&lt;s&gt;"&amp;SUBSTITUTE(H3593,",","&lt;/s&gt;&lt;s&gt;")&amp;"&lt;/s&gt;&lt;/t&gt;","//s"))</f>
        <v>460</v>
      </c>
      <c r="M3593">
        <v>1</v>
      </c>
      <c r="N3593">
        <v>150000</v>
      </c>
      <c r="O3593">
        <v>1</v>
      </c>
      <c r="P3593" t="s">
        <v>30</v>
      </c>
      <c r="Q3593">
        <v>1</v>
      </c>
      <c r="R3593">
        <v>0</v>
      </c>
    </row>
    <row r="3594" spans="1:18" x14ac:dyDescent="0.35">
      <c r="A3594">
        <v>3447</v>
      </c>
      <c r="B3594">
        <v>9611</v>
      </c>
      <c r="C3594">
        <v>1</v>
      </c>
      <c r="D3594">
        <v>106589</v>
      </c>
      <c r="E3594">
        <v>1</v>
      </c>
      <c r="F3594" t="s">
        <v>4462</v>
      </c>
      <c r="G3594" t="s">
        <v>7365</v>
      </c>
      <c r="H3594" t="s">
        <v>4463</v>
      </c>
      <c r="I3594" t="s">
        <v>7366</v>
      </c>
      <c r="J3594" cm="1">
        <f t="array" ref="J3594">MIN(_xlfn.FILTERXML("&lt;t&gt;&lt;s&gt;"&amp;SUBSTITUTE(H3594,",","&lt;/s&gt;&lt;s&gt;")&amp;"&lt;/s&gt;&lt;/t&gt;","//s"))</f>
        <v>454</v>
      </c>
      <c r="K3594">
        <v>1</v>
      </c>
      <c r="L3594" cm="1">
        <f t="array" ref="L3594">MAX(_xlfn.FILTERXML("&lt;t&gt;&lt;s&gt;"&amp;SUBSTITUTE(H3594,",","&lt;/s&gt;&lt;s&gt;")&amp;"&lt;/s&gt;&lt;/t&gt;","//s"))</f>
        <v>460</v>
      </c>
      <c r="M3594">
        <v>1</v>
      </c>
      <c r="N3594">
        <v>150000</v>
      </c>
      <c r="O3594">
        <v>1</v>
      </c>
      <c r="P3594" t="s">
        <v>30</v>
      </c>
      <c r="Q3594">
        <v>1</v>
      </c>
      <c r="R3594">
        <v>0</v>
      </c>
    </row>
    <row r="3595" spans="1:18" x14ac:dyDescent="0.35">
      <c r="A3595">
        <v>3448</v>
      </c>
      <c r="B3595">
        <v>9613</v>
      </c>
      <c r="C3595">
        <v>1</v>
      </c>
      <c r="D3595">
        <v>106090</v>
      </c>
      <c r="E3595">
        <v>1</v>
      </c>
      <c r="F3595" t="s">
        <v>4464</v>
      </c>
      <c r="G3595" t="s">
        <v>7365</v>
      </c>
      <c r="H3595" t="s">
        <v>4465</v>
      </c>
      <c r="I3595" t="s">
        <v>7366</v>
      </c>
      <c r="J3595" cm="1">
        <f t="array" ref="J3595">MIN(_xlfn.FILTERXML("&lt;t&gt;&lt;s&gt;"&amp;SUBSTITUTE(H3595,",","&lt;/s&gt;&lt;s&gt;")&amp;"&lt;/s&gt;&lt;/t&gt;","//s"))</f>
        <v>454</v>
      </c>
      <c r="K3595">
        <v>1</v>
      </c>
      <c r="L3595" cm="1">
        <f t="array" ref="L3595">MAX(_xlfn.FILTERXML("&lt;t&gt;&lt;s&gt;"&amp;SUBSTITUTE(H3595,",","&lt;/s&gt;&lt;s&gt;")&amp;"&lt;/s&gt;&lt;/t&gt;","//s"))</f>
        <v>460</v>
      </c>
      <c r="M3595">
        <v>1</v>
      </c>
      <c r="N3595">
        <v>150000</v>
      </c>
      <c r="O3595">
        <v>1</v>
      </c>
      <c r="P3595" t="s">
        <v>30</v>
      </c>
      <c r="Q3595">
        <v>1</v>
      </c>
      <c r="R3595">
        <v>0</v>
      </c>
    </row>
    <row r="3596" spans="1:18" x14ac:dyDescent="0.35">
      <c r="A3596">
        <v>3449</v>
      </c>
      <c r="B3596">
        <v>9615</v>
      </c>
      <c r="C3596">
        <v>1</v>
      </c>
      <c r="D3596">
        <v>105646</v>
      </c>
      <c r="E3596">
        <v>1</v>
      </c>
      <c r="F3596" t="s">
        <v>4466</v>
      </c>
      <c r="G3596" t="s">
        <v>7365</v>
      </c>
      <c r="H3596" t="s">
        <v>4467</v>
      </c>
      <c r="I3596" t="s">
        <v>7366</v>
      </c>
      <c r="J3596" cm="1">
        <f t="array" ref="J3596">MIN(_xlfn.FILTERXML("&lt;t&gt;&lt;s&gt;"&amp;SUBSTITUTE(H3596,",","&lt;/s&gt;&lt;s&gt;")&amp;"&lt;/s&gt;&lt;/t&gt;","//s"))</f>
        <v>454</v>
      </c>
      <c r="K3596">
        <v>1</v>
      </c>
      <c r="L3596" cm="1">
        <f t="array" ref="L3596">MAX(_xlfn.FILTERXML("&lt;t&gt;&lt;s&gt;"&amp;SUBSTITUTE(H3596,",","&lt;/s&gt;&lt;s&gt;")&amp;"&lt;/s&gt;&lt;/t&gt;","//s"))</f>
        <v>460</v>
      </c>
      <c r="M3596">
        <v>1</v>
      </c>
      <c r="N3596">
        <v>150000</v>
      </c>
      <c r="O3596">
        <v>1</v>
      </c>
      <c r="P3596" t="s">
        <v>30</v>
      </c>
      <c r="Q3596">
        <v>1</v>
      </c>
      <c r="R3596">
        <v>0</v>
      </c>
    </row>
    <row r="3597" spans="1:18" x14ac:dyDescent="0.35">
      <c r="A3597">
        <v>3450</v>
      </c>
      <c r="B3597">
        <v>9617</v>
      </c>
      <c r="C3597">
        <v>1</v>
      </c>
      <c r="D3597">
        <v>105369</v>
      </c>
      <c r="E3597">
        <v>1</v>
      </c>
      <c r="F3597" t="s">
        <v>4468</v>
      </c>
      <c r="G3597" t="s">
        <v>7365</v>
      </c>
      <c r="H3597" t="s">
        <v>4469</v>
      </c>
      <c r="I3597" t="s">
        <v>7366</v>
      </c>
      <c r="J3597" cm="1">
        <f t="array" ref="J3597">MIN(_xlfn.FILTERXML("&lt;t&gt;&lt;s&gt;"&amp;SUBSTITUTE(H3597,",","&lt;/s&gt;&lt;s&gt;")&amp;"&lt;/s&gt;&lt;/t&gt;","//s"))</f>
        <v>454</v>
      </c>
      <c r="K3597">
        <v>1</v>
      </c>
      <c r="L3597" cm="1">
        <f t="array" ref="L3597">MAX(_xlfn.FILTERXML("&lt;t&gt;&lt;s&gt;"&amp;SUBSTITUTE(H3597,",","&lt;/s&gt;&lt;s&gt;")&amp;"&lt;/s&gt;&lt;/t&gt;","//s"))</f>
        <v>460</v>
      </c>
      <c r="M3597">
        <v>1</v>
      </c>
      <c r="N3597">
        <v>150000</v>
      </c>
      <c r="O3597">
        <v>1</v>
      </c>
      <c r="P3597" t="s">
        <v>30</v>
      </c>
      <c r="Q3597">
        <v>1</v>
      </c>
      <c r="R3597">
        <v>0</v>
      </c>
    </row>
    <row r="3598" spans="1:18" x14ac:dyDescent="0.35">
      <c r="A3598">
        <v>3451</v>
      </c>
      <c r="B3598">
        <v>9619</v>
      </c>
      <c r="C3598">
        <v>1</v>
      </c>
      <c r="D3598">
        <v>104740</v>
      </c>
      <c r="E3598">
        <v>1</v>
      </c>
      <c r="F3598" t="s">
        <v>4470</v>
      </c>
      <c r="G3598" t="s">
        <v>7365</v>
      </c>
      <c r="H3598" t="s">
        <v>4471</v>
      </c>
      <c r="I3598" t="s">
        <v>7366</v>
      </c>
      <c r="J3598" cm="1">
        <f t="array" ref="J3598">MIN(_xlfn.FILTERXML("&lt;t&gt;&lt;s&gt;"&amp;SUBSTITUTE(H3598,",","&lt;/s&gt;&lt;s&gt;")&amp;"&lt;/s&gt;&lt;/t&gt;","//s"))</f>
        <v>454</v>
      </c>
      <c r="K3598">
        <v>1</v>
      </c>
      <c r="L3598" cm="1">
        <f t="array" ref="L3598">MAX(_xlfn.FILTERXML("&lt;t&gt;&lt;s&gt;"&amp;SUBSTITUTE(H3598,",","&lt;/s&gt;&lt;s&gt;")&amp;"&lt;/s&gt;&lt;/t&gt;","//s"))</f>
        <v>460</v>
      </c>
      <c r="M3598">
        <v>1</v>
      </c>
      <c r="N3598">
        <v>150000</v>
      </c>
      <c r="O3598">
        <v>1</v>
      </c>
      <c r="P3598" t="s">
        <v>30</v>
      </c>
      <c r="Q3598">
        <v>1</v>
      </c>
      <c r="R3598">
        <v>0</v>
      </c>
    </row>
    <row r="3599" spans="1:18" x14ac:dyDescent="0.35">
      <c r="A3599">
        <v>3452</v>
      </c>
      <c r="B3599">
        <v>9621</v>
      </c>
      <c r="C3599">
        <v>1</v>
      </c>
      <c r="D3599">
        <v>104462</v>
      </c>
      <c r="E3599">
        <v>1</v>
      </c>
      <c r="F3599" t="s">
        <v>4472</v>
      </c>
      <c r="G3599" t="s">
        <v>7365</v>
      </c>
      <c r="H3599" t="s">
        <v>4473</v>
      </c>
      <c r="I3599" t="s">
        <v>7366</v>
      </c>
      <c r="J3599" cm="1">
        <f t="array" ref="J3599">MIN(_xlfn.FILTERXML("&lt;t&gt;&lt;s&gt;"&amp;SUBSTITUTE(H3599,",","&lt;/s&gt;&lt;s&gt;")&amp;"&lt;/s&gt;&lt;/t&gt;","//s"))</f>
        <v>454</v>
      </c>
      <c r="K3599">
        <v>1</v>
      </c>
      <c r="L3599" cm="1">
        <f t="array" ref="L3599">MAX(_xlfn.FILTERXML("&lt;t&gt;&lt;s&gt;"&amp;SUBSTITUTE(H3599,",","&lt;/s&gt;&lt;s&gt;")&amp;"&lt;/s&gt;&lt;/t&gt;","//s"))</f>
        <v>459</v>
      </c>
      <c r="M3599">
        <v>1</v>
      </c>
      <c r="N3599">
        <v>150000</v>
      </c>
      <c r="O3599">
        <v>1</v>
      </c>
      <c r="P3599" t="s">
        <v>30</v>
      </c>
      <c r="Q3599">
        <v>1</v>
      </c>
      <c r="R3599">
        <v>0</v>
      </c>
    </row>
    <row r="3600" spans="1:18" x14ac:dyDescent="0.35">
      <c r="A3600">
        <v>3453</v>
      </c>
      <c r="B3600">
        <v>9623</v>
      </c>
      <c r="C3600">
        <v>1</v>
      </c>
      <c r="D3600">
        <v>103972</v>
      </c>
      <c r="E3600">
        <v>1</v>
      </c>
      <c r="F3600" t="s">
        <v>4474</v>
      </c>
      <c r="G3600" t="s">
        <v>7365</v>
      </c>
      <c r="H3600" t="s">
        <v>4475</v>
      </c>
      <c r="I3600" t="s">
        <v>7366</v>
      </c>
      <c r="J3600" cm="1">
        <f t="array" ref="J3600">MIN(_xlfn.FILTERXML("&lt;t&gt;&lt;s&gt;"&amp;SUBSTITUTE(H3600,",","&lt;/s&gt;&lt;s&gt;")&amp;"&lt;/s&gt;&lt;/t&gt;","//s"))</f>
        <v>454</v>
      </c>
      <c r="K3600">
        <v>1</v>
      </c>
      <c r="L3600" cm="1">
        <f t="array" ref="L3600">MAX(_xlfn.FILTERXML("&lt;t&gt;&lt;s&gt;"&amp;SUBSTITUTE(H3600,",","&lt;/s&gt;&lt;s&gt;")&amp;"&lt;/s&gt;&lt;/t&gt;","//s"))</f>
        <v>460</v>
      </c>
      <c r="M3600">
        <v>1</v>
      </c>
      <c r="N3600">
        <v>150000</v>
      </c>
      <c r="O3600">
        <v>1</v>
      </c>
      <c r="P3600" t="s">
        <v>30</v>
      </c>
      <c r="Q3600">
        <v>1</v>
      </c>
      <c r="R3600">
        <v>0</v>
      </c>
    </row>
    <row r="3601" spans="1:18" x14ac:dyDescent="0.35">
      <c r="A3601">
        <v>3454</v>
      </c>
      <c r="B3601">
        <v>9625</v>
      </c>
      <c r="C3601">
        <v>1</v>
      </c>
      <c r="D3601">
        <v>103695</v>
      </c>
      <c r="E3601">
        <v>1</v>
      </c>
      <c r="F3601" t="s">
        <v>4476</v>
      </c>
      <c r="G3601" t="s">
        <v>7365</v>
      </c>
      <c r="H3601" t="s">
        <v>4477</v>
      </c>
      <c r="I3601" t="s">
        <v>7366</v>
      </c>
      <c r="J3601" cm="1">
        <f t="array" ref="J3601">MIN(_xlfn.FILTERXML("&lt;t&gt;&lt;s&gt;"&amp;SUBSTITUTE(H3601,",","&lt;/s&gt;&lt;s&gt;")&amp;"&lt;/s&gt;&lt;/t&gt;","//s"))</f>
        <v>358</v>
      </c>
      <c r="K3601">
        <v>1</v>
      </c>
      <c r="L3601" cm="1">
        <f t="array" ref="L3601">MAX(_xlfn.FILTERXML("&lt;t&gt;&lt;s&gt;"&amp;SUBSTITUTE(H3601,",","&lt;/s&gt;&lt;s&gt;")&amp;"&lt;/s&gt;&lt;/t&gt;","//s"))</f>
        <v>363</v>
      </c>
      <c r="M3601">
        <v>1</v>
      </c>
      <c r="N3601">
        <v>150000</v>
      </c>
      <c r="O3601">
        <v>1</v>
      </c>
      <c r="P3601" t="s">
        <v>30</v>
      </c>
      <c r="Q3601">
        <v>1</v>
      </c>
      <c r="R3601">
        <v>0</v>
      </c>
    </row>
    <row r="3602" spans="1:18" x14ac:dyDescent="0.35">
      <c r="A3602">
        <v>3455</v>
      </c>
      <c r="B3602">
        <v>9626</v>
      </c>
      <c r="C3602">
        <v>1</v>
      </c>
      <c r="D3602">
        <v>103279</v>
      </c>
      <c r="E3602">
        <v>1</v>
      </c>
      <c r="F3602" t="s">
        <v>4478</v>
      </c>
      <c r="G3602" t="s">
        <v>7365</v>
      </c>
      <c r="H3602" t="s">
        <v>4479</v>
      </c>
      <c r="I3602" t="s">
        <v>7366</v>
      </c>
      <c r="J3602" cm="1">
        <f t="array" ref="J3602">MIN(_xlfn.FILTERXML("&lt;t&gt;&lt;s&gt;"&amp;SUBSTITUTE(H3602,",","&lt;/s&gt;&lt;s&gt;")&amp;"&lt;/s&gt;&lt;/t&gt;","//s"))</f>
        <v>357</v>
      </c>
      <c r="K3602">
        <v>1</v>
      </c>
      <c r="L3602" cm="1">
        <f t="array" ref="L3602">MAX(_xlfn.FILTERXML("&lt;t&gt;&lt;s&gt;"&amp;SUBSTITUTE(H3602,",","&lt;/s&gt;&lt;s&gt;")&amp;"&lt;/s&gt;&lt;/t&gt;","//s"))</f>
        <v>363</v>
      </c>
      <c r="M3602">
        <v>1</v>
      </c>
      <c r="N3602">
        <v>150000</v>
      </c>
      <c r="O3602">
        <v>1</v>
      </c>
      <c r="P3602" t="s">
        <v>30</v>
      </c>
      <c r="Q3602">
        <v>1</v>
      </c>
      <c r="R3602">
        <v>0</v>
      </c>
    </row>
    <row r="3603" spans="1:18" x14ac:dyDescent="0.35">
      <c r="A3603">
        <v>3456</v>
      </c>
      <c r="B3603">
        <v>9629</v>
      </c>
      <c r="C3603">
        <v>1</v>
      </c>
      <c r="D3603">
        <v>102844</v>
      </c>
      <c r="E3603">
        <v>1</v>
      </c>
      <c r="F3603" t="s">
        <v>4480</v>
      </c>
      <c r="G3603" t="s">
        <v>7365</v>
      </c>
      <c r="H3603" t="s">
        <v>4481</v>
      </c>
      <c r="I3603" t="s">
        <v>7366</v>
      </c>
      <c r="J3603" cm="1">
        <f t="array" ref="J3603">MIN(_xlfn.FILTERXML("&lt;t&gt;&lt;s&gt;"&amp;SUBSTITUTE(H3603,",","&lt;/s&gt;&lt;s&gt;")&amp;"&lt;/s&gt;&lt;/t&gt;","//s"))</f>
        <v>454</v>
      </c>
      <c r="K3603">
        <v>1</v>
      </c>
      <c r="L3603" cm="1">
        <f t="array" ref="L3603">MAX(_xlfn.FILTERXML("&lt;t&gt;&lt;s&gt;"&amp;SUBSTITUTE(H3603,",","&lt;/s&gt;&lt;s&gt;")&amp;"&lt;/s&gt;&lt;/t&gt;","//s"))</f>
        <v>460</v>
      </c>
      <c r="M3603">
        <v>1</v>
      </c>
      <c r="N3603">
        <v>150000</v>
      </c>
      <c r="O3603">
        <v>1</v>
      </c>
      <c r="P3603" t="s">
        <v>30</v>
      </c>
      <c r="Q3603">
        <v>1</v>
      </c>
      <c r="R3603">
        <v>0</v>
      </c>
    </row>
    <row r="3604" spans="1:18" x14ac:dyDescent="0.35">
      <c r="A3604">
        <v>3457</v>
      </c>
      <c r="B3604">
        <v>9631</v>
      </c>
      <c r="C3604">
        <v>1</v>
      </c>
      <c r="D3604">
        <v>102345</v>
      </c>
      <c r="E3604">
        <v>1</v>
      </c>
      <c r="F3604" t="s">
        <v>4482</v>
      </c>
      <c r="G3604" t="s">
        <v>7365</v>
      </c>
      <c r="H3604" t="s">
        <v>4483</v>
      </c>
      <c r="I3604" t="s">
        <v>7366</v>
      </c>
      <c r="J3604" cm="1">
        <f t="array" ref="J3604">MIN(_xlfn.FILTERXML("&lt;t&gt;&lt;s&gt;"&amp;SUBSTITUTE(H3604,",","&lt;/s&gt;&lt;s&gt;")&amp;"&lt;/s&gt;&lt;/t&gt;","//s"))</f>
        <v>454</v>
      </c>
      <c r="K3604">
        <v>1</v>
      </c>
      <c r="L3604" cm="1">
        <f t="array" ref="L3604">MAX(_xlfn.FILTERXML("&lt;t&gt;&lt;s&gt;"&amp;SUBSTITUTE(H3604,",","&lt;/s&gt;&lt;s&gt;")&amp;"&lt;/s&gt;&lt;/t&gt;","//s"))</f>
        <v>460</v>
      </c>
      <c r="M3604">
        <v>1</v>
      </c>
      <c r="N3604">
        <v>150000</v>
      </c>
      <c r="O3604">
        <v>1</v>
      </c>
      <c r="P3604" t="s">
        <v>30</v>
      </c>
      <c r="Q3604">
        <v>1</v>
      </c>
      <c r="R3604">
        <v>0</v>
      </c>
    </row>
    <row r="3605" spans="1:18" x14ac:dyDescent="0.35">
      <c r="A3605">
        <v>3458</v>
      </c>
      <c r="B3605">
        <v>9632</v>
      </c>
      <c r="C3605">
        <v>1</v>
      </c>
      <c r="D3605">
        <v>101957</v>
      </c>
      <c r="E3605">
        <v>1</v>
      </c>
      <c r="F3605" t="s">
        <v>4484</v>
      </c>
      <c r="G3605" t="s">
        <v>7365</v>
      </c>
      <c r="H3605" t="s">
        <v>4485</v>
      </c>
      <c r="I3605" t="s">
        <v>7366</v>
      </c>
      <c r="J3605" cm="1">
        <f t="array" ref="J3605">MIN(_xlfn.FILTERXML("&lt;t&gt;&lt;s&gt;"&amp;SUBSTITUTE(H3605,",","&lt;/s&gt;&lt;s&gt;")&amp;"&lt;/s&gt;&lt;/t&gt;","//s"))</f>
        <v>454</v>
      </c>
      <c r="K3605">
        <v>1</v>
      </c>
      <c r="L3605" cm="1">
        <f t="array" ref="L3605">MAX(_xlfn.FILTERXML("&lt;t&gt;&lt;s&gt;"&amp;SUBSTITUTE(H3605,",","&lt;/s&gt;&lt;s&gt;")&amp;"&lt;/s&gt;&lt;/t&gt;","//s"))</f>
        <v>460</v>
      </c>
      <c r="M3605">
        <v>1</v>
      </c>
      <c r="N3605">
        <v>150000</v>
      </c>
      <c r="O3605">
        <v>1</v>
      </c>
      <c r="P3605" t="s">
        <v>30</v>
      </c>
      <c r="Q3605">
        <v>1</v>
      </c>
      <c r="R3605">
        <v>0</v>
      </c>
    </row>
    <row r="3606" spans="1:18" x14ac:dyDescent="0.35">
      <c r="A3606">
        <v>3459</v>
      </c>
      <c r="B3606">
        <v>9635</v>
      </c>
      <c r="C3606">
        <v>1</v>
      </c>
      <c r="D3606">
        <v>101476</v>
      </c>
      <c r="E3606">
        <v>1</v>
      </c>
      <c r="F3606" t="s">
        <v>4486</v>
      </c>
      <c r="G3606" t="s">
        <v>7365</v>
      </c>
      <c r="H3606" t="s">
        <v>4487</v>
      </c>
      <c r="I3606" t="s">
        <v>7366</v>
      </c>
      <c r="J3606" cm="1">
        <f t="array" ref="J3606">MIN(_xlfn.FILTERXML("&lt;t&gt;&lt;s&gt;"&amp;SUBSTITUTE(H3606,",","&lt;/s&gt;&lt;s&gt;")&amp;"&lt;/s&gt;&lt;/t&gt;","//s"))</f>
        <v>456</v>
      </c>
      <c r="K3606">
        <v>1</v>
      </c>
      <c r="L3606" cm="1">
        <f t="array" ref="L3606">MAX(_xlfn.FILTERXML("&lt;t&gt;&lt;s&gt;"&amp;SUBSTITUTE(H3606,",","&lt;/s&gt;&lt;s&gt;")&amp;"&lt;/s&gt;&lt;/t&gt;","//s"))</f>
        <v>459</v>
      </c>
      <c r="M3606">
        <v>1</v>
      </c>
      <c r="N3606">
        <v>150000</v>
      </c>
      <c r="O3606">
        <v>1</v>
      </c>
      <c r="P3606" t="s">
        <v>30</v>
      </c>
      <c r="Q3606">
        <v>1</v>
      </c>
      <c r="R3606">
        <v>0</v>
      </c>
    </row>
    <row r="3607" spans="1:18" x14ac:dyDescent="0.35">
      <c r="A3607">
        <v>3460</v>
      </c>
      <c r="B3607">
        <v>9636</v>
      </c>
      <c r="C3607">
        <v>1</v>
      </c>
      <c r="D3607">
        <v>101171</v>
      </c>
      <c r="E3607">
        <v>1</v>
      </c>
      <c r="F3607" t="s">
        <v>4488</v>
      </c>
      <c r="G3607" t="s">
        <v>7365</v>
      </c>
      <c r="H3607" t="s">
        <v>4489</v>
      </c>
      <c r="I3607" t="s">
        <v>7366</v>
      </c>
      <c r="J3607" cm="1">
        <f t="array" ref="J3607">MIN(_xlfn.FILTERXML("&lt;t&gt;&lt;s&gt;"&amp;SUBSTITUTE(H3607,",","&lt;/s&gt;&lt;s&gt;")&amp;"&lt;/s&gt;&lt;/t&gt;","//s"))</f>
        <v>357</v>
      </c>
      <c r="K3607">
        <v>1</v>
      </c>
      <c r="L3607" cm="1">
        <f t="array" ref="L3607">MAX(_xlfn.FILTERXML("&lt;t&gt;&lt;s&gt;"&amp;SUBSTITUTE(H3607,",","&lt;/s&gt;&lt;s&gt;")&amp;"&lt;/s&gt;&lt;/t&gt;","//s"))</f>
        <v>363</v>
      </c>
      <c r="M3607">
        <v>1</v>
      </c>
      <c r="N3607">
        <v>150000</v>
      </c>
      <c r="O3607">
        <v>1</v>
      </c>
      <c r="P3607" t="s">
        <v>30</v>
      </c>
      <c r="Q3607">
        <v>1</v>
      </c>
      <c r="R3607">
        <v>0</v>
      </c>
    </row>
    <row r="3608" spans="1:18" x14ac:dyDescent="0.35">
      <c r="A3608">
        <v>3461</v>
      </c>
      <c r="B3608">
        <v>9638</v>
      </c>
      <c r="C3608">
        <v>1</v>
      </c>
      <c r="D3608">
        <v>100625</v>
      </c>
      <c r="E3608">
        <v>1</v>
      </c>
      <c r="F3608" t="s">
        <v>4490</v>
      </c>
      <c r="G3608" t="s">
        <v>7365</v>
      </c>
      <c r="H3608" t="s">
        <v>4491</v>
      </c>
      <c r="I3608" t="s">
        <v>7366</v>
      </c>
      <c r="J3608" cm="1">
        <f t="array" ref="J3608">MIN(_xlfn.FILTERXML("&lt;t&gt;&lt;s&gt;"&amp;SUBSTITUTE(H3608,",","&lt;/s&gt;&lt;s&gt;")&amp;"&lt;/s&gt;&lt;/t&gt;","//s"))</f>
        <v>454</v>
      </c>
      <c r="K3608">
        <v>1</v>
      </c>
      <c r="L3608" cm="1">
        <f t="array" ref="L3608">MAX(_xlfn.FILTERXML("&lt;t&gt;&lt;s&gt;"&amp;SUBSTITUTE(H3608,",","&lt;/s&gt;&lt;s&gt;")&amp;"&lt;/s&gt;&lt;/t&gt;","//s"))</f>
        <v>460</v>
      </c>
      <c r="M3608">
        <v>1</v>
      </c>
      <c r="N3608">
        <v>150000</v>
      </c>
      <c r="O3608">
        <v>1</v>
      </c>
      <c r="P3608" t="s">
        <v>30</v>
      </c>
      <c r="Q3608">
        <v>1</v>
      </c>
      <c r="R3608">
        <v>0</v>
      </c>
    </row>
    <row r="3609" spans="1:18" x14ac:dyDescent="0.35">
      <c r="A3609">
        <v>3462</v>
      </c>
      <c r="B3609">
        <v>9641</v>
      </c>
      <c r="C3609">
        <v>1</v>
      </c>
      <c r="D3609">
        <v>100274</v>
      </c>
      <c r="E3609">
        <v>1</v>
      </c>
      <c r="F3609" t="s">
        <v>4492</v>
      </c>
      <c r="G3609" t="s">
        <v>7365</v>
      </c>
      <c r="H3609" t="s">
        <v>4493</v>
      </c>
      <c r="I3609" t="s">
        <v>7366</v>
      </c>
      <c r="J3609" cm="1">
        <f t="array" ref="J3609">MIN(_xlfn.FILTERXML("&lt;t&gt;&lt;s&gt;"&amp;SUBSTITUTE(H3609,",","&lt;/s&gt;&lt;s&gt;")&amp;"&lt;/s&gt;&lt;/t&gt;","//s"))</f>
        <v>454</v>
      </c>
      <c r="K3609">
        <v>1</v>
      </c>
      <c r="L3609" cm="1">
        <f t="array" ref="L3609">MAX(_xlfn.FILTERXML("&lt;t&gt;&lt;s&gt;"&amp;SUBSTITUTE(H3609,",","&lt;/s&gt;&lt;s&gt;")&amp;"&lt;/s&gt;&lt;/t&gt;","//s"))</f>
        <v>460</v>
      </c>
      <c r="M3609">
        <v>1</v>
      </c>
      <c r="N3609">
        <v>150000</v>
      </c>
      <c r="O3609">
        <v>1</v>
      </c>
      <c r="P3609" t="s">
        <v>30</v>
      </c>
      <c r="Q3609">
        <v>1</v>
      </c>
      <c r="R3609">
        <v>0</v>
      </c>
    </row>
    <row r="3610" spans="1:18" x14ac:dyDescent="0.35">
      <c r="A3610">
        <v>3463</v>
      </c>
      <c r="B3610">
        <v>9642</v>
      </c>
      <c r="C3610">
        <v>1</v>
      </c>
      <c r="D3610">
        <v>99793</v>
      </c>
      <c r="E3610">
        <v>1</v>
      </c>
      <c r="F3610" t="s">
        <v>4494</v>
      </c>
      <c r="G3610" t="s">
        <v>7365</v>
      </c>
      <c r="H3610" t="s">
        <v>4495</v>
      </c>
      <c r="I3610" t="s">
        <v>7366</v>
      </c>
      <c r="J3610" cm="1">
        <f t="array" ref="J3610">MIN(_xlfn.FILTERXML("&lt;t&gt;&lt;s&gt;"&amp;SUBSTITUTE(H3610,",","&lt;/s&gt;&lt;s&gt;")&amp;"&lt;/s&gt;&lt;/t&gt;","//s"))</f>
        <v>454</v>
      </c>
      <c r="K3610">
        <v>1</v>
      </c>
      <c r="L3610" cm="1">
        <f t="array" ref="L3610">MAX(_xlfn.FILTERXML("&lt;t&gt;&lt;s&gt;"&amp;SUBSTITUTE(H3610,",","&lt;/s&gt;&lt;s&gt;")&amp;"&lt;/s&gt;&lt;/t&gt;","//s"))</f>
        <v>460</v>
      </c>
      <c r="M3610">
        <v>1</v>
      </c>
      <c r="N3610">
        <v>150000</v>
      </c>
      <c r="O3610">
        <v>1</v>
      </c>
      <c r="P3610" t="s">
        <v>30</v>
      </c>
      <c r="Q3610">
        <v>1</v>
      </c>
      <c r="R3610">
        <v>0</v>
      </c>
    </row>
    <row r="3611" spans="1:18" x14ac:dyDescent="0.35">
      <c r="A3611">
        <v>3464</v>
      </c>
      <c r="B3611">
        <v>9644</v>
      </c>
      <c r="C3611">
        <v>1</v>
      </c>
      <c r="D3611">
        <v>99377</v>
      </c>
      <c r="E3611">
        <v>1</v>
      </c>
      <c r="F3611" t="s">
        <v>4496</v>
      </c>
      <c r="G3611" t="s">
        <v>7365</v>
      </c>
      <c r="H3611" t="s">
        <v>4497</v>
      </c>
      <c r="I3611" t="s">
        <v>7366</v>
      </c>
      <c r="J3611" cm="1">
        <f t="array" ref="J3611">MIN(_xlfn.FILTERXML("&lt;t&gt;&lt;s&gt;"&amp;SUBSTITUTE(H3611,",","&lt;/s&gt;&lt;s&gt;")&amp;"&lt;/s&gt;&lt;/t&gt;","//s"))</f>
        <v>454</v>
      </c>
      <c r="K3611">
        <v>1</v>
      </c>
      <c r="L3611" cm="1">
        <f t="array" ref="L3611">MAX(_xlfn.FILTERXML("&lt;t&gt;&lt;s&gt;"&amp;SUBSTITUTE(H3611,",","&lt;/s&gt;&lt;s&gt;")&amp;"&lt;/s&gt;&lt;/t&gt;","//s"))</f>
        <v>460</v>
      </c>
      <c r="M3611">
        <v>1</v>
      </c>
      <c r="N3611">
        <v>150000</v>
      </c>
      <c r="O3611">
        <v>1</v>
      </c>
      <c r="P3611" t="s">
        <v>30</v>
      </c>
      <c r="Q3611">
        <v>1</v>
      </c>
      <c r="R3611">
        <v>0</v>
      </c>
    </row>
    <row r="3612" spans="1:18" x14ac:dyDescent="0.35">
      <c r="A3612">
        <v>3465</v>
      </c>
      <c r="B3612">
        <v>9646</v>
      </c>
      <c r="C3612">
        <v>1</v>
      </c>
      <c r="D3612">
        <v>99007</v>
      </c>
      <c r="E3612">
        <v>1</v>
      </c>
      <c r="F3612" t="s">
        <v>4498</v>
      </c>
      <c r="G3612" t="s">
        <v>7365</v>
      </c>
      <c r="H3612" t="s">
        <v>4499</v>
      </c>
      <c r="I3612" t="s">
        <v>7366</v>
      </c>
      <c r="J3612" cm="1">
        <f t="array" ref="J3612">MIN(_xlfn.FILTERXML("&lt;t&gt;&lt;s&gt;"&amp;SUBSTITUTE(H3612,",","&lt;/s&gt;&lt;s&gt;")&amp;"&lt;/s&gt;&lt;/t&gt;","//s"))</f>
        <v>454</v>
      </c>
      <c r="K3612">
        <v>1</v>
      </c>
      <c r="L3612" cm="1">
        <f t="array" ref="L3612">MAX(_xlfn.FILTERXML("&lt;t&gt;&lt;s&gt;"&amp;SUBSTITUTE(H3612,",","&lt;/s&gt;&lt;s&gt;")&amp;"&lt;/s&gt;&lt;/t&gt;","//s"))</f>
        <v>460</v>
      </c>
      <c r="M3612">
        <v>1</v>
      </c>
      <c r="N3612">
        <v>150000</v>
      </c>
      <c r="O3612">
        <v>1</v>
      </c>
      <c r="P3612" t="s">
        <v>30</v>
      </c>
      <c r="Q3612">
        <v>1</v>
      </c>
      <c r="R3612">
        <v>0</v>
      </c>
    </row>
    <row r="3613" spans="1:18" x14ac:dyDescent="0.35">
      <c r="A3613">
        <v>3466</v>
      </c>
      <c r="B3613">
        <v>9648</v>
      </c>
      <c r="C3613">
        <v>1</v>
      </c>
      <c r="D3613">
        <v>98433</v>
      </c>
      <c r="E3613">
        <v>1</v>
      </c>
      <c r="F3613" t="s">
        <v>4500</v>
      </c>
      <c r="G3613" t="s">
        <v>7365</v>
      </c>
      <c r="H3613" t="s">
        <v>4501</v>
      </c>
      <c r="I3613" t="s">
        <v>7366</v>
      </c>
      <c r="J3613" cm="1">
        <f t="array" ref="J3613">MIN(_xlfn.FILTERXML("&lt;t&gt;&lt;s&gt;"&amp;SUBSTITUTE(H3613,",","&lt;/s&gt;&lt;s&gt;")&amp;"&lt;/s&gt;&lt;/t&gt;","//s"))</f>
        <v>454</v>
      </c>
      <c r="K3613">
        <v>1</v>
      </c>
      <c r="L3613" cm="1">
        <f t="array" ref="L3613">MAX(_xlfn.FILTERXML("&lt;t&gt;&lt;s&gt;"&amp;SUBSTITUTE(H3613,",","&lt;/s&gt;&lt;s&gt;")&amp;"&lt;/s&gt;&lt;/t&gt;","//s"))</f>
        <v>460</v>
      </c>
      <c r="M3613">
        <v>1</v>
      </c>
      <c r="N3613">
        <v>150000</v>
      </c>
      <c r="O3613">
        <v>1</v>
      </c>
      <c r="P3613" t="s">
        <v>30</v>
      </c>
      <c r="Q3613">
        <v>1</v>
      </c>
      <c r="R3613">
        <v>0</v>
      </c>
    </row>
    <row r="3614" spans="1:18" x14ac:dyDescent="0.35">
      <c r="A3614">
        <v>3467</v>
      </c>
      <c r="B3614">
        <v>9650</v>
      </c>
      <c r="C3614">
        <v>1</v>
      </c>
      <c r="D3614">
        <v>98045</v>
      </c>
      <c r="E3614">
        <v>1</v>
      </c>
      <c r="F3614" t="s">
        <v>4502</v>
      </c>
      <c r="G3614" t="s">
        <v>7365</v>
      </c>
      <c r="H3614" t="s">
        <v>4503</v>
      </c>
      <c r="I3614" t="s">
        <v>7366</v>
      </c>
      <c r="J3614" cm="1">
        <f t="array" ref="J3614">MIN(_xlfn.FILTERXML("&lt;t&gt;&lt;s&gt;"&amp;SUBSTITUTE(H3614,",","&lt;/s&gt;&lt;s&gt;")&amp;"&lt;/s&gt;&lt;/t&gt;","//s"))</f>
        <v>454</v>
      </c>
      <c r="K3614">
        <v>1</v>
      </c>
      <c r="L3614" cm="1">
        <f t="array" ref="L3614">MAX(_xlfn.FILTERXML("&lt;t&gt;&lt;s&gt;"&amp;SUBSTITUTE(H3614,",","&lt;/s&gt;&lt;s&gt;")&amp;"&lt;/s&gt;&lt;/t&gt;","//s"))</f>
        <v>460</v>
      </c>
      <c r="M3614">
        <v>1</v>
      </c>
      <c r="N3614">
        <v>150000</v>
      </c>
      <c r="O3614">
        <v>1</v>
      </c>
      <c r="P3614" t="s">
        <v>30</v>
      </c>
      <c r="Q3614">
        <v>1</v>
      </c>
      <c r="R3614">
        <v>0</v>
      </c>
    </row>
    <row r="3615" spans="1:18" x14ac:dyDescent="0.35">
      <c r="A3615">
        <v>3468</v>
      </c>
      <c r="B3615">
        <v>9652</v>
      </c>
      <c r="C3615">
        <v>1</v>
      </c>
      <c r="D3615">
        <v>97666</v>
      </c>
      <c r="E3615">
        <v>1</v>
      </c>
      <c r="F3615" t="s">
        <v>4504</v>
      </c>
      <c r="G3615" t="s">
        <v>7365</v>
      </c>
      <c r="H3615" t="s">
        <v>4505</v>
      </c>
      <c r="I3615" t="s">
        <v>7366</v>
      </c>
      <c r="J3615" cm="1">
        <f t="array" ref="J3615">MIN(_xlfn.FILTERXML("&lt;t&gt;&lt;s&gt;"&amp;SUBSTITUTE(H3615,",","&lt;/s&gt;&lt;s&gt;")&amp;"&lt;/s&gt;&lt;/t&gt;","//s"))</f>
        <v>454</v>
      </c>
      <c r="K3615">
        <v>1</v>
      </c>
      <c r="L3615" cm="1">
        <f t="array" ref="L3615">MAX(_xlfn.FILTERXML("&lt;t&gt;&lt;s&gt;"&amp;SUBSTITUTE(H3615,",","&lt;/s&gt;&lt;s&gt;")&amp;"&lt;/s&gt;&lt;/t&gt;","//s"))</f>
        <v>460</v>
      </c>
      <c r="M3615">
        <v>1</v>
      </c>
      <c r="N3615">
        <v>150000</v>
      </c>
      <c r="O3615">
        <v>1</v>
      </c>
      <c r="P3615" t="s">
        <v>30</v>
      </c>
      <c r="Q3615">
        <v>1</v>
      </c>
      <c r="R3615">
        <v>0</v>
      </c>
    </row>
    <row r="3616" spans="1:18" x14ac:dyDescent="0.35">
      <c r="A3616">
        <v>3469</v>
      </c>
      <c r="B3616">
        <v>9653</v>
      </c>
      <c r="C3616">
        <v>1</v>
      </c>
      <c r="D3616">
        <v>97324</v>
      </c>
      <c r="E3616">
        <v>1</v>
      </c>
      <c r="F3616" t="s">
        <v>4506</v>
      </c>
      <c r="G3616" t="s">
        <v>7365</v>
      </c>
      <c r="H3616" t="s">
        <v>4507</v>
      </c>
      <c r="I3616" t="s">
        <v>7366</v>
      </c>
      <c r="J3616" cm="1">
        <f t="array" ref="J3616">MIN(_xlfn.FILTERXML("&lt;t&gt;&lt;s&gt;"&amp;SUBSTITUTE(H3616,",","&lt;/s&gt;&lt;s&gt;")&amp;"&lt;/s&gt;&lt;/t&gt;","//s"))</f>
        <v>454</v>
      </c>
      <c r="K3616">
        <v>1</v>
      </c>
      <c r="L3616" cm="1">
        <f t="array" ref="L3616">MAX(_xlfn.FILTERXML("&lt;t&gt;&lt;s&gt;"&amp;SUBSTITUTE(H3616,",","&lt;/s&gt;&lt;s&gt;")&amp;"&lt;/s&gt;&lt;/t&gt;","//s"))</f>
        <v>460</v>
      </c>
      <c r="M3616">
        <v>1</v>
      </c>
      <c r="N3616">
        <v>150000</v>
      </c>
      <c r="O3616">
        <v>1</v>
      </c>
      <c r="P3616" t="s">
        <v>30</v>
      </c>
      <c r="Q3616">
        <v>1</v>
      </c>
      <c r="R3616">
        <v>0</v>
      </c>
    </row>
    <row r="3617" spans="1:18" x14ac:dyDescent="0.35">
      <c r="A3617">
        <v>3470</v>
      </c>
      <c r="B3617">
        <v>9655</v>
      </c>
      <c r="C3617">
        <v>1</v>
      </c>
      <c r="D3617">
        <v>96871</v>
      </c>
      <c r="E3617">
        <v>1</v>
      </c>
      <c r="F3617" t="s">
        <v>4508</v>
      </c>
      <c r="G3617" t="s">
        <v>7365</v>
      </c>
      <c r="H3617" t="s">
        <v>4509</v>
      </c>
      <c r="I3617" t="s">
        <v>7366</v>
      </c>
      <c r="J3617" cm="1">
        <f t="array" ref="J3617">MIN(_xlfn.FILTERXML("&lt;t&gt;&lt;s&gt;"&amp;SUBSTITUTE(H3617,",","&lt;/s&gt;&lt;s&gt;")&amp;"&lt;/s&gt;&lt;/t&gt;","//s"))</f>
        <v>454</v>
      </c>
      <c r="K3617">
        <v>1</v>
      </c>
      <c r="L3617" cm="1">
        <f t="array" ref="L3617">MAX(_xlfn.FILTERXML("&lt;t&gt;&lt;s&gt;"&amp;SUBSTITUTE(H3617,",","&lt;/s&gt;&lt;s&gt;")&amp;"&lt;/s&gt;&lt;/t&gt;","//s"))</f>
        <v>459</v>
      </c>
      <c r="M3617">
        <v>1</v>
      </c>
      <c r="N3617">
        <v>150000</v>
      </c>
      <c r="O3617">
        <v>1</v>
      </c>
      <c r="P3617" t="s">
        <v>30</v>
      </c>
      <c r="Q3617">
        <v>1</v>
      </c>
      <c r="R3617">
        <v>0</v>
      </c>
    </row>
    <row r="3618" spans="1:18" x14ac:dyDescent="0.35">
      <c r="A3618">
        <v>3471</v>
      </c>
      <c r="B3618">
        <v>9657</v>
      </c>
      <c r="C3618">
        <v>1</v>
      </c>
      <c r="D3618">
        <v>96519</v>
      </c>
      <c r="E3618">
        <v>1</v>
      </c>
      <c r="F3618" t="s">
        <v>4510</v>
      </c>
      <c r="G3618" t="s">
        <v>7365</v>
      </c>
      <c r="H3618" t="s">
        <v>4511</v>
      </c>
      <c r="I3618" t="s">
        <v>7366</v>
      </c>
      <c r="J3618" cm="1">
        <f t="array" ref="J3618">MIN(_xlfn.FILTERXML("&lt;t&gt;&lt;s&gt;"&amp;SUBSTITUTE(H3618,",","&lt;/s&gt;&lt;s&gt;")&amp;"&lt;/s&gt;&lt;/t&gt;","//s"))</f>
        <v>357</v>
      </c>
      <c r="K3618">
        <v>1</v>
      </c>
      <c r="L3618" cm="1">
        <f t="array" ref="L3618">MAX(_xlfn.FILTERXML("&lt;t&gt;&lt;s&gt;"&amp;SUBSTITUTE(H3618,",","&lt;/s&gt;&lt;s&gt;")&amp;"&lt;/s&gt;&lt;/t&gt;","//s"))</f>
        <v>363</v>
      </c>
      <c r="M3618">
        <v>1</v>
      </c>
      <c r="N3618">
        <v>150000</v>
      </c>
      <c r="O3618">
        <v>1</v>
      </c>
      <c r="P3618" t="s">
        <v>30</v>
      </c>
      <c r="Q3618">
        <v>1</v>
      </c>
      <c r="R3618">
        <v>0</v>
      </c>
    </row>
    <row r="3619" spans="1:18" x14ac:dyDescent="0.35">
      <c r="A3619">
        <v>3472</v>
      </c>
      <c r="B3619">
        <v>9659</v>
      </c>
      <c r="C3619">
        <v>1</v>
      </c>
      <c r="D3619">
        <v>96094</v>
      </c>
      <c r="E3619">
        <v>1</v>
      </c>
      <c r="F3619" t="s">
        <v>4512</v>
      </c>
      <c r="G3619" t="s">
        <v>7365</v>
      </c>
      <c r="H3619" t="s">
        <v>4513</v>
      </c>
      <c r="I3619" t="s">
        <v>7366</v>
      </c>
      <c r="J3619" cm="1">
        <f t="array" ref="J3619">MIN(_xlfn.FILTERXML("&lt;t&gt;&lt;s&gt;"&amp;SUBSTITUTE(H3619,",","&lt;/s&gt;&lt;s&gt;")&amp;"&lt;/s&gt;&lt;/t&gt;","//s"))</f>
        <v>455</v>
      </c>
      <c r="K3619">
        <v>1</v>
      </c>
      <c r="L3619" cm="1">
        <f t="array" ref="L3619">MAX(_xlfn.FILTERXML("&lt;t&gt;&lt;s&gt;"&amp;SUBSTITUTE(H3619,",","&lt;/s&gt;&lt;s&gt;")&amp;"&lt;/s&gt;&lt;/t&gt;","//s"))</f>
        <v>461</v>
      </c>
      <c r="M3619">
        <v>1</v>
      </c>
      <c r="N3619">
        <v>150000</v>
      </c>
      <c r="O3619">
        <v>1</v>
      </c>
      <c r="P3619" t="s">
        <v>30</v>
      </c>
      <c r="Q3619">
        <v>1</v>
      </c>
      <c r="R3619">
        <v>0</v>
      </c>
    </row>
    <row r="3620" spans="1:18" x14ac:dyDescent="0.35">
      <c r="A3620">
        <v>3473</v>
      </c>
      <c r="B3620">
        <v>9661</v>
      </c>
      <c r="C3620">
        <v>1</v>
      </c>
      <c r="D3620">
        <v>95613</v>
      </c>
      <c r="E3620">
        <v>1</v>
      </c>
      <c r="F3620" t="s">
        <v>4514</v>
      </c>
      <c r="G3620" t="s">
        <v>7365</v>
      </c>
      <c r="H3620" t="s">
        <v>4515</v>
      </c>
      <c r="I3620" t="s">
        <v>7366</v>
      </c>
      <c r="J3620" cm="1">
        <f t="array" ref="J3620">MIN(_xlfn.FILTERXML("&lt;t&gt;&lt;s&gt;"&amp;SUBSTITUTE(H3620,",","&lt;/s&gt;&lt;s&gt;")&amp;"&lt;/s&gt;&lt;/t&gt;","//s"))</f>
        <v>455</v>
      </c>
      <c r="K3620">
        <v>1</v>
      </c>
      <c r="L3620" cm="1">
        <f t="array" ref="L3620">MAX(_xlfn.FILTERXML("&lt;t&gt;&lt;s&gt;"&amp;SUBSTITUTE(H3620,",","&lt;/s&gt;&lt;s&gt;")&amp;"&lt;/s&gt;&lt;/t&gt;","//s"))</f>
        <v>461</v>
      </c>
      <c r="M3620">
        <v>1</v>
      </c>
      <c r="N3620">
        <v>150000</v>
      </c>
      <c r="O3620">
        <v>1</v>
      </c>
      <c r="P3620" t="s">
        <v>30</v>
      </c>
      <c r="Q3620">
        <v>1</v>
      </c>
      <c r="R3620">
        <v>0</v>
      </c>
    </row>
    <row r="3621" spans="1:18" x14ac:dyDescent="0.35">
      <c r="A3621">
        <v>3474</v>
      </c>
      <c r="B3621">
        <v>9662</v>
      </c>
      <c r="C3621">
        <v>1</v>
      </c>
      <c r="D3621">
        <v>95271</v>
      </c>
      <c r="E3621">
        <v>1</v>
      </c>
      <c r="F3621" t="s">
        <v>4516</v>
      </c>
      <c r="G3621" t="s">
        <v>7365</v>
      </c>
      <c r="H3621" t="s">
        <v>4517</v>
      </c>
      <c r="I3621" t="s">
        <v>7366</v>
      </c>
      <c r="J3621" cm="1">
        <f t="array" ref="J3621">MIN(_xlfn.FILTERXML("&lt;t&gt;&lt;s&gt;"&amp;SUBSTITUTE(H3621,",","&lt;/s&gt;&lt;s&gt;")&amp;"&lt;/s&gt;&lt;/t&gt;","//s"))</f>
        <v>455</v>
      </c>
      <c r="K3621">
        <v>1</v>
      </c>
      <c r="L3621" cm="1">
        <f t="array" ref="L3621">MAX(_xlfn.FILTERXML("&lt;t&gt;&lt;s&gt;"&amp;SUBSTITUTE(H3621,",","&lt;/s&gt;&lt;s&gt;")&amp;"&lt;/s&gt;&lt;/t&gt;","//s"))</f>
        <v>461</v>
      </c>
      <c r="M3621">
        <v>1</v>
      </c>
      <c r="N3621">
        <v>150000</v>
      </c>
      <c r="O3621">
        <v>1</v>
      </c>
      <c r="P3621" t="s">
        <v>30</v>
      </c>
      <c r="Q3621">
        <v>1</v>
      </c>
      <c r="R3621">
        <v>0</v>
      </c>
    </row>
    <row r="3622" spans="1:18" x14ac:dyDescent="0.35">
      <c r="A3622">
        <v>3475</v>
      </c>
      <c r="B3622">
        <v>9665</v>
      </c>
      <c r="C3622">
        <v>1</v>
      </c>
      <c r="D3622">
        <v>94781</v>
      </c>
      <c r="E3622">
        <v>1</v>
      </c>
      <c r="F3622" t="s">
        <v>4518</v>
      </c>
      <c r="G3622" t="s">
        <v>7365</v>
      </c>
      <c r="H3622" t="s">
        <v>4519</v>
      </c>
      <c r="I3622" t="s">
        <v>7366</v>
      </c>
      <c r="J3622" cm="1">
        <f t="array" ref="J3622">MIN(_xlfn.FILTERXML("&lt;t&gt;&lt;s&gt;"&amp;SUBSTITUTE(H3622,",","&lt;/s&gt;&lt;s&gt;")&amp;"&lt;/s&gt;&lt;/t&gt;","//s"))</f>
        <v>455</v>
      </c>
      <c r="K3622">
        <v>1</v>
      </c>
      <c r="L3622" cm="1">
        <f t="array" ref="L3622">MAX(_xlfn.FILTERXML("&lt;t&gt;&lt;s&gt;"&amp;SUBSTITUTE(H3622,",","&lt;/s&gt;&lt;s&gt;")&amp;"&lt;/s&gt;&lt;/t&gt;","//s"))</f>
        <v>461</v>
      </c>
      <c r="M3622">
        <v>1</v>
      </c>
      <c r="N3622">
        <v>150000</v>
      </c>
      <c r="O3622">
        <v>1</v>
      </c>
      <c r="P3622" t="s">
        <v>30</v>
      </c>
      <c r="Q3622">
        <v>1</v>
      </c>
      <c r="R3622">
        <v>0</v>
      </c>
    </row>
    <row r="3623" spans="1:18" x14ac:dyDescent="0.35">
      <c r="A3623">
        <v>3476</v>
      </c>
      <c r="B3623">
        <v>9666</v>
      </c>
      <c r="C3623">
        <v>1</v>
      </c>
      <c r="D3623">
        <v>94430</v>
      </c>
      <c r="E3623">
        <v>1</v>
      </c>
      <c r="F3623" t="s">
        <v>4520</v>
      </c>
      <c r="G3623" t="s">
        <v>7365</v>
      </c>
      <c r="H3623" t="s">
        <v>4521</v>
      </c>
      <c r="I3623" t="s">
        <v>7366</v>
      </c>
      <c r="J3623" cm="1">
        <f t="array" ref="J3623">MIN(_xlfn.FILTERXML("&lt;t&gt;&lt;s&gt;"&amp;SUBSTITUTE(H3623,",","&lt;/s&gt;&lt;s&gt;")&amp;"&lt;/s&gt;&lt;/t&gt;","//s"))</f>
        <v>455</v>
      </c>
      <c r="K3623">
        <v>1</v>
      </c>
      <c r="L3623" cm="1">
        <f t="array" ref="L3623">MAX(_xlfn.FILTERXML("&lt;t&gt;&lt;s&gt;"&amp;SUBSTITUTE(H3623,",","&lt;/s&gt;&lt;s&gt;")&amp;"&lt;/s&gt;&lt;/t&gt;","//s"))</f>
        <v>461</v>
      </c>
      <c r="M3623">
        <v>1</v>
      </c>
      <c r="N3623">
        <v>150000</v>
      </c>
      <c r="O3623">
        <v>1</v>
      </c>
      <c r="P3623" t="s">
        <v>30</v>
      </c>
      <c r="Q3623">
        <v>1</v>
      </c>
      <c r="R3623">
        <v>0</v>
      </c>
    </row>
    <row r="3624" spans="1:18" x14ac:dyDescent="0.35">
      <c r="A3624">
        <v>3477</v>
      </c>
      <c r="B3624">
        <v>9668</v>
      </c>
      <c r="C3624">
        <v>1</v>
      </c>
      <c r="D3624">
        <v>93967</v>
      </c>
      <c r="E3624">
        <v>1</v>
      </c>
      <c r="F3624" t="s">
        <v>4522</v>
      </c>
      <c r="G3624" t="s">
        <v>7365</v>
      </c>
      <c r="H3624" t="s">
        <v>4523</v>
      </c>
      <c r="I3624" t="s">
        <v>7366</v>
      </c>
      <c r="J3624" cm="1">
        <f t="array" ref="J3624">MIN(_xlfn.FILTERXML("&lt;t&gt;&lt;s&gt;"&amp;SUBSTITUTE(H3624,",","&lt;/s&gt;&lt;s&gt;")&amp;"&lt;/s&gt;&lt;/t&gt;","//s"))</f>
        <v>455</v>
      </c>
      <c r="K3624">
        <v>1</v>
      </c>
      <c r="L3624" cm="1">
        <f t="array" ref="L3624">MAX(_xlfn.FILTERXML("&lt;t&gt;&lt;s&gt;"&amp;SUBSTITUTE(H3624,",","&lt;/s&gt;&lt;s&gt;")&amp;"&lt;/s&gt;&lt;/t&gt;","//s"))</f>
        <v>461</v>
      </c>
      <c r="M3624">
        <v>1</v>
      </c>
      <c r="N3624">
        <v>150000</v>
      </c>
      <c r="O3624">
        <v>1</v>
      </c>
      <c r="P3624" t="s">
        <v>30</v>
      </c>
      <c r="Q3624">
        <v>1</v>
      </c>
      <c r="R3624">
        <v>0</v>
      </c>
    </row>
    <row r="3625" spans="1:18" x14ac:dyDescent="0.35">
      <c r="A3625">
        <v>3478</v>
      </c>
      <c r="B3625">
        <v>9670</v>
      </c>
      <c r="C3625">
        <v>1</v>
      </c>
      <c r="D3625">
        <v>93597</v>
      </c>
      <c r="E3625">
        <v>1</v>
      </c>
      <c r="F3625" t="s">
        <v>4524</v>
      </c>
      <c r="G3625" t="s">
        <v>7365</v>
      </c>
      <c r="H3625" t="s">
        <v>4525</v>
      </c>
      <c r="I3625" t="s">
        <v>7366</v>
      </c>
      <c r="J3625" cm="1">
        <f t="array" ref="J3625">MIN(_xlfn.FILTERXML("&lt;t&gt;&lt;s&gt;"&amp;SUBSTITUTE(H3625,",","&lt;/s&gt;&lt;s&gt;")&amp;"&lt;/s&gt;&lt;/t&gt;","//s"))</f>
        <v>357</v>
      </c>
      <c r="K3625">
        <v>1</v>
      </c>
      <c r="L3625" cm="1">
        <f t="array" ref="L3625">MAX(_xlfn.FILTERXML("&lt;t&gt;&lt;s&gt;"&amp;SUBSTITUTE(H3625,",","&lt;/s&gt;&lt;s&gt;")&amp;"&lt;/s&gt;&lt;/t&gt;","//s"))</f>
        <v>363</v>
      </c>
      <c r="M3625">
        <v>1</v>
      </c>
      <c r="N3625">
        <v>150000</v>
      </c>
      <c r="O3625">
        <v>1</v>
      </c>
      <c r="P3625" t="s">
        <v>30</v>
      </c>
      <c r="Q3625">
        <v>1</v>
      </c>
      <c r="R3625">
        <v>0</v>
      </c>
    </row>
    <row r="3626" spans="1:18" x14ac:dyDescent="0.35">
      <c r="A3626">
        <v>3479</v>
      </c>
      <c r="B3626">
        <v>9672</v>
      </c>
      <c r="C3626">
        <v>1</v>
      </c>
      <c r="D3626">
        <v>93070</v>
      </c>
      <c r="E3626">
        <v>1</v>
      </c>
      <c r="F3626" t="s">
        <v>4526</v>
      </c>
      <c r="G3626" t="s">
        <v>7365</v>
      </c>
      <c r="H3626" t="s">
        <v>4527</v>
      </c>
      <c r="I3626" t="s">
        <v>7366</v>
      </c>
      <c r="J3626" cm="1">
        <f t="array" ref="J3626">MIN(_xlfn.FILTERXML("&lt;t&gt;&lt;s&gt;"&amp;SUBSTITUTE(H3626,",","&lt;/s&gt;&lt;s&gt;")&amp;"&lt;/s&gt;&lt;/t&gt;","//s"))</f>
        <v>455</v>
      </c>
      <c r="K3626">
        <v>1</v>
      </c>
      <c r="L3626" cm="1">
        <f t="array" ref="L3626">MAX(_xlfn.FILTERXML("&lt;t&gt;&lt;s&gt;"&amp;SUBSTITUTE(H3626,",","&lt;/s&gt;&lt;s&gt;")&amp;"&lt;/s&gt;&lt;/t&gt;","//s"))</f>
        <v>460</v>
      </c>
      <c r="M3626">
        <v>1</v>
      </c>
      <c r="N3626">
        <v>150000</v>
      </c>
      <c r="O3626">
        <v>1</v>
      </c>
      <c r="P3626" t="s">
        <v>30</v>
      </c>
      <c r="Q3626">
        <v>1</v>
      </c>
      <c r="R3626">
        <v>0</v>
      </c>
    </row>
    <row r="3627" spans="1:18" x14ac:dyDescent="0.35">
      <c r="A3627">
        <v>3480</v>
      </c>
      <c r="B3627">
        <v>9673</v>
      </c>
      <c r="C3627">
        <v>1</v>
      </c>
      <c r="D3627">
        <v>92793</v>
      </c>
      <c r="E3627">
        <v>1</v>
      </c>
      <c r="F3627" t="s">
        <v>4528</v>
      </c>
      <c r="G3627" t="s">
        <v>7365</v>
      </c>
      <c r="H3627" t="s">
        <v>4529</v>
      </c>
      <c r="I3627" t="s">
        <v>7366</v>
      </c>
      <c r="J3627" cm="1">
        <f t="array" ref="J3627">MIN(_xlfn.FILTERXML("&lt;t&gt;&lt;s&gt;"&amp;SUBSTITUTE(H3627,",","&lt;/s&gt;&lt;s&gt;")&amp;"&lt;/s&gt;&lt;/t&gt;","//s"))</f>
        <v>455</v>
      </c>
      <c r="K3627">
        <v>1</v>
      </c>
      <c r="L3627" cm="1">
        <f t="array" ref="L3627">MAX(_xlfn.FILTERXML("&lt;t&gt;&lt;s&gt;"&amp;SUBSTITUTE(H3627,",","&lt;/s&gt;&lt;s&gt;")&amp;"&lt;/s&gt;&lt;/t&gt;","//s"))</f>
        <v>461</v>
      </c>
      <c r="M3627">
        <v>1</v>
      </c>
      <c r="N3627">
        <v>150000</v>
      </c>
      <c r="O3627">
        <v>1</v>
      </c>
      <c r="P3627" t="s">
        <v>30</v>
      </c>
      <c r="Q3627">
        <v>1</v>
      </c>
      <c r="R3627">
        <v>0</v>
      </c>
    </row>
    <row r="3628" spans="1:18" x14ac:dyDescent="0.35">
      <c r="A3628">
        <v>3481</v>
      </c>
      <c r="B3628">
        <v>9675</v>
      </c>
      <c r="C3628">
        <v>1</v>
      </c>
      <c r="D3628">
        <v>92358</v>
      </c>
      <c r="E3628">
        <v>1</v>
      </c>
      <c r="F3628" t="s">
        <v>4530</v>
      </c>
      <c r="G3628" t="s">
        <v>7365</v>
      </c>
      <c r="H3628" t="s">
        <v>4531</v>
      </c>
      <c r="I3628" t="s">
        <v>7366</v>
      </c>
      <c r="J3628" cm="1">
        <f t="array" ref="J3628">MIN(_xlfn.FILTERXML("&lt;t&gt;&lt;s&gt;"&amp;SUBSTITUTE(H3628,",","&lt;/s&gt;&lt;s&gt;")&amp;"&lt;/s&gt;&lt;/t&gt;","//s"))</f>
        <v>455</v>
      </c>
      <c r="K3628">
        <v>1</v>
      </c>
      <c r="L3628" cm="1">
        <f t="array" ref="L3628">MAX(_xlfn.FILTERXML("&lt;t&gt;&lt;s&gt;"&amp;SUBSTITUTE(H3628,",","&lt;/s&gt;&lt;s&gt;")&amp;"&lt;/s&gt;&lt;/t&gt;","//s"))</f>
        <v>461</v>
      </c>
      <c r="M3628">
        <v>1</v>
      </c>
      <c r="N3628">
        <v>150000</v>
      </c>
      <c r="O3628">
        <v>1</v>
      </c>
      <c r="P3628" t="s">
        <v>30</v>
      </c>
      <c r="Q3628">
        <v>1</v>
      </c>
      <c r="R3628">
        <v>0</v>
      </c>
    </row>
    <row r="3629" spans="1:18" x14ac:dyDescent="0.35">
      <c r="A3629">
        <v>3482</v>
      </c>
      <c r="B3629">
        <v>9677</v>
      </c>
      <c r="C3629">
        <v>1</v>
      </c>
      <c r="D3629">
        <v>91896</v>
      </c>
      <c r="E3629">
        <v>1</v>
      </c>
      <c r="F3629" t="s">
        <v>4532</v>
      </c>
      <c r="G3629" t="s">
        <v>7365</v>
      </c>
      <c r="H3629" t="s">
        <v>4533</v>
      </c>
      <c r="I3629" t="s">
        <v>7366</v>
      </c>
      <c r="J3629" cm="1">
        <f t="array" ref="J3629">MIN(_xlfn.FILTERXML("&lt;t&gt;&lt;s&gt;"&amp;SUBSTITUTE(H3629,",","&lt;/s&gt;&lt;s&gt;")&amp;"&lt;/s&gt;&lt;/t&gt;","//s"))</f>
        <v>455</v>
      </c>
      <c r="K3629">
        <v>1</v>
      </c>
      <c r="L3629" cm="1">
        <f t="array" ref="L3629">MAX(_xlfn.FILTERXML("&lt;t&gt;&lt;s&gt;"&amp;SUBSTITUTE(H3629,",","&lt;/s&gt;&lt;s&gt;")&amp;"&lt;/s&gt;&lt;/t&gt;","//s"))</f>
        <v>461</v>
      </c>
      <c r="M3629">
        <v>1</v>
      </c>
      <c r="N3629">
        <v>150000</v>
      </c>
      <c r="O3629">
        <v>1</v>
      </c>
      <c r="P3629" t="s">
        <v>30</v>
      </c>
      <c r="Q3629">
        <v>1</v>
      </c>
      <c r="R3629">
        <v>0</v>
      </c>
    </row>
    <row r="3630" spans="1:18" x14ac:dyDescent="0.35">
      <c r="A3630">
        <v>3483</v>
      </c>
      <c r="B3630">
        <v>9678</v>
      </c>
      <c r="C3630">
        <v>1</v>
      </c>
      <c r="D3630">
        <v>91739</v>
      </c>
      <c r="E3630">
        <v>1</v>
      </c>
      <c r="F3630" t="s">
        <v>4534</v>
      </c>
      <c r="G3630" t="s">
        <v>7365</v>
      </c>
      <c r="H3630" t="s">
        <v>4535</v>
      </c>
      <c r="I3630" t="s">
        <v>7366</v>
      </c>
      <c r="J3630" cm="1">
        <f t="array" ref="J3630">MIN(_xlfn.FILTERXML("&lt;t&gt;&lt;s&gt;"&amp;SUBSTITUTE(H3630,",","&lt;/s&gt;&lt;s&gt;")&amp;"&lt;/s&gt;&lt;/t&gt;","//s"))</f>
        <v>358</v>
      </c>
      <c r="K3630">
        <v>1</v>
      </c>
      <c r="L3630" cm="1">
        <f t="array" ref="L3630">MAX(_xlfn.FILTERXML("&lt;t&gt;&lt;s&gt;"&amp;SUBSTITUTE(H3630,",","&lt;/s&gt;&lt;s&gt;")&amp;"&lt;/s&gt;&lt;/t&gt;","//s"))</f>
        <v>363</v>
      </c>
      <c r="M3630">
        <v>1</v>
      </c>
      <c r="N3630">
        <v>150000</v>
      </c>
      <c r="O3630">
        <v>1</v>
      </c>
      <c r="P3630" t="s">
        <v>30</v>
      </c>
      <c r="Q3630">
        <v>1</v>
      </c>
      <c r="R3630">
        <v>0</v>
      </c>
    </row>
    <row r="3631" spans="1:18" x14ac:dyDescent="0.35">
      <c r="A3631">
        <v>3484</v>
      </c>
      <c r="B3631">
        <v>9680</v>
      </c>
      <c r="C3631">
        <v>1</v>
      </c>
      <c r="D3631">
        <v>91175</v>
      </c>
      <c r="E3631">
        <v>1</v>
      </c>
      <c r="F3631" t="s">
        <v>4536</v>
      </c>
      <c r="G3631" t="s">
        <v>7365</v>
      </c>
      <c r="H3631" t="s">
        <v>4537</v>
      </c>
      <c r="I3631" t="s">
        <v>7366</v>
      </c>
      <c r="J3631" cm="1">
        <f t="array" ref="J3631">MIN(_xlfn.FILTERXML("&lt;t&gt;&lt;s&gt;"&amp;SUBSTITUTE(H3631,",","&lt;/s&gt;&lt;s&gt;")&amp;"&lt;/s&gt;&lt;/t&gt;","//s"))</f>
        <v>455</v>
      </c>
      <c r="K3631">
        <v>1</v>
      </c>
      <c r="L3631" cm="1">
        <f t="array" ref="L3631">MAX(_xlfn.FILTERXML("&lt;t&gt;&lt;s&gt;"&amp;SUBSTITUTE(H3631,",","&lt;/s&gt;&lt;s&gt;")&amp;"&lt;/s&gt;&lt;/t&gt;","//s"))</f>
        <v>461</v>
      </c>
      <c r="M3631">
        <v>1</v>
      </c>
      <c r="N3631">
        <v>150000</v>
      </c>
      <c r="O3631">
        <v>1</v>
      </c>
      <c r="P3631" t="s">
        <v>30</v>
      </c>
      <c r="Q3631">
        <v>1</v>
      </c>
      <c r="R3631">
        <v>0</v>
      </c>
    </row>
    <row r="3632" spans="1:18" x14ac:dyDescent="0.35">
      <c r="A3632">
        <v>3485</v>
      </c>
      <c r="B3632">
        <v>9682</v>
      </c>
      <c r="C3632">
        <v>1</v>
      </c>
      <c r="D3632">
        <v>90777</v>
      </c>
      <c r="E3632">
        <v>1</v>
      </c>
      <c r="F3632" t="s">
        <v>4538</v>
      </c>
      <c r="G3632" t="s">
        <v>7365</v>
      </c>
      <c r="H3632" t="s">
        <v>4539</v>
      </c>
      <c r="I3632" t="s">
        <v>7366</v>
      </c>
      <c r="J3632" cm="1">
        <f t="array" ref="J3632">MIN(_xlfn.FILTERXML("&lt;t&gt;&lt;s&gt;"&amp;SUBSTITUTE(H3632,",","&lt;/s&gt;&lt;s&gt;")&amp;"&lt;/s&gt;&lt;/t&gt;","//s"))</f>
        <v>455</v>
      </c>
      <c r="K3632">
        <v>1</v>
      </c>
      <c r="L3632" cm="1">
        <f t="array" ref="L3632">MAX(_xlfn.FILTERXML("&lt;t&gt;&lt;s&gt;"&amp;SUBSTITUTE(H3632,",","&lt;/s&gt;&lt;s&gt;")&amp;"&lt;/s&gt;&lt;/t&gt;","//s"))</f>
        <v>461</v>
      </c>
      <c r="M3632">
        <v>1</v>
      </c>
      <c r="N3632">
        <v>150000</v>
      </c>
      <c r="O3632">
        <v>1</v>
      </c>
      <c r="P3632" t="s">
        <v>30</v>
      </c>
      <c r="Q3632">
        <v>1</v>
      </c>
      <c r="R3632">
        <v>0</v>
      </c>
    </row>
    <row r="3633" spans="1:18" x14ac:dyDescent="0.35">
      <c r="A3633">
        <v>3486</v>
      </c>
      <c r="B3633">
        <v>9683</v>
      </c>
      <c r="C3633">
        <v>1</v>
      </c>
      <c r="D3633">
        <v>90352</v>
      </c>
      <c r="E3633">
        <v>1</v>
      </c>
      <c r="F3633" t="s">
        <v>4540</v>
      </c>
      <c r="G3633" t="s">
        <v>7365</v>
      </c>
      <c r="H3633" t="s">
        <v>4541</v>
      </c>
      <c r="I3633" t="s">
        <v>7366</v>
      </c>
      <c r="J3633" cm="1">
        <f t="array" ref="J3633">MIN(_xlfn.FILTERXML("&lt;t&gt;&lt;s&gt;"&amp;SUBSTITUTE(H3633,",","&lt;/s&gt;&lt;s&gt;")&amp;"&lt;/s&gt;&lt;/t&gt;","//s"))</f>
        <v>455</v>
      </c>
      <c r="K3633">
        <v>1</v>
      </c>
      <c r="L3633" cm="1">
        <f t="array" ref="L3633">MAX(_xlfn.FILTERXML("&lt;t&gt;&lt;s&gt;"&amp;SUBSTITUTE(H3633,",","&lt;/s&gt;&lt;s&gt;")&amp;"&lt;/s&gt;&lt;/t&gt;","//s"))</f>
        <v>460</v>
      </c>
      <c r="M3633">
        <v>1</v>
      </c>
      <c r="N3633">
        <v>150000</v>
      </c>
      <c r="O3633">
        <v>1</v>
      </c>
      <c r="P3633" t="s">
        <v>30</v>
      </c>
      <c r="Q3633">
        <v>1</v>
      </c>
      <c r="R3633">
        <v>0</v>
      </c>
    </row>
    <row r="3634" spans="1:18" x14ac:dyDescent="0.35">
      <c r="A3634">
        <v>3487</v>
      </c>
      <c r="B3634">
        <v>9685</v>
      </c>
      <c r="C3634">
        <v>1</v>
      </c>
      <c r="D3634">
        <v>89945</v>
      </c>
      <c r="E3634">
        <v>1</v>
      </c>
      <c r="F3634" t="s">
        <v>4542</v>
      </c>
      <c r="G3634" t="s">
        <v>7365</v>
      </c>
      <c r="H3634" t="s">
        <v>4543</v>
      </c>
      <c r="I3634" t="s">
        <v>7366</v>
      </c>
      <c r="J3634" cm="1">
        <f t="array" ref="J3634">MIN(_xlfn.FILTERXML("&lt;t&gt;&lt;s&gt;"&amp;SUBSTITUTE(H3634,",","&lt;/s&gt;&lt;s&gt;")&amp;"&lt;/s&gt;&lt;/t&gt;","//s"))</f>
        <v>455</v>
      </c>
      <c r="K3634">
        <v>1</v>
      </c>
      <c r="L3634" cm="1">
        <f t="array" ref="L3634">MAX(_xlfn.FILTERXML("&lt;t&gt;&lt;s&gt;"&amp;SUBSTITUTE(H3634,",","&lt;/s&gt;&lt;s&gt;")&amp;"&lt;/s&gt;&lt;/t&gt;","//s"))</f>
        <v>461</v>
      </c>
      <c r="M3634">
        <v>1</v>
      </c>
      <c r="N3634">
        <v>150000</v>
      </c>
      <c r="O3634">
        <v>1</v>
      </c>
      <c r="P3634" t="s">
        <v>30</v>
      </c>
      <c r="Q3634">
        <v>1</v>
      </c>
      <c r="R3634">
        <v>0</v>
      </c>
    </row>
    <row r="3635" spans="1:18" x14ac:dyDescent="0.35">
      <c r="A3635">
        <v>3488</v>
      </c>
      <c r="B3635">
        <v>9687</v>
      </c>
      <c r="C3635">
        <v>1</v>
      </c>
      <c r="D3635">
        <v>89603</v>
      </c>
      <c r="E3635">
        <v>1</v>
      </c>
      <c r="F3635" t="s">
        <v>4544</v>
      </c>
      <c r="G3635" t="s">
        <v>7365</v>
      </c>
      <c r="H3635" t="s">
        <v>4545</v>
      </c>
      <c r="I3635" t="s">
        <v>7366</v>
      </c>
      <c r="J3635" cm="1">
        <f t="array" ref="J3635">MIN(_xlfn.FILTERXML("&lt;t&gt;&lt;s&gt;"&amp;SUBSTITUTE(H3635,",","&lt;/s&gt;&lt;s&gt;")&amp;"&lt;/s&gt;&lt;/t&gt;","//s"))</f>
        <v>358</v>
      </c>
      <c r="K3635">
        <v>1</v>
      </c>
      <c r="L3635" cm="1">
        <f t="array" ref="L3635">MAX(_xlfn.FILTERXML("&lt;t&gt;&lt;s&gt;"&amp;SUBSTITUTE(H3635,",","&lt;/s&gt;&lt;s&gt;")&amp;"&lt;/s&gt;&lt;/t&gt;","//s"))</f>
        <v>364</v>
      </c>
      <c r="M3635">
        <v>1</v>
      </c>
      <c r="N3635">
        <v>150000</v>
      </c>
      <c r="O3635">
        <v>1</v>
      </c>
      <c r="P3635" t="s">
        <v>30</v>
      </c>
      <c r="Q3635">
        <v>1</v>
      </c>
      <c r="R3635">
        <v>0</v>
      </c>
    </row>
    <row r="3636" spans="1:18" x14ac:dyDescent="0.35">
      <c r="A3636">
        <v>3489</v>
      </c>
      <c r="B3636">
        <v>9689</v>
      </c>
      <c r="C3636">
        <v>1</v>
      </c>
      <c r="D3636">
        <v>89103</v>
      </c>
      <c r="E3636">
        <v>1</v>
      </c>
      <c r="F3636" t="s">
        <v>4546</v>
      </c>
      <c r="G3636" t="s">
        <v>7365</v>
      </c>
      <c r="H3636" t="s">
        <v>4547</v>
      </c>
      <c r="I3636" t="s">
        <v>7366</v>
      </c>
      <c r="J3636" cm="1">
        <f t="array" ref="J3636">MIN(_xlfn.FILTERXML("&lt;t&gt;&lt;s&gt;"&amp;SUBSTITUTE(H3636,",","&lt;/s&gt;&lt;s&gt;")&amp;"&lt;/s&gt;&lt;/t&gt;","//s"))</f>
        <v>455</v>
      </c>
      <c r="K3636">
        <v>1</v>
      </c>
      <c r="L3636" cm="1">
        <f t="array" ref="L3636">MAX(_xlfn.FILTERXML("&lt;t&gt;&lt;s&gt;"&amp;SUBSTITUTE(H3636,",","&lt;/s&gt;&lt;s&gt;")&amp;"&lt;/s&gt;&lt;/t&gt;","//s"))</f>
        <v>461</v>
      </c>
      <c r="M3636">
        <v>1</v>
      </c>
      <c r="N3636">
        <v>150000</v>
      </c>
      <c r="O3636">
        <v>1</v>
      </c>
      <c r="P3636" t="s">
        <v>30</v>
      </c>
      <c r="Q3636">
        <v>1</v>
      </c>
      <c r="R3636">
        <v>0</v>
      </c>
    </row>
    <row r="3637" spans="1:18" x14ac:dyDescent="0.35">
      <c r="A3637">
        <v>3490</v>
      </c>
      <c r="B3637">
        <v>9690</v>
      </c>
      <c r="C3637">
        <v>1</v>
      </c>
      <c r="D3637">
        <v>88752</v>
      </c>
      <c r="E3637">
        <v>1</v>
      </c>
      <c r="F3637" t="s">
        <v>4548</v>
      </c>
      <c r="G3637" t="s">
        <v>7365</v>
      </c>
      <c r="H3637" t="s">
        <v>4549</v>
      </c>
      <c r="I3637" t="s">
        <v>7366</v>
      </c>
      <c r="J3637" cm="1">
        <f t="array" ref="J3637">MIN(_xlfn.FILTERXML("&lt;t&gt;&lt;s&gt;"&amp;SUBSTITUTE(H3637,",","&lt;/s&gt;&lt;s&gt;")&amp;"&lt;/s&gt;&lt;/t&gt;","//s"))</f>
        <v>358</v>
      </c>
      <c r="K3637">
        <v>1</v>
      </c>
      <c r="L3637" cm="1">
        <f t="array" ref="L3637">MAX(_xlfn.FILTERXML("&lt;t&gt;&lt;s&gt;"&amp;SUBSTITUTE(H3637,",","&lt;/s&gt;&lt;s&gt;")&amp;"&lt;/s&gt;&lt;/t&gt;","//s"))</f>
        <v>364</v>
      </c>
      <c r="M3637">
        <v>1</v>
      </c>
      <c r="N3637">
        <v>150000</v>
      </c>
      <c r="O3637">
        <v>1</v>
      </c>
      <c r="P3637" t="s">
        <v>30</v>
      </c>
      <c r="Q3637">
        <v>1</v>
      </c>
      <c r="R3637">
        <v>0</v>
      </c>
    </row>
    <row r="3638" spans="1:18" x14ac:dyDescent="0.35">
      <c r="A3638">
        <v>3491</v>
      </c>
      <c r="B3638">
        <v>9692</v>
      </c>
      <c r="C3638">
        <v>1</v>
      </c>
      <c r="D3638">
        <v>88225</v>
      </c>
      <c r="E3638">
        <v>1</v>
      </c>
      <c r="F3638" t="s">
        <v>4550</v>
      </c>
      <c r="G3638" t="s">
        <v>7365</v>
      </c>
      <c r="H3638" t="s">
        <v>4551</v>
      </c>
      <c r="I3638" t="s">
        <v>7366</v>
      </c>
      <c r="J3638" cm="1">
        <f t="array" ref="J3638">MIN(_xlfn.FILTERXML("&lt;t&gt;&lt;s&gt;"&amp;SUBSTITUTE(H3638,",","&lt;/s&gt;&lt;s&gt;")&amp;"&lt;/s&gt;&lt;/t&gt;","//s"))</f>
        <v>455</v>
      </c>
      <c r="K3638">
        <v>1</v>
      </c>
      <c r="L3638" cm="1">
        <f t="array" ref="L3638">MAX(_xlfn.FILTERXML("&lt;t&gt;&lt;s&gt;"&amp;SUBSTITUTE(H3638,",","&lt;/s&gt;&lt;s&gt;")&amp;"&lt;/s&gt;&lt;/t&gt;","//s"))</f>
        <v>461</v>
      </c>
      <c r="M3638">
        <v>1</v>
      </c>
      <c r="N3638">
        <v>150000</v>
      </c>
      <c r="O3638">
        <v>1</v>
      </c>
      <c r="P3638" t="s">
        <v>30</v>
      </c>
      <c r="Q3638">
        <v>1</v>
      </c>
      <c r="R3638">
        <v>0</v>
      </c>
    </row>
    <row r="3639" spans="1:18" x14ac:dyDescent="0.35">
      <c r="A3639">
        <v>3492</v>
      </c>
      <c r="B3639">
        <v>9694</v>
      </c>
      <c r="C3639">
        <v>1</v>
      </c>
      <c r="D3639">
        <v>87799</v>
      </c>
      <c r="E3639">
        <v>1</v>
      </c>
      <c r="F3639" t="s">
        <v>4552</v>
      </c>
      <c r="G3639" t="s">
        <v>7365</v>
      </c>
      <c r="H3639" t="s">
        <v>4553</v>
      </c>
      <c r="I3639" t="s">
        <v>7366</v>
      </c>
      <c r="J3639" cm="1">
        <f t="array" ref="J3639">MIN(_xlfn.FILTERXML("&lt;t&gt;&lt;s&gt;"&amp;SUBSTITUTE(H3639,",","&lt;/s&gt;&lt;s&gt;")&amp;"&lt;/s&gt;&lt;/t&gt;","//s"))</f>
        <v>359</v>
      </c>
      <c r="K3639">
        <v>1</v>
      </c>
      <c r="L3639" cm="1">
        <f t="array" ref="L3639">MAX(_xlfn.FILTERXML("&lt;t&gt;&lt;s&gt;"&amp;SUBSTITUTE(H3639,",","&lt;/s&gt;&lt;s&gt;")&amp;"&lt;/s&gt;&lt;/t&gt;","//s"))</f>
        <v>364</v>
      </c>
      <c r="M3639">
        <v>1</v>
      </c>
      <c r="N3639">
        <v>150000</v>
      </c>
      <c r="O3639">
        <v>1</v>
      </c>
      <c r="P3639" t="s">
        <v>30</v>
      </c>
      <c r="Q3639">
        <v>1</v>
      </c>
      <c r="R3639">
        <v>0</v>
      </c>
    </row>
    <row r="3640" spans="1:18" x14ac:dyDescent="0.35">
      <c r="A3640">
        <v>3493</v>
      </c>
      <c r="B3640">
        <v>9696</v>
      </c>
      <c r="C3640">
        <v>1</v>
      </c>
      <c r="D3640">
        <v>87476</v>
      </c>
      <c r="E3640">
        <v>1</v>
      </c>
      <c r="F3640" t="s">
        <v>4554</v>
      </c>
      <c r="G3640" t="s">
        <v>7365</v>
      </c>
      <c r="H3640" t="s">
        <v>4555</v>
      </c>
      <c r="I3640" t="s">
        <v>7366</v>
      </c>
      <c r="J3640" cm="1">
        <f t="array" ref="J3640">MIN(_xlfn.FILTERXML("&lt;t&gt;&lt;s&gt;"&amp;SUBSTITUTE(H3640,",","&lt;/s&gt;&lt;s&gt;")&amp;"&lt;/s&gt;&lt;/t&gt;","//s"))</f>
        <v>455</v>
      </c>
      <c r="K3640">
        <v>1</v>
      </c>
      <c r="L3640" cm="1">
        <f t="array" ref="L3640">MAX(_xlfn.FILTERXML("&lt;t&gt;&lt;s&gt;"&amp;SUBSTITUTE(H3640,",","&lt;/s&gt;&lt;s&gt;")&amp;"&lt;/s&gt;&lt;/t&gt;","//s"))</f>
        <v>461</v>
      </c>
      <c r="M3640">
        <v>1</v>
      </c>
      <c r="N3640">
        <v>150000</v>
      </c>
      <c r="O3640">
        <v>1</v>
      </c>
      <c r="P3640" t="s">
        <v>30</v>
      </c>
      <c r="Q3640">
        <v>1</v>
      </c>
      <c r="R3640">
        <v>0</v>
      </c>
    </row>
    <row r="3641" spans="1:18" x14ac:dyDescent="0.35">
      <c r="A3641">
        <v>3494</v>
      </c>
      <c r="B3641">
        <v>9697</v>
      </c>
      <c r="C3641">
        <v>1</v>
      </c>
      <c r="D3641">
        <v>87069</v>
      </c>
      <c r="E3641">
        <v>1</v>
      </c>
      <c r="F3641" t="s">
        <v>4556</v>
      </c>
      <c r="G3641" t="s">
        <v>7365</v>
      </c>
      <c r="H3641" t="s">
        <v>4557</v>
      </c>
      <c r="I3641" t="s">
        <v>7366</v>
      </c>
      <c r="J3641" cm="1">
        <f t="array" ref="J3641">MIN(_xlfn.FILTERXML("&lt;t&gt;&lt;s&gt;"&amp;SUBSTITUTE(H3641,",","&lt;/s&gt;&lt;s&gt;")&amp;"&lt;/s&gt;&lt;/t&gt;","//s"))</f>
        <v>455</v>
      </c>
      <c r="K3641">
        <v>1</v>
      </c>
      <c r="L3641" cm="1">
        <f t="array" ref="L3641">MAX(_xlfn.FILTERXML("&lt;t&gt;&lt;s&gt;"&amp;SUBSTITUTE(H3641,",","&lt;/s&gt;&lt;s&gt;")&amp;"&lt;/s&gt;&lt;/t&gt;","//s"))</f>
        <v>460</v>
      </c>
      <c r="M3641">
        <v>1</v>
      </c>
      <c r="N3641">
        <v>150000</v>
      </c>
      <c r="O3641">
        <v>1</v>
      </c>
      <c r="P3641" t="s">
        <v>30</v>
      </c>
      <c r="Q3641">
        <v>1</v>
      </c>
      <c r="R3641">
        <v>0</v>
      </c>
    </row>
    <row r="3642" spans="1:18" x14ac:dyDescent="0.35">
      <c r="A3642">
        <v>3495</v>
      </c>
      <c r="B3642">
        <v>9699</v>
      </c>
      <c r="C3642">
        <v>1</v>
      </c>
      <c r="D3642">
        <v>86782</v>
      </c>
      <c r="E3642">
        <v>1</v>
      </c>
      <c r="F3642" t="s">
        <v>4558</v>
      </c>
      <c r="G3642" t="s">
        <v>7365</v>
      </c>
      <c r="H3642" t="s">
        <v>4559</v>
      </c>
      <c r="I3642" t="s">
        <v>7366</v>
      </c>
      <c r="J3642" cm="1">
        <f t="array" ref="J3642">MIN(_xlfn.FILTERXML("&lt;t&gt;&lt;s&gt;"&amp;SUBSTITUTE(H3642,",","&lt;/s&gt;&lt;s&gt;")&amp;"&lt;/s&gt;&lt;/t&gt;","//s"))</f>
        <v>455</v>
      </c>
      <c r="K3642">
        <v>1</v>
      </c>
      <c r="L3642" cm="1">
        <f t="array" ref="L3642">MAX(_xlfn.FILTERXML("&lt;t&gt;&lt;s&gt;"&amp;SUBSTITUTE(H3642,",","&lt;/s&gt;&lt;s&gt;")&amp;"&lt;/s&gt;&lt;/t&gt;","//s"))</f>
        <v>461</v>
      </c>
      <c r="M3642">
        <v>1</v>
      </c>
      <c r="N3642">
        <v>150000</v>
      </c>
      <c r="O3642">
        <v>1</v>
      </c>
      <c r="P3642" t="s">
        <v>30</v>
      </c>
      <c r="Q3642">
        <v>1</v>
      </c>
      <c r="R3642">
        <v>0</v>
      </c>
    </row>
    <row r="3643" spans="1:18" x14ac:dyDescent="0.35">
      <c r="A3643">
        <v>3496</v>
      </c>
      <c r="B3643">
        <v>9701</v>
      </c>
      <c r="C3643">
        <v>1</v>
      </c>
      <c r="D3643">
        <v>86264</v>
      </c>
      <c r="E3643">
        <v>1</v>
      </c>
      <c r="F3643" t="s">
        <v>4560</v>
      </c>
      <c r="G3643" t="s">
        <v>7365</v>
      </c>
      <c r="H3643" t="s">
        <v>4561</v>
      </c>
      <c r="I3643" t="s">
        <v>7366</v>
      </c>
      <c r="J3643" cm="1">
        <f t="array" ref="J3643">MIN(_xlfn.FILTERXML("&lt;t&gt;&lt;s&gt;"&amp;SUBSTITUTE(H3643,",","&lt;/s&gt;&lt;s&gt;")&amp;"&lt;/s&gt;&lt;/t&gt;","//s"))</f>
        <v>455</v>
      </c>
      <c r="K3643">
        <v>1</v>
      </c>
      <c r="L3643" cm="1">
        <f t="array" ref="L3643">MAX(_xlfn.FILTERXML("&lt;t&gt;&lt;s&gt;"&amp;SUBSTITUTE(H3643,",","&lt;/s&gt;&lt;s&gt;")&amp;"&lt;/s&gt;&lt;/t&gt;","//s"))</f>
        <v>461</v>
      </c>
      <c r="M3643">
        <v>1</v>
      </c>
      <c r="N3643">
        <v>150000</v>
      </c>
      <c r="O3643">
        <v>1</v>
      </c>
      <c r="P3643" t="s">
        <v>30</v>
      </c>
      <c r="Q3643">
        <v>1</v>
      </c>
      <c r="R3643">
        <v>0</v>
      </c>
    </row>
    <row r="3644" spans="1:18" x14ac:dyDescent="0.35">
      <c r="A3644">
        <v>3497</v>
      </c>
      <c r="B3644">
        <v>9702</v>
      </c>
      <c r="C3644">
        <v>1</v>
      </c>
      <c r="D3644">
        <v>85922</v>
      </c>
      <c r="E3644">
        <v>1</v>
      </c>
      <c r="F3644" t="s">
        <v>4562</v>
      </c>
      <c r="G3644" t="s">
        <v>7365</v>
      </c>
      <c r="H3644" t="s">
        <v>4563</v>
      </c>
      <c r="I3644" t="s">
        <v>7366</v>
      </c>
      <c r="J3644" cm="1">
        <f t="array" ref="J3644">MIN(_xlfn.FILTERXML("&lt;t&gt;&lt;s&gt;"&amp;SUBSTITUTE(H3644,",","&lt;/s&gt;&lt;s&gt;")&amp;"&lt;/s&gt;&lt;/t&gt;","//s"))</f>
        <v>455</v>
      </c>
      <c r="K3644">
        <v>1</v>
      </c>
      <c r="L3644" cm="1">
        <f t="array" ref="L3644">MAX(_xlfn.FILTERXML("&lt;t&gt;&lt;s&gt;"&amp;SUBSTITUTE(H3644,",","&lt;/s&gt;&lt;s&gt;")&amp;"&lt;/s&gt;&lt;/t&gt;","//s"))</f>
        <v>461</v>
      </c>
      <c r="M3644">
        <v>1</v>
      </c>
      <c r="N3644">
        <v>150000</v>
      </c>
      <c r="O3644">
        <v>1</v>
      </c>
      <c r="P3644" t="s">
        <v>30</v>
      </c>
      <c r="Q3644">
        <v>1</v>
      </c>
      <c r="R3644">
        <v>0</v>
      </c>
    </row>
    <row r="3645" spans="1:18" x14ac:dyDescent="0.35">
      <c r="A3645">
        <v>3498</v>
      </c>
      <c r="B3645">
        <v>9704</v>
      </c>
      <c r="C3645">
        <v>1</v>
      </c>
      <c r="D3645">
        <v>85460</v>
      </c>
      <c r="E3645">
        <v>1</v>
      </c>
      <c r="F3645" t="s">
        <v>4564</v>
      </c>
      <c r="G3645" t="s">
        <v>7365</v>
      </c>
      <c r="H3645" t="s">
        <v>4565</v>
      </c>
      <c r="I3645" t="s">
        <v>7366</v>
      </c>
      <c r="J3645" cm="1">
        <f t="array" ref="J3645">MIN(_xlfn.FILTERXML("&lt;t&gt;&lt;s&gt;"&amp;SUBSTITUTE(H3645,",","&lt;/s&gt;&lt;s&gt;")&amp;"&lt;/s&gt;&lt;/t&gt;","//s"))</f>
        <v>455</v>
      </c>
      <c r="K3645">
        <v>1</v>
      </c>
      <c r="L3645" cm="1">
        <f t="array" ref="L3645">MAX(_xlfn.FILTERXML("&lt;t&gt;&lt;s&gt;"&amp;SUBSTITUTE(H3645,",","&lt;/s&gt;&lt;s&gt;")&amp;"&lt;/s&gt;&lt;/t&gt;","//s"))</f>
        <v>461</v>
      </c>
      <c r="M3645">
        <v>1</v>
      </c>
      <c r="N3645">
        <v>150000</v>
      </c>
      <c r="O3645">
        <v>1</v>
      </c>
      <c r="P3645" t="s">
        <v>30</v>
      </c>
      <c r="Q3645">
        <v>1</v>
      </c>
      <c r="R3645">
        <v>0</v>
      </c>
    </row>
    <row r="3646" spans="1:18" x14ac:dyDescent="0.35">
      <c r="A3646">
        <v>3499</v>
      </c>
      <c r="B3646">
        <v>9705</v>
      </c>
      <c r="C3646">
        <v>1</v>
      </c>
      <c r="D3646">
        <v>85210</v>
      </c>
      <c r="E3646">
        <v>1</v>
      </c>
      <c r="F3646" t="s">
        <v>4566</v>
      </c>
      <c r="G3646" t="s">
        <v>7365</v>
      </c>
      <c r="H3646" t="s">
        <v>4567</v>
      </c>
      <c r="I3646" t="s">
        <v>7366</v>
      </c>
      <c r="J3646" cm="1">
        <f t="array" ref="J3646">MIN(_xlfn.FILTERXML("&lt;t&gt;&lt;s&gt;"&amp;SUBSTITUTE(H3646,",","&lt;/s&gt;&lt;s&gt;")&amp;"&lt;/s&gt;&lt;/t&gt;","//s"))</f>
        <v>455</v>
      </c>
      <c r="K3646">
        <v>1</v>
      </c>
      <c r="L3646" cm="1">
        <f t="array" ref="L3646">MAX(_xlfn.FILTERXML("&lt;t&gt;&lt;s&gt;"&amp;SUBSTITUTE(H3646,",","&lt;/s&gt;&lt;s&gt;")&amp;"&lt;/s&gt;&lt;/t&gt;","//s"))</f>
        <v>461</v>
      </c>
      <c r="M3646">
        <v>1</v>
      </c>
      <c r="N3646">
        <v>150000</v>
      </c>
      <c r="O3646">
        <v>1</v>
      </c>
      <c r="P3646" t="s">
        <v>30</v>
      </c>
      <c r="Q3646">
        <v>1</v>
      </c>
      <c r="R3646">
        <v>0</v>
      </c>
    </row>
    <row r="3647" spans="1:18" x14ac:dyDescent="0.35">
      <c r="A3647">
        <v>3500</v>
      </c>
      <c r="B3647">
        <v>9707</v>
      </c>
      <c r="C3647">
        <v>1</v>
      </c>
      <c r="D3647">
        <v>84655</v>
      </c>
      <c r="E3647">
        <v>1</v>
      </c>
      <c r="F3647" t="s">
        <v>4568</v>
      </c>
      <c r="G3647" t="s">
        <v>7365</v>
      </c>
      <c r="H3647" t="s">
        <v>4569</v>
      </c>
      <c r="I3647" t="s">
        <v>7366</v>
      </c>
      <c r="J3647" cm="1">
        <f t="array" ref="J3647">MIN(_xlfn.FILTERXML("&lt;t&gt;&lt;s&gt;"&amp;SUBSTITUTE(H3647,",","&lt;/s&gt;&lt;s&gt;")&amp;"&lt;/s&gt;&lt;/t&gt;","//s"))</f>
        <v>455</v>
      </c>
      <c r="K3647">
        <v>1</v>
      </c>
      <c r="L3647" cm="1">
        <f t="array" ref="L3647">MAX(_xlfn.FILTERXML("&lt;t&gt;&lt;s&gt;"&amp;SUBSTITUTE(H3647,",","&lt;/s&gt;&lt;s&gt;")&amp;"&lt;/s&gt;&lt;/t&gt;","//s"))</f>
        <v>461</v>
      </c>
      <c r="M3647">
        <v>1</v>
      </c>
      <c r="N3647">
        <v>150000</v>
      </c>
      <c r="O3647">
        <v>1</v>
      </c>
      <c r="P3647" t="s">
        <v>30</v>
      </c>
      <c r="Q3647">
        <v>1</v>
      </c>
      <c r="R3647">
        <v>0</v>
      </c>
    </row>
    <row r="3648" spans="1:18" x14ac:dyDescent="0.35">
      <c r="A3648">
        <v>3501</v>
      </c>
      <c r="B3648">
        <v>9709</v>
      </c>
      <c r="C3648">
        <v>1</v>
      </c>
      <c r="D3648">
        <v>84341</v>
      </c>
      <c r="E3648">
        <v>1</v>
      </c>
      <c r="F3648" t="s">
        <v>4570</v>
      </c>
      <c r="G3648" t="s">
        <v>7365</v>
      </c>
      <c r="H3648" t="s">
        <v>4571</v>
      </c>
      <c r="I3648" t="s">
        <v>7366</v>
      </c>
      <c r="J3648" cm="1">
        <f t="array" ref="J3648">MIN(_xlfn.FILTERXML("&lt;t&gt;&lt;s&gt;"&amp;SUBSTITUTE(H3648,",","&lt;/s&gt;&lt;s&gt;")&amp;"&lt;/s&gt;&lt;/t&gt;","//s"))</f>
        <v>455</v>
      </c>
      <c r="K3648">
        <v>1</v>
      </c>
      <c r="L3648" cm="1">
        <f t="array" ref="L3648">MAX(_xlfn.FILTERXML("&lt;t&gt;&lt;s&gt;"&amp;SUBSTITUTE(H3648,",","&lt;/s&gt;&lt;s&gt;")&amp;"&lt;/s&gt;&lt;/t&gt;","//s"))</f>
        <v>461</v>
      </c>
      <c r="M3648">
        <v>1</v>
      </c>
      <c r="N3648">
        <v>150000</v>
      </c>
      <c r="O3648">
        <v>1</v>
      </c>
      <c r="P3648" t="s">
        <v>30</v>
      </c>
      <c r="Q3648">
        <v>1</v>
      </c>
      <c r="R3648">
        <v>0</v>
      </c>
    </row>
    <row r="3649" spans="1:18" x14ac:dyDescent="0.35">
      <c r="A3649">
        <v>3502</v>
      </c>
      <c r="B3649">
        <v>9710</v>
      </c>
      <c r="C3649">
        <v>1</v>
      </c>
      <c r="D3649">
        <v>83943</v>
      </c>
      <c r="E3649">
        <v>1</v>
      </c>
      <c r="F3649" t="s">
        <v>4572</v>
      </c>
      <c r="G3649" t="s">
        <v>7365</v>
      </c>
      <c r="H3649" t="s">
        <v>4573</v>
      </c>
      <c r="I3649" t="s">
        <v>7366</v>
      </c>
      <c r="J3649" cm="1">
        <f t="array" ref="J3649">MIN(_xlfn.FILTERXML("&lt;t&gt;&lt;s&gt;"&amp;SUBSTITUTE(H3649,",","&lt;/s&gt;&lt;s&gt;")&amp;"&lt;/s&gt;&lt;/t&gt;","//s"))</f>
        <v>455</v>
      </c>
      <c r="K3649">
        <v>1</v>
      </c>
      <c r="L3649" cm="1">
        <f t="array" ref="L3649">MAX(_xlfn.FILTERXML("&lt;t&gt;&lt;s&gt;"&amp;SUBSTITUTE(H3649,",","&lt;/s&gt;&lt;s&gt;")&amp;"&lt;/s&gt;&lt;/t&gt;","//s"))</f>
        <v>461</v>
      </c>
      <c r="M3649">
        <v>1</v>
      </c>
      <c r="N3649">
        <v>150000</v>
      </c>
      <c r="O3649">
        <v>1</v>
      </c>
      <c r="P3649" t="s">
        <v>30</v>
      </c>
      <c r="Q3649">
        <v>1</v>
      </c>
      <c r="R3649">
        <v>0</v>
      </c>
    </row>
    <row r="3650" spans="1:18" x14ac:dyDescent="0.35">
      <c r="A3650">
        <v>3503</v>
      </c>
      <c r="B3650">
        <v>9712</v>
      </c>
      <c r="C3650">
        <v>1</v>
      </c>
      <c r="D3650">
        <v>83648</v>
      </c>
      <c r="E3650">
        <v>1</v>
      </c>
      <c r="F3650" t="s">
        <v>4574</v>
      </c>
      <c r="G3650" t="s">
        <v>7365</v>
      </c>
      <c r="H3650" t="s">
        <v>4575</v>
      </c>
      <c r="I3650" t="s">
        <v>7366</v>
      </c>
      <c r="J3650" cm="1">
        <f t="array" ref="J3650">MIN(_xlfn.FILTERXML("&lt;t&gt;&lt;s&gt;"&amp;SUBSTITUTE(H3650,",","&lt;/s&gt;&lt;s&gt;")&amp;"&lt;/s&gt;&lt;/t&gt;","//s"))</f>
        <v>358</v>
      </c>
      <c r="K3650">
        <v>1</v>
      </c>
      <c r="L3650" cm="1">
        <f t="array" ref="L3650">MAX(_xlfn.FILTERXML("&lt;t&gt;&lt;s&gt;"&amp;SUBSTITUTE(H3650,",","&lt;/s&gt;&lt;s&gt;")&amp;"&lt;/s&gt;&lt;/t&gt;","//s"))</f>
        <v>364</v>
      </c>
      <c r="M3650">
        <v>1</v>
      </c>
      <c r="N3650">
        <v>150000</v>
      </c>
      <c r="O3650">
        <v>1</v>
      </c>
      <c r="P3650" t="s">
        <v>30</v>
      </c>
      <c r="Q3650">
        <v>1</v>
      </c>
      <c r="R3650">
        <v>0</v>
      </c>
    </row>
    <row r="3651" spans="1:18" x14ac:dyDescent="0.35">
      <c r="A3651">
        <v>3504</v>
      </c>
      <c r="B3651">
        <v>9714</v>
      </c>
      <c r="C3651">
        <v>1</v>
      </c>
      <c r="D3651">
        <v>83222</v>
      </c>
      <c r="E3651">
        <v>1</v>
      </c>
      <c r="F3651" t="s">
        <v>4576</v>
      </c>
      <c r="G3651" t="s">
        <v>7365</v>
      </c>
      <c r="H3651" t="s">
        <v>4577</v>
      </c>
      <c r="I3651" t="s">
        <v>7366</v>
      </c>
      <c r="J3651" cm="1">
        <f t="array" ref="J3651">MIN(_xlfn.FILTERXML("&lt;t&gt;&lt;s&gt;"&amp;SUBSTITUTE(H3651,",","&lt;/s&gt;&lt;s&gt;")&amp;"&lt;/s&gt;&lt;/t&gt;","//s"))</f>
        <v>455</v>
      </c>
      <c r="K3651">
        <v>1</v>
      </c>
      <c r="L3651" cm="1">
        <f t="array" ref="L3651">MAX(_xlfn.FILTERXML("&lt;t&gt;&lt;s&gt;"&amp;SUBSTITUTE(H3651,",","&lt;/s&gt;&lt;s&gt;")&amp;"&lt;/s&gt;&lt;/t&gt;","//s"))</f>
        <v>461</v>
      </c>
      <c r="M3651">
        <v>1</v>
      </c>
      <c r="N3651">
        <v>150000</v>
      </c>
      <c r="O3651">
        <v>1</v>
      </c>
      <c r="P3651" t="s">
        <v>30</v>
      </c>
      <c r="Q3651">
        <v>1</v>
      </c>
      <c r="R3651">
        <v>0</v>
      </c>
    </row>
    <row r="3652" spans="1:18" x14ac:dyDescent="0.35">
      <c r="A3652">
        <v>3505</v>
      </c>
      <c r="B3652">
        <v>9715</v>
      </c>
      <c r="C3652">
        <v>1</v>
      </c>
      <c r="D3652">
        <v>82843</v>
      </c>
      <c r="E3652">
        <v>1</v>
      </c>
      <c r="F3652" t="s">
        <v>4578</v>
      </c>
      <c r="G3652" t="s">
        <v>7365</v>
      </c>
      <c r="H3652" t="s">
        <v>4579</v>
      </c>
      <c r="I3652" t="s">
        <v>7366</v>
      </c>
      <c r="J3652" cm="1">
        <f t="array" ref="J3652">MIN(_xlfn.FILTERXML("&lt;t&gt;&lt;s&gt;"&amp;SUBSTITUTE(H3652,",","&lt;/s&gt;&lt;s&gt;")&amp;"&lt;/s&gt;&lt;/t&gt;","//s"))</f>
        <v>358</v>
      </c>
      <c r="K3652">
        <v>1</v>
      </c>
      <c r="L3652" cm="1">
        <f t="array" ref="L3652">MAX(_xlfn.FILTERXML("&lt;t&gt;&lt;s&gt;"&amp;SUBSTITUTE(H3652,",","&lt;/s&gt;&lt;s&gt;")&amp;"&lt;/s&gt;&lt;/t&gt;","//s"))</f>
        <v>364</v>
      </c>
      <c r="M3652">
        <v>1</v>
      </c>
      <c r="N3652">
        <v>150000</v>
      </c>
      <c r="O3652">
        <v>1</v>
      </c>
      <c r="P3652" t="s">
        <v>30</v>
      </c>
      <c r="Q3652">
        <v>1</v>
      </c>
      <c r="R3652">
        <v>0</v>
      </c>
    </row>
    <row r="3653" spans="1:18" x14ac:dyDescent="0.35">
      <c r="A3653">
        <v>3506</v>
      </c>
      <c r="B3653">
        <v>9716</v>
      </c>
      <c r="C3653">
        <v>1</v>
      </c>
      <c r="D3653">
        <v>82510</v>
      </c>
      <c r="E3653">
        <v>1</v>
      </c>
      <c r="F3653" t="s">
        <v>4580</v>
      </c>
      <c r="G3653" t="s">
        <v>7365</v>
      </c>
      <c r="H3653" t="s">
        <v>4581</v>
      </c>
      <c r="I3653" t="s">
        <v>7366</v>
      </c>
      <c r="J3653" cm="1">
        <f t="array" ref="J3653">MIN(_xlfn.FILTERXML("&lt;t&gt;&lt;s&gt;"&amp;SUBSTITUTE(H3653,",","&lt;/s&gt;&lt;s&gt;")&amp;"&lt;/s&gt;&lt;/t&gt;","//s"))</f>
        <v>358</v>
      </c>
      <c r="K3653">
        <v>1</v>
      </c>
      <c r="L3653" cm="1">
        <f t="array" ref="L3653">MAX(_xlfn.FILTERXML("&lt;t&gt;&lt;s&gt;"&amp;SUBSTITUTE(H3653,",","&lt;/s&gt;&lt;s&gt;")&amp;"&lt;/s&gt;&lt;/t&gt;","//s"))</f>
        <v>364</v>
      </c>
      <c r="M3653">
        <v>1</v>
      </c>
      <c r="N3653">
        <v>150000</v>
      </c>
      <c r="O3653">
        <v>1</v>
      </c>
      <c r="P3653" t="s">
        <v>30</v>
      </c>
      <c r="Q3653">
        <v>1</v>
      </c>
      <c r="R3653">
        <v>0</v>
      </c>
    </row>
    <row r="3654" spans="1:18" x14ac:dyDescent="0.35">
      <c r="A3654">
        <v>3507</v>
      </c>
      <c r="B3654">
        <v>9718</v>
      </c>
      <c r="C3654">
        <v>1</v>
      </c>
      <c r="D3654">
        <v>82150</v>
      </c>
      <c r="E3654">
        <v>1</v>
      </c>
      <c r="F3654" t="s">
        <v>4582</v>
      </c>
      <c r="G3654" t="s">
        <v>7365</v>
      </c>
      <c r="H3654" t="s">
        <v>4583</v>
      </c>
      <c r="I3654" t="s">
        <v>7366</v>
      </c>
      <c r="J3654" cm="1">
        <f t="array" ref="J3654">MIN(_xlfn.FILTERXML("&lt;t&gt;&lt;s&gt;"&amp;SUBSTITUTE(H3654,",","&lt;/s&gt;&lt;s&gt;")&amp;"&lt;/s&gt;&lt;/t&gt;","//s"))</f>
        <v>456</v>
      </c>
      <c r="K3654">
        <v>1</v>
      </c>
      <c r="L3654" cm="1">
        <f t="array" ref="L3654">MAX(_xlfn.FILTERXML("&lt;t&gt;&lt;s&gt;"&amp;SUBSTITUTE(H3654,",","&lt;/s&gt;&lt;s&gt;")&amp;"&lt;/s&gt;&lt;/t&gt;","//s"))</f>
        <v>461</v>
      </c>
      <c r="M3654">
        <v>1</v>
      </c>
      <c r="N3654">
        <v>150000</v>
      </c>
      <c r="O3654">
        <v>1</v>
      </c>
      <c r="P3654" t="s">
        <v>30</v>
      </c>
      <c r="Q3654">
        <v>1</v>
      </c>
      <c r="R3654">
        <v>0</v>
      </c>
    </row>
    <row r="3655" spans="1:18" x14ac:dyDescent="0.35">
      <c r="A3655">
        <v>3508</v>
      </c>
      <c r="B3655">
        <v>9719</v>
      </c>
      <c r="C3655">
        <v>1</v>
      </c>
      <c r="D3655">
        <v>81752</v>
      </c>
      <c r="E3655">
        <v>1</v>
      </c>
      <c r="F3655" t="s">
        <v>4584</v>
      </c>
      <c r="G3655" t="s">
        <v>7365</v>
      </c>
      <c r="H3655" t="s">
        <v>4585</v>
      </c>
      <c r="I3655" t="s">
        <v>7366</v>
      </c>
      <c r="J3655" cm="1">
        <f t="array" ref="J3655">MIN(_xlfn.FILTERXML("&lt;t&gt;&lt;s&gt;"&amp;SUBSTITUTE(H3655,",","&lt;/s&gt;&lt;s&gt;")&amp;"&lt;/s&gt;&lt;/t&gt;","//s"))</f>
        <v>358</v>
      </c>
      <c r="K3655">
        <v>1</v>
      </c>
      <c r="L3655" cm="1">
        <f t="array" ref="L3655">MAX(_xlfn.FILTERXML("&lt;t&gt;&lt;s&gt;"&amp;SUBSTITUTE(H3655,",","&lt;/s&gt;&lt;s&gt;")&amp;"&lt;/s&gt;&lt;/t&gt;","//s"))</f>
        <v>363</v>
      </c>
      <c r="M3655">
        <v>1</v>
      </c>
      <c r="N3655">
        <v>150000</v>
      </c>
      <c r="O3655">
        <v>1</v>
      </c>
      <c r="P3655" t="s">
        <v>30</v>
      </c>
      <c r="Q3655">
        <v>1</v>
      </c>
      <c r="R3655">
        <v>0</v>
      </c>
    </row>
    <row r="3656" spans="1:18" x14ac:dyDescent="0.35">
      <c r="A3656">
        <v>3509</v>
      </c>
      <c r="B3656">
        <v>9721</v>
      </c>
      <c r="C3656">
        <v>1</v>
      </c>
      <c r="D3656">
        <v>81364</v>
      </c>
      <c r="E3656">
        <v>1</v>
      </c>
      <c r="F3656" t="s">
        <v>4586</v>
      </c>
      <c r="G3656" t="s">
        <v>7365</v>
      </c>
      <c r="H3656" t="s">
        <v>4587</v>
      </c>
      <c r="I3656" t="s">
        <v>7366</v>
      </c>
      <c r="J3656" cm="1">
        <f t="array" ref="J3656">MIN(_xlfn.FILTERXML("&lt;t&gt;&lt;s&gt;"&amp;SUBSTITUTE(H3656,",","&lt;/s&gt;&lt;s&gt;")&amp;"&lt;/s&gt;&lt;/t&gt;","//s"))</f>
        <v>455</v>
      </c>
      <c r="K3656">
        <v>1</v>
      </c>
      <c r="L3656" cm="1">
        <f t="array" ref="L3656">MAX(_xlfn.FILTERXML("&lt;t&gt;&lt;s&gt;"&amp;SUBSTITUTE(H3656,",","&lt;/s&gt;&lt;s&gt;")&amp;"&lt;/s&gt;&lt;/t&gt;","//s"))</f>
        <v>461</v>
      </c>
      <c r="M3656">
        <v>1</v>
      </c>
      <c r="N3656">
        <v>150000</v>
      </c>
      <c r="O3656">
        <v>1</v>
      </c>
      <c r="P3656" t="s">
        <v>30</v>
      </c>
      <c r="Q3656">
        <v>1</v>
      </c>
      <c r="R3656">
        <v>0</v>
      </c>
    </row>
    <row r="3657" spans="1:18" x14ac:dyDescent="0.35">
      <c r="A3657">
        <v>3510</v>
      </c>
      <c r="B3657">
        <v>9722</v>
      </c>
      <c r="C3657">
        <v>1</v>
      </c>
      <c r="D3657">
        <v>80901</v>
      </c>
      <c r="E3657">
        <v>1</v>
      </c>
      <c r="F3657" t="s">
        <v>4588</v>
      </c>
      <c r="G3657" t="s">
        <v>7365</v>
      </c>
      <c r="H3657" t="s">
        <v>4589</v>
      </c>
      <c r="I3657" t="s">
        <v>7366</v>
      </c>
      <c r="J3657" cm="1">
        <f t="array" ref="J3657">MIN(_xlfn.FILTERXML("&lt;t&gt;&lt;s&gt;"&amp;SUBSTITUTE(H3657,",","&lt;/s&gt;&lt;s&gt;")&amp;"&lt;/s&gt;&lt;/t&gt;","//s"))</f>
        <v>358</v>
      </c>
      <c r="K3657">
        <v>1</v>
      </c>
      <c r="L3657" cm="1">
        <f t="array" ref="L3657">MAX(_xlfn.FILTERXML("&lt;t&gt;&lt;s&gt;"&amp;SUBSTITUTE(H3657,",","&lt;/s&gt;&lt;s&gt;")&amp;"&lt;/s&gt;&lt;/t&gt;","//s"))</f>
        <v>364</v>
      </c>
      <c r="M3657">
        <v>1</v>
      </c>
      <c r="N3657">
        <v>150000</v>
      </c>
      <c r="O3657">
        <v>1</v>
      </c>
      <c r="P3657" t="s">
        <v>30</v>
      </c>
      <c r="Q3657">
        <v>1</v>
      </c>
      <c r="R3657">
        <v>0</v>
      </c>
    </row>
    <row r="3658" spans="1:18" x14ac:dyDescent="0.35">
      <c r="A3658">
        <v>3511</v>
      </c>
      <c r="B3658">
        <v>9724</v>
      </c>
      <c r="C3658">
        <v>1</v>
      </c>
      <c r="D3658">
        <v>80633</v>
      </c>
      <c r="E3658">
        <v>1</v>
      </c>
      <c r="F3658" t="s">
        <v>4590</v>
      </c>
      <c r="G3658" t="s">
        <v>7365</v>
      </c>
      <c r="H3658" t="s">
        <v>4591</v>
      </c>
      <c r="I3658" t="s">
        <v>7366</v>
      </c>
      <c r="J3658" cm="1">
        <f t="array" ref="J3658">MIN(_xlfn.FILTERXML("&lt;t&gt;&lt;s&gt;"&amp;SUBSTITUTE(H3658,",","&lt;/s&gt;&lt;s&gt;")&amp;"&lt;/s&gt;&lt;/t&gt;","//s"))</f>
        <v>455</v>
      </c>
      <c r="K3658">
        <v>1</v>
      </c>
      <c r="L3658" cm="1">
        <f t="array" ref="L3658">MAX(_xlfn.FILTERXML("&lt;t&gt;&lt;s&gt;"&amp;SUBSTITUTE(H3658,",","&lt;/s&gt;&lt;s&gt;")&amp;"&lt;/s&gt;&lt;/t&gt;","//s"))</f>
        <v>460</v>
      </c>
      <c r="M3658">
        <v>1</v>
      </c>
      <c r="N3658">
        <v>150000</v>
      </c>
      <c r="O3658">
        <v>1</v>
      </c>
      <c r="P3658" t="s">
        <v>30</v>
      </c>
      <c r="Q3658">
        <v>1</v>
      </c>
      <c r="R3658">
        <v>0</v>
      </c>
    </row>
    <row r="3659" spans="1:18" x14ac:dyDescent="0.35">
      <c r="A3659">
        <v>3512</v>
      </c>
      <c r="B3659">
        <v>9726</v>
      </c>
      <c r="C3659">
        <v>1</v>
      </c>
      <c r="D3659">
        <v>80134</v>
      </c>
      <c r="E3659">
        <v>1</v>
      </c>
      <c r="F3659" t="s">
        <v>4592</v>
      </c>
      <c r="G3659" t="s">
        <v>7365</v>
      </c>
      <c r="H3659" t="s">
        <v>4593</v>
      </c>
      <c r="I3659" t="s">
        <v>7366</v>
      </c>
      <c r="J3659" cm="1">
        <f t="array" ref="J3659">MIN(_xlfn.FILTERXML("&lt;t&gt;&lt;s&gt;"&amp;SUBSTITUTE(H3659,",","&lt;/s&gt;&lt;s&gt;")&amp;"&lt;/s&gt;&lt;/t&gt;","//s"))</f>
        <v>358</v>
      </c>
      <c r="K3659">
        <v>1</v>
      </c>
      <c r="L3659" cm="1">
        <f t="array" ref="L3659">MAX(_xlfn.FILTERXML("&lt;t&gt;&lt;s&gt;"&amp;SUBSTITUTE(H3659,",","&lt;/s&gt;&lt;s&gt;")&amp;"&lt;/s&gt;&lt;/t&gt;","//s"))</f>
        <v>364</v>
      </c>
      <c r="M3659">
        <v>1</v>
      </c>
      <c r="N3659">
        <v>150000</v>
      </c>
      <c r="O3659">
        <v>1</v>
      </c>
      <c r="P3659" t="s">
        <v>30</v>
      </c>
      <c r="Q3659">
        <v>1</v>
      </c>
      <c r="R3659">
        <v>0</v>
      </c>
    </row>
    <row r="3660" spans="1:18" x14ac:dyDescent="0.35">
      <c r="A3660">
        <v>3513</v>
      </c>
      <c r="B3660">
        <v>9727</v>
      </c>
      <c r="C3660">
        <v>1</v>
      </c>
      <c r="D3660">
        <v>79764</v>
      </c>
      <c r="E3660">
        <v>1</v>
      </c>
      <c r="F3660" t="s">
        <v>4594</v>
      </c>
      <c r="G3660" t="s">
        <v>7365</v>
      </c>
      <c r="H3660" t="s">
        <v>4595</v>
      </c>
      <c r="I3660" t="s">
        <v>7366</v>
      </c>
      <c r="J3660" cm="1">
        <f t="array" ref="J3660">MIN(_xlfn.FILTERXML("&lt;t&gt;&lt;s&gt;"&amp;SUBSTITUTE(H3660,",","&lt;/s&gt;&lt;s&gt;")&amp;"&lt;/s&gt;&lt;/t&gt;","//s"))</f>
        <v>455</v>
      </c>
      <c r="K3660">
        <v>1</v>
      </c>
      <c r="L3660" cm="1">
        <f t="array" ref="L3660">MAX(_xlfn.FILTERXML("&lt;t&gt;&lt;s&gt;"&amp;SUBSTITUTE(H3660,",","&lt;/s&gt;&lt;s&gt;")&amp;"&lt;/s&gt;&lt;/t&gt;","//s"))</f>
        <v>461</v>
      </c>
      <c r="M3660">
        <v>1</v>
      </c>
      <c r="N3660">
        <v>150000</v>
      </c>
      <c r="O3660">
        <v>1</v>
      </c>
      <c r="P3660" t="s">
        <v>30</v>
      </c>
      <c r="Q3660">
        <v>1</v>
      </c>
      <c r="R3660">
        <v>0</v>
      </c>
    </row>
    <row r="3661" spans="1:18" x14ac:dyDescent="0.35">
      <c r="A3661">
        <v>3514</v>
      </c>
      <c r="B3661">
        <v>9728</v>
      </c>
      <c r="C3661">
        <v>1</v>
      </c>
      <c r="D3661">
        <v>79477</v>
      </c>
      <c r="E3661">
        <v>1</v>
      </c>
      <c r="F3661" t="s">
        <v>4596</v>
      </c>
      <c r="G3661" t="s">
        <v>7365</v>
      </c>
      <c r="H3661" t="s">
        <v>4597</v>
      </c>
      <c r="I3661" t="s">
        <v>7366</v>
      </c>
      <c r="J3661" cm="1">
        <f t="array" ref="J3661">MIN(_xlfn.FILTERXML("&lt;t&gt;&lt;s&gt;"&amp;SUBSTITUTE(H3661,",","&lt;/s&gt;&lt;s&gt;")&amp;"&lt;/s&gt;&lt;/t&gt;","//s"))</f>
        <v>358</v>
      </c>
      <c r="K3661">
        <v>1</v>
      </c>
      <c r="L3661" cm="1">
        <f t="array" ref="L3661">MAX(_xlfn.FILTERXML("&lt;t&gt;&lt;s&gt;"&amp;SUBSTITUTE(H3661,",","&lt;/s&gt;&lt;s&gt;")&amp;"&lt;/s&gt;&lt;/t&gt;","//s"))</f>
        <v>364</v>
      </c>
      <c r="M3661">
        <v>1</v>
      </c>
      <c r="N3661">
        <v>150000</v>
      </c>
      <c r="O3661">
        <v>1</v>
      </c>
      <c r="P3661" t="s">
        <v>30</v>
      </c>
      <c r="Q3661">
        <v>1</v>
      </c>
      <c r="R3661">
        <v>0</v>
      </c>
    </row>
    <row r="3662" spans="1:18" x14ac:dyDescent="0.35">
      <c r="A3662">
        <v>3515</v>
      </c>
      <c r="B3662">
        <v>9730</v>
      </c>
      <c r="C3662">
        <v>1</v>
      </c>
      <c r="D3662">
        <v>78959</v>
      </c>
      <c r="E3662">
        <v>1</v>
      </c>
      <c r="F3662" t="s">
        <v>4598</v>
      </c>
      <c r="G3662" t="s">
        <v>7365</v>
      </c>
      <c r="H3662" t="s">
        <v>4599</v>
      </c>
      <c r="I3662" t="s">
        <v>7366</v>
      </c>
      <c r="J3662" cm="1">
        <f t="array" ref="J3662">MIN(_xlfn.FILTERXML("&lt;t&gt;&lt;s&gt;"&amp;SUBSTITUTE(H3662,",","&lt;/s&gt;&lt;s&gt;")&amp;"&lt;/s&gt;&lt;/t&gt;","//s"))</f>
        <v>455</v>
      </c>
      <c r="K3662">
        <v>1</v>
      </c>
      <c r="L3662" cm="1">
        <f t="array" ref="L3662">MAX(_xlfn.FILTERXML("&lt;t&gt;&lt;s&gt;"&amp;SUBSTITUTE(H3662,",","&lt;/s&gt;&lt;s&gt;")&amp;"&lt;/s&gt;&lt;/t&gt;","//s"))</f>
        <v>461</v>
      </c>
      <c r="M3662">
        <v>1</v>
      </c>
      <c r="N3662">
        <v>150000</v>
      </c>
      <c r="O3662">
        <v>1</v>
      </c>
      <c r="P3662" t="s">
        <v>30</v>
      </c>
      <c r="Q3662">
        <v>1</v>
      </c>
      <c r="R3662">
        <v>0</v>
      </c>
    </row>
    <row r="3663" spans="1:18" x14ac:dyDescent="0.35">
      <c r="A3663">
        <v>3516</v>
      </c>
      <c r="B3663">
        <v>9732</v>
      </c>
      <c r="C3663">
        <v>1</v>
      </c>
      <c r="D3663">
        <v>78608</v>
      </c>
      <c r="E3663">
        <v>1</v>
      </c>
      <c r="F3663" t="s">
        <v>4600</v>
      </c>
      <c r="G3663" t="s">
        <v>7365</v>
      </c>
      <c r="H3663" t="s">
        <v>4601</v>
      </c>
      <c r="I3663" t="s">
        <v>7366</v>
      </c>
      <c r="J3663" cm="1">
        <f t="array" ref="J3663">MIN(_xlfn.FILTERXML("&lt;t&gt;&lt;s&gt;"&amp;SUBSTITUTE(H3663,",","&lt;/s&gt;&lt;s&gt;")&amp;"&lt;/s&gt;&lt;/t&gt;","//s"))</f>
        <v>456</v>
      </c>
      <c r="K3663">
        <v>1</v>
      </c>
      <c r="L3663" cm="1">
        <f t="array" ref="L3663">MAX(_xlfn.FILTERXML("&lt;t&gt;&lt;s&gt;"&amp;SUBSTITUTE(H3663,",","&lt;/s&gt;&lt;s&gt;")&amp;"&lt;/s&gt;&lt;/t&gt;","//s"))</f>
        <v>460</v>
      </c>
      <c r="M3663">
        <v>1</v>
      </c>
      <c r="N3663">
        <v>150000</v>
      </c>
      <c r="O3663">
        <v>1</v>
      </c>
      <c r="P3663" t="s">
        <v>30</v>
      </c>
      <c r="Q3663">
        <v>1</v>
      </c>
      <c r="R3663">
        <v>0</v>
      </c>
    </row>
    <row r="3664" spans="1:18" x14ac:dyDescent="0.35">
      <c r="A3664">
        <v>3517</v>
      </c>
      <c r="B3664">
        <v>9733</v>
      </c>
      <c r="C3664">
        <v>1</v>
      </c>
      <c r="D3664">
        <v>78220</v>
      </c>
      <c r="E3664">
        <v>1</v>
      </c>
      <c r="F3664" t="s">
        <v>4602</v>
      </c>
      <c r="G3664" t="s">
        <v>7365</v>
      </c>
      <c r="H3664" t="s">
        <v>4603</v>
      </c>
      <c r="I3664" t="s">
        <v>7366</v>
      </c>
      <c r="J3664" cm="1">
        <f t="array" ref="J3664">MIN(_xlfn.FILTERXML("&lt;t&gt;&lt;s&gt;"&amp;SUBSTITUTE(H3664,",","&lt;/s&gt;&lt;s&gt;")&amp;"&lt;/s&gt;&lt;/t&gt;","//s"))</f>
        <v>455</v>
      </c>
      <c r="K3664">
        <v>1</v>
      </c>
      <c r="L3664" cm="1">
        <f t="array" ref="L3664">MAX(_xlfn.FILTERXML("&lt;t&gt;&lt;s&gt;"&amp;SUBSTITUTE(H3664,",","&lt;/s&gt;&lt;s&gt;")&amp;"&lt;/s&gt;&lt;/t&gt;","//s"))</f>
        <v>461</v>
      </c>
      <c r="M3664">
        <v>1</v>
      </c>
      <c r="N3664">
        <v>150000</v>
      </c>
      <c r="O3664">
        <v>1</v>
      </c>
      <c r="P3664" t="s">
        <v>30</v>
      </c>
      <c r="Q3664">
        <v>1</v>
      </c>
      <c r="R3664">
        <v>0</v>
      </c>
    </row>
    <row r="3665" spans="1:18" x14ac:dyDescent="0.35">
      <c r="A3665">
        <v>3518</v>
      </c>
      <c r="B3665">
        <v>9734</v>
      </c>
      <c r="C3665">
        <v>1</v>
      </c>
      <c r="D3665">
        <v>78016</v>
      </c>
      <c r="E3665">
        <v>1</v>
      </c>
      <c r="F3665" t="s">
        <v>4604</v>
      </c>
      <c r="G3665" t="s">
        <v>7365</v>
      </c>
      <c r="H3665" t="s">
        <v>4605</v>
      </c>
      <c r="I3665" t="s">
        <v>7366</v>
      </c>
      <c r="J3665" cm="1">
        <f t="array" ref="J3665">MIN(_xlfn.FILTERXML("&lt;t&gt;&lt;s&gt;"&amp;SUBSTITUTE(H3665,",","&lt;/s&gt;&lt;s&gt;")&amp;"&lt;/s&gt;&lt;/t&gt;","//s"))</f>
        <v>358</v>
      </c>
      <c r="K3665">
        <v>1</v>
      </c>
      <c r="L3665" cm="1">
        <f t="array" ref="L3665">MAX(_xlfn.FILTERXML("&lt;t&gt;&lt;s&gt;"&amp;SUBSTITUTE(H3665,",","&lt;/s&gt;&lt;s&gt;")&amp;"&lt;/s&gt;&lt;/t&gt;","//s"))</f>
        <v>362</v>
      </c>
      <c r="M3665">
        <v>1</v>
      </c>
      <c r="N3665">
        <v>150000</v>
      </c>
      <c r="O3665">
        <v>1</v>
      </c>
      <c r="P3665" t="s">
        <v>30</v>
      </c>
      <c r="Q3665">
        <v>1</v>
      </c>
      <c r="R3665">
        <v>0</v>
      </c>
    </row>
    <row r="3666" spans="1:18" x14ac:dyDescent="0.35">
      <c r="A3666">
        <v>3519</v>
      </c>
      <c r="B3666">
        <v>9736</v>
      </c>
      <c r="C3666">
        <v>1</v>
      </c>
      <c r="D3666">
        <v>77563</v>
      </c>
      <c r="E3666">
        <v>1</v>
      </c>
      <c r="F3666" t="s">
        <v>4606</v>
      </c>
      <c r="G3666" t="s">
        <v>7365</v>
      </c>
      <c r="H3666" t="s">
        <v>4607</v>
      </c>
      <c r="I3666" t="s">
        <v>7366</v>
      </c>
      <c r="J3666" cm="1">
        <f t="array" ref="J3666">MIN(_xlfn.FILTERXML("&lt;t&gt;&lt;s&gt;"&amp;SUBSTITUTE(H3666,",","&lt;/s&gt;&lt;s&gt;")&amp;"&lt;/s&gt;&lt;/t&gt;","//s"))</f>
        <v>455</v>
      </c>
      <c r="K3666">
        <v>1</v>
      </c>
      <c r="L3666" cm="1">
        <f t="array" ref="L3666">MAX(_xlfn.FILTERXML("&lt;t&gt;&lt;s&gt;"&amp;SUBSTITUTE(H3666,",","&lt;/s&gt;&lt;s&gt;")&amp;"&lt;/s&gt;&lt;/t&gt;","//s"))</f>
        <v>461</v>
      </c>
      <c r="M3666">
        <v>1</v>
      </c>
      <c r="N3666">
        <v>150000</v>
      </c>
      <c r="O3666">
        <v>1</v>
      </c>
      <c r="P3666" t="s">
        <v>30</v>
      </c>
      <c r="Q3666">
        <v>1</v>
      </c>
      <c r="R3666">
        <v>0</v>
      </c>
    </row>
    <row r="3667" spans="1:18" x14ac:dyDescent="0.35">
      <c r="A3667">
        <v>3520</v>
      </c>
      <c r="B3667">
        <v>9737</v>
      </c>
      <c r="C3667">
        <v>1</v>
      </c>
      <c r="D3667">
        <v>77286</v>
      </c>
      <c r="E3667">
        <v>1</v>
      </c>
      <c r="F3667" t="s">
        <v>4608</v>
      </c>
      <c r="G3667" t="s">
        <v>7365</v>
      </c>
      <c r="H3667" t="s">
        <v>4609</v>
      </c>
      <c r="I3667" t="s">
        <v>7366</v>
      </c>
      <c r="J3667" cm="1">
        <f t="array" ref="J3667">MIN(_xlfn.FILTERXML("&lt;t&gt;&lt;s&gt;"&amp;SUBSTITUTE(H3667,",","&lt;/s&gt;&lt;s&gt;")&amp;"&lt;/s&gt;&lt;/t&gt;","//s"))</f>
        <v>358</v>
      </c>
      <c r="K3667">
        <v>1</v>
      </c>
      <c r="L3667" cm="1">
        <f t="array" ref="L3667">MAX(_xlfn.FILTERXML("&lt;t&gt;&lt;s&gt;"&amp;SUBSTITUTE(H3667,",","&lt;/s&gt;&lt;s&gt;")&amp;"&lt;/s&gt;&lt;/t&gt;","//s"))</f>
        <v>364</v>
      </c>
      <c r="M3667">
        <v>1</v>
      </c>
      <c r="N3667">
        <v>150000</v>
      </c>
      <c r="O3667">
        <v>1</v>
      </c>
      <c r="P3667" t="s">
        <v>30</v>
      </c>
      <c r="Q3667">
        <v>1</v>
      </c>
      <c r="R3667">
        <v>0</v>
      </c>
    </row>
    <row r="3668" spans="1:18" x14ac:dyDescent="0.35">
      <c r="A3668">
        <v>3521</v>
      </c>
      <c r="B3668">
        <v>9739</v>
      </c>
      <c r="C3668">
        <v>1</v>
      </c>
      <c r="D3668">
        <v>76740</v>
      </c>
      <c r="E3668">
        <v>1</v>
      </c>
      <c r="F3668" t="s">
        <v>4610</v>
      </c>
      <c r="G3668" t="s">
        <v>7365</v>
      </c>
      <c r="H3668" t="s">
        <v>4611</v>
      </c>
      <c r="I3668" t="s">
        <v>7366</v>
      </c>
      <c r="J3668" cm="1">
        <f t="array" ref="J3668">MIN(_xlfn.FILTERXML("&lt;t&gt;&lt;s&gt;"&amp;SUBSTITUTE(H3668,",","&lt;/s&gt;&lt;s&gt;")&amp;"&lt;/s&gt;&lt;/t&gt;","//s"))</f>
        <v>455</v>
      </c>
      <c r="K3668">
        <v>1</v>
      </c>
      <c r="L3668" cm="1">
        <f t="array" ref="L3668">MAX(_xlfn.FILTERXML("&lt;t&gt;&lt;s&gt;"&amp;SUBSTITUTE(H3668,",","&lt;/s&gt;&lt;s&gt;")&amp;"&lt;/s&gt;&lt;/t&gt;","//s"))</f>
        <v>460</v>
      </c>
      <c r="M3668">
        <v>1</v>
      </c>
      <c r="N3668">
        <v>150000</v>
      </c>
      <c r="O3668">
        <v>1</v>
      </c>
      <c r="P3668" t="s">
        <v>30</v>
      </c>
      <c r="Q3668">
        <v>1</v>
      </c>
      <c r="R3668">
        <v>0</v>
      </c>
    </row>
    <row r="3669" spans="1:18" x14ac:dyDescent="0.35">
      <c r="A3669">
        <v>3522</v>
      </c>
      <c r="B3669">
        <v>9741</v>
      </c>
      <c r="C3669">
        <v>1</v>
      </c>
      <c r="D3669">
        <v>76287</v>
      </c>
      <c r="E3669">
        <v>1</v>
      </c>
      <c r="F3669" t="s">
        <v>4612</v>
      </c>
      <c r="G3669" t="s">
        <v>7365</v>
      </c>
      <c r="H3669" t="s">
        <v>4613</v>
      </c>
      <c r="I3669" t="s">
        <v>7366</v>
      </c>
      <c r="J3669" cm="1">
        <f t="array" ref="J3669">MIN(_xlfn.FILTERXML("&lt;t&gt;&lt;s&gt;"&amp;SUBSTITUTE(H3669,",","&lt;/s&gt;&lt;s&gt;")&amp;"&lt;/s&gt;&lt;/t&gt;","//s"))</f>
        <v>455</v>
      </c>
      <c r="K3669">
        <v>1</v>
      </c>
      <c r="L3669" cm="1">
        <f t="array" ref="L3669">MAX(_xlfn.FILTERXML("&lt;t&gt;&lt;s&gt;"&amp;SUBSTITUTE(H3669,",","&lt;/s&gt;&lt;s&gt;")&amp;"&lt;/s&gt;&lt;/t&gt;","//s"))</f>
        <v>461</v>
      </c>
      <c r="M3669">
        <v>1</v>
      </c>
      <c r="N3669">
        <v>150000</v>
      </c>
      <c r="O3669">
        <v>1</v>
      </c>
      <c r="P3669" t="s">
        <v>30</v>
      </c>
      <c r="Q3669">
        <v>1</v>
      </c>
      <c r="R3669">
        <v>0</v>
      </c>
    </row>
    <row r="3670" spans="1:18" x14ac:dyDescent="0.35">
      <c r="A3670">
        <v>3523</v>
      </c>
      <c r="B3670">
        <v>9742</v>
      </c>
      <c r="C3670">
        <v>1</v>
      </c>
      <c r="D3670">
        <v>76065</v>
      </c>
      <c r="E3670">
        <v>1</v>
      </c>
      <c r="F3670" t="s">
        <v>4614</v>
      </c>
      <c r="G3670" t="s">
        <v>7365</v>
      </c>
      <c r="H3670" t="s">
        <v>4615</v>
      </c>
      <c r="I3670" t="s">
        <v>7366</v>
      </c>
      <c r="J3670" cm="1">
        <f t="array" ref="J3670">MIN(_xlfn.FILTERXML("&lt;t&gt;&lt;s&gt;"&amp;SUBSTITUTE(H3670,",","&lt;/s&gt;&lt;s&gt;")&amp;"&lt;/s&gt;&lt;/t&gt;","//s"))</f>
        <v>455</v>
      </c>
      <c r="K3670">
        <v>1</v>
      </c>
      <c r="L3670" cm="1">
        <f t="array" ref="L3670">MAX(_xlfn.FILTERXML("&lt;t&gt;&lt;s&gt;"&amp;SUBSTITUTE(H3670,",","&lt;/s&gt;&lt;s&gt;")&amp;"&lt;/s&gt;&lt;/t&gt;","//s"))</f>
        <v>461</v>
      </c>
      <c r="M3670">
        <v>1</v>
      </c>
      <c r="N3670">
        <v>150000</v>
      </c>
      <c r="O3670">
        <v>1</v>
      </c>
      <c r="P3670" t="s">
        <v>30</v>
      </c>
      <c r="Q3670">
        <v>1</v>
      </c>
      <c r="R3670">
        <v>0</v>
      </c>
    </row>
    <row r="3671" spans="1:18" x14ac:dyDescent="0.35">
      <c r="A3671">
        <v>3524</v>
      </c>
      <c r="B3671">
        <v>9744</v>
      </c>
      <c r="C3671">
        <v>1</v>
      </c>
      <c r="D3671">
        <v>75677</v>
      </c>
      <c r="E3671">
        <v>1</v>
      </c>
      <c r="F3671" t="s">
        <v>4616</v>
      </c>
      <c r="G3671" t="s">
        <v>7365</v>
      </c>
      <c r="H3671" t="s">
        <v>4617</v>
      </c>
      <c r="I3671" t="s">
        <v>7366</v>
      </c>
      <c r="J3671" cm="1">
        <f t="array" ref="J3671">MIN(_xlfn.FILTERXML("&lt;t&gt;&lt;s&gt;"&amp;SUBSTITUTE(H3671,",","&lt;/s&gt;&lt;s&gt;")&amp;"&lt;/s&gt;&lt;/t&gt;","//s"))</f>
        <v>455</v>
      </c>
      <c r="K3671">
        <v>1</v>
      </c>
      <c r="L3671" cm="1">
        <f t="array" ref="L3671">MAX(_xlfn.FILTERXML("&lt;t&gt;&lt;s&gt;"&amp;SUBSTITUTE(H3671,",","&lt;/s&gt;&lt;s&gt;")&amp;"&lt;/s&gt;&lt;/t&gt;","//s"))</f>
        <v>461</v>
      </c>
      <c r="M3671">
        <v>1</v>
      </c>
      <c r="N3671">
        <v>150000</v>
      </c>
      <c r="O3671">
        <v>1</v>
      </c>
      <c r="P3671" t="s">
        <v>30</v>
      </c>
      <c r="Q3671">
        <v>1</v>
      </c>
      <c r="R3671">
        <v>0</v>
      </c>
    </row>
    <row r="3672" spans="1:18" x14ac:dyDescent="0.35">
      <c r="A3672">
        <v>3525</v>
      </c>
      <c r="B3672">
        <v>9745</v>
      </c>
      <c r="C3672">
        <v>1</v>
      </c>
      <c r="D3672">
        <v>75353</v>
      </c>
      <c r="E3672">
        <v>1</v>
      </c>
      <c r="F3672" t="s">
        <v>4618</v>
      </c>
      <c r="G3672" t="s">
        <v>7365</v>
      </c>
      <c r="H3672" t="s">
        <v>4619</v>
      </c>
      <c r="I3672" t="s">
        <v>7366</v>
      </c>
      <c r="J3672" cm="1">
        <f t="array" ref="J3672">MIN(_xlfn.FILTERXML("&lt;t&gt;&lt;s&gt;"&amp;SUBSTITUTE(H3672,",","&lt;/s&gt;&lt;s&gt;")&amp;"&lt;/s&gt;&lt;/t&gt;","//s"))</f>
        <v>455</v>
      </c>
      <c r="K3672">
        <v>1</v>
      </c>
      <c r="L3672" cm="1">
        <f t="array" ref="L3672">MAX(_xlfn.FILTERXML("&lt;t&gt;&lt;s&gt;"&amp;SUBSTITUTE(H3672,",","&lt;/s&gt;&lt;s&gt;")&amp;"&lt;/s&gt;&lt;/t&gt;","//s"))</f>
        <v>461</v>
      </c>
      <c r="M3672">
        <v>1</v>
      </c>
      <c r="N3672">
        <v>150000</v>
      </c>
      <c r="O3672">
        <v>1</v>
      </c>
      <c r="P3672" t="s">
        <v>30</v>
      </c>
      <c r="Q3672">
        <v>1</v>
      </c>
      <c r="R3672">
        <v>0</v>
      </c>
    </row>
    <row r="3673" spans="1:18" x14ac:dyDescent="0.35">
      <c r="A3673">
        <v>3526</v>
      </c>
      <c r="B3673">
        <v>9747</v>
      </c>
      <c r="C3673">
        <v>1</v>
      </c>
      <c r="D3673">
        <v>74900</v>
      </c>
      <c r="E3673">
        <v>1</v>
      </c>
      <c r="F3673" t="s">
        <v>4620</v>
      </c>
      <c r="G3673" t="s">
        <v>7365</v>
      </c>
      <c r="H3673" t="s">
        <v>4621</v>
      </c>
      <c r="I3673" t="s">
        <v>7366</v>
      </c>
      <c r="J3673" cm="1">
        <f t="array" ref="J3673">MIN(_xlfn.FILTERXML("&lt;t&gt;&lt;s&gt;"&amp;SUBSTITUTE(H3673,",","&lt;/s&gt;&lt;s&gt;")&amp;"&lt;/s&gt;&lt;/t&gt;","//s"))</f>
        <v>455</v>
      </c>
      <c r="K3673">
        <v>1</v>
      </c>
      <c r="L3673" cm="1">
        <f t="array" ref="L3673">MAX(_xlfn.FILTERXML("&lt;t&gt;&lt;s&gt;"&amp;SUBSTITUTE(H3673,",","&lt;/s&gt;&lt;s&gt;")&amp;"&lt;/s&gt;&lt;/t&gt;","//s"))</f>
        <v>461</v>
      </c>
      <c r="M3673">
        <v>1</v>
      </c>
      <c r="N3673">
        <v>150000</v>
      </c>
      <c r="O3673">
        <v>1</v>
      </c>
      <c r="P3673" t="s">
        <v>30</v>
      </c>
      <c r="Q3673">
        <v>1</v>
      </c>
      <c r="R3673">
        <v>0</v>
      </c>
    </row>
    <row r="3674" spans="1:18" x14ac:dyDescent="0.35">
      <c r="A3674">
        <v>3527</v>
      </c>
      <c r="B3674">
        <v>9748</v>
      </c>
      <c r="C3674">
        <v>1</v>
      </c>
      <c r="D3674">
        <v>74660</v>
      </c>
      <c r="E3674">
        <v>1</v>
      </c>
      <c r="F3674" t="s">
        <v>4622</v>
      </c>
      <c r="G3674" t="s">
        <v>7365</v>
      </c>
      <c r="H3674" t="s">
        <v>4623</v>
      </c>
      <c r="I3674" t="s">
        <v>7366</v>
      </c>
      <c r="J3674" cm="1">
        <f t="array" ref="J3674">MIN(_xlfn.FILTERXML("&lt;t&gt;&lt;s&gt;"&amp;SUBSTITUTE(H3674,",","&lt;/s&gt;&lt;s&gt;")&amp;"&lt;/s&gt;&lt;/t&gt;","//s"))</f>
        <v>455</v>
      </c>
      <c r="K3674">
        <v>1</v>
      </c>
      <c r="L3674" cm="1">
        <f t="array" ref="L3674">MAX(_xlfn.FILTERXML("&lt;t&gt;&lt;s&gt;"&amp;SUBSTITUTE(H3674,",","&lt;/s&gt;&lt;s&gt;")&amp;"&lt;/s&gt;&lt;/t&gt;","//s"))</f>
        <v>461</v>
      </c>
      <c r="M3674">
        <v>1</v>
      </c>
      <c r="N3674">
        <v>150000</v>
      </c>
      <c r="O3674">
        <v>1</v>
      </c>
      <c r="P3674" t="s">
        <v>30</v>
      </c>
      <c r="Q3674">
        <v>1</v>
      </c>
      <c r="R3674">
        <v>0</v>
      </c>
    </row>
    <row r="3675" spans="1:18" x14ac:dyDescent="0.35">
      <c r="A3675">
        <v>3528</v>
      </c>
      <c r="B3675">
        <v>9749</v>
      </c>
      <c r="C3675">
        <v>1</v>
      </c>
      <c r="D3675">
        <v>74197</v>
      </c>
      <c r="E3675">
        <v>1</v>
      </c>
      <c r="F3675" t="s">
        <v>4624</v>
      </c>
      <c r="G3675" t="s">
        <v>7365</v>
      </c>
      <c r="H3675" t="s">
        <v>4625</v>
      </c>
      <c r="I3675" t="s">
        <v>7366</v>
      </c>
      <c r="J3675" cm="1">
        <f t="array" ref="J3675">MIN(_xlfn.FILTERXML("&lt;t&gt;&lt;s&gt;"&amp;SUBSTITUTE(H3675,",","&lt;/s&gt;&lt;s&gt;")&amp;"&lt;/s&gt;&lt;/t&gt;","//s"))</f>
        <v>455</v>
      </c>
      <c r="K3675">
        <v>1</v>
      </c>
      <c r="L3675" cm="1">
        <f t="array" ref="L3675">MAX(_xlfn.FILTERXML("&lt;t&gt;&lt;s&gt;"&amp;SUBSTITUTE(H3675,",","&lt;/s&gt;&lt;s&gt;")&amp;"&lt;/s&gt;&lt;/t&gt;","//s"))</f>
        <v>461</v>
      </c>
      <c r="M3675">
        <v>1</v>
      </c>
      <c r="N3675">
        <v>150000</v>
      </c>
      <c r="O3675">
        <v>1</v>
      </c>
      <c r="P3675" t="s">
        <v>30</v>
      </c>
      <c r="Q3675">
        <v>1</v>
      </c>
      <c r="R3675">
        <v>0</v>
      </c>
    </row>
    <row r="3676" spans="1:18" x14ac:dyDescent="0.35">
      <c r="A3676">
        <v>3529</v>
      </c>
      <c r="B3676">
        <v>9751</v>
      </c>
      <c r="C3676">
        <v>1</v>
      </c>
      <c r="D3676">
        <v>73892</v>
      </c>
      <c r="E3676">
        <v>1</v>
      </c>
      <c r="F3676" t="s">
        <v>4626</v>
      </c>
      <c r="G3676" t="s">
        <v>7365</v>
      </c>
      <c r="H3676" t="s">
        <v>4627</v>
      </c>
      <c r="I3676" t="s">
        <v>7366</v>
      </c>
      <c r="J3676" cm="1">
        <f t="array" ref="J3676">MIN(_xlfn.FILTERXML("&lt;t&gt;&lt;s&gt;"&amp;SUBSTITUTE(H3676,",","&lt;/s&gt;&lt;s&gt;")&amp;"&lt;/s&gt;&lt;/t&gt;","//s"))</f>
        <v>455</v>
      </c>
      <c r="K3676">
        <v>1</v>
      </c>
      <c r="L3676" cm="1">
        <f t="array" ref="L3676">MAX(_xlfn.FILTERXML("&lt;t&gt;&lt;s&gt;"&amp;SUBSTITUTE(H3676,",","&lt;/s&gt;&lt;s&gt;")&amp;"&lt;/s&gt;&lt;/t&gt;","//s"))</f>
        <v>461</v>
      </c>
      <c r="M3676">
        <v>1</v>
      </c>
      <c r="N3676">
        <v>150000</v>
      </c>
      <c r="O3676">
        <v>1</v>
      </c>
      <c r="P3676" t="s">
        <v>30</v>
      </c>
      <c r="Q3676">
        <v>1</v>
      </c>
      <c r="R3676">
        <v>0</v>
      </c>
    </row>
    <row r="3677" spans="1:18" x14ac:dyDescent="0.35">
      <c r="A3677">
        <v>3530</v>
      </c>
      <c r="B3677">
        <v>9752</v>
      </c>
      <c r="C3677">
        <v>1</v>
      </c>
      <c r="D3677">
        <v>73485</v>
      </c>
      <c r="E3677">
        <v>1</v>
      </c>
      <c r="F3677" t="s">
        <v>4628</v>
      </c>
      <c r="G3677" t="s">
        <v>7365</v>
      </c>
      <c r="H3677" t="s">
        <v>4629</v>
      </c>
      <c r="I3677" t="s">
        <v>7366</v>
      </c>
      <c r="J3677" cm="1">
        <f t="array" ref="J3677">MIN(_xlfn.FILTERXML("&lt;t&gt;&lt;s&gt;"&amp;SUBSTITUTE(H3677,",","&lt;/s&gt;&lt;s&gt;")&amp;"&lt;/s&gt;&lt;/t&gt;","//s"))</f>
        <v>455</v>
      </c>
      <c r="K3677">
        <v>1</v>
      </c>
      <c r="L3677" cm="1">
        <f t="array" ref="L3677">MAX(_xlfn.FILTERXML("&lt;t&gt;&lt;s&gt;"&amp;SUBSTITUTE(H3677,",","&lt;/s&gt;&lt;s&gt;")&amp;"&lt;/s&gt;&lt;/t&gt;","//s"))</f>
        <v>461</v>
      </c>
      <c r="M3677">
        <v>1</v>
      </c>
      <c r="N3677">
        <v>150000</v>
      </c>
      <c r="O3677">
        <v>1</v>
      </c>
      <c r="P3677" t="s">
        <v>30</v>
      </c>
      <c r="Q3677">
        <v>1</v>
      </c>
      <c r="R3677">
        <v>0</v>
      </c>
    </row>
    <row r="3678" spans="1:18" x14ac:dyDescent="0.35">
      <c r="A3678">
        <v>3531</v>
      </c>
      <c r="B3678">
        <v>9753</v>
      </c>
      <c r="C3678">
        <v>1</v>
      </c>
      <c r="D3678">
        <v>73134</v>
      </c>
      <c r="E3678">
        <v>1</v>
      </c>
      <c r="F3678" t="s">
        <v>4630</v>
      </c>
      <c r="G3678" t="s">
        <v>7365</v>
      </c>
      <c r="H3678" t="s">
        <v>4631</v>
      </c>
      <c r="I3678" t="s">
        <v>7366</v>
      </c>
      <c r="J3678" cm="1">
        <f t="array" ref="J3678">MIN(_xlfn.FILTERXML("&lt;t&gt;&lt;s&gt;"&amp;SUBSTITUTE(H3678,",","&lt;/s&gt;&lt;s&gt;")&amp;"&lt;/s&gt;&lt;/t&gt;","//s"))</f>
        <v>455</v>
      </c>
      <c r="K3678">
        <v>1</v>
      </c>
      <c r="L3678" cm="1">
        <f t="array" ref="L3678">MAX(_xlfn.FILTERXML("&lt;t&gt;&lt;s&gt;"&amp;SUBSTITUTE(H3678,",","&lt;/s&gt;&lt;s&gt;")&amp;"&lt;/s&gt;&lt;/t&gt;","//s"))</f>
        <v>460</v>
      </c>
      <c r="M3678">
        <v>1</v>
      </c>
      <c r="N3678">
        <v>150000</v>
      </c>
      <c r="O3678">
        <v>1</v>
      </c>
      <c r="P3678" t="s">
        <v>30</v>
      </c>
      <c r="Q3678">
        <v>1</v>
      </c>
      <c r="R3678">
        <v>0</v>
      </c>
    </row>
    <row r="3679" spans="1:18" x14ac:dyDescent="0.35">
      <c r="A3679">
        <v>3532</v>
      </c>
      <c r="B3679">
        <v>9755</v>
      </c>
      <c r="C3679">
        <v>1</v>
      </c>
      <c r="D3679">
        <v>72782</v>
      </c>
      <c r="E3679">
        <v>1</v>
      </c>
      <c r="F3679" t="s">
        <v>4632</v>
      </c>
      <c r="G3679" t="s">
        <v>7365</v>
      </c>
      <c r="H3679" t="s">
        <v>4633</v>
      </c>
      <c r="I3679" t="s">
        <v>7366</v>
      </c>
      <c r="J3679" cm="1">
        <f t="array" ref="J3679">MIN(_xlfn.FILTERXML("&lt;t&gt;&lt;s&gt;"&amp;SUBSTITUTE(H3679,",","&lt;/s&gt;&lt;s&gt;")&amp;"&lt;/s&gt;&lt;/t&gt;","//s"))</f>
        <v>455</v>
      </c>
      <c r="K3679">
        <v>1</v>
      </c>
      <c r="L3679" cm="1">
        <f t="array" ref="L3679">MAX(_xlfn.FILTERXML("&lt;t&gt;&lt;s&gt;"&amp;SUBSTITUTE(H3679,",","&lt;/s&gt;&lt;s&gt;")&amp;"&lt;/s&gt;&lt;/t&gt;","//s"))</f>
        <v>461</v>
      </c>
      <c r="M3679">
        <v>1</v>
      </c>
      <c r="N3679">
        <v>150000</v>
      </c>
      <c r="O3679">
        <v>1</v>
      </c>
      <c r="P3679" t="s">
        <v>30</v>
      </c>
      <c r="Q3679">
        <v>1</v>
      </c>
      <c r="R3679">
        <v>0</v>
      </c>
    </row>
    <row r="3680" spans="1:18" x14ac:dyDescent="0.35">
      <c r="A3680">
        <v>3533</v>
      </c>
      <c r="B3680">
        <v>9756</v>
      </c>
      <c r="C3680">
        <v>1</v>
      </c>
      <c r="D3680">
        <v>72422</v>
      </c>
      <c r="E3680">
        <v>1</v>
      </c>
      <c r="F3680" t="s">
        <v>4634</v>
      </c>
      <c r="G3680" t="s">
        <v>7365</v>
      </c>
      <c r="H3680" t="s">
        <v>4635</v>
      </c>
      <c r="I3680" t="s">
        <v>7366</v>
      </c>
      <c r="J3680" cm="1">
        <f t="array" ref="J3680">MIN(_xlfn.FILTERXML("&lt;t&gt;&lt;s&gt;"&amp;SUBSTITUTE(H3680,",","&lt;/s&gt;&lt;s&gt;")&amp;"&lt;/s&gt;&lt;/t&gt;","//s"))</f>
        <v>455</v>
      </c>
      <c r="K3680">
        <v>1</v>
      </c>
      <c r="L3680" cm="1">
        <f t="array" ref="L3680">MAX(_xlfn.FILTERXML("&lt;t&gt;&lt;s&gt;"&amp;SUBSTITUTE(H3680,",","&lt;/s&gt;&lt;s&gt;")&amp;"&lt;/s&gt;&lt;/t&gt;","//s"))</f>
        <v>461</v>
      </c>
      <c r="M3680">
        <v>1</v>
      </c>
      <c r="N3680">
        <v>150000</v>
      </c>
      <c r="O3680">
        <v>1</v>
      </c>
      <c r="P3680" t="s">
        <v>30</v>
      </c>
      <c r="Q3680">
        <v>1</v>
      </c>
      <c r="R3680">
        <v>0</v>
      </c>
    </row>
    <row r="3681" spans="1:18" x14ac:dyDescent="0.35">
      <c r="A3681">
        <v>3534</v>
      </c>
      <c r="B3681">
        <v>9757</v>
      </c>
      <c r="C3681">
        <v>1</v>
      </c>
      <c r="D3681">
        <v>72080</v>
      </c>
      <c r="E3681">
        <v>1</v>
      </c>
      <c r="F3681" t="s">
        <v>4636</v>
      </c>
      <c r="G3681" t="s">
        <v>7365</v>
      </c>
      <c r="H3681" t="s">
        <v>4637</v>
      </c>
      <c r="I3681" t="s">
        <v>7366</v>
      </c>
      <c r="J3681" cm="1">
        <f t="array" ref="J3681">MIN(_xlfn.FILTERXML("&lt;t&gt;&lt;s&gt;"&amp;SUBSTITUTE(H3681,",","&lt;/s&gt;&lt;s&gt;")&amp;"&lt;/s&gt;&lt;/t&gt;","//s"))</f>
        <v>455</v>
      </c>
      <c r="K3681">
        <v>1</v>
      </c>
      <c r="L3681" cm="1">
        <f t="array" ref="L3681">MAX(_xlfn.FILTERXML("&lt;t&gt;&lt;s&gt;"&amp;SUBSTITUTE(H3681,",","&lt;/s&gt;&lt;s&gt;")&amp;"&lt;/s&gt;&lt;/t&gt;","//s"))</f>
        <v>461</v>
      </c>
      <c r="M3681">
        <v>1</v>
      </c>
      <c r="N3681">
        <v>150000</v>
      </c>
      <c r="O3681">
        <v>1</v>
      </c>
      <c r="P3681" t="s">
        <v>30</v>
      </c>
      <c r="Q3681">
        <v>1</v>
      </c>
      <c r="R3681">
        <v>0</v>
      </c>
    </row>
    <row r="3682" spans="1:18" x14ac:dyDescent="0.35">
      <c r="A3682">
        <v>3535</v>
      </c>
      <c r="B3682">
        <v>9759</v>
      </c>
      <c r="C3682">
        <v>1</v>
      </c>
      <c r="D3682">
        <v>71710</v>
      </c>
      <c r="E3682">
        <v>1</v>
      </c>
      <c r="F3682" t="s">
        <v>4638</v>
      </c>
      <c r="G3682" t="s">
        <v>7365</v>
      </c>
      <c r="H3682" t="s">
        <v>4639</v>
      </c>
      <c r="I3682" t="s">
        <v>7366</v>
      </c>
      <c r="J3682" cm="1">
        <f t="array" ref="J3682">MIN(_xlfn.FILTERXML("&lt;t&gt;&lt;s&gt;"&amp;SUBSTITUTE(H3682,",","&lt;/s&gt;&lt;s&gt;")&amp;"&lt;/s&gt;&lt;/t&gt;","//s"))</f>
        <v>455</v>
      </c>
      <c r="K3682">
        <v>1</v>
      </c>
      <c r="L3682" cm="1">
        <f t="array" ref="L3682">MAX(_xlfn.FILTERXML("&lt;t&gt;&lt;s&gt;"&amp;SUBSTITUTE(H3682,",","&lt;/s&gt;&lt;s&gt;")&amp;"&lt;/s&gt;&lt;/t&gt;","//s"))</f>
        <v>461</v>
      </c>
      <c r="M3682">
        <v>1</v>
      </c>
      <c r="N3682">
        <v>150000</v>
      </c>
      <c r="O3682">
        <v>1</v>
      </c>
      <c r="P3682" t="s">
        <v>30</v>
      </c>
      <c r="Q3682">
        <v>1</v>
      </c>
      <c r="R3682">
        <v>0</v>
      </c>
    </row>
    <row r="3683" spans="1:18" x14ac:dyDescent="0.35">
      <c r="A3683">
        <v>3536</v>
      </c>
      <c r="B3683">
        <v>9760</v>
      </c>
      <c r="C3683">
        <v>1</v>
      </c>
      <c r="D3683">
        <v>71469</v>
      </c>
      <c r="E3683">
        <v>1</v>
      </c>
      <c r="F3683" t="s">
        <v>4640</v>
      </c>
      <c r="G3683" t="s">
        <v>7365</v>
      </c>
      <c r="H3683" t="s">
        <v>4641</v>
      </c>
      <c r="I3683" t="s">
        <v>7366</v>
      </c>
      <c r="J3683" cm="1">
        <f t="array" ref="J3683">MIN(_xlfn.FILTERXML("&lt;t&gt;&lt;s&gt;"&amp;SUBSTITUTE(H3683,",","&lt;/s&gt;&lt;s&gt;")&amp;"&lt;/s&gt;&lt;/t&gt;","//s"))</f>
        <v>357</v>
      </c>
      <c r="K3683">
        <v>1</v>
      </c>
      <c r="L3683" cm="1">
        <f t="array" ref="L3683">MAX(_xlfn.FILTERXML("&lt;t&gt;&lt;s&gt;"&amp;SUBSTITUTE(H3683,",","&lt;/s&gt;&lt;s&gt;")&amp;"&lt;/s&gt;&lt;/t&gt;","//s"))</f>
        <v>363</v>
      </c>
      <c r="M3683">
        <v>1</v>
      </c>
      <c r="N3683">
        <v>150000</v>
      </c>
      <c r="O3683">
        <v>1</v>
      </c>
      <c r="P3683" t="s">
        <v>30</v>
      </c>
      <c r="Q3683">
        <v>1</v>
      </c>
      <c r="R3683">
        <v>0</v>
      </c>
    </row>
    <row r="3684" spans="1:18" x14ac:dyDescent="0.35">
      <c r="A3684">
        <v>3537</v>
      </c>
      <c r="B3684">
        <v>9762</v>
      </c>
      <c r="C3684">
        <v>1</v>
      </c>
      <c r="D3684">
        <v>71053</v>
      </c>
      <c r="E3684">
        <v>1</v>
      </c>
      <c r="F3684" t="s">
        <v>4642</v>
      </c>
      <c r="G3684" t="s">
        <v>7365</v>
      </c>
      <c r="H3684" t="s">
        <v>4643</v>
      </c>
      <c r="I3684" t="s">
        <v>7366</v>
      </c>
      <c r="J3684" cm="1">
        <f t="array" ref="J3684">MIN(_xlfn.FILTERXML("&lt;t&gt;&lt;s&gt;"&amp;SUBSTITUTE(H3684,",","&lt;/s&gt;&lt;s&gt;")&amp;"&lt;/s&gt;&lt;/t&gt;","//s"))</f>
        <v>455</v>
      </c>
      <c r="K3684">
        <v>1</v>
      </c>
      <c r="L3684" cm="1">
        <f t="array" ref="L3684">MAX(_xlfn.FILTERXML("&lt;t&gt;&lt;s&gt;"&amp;SUBSTITUTE(H3684,",","&lt;/s&gt;&lt;s&gt;")&amp;"&lt;/s&gt;&lt;/t&gt;","//s"))</f>
        <v>461</v>
      </c>
      <c r="M3684">
        <v>1</v>
      </c>
      <c r="N3684">
        <v>150000</v>
      </c>
      <c r="O3684">
        <v>1</v>
      </c>
      <c r="P3684" t="s">
        <v>30</v>
      </c>
      <c r="Q3684">
        <v>1</v>
      </c>
      <c r="R3684">
        <v>0</v>
      </c>
    </row>
    <row r="3685" spans="1:18" x14ac:dyDescent="0.35">
      <c r="A3685">
        <v>3538</v>
      </c>
      <c r="B3685">
        <v>9763</v>
      </c>
      <c r="C3685">
        <v>1</v>
      </c>
      <c r="D3685">
        <v>70757</v>
      </c>
      <c r="E3685">
        <v>1</v>
      </c>
      <c r="F3685" t="s">
        <v>4644</v>
      </c>
      <c r="G3685" t="s">
        <v>7365</v>
      </c>
      <c r="H3685" t="s">
        <v>4645</v>
      </c>
      <c r="I3685" t="s">
        <v>7366</v>
      </c>
      <c r="J3685" cm="1">
        <f t="array" ref="J3685">MIN(_xlfn.FILTERXML("&lt;t&gt;&lt;s&gt;"&amp;SUBSTITUTE(H3685,",","&lt;/s&gt;&lt;s&gt;")&amp;"&lt;/s&gt;&lt;/t&gt;","//s"))</f>
        <v>357</v>
      </c>
      <c r="K3685">
        <v>1</v>
      </c>
      <c r="L3685" cm="1">
        <f t="array" ref="L3685">MAX(_xlfn.FILTERXML("&lt;t&gt;&lt;s&gt;"&amp;SUBSTITUTE(H3685,",","&lt;/s&gt;&lt;s&gt;")&amp;"&lt;/s&gt;&lt;/t&gt;","//s"))</f>
        <v>363</v>
      </c>
      <c r="M3685">
        <v>1</v>
      </c>
      <c r="N3685">
        <v>150000</v>
      </c>
      <c r="O3685">
        <v>1</v>
      </c>
      <c r="P3685" t="s">
        <v>30</v>
      </c>
      <c r="Q3685">
        <v>1</v>
      </c>
      <c r="R3685">
        <v>0</v>
      </c>
    </row>
    <row r="3686" spans="1:18" x14ac:dyDescent="0.35">
      <c r="A3686">
        <v>3539</v>
      </c>
      <c r="B3686">
        <v>9764</v>
      </c>
      <c r="C3686">
        <v>1</v>
      </c>
      <c r="D3686">
        <v>70369</v>
      </c>
      <c r="E3686">
        <v>1</v>
      </c>
      <c r="F3686" t="s">
        <v>4646</v>
      </c>
      <c r="G3686" t="s">
        <v>7365</v>
      </c>
      <c r="H3686" t="s">
        <v>4647</v>
      </c>
      <c r="I3686" t="s">
        <v>7366</v>
      </c>
      <c r="J3686" cm="1">
        <f t="array" ref="J3686">MIN(_xlfn.FILTERXML("&lt;t&gt;&lt;s&gt;"&amp;SUBSTITUTE(H3686,",","&lt;/s&gt;&lt;s&gt;")&amp;"&lt;/s&gt;&lt;/t&gt;","//s"))</f>
        <v>456</v>
      </c>
      <c r="K3686">
        <v>1</v>
      </c>
      <c r="L3686" cm="1">
        <f t="array" ref="L3686">MAX(_xlfn.FILTERXML("&lt;t&gt;&lt;s&gt;"&amp;SUBSTITUTE(H3686,",","&lt;/s&gt;&lt;s&gt;")&amp;"&lt;/s&gt;&lt;/t&gt;","//s"))</f>
        <v>461</v>
      </c>
      <c r="M3686">
        <v>1</v>
      </c>
      <c r="N3686">
        <v>150000</v>
      </c>
      <c r="O3686">
        <v>1</v>
      </c>
      <c r="P3686" t="s">
        <v>30</v>
      </c>
      <c r="Q3686">
        <v>1</v>
      </c>
      <c r="R3686">
        <v>0</v>
      </c>
    </row>
    <row r="3687" spans="1:18" x14ac:dyDescent="0.35">
      <c r="A3687">
        <v>3540</v>
      </c>
      <c r="B3687">
        <v>9766</v>
      </c>
      <c r="C3687">
        <v>1</v>
      </c>
      <c r="D3687">
        <v>69944</v>
      </c>
      <c r="E3687">
        <v>1</v>
      </c>
      <c r="F3687" t="s">
        <v>4648</v>
      </c>
      <c r="G3687" t="s">
        <v>7365</v>
      </c>
      <c r="H3687" t="s">
        <v>4649</v>
      </c>
      <c r="I3687" t="s">
        <v>7366</v>
      </c>
      <c r="J3687" cm="1">
        <f t="array" ref="J3687">MIN(_xlfn.FILTERXML("&lt;t&gt;&lt;s&gt;"&amp;SUBSTITUTE(H3687,",","&lt;/s&gt;&lt;s&gt;")&amp;"&lt;/s&gt;&lt;/t&gt;","//s"))</f>
        <v>455</v>
      </c>
      <c r="K3687">
        <v>1</v>
      </c>
      <c r="L3687" cm="1">
        <f t="array" ref="L3687">MAX(_xlfn.FILTERXML("&lt;t&gt;&lt;s&gt;"&amp;SUBSTITUTE(H3687,",","&lt;/s&gt;&lt;s&gt;")&amp;"&lt;/s&gt;&lt;/t&gt;","//s"))</f>
        <v>461</v>
      </c>
      <c r="M3687">
        <v>1</v>
      </c>
      <c r="N3687">
        <v>150000</v>
      </c>
      <c r="O3687">
        <v>1</v>
      </c>
      <c r="P3687" t="s">
        <v>30</v>
      </c>
      <c r="Q3687">
        <v>1</v>
      </c>
      <c r="R3687">
        <v>0</v>
      </c>
    </row>
    <row r="3688" spans="1:18" x14ac:dyDescent="0.35">
      <c r="A3688">
        <v>3541</v>
      </c>
      <c r="B3688">
        <v>9767</v>
      </c>
      <c r="C3688">
        <v>1</v>
      </c>
      <c r="D3688">
        <v>69685</v>
      </c>
      <c r="E3688">
        <v>1</v>
      </c>
      <c r="F3688" t="s">
        <v>4650</v>
      </c>
      <c r="G3688" t="s">
        <v>7365</v>
      </c>
      <c r="H3688" t="s">
        <v>4651</v>
      </c>
      <c r="I3688" t="s">
        <v>7366</v>
      </c>
      <c r="J3688" cm="1">
        <f t="array" ref="J3688">MIN(_xlfn.FILTERXML("&lt;t&gt;&lt;s&gt;"&amp;SUBSTITUTE(H3688,",","&lt;/s&gt;&lt;s&gt;")&amp;"&lt;/s&gt;&lt;/t&gt;","//s"))</f>
        <v>456</v>
      </c>
      <c r="K3688">
        <v>1</v>
      </c>
      <c r="L3688" cm="1">
        <f t="array" ref="L3688">MAX(_xlfn.FILTERXML("&lt;t&gt;&lt;s&gt;"&amp;SUBSTITUTE(H3688,",","&lt;/s&gt;&lt;s&gt;")&amp;"&lt;/s&gt;&lt;/t&gt;","//s"))</f>
        <v>461</v>
      </c>
      <c r="M3688">
        <v>1</v>
      </c>
      <c r="N3688">
        <v>150000</v>
      </c>
      <c r="O3688">
        <v>1</v>
      </c>
      <c r="P3688" t="s">
        <v>30</v>
      </c>
      <c r="Q3688">
        <v>1</v>
      </c>
      <c r="R3688">
        <v>0</v>
      </c>
    </row>
    <row r="3689" spans="1:18" x14ac:dyDescent="0.35">
      <c r="A3689">
        <v>3542</v>
      </c>
      <c r="B3689">
        <v>9768</v>
      </c>
      <c r="C3689">
        <v>1</v>
      </c>
      <c r="D3689">
        <v>69213</v>
      </c>
      <c r="E3689">
        <v>1</v>
      </c>
      <c r="F3689" t="s">
        <v>4652</v>
      </c>
      <c r="G3689" t="s">
        <v>7365</v>
      </c>
      <c r="H3689" t="s">
        <v>4653</v>
      </c>
      <c r="I3689" t="s">
        <v>7366</v>
      </c>
      <c r="J3689" cm="1">
        <f t="array" ref="J3689">MIN(_xlfn.FILTERXML("&lt;t&gt;&lt;s&gt;"&amp;SUBSTITUTE(H3689,",","&lt;/s&gt;&lt;s&gt;")&amp;"&lt;/s&gt;&lt;/t&gt;","//s"))</f>
        <v>455</v>
      </c>
      <c r="K3689">
        <v>1</v>
      </c>
      <c r="L3689" cm="1">
        <f t="array" ref="L3689">MAX(_xlfn.FILTERXML("&lt;t&gt;&lt;s&gt;"&amp;SUBSTITUTE(H3689,",","&lt;/s&gt;&lt;s&gt;")&amp;"&lt;/s&gt;&lt;/t&gt;","//s"))</f>
        <v>461</v>
      </c>
      <c r="M3689">
        <v>1</v>
      </c>
      <c r="N3689">
        <v>150000</v>
      </c>
      <c r="O3689">
        <v>1</v>
      </c>
      <c r="P3689" t="s">
        <v>30</v>
      </c>
      <c r="Q3689">
        <v>1</v>
      </c>
      <c r="R3689">
        <v>0</v>
      </c>
    </row>
    <row r="3690" spans="1:18" x14ac:dyDescent="0.35">
      <c r="A3690">
        <v>3543</v>
      </c>
      <c r="B3690">
        <v>9769</v>
      </c>
      <c r="C3690">
        <v>1</v>
      </c>
      <c r="D3690">
        <v>68954</v>
      </c>
      <c r="E3690">
        <v>1</v>
      </c>
      <c r="F3690" t="s">
        <v>4654</v>
      </c>
      <c r="G3690" t="s">
        <v>7365</v>
      </c>
      <c r="H3690" t="s">
        <v>4655</v>
      </c>
      <c r="I3690" t="s">
        <v>7366</v>
      </c>
      <c r="J3690" cm="1">
        <f t="array" ref="J3690">MIN(_xlfn.FILTERXML("&lt;t&gt;&lt;s&gt;"&amp;SUBSTITUTE(H3690,",","&lt;/s&gt;&lt;s&gt;")&amp;"&lt;/s&gt;&lt;/t&gt;","//s"))</f>
        <v>455</v>
      </c>
      <c r="K3690">
        <v>1</v>
      </c>
      <c r="L3690" cm="1">
        <f t="array" ref="L3690">MAX(_xlfn.FILTERXML("&lt;t&gt;&lt;s&gt;"&amp;SUBSTITUTE(H3690,",","&lt;/s&gt;&lt;s&gt;")&amp;"&lt;/s&gt;&lt;/t&gt;","//s"))</f>
        <v>461</v>
      </c>
      <c r="M3690">
        <v>1</v>
      </c>
      <c r="N3690">
        <v>150000</v>
      </c>
      <c r="O3690">
        <v>1</v>
      </c>
      <c r="P3690" t="s">
        <v>30</v>
      </c>
      <c r="Q3690">
        <v>1</v>
      </c>
      <c r="R3690">
        <v>0</v>
      </c>
    </row>
    <row r="3691" spans="1:18" x14ac:dyDescent="0.35">
      <c r="A3691">
        <v>3544</v>
      </c>
      <c r="B3691">
        <v>9771</v>
      </c>
      <c r="C3691">
        <v>1</v>
      </c>
      <c r="D3691">
        <v>68594</v>
      </c>
      <c r="E3691">
        <v>1</v>
      </c>
      <c r="F3691" t="s">
        <v>4656</v>
      </c>
      <c r="G3691" t="s">
        <v>7365</v>
      </c>
      <c r="H3691" t="s">
        <v>4657</v>
      </c>
      <c r="I3691" t="s">
        <v>7366</v>
      </c>
      <c r="J3691" cm="1">
        <f t="array" ref="J3691">MIN(_xlfn.FILTERXML("&lt;t&gt;&lt;s&gt;"&amp;SUBSTITUTE(H3691,",","&lt;/s&gt;&lt;s&gt;")&amp;"&lt;/s&gt;&lt;/t&gt;","//s"))</f>
        <v>455</v>
      </c>
      <c r="K3691">
        <v>1</v>
      </c>
      <c r="L3691" cm="1">
        <f t="array" ref="L3691">MAX(_xlfn.FILTERXML("&lt;t&gt;&lt;s&gt;"&amp;SUBSTITUTE(H3691,",","&lt;/s&gt;&lt;s&gt;")&amp;"&lt;/s&gt;&lt;/t&gt;","//s"))</f>
        <v>461</v>
      </c>
      <c r="M3691">
        <v>1</v>
      </c>
      <c r="N3691">
        <v>150000</v>
      </c>
      <c r="O3691">
        <v>1</v>
      </c>
      <c r="P3691" t="s">
        <v>30</v>
      </c>
      <c r="Q3691">
        <v>1</v>
      </c>
      <c r="R3691">
        <v>0</v>
      </c>
    </row>
    <row r="3692" spans="1:18" x14ac:dyDescent="0.35">
      <c r="A3692">
        <v>3545</v>
      </c>
      <c r="B3692">
        <v>9772</v>
      </c>
      <c r="C3692">
        <v>1</v>
      </c>
      <c r="D3692">
        <v>68344</v>
      </c>
      <c r="E3692">
        <v>1</v>
      </c>
      <c r="F3692" t="s">
        <v>4658</v>
      </c>
      <c r="G3692" t="s">
        <v>7365</v>
      </c>
      <c r="H3692" t="s">
        <v>4659</v>
      </c>
      <c r="I3692" t="s">
        <v>7366</v>
      </c>
      <c r="J3692" cm="1">
        <f t="array" ref="J3692">MIN(_xlfn.FILTERXML("&lt;t&gt;&lt;s&gt;"&amp;SUBSTITUTE(H3692,",","&lt;/s&gt;&lt;s&gt;")&amp;"&lt;/s&gt;&lt;/t&gt;","//s"))</f>
        <v>456</v>
      </c>
      <c r="K3692">
        <v>1</v>
      </c>
      <c r="L3692" cm="1">
        <f t="array" ref="L3692">MAX(_xlfn.FILTERXML("&lt;t&gt;&lt;s&gt;"&amp;SUBSTITUTE(H3692,",","&lt;/s&gt;&lt;s&gt;")&amp;"&lt;/s&gt;&lt;/t&gt;","//s"))</f>
        <v>461</v>
      </c>
      <c r="M3692">
        <v>1</v>
      </c>
      <c r="N3692">
        <v>150000</v>
      </c>
      <c r="O3692">
        <v>1</v>
      </c>
      <c r="P3692" t="s">
        <v>30</v>
      </c>
      <c r="Q3692">
        <v>1</v>
      </c>
      <c r="R3692">
        <v>0</v>
      </c>
    </row>
    <row r="3693" spans="1:18" x14ac:dyDescent="0.35">
      <c r="A3693">
        <v>3546</v>
      </c>
      <c r="B3693">
        <v>9774</v>
      </c>
      <c r="C3693">
        <v>1</v>
      </c>
      <c r="D3693">
        <v>67937</v>
      </c>
      <c r="E3693">
        <v>1</v>
      </c>
      <c r="F3693" t="s">
        <v>4660</v>
      </c>
      <c r="G3693" t="s">
        <v>7365</v>
      </c>
      <c r="H3693" t="s">
        <v>4661</v>
      </c>
      <c r="I3693" t="s">
        <v>7366</v>
      </c>
      <c r="J3693" cm="1">
        <f t="array" ref="J3693">MIN(_xlfn.FILTERXML("&lt;t&gt;&lt;s&gt;"&amp;SUBSTITUTE(H3693,",","&lt;/s&gt;&lt;s&gt;")&amp;"&lt;/s&gt;&lt;/t&gt;","//s"))</f>
        <v>456</v>
      </c>
      <c r="K3693">
        <v>1</v>
      </c>
      <c r="L3693" cm="1">
        <f t="array" ref="L3693">MAX(_xlfn.FILTERXML("&lt;t&gt;&lt;s&gt;"&amp;SUBSTITUTE(H3693,",","&lt;/s&gt;&lt;s&gt;")&amp;"&lt;/s&gt;&lt;/t&gt;","//s"))</f>
        <v>461</v>
      </c>
      <c r="M3693">
        <v>1</v>
      </c>
      <c r="N3693">
        <v>150000</v>
      </c>
      <c r="O3693">
        <v>1</v>
      </c>
      <c r="P3693" t="s">
        <v>30</v>
      </c>
      <c r="Q3693">
        <v>1</v>
      </c>
      <c r="R3693">
        <v>0</v>
      </c>
    </row>
    <row r="3694" spans="1:18" x14ac:dyDescent="0.35">
      <c r="A3694">
        <v>3547</v>
      </c>
      <c r="B3694">
        <v>9775</v>
      </c>
      <c r="C3694">
        <v>1</v>
      </c>
      <c r="D3694">
        <v>67484</v>
      </c>
      <c r="E3694">
        <v>1</v>
      </c>
      <c r="F3694" t="s">
        <v>4662</v>
      </c>
      <c r="G3694" t="s">
        <v>7365</v>
      </c>
      <c r="H3694" t="s">
        <v>4663</v>
      </c>
      <c r="I3694" t="s">
        <v>7366</v>
      </c>
      <c r="J3694" cm="1">
        <f t="array" ref="J3694">MIN(_xlfn.FILTERXML("&lt;t&gt;&lt;s&gt;"&amp;SUBSTITUTE(H3694,",","&lt;/s&gt;&lt;s&gt;")&amp;"&lt;/s&gt;&lt;/t&gt;","//s"))</f>
        <v>358</v>
      </c>
      <c r="K3694">
        <v>1</v>
      </c>
      <c r="L3694" cm="1">
        <f t="array" ref="L3694">MAX(_xlfn.FILTERXML("&lt;t&gt;&lt;s&gt;"&amp;SUBSTITUTE(H3694,",","&lt;/s&gt;&lt;s&gt;")&amp;"&lt;/s&gt;&lt;/t&gt;","//s"))</f>
        <v>364</v>
      </c>
      <c r="M3694">
        <v>1</v>
      </c>
      <c r="N3694">
        <v>150000</v>
      </c>
      <c r="O3694">
        <v>1</v>
      </c>
      <c r="P3694" t="s">
        <v>30</v>
      </c>
      <c r="Q3694">
        <v>1</v>
      </c>
      <c r="R3694">
        <v>0</v>
      </c>
    </row>
    <row r="3695" spans="1:18" x14ac:dyDescent="0.35">
      <c r="A3695">
        <v>3548</v>
      </c>
      <c r="B3695">
        <v>9776</v>
      </c>
      <c r="C3695">
        <v>1</v>
      </c>
      <c r="D3695">
        <v>67253</v>
      </c>
      <c r="E3695">
        <v>1</v>
      </c>
      <c r="F3695" t="s">
        <v>4664</v>
      </c>
      <c r="G3695" t="s">
        <v>7365</v>
      </c>
      <c r="H3695" t="s">
        <v>4665</v>
      </c>
      <c r="I3695" t="s">
        <v>7366</v>
      </c>
      <c r="J3695" cm="1">
        <f t="array" ref="J3695">MIN(_xlfn.FILTERXML("&lt;t&gt;&lt;s&gt;"&amp;SUBSTITUTE(H3695,",","&lt;/s&gt;&lt;s&gt;")&amp;"&lt;/s&gt;&lt;/t&gt;","//s"))</f>
        <v>455</v>
      </c>
      <c r="K3695">
        <v>1</v>
      </c>
      <c r="L3695" cm="1">
        <f t="array" ref="L3695">MAX(_xlfn.FILTERXML("&lt;t&gt;&lt;s&gt;"&amp;SUBSTITUTE(H3695,",","&lt;/s&gt;&lt;s&gt;")&amp;"&lt;/s&gt;&lt;/t&gt;","//s"))</f>
        <v>460</v>
      </c>
      <c r="M3695">
        <v>1</v>
      </c>
      <c r="N3695">
        <v>150000</v>
      </c>
      <c r="O3695">
        <v>1</v>
      </c>
      <c r="P3695" t="s">
        <v>30</v>
      </c>
      <c r="Q3695">
        <v>1</v>
      </c>
      <c r="R3695">
        <v>0</v>
      </c>
    </row>
    <row r="3696" spans="1:18" x14ac:dyDescent="0.35">
      <c r="A3696">
        <v>3549</v>
      </c>
      <c r="B3696">
        <v>9777</v>
      </c>
      <c r="C3696">
        <v>1</v>
      </c>
      <c r="D3696">
        <v>66874</v>
      </c>
      <c r="E3696">
        <v>1</v>
      </c>
      <c r="F3696" t="s">
        <v>4666</v>
      </c>
      <c r="G3696" t="s">
        <v>7365</v>
      </c>
      <c r="H3696" t="s">
        <v>4667</v>
      </c>
      <c r="I3696" t="s">
        <v>7366</v>
      </c>
      <c r="J3696" cm="1">
        <f t="array" ref="J3696">MIN(_xlfn.FILTERXML("&lt;t&gt;&lt;s&gt;"&amp;SUBSTITUTE(H3696,",","&lt;/s&gt;&lt;s&gt;")&amp;"&lt;/s&gt;&lt;/t&gt;","//s"))</f>
        <v>455</v>
      </c>
      <c r="K3696">
        <v>1</v>
      </c>
      <c r="L3696" cm="1">
        <f t="array" ref="L3696">MAX(_xlfn.FILTERXML("&lt;t&gt;&lt;s&gt;"&amp;SUBSTITUTE(H3696,",","&lt;/s&gt;&lt;s&gt;")&amp;"&lt;/s&gt;&lt;/t&gt;","//s"))</f>
        <v>461</v>
      </c>
      <c r="M3696">
        <v>1</v>
      </c>
      <c r="N3696">
        <v>150000</v>
      </c>
      <c r="O3696">
        <v>1</v>
      </c>
      <c r="P3696" t="s">
        <v>30</v>
      </c>
      <c r="Q3696">
        <v>1</v>
      </c>
      <c r="R3696">
        <v>0</v>
      </c>
    </row>
    <row r="3697" spans="1:18" x14ac:dyDescent="0.35">
      <c r="A3697">
        <v>3550</v>
      </c>
      <c r="B3697">
        <v>9779</v>
      </c>
      <c r="C3697">
        <v>1</v>
      </c>
      <c r="D3697">
        <v>66615</v>
      </c>
      <c r="E3697">
        <v>1</v>
      </c>
      <c r="F3697" t="s">
        <v>4668</v>
      </c>
      <c r="G3697" t="s">
        <v>7365</v>
      </c>
      <c r="H3697" t="s">
        <v>4669</v>
      </c>
      <c r="I3697" t="s">
        <v>7366</v>
      </c>
      <c r="J3697" cm="1">
        <f t="array" ref="J3697">MIN(_xlfn.FILTERXML("&lt;t&gt;&lt;s&gt;"&amp;SUBSTITUTE(H3697,",","&lt;/s&gt;&lt;s&gt;")&amp;"&lt;/s&gt;&lt;/t&gt;","//s"))</f>
        <v>455</v>
      </c>
      <c r="K3697">
        <v>1</v>
      </c>
      <c r="L3697" cm="1">
        <f t="array" ref="L3697">MAX(_xlfn.FILTERXML("&lt;t&gt;&lt;s&gt;"&amp;SUBSTITUTE(H3697,",","&lt;/s&gt;&lt;s&gt;")&amp;"&lt;/s&gt;&lt;/t&gt;","//s"))</f>
        <v>460</v>
      </c>
      <c r="M3697">
        <v>1</v>
      </c>
      <c r="N3697">
        <v>150000</v>
      </c>
      <c r="O3697">
        <v>1</v>
      </c>
      <c r="P3697" t="s">
        <v>30</v>
      </c>
      <c r="Q3697">
        <v>1</v>
      </c>
      <c r="R3697">
        <v>0</v>
      </c>
    </row>
    <row r="3698" spans="1:18" x14ac:dyDescent="0.35">
      <c r="A3698">
        <v>3551</v>
      </c>
      <c r="B3698">
        <v>9780</v>
      </c>
      <c r="C3698">
        <v>1</v>
      </c>
      <c r="D3698">
        <v>66208</v>
      </c>
      <c r="E3698">
        <v>1</v>
      </c>
      <c r="F3698" t="s">
        <v>4670</v>
      </c>
      <c r="G3698" t="s">
        <v>7365</v>
      </c>
      <c r="H3698" t="s">
        <v>4671</v>
      </c>
      <c r="I3698" t="s">
        <v>7366</v>
      </c>
      <c r="J3698" cm="1">
        <f t="array" ref="J3698">MIN(_xlfn.FILTERXML("&lt;t&gt;&lt;s&gt;"&amp;SUBSTITUTE(H3698,",","&lt;/s&gt;&lt;s&gt;")&amp;"&lt;/s&gt;&lt;/t&gt;","//s"))</f>
        <v>455</v>
      </c>
      <c r="K3698">
        <v>1</v>
      </c>
      <c r="L3698" cm="1">
        <f t="array" ref="L3698">MAX(_xlfn.FILTERXML("&lt;t&gt;&lt;s&gt;"&amp;SUBSTITUTE(H3698,",","&lt;/s&gt;&lt;s&gt;")&amp;"&lt;/s&gt;&lt;/t&gt;","//s"))</f>
        <v>460</v>
      </c>
      <c r="M3698">
        <v>1</v>
      </c>
      <c r="N3698">
        <v>150000</v>
      </c>
      <c r="O3698">
        <v>1</v>
      </c>
      <c r="P3698" t="s">
        <v>30</v>
      </c>
      <c r="Q3698">
        <v>1</v>
      </c>
      <c r="R3698">
        <v>0</v>
      </c>
    </row>
    <row r="3699" spans="1:18" x14ac:dyDescent="0.35">
      <c r="A3699">
        <v>3552</v>
      </c>
      <c r="B3699">
        <v>9781</v>
      </c>
      <c r="C3699">
        <v>1</v>
      </c>
      <c r="D3699">
        <v>65967</v>
      </c>
      <c r="E3699">
        <v>1</v>
      </c>
      <c r="F3699" t="s">
        <v>4672</v>
      </c>
      <c r="G3699" t="s">
        <v>7365</v>
      </c>
      <c r="H3699" t="s">
        <v>4673</v>
      </c>
      <c r="I3699" t="s">
        <v>7366</v>
      </c>
      <c r="J3699" cm="1">
        <f t="array" ref="J3699">MIN(_xlfn.FILTERXML("&lt;t&gt;&lt;s&gt;"&amp;SUBSTITUTE(H3699,",","&lt;/s&gt;&lt;s&gt;")&amp;"&lt;/s&gt;&lt;/t&gt;","//s"))</f>
        <v>358</v>
      </c>
      <c r="K3699">
        <v>1</v>
      </c>
      <c r="L3699" cm="1">
        <f t="array" ref="L3699">MAX(_xlfn.FILTERXML("&lt;t&gt;&lt;s&gt;"&amp;SUBSTITUTE(H3699,",","&lt;/s&gt;&lt;s&gt;")&amp;"&lt;/s&gt;&lt;/t&gt;","//s"))</f>
        <v>364</v>
      </c>
      <c r="M3699">
        <v>1</v>
      </c>
      <c r="N3699">
        <v>150000</v>
      </c>
      <c r="O3699">
        <v>1</v>
      </c>
      <c r="P3699" t="s">
        <v>30</v>
      </c>
      <c r="Q3699">
        <v>1</v>
      </c>
      <c r="R3699">
        <v>0</v>
      </c>
    </row>
    <row r="3700" spans="1:18" x14ac:dyDescent="0.35">
      <c r="A3700">
        <v>3553</v>
      </c>
      <c r="B3700">
        <v>9782</v>
      </c>
      <c r="C3700">
        <v>1</v>
      </c>
      <c r="D3700">
        <v>65505</v>
      </c>
      <c r="E3700">
        <v>1</v>
      </c>
      <c r="F3700" t="s">
        <v>4674</v>
      </c>
      <c r="G3700" t="s">
        <v>7365</v>
      </c>
      <c r="H3700" t="s">
        <v>4675</v>
      </c>
      <c r="I3700" t="s">
        <v>7366</v>
      </c>
      <c r="J3700" cm="1">
        <f t="array" ref="J3700">MIN(_xlfn.FILTERXML("&lt;t&gt;&lt;s&gt;"&amp;SUBSTITUTE(H3700,",","&lt;/s&gt;&lt;s&gt;")&amp;"&lt;/s&gt;&lt;/t&gt;","//s"))</f>
        <v>455</v>
      </c>
      <c r="K3700">
        <v>1</v>
      </c>
      <c r="L3700" cm="1">
        <f t="array" ref="L3700">MAX(_xlfn.FILTERXML("&lt;t&gt;&lt;s&gt;"&amp;SUBSTITUTE(H3700,",","&lt;/s&gt;&lt;s&gt;")&amp;"&lt;/s&gt;&lt;/t&gt;","//s"))</f>
        <v>461</v>
      </c>
      <c r="M3700">
        <v>1</v>
      </c>
      <c r="N3700">
        <v>150000</v>
      </c>
      <c r="O3700">
        <v>1</v>
      </c>
      <c r="P3700" t="s">
        <v>30</v>
      </c>
      <c r="Q3700">
        <v>1</v>
      </c>
      <c r="R3700">
        <v>0</v>
      </c>
    </row>
    <row r="3701" spans="1:18" x14ac:dyDescent="0.35">
      <c r="A3701">
        <v>3554</v>
      </c>
      <c r="B3701">
        <v>9784</v>
      </c>
      <c r="C3701">
        <v>1</v>
      </c>
      <c r="D3701">
        <v>65126</v>
      </c>
      <c r="E3701">
        <v>1</v>
      </c>
      <c r="F3701" t="s">
        <v>4676</v>
      </c>
      <c r="G3701" t="s">
        <v>7365</v>
      </c>
      <c r="H3701" t="s">
        <v>4677</v>
      </c>
      <c r="I3701" t="s">
        <v>7366</v>
      </c>
      <c r="J3701" cm="1">
        <f t="array" ref="J3701">MIN(_xlfn.FILTERXML("&lt;t&gt;&lt;s&gt;"&amp;SUBSTITUTE(H3701,",","&lt;/s&gt;&lt;s&gt;")&amp;"&lt;/s&gt;&lt;/t&gt;","//s"))</f>
        <v>357</v>
      </c>
      <c r="K3701">
        <v>1</v>
      </c>
      <c r="L3701" cm="1">
        <f t="array" ref="L3701">MAX(_xlfn.FILTERXML("&lt;t&gt;&lt;s&gt;"&amp;SUBSTITUTE(H3701,",","&lt;/s&gt;&lt;s&gt;")&amp;"&lt;/s&gt;&lt;/t&gt;","//s"))</f>
        <v>363</v>
      </c>
      <c r="M3701">
        <v>1</v>
      </c>
      <c r="N3701">
        <v>150000</v>
      </c>
      <c r="O3701">
        <v>1</v>
      </c>
      <c r="P3701" t="s">
        <v>30</v>
      </c>
      <c r="Q3701">
        <v>1</v>
      </c>
      <c r="R3701">
        <v>0</v>
      </c>
    </row>
    <row r="3702" spans="1:18" x14ac:dyDescent="0.35">
      <c r="A3702">
        <v>3555</v>
      </c>
      <c r="B3702">
        <v>9785</v>
      </c>
      <c r="C3702">
        <v>1</v>
      </c>
      <c r="D3702">
        <v>64950</v>
      </c>
      <c r="E3702">
        <v>1</v>
      </c>
      <c r="F3702" t="s">
        <v>4678</v>
      </c>
      <c r="G3702" t="s">
        <v>7365</v>
      </c>
      <c r="H3702" t="s">
        <v>4679</v>
      </c>
      <c r="I3702" t="s">
        <v>7366</v>
      </c>
      <c r="J3702" cm="1">
        <f t="array" ref="J3702">MIN(_xlfn.FILTERXML("&lt;t&gt;&lt;s&gt;"&amp;SUBSTITUTE(H3702,",","&lt;/s&gt;&lt;s&gt;")&amp;"&lt;/s&gt;&lt;/t&gt;","//s"))</f>
        <v>455</v>
      </c>
      <c r="K3702">
        <v>1</v>
      </c>
      <c r="L3702" cm="1">
        <f t="array" ref="L3702">MAX(_xlfn.FILTERXML("&lt;t&gt;&lt;s&gt;"&amp;SUBSTITUTE(H3702,",","&lt;/s&gt;&lt;s&gt;")&amp;"&lt;/s&gt;&lt;/t&gt;","//s"))</f>
        <v>461</v>
      </c>
      <c r="M3702">
        <v>1</v>
      </c>
      <c r="N3702">
        <v>150000</v>
      </c>
      <c r="O3702">
        <v>1</v>
      </c>
      <c r="P3702" t="s">
        <v>30</v>
      </c>
      <c r="Q3702">
        <v>1</v>
      </c>
      <c r="R3702">
        <v>0</v>
      </c>
    </row>
    <row r="3703" spans="1:18" x14ac:dyDescent="0.35">
      <c r="A3703">
        <v>3556</v>
      </c>
      <c r="B3703">
        <v>9786</v>
      </c>
      <c r="C3703">
        <v>1</v>
      </c>
      <c r="D3703">
        <v>64516</v>
      </c>
      <c r="E3703">
        <v>1</v>
      </c>
      <c r="F3703" t="s">
        <v>4680</v>
      </c>
      <c r="G3703" t="s">
        <v>7365</v>
      </c>
      <c r="H3703" t="s">
        <v>4681</v>
      </c>
      <c r="I3703" t="s">
        <v>7366</v>
      </c>
      <c r="J3703" cm="1">
        <f t="array" ref="J3703">MIN(_xlfn.FILTERXML("&lt;t&gt;&lt;s&gt;"&amp;SUBSTITUTE(H3703,",","&lt;/s&gt;&lt;s&gt;")&amp;"&lt;/s&gt;&lt;/t&gt;","//s"))</f>
        <v>455</v>
      </c>
      <c r="K3703">
        <v>1</v>
      </c>
      <c r="L3703" cm="1">
        <f t="array" ref="L3703">MAX(_xlfn.FILTERXML("&lt;t&gt;&lt;s&gt;"&amp;SUBSTITUTE(H3703,",","&lt;/s&gt;&lt;s&gt;")&amp;"&lt;/s&gt;&lt;/t&gt;","//s"))</f>
        <v>461</v>
      </c>
      <c r="M3703">
        <v>1</v>
      </c>
      <c r="N3703">
        <v>150000</v>
      </c>
      <c r="O3703">
        <v>1</v>
      </c>
      <c r="P3703" t="s">
        <v>30</v>
      </c>
      <c r="Q3703">
        <v>1</v>
      </c>
      <c r="R3703">
        <v>0</v>
      </c>
    </row>
    <row r="3704" spans="1:18" x14ac:dyDescent="0.35">
      <c r="A3704">
        <v>3557</v>
      </c>
      <c r="B3704">
        <v>9787</v>
      </c>
      <c r="C3704">
        <v>1</v>
      </c>
      <c r="D3704">
        <v>64284</v>
      </c>
      <c r="E3704">
        <v>1</v>
      </c>
      <c r="F3704" t="s">
        <v>4682</v>
      </c>
      <c r="G3704" t="s">
        <v>7365</v>
      </c>
      <c r="H3704" t="s">
        <v>4683</v>
      </c>
      <c r="I3704" t="s">
        <v>7366</v>
      </c>
      <c r="J3704" cm="1">
        <f t="array" ref="J3704">MIN(_xlfn.FILTERXML("&lt;t&gt;&lt;s&gt;"&amp;SUBSTITUTE(H3704,",","&lt;/s&gt;&lt;s&gt;")&amp;"&lt;/s&gt;&lt;/t&gt;","//s"))</f>
        <v>455</v>
      </c>
      <c r="K3704">
        <v>1</v>
      </c>
      <c r="L3704" cm="1">
        <f t="array" ref="L3704">MAX(_xlfn.FILTERXML("&lt;t&gt;&lt;s&gt;"&amp;SUBSTITUTE(H3704,",","&lt;/s&gt;&lt;s&gt;")&amp;"&lt;/s&gt;&lt;/t&gt;","//s"))</f>
        <v>461</v>
      </c>
      <c r="M3704">
        <v>1</v>
      </c>
      <c r="N3704">
        <v>150000</v>
      </c>
      <c r="O3704">
        <v>1</v>
      </c>
      <c r="P3704" t="s">
        <v>30</v>
      </c>
      <c r="Q3704">
        <v>1</v>
      </c>
      <c r="R3704">
        <v>0</v>
      </c>
    </row>
    <row r="3705" spans="1:18" x14ac:dyDescent="0.35">
      <c r="A3705">
        <v>3558</v>
      </c>
      <c r="B3705">
        <v>9789</v>
      </c>
      <c r="C3705">
        <v>1</v>
      </c>
      <c r="D3705">
        <v>63868</v>
      </c>
      <c r="E3705">
        <v>1</v>
      </c>
      <c r="F3705" t="s">
        <v>4684</v>
      </c>
      <c r="G3705" t="s">
        <v>7365</v>
      </c>
      <c r="H3705" t="s">
        <v>4685</v>
      </c>
      <c r="I3705" t="s">
        <v>7366</v>
      </c>
      <c r="J3705" cm="1">
        <f t="array" ref="J3705">MIN(_xlfn.FILTERXML("&lt;t&gt;&lt;s&gt;"&amp;SUBSTITUTE(H3705,",","&lt;/s&gt;&lt;s&gt;")&amp;"&lt;/s&gt;&lt;/t&gt;","//s"))</f>
        <v>455</v>
      </c>
      <c r="K3705">
        <v>1</v>
      </c>
      <c r="L3705" cm="1">
        <f t="array" ref="L3705">MAX(_xlfn.FILTERXML("&lt;t&gt;&lt;s&gt;"&amp;SUBSTITUTE(H3705,",","&lt;/s&gt;&lt;s&gt;")&amp;"&lt;/s&gt;&lt;/t&gt;","//s"))</f>
        <v>461</v>
      </c>
      <c r="M3705">
        <v>1</v>
      </c>
      <c r="N3705">
        <v>150000</v>
      </c>
      <c r="O3705">
        <v>1</v>
      </c>
      <c r="P3705" t="s">
        <v>30</v>
      </c>
      <c r="Q3705">
        <v>1</v>
      </c>
      <c r="R3705">
        <v>0</v>
      </c>
    </row>
    <row r="3706" spans="1:18" x14ac:dyDescent="0.35">
      <c r="A3706">
        <v>3559</v>
      </c>
      <c r="B3706">
        <v>9790</v>
      </c>
      <c r="C3706">
        <v>1</v>
      </c>
      <c r="D3706">
        <v>63683</v>
      </c>
      <c r="E3706">
        <v>1</v>
      </c>
      <c r="F3706" t="s">
        <v>4686</v>
      </c>
      <c r="G3706" t="s">
        <v>7365</v>
      </c>
      <c r="H3706" t="s">
        <v>4687</v>
      </c>
      <c r="I3706" t="s">
        <v>7366</v>
      </c>
      <c r="J3706" cm="1">
        <f t="array" ref="J3706">MIN(_xlfn.FILTERXML("&lt;t&gt;&lt;s&gt;"&amp;SUBSTITUTE(H3706,",","&lt;/s&gt;&lt;s&gt;")&amp;"&lt;/s&gt;&lt;/t&gt;","//s"))</f>
        <v>357</v>
      </c>
      <c r="K3706">
        <v>1</v>
      </c>
      <c r="L3706" cm="1">
        <f t="array" ref="L3706">MAX(_xlfn.FILTERXML("&lt;t&gt;&lt;s&gt;"&amp;SUBSTITUTE(H3706,",","&lt;/s&gt;&lt;s&gt;")&amp;"&lt;/s&gt;&lt;/t&gt;","//s"))</f>
        <v>363</v>
      </c>
      <c r="M3706">
        <v>1</v>
      </c>
      <c r="N3706">
        <v>150000</v>
      </c>
      <c r="O3706">
        <v>1</v>
      </c>
      <c r="P3706" t="s">
        <v>30</v>
      </c>
      <c r="Q3706">
        <v>1</v>
      </c>
      <c r="R3706">
        <v>0</v>
      </c>
    </row>
    <row r="3707" spans="1:18" x14ac:dyDescent="0.35">
      <c r="A3707">
        <v>3560</v>
      </c>
      <c r="B3707">
        <v>9791</v>
      </c>
      <c r="C3707">
        <v>1</v>
      </c>
      <c r="D3707">
        <v>63230</v>
      </c>
      <c r="E3707">
        <v>1</v>
      </c>
      <c r="F3707" t="s">
        <v>4688</v>
      </c>
      <c r="G3707" t="s">
        <v>7365</v>
      </c>
      <c r="H3707" t="s">
        <v>4689</v>
      </c>
      <c r="I3707" t="s">
        <v>7366</v>
      </c>
      <c r="J3707" cm="1">
        <f t="array" ref="J3707">MIN(_xlfn.FILTERXML("&lt;t&gt;&lt;s&gt;"&amp;SUBSTITUTE(H3707,",","&lt;/s&gt;&lt;s&gt;")&amp;"&lt;/s&gt;&lt;/t&gt;","//s"))</f>
        <v>455</v>
      </c>
      <c r="K3707">
        <v>1</v>
      </c>
      <c r="L3707" cm="1">
        <f t="array" ref="L3707">MAX(_xlfn.FILTERXML("&lt;t&gt;&lt;s&gt;"&amp;SUBSTITUTE(H3707,",","&lt;/s&gt;&lt;s&gt;")&amp;"&lt;/s&gt;&lt;/t&gt;","//s"))</f>
        <v>460</v>
      </c>
      <c r="M3707">
        <v>1</v>
      </c>
      <c r="N3707">
        <v>150000</v>
      </c>
      <c r="O3707">
        <v>1</v>
      </c>
      <c r="P3707" t="s">
        <v>30</v>
      </c>
      <c r="Q3707">
        <v>1</v>
      </c>
      <c r="R3707">
        <v>0</v>
      </c>
    </row>
    <row r="3708" spans="1:18" x14ac:dyDescent="0.35">
      <c r="A3708">
        <v>3561</v>
      </c>
      <c r="B3708">
        <v>9792</v>
      </c>
      <c r="C3708">
        <v>1</v>
      </c>
      <c r="D3708">
        <v>62907</v>
      </c>
      <c r="E3708">
        <v>1</v>
      </c>
      <c r="F3708" t="s">
        <v>4690</v>
      </c>
      <c r="G3708" t="s">
        <v>7365</v>
      </c>
      <c r="H3708" t="s">
        <v>4691</v>
      </c>
      <c r="I3708" t="s">
        <v>7366</v>
      </c>
      <c r="J3708" cm="1">
        <f t="array" ref="J3708">MIN(_xlfn.FILTERXML("&lt;t&gt;&lt;s&gt;"&amp;SUBSTITUTE(H3708,",","&lt;/s&gt;&lt;s&gt;")&amp;"&lt;/s&gt;&lt;/t&gt;","//s"))</f>
        <v>455</v>
      </c>
      <c r="K3708">
        <v>1</v>
      </c>
      <c r="L3708" cm="1">
        <f t="array" ref="L3708">MAX(_xlfn.FILTERXML("&lt;t&gt;&lt;s&gt;"&amp;SUBSTITUTE(H3708,",","&lt;/s&gt;&lt;s&gt;")&amp;"&lt;/s&gt;&lt;/t&gt;","//s"))</f>
        <v>461</v>
      </c>
      <c r="M3708">
        <v>1</v>
      </c>
      <c r="N3708">
        <v>150000</v>
      </c>
      <c r="O3708">
        <v>1</v>
      </c>
      <c r="P3708" t="s">
        <v>30</v>
      </c>
      <c r="Q3708">
        <v>1</v>
      </c>
      <c r="R3708">
        <v>0</v>
      </c>
    </row>
    <row r="3709" spans="1:18" x14ac:dyDescent="0.35">
      <c r="A3709">
        <v>3562</v>
      </c>
      <c r="B3709">
        <v>9793</v>
      </c>
      <c r="C3709">
        <v>1</v>
      </c>
      <c r="D3709">
        <v>62814</v>
      </c>
      <c r="E3709">
        <v>1</v>
      </c>
      <c r="F3709" t="s">
        <v>4692</v>
      </c>
      <c r="G3709" t="s">
        <v>7365</v>
      </c>
      <c r="H3709" t="s">
        <v>4693</v>
      </c>
      <c r="I3709" t="s">
        <v>7366</v>
      </c>
      <c r="J3709" cm="1">
        <f t="array" ref="J3709">MIN(_xlfn.FILTERXML("&lt;t&gt;&lt;s&gt;"&amp;SUBSTITUTE(H3709,",","&lt;/s&gt;&lt;s&gt;")&amp;"&lt;/s&gt;&lt;/t&gt;","//s"))</f>
        <v>357</v>
      </c>
      <c r="K3709">
        <v>1</v>
      </c>
      <c r="L3709" cm="1">
        <f t="array" ref="L3709">MAX(_xlfn.FILTERXML("&lt;t&gt;&lt;s&gt;"&amp;SUBSTITUTE(H3709,",","&lt;/s&gt;&lt;s&gt;")&amp;"&lt;/s&gt;&lt;/t&gt;","//s"))</f>
        <v>362</v>
      </c>
      <c r="M3709">
        <v>1</v>
      </c>
      <c r="N3709">
        <v>150000</v>
      </c>
      <c r="O3709">
        <v>1</v>
      </c>
      <c r="P3709" t="s">
        <v>30</v>
      </c>
      <c r="Q3709">
        <v>1</v>
      </c>
      <c r="R3709">
        <v>0</v>
      </c>
    </row>
    <row r="3710" spans="1:18" x14ac:dyDescent="0.35">
      <c r="A3710">
        <v>3563</v>
      </c>
      <c r="B3710">
        <v>9794</v>
      </c>
      <c r="C3710">
        <v>1</v>
      </c>
      <c r="D3710">
        <v>62435</v>
      </c>
      <c r="E3710">
        <v>1</v>
      </c>
      <c r="F3710" t="s">
        <v>4694</v>
      </c>
      <c r="G3710" t="s">
        <v>7365</v>
      </c>
      <c r="H3710" t="s">
        <v>4695</v>
      </c>
      <c r="I3710" t="s">
        <v>7366</v>
      </c>
      <c r="J3710" cm="1">
        <f t="array" ref="J3710">MIN(_xlfn.FILTERXML("&lt;t&gt;&lt;s&gt;"&amp;SUBSTITUTE(H3710,",","&lt;/s&gt;&lt;s&gt;")&amp;"&lt;/s&gt;&lt;/t&gt;","//s"))</f>
        <v>455</v>
      </c>
      <c r="K3710">
        <v>1</v>
      </c>
      <c r="L3710" cm="1">
        <f t="array" ref="L3710">MAX(_xlfn.FILTERXML("&lt;t&gt;&lt;s&gt;"&amp;SUBSTITUTE(H3710,",","&lt;/s&gt;&lt;s&gt;")&amp;"&lt;/s&gt;&lt;/t&gt;","//s"))</f>
        <v>461</v>
      </c>
      <c r="M3710">
        <v>1</v>
      </c>
      <c r="N3710">
        <v>150000</v>
      </c>
      <c r="O3710">
        <v>1</v>
      </c>
      <c r="P3710" t="s">
        <v>30</v>
      </c>
      <c r="Q3710">
        <v>1</v>
      </c>
      <c r="R3710">
        <v>0</v>
      </c>
    </row>
    <row r="3711" spans="1:18" x14ac:dyDescent="0.35">
      <c r="A3711">
        <v>3564</v>
      </c>
      <c r="B3711">
        <v>9796</v>
      </c>
      <c r="C3711">
        <v>1</v>
      </c>
      <c r="D3711">
        <v>62019</v>
      </c>
      <c r="E3711">
        <v>1</v>
      </c>
      <c r="F3711" t="s">
        <v>4696</v>
      </c>
      <c r="G3711" t="s">
        <v>7365</v>
      </c>
      <c r="H3711" t="s">
        <v>4697</v>
      </c>
      <c r="I3711" t="s">
        <v>7366</v>
      </c>
      <c r="J3711" cm="1">
        <f t="array" ref="J3711">MIN(_xlfn.FILTERXML("&lt;t&gt;&lt;s&gt;"&amp;SUBSTITUTE(H3711,",","&lt;/s&gt;&lt;s&gt;")&amp;"&lt;/s&gt;&lt;/t&gt;","//s"))</f>
        <v>455</v>
      </c>
      <c r="K3711">
        <v>1</v>
      </c>
      <c r="L3711" cm="1">
        <f t="array" ref="L3711">MAX(_xlfn.FILTERXML("&lt;t&gt;&lt;s&gt;"&amp;SUBSTITUTE(H3711,",","&lt;/s&gt;&lt;s&gt;")&amp;"&lt;/s&gt;&lt;/t&gt;","//s"))</f>
        <v>461</v>
      </c>
      <c r="M3711">
        <v>1</v>
      </c>
      <c r="N3711">
        <v>150000</v>
      </c>
      <c r="O3711">
        <v>1</v>
      </c>
      <c r="P3711" t="s">
        <v>30</v>
      </c>
      <c r="Q3711">
        <v>1</v>
      </c>
      <c r="R3711">
        <v>0</v>
      </c>
    </row>
    <row r="3712" spans="1:18" x14ac:dyDescent="0.35">
      <c r="A3712">
        <v>3565</v>
      </c>
      <c r="B3712">
        <v>9797</v>
      </c>
      <c r="C3712">
        <v>1</v>
      </c>
      <c r="D3712">
        <v>61815</v>
      </c>
      <c r="E3712">
        <v>1</v>
      </c>
      <c r="F3712" t="s">
        <v>4698</v>
      </c>
      <c r="G3712" t="s">
        <v>7365</v>
      </c>
      <c r="H3712" t="s">
        <v>4699</v>
      </c>
      <c r="I3712" t="s">
        <v>7366</v>
      </c>
      <c r="J3712" cm="1">
        <f t="array" ref="J3712">MIN(_xlfn.FILTERXML("&lt;t&gt;&lt;s&gt;"&amp;SUBSTITUTE(H3712,",","&lt;/s&gt;&lt;s&gt;")&amp;"&lt;/s&gt;&lt;/t&gt;","//s"))</f>
        <v>455</v>
      </c>
      <c r="K3712">
        <v>1</v>
      </c>
      <c r="L3712" cm="1">
        <f t="array" ref="L3712">MAX(_xlfn.FILTERXML("&lt;t&gt;&lt;s&gt;"&amp;SUBSTITUTE(H3712,",","&lt;/s&gt;&lt;s&gt;")&amp;"&lt;/s&gt;&lt;/t&gt;","//s"))</f>
        <v>461</v>
      </c>
      <c r="M3712">
        <v>1</v>
      </c>
      <c r="N3712">
        <v>150000</v>
      </c>
      <c r="O3712">
        <v>1</v>
      </c>
      <c r="P3712" t="s">
        <v>30</v>
      </c>
      <c r="Q3712">
        <v>1</v>
      </c>
      <c r="R3712">
        <v>0</v>
      </c>
    </row>
    <row r="3713" spans="1:18" x14ac:dyDescent="0.35">
      <c r="A3713">
        <v>3566</v>
      </c>
      <c r="B3713">
        <v>9798</v>
      </c>
      <c r="C3713">
        <v>1</v>
      </c>
      <c r="D3713">
        <v>61418</v>
      </c>
      <c r="E3713">
        <v>1</v>
      </c>
      <c r="F3713" t="s">
        <v>4700</v>
      </c>
      <c r="G3713" t="s">
        <v>7365</v>
      </c>
      <c r="H3713" t="s">
        <v>4701</v>
      </c>
      <c r="I3713" t="s">
        <v>7366</v>
      </c>
      <c r="J3713" cm="1">
        <f t="array" ref="J3713">MIN(_xlfn.FILTERXML("&lt;t&gt;&lt;s&gt;"&amp;SUBSTITUTE(H3713,",","&lt;/s&gt;&lt;s&gt;")&amp;"&lt;/s&gt;&lt;/t&gt;","//s"))</f>
        <v>455</v>
      </c>
      <c r="K3713">
        <v>1</v>
      </c>
      <c r="L3713" cm="1">
        <f t="array" ref="L3713">MAX(_xlfn.FILTERXML("&lt;t&gt;&lt;s&gt;"&amp;SUBSTITUTE(H3713,",","&lt;/s&gt;&lt;s&gt;")&amp;"&lt;/s&gt;&lt;/t&gt;","//s"))</f>
        <v>461</v>
      </c>
      <c r="M3713">
        <v>1</v>
      </c>
      <c r="N3713">
        <v>150000</v>
      </c>
      <c r="O3713">
        <v>1</v>
      </c>
      <c r="P3713" t="s">
        <v>30</v>
      </c>
      <c r="Q3713">
        <v>1</v>
      </c>
      <c r="R3713">
        <v>0</v>
      </c>
    </row>
    <row r="3714" spans="1:18" x14ac:dyDescent="0.35">
      <c r="A3714">
        <v>3567</v>
      </c>
      <c r="B3714">
        <v>9799</v>
      </c>
      <c r="C3714">
        <v>1</v>
      </c>
      <c r="D3714">
        <v>61187</v>
      </c>
      <c r="E3714">
        <v>1</v>
      </c>
      <c r="F3714" t="s">
        <v>4702</v>
      </c>
      <c r="G3714" t="s">
        <v>7365</v>
      </c>
      <c r="H3714" t="s">
        <v>4703</v>
      </c>
      <c r="I3714" t="s">
        <v>7366</v>
      </c>
      <c r="J3714" cm="1">
        <f t="array" ref="J3714">MIN(_xlfn.FILTERXML("&lt;t&gt;&lt;s&gt;"&amp;SUBSTITUTE(H3714,",","&lt;/s&gt;&lt;s&gt;")&amp;"&lt;/s&gt;&lt;/t&gt;","//s"))</f>
        <v>358</v>
      </c>
      <c r="K3714">
        <v>1</v>
      </c>
      <c r="L3714" cm="1">
        <f t="array" ref="L3714">MAX(_xlfn.FILTERXML("&lt;t&gt;&lt;s&gt;"&amp;SUBSTITUTE(H3714,",","&lt;/s&gt;&lt;s&gt;")&amp;"&lt;/s&gt;&lt;/t&gt;","//s"))</f>
        <v>364</v>
      </c>
      <c r="M3714">
        <v>1</v>
      </c>
      <c r="N3714">
        <v>150000</v>
      </c>
      <c r="O3714">
        <v>1</v>
      </c>
      <c r="P3714" t="s">
        <v>30</v>
      </c>
      <c r="Q3714">
        <v>1</v>
      </c>
      <c r="R3714">
        <v>0</v>
      </c>
    </row>
    <row r="3715" spans="1:18" x14ac:dyDescent="0.35">
      <c r="A3715">
        <v>3568</v>
      </c>
      <c r="B3715">
        <v>9800</v>
      </c>
      <c r="C3715">
        <v>1</v>
      </c>
      <c r="D3715">
        <v>60808</v>
      </c>
      <c r="E3715">
        <v>1</v>
      </c>
      <c r="F3715" t="s">
        <v>4704</v>
      </c>
      <c r="G3715" t="s">
        <v>7365</v>
      </c>
      <c r="H3715" t="s">
        <v>4705</v>
      </c>
      <c r="I3715" t="s">
        <v>7366</v>
      </c>
      <c r="J3715" cm="1">
        <f t="array" ref="J3715">MIN(_xlfn.FILTERXML("&lt;t&gt;&lt;s&gt;"&amp;SUBSTITUTE(H3715,",","&lt;/s&gt;&lt;s&gt;")&amp;"&lt;/s&gt;&lt;/t&gt;","//s"))</f>
        <v>455</v>
      </c>
      <c r="K3715">
        <v>1</v>
      </c>
      <c r="L3715" cm="1">
        <f t="array" ref="L3715">MAX(_xlfn.FILTERXML("&lt;t&gt;&lt;s&gt;"&amp;SUBSTITUTE(H3715,",","&lt;/s&gt;&lt;s&gt;")&amp;"&lt;/s&gt;&lt;/t&gt;","//s"))</f>
        <v>461</v>
      </c>
      <c r="M3715">
        <v>1</v>
      </c>
      <c r="N3715">
        <v>150000</v>
      </c>
      <c r="O3715">
        <v>1</v>
      </c>
      <c r="P3715" t="s">
        <v>30</v>
      </c>
      <c r="Q3715">
        <v>1</v>
      </c>
      <c r="R3715">
        <v>0</v>
      </c>
    </row>
    <row r="3716" spans="1:18" x14ac:dyDescent="0.35">
      <c r="A3716">
        <v>3569</v>
      </c>
      <c r="B3716">
        <v>9802</v>
      </c>
      <c r="C3716">
        <v>1</v>
      </c>
      <c r="D3716">
        <v>60336</v>
      </c>
      <c r="E3716">
        <v>1</v>
      </c>
      <c r="F3716" t="s">
        <v>4706</v>
      </c>
      <c r="G3716" t="s">
        <v>7365</v>
      </c>
      <c r="H3716" t="s">
        <v>4707</v>
      </c>
      <c r="I3716" t="s">
        <v>7366</v>
      </c>
      <c r="J3716" cm="1">
        <f t="array" ref="J3716">MIN(_xlfn.FILTERXML("&lt;t&gt;&lt;s&gt;"&amp;SUBSTITUTE(H3716,",","&lt;/s&gt;&lt;s&gt;")&amp;"&lt;/s&gt;&lt;/t&gt;","//s"))</f>
        <v>358</v>
      </c>
      <c r="K3716">
        <v>1</v>
      </c>
      <c r="L3716" cm="1">
        <f t="array" ref="L3716">MAX(_xlfn.FILTERXML("&lt;t&gt;&lt;s&gt;"&amp;SUBSTITUTE(H3716,",","&lt;/s&gt;&lt;s&gt;")&amp;"&lt;/s&gt;&lt;/t&gt;","//s"))</f>
        <v>364</v>
      </c>
      <c r="M3716">
        <v>1</v>
      </c>
      <c r="N3716">
        <v>150000</v>
      </c>
      <c r="O3716">
        <v>1</v>
      </c>
      <c r="P3716" t="s">
        <v>30</v>
      </c>
      <c r="Q3716">
        <v>1</v>
      </c>
      <c r="R3716">
        <v>0</v>
      </c>
    </row>
    <row r="3717" spans="1:18" x14ac:dyDescent="0.35">
      <c r="A3717">
        <v>3570</v>
      </c>
      <c r="B3717">
        <v>9803</v>
      </c>
      <c r="C3717">
        <v>1</v>
      </c>
      <c r="D3717">
        <v>60142</v>
      </c>
      <c r="E3717">
        <v>1</v>
      </c>
      <c r="F3717" t="s">
        <v>4708</v>
      </c>
      <c r="G3717" t="s">
        <v>7365</v>
      </c>
      <c r="H3717" t="s">
        <v>4709</v>
      </c>
      <c r="I3717" t="s">
        <v>7366</v>
      </c>
      <c r="J3717" cm="1">
        <f t="array" ref="J3717">MIN(_xlfn.FILTERXML("&lt;t&gt;&lt;s&gt;"&amp;SUBSTITUTE(H3717,",","&lt;/s&gt;&lt;s&gt;")&amp;"&lt;/s&gt;&lt;/t&gt;","//s"))</f>
        <v>455</v>
      </c>
      <c r="K3717">
        <v>1</v>
      </c>
      <c r="L3717" cm="1">
        <f t="array" ref="L3717">MAX(_xlfn.FILTERXML("&lt;t&gt;&lt;s&gt;"&amp;SUBSTITUTE(H3717,",","&lt;/s&gt;&lt;s&gt;")&amp;"&lt;/s&gt;&lt;/t&gt;","//s"))</f>
        <v>461</v>
      </c>
      <c r="M3717">
        <v>1</v>
      </c>
      <c r="N3717">
        <v>150000</v>
      </c>
      <c r="O3717">
        <v>1</v>
      </c>
      <c r="P3717" t="s">
        <v>30</v>
      </c>
      <c r="Q3717">
        <v>1</v>
      </c>
      <c r="R3717">
        <v>0</v>
      </c>
    </row>
    <row r="3718" spans="1:18" x14ac:dyDescent="0.35">
      <c r="A3718">
        <v>3571</v>
      </c>
      <c r="B3718">
        <v>9804</v>
      </c>
      <c r="C3718">
        <v>1</v>
      </c>
      <c r="D3718">
        <v>59901</v>
      </c>
      <c r="E3718">
        <v>1</v>
      </c>
      <c r="F3718" t="s">
        <v>4710</v>
      </c>
      <c r="G3718" t="s">
        <v>7365</v>
      </c>
      <c r="H3718" t="s">
        <v>4711</v>
      </c>
      <c r="I3718" t="s">
        <v>7366</v>
      </c>
      <c r="J3718" cm="1">
        <f t="array" ref="J3718">MIN(_xlfn.FILTERXML("&lt;t&gt;&lt;s&gt;"&amp;SUBSTITUTE(H3718,",","&lt;/s&gt;&lt;s&gt;")&amp;"&lt;/s&gt;&lt;/t&gt;","//s"))</f>
        <v>455</v>
      </c>
      <c r="K3718">
        <v>1</v>
      </c>
      <c r="L3718" cm="1">
        <f t="array" ref="L3718">MAX(_xlfn.FILTERXML("&lt;t&gt;&lt;s&gt;"&amp;SUBSTITUTE(H3718,",","&lt;/s&gt;&lt;s&gt;")&amp;"&lt;/s&gt;&lt;/t&gt;","//s"))</f>
        <v>461</v>
      </c>
      <c r="M3718">
        <v>1</v>
      </c>
      <c r="N3718">
        <v>150000</v>
      </c>
      <c r="O3718">
        <v>1</v>
      </c>
      <c r="P3718" t="s">
        <v>30</v>
      </c>
      <c r="Q3718">
        <v>1</v>
      </c>
      <c r="R3718">
        <v>0</v>
      </c>
    </row>
    <row r="3719" spans="1:18" x14ac:dyDescent="0.35">
      <c r="A3719">
        <v>3572</v>
      </c>
      <c r="B3719">
        <v>9805</v>
      </c>
      <c r="C3719">
        <v>1</v>
      </c>
      <c r="D3719">
        <v>59605</v>
      </c>
      <c r="E3719">
        <v>1</v>
      </c>
      <c r="F3719" t="s">
        <v>4712</v>
      </c>
      <c r="G3719" t="s">
        <v>7365</v>
      </c>
      <c r="H3719" t="s">
        <v>4713</v>
      </c>
      <c r="I3719" t="s">
        <v>7366</v>
      </c>
      <c r="J3719" cm="1">
        <f t="array" ref="J3719">MIN(_xlfn.FILTERXML("&lt;t&gt;&lt;s&gt;"&amp;SUBSTITUTE(H3719,",","&lt;/s&gt;&lt;s&gt;")&amp;"&lt;/s&gt;&lt;/t&gt;","//s"))</f>
        <v>455</v>
      </c>
      <c r="K3719">
        <v>1</v>
      </c>
      <c r="L3719" cm="1">
        <f t="array" ref="L3719">MAX(_xlfn.FILTERXML("&lt;t&gt;&lt;s&gt;"&amp;SUBSTITUTE(H3719,",","&lt;/s&gt;&lt;s&gt;")&amp;"&lt;/s&gt;&lt;/t&gt;","//s"))</f>
        <v>461</v>
      </c>
      <c r="M3719">
        <v>1</v>
      </c>
      <c r="N3719">
        <v>150000</v>
      </c>
      <c r="O3719">
        <v>1</v>
      </c>
      <c r="P3719" t="s">
        <v>30</v>
      </c>
      <c r="Q3719">
        <v>1</v>
      </c>
      <c r="R3719">
        <v>0</v>
      </c>
    </row>
    <row r="3720" spans="1:18" x14ac:dyDescent="0.35">
      <c r="A3720">
        <v>3573</v>
      </c>
      <c r="B3720">
        <v>9806</v>
      </c>
      <c r="C3720">
        <v>1</v>
      </c>
      <c r="D3720">
        <v>59171</v>
      </c>
      <c r="E3720">
        <v>1</v>
      </c>
      <c r="F3720" t="s">
        <v>4714</v>
      </c>
      <c r="G3720" t="s">
        <v>7365</v>
      </c>
      <c r="H3720" t="s">
        <v>4715</v>
      </c>
      <c r="I3720" t="s">
        <v>7366</v>
      </c>
      <c r="J3720" cm="1">
        <f t="array" ref="J3720">MIN(_xlfn.FILTERXML("&lt;t&gt;&lt;s&gt;"&amp;SUBSTITUTE(H3720,",","&lt;/s&gt;&lt;s&gt;")&amp;"&lt;/s&gt;&lt;/t&gt;","//s"))</f>
        <v>455</v>
      </c>
      <c r="K3720">
        <v>1</v>
      </c>
      <c r="L3720" cm="1">
        <f t="array" ref="L3720">MAX(_xlfn.FILTERXML("&lt;t&gt;&lt;s&gt;"&amp;SUBSTITUTE(H3720,",","&lt;/s&gt;&lt;s&gt;")&amp;"&lt;/s&gt;&lt;/t&gt;","//s"))</f>
        <v>460</v>
      </c>
      <c r="M3720">
        <v>1</v>
      </c>
      <c r="N3720">
        <v>150000</v>
      </c>
      <c r="O3720">
        <v>1</v>
      </c>
      <c r="P3720" t="s">
        <v>30</v>
      </c>
      <c r="Q3720">
        <v>1</v>
      </c>
      <c r="R3720">
        <v>0</v>
      </c>
    </row>
    <row r="3721" spans="1:18" x14ac:dyDescent="0.35">
      <c r="A3721">
        <v>3574</v>
      </c>
      <c r="B3721">
        <v>9807</v>
      </c>
      <c r="C3721">
        <v>1</v>
      </c>
      <c r="D3721">
        <v>59004</v>
      </c>
      <c r="E3721">
        <v>1</v>
      </c>
      <c r="F3721" t="s">
        <v>4716</v>
      </c>
      <c r="G3721" t="s">
        <v>7365</v>
      </c>
      <c r="H3721" t="s">
        <v>4717</v>
      </c>
      <c r="I3721" t="s">
        <v>7366</v>
      </c>
      <c r="J3721" cm="1">
        <f t="array" ref="J3721">MIN(_xlfn.FILTERXML("&lt;t&gt;&lt;s&gt;"&amp;SUBSTITUTE(H3721,",","&lt;/s&gt;&lt;s&gt;")&amp;"&lt;/s&gt;&lt;/t&gt;","//s"))</f>
        <v>455</v>
      </c>
      <c r="K3721">
        <v>1</v>
      </c>
      <c r="L3721" cm="1">
        <f t="array" ref="L3721">MAX(_xlfn.FILTERXML("&lt;t&gt;&lt;s&gt;"&amp;SUBSTITUTE(H3721,",","&lt;/s&gt;&lt;s&gt;")&amp;"&lt;/s&gt;&lt;/t&gt;","//s"))</f>
        <v>461</v>
      </c>
      <c r="M3721">
        <v>1</v>
      </c>
      <c r="N3721">
        <v>150000</v>
      </c>
      <c r="O3721">
        <v>1</v>
      </c>
      <c r="P3721" t="s">
        <v>30</v>
      </c>
      <c r="Q3721">
        <v>1</v>
      </c>
      <c r="R3721">
        <v>0</v>
      </c>
    </row>
    <row r="3722" spans="1:18" x14ac:dyDescent="0.35">
      <c r="A3722">
        <v>3575</v>
      </c>
      <c r="B3722">
        <v>9808</v>
      </c>
      <c r="C3722">
        <v>1</v>
      </c>
      <c r="D3722">
        <v>58570</v>
      </c>
      <c r="E3722">
        <v>1</v>
      </c>
      <c r="F3722" t="s">
        <v>4718</v>
      </c>
      <c r="G3722" t="s">
        <v>7365</v>
      </c>
      <c r="H3722" t="s">
        <v>4719</v>
      </c>
      <c r="I3722" t="s">
        <v>7366</v>
      </c>
      <c r="J3722" cm="1">
        <f t="array" ref="J3722">MIN(_xlfn.FILTERXML("&lt;t&gt;&lt;s&gt;"&amp;SUBSTITUTE(H3722,",","&lt;/s&gt;&lt;s&gt;")&amp;"&lt;/s&gt;&lt;/t&gt;","//s"))</f>
        <v>455</v>
      </c>
      <c r="K3722">
        <v>1</v>
      </c>
      <c r="L3722" cm="1">
        <f t="array" ref="L3722">MAX(_xlfn.FILTERXML("&lt;t&gt;&lt;s&gt;"&amp;SUBSTITUTE(H3722,",","&lt;/s&gt;&lt;s&gt;")&amp;"&lt;/s&gt;&lt;/t&gt;","//s"))</f>
        <v>461</v>
      </c>
      <c r="M3722">
        <v>1</v>
      </c>
      <c r="N3722">
        <v>150000</v>
      </c>
      <c r="O3722">
        <v>1</v>
      </c>
      <c r="P3722" t="s">
        <v>30</v>
      </c>
      <c r="Q3722">
        <v>1</v>
      </c>
      <c r="R3722">
        <v>0</v>
      </c>
    </row>
    <row r="3723" spans="1:18" x14ac:dyDescent="0.35">
      <c r="A3723">
        <v>3576</v>
      </c>
      <c r="B3723">
        <v>9809</v>
      </c>
      <c r="C3723">
        <v>1</v>
      </c>
      <c r="D3723">
        <v>58357</v>
      </c>
      <c r="E3723">
        <v>1</v>
      </c>
      <c r="F3723" t="s">
        <v>4720</v>
      </c>
      <c r="G3723" t="s">
        <v>7365</v>
      </c>
      <c r="H3723" t="s">
        <v>4721</v>
      </c>
      <c r="I3723" t="s">
        <v>7366</v>
      </c>
      <c r="J3723" cm="1">
        <f t="array" ref="J3723">MIN(_xlfn.FILTERXML("&lt;t&gt;&lt;s&gt;"&amp;SUBSTITUTE(H3723,",","&lt;/s&gt;&lt;s&gt;")&amp;"&lt;/s&gt;&lt;/t&gt;","//s"))</f>
        <v>455</v>
      </c>
      <c r="K3723">
        <v>1</v>
      </c>
      <c r="L3723" cm="1">
        <f t="array" ref="L3723">MAX(_xlfn.FILTERXML("&lt;t&gt;&lt;s&gt;"&amp;SUBSTITUTE(H3723,",","&lt;/s&gt;&lt;s&gt;")&amp;"&lt;/s&gt;&lt;/t&gt;","//s"))</f>
        <v>461</v>
      </c>
      <c r="M3723">
        <v>1</v>
      </c>
      <c r="N3723">
        <v>150000</v>
      </c>
      <c r="O3723">
        <v>1</v>
      </c>
      <c r="P3723" t="s">
        <v>30</v>
      </c>
      <c r="Q3723">
        <v>1</v>
      </c>
      <c r="R3723">
        <v>0</v>
      </c>
    </row>
    <row r="3724" spans="1:18" x14ac:dyDescent="0.35">
      <c r="A3724">
        <v>3577</v>
      </c>
      <c r="B3724">
        <v>9811</v>
      </c>
      <c r="C3724">
        <v>1</v>
      </c>
      <c r="D3724">
        <v>57969</v>
      </c>
      <c r="E3724">
        <v>1</v>
      </c>
      <c r="F3724" t="s">
        <v>4722</v>
      </c>
      <c r="G3724" t="s">
        <v>7365</v>
      </c>
      <c r="H3724" t="s">
        <v>4723</v>
      </c>
      <c r="I3724" t="s">
        <v>7366</v>
      </c>
      <c r="J3724" cm="1">
        <f t="array" ref="J3724">MIN(_xlfn.FILTERXML("&lt;t&gt;&lt;s&gt;"&amp;SUBSTITUTE(H3724,",","&lt;/s&gt;&lt;s&gt;")&amp;"&lt;/s&gt;&lt;/t&gt;","//s"))</f>
        <v>455</v>
      </c>
      <c r="K3724">
        <v>1</v>
      </c>
      <c r="L3724" cm="1">
        <f t="array" ref="L3724">MAX(_xlfn.FILTERXML("&lt;t&gt;&lt;s&gt;"&amp;SUBSTITUTE(H3724,",","&lt;/s&gt;&lt;s&gt;")&amp;"&lt;/s&gt;&lt;/t&gt;","//s"))</f>
        <v>461</v>
      </c>
      <c r="M3724">
        <v>1</v>
      </c>
      <c r="N3724">
        <v>150000</v>
      </c>
      <c r="O3724">
        <v>1</v>
      </c>
      <c r="P3724" t="s">
        <v>30</v>
      </c>
      <c r="Q3724">
        <v>1</v>
      </c>
      <c r="R3724">
        <v>0</v>
      </c>
    </row>
    <row r="3725" spans="1:18" x14ac:dyDescent="0.35">
      <c r="A3725">
        <v>3578</v>
      </c>
      <c r="B3725">
        <v>9812</v>
      </c>
      <c r="C3725">
        <v>1</v>
      </c>
      <c r="D3725">
        <v>57765</v>
      </c>
      <c r="E3725">
        <v>1</v>
      </c>
      <c r="F3725" t="s">
        <v>4724</v>
      </c>
      <c r="G3725" t="s">
        <v>7365</v>
      </c>
      <c r="H3725" t="s">
        <v>4725</v>
      </c>
      <c r="I3725" t="s">
        <v>7366</v>
      </c>
      <c r="J3725" cm="1">
        <f t="array" ref="J3725">MIN(_xlfn.FILTERXML("&lt;t&gt;&lt;s&gt;"&amp;SUBSTITUTE(H3725,",","&lt;/s&gt;&lt;s&gt;")&amp;"&lt;/s&gt;&lt;/t&gt;","//s"))</f>
        <v>455</v>
      </c>
      <c r="K3725">
        <v>1</v>
      </c>
      <c r="L3725" cm="1">
        <f t="array" ref="L3725">MAX(_xlfn.FILTERXML("&lt;t&gt;&lt;s&gt;"&amp;SUBSTITUTE(H3725,",","&lt;/s&gt;&lt;s&gt;")&amp;"&lt;/s&gt;&lt;/t&gt;","//s"))</f>
        <v>461</v>
      </c>
      <c r="M3725">
        <v>1</v>
      </c>
      <c r="N3725">
        <v>150000</v>
      </c>
      <c r="O3725">
        <v>1</v>
      </c>
      <c r="P3725" t="s">
        <v>30</v>
      </c>
      <c r="Q3725">
        <v>1</v>
      </c>
      <c r="R3725">
        <v>0</v>
      </c>
    </row>
    <row r="3726" spans="1:18" x14ac:dyDescent="0.35">
      <c r="A3726">
        <v>3579</v>
      </c>
      <c r="B3726">
        <v>9813</v>
      </c>
      <c r="C3726">
        <v>1</v>
      </c>
      <c r="D3726">
        <v>57414</v>
      </c>
      <c r="E3726">
        <v>1</v>
      </c>
      <c r="F3726" t="s">
        <v>4726</v>
      </c>
      <c r="G3726" t="s">
        <v>7365</v>
      </c>
      <c r="H3726" t="s">
        <v>4727</v>
      </c>
      <c r="I3726" t="s">
        <v>7366</v>
      </c>
      <c r="J3726" cm="1">
        <f t="array" ref="J3726">MIN(_xlfn.FILTERXML("&lt;t&gt;&lt;s&gt;"&amp;SUBSTITUTE(H3726,",","&lt;/s&gt;&lt;s&gt;")&amp;"&lt;/s&gt;&lt;/t&gt;","//s"))</f>
        <v>455</v>
      </c>
      <c r="K3726">
        <v>1</v>
      </c>
      <c r="L3726" cm="1">
        <f t="array" ref="L3726">MAX(_xlfn.FILTERXML("&lt;t&gt;&lt;s&gt;"&amp;SUBSTITUTE(H3726,",","&lt;/s&gt;&lt;s&gt;")&amp;"&lt;/s&gt;&lt;/t&gt;","//s"))</f>
        <v>461</v>
      </c>
      <c r="M3726">
        <v>1</v>
      </c>
      <c r="N3726">
        <v>150000</v>
      </c>
      <c r="O3726">
        <v>1</v>
      </c>
      <c r="P3726" t="s">
        <v>30</v>
      </c>
      <c r="Q3726">
        <v>1</v>
      </c>
      <c r="R3726">
        <v>0</v>
      </c>
    </row>
    <row r="3727" spans="1:18" x14ac:dyDescent="0.35">
      <c r="A3727">
        <v>3580</v>
      </c>
      <c r="B3727">
        <v>9814</v>
      </c>
      <c r="C3727">
        <v>1</v>
      </c>
      <c r="D3727">
        <v>57100</v>
      </c>
      <c r="E3727">
        <v>1</v>
      </c>
      <c r="F3727" t="s">
        <v>4728</v>
      </c>
      <c r="G3727" t="s">
        <v>7365</v>
      </c>
      <c r="H3727" t="s">
        <v>4729</v>
      </c>
      <c r="I3727" t="s">
        <v>7366</v>
      </c>
      <c r="J3727" cm="1">
        <f t="array" ref="J3727">MIN(_xlfn.FILTERXML("&lt;t&gt;&lt;s&gt;"&amp;SUBSTITUTE(H3727,",","&lt;/s&gt;&lt;s&gt;")&amp;"&lt;/s&gt;&lt;/t&gt;","//s"))</f>
        <v>357</v>
      </c>
      <c r="K3727">
        <v>1</v>
      </c>
      <c r="L3727" cm="1">
        <f t="array" ref="L3727">MAX(_xlfn.FILTERXML("&lt;t&gt;&lt;s&gt;"&amp;SUBSTITUTE(H3727,",","&lt;/s&gt;&lt;s&gt;")&amp;"&lt;/s&gt;&lt;/t&gt;","//s"))</f>
        <v>363</v>
      </c>
      <c r="M3727">
        <v>1</v>
      </c>
      <c r="N3727">
        <v>150000</v>
      </c>
      <c r="O3727">
        <v>1</v>
      </c>
      <c r="P3727" t="s">
        <v>30</v>
      </c>
      <c r="Q3727">
        <v>1</v>
      </c>
      <c r="R3727">
        <v>0</v>
      </c>
    </row>
    <row r="3728" spans="1:18" x14ac:dyDescent="0.35">
      <c r="A3728">
        <v>3581</v>
      </c>
      <c r="B3728">
        <v>9815</v>
      </c>
      <c r="C3728">
        <v>1</v>
      </c>
      <c r="D3728">
        <v>56748</v>
      </c>
      <c r="E3728">
        <v>1</v>
      </c>
      <c r="F3728" t="s">
        <v>4730</v>
      </c>
      <c r="G3728" t="s">
        <v>7365</v>
      </c>
      <c r="H3728" t="s">
        <v>4731</v>
      </c>
      <c r="I3728" t="s">
        <v>7366</v>
      </c>
      <c r="J3728" cm="1">
        <f t="array" ref="J3728">MIN(_xlfn.FILTERXML("&lt;t&gt;&lt;s&gt;"&amp;SUBSTITUTE(H3728,",","&lt;/s&gt;&lt;s&gt;")&amp;"&lt;/s&gt;&lt;/t&gt;","//s"))</f>
        <v>455</v>
      </c>
      <c r="K3728">
        <v>1</v>
      </c>
      <c r="L3728" cm="1">
        <f t="array" ref="L3728">MAX(_xlfn.FILTERXML("&lt;t&gt;&lt;s&gt;"&amp;SUBSTITUTE(H3728,",","&lt;/s&gt;&lt;s&gt;")&amp;"&lt;/s&gt;&lt;/t&gt;","//s"))</f>
        <v>461</v>
      </c>
      <c r="M3728">
        <v>1</v>
      </c>
      <c r="N3728">
        <v>150000</v>
      </c>
      <c r="O3728">
        <v>1</v>
      </c>
      <c r="P3728" t="s">
        <v>30</v>
      </c>
      <c r="Q3728">
        <v>1</v>
      </c>
      <c r="R3728">
        <v>0</v>
      </c>
    </row>
    <row r="3729" spans="1:18" x14ac:dyDescent="0.35">
      <c r="A3729">
        <v>3582</v>
      </c>
      <c r="B3729">
        <v>9816</v>
      </c>
      <c r="C3729">
        <v>1</v>
      </c>
      <c r="D3729">
        <v>56545</v>
      </c>
      <c r="E3729">
        <v>1</v>
      </c>
      <c r="F3729" t="s">
        <v>4732</v>
      </c>
      <c r="G3729" t="s">
        <v>7365</v>
      </c>
      <c r="H3729" t="s">
        <v>4733</v>
      </c>
      <c r="I3729" t="s">
        <v>7366</v>
      </c>
      <c r="J3729" cm="1">
        <f t="array" ref="J3729">MIN(_xlfn.FILTERXML("&lt;t&gt;&lt;s&gt;"&amp;SUBSTITUTE(H3729,",","&lt;/s&gt;&lt;s&gt;")&amp;"&lt;/s&gt;&lt;/t&gt;","//s"))</f>
        <v>455</v>
      </c>
      <c r="K3729">
        <v>1</v>
      </c>
      <c r="L3729" cm="1">
        <f t="array" ref="L3729">MAX(_xlfn.FILTERXML("&lt;t&gt;&lt;s&gt;"&amp;SUBSTITUTE(H3729,",","&lt;/s&gt;&lt;s&gt;")&amp;"&lt;/s&gt;&lt;/t&gt;","//s"))</f>
        <v>461</v>
      </c>
      <c r="M3729">
        <v>1</v>
      </c>
      <c r="N3729">
        <v>150000</v>
      </c>
      <c r="O3729">
        <v>1</v>
      </c>
      <c r="P3729" t="s">
        <v>30</v>
      </c>
      <c r="Q3729">
        <v>1</v>
      </c>
      <c r="R3729">
        <v>0</v>
      </c>
    </row>
    <row r="3730" spans="1:18" x14ac:dyDescent="0.35">
      <c r="A3730">
        <v>3583</v>
      </c>
      <c r="B3730">
        <v>9817</v>
      </c>
      <c r="C3730">
        <v>1</v>
      </c>
      <c r="D3730">
        <v>56193</v>
      </c>
      <c r="E3730">
        <v>1</v>
      </c>
      <c r="F3730" t="s">
        <v>4734</v>
      </c>
      <c r="G3730" t="s">
        <v>7365</v>
      </c>
      <c r="H3730" t="s">
        <v>4735</v>
      </c>
      <c r="I3730" t="s">
        <v>7366</v>
      </c>
      <c r="J3730" cm="1">
        <f t="array" ref="J3730">MIN(_xlfn.FILTERXML("&lt;t&gt;&lt;s&gt;"&amp;SUBSTITUTE(H3730,",","&lt;/s&gt;&lt;s&gt;")&amp;"&lt;/s&gt;&lt;/t&gt;","//s"))</f>
        <v>455</v>
      </c>
      <c r="K3730">
        <v>1</v>
      </c>
      <c r="L3730" cm="1">
        <f t="array" ref="L3730">MAX(_xlfn.FILTERXML("&lt;t&gt;&lt;s&gt;"&amp;SUBSTITUTE(H3730,",","&lt;/s&gt;&lt;s&gt;")&amp;"&lt;/s&gt;&lt;/t&gt;","//s"))</f>
        <v>461</v>
      </c>
      <c r="M3730">
        <v>1</v>
      </c>
      <c r="N3730">
        <v>150000</v>
      </c>
      <c r="O3730">
        <v>1</v>
      </c>
      <c r="P3730" t="s">
        <v>30</v>
      </c>
      <c r="Q3730">
        <v>1</v>
      </c>
      <c r="R3730">
        <v>0</v>
      </c>
    </row>
    <row r="3731" spans="1:18" x14ac:dyDescent="0.35">
      <c r="A3731">
        <v>3584</v>
      </c>
      <c r="B3731">
        <v>9818</v>
      </c>
      <c r="C3731">
        <v>1</v>
      </c>
      <c r="D3731">
        <v>55990</v>
      </c>
      <c r="E3731">
        <v>1</v>
      </c>
      <c r="F3731" t="s">
        <v>4736</v>
      </c>
      <c r="G3731" t="s">
        <v>7365</v>
      </c>
      <c r="H3731" t="s">
        <v>4737</v>
      </c>
      <c r="I3731" t="s">
        <v>7366</v>
      </c>
      <c r="J3731" cm="1">
        <f t="array" ref="J3731">MIN(_xlfn.FILTERXML("&lt;t&gt;&lt;s&gt;"&amp;SUBSTITUTE(H3731,",","&lt;/s&gt;&lt;s&gt;")&amp;"&lt;/s&gt;&lt;/t&gt;","//s"))</f>
        <v>455</v>
      </c>
      <c r="K3731">
        <v>1</v>
      </c>
      <c r="L3731" cm="1">
        <f t="array" ref="L3731">MAX(_xlfn.FILTERXML("&lt;t&gt;&lt;s&gt;"&amp;SUBSTITUTE(H3731,",","&lt;/s&gt;&lt;s&gt;")&amp;"&lt;/s&gt;&lt;/t&gt;","//s"))</f>
        <v>461</v>
      </c>
      <c r="M3731">
        <v>1</v>
      </c>
      <c r="N3731">
        <v>150000</v>
      </c>
      <c r="O3731">
        <v>1</v>
      </c>
      <c r="P3731" t="s">
        <v>30</v>
      </c>
      <c r="Q3731">
        <v>1</v>
      </c>
      <c r="R3731">
        <v>0</v>
      </c>
    </row>
    <row r="3732" spans="1:18" x14ac:dyDescent="0.35">
      <c r="A3732">
        <v>3585</v>
      </c>
      <c r="B3732">
        <v>9819</v>
      </c>
      <c r="C3732">
        <v>1</v>
      </c>
      <c r="D3732">
        <v>55500</v>
      </c>
      <c r="E3732">
        <v>1</v>
      </c>
      <c r="F3732" t="s">
        <v>4738</v>
      </c>
      <c r="G3732" t="s">
        <v>7365</v>
      </c>
      <c r="H3732" t="s">
        <v>4739</v>
      </c>
      <c r="I3732" t="s">
        <v>7366</v>
      </c>
      <c r="J3732" cm="1">
        <f t="array" ref="J3732">MIN(_xlfn.FILTERXML("&lt;t&gt;&lt;s&gt;"&amp;SUBSTITUTE(H3732,",","&lt;/s&gt;&lt;s&gt;")&amp;"&lt;/s&gt;&lt;/t&gt;","//s"))</f>
        <v>357</v>
      </c>
      <c r="K3732">
        <v>1</v>
      </c>
      <c r="L3732" cm="1">
        <f t="array" ref="L3732">MAX(_xlfn.FILTERXML("&lt;t&gt;&lt;s&gt;"&amp;SUBSTITUTE(H3732,",","&lt;/s&gt;&lt;s&gt;")&amp;"&lt;/s&gt;&lt;/t&gt;","//s"))</f>
        <v>363</v>
      </c>
      <c r="M3732">
        <v>1</v>
      </c>
      <c r="N3732">
        <v>150000</v>
      </c>
      <c r="O3732">
        <v>1</v>
      </c>
      <c r="P3732" t="s">
        <v>30</v>
      </c>
      <c r="Q3732">
        <v>1</v>
      </c>
      <c r="R3732">
        <v>0</v>
      </c>
    </row>
    <row r="3733" spans="1:18" x14ac:dyDescent="0.35">
      <c r="A3733">
        <v>3586</v>
      </c>
      <c r="B3733">
        <v>9820</v>
      </c>
      <c r="C3733">
        <v>1</v>
      </c>
      <c r="D3733">
        <v>55370</v>
      </c>
      <c r="E3733">
        <v>1</v>
      </c>
      <c r="F3733" t="s">
        <v>4740</v>
      </c>
      <c r="G3733" t="s">
        <v>7365</v>
      </c>
      <c r="H3733" t="s">
        <v>4741</v>
      </c>
      <c r="I3733" t="s">
        <v>7366</v>
      </c>
      <c r="J3733" cm="1">
        <f t="array" ref="J3733">MIN(_xlfn.FILTERXML("&lt;t&gt;&lt;s&gt;"&amp;SUBSTITUTE(H3733,",","&lt;/s&gt;&lt;s&gt;")&amp;"&lt;/s&gt;&lt;/t&gt;","//s"))</f>
        <v>455</v>
      </c>
      <c r="K3733">
        <v>1</v>
      </c>
      <c r="L3733" cm="1">
        <f t="array" ref="L3733">MAX(_xlfn.FILTERXML("&lt;t&gt;&lt;s&gt;"&amp;SUBSTITUTE(H3733,",","&lt;/s&gt;&lt;s&gt;")&amp;"&lt;/s&gt;&lt;/t&gt;","//s"))</f>
        <v>461</v>
      </c>
      <c r="M3733">
        <v>1</v>
      </c>
      <c r="N3733">
        <v>150000</v>
      </c>
      <c r="O3733">
        <v>1</v>
      </c>
      <c r="P3733" t="s">
        <v>30</v>
      </c>
      <c r="Q3733">
        <v>1</v>
      </c>
      <c r="R3733">
        <v>0</v>
      </c>
    </row>
    <row r="3734" spans="1:18" x14ac:dyDescent="0.35">
      <c r="A3734">
        <v>3587</v>
      </c>
      <c r="B3734">
        <v>9822</v>
      </c>
      <c r="C3734">
        <v>1</v>
      </c>
      <c r="D3734">
        <v>54954</v>
      </c>
      <c r="E3734">
        <v>1</v>
      </c>
      <c r="F3734" t="s">
        <v>4742</v>
      </c>
      <c r="G3734" t="s">
        <v>7365</v>
      </c>
      <c r="H3734" t="s">
        <v>4743</v>
      </c>
      <c r="I3734" t="s">
        <v>7366</v>
      </c>
      <c r="J3734" cm="1">
        <f t="array" ref="J3734">MIN(_xlfn.FILTERXML("&lt;t&gt;&lt;s&gt;"&amp;SUBSTITUTE(H3734,",","&lt;/s&gt;&lt;s&gt;")&amp;"&lt;/s&gt;&lt;/t&gt;","//s"))</f>
        <v>357</v>
      </c>
      <c r="K3734">
        <v>1</v>
      </c>
      <c r="L3734" cm="1">
        <f t="array" ref="L3734">MAX(_xlfn.FILTERXML("&lt;t&gt;&lt;s&gt;"&amp;SUBSTITUTE(H3734,",","&lt;/s&gt;&lt;s&gt;")&amp;"&lt;/s&gt;&lt;/t&gt;","//s"))</f>
        <v>363</v>
      </c>
      <c r="M3734">
        <v>1</v>
      </c>
      <c r="N3734">
        <v>150000</v>
      </c>
      <c r="O3734">
        <v>1</v>
      </c>
      <c r="P3734" t="s">
        <v>30</v>
      </c>
      <c r="Q3734">
        <v>1</v>
      </c>
      <c r="R3734">
        <v>0</v>
      </c>
    </row>
    <row r="3735" spans="1:18" x14ac:dyDescent="0.35">
      <c r="A3735">
        <v>3588</v>
      </c>
      <c r="B3735">
        <v>9822</v>
      </c>
      <c r="C3735">
        <v>1</v>
      </c>
      <c r="D3735">
        <v>54834</v>
      </c>
      <c r="E3735">
        <v>1</v>
      </c>
      <c r="F3735" t="s">
        <v>4744</v>
      </c>
      <c r="G3735" t="s">
        <v>7365</v>
      </c>
      <c r="H3735" t="s">
        <v>4745</v>
      </c>
      <c r="I3735" t="s">
        <v>7366</v>
      </c>
      <c r="J3735" cm="1">
        <f t="array" ref="J3735">MIN(_xlfn.FILTERXML("&lt;t&gt;&lt;s&gt;"&amp;SUBSTITUTE(H3735,",","&lt;/s&gt;&lt;s&gt;")&amp;"&lt;/s&gt;&lt;/t&gt;","//s"))</f>
        <v>455</v>
      </c>
      <c r="K3735">
        <v>1</v>
      </c>
      <c r="L3735" cm="1">
        <f t="array" ref="L3735">MAX(_xlfn.FILTERXML("&lt;t&gt;&lt;s&gt;"&amp;SUBSTITUTE(H3735,",","&lt;/s&gt;&lt;s&gt;")&amp;"&lt;/s&gt;&lt;/t&gt;","//s"))</f>
        <v>461</v>
      </c>
      <c r="M3735">
        <v>1</v>
      </c>
      <c r="N3735">
        <v>150000</v>
      </c>
      <c r="O3735">
        <v>1</v>
      </c>
      <c r="P3735" t="s">
        <v>30</v>
      </c>
      <c r="Q3735">
        <v>1</v>
      </c>
      <c r="R3735">
        <v>0</v>
      </c>
    </row>
    <row r="3736" spans="1:18" x14ac:dyDescent="0.35">
      <c r="A3736">
        <v>3589</v>
      </c>
      <c r="B3736">
        <v>9823</v>
      </c>
      <c r="C3736">
        <v>1</v>
      </c>
      <c r="D3736">
        <v>54538</v>
      </c>
      <c r="E3736">
        <v>1</v>
      </c>
      <c r="F3736" t="s">
        <v>4746</v>
      </c>
      <c r="G3736" t="s">
        <v>7365</v>
      </c>
      <c r="H3736" t="s">
        <v>4747</v>
      </c>
      <c r="I3736" t="s">
        <v>7366</v>
      </c>
      <c r="J3736" cm="1">
        <f t="array" ref="J3736">MIN(_xlfn.FILTERXML("&lt;t&gt;&lt;s&gt;"&amp;SUBSTITUTE(H3736,",","&lt;/s&gt;&lt;s&gt;")&amp;"&lt;/s&gt;&lt;/t&gt;","//s"))</f>
        <v>455</v>
      </c>
      <c r="K3736">
        <v>1</v>
      </c>
      <c r="L3736" cm="1">
        <f t="array" ref="L3736">MAX(_xlfn.FILTERXML("&lt;t&gt;&lt;s&gt;"&amp;SUBSTITUTE(H3736,",","&lt;/s&gt;&lt;s&gt;")&amp;"&lt;/s&gt;&lt;/t&gt;","//s"))</f>
        <v>460</v>
      </c>
      <c r="M3736">
        <v>1</v>
      </c>
      <c r="N3736">
        <v>150000</v>
      </c>
      <c r="O3736">
        <v>1</v>
      </c>
      <c r="P3736" t="s">
        <v>30</v>
      </c>
      <c r="Q3736">
        <v>1</v>
      </c>
      <c r="R3736">
        <v>0</v>
      </c>
    </row>
    <row r="3737" spans="1:18" x14ac:dyDescent="0.35">
      <c r="A3737">
        <v>3590</v>
      </c>
      <c r="B3737">
        <v>9824</v>
      </c>
      <c r="C3737">
        <v>1</v>
      </c>
      <c r="D3737">
        <v>54335</v>
      </c>
      <c r="E3737">
        <v>1</v>
      </c>
      <c r="F3737" t="s">
        <v>4748</v>
      </c>
      <c r="G3737" t="s">
        <v>7365</v>
      </c>
      <c r="H3737" t="s">
        <v>4749</v>
      </c>
      <c r="I3737" t="s">
        <v>7366</v>
      </c>
      <c r="J3737" cm="1">
        <f t="array" ref="J3737">MIN(_xlfn.FILTERXML("&lt;t&gt;&lt;s&gt;"&amp;SUBSTITUTE(H3737,",","&lt;/s&gt;&lt;s&gt;")&amp;"&lt;/s&gt;&lt;/t&gt;","//s"))</f>
        <v>357</v>
      </c>
      <c r="K3737">
        <v>1</v>
      </c>
      <c r="L3737" cm="1">
        <f t="array" ref="L3737">MAX(_xlfn.FILTERXML("&lt;t&gt;&lt;s&gt;"&amp;SUBSTITUTE(H3737,",","&lt;/s&gt;&lt;s&gt;")&amp;"&lt;/s&gt;&lt;/t&gt;","//s"))</f>
        <v>363</v>
      </c>
      <c r="M3737">
        <v>1</v>
      </c>
      <c r="N3737">
        <v>150000</v>
      </c>
      <c r="O3737">
        <v>1</v>
      </c>
      <c r="P3737" t="s">
        <v>30</v>
      </c>
      <c r="Q3737">
        <v>1</v>
      </c>
      <c r="R3737">
        <v>0</v>
      </c>
    </row>
    <row r="3738" spans="1:18" x14ac:dyDescent="0.35">
      <c r="A3738">
        <v>3591</v>
      </c>
      <c r="B3738">
        <v>9825</v>
      </c>
      <c r="C3738">
        <v>1</v>
      </c>
      <c r="D3738">
        <v>53965</v>
      </c>
      <c r="E3738">
        <v>1</v>
      </c>
      <c r="F3738" t="s">
        <v>4750</v>
      </c>
      <c r="G3738" t="s">
        <v>7365</v>
      </c>
      <c r="H3738" t="s">
        <v>4751</v>
      </c>
      <c r="I3738" t="s">
        <v>7366</v>
      </c>
      <c r="J3738" cm="1">
        <f t="array" ref="J3738">MIN(_xlfn.FILTERXML("&lt;t&gt;&lt;s&gt;"&amp;SUBSTITUTE(H3738,",","&lt;/s&gt;&lt;s&gt;")&amp;"&lt;/s&gt;&lt;/t&gt;","//s"))</f>
        <v>455</v>
      </c>
      <c r="K3738">
        <v>1</v>
      </c>
      <c r="L3738" cm="1">
        <f t="array" ref="L3738">MAX(_xlfn.FILTERXML("&lt;t&gt;&lt;s&gt;"&amp;SUBSTITUTE(H3738,",","&lt;/s&gt;&lt;s&gt;")&amp;"&lt;/s&gt;&lt;/t&gt;","//s"))</f>
        <v>461</v>
      </c>
      <c r="M3738">
        <v>1</v>
      </c>
      <c r="N3738">
        <v>150000</v>
      </c>
      <c r="O3738">
        <v>1</v>
      </c>
      <c r="P3738" t="s">
        <v>30</v>
      </c>
      <c r="Q3738">
        <v>1</v>
      </c>
      <c r="R3738">
        <v>0</v>
      </c>
    </row>
    <row r="3739" spans="1:18" x14ac:dyDescent="0.35">
      <c r="A3739">
        <v>3592</v>
      </c>
      <c r="B3739">
        <v>9826</v>
      </c>
      <c r="C3739">
        <v>1</v>
      </c>
      <c r="D3739">
        <v>53502</v>
      </c>
      <c r="E3739">
        <v>1</v>
      </c>
      <c r="F3739" t="s">
        <v>4752</v>
      </c>
      <c r="G3739" t="s">
        <v>7365</v>
      </c>
      <c r="H3739" t="s">
        <v>4753</v>
      </c>
      <c r="I3739" t="s">
        <v>7366</v>
      </c>
      <c r="J3739" cm="1">
        <f t="array" ref="J3739">MIN(_xlfn.FILTERXML("&lt;t&gt;&lt;s&gt;"&amp;SUBSTITUTE(H3739,",","&lt;/s&gt;&lt;s&gt;")&amp;"&lt;/s&gt;&lt;/t&gt;","//s"))</f>
        <v>455</v>
      </c>
      <c r="K3739">
        <v>1</v>
      </c>
      <c r="L3739" cm="1">
        <f t="array" ref="L3739">MAX(_xlfn.FILTERXML("&lt;t&gt;&lt;s&gt;"&amp;SUBSTITUTE(H3739,",","&lt;/s&gt;&lt;s&gt;")&amp;"&lt;/s&gt;&lt;/t&gt;","//s"))</f>
        <v>461</v>
      </c>
      <c r="M3739">
        <v>1</v>
      </c>
      <c r="N3739">
        <v>150000</v>
      </c>
      <c r="O3739">
        <v>1</v>
      </c>
      <c r="P3739" t="s">
        <v>30</v>
      </c>
      <c r="Q3739">
        <v>1</v>
      </c>
      <c r="R3739">
        <v>0</v>
      </c>
    </row>
    <row r="3740" spans="1:18" x14ac:dyDescent="0.35">
      <c r="A3740">
        <v>3593</v>
      </c>
      <c r="B3740">
        <v>9827</v>
      </c>
      <c r="C3740">
        <v>1</v>
      </c>
      <c r="D3740">
        <v>53308</v>
      </c>
      <c r="E3740">
        <v>1</v>
      </c>
      <c r="F3740" t="s">
        <v>4754</v>
      </c>
      <c r="G3740" t="s">
        <v>7365</v>
      </c>
      <c r="H3740" t="s">
        <v>4755</v>
      </c>
      <c r="I3740" t="s">
        <v>7366</v>
      </c>
      <c r="J3740" cm="1">
        <f t="array" ref="J3740">MIN(_xlfn.FILTERXML("&lt;t&gt;&lt;s&gt;"&amp;SUBSTITUTE(H3740,",","&lt;/s&gt;&lt;s&gt;")&amp;"&lt;/s&gt;&lt;/t&gt;","//s"))</f>
        <v>455</v>
      </c>
      <c r="K3740">
        <v>1</v>
      </c>
      <c r="L3740" cm="1">
        <f t="array" ref="L3740">MAX(_xlfn.FILTERXML("&lt;t&gt;&lt;s&gt;"&amp;SUBSTITUTE(H3740,",","&lt;/s&gt;&lt;s&gt;")&amp;"&lt;/s&gt;&lt;/t&gt;","//s"))</f>
        <v>461</v>
      </c>
      <c r="M3740">
        <v>1</v>
      </c>
      <c r="N3740">
        <v>150000</v>
      </c>
      <c r="O3740">
        <v>1</v>
      </c>
      <c r="P3740" t="s">
        <v>30</v>
      </c>
      <c r="Q3740">
        <v>1</v>
      </c>
      <c r="R3740">
        <v>0</v>
      </c>
    </row>
    <row r="3741" spans="1:18" x14ac:dyDescent="0.35">
      <c r="A3741">
        <v>3594</v>
      </c>
      <c r="B3741">
        <v>9829</v>
      </c>
      <c r="C3741">
        <v>1</v>
      </c>
      <c r="D3741">
        <v>53049</v>
      </c>
      <c r="E3741">
        <v>1</v>
      </c>
      <c r="F3741" t="s">
        <v>4756</v>
      </c>
      <c r="G3741" t="s">
        <v>7365</v>
      </c>
      <c r="H3741" t="s">
        <v>4757</v>
      </c>
      <c r="I3741" t="s">
        <v>7366</v>
      </c>
      <c r="J3741" cm="1">
        <f t="array" ref="J3741">MIN(_xlfn.FILTERXML("&lt;t&gt;&lt;s&gt;"&amp;SUBSTITUTE(H3741,",","&lt;/s&gt;&lt;s&gt;")&amp;"&lt;/s&gt;&lt;/t&gt;","//s"))</f>
        <v>456</v>
      </c>
      <c r="K3741">
        <v>1</v>
      </c>
      <c r="L3741" cm="1">
        <f t="array" ref="L3741">MAX(_xlfn.FILTERXML("&lt;t&gt;&lt;s&gt;"&amp;SUBSTITUTE(H3741,",","&lt;/s&gt;&lt;s&gt;")&amp;"&lt;/s&gt;&lt;/t&gt;","//s"))</f>
        <v>461</v>
      </c>
      <c r="M3741">
        <v>1</v>
      </c>
      <c r="N3741">
        <v>150000</v>
      </c>
      <c r="O3741">
        <v>1</v>
      </c>
      <c r="P3741" t="s">
        <v>30</v>
      </c>
      <c r="Q3741">
        <v>1</v>
      </c>
      <c r="R3741">
        <v>0</v>
      </c>
    </row>
    <row r="3742" spans="1:18" x14ac:dyDescent="0.35">
      <c r="A3742">
        <v>3595</v>
      </c>
      <c r="B3742">
        <v>9829</v>
      </c>
      <c r="C3742">
        <v>1</v>
      </c>
      <c r="D3742">
        <v>52846</v>
      </c>
      <c r="E3742">
        <v>1</v>
      </c>
      <c r="F3742" t="s">
        <v>4758</v>
      </c>
      <c r="G3742" t="s">
        <v>7365</v>
      </c>
      <c r="H3742" t="s">
        <v>4759</v>
      </c>
      <c r="I3742" t="s">
        <v>7366</v>
      </c>
      <c r="J3742" cm="1">
        <f t="array" ref="J3742">MIN(_xlfn.FILTERXML("&lt;t&gt;&lt;s&gt;"&amp;SUBSTITUTE(H3742,",","&lt;/s&gt;&lt;s&gt;")&amp;"&lt;/s&gt;&lt;/t&gt;","//s"))</f>
        <v>455</v>
      </c>
      <c r="K3742">
        <v>1</v>
      </c>
      <c r="L3742" cm="1">
        <f t="array" ref="L3742">MAX(_xlfn.FILTERXML("&lt;t&gt;&lt;s&gt;"&amp;SUBSTITUTE(H3742,",","&lt;/s&gt;&lt;s&gt;")&amp;"&lt;/s&gt;&lt;/t&gt;","//s"))</f>
        <v>461</v>
      </c>
      <c r="M3742">
        <v>1</v>
      </c>
      <c r="N3742">
        <v>150000</v>
      </c>
      <c r="O3742">
        <v>1</v>
      </c>
      <c r="P3742" t="s">
        <v>30</v>
      </c>
      <c r="Q3742">
        <v>1</v>
      </c>
      <c r="R3742">
        <v>0</v>
      </c>
    </row>
    <row r="3743" spans="1:18" x14ac:dyDescent="0.35">
      <c r="A3743">
        <v>3596</v>
      </c>
      <c r="B3743">
        <v>9831</v>
      </c>
      <c r="C3743">
        <v>1</v>
      </c>
      <c r="D3743">
        <v>52541</v>
      </c>
      <c r="E3743">
        <v>1</v>
      </c>
      <c r="F3743" t="s">
        <v>4760</v>
      </c>
      <c r="G3743" t="s">
        <v>7365</v>
      </c>
      <c r="H3743" t="s">
        <v>4761</v>
      </c>
      <c r="I3743" t="s">
        <v>7366</v>
      </c>
      <c r="J3743" cm="1">
        <f t="array" ref="J3743">MIN(_xlfn.FILTERXML("&lt;t&gt;&lt;s&gt;"&amp;SUBSTITUTE(H3743,",","&lt;/s&gt;&lt;s&gt;")&amp;"&lt;/s&gt;&lt;/t&gt;","//s"))</f>
        <v>455</v>
      </c>
      <c r="K3743">
        <v>1</v>
      </c>
      <c r="L3743" cm="1">
        <f t="array" ref="L3743">MAX(_xlfn.FILTERXML("&lt;t&gt;&lt;s&gt;"&amp;SUBSTITUTE(H3743,",","&lt;/s&gt;&lt;s&gt;")&amp;"&lt;/s&gt;&lt;/t&gt;","//s"))</f>
        <v>461</v>
      </c>
      <c r="M3743">
        <v>1</v>
      </c>
      <c r="N3743">
        <v>150000</v>
      </c>
      <c r="O3743">
        <v>1</v>
      </c>
      <c r="P3743" t="s">
        <v>30</v>
      </c>
      <c r="Q3743">
        <v>1</v>
      </c>
      <c r="R3743">
        <v>0</v>
      </c>
    </row>
    <row r="3744" spans="1:18" x14ac:dyDescent="0.35">
      <c r="A3744">
        <v>3597</v>
      </c>
      <c r="B3744">
        <v>9831</v>
      </c>
      <c r="C3744">
        <v>1</v>
      </c>
      <c r="D3744">
        <v>52245</v>
      </c>
      <c r="E3744">
        <v>1</v>
      </c>
      <c r="F3744" t="s">
        <v>4762</v>
      </c>
      <c r="G3744" t="s">
        <v>7365</v>
      </c>
      <c r="H3744" t="s">
        <v>4763</v>
      </c>
      <c r="I3744" t="s">
        <v>7366</v>
      </c>
      <c r="J3744" cm="1">
        <f t="array" ref="J3744">MIN(_xlfn.FILTERXML("&lt;t&gt;&lt;s&gt;"&amp;SUBSTITUTE(H3744,",","&lt;/s&gt;&lt;s&gt;")&amp;"&lt;/s&gt;&lt;/t&gt;","//s"))</f>
        <v>455</v>
      </c>
      <c r="K3744">
        <v>1</v>
      </c>
      <c r="L3744" cm="1">
        <f t="array" ref="L3744">MAX(_xlfn.FILTERXML("&lt;t&gt;&lt;s&gt;"&amp;SUBSTITUTE(H3744,",","&lt;/s&gt;&lt;s&gt;")&amp;"&lt;/s&gt;&lt;/t&gt;","//s"))</f>
        <v>461</v>
      </c>
      <c r="M3744">
        <v>1</v>
      </c>
      <c r="N3744">
        <v>150000</v>
      </c>
      <c r="O3744">
        <v>1</v>
      </c>
      <c r="P3744" t="s">
        <v>30</v>
      </c>
      <c r="Q3744">
        <v>1</v>
      </c>
      <c r="R3744">
        <v>0</v>
      </c>
    </row>
    <row r="3745" spans="1:18" x14ac:dyDescent="0.35">
      <c r="A3745">
        <v>3598</v>
      </c>
      <c r="B3745">
        <v>9832</v>
      </c>
      <c r="C3745">
        <v>1</v>
      </c>
      <c r="D3745">
        <v>52134</v>
      </c>
      <c r="E3745">
        <v>1</v>
      </c>
      <c r="F3745" t="s">
        <v>4764</v>
      </c>
      <c r="G3745" t="s">
        <v>7365</v>
      </c>
      <c r="H3745" t="s">
        <v>4765</v>
      </c>
      <c r="I3745" t="s">
        <v>7366</v>
      </c>
      <c r="J3745" cm="1">
        <f t="array" ref="J3745">MIN(_xlfn.FILTERXML("&lt;t&gt;&lt;s&gt;"&amp;SUBSTITUTE(H3745,",","&lt;/s&gt;&lt;s&gt;")&amp;"&lt;/s&gt;&lt;/t&gt;","//s"))</f>
        <v>357</v>
      </c>
      <c r="K3745">
        <v>1</v>
      </c>
      <c r="L3745" cm="1">
        <f t="array" ref="L3745">MAX(_xlfn.FILTERXML("&lt;t&gt;&lt;s&gt;"&amp;SUBSTITUTE(H3745,",","&lt;/s&gt;&lt;s&gt;")&amp;"&lt;/s&gt;&lt;/t&gt;","//s"))</f>
        <v>363</v>
      </c>
      <c r="M3745">
        <v>1</v>
      </c>
      <c r="N3745">
        <v>150000</v>
      </c>
      <c r="O3745">
        <v>1</v>
      </c>
      <c r="P3745" t="s">
        <v>30</v>
      </c>
      <c r="Q3745">
        <v>1</v>
      </c>
      <c r="R3745">
        <v>0</v>
      </c>
    </row>
    <row r="3746" spans="1:18" x14ac:dyDescent="0.35">
      <c r="A3746">
        <v>3599</v>
      </c>
      <c r="B3746">
        <v>9833</v>
      </c>
      <c r="C3746">
        <v>1</v>
      </c>
      <c r="D3746">
        <v>51699</v>
      </c>
      <c r="E3746">
        <v>1</v>
      </c>
      <c r="F3746" t="s">
        <v>4766</v>
      </c>
      <c r="G3746" t="s">
        <v>7365</v>
      </c>
      <c r="H3746" t="s">
        <v>4767</v>
      </c>
      <c r="I3746" t="s">
        <v>7366</v>
      </c>
      <c r="J3746" cm="1">
        <f t="array" ref="J3746">MIN(_xlfn.FILTERXML("&lt;t&gt;&lt;s&gt;"&amp;SUBSTITUTE(H3746,",","&lt;/s&gt;&lt;s&gt;")&amp;"&lt;/s&gt;&lt;/t&gt;","//s"))</f>
        <v>455</v>
      </c>
      <c r="K3746">
        <v>1</v>
      </c>
      <c r="L3746" cm="1">
        <f t="array" ref="L3746">MAX(_xlfn.FILTERXML("&lt;t&gt;&lt;s&gt;"&amp;SUBSTITUTE(H3746,",","&lt;/s&gt;&lt;s&gt;")&amp;"&lt;/s&gt;&lt;/t&gt;","//s"))</f>
        <v>461</v>
      </c>
      <c r="M3746">
        <v>1</v>
      </c>
      <c r="N3746">
        <v>150000</v>
      </c>
      <c r="O3746">
        <v>1</v>
      </c>
      <c r="P3746" t="s">
        <v>30</v>
      </c>
      <c r="Q3746">
        <v>1</v>
      </c>
      <c r="R3746">
        <v>0</v>
      </c>
    </row>
    <row r="3747" spans="1:18" x14ac:dyDescent="0.35">
      <c r="A3747">
        <v>3600</v>
      </c>
      <c r="B3747">
        <v>9834</v>
      </c>
      <c r="C3747">
        <v>1</v>
      </c>
      <c r="D3747">
        <v>51561</v>
      </c>
      <c r="E3747">
        <v>1</v>
      </c>
      <c r="F3747" t="s">
        <v>4768</v>
      </c>
      <c r="G3747" t="s">
        <v>7365</v>
      </c>
      <c r="H3747" t="s">
        <v>4769</v>
      </c>
      <c r="I3747" t="s">
        <v>7366</v>
      </c>
      <c r="J3747" cm="1">
        <f t="array" ref="J3747">MIN(_xlfn.FILTERXML("&lt;t&gt;&lt;s&gt;"&amp;SUBSTITUTE(H3747,",","&lt;/s&gt;&lt;s&gt;")&amp;"&lt;/s&gt;&lt;/t&gt;","//s"))</f>
        <v>357</v>
      </c>
      <c r="K3747">
        <v>1</v>
      </c>
      <c r="L3747" cm="1">
        <f t="array" ref="L3747">MAX(_xlfn.FILTERXML("&lt;t&gt;&lt;s&gt;"&amp;SUBSTITUTE(H3747,",","&lt;/s&gt;&lt;s&gt;")&amp;"&lt;/s&gt;&lt;/t&gt;","//s"))</f>
        <v>363</v>
      </c>
      <c r="M3747">
        <v>1</v>
      </c>
      <c r="N3747">
        <v>150000</v>
      </c>
      <c r="O3747">
        <v>1</v>
      </c>
      <c r="P3747" t="s">
        <v>30</v>
      </c>
      <c r="Q3747">
        <v>1</v>
      </c>
      <c r="R3747">
        <v>0</v>
      </c>
    </row>
    <row r="3748" spans="1:18" x14ac:dyDescent="0.35">
      <c r="A3748">
        <v>3601</v>
      </c>
      <c r="B3748">
        <v>9835</v>
      </c>
      <c r="C3748">
        <v>1</v>
      </c>
      <c r="D3748">
        <v>51135</v>
      </c>
      <c r="E3748">
        <v>1</v>
      </c>
      <c r="F3748" t="s">
        <v>4770</v>
      </c>
      <c r="G3748" t="s">
        <v>7365</v>
      </c>
      <c r="H3748" t="s">
        <v>4771</v>
      </c>
      <c r="I3748" t="s">
        <v>7366</v>
      </c>
      <c r="J3748" cm="1">
        <f t="array" ref="J3748">MIN(_xlfn.FILTERXML("&lt;t&gt;&lt;s&gt;"&amp;SUBSTITUTE(H3748,",","&lt;/s&gt;&lt;s&gt;")&amp;"&lt;/s&gt;&lt;/t&gt;","//s"))</f>
        <v>358</v>
      </c>
      <c r="K3748">
        <v>1</v>
      </c>
      <c r="L3748" cm="1">
        <f t="array" ref="L3748">MAX(_xlfn.FILTERXML("&lt;t&gt;&lt;s&gt;"&amp;SUBSTITUTE(H3748,",","&lt;/s&gt;&lt;s&gt;")&amp;"&lt;/s&gt;&lt;/t&gt;","//s"))</f>
        <v>363</v>
      </c>
      <c r="M3748">
        <v>1</v>
      </c>
      <c r="N3748">
        <v>150000</v>
      </c>
      <c r="O3748">
        <v>1</v>
      </c>
      <c r="P3748" t="s">
        <v>30</v>
      </c>
      <c r="Q3748">
        <v>1</v>
      </c>
      <c r="R3748">
        <v>0</v>
      </c>
    </row>
    <row r="3749" spans="1:18" x14ac:dyDescent="0.35">
      <c r="A3749">
        <v>3602</v>
      </c>
      <c r="B3749">
        <v>9836</v>
      </c>
      <c r="C3749">
        <v>1</v>
      </c>
      <c r="D3749">
        <v>50876</v>
      </c>
      <c r="E3749">
        <v>1</v>
      </c>
      <c r="F3749" t="s">
        <v>4772</v>
      </c>
      <c r="G3749" t="s">
        <v>7365</v>
      </c>
      <c r="H3749" t="s">
        <v>4773</v>
      </c>
      <c r="I3749" t="s">
        <v>7366</v>
      </c>
      <c r="J3749" cm="1">
        <f t="array" ref="J3749">MIN(_xlfn.FILTERXML("&lt;t&gt;&lt;s&gt;"&amp;SUBSTITUTE(H3749,",","&lt;/s&gt;&lt;s&gt;")&amp;"&lt;/s&gt;&lt;/t&gt;","//s"))</f>
        <v>455</v>
      </c>
      <c r="K3749">
        <v>1</v>
      </c>
      <c r="L3749" cm="1">
        <f t="array" ref="L3749">MAX(_xlfn.FILTERXML("&lt;t&gt;&lt;s&gt;"&amp;SUBSTITUTE(H3749,",","&lt;/s&gt;&lt;s&gt;")&amp;"&lt;/s&gt;&lt;/t&gt;","//s"))</f>
        <v>461</v>
      </c>
      <c r="M3749">
        <v>1</v>
      </c>
      <c r="N3749">
        <v>150000</v>
      </c>
      <c r="O3749">
        <v>1</v>
      </c>
      <c r="P3749" t="s">
        <v>30</v>
      </c>
      <c r="Q3749">
        <v>1</v>
      </c>
      <c r="R3749">
        <v>0</v>
      </c>
    </row>
    <row r="3750" spans="1:18" x14ac:dyDescent="0.35">
      <c r="A3750">
        <v>3603</v>
      </c>
      <c r="B3750">
        <v>9837</v>
      </c>
      <c r="C3750">
        <v>1</v>
      </c>
      <c r="D3750">
        <v>50516</v>
      </c>
      <c r="E3750">
        <v>1</v>
      </c>
      <c r="F3750" t="s">
        <v>4774</v>
      </c>
      <c r="G3750" t="s">
        <v>7365</v>
      </c>
      <c r="H3750" t="s">
        <v>4775</v>
      </c>
      <c r="I3750" t="s">
        <v>7366</v>
      </c>
      <c r="J3750" cm="1">
        <f t="array" ref="J3750">MIN(_xlfn.FILTERXML("&lt;t&gt;&lt;s&gt;"&amp;SUBSTITUTE(H3750,",","&lt;/s&gt;&lt;s&gt;")&amp;"&lt;/s&gt;&lt;/t&gt;","//s"))</f>
        <v>455</v>
      </c>
      <c r="K3750">
        <v>1</v>
      </c>
      <c r="L3750" cm="1">
        <f t="array" ref="L3750">MAX(_xlfn.FILTERXML("&lt;t&gt;&lt;s&gt;"&amp;SUBSTITUTE(H3750,",","&lt;/s&gt;&lt;s&gt;")&amp;"&lt;/s&gt;&lt;/t&gt;","//s"))</f>
        <v>461</v>
      </c>
      <c r="M3750">
        <v>1</v>
      </c>
      <c r="N3750">
        <v>150000</v>
      </c>
      <c r="O3750">
        <v>1</v>
      </c>
      <c r="P3750" t="s">
        <v>30</v>
      </c>
      <c r="Q3750">
        <v>1</v>
      </c>
      <c r="R3750">
        <v>0</v>
      </c>
    </row>
    <row r="3751" spans="1:18" x14ac:dyDescent="0.35">
      <c r="A3751">
        <v>3604</v>
      </c>
      <c r="B3751">
        <v>9838</v>
      </c>
      <c r="C3751">
        <v>1</v>
      </c>
      <c r="D3751">
        <v>50358</v>
      </c>
      <c r="E3751">
        <v>1</v>
      </c>
      <c r="F3751" t="s">
        <v>4776</v>
      </c>
      <c r="G3751" t="s">
        <v>7365</v>
      </c>
      <c r="H3751" t="s">
        <v>4777</v>
      </c>
      <c r="I3751" t="s">
        <v>7366</v>
      </c>
      <c r="J3751" cm="1">
        <f t="array" ref="J3751">MIN(_xlfn.FILTERXML("&lt;t&gt;&lt;s&gt;"&amp;SUBSTITUTE(H3751,",","&lt;/s&gt;&lt;s&gt;")&amp;"&lt;/s&gt;&lt;/t&gt;","//s"))</f>
        <v>455</v>
      </c>
      <c r="K3751">
        <v>1</v>
      </c>
      <c r="L3751" cm="1">
        <f t="array" ref="L3751">MAX(_xlfn.FILTERXML("&lt;t&gt;&lt;s&gt;"&amp;SUBSTITUTE(H3751,",","&lt;/s&gt;&lt;s&gt;")&amp;"&lt;/s&gt;&lt;/t&gt;","//s"))</f>
        <v>461</v>
      </c>
      <c r="M3751">
        <v>1</v>
      </c>
      <c r="N3751">
        <v>150000</v>
      </c>
      <c r="O3751">
        <v>1</v>
      </c>
      <c r="P3751" t="s">
        <v>30</v>
      </c>
      <c r="Q3751">
        <v>1</v>
      </c>
      <c r="R3751">
        <v>0</v>
      </c>
    </row>
    <row r="3752" spans="1:18" x14ac:dyDescent="0.35">
      <c r="A3752">
        <v>3605</v>
      </c>
      <c r="B3752">
        <v>9839</v>
      </c>
      <c r="C3752">
        <v>1</v>
      </c>
      <c r="D3752">
        <v>50118</v>
      </c>
      <c r="E3752">
        <v>1</v>
      </c>
      <c r="F3752" t="s">
        <v>4778</v>
      </c>
      <c r="G3752" t="s">
        <v>7365</v>
      </c>
      <c r="H3752" t="s">
        <v>4779</v>
      </c>
      <c r="I3752" t="s">
        <v>7366</v>
      </c>
      <c r="J3752" cm="1">
        <f t="array" ref="J3752">MIN(_xlfn.FILTERXML("&lt;t&gt;&lt;s&gt;"&amp;SUBSTITUTE(H3752,",","&lt;/s&gt;&lt;s&gt;")&amp;"&lt;/s&gt;&lt;/t&gt;","//s"))</f>
        <v>455</v>
      </c>
      <c r="K3752">
        <v>1</v>
      </c>
      <c r="L3752" cm="1">
        <f t="array" ref="L3752">MAX(_xlfn.FILTERXML("&lt;t&gt;&lt;s&gt;"&amp;SUBSTITUTE(H3752,",","&lt;/s&gt;&lt;s&gt;")&amp;"&lt;/s&gt;&lt;/t&gt;","//s"))</f>
        <v>461</v>
      </c>
      <c r="M3752">
        <v>1</v>
      </c>
      <c r="N3752">
        <v>150000</v>
      </c>
      <c r="O3752">
        <v>1</v>
      </c>
      <c r="P3752" t="s">
        <v>30</v>
      </c>
      <c r="Q3752">
        <v>1</v>
      </c>
      <c r="R3752">
        <v>0</v>
      </c>
    </row>
    <row r="3753" spans="1:18" x14ac:dyDescent="0.35">
      <c r="A3753">
        <v>3606</v>
      </c>
      <c r="B3753">
        <v>9840</v>
      </c>
      <c r="C3753">
        <v>1</v>
      </c>
      <c r="D3753">
        <v>49785</v>
      </c>
      <c r="E3753">
        <v>1</v>
      </c>
      <c r="F3753" t="s">
        <v>4780</v>
      </c>
      <c r="G3753" t="s">
        <v>7365</v>
      </c>
      <c r="H3753" t="s">
        <v>4781</v>
      </c>
      <c r="I3753" t="s">
        <v>7366</v>
      </c>
      <c r="J3753" cm="1">
        <f t="array" ref="J3753">MIN(_xlfn.FILTERXML("&lt;t&gt;&lt;s&gt;"&amp;SUBSTITUTE(H3753,",","&lt;/s&gt;&lt;s&gt;")&amp;"&lt;/s&gt;&lt;/t&gt;","//s"))</f>
        <v>455</v>
      </c>
      <c r="K3753">
        <v>1</v>
      </c>
      <c r="L3753" cm="1">
        <f t="array" ref="L3753">MAX(_xlfn.FILTERXML("&lt;t&gt;&lt;s&gt;"&amp;SUBSTITUTE(H3753,",","&lt;/s&gt;&lt;s&gt;")&amp;"&lt;/s&gt;&lt;/t&gt;","//s"))</f>
        <v>461</v>
      </c>
      <c r="M3753">
        <v>1</v>
      </c>
      <c r="N3753">
        <v>150000</v>
      </c>
      <c r="O3753">
        <v>1</v>
      </c>
      <c r="P3753" t="s">
        <v>30</v>
      </c>
      <c r="Q3753">
        <v>1</v>
      </c>
      <c r="R3753">
        <v>0</v>
      </c>
    </row>
    <row r="3754" spans="1:18" x14ac:dyDescent="0.35">
      <c r="A3754">
        <v>3607</v>
      </c>
      <c r="B3754">
        <v>9841</v>
      </c>
      <c r="C3754">
        <v>1</v>
      </c>
      <c r="D3754">
        <v>49554</v>
      </c>
      <c r="E3754">
        <v>1</v>
      </c>
      <c r="F3754" t="s">
        <v>4782</v>
      </c>
      <c r="G3754" t="s">
        <v>7365</v>
      </c>
      <c r="H3754" t="s">
        <v>4783</v>
      </c>
      <c r="I3754" t="s">
        <v>7366</v>
      </c>
      <c r="J3754" cm="1">
        <f t="array" ref="J3754">MIN(_xlfn.FILTERXML("&lt;t&gt;&lt;s&gt;"&amp;SUBSTITUTE(H3754,",","&lt;/s&gt;&lt;s&gt;")&amp;"&lt;/s&gt;&lt;/t&gt;","//s"))</f>
        <v>455</v>
      </c>
      <c r="K3754">
        <v>1</v>
      </c>
      <c r="L3754" cm="1">
        <f t="array" ref="L3754">MAX(_xlfn.FILTERXML("&lt;t&gt;&lt;s&gt;"&amp;SUBSTITUTE(H3754,",","&lt;/s&gt;&lt;s&gt;")&amp;"&lt;/s&gt;&lt;/t&gt;","//s"))</f>
        <v>461</v>
      </c>
      <c r="M3754">
        <v>1</v>
      </c>
      <c r="N3754">
        <v>150000</v>
      </c>
      <c r="O3754">
        <v>1</v>
      </c>
      <c r="P3754" t="s">
        <v>30</v>
      </c>
      <c r="Q3754">
        <v>1</v>
      </c>
      <c r="R3754">
        <v>0</v>
      </c>
    </row>
    <row r="3755" spans="1:18" x14ac:dyDescent="0.35">
      <c r="A3755">
        <v>3608</v>
      </c>
      <c r="B3755">
        <v>9842</v>
      </c>
      <c r="C3755">
        <v>1</v>
      </c>
      <c r="D3755">
        <v>49360</v>
      </c>
      <c r="E3755">
        <v>1</v>
      </c>
      <c r="F3755" t="s">
        <v>4784</v>
      </c>
      <c r="G3755" t="s">
        <v>7365</v>
      </c>
      <c r="H3755" t="s">
        <v>4785</v>
      </c>
      <c r="I3755" t="s">
        <v>7366</v>
      </c>
      <c r="J3755" cm="1">
        <f t="array" ref="J3755">MIN(_xlfn.FILTERXML("&lt;t&gt;&lt;s&gt;"&amp;SUBSTITUTE(H3755,",","&lt;/s&gt;&lt;s&gt;")&amp;"&lt;/s&gt;&lt;/t&gt;","//s"))</f>
        <v>455</v>
      </c>
      <c r="K3755">
        <v>1</v>
      </c>
      <c r="L3755" cm="1">
        <f t="array" ref="L3755">MAX(_xlfn.FILTERXML("&lt;t&gt;&lt;s&gt;"&amp;SUBSTITUTE(H3755,",","&lt;/s&gt;&lt;s&gt;")&amp;"&lt;/s&gt;&lt;/t&gt;","//s"))</f>
        <v>461</v>
      </c>
      <c r="M3755">
        <v>1</v>
      </c>
      <c r="N3755">
        <v>150000</v>
      </c>
      <c r="O3755">
        <v>1</v>
      </c>
      <c r="P3755" t="s">
        <v>30</v>
      </c>
      <c r="Q3755">
        <v>1</v>
      </c>
      <c r="R3755">
        <v>0</v>
      </c>
    </row>
    <row r="3756" spans="1:18" x14ac:dyDescent="0.35">
      <c r="A3756">
        <v>3609</v>
      </c>
      <c r="B3756">
        <v>9843</v>
      </c>
      <c r="C3756">
        <v>1</v>
      </c>
      <c r="D3756">
        <v>49045</v>
      </c>
      <c r="E3756">
        <v>1</v>
      </c>
      <c r="F3756" t="s">
        <v>4786</v>
      </c>
      <c r="G3756" t="s">
        <v>7365</v>
      </c>
      <c r="H3756" t="s">
        <v>4787</v>
      </c>
      <c r="I3756" t="s">
        <v>7366</v>
      </c>
      <c r="J3756" cm="1">
        <f t="array" ref="J3756">MIN(_xlfn.FILTERXML("&lt;t&gt;&lt;s&gt;"&amp;SUBSTITUTE(H3756,",","&lt;/s&gt;&lt;s&gt;")&amp;"&lt;/s&gt;&lt;/t&gt;","//s"))</f>
        <v>455</v>
      </c>
      <c r="K3756">
        <v>1</v>
      </c>
      <c r="L3756" cm="1">
        <f t="array" ref="L3756">MAX(_xlfn.FILTERXML("&lt;t&gt;&lt;s&gt;"&amp;SUBSTITUTE(H3756,",","&lt;/s&gt;&lt;s&gt;")&amp;"&lt;/s&gt;&lt;/t&gt;","//s"))</f>
        <v>461</v>
      </c>
      <c r="M3756">
        <v>1</v>
      </c>
      <c r="N3756">
        <v>150000</v>
      </c>
      <c r="O3756">
        <v>1</v>
      </c>
      <c r="P3756" t="s">
        <v>30</v>
      </c>
      <c r="Q3756">
        <v>1</v>
      </c>
      <c r="R3756">
        <v>0</v>
      </c>
    </row>
    <row r="3757" spans="1:18" x14ac:dyDescent="0.35">
      <c r="A3757">
        <v>3610</v>
      </c>
      <c r="B3757">
        <v>9844</v>
      </c>
      <c r="C3757">
        <v>1</v>
      </c>
      <c r="D3757">
        <v>48768</v>
      </c>
      <c r="E3757">
        <v>1</v>
      </c>
      <c r="F3757" t="s">
        <v>4788</v>
      </c>
      <c r="G3757" t="s">
        <v>7365</v>
      </c>
      <c r="H3757" t="s">
        <v>4789</v>
      </c>
      <c r="I3757" t="s">
        <v>7366</v>
      </c>
      <c r="J3757" cm="1">
        <f t="array" ref="J3757">MIN(_xlfn.FILTERXML("&lt;t&gt;&lt;s&gt;"&amp;SUBSTITUTE(H3757,",","&lt;/s&gt;&lt;s&gt;")&amp;"&lt;/s&gt;&lt;/t&gt;","//s"))</f>
        <v>357</v>
      </c>
      <c r="K3757">
        <v>1</v>
      </c>
      <c r="L3757" cm="1">
        <f t="array" ref="L3757">MAX(_xlfn.FILTERXML("&lt;t&gt;&lt;s&gt;"&amp;SUBSTITUTE(H3757,",","&lt;/s&gt;&lt;s&gt;")&amp;"&lt;/s&gt;&lt;/t&gt;","//s"))</f>
        <v>362</v>
      </c>
      <c r="M3757">
        <v>1</v>
      </c>
      <c r="N3757">
        <v>150000</v>
      </c>
      <c r="O3757">
        <v>1</v>
      </c>
      <c r="P3757" t="s">
        <v>30</v>
      </c>
      <c r="Q3757">
        <v>1</v>
      </c>
      <c r="R3757">
        <v>0</v>
      </c>
    </row>
    <row r="3758" spans="1:18" x14ac:dyDescent="0.35">
      <c r="A3758">
        <v>3611</v>
      </c>
      <c r="B3758">
        <v>9845</v>
      </c>
      <c r="C3758">
        <v>1</v>
      </c>
      <c r="D3758">
        <v>48509</v>
      </c>
      <c r="E3758">
        <v>1</v>
      </c>
      <c r="F3758" t="s">
        <v>4790</v>
      </c>
      <c r="G3758" t="s">
        <v>7365</v>
      </c>
      <c r="H3758" t="s">
        <v>4791</v>
      </c>
      <c r="I3758" t="s">
        <v>7366</v>
      </c>
      <c r="J3758" cm="1">
        <f t="array" ref="J3758">MIN(_xlfn.FILTERXML("&lt;t&gt;&lt;s&gt;"&amp;SUBSTITUTE(H3758,",","&lt;/s&gt;&lt;s&gt;")&amp;"&lt;/s&gt;&lt;/t&gt;","//s"))</f>
        <v>455</v>
      </c>
      <c r="K3758">
        <v>1</v>
      </c>
      <c r="L3758" cm="1">
        <f t="array" ref="L3758">MAX(_xlfn.FILTERXML("&lt;t&gt;&lt;s&gt;"&amp;SUBSTITUTE(H3758,",","&lt;/s&gt;&lt;s&gt;")&amp;"&lt;/s&gt;&lt;/t&gt;","//s"))</f>
        <v>461</v>
      </c>
      <c r="M3758">
        <v>1</v>
      </c>
      <c r="N3758">
        <v>150000</v>
      </c>
      <c r="O3758">
        <v>1</v>
      </c>
      <c r="P3758" t="s">
        <v>30</v>
      </c>
      <c r="Q3758">
        <v>1</v>
      </c>
      <c r="R3758">
        <v>0</v>
      </c>
    </row>
    <row r="3759" spans="1:18" x14ac:dyDescent="0.35">
      <c r="A3759">
        <v>3612</v>
      </c>
      <c r="B3759">
        <v>9846</v>
      </c>
      <c r="C3759">
        <v>1</v>
      </c>
      <c r="D3759">
        <v>48287</v>
      </c>
      <c r="E3759">
        <v>1</v>
      </c>
      <c r="F3759" t="s">
        <v>4792</v>
      </c>
      <c r="G3759" t="s">
        <v>7365</v>
      </c>
      <c r="H3759" t="s">
        <v>4793</v>
      </c>
      <c r="I3759" t="s">
        <v>7366</v>
      </c>
      <c r="J3759" cm="1">
        <f t="array" ref="J3759">MIN(_xlfn.FILTERXML("&lt;t&gt;&lt;s&gt;"&amp;SUBSTITUTE(H3759,",","&lt;/s&gt;&lt;s&gt;")&amp;"&lt;/s&gt;&lt;/t&gt;","//s"))</f>
        <v>455</v>
      </c>
      <c r="K3759">
        <v>1</v>
      </c>
      <c r="L3759" cm="1">
        <f t="array" ref="L3759">MAX(_xlfn.FILTERXML("&lt;t&gt;&lt;s&gt;"&amp;SUBSTITUTE(H3759,",","&lt;/s&gt;&lt;s&gt;")&amp;"&lt;/s&gt;&lt;/t&gt;","//s"))</f>
        <v>461</v>
      </c>
      <c r="M3759">
        <v>1</v>
      </c>
      <c r="N3759">
        <v>150000</v>
      </c>
      <c r="O3759">
        <v>1</v>
      </c>
      <c r="P3759" t="s">
        <v>30</v>
      </c>
      <c r="Q3759">
        <v>1</v>
      </c>
      <c r="R3759">
        <v>0</v>
      </c>
    </row>
    <row r="3760" spans="1:18" x14ac:dyDescent="0.35">
      <c r="A3760">
        <v>3613</v>
      </c>
      <c r="B3760">
        <v>9847</v>
      </c>
      <c r="C3760">
        <v>1</v>
      </c>
      <c r="D3760">
        <v>48065</v>
      </c>
      <c r="E3760">
        <v>1</v>
      </c>
      <c r="F3760" t="s">
        <v>4794</v>
      </c>
      <c r="G3760" t="s">
        <v>7365</v>
      </c>
      <c r="H3760" t="s">
        <v>4795</v>
      </c>
      <c r="I3760" t="s">
        <v>7366</v>
      </c>
      <c r="J3760" cm="1">
        <f t="array" ref="J3760">MIN(_xlfn.FILTERXML("&lt;t&gt;&lt;s&gt;"&amp;SUBSTITUTE(H3760,",","&lt;/s&gt;&lt;s&gt;")&amp;"&lt;/s&gt;&lt;/t&gt;","//s"))</f>
        <v>357</v>
      </c>
      <c r="K3760">
        <v>1</v>
      </c>
      <c r="L3760" cm="1">
        <f t="array" ref="L3760">MAX(_xlfn.FILTERXML("&lt;t&gt;&lt;s&gt;"&amp;SUBSTITUTE(H3760,",","&lt;/s&gt;&lt;s&gt;")&amp;"&lt;/s&gt;&lt;/t&gt;","//s"))</f>
        <v>363</v>
      </c>
      <c r="M3760">
        <v>1</v>
      </c>
      <c r="N3760">
        <v>150000</v>
      </c>
      <c r="O3760">
        <v>1</v>
      </c>
      <c r="P3760" t="s">
        <v>30</v>
      </c>
      <c r="Q3760">
        <v>1</v>
      </c>
      <c r="R3760">
        <v>0</v>
      </c>
    </row>
    <row r="3761" spans="1:18" x14ac:dyDescent="0.35">
      <c r="A3761">
        <v>3614</v>
      </c>
      <c r="B3761">
        <v>9848</v>
      </c>
      <c r="C3761">
        <v>1</v>
      </c>
      <c r="D3761">
        <v>47705</v>
      </c>
      <c r="E3761">
        <v>1</v>
      </c>
      <c r="F3761" t="s">
        <v>4796</v>
      </c>
      <c r="G3761" t="s">
        <v>7365</v>
      </c>
      <c r="H3761" t="s">
        <v>4797</v>
      </c>
      <c r="I3761" t="s">
        <v>7366</v>
      </c>
      <c r="J3761" cm="1">
        <f t="array" ref="J3761">MIN(_xlfn.FILTERXML("&lt;t&gt;&lt;s&gt;"&amp;SUBSTITUTE(H3761,",","&lt;/s&gt;&lt;s&gt;")&amp;"&lt;/s&gt;&lt;/t&gt;","//s"))</f>
        <v>455</v>
      </c>
      <c r="K3761">
        <v>1</v>
      </c>
      <c r="L3761" cm="1">
        <f t="array" ref="L3761">MAX(_xlfn.FILTERXML("&lt;t&gt;&lt;s&gt;"&amp;SUBSTITUTE(H3761,",","&lt;/s&gt;&lt;s&gt;")&amp;"&lt;/s&gt;&lt;/t&gt;","//s"))</f>
        <v>461</v>
      </c>
      <c r="M3761">
        <v>1</v>
      </c>
      <c r="N3761">
        <v>150000</v>
      </c>
      <c r="O3761">
        <v>1</v>
      </c>
      <c r="P3761" t="s">
        <v>30</v>
      </c>
      <c r="Q3761">
        <v>1</v>
      </c>
      <c r="R3761">
        <v>0</v>
      </c>
    </row>
    <row r="3762" spans="1:18" x14ac:dyDescent="0.35">
      <c r="A3762">
        <v>3615</v>
      </c>
      <c r="B3762">
        <v>9848</v>
      </c>
      <c r="C3762">
        <v>1</v>
      </c>
      <c r="D3762">
        <v>47612</v>
      </c>
      <c r="E3762">
        <v>1</v>
      </c>
      <c r="F3762" t="s">
        <v>4798</v>
      </c>
      <c r="G3762" t="s">
        <v>7365</v>
      </c>
      <c r="H3762" t="s">
        <v>4799</v>
      </c>
      <c r="I3762" t="s">
        <v>7366</v>
      </c>
      <c r="J3762" cm="1">
        <f t="array" ref="J3762">MIN(_xlfn.FILTERXML("&lt;t&gt;&lt;s&gt;"&amp;SUBSTITUTE(H3762,",","&lt;/s&gt;&lt;s&gt;")&amp;"&lt;/s&gt;&lt;/t&gt;","//s"))</f>
        <v>357</v>
      </c>
      <c r="K3762">
        <v>1</v>
      </c>
      <c r="L3762" cm="1">
        <f t="array" ref="L3762">MAX(_xlfn.FILTERXML("&lt;t&gt;&lt;s&gt;"&amp;SUBSTITUTE(H3762,",","&lt;/s&gt;&lt;s&gt;")&amp;"&lt;/s&gt;&lt;/t&gt;","//s"))</f>
        <v>363</v>
      </c>
      <c r="M3762">
        <v>1</v>
      </c>
      <c r="N3762">
        <v>150000</v>
      </c>
      <c r="O3762">
        <v>1</v>
      </c>
      <c r="P3762" t="s">
        <v>30</v>
      </c>
      <c r="Q3762">
        <v>1</v>
      </c>
      <c r="R3762">
        <v>0</v>
      </c>
    </row>
    <row r="3763" spans="1:18" x14ac:dyDescent="0.35">
      <c r="A3763">
        <v>3616</v>
      </c>
      <c r="B3763">
        <v>9849</v>
      </c>
      <c r="C3763">
        <v>1</v>
      </c>
      <c r="D3763">
        <v>47242</v>
      </c>
      <c r="E3763">
        <v>1</v>
      </c>
      <c r="F3763" t="s">
        <v>4800</v>
      </c>
      <c r="G3763" t="s">
        <v>7365</v>
      </c>
      <c r="H3763" t="s">
        <v>4801</v>
      </c>
      <c r="I3763" t="s">
        <v>7366</v>
      </c>
      <c r="J3763" cm="1">
        <f t="array" ref="J3763">MIN(_xlfn.FILTERXML("&lt;t&gt;&lt;s&gt;"&amp;SUBSTITUTE(H3763,",","&lt;/s&gt;&lt;s&gt;")&amp;"&lt;/s&gt;&lt;/t&gt;","//s"))</f>
        <v>455</v>
      </c>
      <c r="K3763">
        <v>1</v>
      </c>
      <c r="L3763" cm="1">
        <f t="array" ref="L3763">MAX(_xlfn.FILTERXML("&lt;t&gt;&lt;s&gt;"&amp;SUBSTITUTE(H3763,",","&lt;/s&gt;&lt;s&gt;")&amp;"&lt;/s&gt;&lt;/t&gt;","//s"))</f>
        <v>461</v>
      </c>
      <c r="M3763">
        <v>1</v>
      </c>
      <c r="N3763">
        <v>150000</v>
      </c>
      <c r="O3763">
        <v>1</v>
      </c>
      <c r="P3763" t="s">
        <v>30</v>
      </c>
      <c r="Q3763">
        <v>1</v>
      </c>
      <c r="R3763">
        <v>0</v>
      </c>
    </row>
    <row r="3764" spans="1:18" x14ac:dyDescent="0.35">
      <c r="A3764">
        <v>3617</v>
      </c>
      <c r="B3764">
        <v>9850</v>
      </c>
      <c r="C3764">
        <v>1</v>
      </c>
      <c r="D3764">
        <v>47002</v>
      </c>
      <c r="E3764">
        <v>1</v>
      </c>
      <c r="F3764" t="s">
        <v>4802</v>
      </c>
      <c r="G3764" t="s">
        <v>7365</v>
      </c>
      <c r="H3764" t="s">
        <v>4803</v>
      </c>
      <c r="I3764" t="s">
        <v>7366</v>
      </c>
      <c r="J3764" cm="1">
        <f t="array" ref="J3764">MIN(_xlfn.FILTERXML("&lt;t&gt;&lt;s&gt;"&amp;SUBSTITUTE(H3764,",","&lt;/s&gt;&lt;s&gt;")&amp;"&lt;/s&gt;&lt;/t&gt;","//s"))</f>
        <v>455</v>
      </c>
      <c r="K3764">
        <v>1</v>
      </c>
      <c r="L3764" cm="1">
        <f t="array" ref="L3764">MAX(_xlfn.FILTERXML("&lt;t&gt;&lt;s&gt;"&amp;SUBSTITUTE(H3764,",","&lt;/s&gt;&lt;s&gt;")&amp;"&lt;/s&gt;&lt;/t&gt;","//s"))</f>
        <v>461</v>
      </c>
      <c r="M3764">
        <v>1</v>
      </c>
      <c r="N3764">
        <v>150000</v>
      </c>
      <c r="O3764">
        <v>1</v>
      </c>
      <c r="P3764" t="s">
        <v>30</v>
      </c>
      <c r="Q3764">
        <v>1</v>
      </c>
      <c r="R3764">
        <v>0</v>
      </c>
    </row>
    <row r="3765" spans="1:18" x14ac:dyDescent="0.35">
      <c r="A3765">
        <v>3618</v>
      </c>
      <c r="B3765">
        <v>9851</v>
      </c>
      <c r="C3765">
        <v>1</v>
      </c>
      <c r="D3765">
        <v>46743</v>
      </c>
      <c r="E3765">
        <v>1</v>
      </c>
      <c r="F3765" t="s">
        <v>4804</v>
      </c>
      <c r="G3765" t="s">
        <v>7365</v>
      </c>
      <c r="H3765" t="s">
        <v>4805</v>
      </c>
      <c r="I3765" t="s">
        <v>7366</v>
      </c>
      <c r="J3765" cm="1">
        <f t="array" ref="J3765">MIN(_xlfn.FILTERXML("&lt;t&gt;&lt;s&gt;"&amp;SUBSTITUTE(H3765,",","&lt;/s&gt;&lt;s&gt;")&amp;"&lt;/s&gt;&lt;/t&gt;","//s"))</f>
        <v>455</v>
      </c>
      <c r="K3765">
        <v>1</v>
      </c>
      <c r="L3765" cm="1">
        <f t="array" ref="L3765">MAX(_xlfn.FILTERXML("&lt;t&gt;&lt;s&gt;"&amp;SUBSTITUTE(H3765,",","&lt;/s&gt;&lt;s&gt;")&amp;"&lt;/s&gt;&lt;/t&gt;","//s"))</f>
        <v>459</v>
      </c>
      <c r="M3765">
        <v>1</v>
      </c>
      <c r="N3765">
        <v>150000</v>
      </c>
      <c r="O3765">
        <v>1</v>
      </c>
      <c r="P3765" t="s">
        <v>30</v>
      </c>
      <c r="Q3765">
        <v>1</v>
      </c>
      <c r="R3765">
        <v>0</v>
      </c>
    </row>
    <row r="3766" spans="1:18" x14ac:dyDescent="0.35">
      <c r="A3766">
        <v>3619</v>
      </c>
      <c r="B3766">
        <v>9852</v>
      </c>
      <c r="C3766">
        <v>1</v>
      </c>
      <c r="D3766">
        <v>46512</v>
      </c>
      <c r="E3766">
        <v>1</v>
      </c>
      <c r="F3766" t="s">
        <v>4806</v>
      </c>
      <c r="G3766" t="s">
        <v>7365</v>
      </c>
      <c r="H3766" t="s">
        <v>4807</v>
      </c>
      <c r="I3766" t="s">
        <v>7366</v>
      </c>
      <c r="J3766" cm="1">
        <f t="array" ref="J3766">MIN(_xlfn.FILTERXML("&lt;t&gt;&lt;s&gt;"&amp;SUBSTITUTE(H3766,",","&lt;/s&gt;&lt;s&gt;")&amp;"&lt;/s&gt;&lt;/t&gt;","//s"))</f>
        <v>456</v>
      </c>
      <c r="K3766">
        <v>1</v>
      </c>
      <c r="L3766" cm="1">
        <f t="array" ref="L3766">MAX(_xlfn.FILTERXML("&lt;t&gt;&lt;s&gt;"&amp;SUBSTITUTE(H3766,",","&lt;/s&gt;&lt;s&gt;")&amp;"&lt;/s&gt;&lt;/t&gt;","//s"))</f>
        <v>461</v>
      </c>
      <c r="M3766">
        <v>1</v>
      </c>
      <c r="N3766">
        <v>150000</v>
      </c>
      <c r="O3766">
        <v>1</v>
      </c>
      <c r="P3766" t="s">
        <v>30</v>
      </c>
      <c r="Q3766">
        <v>1</v>
      </c>
      <c r="R3766">
        <v>0</v>
      </c>
    </row>
    <row r="3767" spans="1:18" x14ac:dyDescent="0.35">
      <c r="A3767">
        <v>3620</v>
      </c>
      <c r="B3767">
        <v>9853</v>
      </c>
      <c r="C3767">
        <v>1</v>
      </c>
      <c r="D3767">
        <v>46262</v>
      </c>
      <c r="E3767">
        <v>1</v>
      </c>
      <c r="F3767" t="s">
        <v>4808</v>
      </c>
      <c r="G3767" t="s">
        <v>7365</v>
      </c>
      <c r="H3767" t="s">
        <v>4809</v>
      </c>
      <c r="I3767" t="s">
        <v>7366</v>
      </c>
      <c r="J3767" cm="1">
        <f t="array" ref="J3767">MIN(_xlfn.FILTERXML("&lt;t&gt;&lt;s&gt;"&amp;SUBSTITUTE(H3767,",","&lt;/s&gt;&lt;s&gt;")&amp;"&lt;/s&gt;&lt;/t&gt;","//s"))</f>
        <v>455</v>
      </c>
      <c r="K3767">
        <v>1</v>
      </c>
      <c r="L3767" cm="1">
        <f t="array" ref="L3767">MAX(_xlfn.FILTERXML("&lt;t&gt;&lt;s&gt;"&amp;SUBSTITUTE(H3767,",","&lt;/s&gt;&lt;s&gt;")&amp;"&lt;/s&gt;&lt;/t&gt;","//s"))</f>
        <v>461</v>
      </c>
      <c r="M3767">
        <v>1</v>
      </c>
      <c r="N3767">
        <v>150000</v>
      </c>
      <c r="O3767">
        <v>1</v>
      </c>
      <c r="P3767" t="s">
        <v>30</v>
      </c>
      <c r="Q3767">
        <v>1</v>
      </c>
      <c r="R3767">
        <v>0</v>
      </c>
    </row>
    <row r="3768" spans="1:18" x14ac:dyDescent="0.35">
      <c r="A3768">
        <v>3621</v>
      </c>
      <c r="B3768">
        <v>9854</v>
      </c>
      <c r="C3768">
        <v>1</v>
      </c>
      <c r="D3768">
        <v>46105</v>
      </c>
      <c r="E3768">
        <v>1</v>
      </c>
      <c r="F3768" t="s">
        <v>4810</v>
      </c>
      <c r="G3768" t="s">
        <v>7365</v>
      </c>
      <c r="H3768" t="s">
        <v>4811</v>
      </c>
      <c r="I3768" t="s">
        <v>7366</v>
      </c>
      <c r="J3768" cm="1">
        <f t="array" ref="J3768">MIN(_xlfn.FILTERXML("&lt;t&gt;&lt;s&gt;"&amp;SUBSTITUTE(H3768,",","&lt;/s&gt;&lt;s&gt;")&amp;"&lt;/s&gt;&lt;/t&gt;","//s"))</f>
        <v>357</v>
      </c>
      <c r="K3768">
        <v>1</v>
      </c>
      <c r="L3768" cm="1">
        <f t="array" ref="L3768">MAX(_xlfn.FILTERXML("&lt;t&gt;&lt;s&gt;"&amp;SUBSTITUTE(H3768,",","&lt;/s&gt;&lt;s&gt;")&amp;"&lt;/s&gt;&lt;/t&gt;","//s"))</f>
        <v>363</v>
      </c>
      <c r="M3768">
        <v>1</v>
      </c>
      <c r="N3768">
        <v>150000</v>
      </c>
      <c r="O3768">
        <v>1</v>
      </c>
      <c r="P3768" t="s">
        <v>30</v>
      </c>
      <c r="Q3768">
        <v>1</v>
      </c>
      <c r="R3768">
        <v>0</v>
      </c>
    </row>
    <row r="3769" spans="1:18" x14ac:dyDescent="0.35">
      <c r="A3769">
        <v>3622</v>
      </c>
      <c r="B3769">
        <v>9855</v>
      </c>
      <c r="C3769">
        <v>1</v>
      </c>
      <c r="D3769">
        <v>45818</v>
      </c>
      <c r="E3769">
        <v>1</v>
      </c>
      <c r="F3769" t="s">
        <v>4812</v>
      </c>
      <c r="G3769" t="s">
        <v>7365</v>
      </c>
      <c r="H3769" t="s">
        <v>4813</v>
      </c>
      <c r="I3769" t="s">
        <v>7366</v>
      </c>
      <c r="J3769" cm="1">
        <f t="array" ref="J3769">MIN(_xlfn.FILTERXML("&lt;t&gt;&lt;s&gt;"&amp;SUBSTITUTE(H3769,",","&lt;/s&gt;&lt;s&gt;")&amp;"&lt;/s&gt;&lt;/t&gt;","//s"))</f>
        <v>455</v>
      </c>
      <c r="K3769">
        <v>1</v>
      </c>
      <c r="L3769" cm="1">
        <f t="array" ref="L3769">MAX(_xlfn.FILTERXML("&lt;t&gt;&lt;s&gt;"&amp;SUBSTITUTE(H3769,",","&lt;/s&gt;&lt;s&gt;")&amp;"&lt;/s&gt;&lt;/t&gt;","//s"))</f>
        <v>461</v>
      </c>
      <c r="M3769">
        <v>1</v>
      </c>
      <c r="N3769">
        <v>150000</v>
      </c>
      <c r="O3769">
        <v>1</v>
      </c>
      <c r="P3769" t="s">
        <v>30</v>
      </c>
      <c r="Q3769">
        <v>1</v>
      </c>
      <c r="R3769">
        <v>0</v>
      </c>
    </row>
    <row r="3770" spans="1:18" x14ac:dyDescent="0.35">
      <c r="A3770">
        <v>3623</v>
      </c>
      <c r="B3770">
        <v>9856</v>
      </c>
      <c r="C3770">
        <v>1</v>
      </c>
      <c r="D3770">
        <v>45522</v>
      </c>
      <c r="E3770">
        <v>1</v>
      </c>
      <c r="F3770" t="s">
        <v>4814</v>
      </c>
      <c r="G3770" t="s">
        <v>7365</v>
      </c>
      <c r="H3770" t="s">
        <v>4815</v>
      </c>
      <c r="I3770" t="s">
        <v>7366</v>
      </c>
      <c r="J3770" cm="1">
        <f t="array" ref="J3770">MIN(_xlfn.FILTERXML("&lt;t&gt;&lt;s&gt;"&amp;SUBSTITUTE(H3770,",","&lt;/s&gt;&lt;s&gt;")&amp;"&lt;/s&gt;&lt;/t&gt;","//s"))</f>
        <v>455</v>
      </c>
      <c r="K3770">
        <v>1</v>
      </c>
      <c r="L3770" cm="1">
        <f t="array" ref="L3770">MAX(_xlfn.FILTERXML("&lt;t&gt;&lt;s&gt;"&amp;SUBSTITUTE(H3770,",","&lt;/s&gt;&lt;s&gt;")&amp;"&lt;/s&gt;&lt;/t&gt;","//s"))</f>
        <v>460</v>
      </c>
      <c r="M3770">
        <v>1</v>
      </c>
      <c r="N3770">
        <v>150000</v>
      </c>
      <c r="O3770">
        <v>1</v>
      </c>
      <c r="P3770" t="s">
        <v>30</v>
      </c>
      <c r="Q3770">
        <v>1</v>
      </c>
      <c r="R3770">
        <v>0</v>
      </c>
    </row>
    <row r="3771" spans="1:18" x14ac:dyDescent="0.35">
      <c r="A3771">
        <v>3624</v>
      </c>
      <c r="B3771">
        <v>9856</v>
      </c>
      <c r="C3771">
        <v>1</v>
      </c>
      <c r="D3771">
        <v>45236</v>
      </c>
      <c r="E3771">
        <v>1</v>
      </c>
      <c r="F3771" t="s">
        <v>4816</v>
      </c>
      <c r="G3771" t="s">
        <v>7365</v>
      </c>
      <c r="H3771" t="s">
        <v>4817</v>
      </c>
      <c r="I3771" t="s">
        <v>7366</v>
      </c>
      <c r="J3771" cm="1">
        <f t="array" ref="J3771">MIN(_xlfn.FILTERXML("&lt;t&gt;&lt;s&gt;"&amp;SUBSTITUTE(H3771,",","&lt;/s&gt;&lt;s&gt;")&amp;"&lt;/s&gt;&lt;/t&gt;","//s"))</f>
        <v>456</v>
      </c>
      <c r="K3771">
        <v>1</v>
      </c>
      <c r="L3771" cm="1">
        <f t="array" ref="L3771">MAX(_xlfn.FILTERXML("&lt;t&gt;&lt;s&gt;"&amp;SUBSTITUTE(H3771,",","&lt;/s&gt;&lt;s&gt;")&amp;"&lt;/s&gt;&lt;/t&gt;","//s"))</f>
        <v>459</v>
      </c>
      <c r="M3771">
        <v>1</v>
      </c>
      <c r="N3771">
        <v>150000</v>
      </c>
      <c r="O3771">
        <v>1</v>
      </c>
      <c r="P3771" t="s">
        <v>30</v>
      </c>
      <c r="Q3771">
        <v>1</v>
      </c>
      <c r="R3771">
        <v>0</v>
      </c>
    </row>
    <row r="3772" spans="1:18" x14ac:dyDescent="0.35">
      <c r="A3772">
        <v>3625</v>
      </c>
      <c r="B3772">
        <v>9857</v>
      </c>
      <c r="C3772">
        <v>1</v>
      </c>
      <c r="D3772">
        <v>44958</v>
      </c>
      <c r="E3772">
        <v>1</v>
      </c>
      <c r="F3772" t="s">
        <v>4818</v>
      </c>
      <c r="G3772" t="s">
        <v>7365</v>
      </c>
      <c r="H3772" t="s">
        <v>4819</v>
      </c>
      <c r="I3772" t="s">
        <v>7366</v>
      </c>
      <c r="J3772" cm="1">
        <f t="array" ref="J3772">MIN(_xlfn.FILTERXML("&lt;t&gt;&lt;s&gt;"&amp;SUBSTITUTE(H3772,",","&lt;/s&gt;&lt;s&gt;")&amp;"&lt;/s&gt;&lt;/t&gt;","//s"))</f>
        <v>357</v>
      </c>
      <c r="K3772">
        <v>1</v>
      </c>
      <c r="L3772" cm="1">
        <f t="array" ref="L3772">MAX(_xlfn.FILTERXML("&lt;t&gt;&lt;s&gt;"&amp;SUBSTITUTE(H3772,",","&lt;/s&gt;&lt;s&gt;")&amp;"&lt;/s&gt;&lt;/t&gt;","//s"))</f>
        <v>363</v>
      </c>
      <c r="M3772">
        <v>1</v>
      </c>
      <c r="N3772">
        <v>150000</v>
      </c>
      <c r="O3772">
        <v>1</v>
      </c>
      <c r="P3772" t="s">
        <v>30</v>
      </c>
      <c r="Q3772">
        <v>1</v>
      </c>
      <c r="R3772">
        <v>0</v>
      </c>
    </row>
    <row r="3773" spans="1:18" x14ac:dyDescent="0.35">
      <c r="A3773">
        <v>3626</v>
      </c>
      <c r="B3773">
        <v>9858</v>
      </c>
      <c r="C3773">
        <v>1</v>
      </c>
      <c r="D3773">
        <v>44801</v>
      </c>
      <c r="E3773">
        <v>1</v>
      </c>
      <c r="F3773" t="s">
        <v>4820</v>
      </c>
      <c r="G3773" t="s">
        <v>7365</v>
      </c>
      <c r="H3773" t="s">
        <v>4821</v>
      </c>
      <c r="I3773" t="s">
        <v>7366</v>
      </c>
      <c r="J3773" cm="1">
        <f t="array" ref="J3773">MIN(_xlfn.FILTERXML("&lt;t&gt;&lt;s&gt;"&amp;SUBSTITUTE(H3773,",","&lt;/s&gt;&lt;s&gt;")&amp;"&lt;/s&gt;&lt;/t&gt;","//s"))</f>
        <v>456</v>
      </c>
      <c r="K3773">
        <v>1</v>
      </c>
      <c r="L3773" cm="1">
        <f t="array" ref="L3773">MAX(_xlfn.FILTERXML("&lt;t&gt;&lt;s&gt;"&amp;SUBSTITUTE(H3773,",","&lt;/s&gt;&lt;s&gt;")&amp;"&lt;/s&gt;&lt;/t&gt;","//s"))</f>
        <v>461</v>
      </c>
      <c r="M3773">
        <v>1</v>
      </c>
      <c r="N3773">
        <v>150000</v>
      </c>
      <c r="O3773">
        <v>1</v>
      </c>
      <c r="P3773" t="s">
        <v>30</v>
      </c>
      <c r="Q3773">
        <v>1</v>
      </c>
      <c r="R3773">
        <v>0</v>
      </c>
    </row>
    <row r="3774" spans="1:18" x14ac:dyDescent="0.35">
      <c r="A3774">
        <v>3627</v>
      </c>
      <c r="B3774">
        <v>9859</v>
      </c>
      <c r="C3774">
        <v>1</v>
      </c>
      <c r="D3774">
        <v>44607</v>
      </c>
      <c r="E3774">
        <v>1</v>
      </c>
      <c r="F3774" t="s">
        <v>4822</v>
      </c>
      <c r="G3774" t="s">
        <v>7365</v>
      </c>
      <c r="H3774" t="s">
        <v>4823</v>
      </c>
      <c r="I3774" t="s">
        <v>7366</v>
      </c>
      <c r="J3774" cm="1">
        <f t="array" ref="J3774">MIN(_xlfn.FILTERXML("&lt;t&gt;&lt;s&gt;"&amp;SUBSTITUTE(H3774,",","&lt;/s&gt;&lt;s&gt;")&amp;"&lt;/s&gt;&lt;/t&gt;","//s"))</f>
        <v>455</v>
      </c>
      <c r="K3774">
        <v>1</v>
      </c>
      <c r="L3774" cm="1">
        <f t="array" ref="L3774">MAX(_xlfn.FILTERXML("&lt;t&gt;&lt;s&gt;"&amp;SUBSTITUTE(H3774,",","&lt;/s&gt;&lt;s&gt;")&amp;"&lt;/s&gt;&lt;/t&gt;","//s"))</f>
        <v>461</v>
      </c>
      <c r="M3774">
        <v>1</v>
      </c>
      <c r="N3774">
        <v>150000</v>
      </c>
      <c r="O3774">
        <v>1</v>
      </c>
      <c r="P3774" t="s">
        <v>30</v>
      </c>
      <c r="Q3774">
        <v>1</v>
      </c>
      <c r="R3774">
        <v>0</v>
      </c>
    </row>
    <row r="3775" spans="1:18" x14ac:dyDescent="0.35">
      <c r="A3775">
        <v>3628</v>
      </c>
      <c r="B3775">
        <v>9860</v>
      </c>
      <c r="C3775">
        <v>1</v>
      </c>
      <c r="D3775">
        <v>44366</v>
      </c>
      <c r="E3775">
        <v>1</v>
      </c>
      <c r="F3775" t="s">
        <v>4824</v>
      </c>
      <c r="G3775" t="s">
        <v>7365</v>
      </c>
      <c r="H3775" t="s">
        <v>4825</v>
      </c>
      <c r="I3775" t="s">
        <v>7366</v>
      </c>
      <c r="J3775" cm="1">
        <f t="array" ref="J3775">MIN(_xlfn.FILTERXML("&lt;t&gt;&lt;s&gt;"&amp;SUBSTITUTE(H3775,",","&lt;/s&gt;&lt;s&gt;")&amp;"&lt;/s&gt;&lt;/t&gt;","//s"))</f>
        <v>455</v>
      </c>
      <c r="K3775">
        <v>1</v>
      </c>
      <c r="L3775" cm="1">
        <f t="array" ref="L3775">MAX(_xlfn.FILTERXML("&lt;t&gt;&lt;s&gt;"&amp;SUBSTITUTE(H3775,",","&lt;/s&gt;&lt;s&gt;")&amp;"&lt;/s&gt;&lt;/t&gt;","//s"))</f>
        <v>461</v>
      </c>
      <c r="M3775">
        <v>1</v>
      </c>
      <c r="N3775">
        <v>150000</v>
      </c>
      <c r="O3775">
        <v>1</v>
      </c>
      <c r="P3775" t="s">
        <v>30</v>
      </c>
      <c r="Q3775">
        <v>1</v>
      </c>
      <c r="R3775">
        <v>0</v>
      </c>
    </row>
    <row r="3776" spans="1:18" x14ac:dyDescent="0.35">
      <c r="A3776">
        <v>3629</v>
      </c>
      <c r="B3776">
        <v>9861</v>
      </c>
      <c r="C3776">
        <v>1</v>
      </c>
      <c r="D3776">
        <v>44071</v>
      </c>
      <c r="E3776">
        <v>1</v>
      </c>
      <c r="F3776" t="s">
        <v>4826</v>
      </c>
      <c r="G3776" t="s">
        <v>7365</v>
      </c>
      <c r="H3776" t="s">
        <v>4827</v>
      </c>
      <c r="I3776" t="s">
        <v>7366</v>
      </c>
      <c r="J3776" cm="1">
        <f t="array" ref="J3776">MIN(_xlfn.FILTERXML("&lt;t&gt;&lt;s&gt;"&amp;SUBSTITUTE(H3776,",","&lt;/s&gt;&lt;s&gt;")&amp;"&lt;/s&gt;&lt;/t&gt;","//s"))</f>
        <v>455</v>
      </c>
      <c r="K3776">
        <v>1</v>
      </c>
      <c r="L3776" cm="1">
        <f t="array" ref="L3776">MAX(_xlfn.FILTERXML("&lt;t&gt;&lt;s&gt;"&amp;SUBSTITUTE(H3776,",","&lt;/s&gt;&lt;s&gt;")&amp;"&lt;/s&gt;&lt;/t&gt;","//s"))</f>
        <v>461</v>
      </c>
      <c r="M3776">
        <v>1</v>
      </c>
      <c r="N3776">
        <v>150000</v>
      </c>
      <c r="O3776">
        <v>1</v>
      </c>
      <c r="P3776" t="s">
        <v>30</v>
      </c>
      <c r="Q3776">
        <v>1</v>
      </c>
      <c r="R3776">
        <v>0</v>
      </c>
    </row>
    <row r="3777" spans="1:18" x14ac:dyDescent="0.35">
      <c r="A3777">
        <v>3630</v>
      </c>
      <c r="B3777">
        <v>9861</v>
      </c>
      <c r="C3777">
        <v>1</v>
      </c>
      <c r="D3777">
        <v>43895</v>
      </c>
      <c r="E3777">
        <v>1</v>
      </c>
      <c r="F3777" t="s">
        <v>4828</v>
      </c>
      <c r="G3777" t="s">
        <v>7365</v>
      </c>
      <c r="H3777" t="s">
        <v>4829</v>
      </c>
      <c r="I3777" t="s">
        <v>7366</v>
      </c>
      <c r="J3777" cm="1">
        <f t="array" ref="J3777">MIN(_xlfn.FILTERXML("&lt;t&gt;&lt;s&gt;"&amp;SUBSTITUTE(H3777,",","&lt;/s&gt;&lt;s&gt;")&amp;"&lt;/s&gt;&lt;/t&gt;","//s"))</f>
        <v>357</v>
      </c>
      <c r="K3777">
        <v>1</v>
      </c>
      <c r="L3777" cm="1">
        <f t="array" ref="L3777">MAX(_xlfn.FILTERXML("&lt;t&gt;&lt;s&gt;"&amp;SUBSTITUTE(H3777,",","&lt;/s&gt;&lt;s&gt;")&amp;"&lt;/s&gt;&lt;/t&gt;","//s"))</f>
        <v>363</v>
      </c>
      <c r="M3777">
        <v>1</v>
      </c>
      <c r="N3777">
        <v>150000</v>
      </c>
      <c r="O3777">
        <v>1</v>
      </c>
      <c r="P3777" t="s">
        <v>30</v>
      </c>
      <c r="Q3777">
        <v>1</v>
      </c>
      <c r="R3777">
        <v>0</v>
      </c>
    </row>
    <row r="3778" spans="1:18" x14ac:dyDescent="0.35">
      <c r="A3778">
        <v>3631</v>
      </c>
      <c r="B3778">
        <v>9862</v>
      </c>
      <c r="C3778">
        <v>1</v>
      </c>
      <c r="D3778">
        <v>43682</v>
      </c>
      <c r="E3778">
        <v>1</v>
      </c>
      <c r="F3778" t="s">
        <v>4830</v>
      </c>
      <c r="G3778" t="s">
        <v>7365</v>
      </c>
      <c r="H3778" t="s">
        <v>4831</v>
      </c>
      <c r="I3778" t="s">
        <v>7366</v>
      </c>
      <c r="J3778" cm="1">
        <f t="array" ref="J3778">MIN(_xlfn.FILTERXML("&lt;t&gt;&lt;s&gt;"&amp;SUBSTITUTE(H3778,",","&lt;/s&gt;&lt;s&gt;")&amp;"&lt;/s&gt;&lt;/t&gt;","//s"))</f>
        <v>455</v>
      </c>
      <c r="K3778">
        <v>1</v>
      </c>
      <c r="L3778" cm="1">
        <f t="array" ref="L3778">MAX(_xlfn.FILTERXML("&lt;t&gt;&lt;s&gt;"&amp;SUBSTITUTE(H3778,",","&lt;/s&gt;&lt;s&gt;")&amp;"&lt;/s&gt;&lt;/t&gt;","//s"))</f>
        <v>461</v>
      </c>
      <c r="M3778">
        <v>1</v>
      </c>
      <c r="N3778">
        <v>150000</v>
      </c>
      <c r="O3778">
        <v>1</v>
      </c>
      <c r="P3778" t="s">
        <v>30</v>
      </c>
      <c r="Q3778">
        <v>1</v>
      </c>
      <c r="R3778">
        <v>0</v>
      </c>
    </row>
    <row r="3779" spans="1:18" x14ac:dyDescent="0.35">
      <c r="A3779">
        <v>3632</v>
      </c>
      <c r="B3779">
        <v>9863</v>
      </c>
      <c r="C3779">
        <v>1</v>
      </c>
      <c r="D3779">
        <v>43331</v>
      </c>
      <c r="E3779">
        <v>1</v>
      </c>
      <c r="F3779" t="s">
        <v>4832</v>
      </c>
      <c r="G3779" t="s">
        <v>7365</v>
      </c>
      <c r="H3779" t="s">
        <v>4833</v>
      </c>
      <c r="I3779" t="s">
        <v>7366</v>
      </c>
      <c r="J3779" cm="1">
        <f t="array" ref="J3779">MIN(_xlfn.FILTERXML("&lt;t&gt;&lt;s&gt;"&amp;SUBSTITUTE(H3779,",","&lt;/s&gt;&lt;s&gt;")&amp;"&lt;/s&gt;&lt;/t&gt;","//s"))</f>
        <v>454</v>
      </c>
      <c r="K3779">
        <v>1</v>
      </c>
      <c r="L3779" cm="1">
        <f t="array" ref="L3779">MAX(_xlfn.FILTERXML("&lt;t&gt;&lt;s&gt;"&amp;SUBSTITUTE(H3779,",","&lt;/s&gt;&lt;s&gt;")&amp;"&lt;/s&gt;&lt;/t&gt;","//s"))</f>
        <v>460</v>
      </c>
      <c r="M3779">
        <v>1</v>
      </c>
      <c r="N3779">
        <v>150000</v>
      </c>
      <c r="O3779">
        <v>1</v>
      </c>
      <c r="P3779" t="s">
        <v>30</v>
      </c>
      <c r="Q3779">
        <v>1</v>
      </c>
      <c r="R3779">
        <v>0</v>
      </c>
    </row>
    <row r="3780" spans="1:18" x14ac:dyDescent="0.35">
      <c r="A3780">
        <v>3633</v>
      </c>
      <c r="B3780">
        <v>9864</v>
      </c>
      <c r="C3780">
        <v>1</v>
      </c>
      <c r="D3780">
        <v>43257</v>
      </c>
      <c r="E3780">
        <v>1</v>
      </c>
      <c r="F3780" t="s">
        <v>4834</v>
      </c>
      <c r="G3780" t="s">
        <v>7365</v>
      </c>
      <c r="H3780" t="s">
        <v>4835</v>
      </c>
      <c r="I3780" t="s">
        <v>7366</v>
      </c>
      <c r="J3780" cm="1">
        <f t="array" ref="J3780">MIN(_xlfn.FILTERXML("&lt;t&gt;&lt;s&gt;"&amp;SUBSTITUTE(H3780,",","&lt;/s&gt;&lt;s&gt;")&amp;"&lt;/s&gt;&lt;/t&gt;","//s"))</f>
        <v>357</v>
      </c>
      <c r="K3780">
        <v>1</v>
      </c>
      <c r="L3780" cm="1">
        <f t="array" ref="L3780">MAX(_xlfn.FILTERXML("&lt;t&gt;&lt;s&gt;"&amp;SUBSTITUTE(H3780,",","&lt;/s&gt;&lt;s&gt;")&amp;"&lt;/s&gt;&lt;/t&gt;","//s"))</f>
        <v>363</v>
      </c>
      <c r="M3780">
        <v>1</v>
      </c>
      <c r="N3780">
        <v>150000</v>
      </c>
      <c r="O3780">
        <v>1</v>
      </c>
      <c r="P3780" t="s">
        <v>30</v>
      </c>
      <c r="Q3780">
        <v>1</v>
      </c>
      <c r="R3780">
        <v>0</v>
      </c>
    </row>
    <row r="3781" spans="1:18" x14ac:dyDescent="0.35">
      <c r="A3781">
        <v>3634</v>
      </c>
      <c r="B3781">
        <v>9865</v>
      </c>
      <c r="C3781">
        <v>1</v>
      </c>
      <c r="D3781">
        <v>42915</v>
      </c>
      <c r="E3781">
        <v>1</v>
      </c>
      <c r="F3781" t="s">
        <v>4836</v>
      </c>
      <c r="G3781" t="s">
        <v>7365</v>
      </c>
      <c r="H3781" t="s">
        <v>4837</v>
      </c>
      <c r="I3781" t="s">
        <v>7366</v>
      </c>
      <c r="J3781" cm="1">
        <f t="array" ref="J3781">MIN(_xlfn.FILTERXML("&lt;t&gt;&lt;s&gt;"&amp;SUBSTITUTE(H3781,",","&lt;/s&gt;&lt;s&gt;")&amp;"&lt;/s&gt;&lt;/t&gt;","//s"))</f>
        <v>454</v>
      </c>
      <c r="K3781">
        <v>1</v>
      </c>
      <c r="L3781" cm="1">
        <f t="array" ref="L3781">MAX(_xlfn.FILTERXML("&lt;t&gt;&lt;s&gt;"&amp;SUBSTITUTE(H3781,",","&lt;/s&gt;&lt;s&gt;")&amp;"&lt;/s&gt;&lt;/t&gt;","//s"))</f>
        <v>459</v>
      </c>
      <c r="M3781">
        <v>1</v>
      </c>
      <c r="N3781">
        <v>150000</v>
      </c>
      <c r="O3781">
        <v>1</v>
      </c>
      <c r="P3781" t="s">
        <v>30</v>
      </c>
      <c r="Q3781">
        <v>1</v>
      </c>
      <c r="R3781">
        <v>0</v>
      </c>
    </row>
    <row r="3782" spans="1:18" x14ac:dyDescent="0.35">
      <c r="A3782">
        <v>3635</v>
      </c>
      <c r="B3782">
        <v>9866</v>
      </c>
      <c r="C3782">
        <v>1</v>
      </c>
      <c r="D3782">
        <v>42693</v>
      </c>
      <c r="E3782">
        <v>1</v>
      </c>
      <c r="F3782" t="s">
        <v>4838</v>
      </c>
      <c r="G3782" t="s">
        <v>7365</v>
      </c>
      <c r="H3782" t="s">
        <v>4839</v>
      </c>
      <c r="I3782" t="s">
        <v>7366</v>
      </c>
      <c r="J3782" cm="1">
        <f t="array" ref="J3782">MIN(_xlfn.FILTERXML("&lt;t&gt;&lt;s&gt;"&amp;SUBSTITUTE(H3782,",","&lt;/s&gt;&lt;s&gt;")&amp;"&lt;/s&gt;&lt;/t&gt;","//s"))</f>
        <v>358</v>
      </c>
      <c r="K3782">
        <v>1</v>
      </c>
      <c r="L3782" cm="1">
        <f t="array" ref="L3782">MAX(_xlfn.FILTERXML("&lt;t&gt;&lt;s&gt;"&amp;SUBSTITUTE(H3782,",","&lt;/s&gt;&lt;s&gt;")&amp;"&lt;/s&gt;&lt;/t&gt;","//s"))</f>
        <v>364</v>
      </c>
      <c r="M3782">
        <v>1</v>
      </c>
      <c r="N3782">
        <v>150000</v>
      </c>
      <c r="O3782">
        <v>1</v>
      </c>
      <c r="P3782" t="s">
        <v>30</v>
      </c>
      <c r="Q3782">
        <v>1</v>
      </c>
      <c r="R3782">
        <v>0</v>
      </c>
    </row>
    <row r="3783" spans="1:18" x14ac:dyDescent="0.35">
      <c r="A3783">
        <v>3636</v>
      </c>
      <c r="B3783">
        <v>9866</v>
      </c>
      <c r="C3783">
        <v>1</v>
      </c>
      <c r="D3783">
        <v>42554</v>
      </c>
      <c r="E3783">
        <v>1</v>
      </c>
      <c r="F3783" t="s">
        <v>4840</v>
      </c>
      <c r="G3783" t="s">
        <v>7365</v>
      </c>
      <c r="H3783" t="s">
        <v>4841</v>
      </c>
      <c r="I3783" t="s">
        <v>7366</v>
      </c>
      <c r="J3783" cm="1">
        <f t="array" ref="J3783">MIN(_xlfn.FILTERXML("&lt;t&gt;&lt;s&gt;"&amp;SUBSTITUTE(H3783,",","&lt;/s&gt;&lt;s&gt;")&amp;"&lt;/s&gt;&lt;/t&gt;","//s"))</f>
        <v>454</v>
      </c>
      <c r="K3783">
        <v>1</v>
      </c>
      <c r="L3783" cm="1">
        <f t="array" ref="L3783">MAX(_xlfn.FILTERXML("&lt;t&gt;&lt;s&gt;"&amp;SUBSTITUTE(H3783,",","&lt;/s&gt;&lt;s&gt;")&amp;"&lt;/s&gt;&lt;/t&gt;","//s"))</f>
        <v>460</v>
      </c>
      <c r="M3783">
        <v>1</v>
      </c>
      <c r="N3783">
        <v>150000</v>
      </c>
      <c r="O3783">
        <v>1</v>
      </c>
      <c r="P3783" t="s">
        <v>30</v>
      </c>
      <c r="Q3783">
        <v>1</v>
      </c>
      <c r="R3783">
        <v>0</v>
      </c>
    </row>
    <row r="3784" spans="1:18" x14ac:dyDescent="0.35">
      <c r="A3784">
        <v>3637</v>
      </c>
      <c r="B3784">
        <v>9867</v>
      </c>
      <c r="C3784">
        <v>1</v>
      </c>
      <c r="D3784">
        <v>42240</v>
      </c>
      <c r="E3784">
        <v>1</v>
      </c>
      <c r="F3784" t="s">
        <v>4842</v>
      </c>
      <c r="G3784" t="s">
        <v>7365</v>
      </c>
      <c r="H3784" t="s">
        <v>4843</v>
      </c>
      <c r="I3784" t="s">
        <v>7366</v>
      </c>
      <c r="J3784" cm="1">
        <f t="array" ref="J3784">MIN(_xlfn.FILTERXML("&lt;t&gt;&lt;s&gt;"&amp;SUBSTITUTE(H3784,",","&lt;/s&gt;&lt;s&gt;")&amp;"&lt;/s&gt;&lt;/t&gt;","//s"))</f>
        <v>454</v>
      </c>
      <c r="K3784">
        <v>1</v>
      </c>
      <c r="L3784" cm="1">
        <f t="array" ref="L3784">MAX(_xlfn.FILTERXML("&lt;t&gt;&lt;s&gt;"&amp;SUBSTITUTE(H3784,",","&lt;/s&gt;&lt;s&gt;")&amp;"&lt;/s&gt;&lt;/t&gt;","//s"))</f>
        <v>460</v>
      </c>
      <c r="M3784">
        <v>1</v>
      </c>
      <c r="N3784">
        <v>150000</v>
      </c>
      <c r="O3784">
        <v>1</v>
      </c>
      <c r="P3784" t="s">
        <v>30</v>
      </c>
      <c r="Q3784">
        <v>1</v>
      </c>
      <c r="R3784">
        <v>0</v>
      </c>
    </row>
    <row r="3785" spans="1:18" x14ac:dyDescent="0.35">
      <c r="A3785">
        <v>3638</v>
      </c>
      <c r="B3785">
        <v>9868</v>
      </c>
      <c r="C3785">
        <v>1</v>
      </c>
      <c r="D3785">
        <v>41999</v>
      </c>
      <c r="E3785">
        <v>1</v>
      </c>
      <c r="F3785" t="s">
        <v>4844</v>
      </c>
      <c r="G3785" t="s">
        <v>7365</v>
      </c>
      <c r="H3785" t="s">
        <v>4845</v>
      </c>
      <c r="I3785" t="s">
        <v>7366</v>
      </c>
      <c r="J3785" cm="1">
        <f t="array" ref="J3785">MIN(_xlfn.FILTERXML("&lt;t&gt;&lt;s&gt;"&amp;SUBSTITUTE(H3785,",","&lt;/s&gt;&lt;s&gt;")&amp;"&lt;/s&gt;&lt;/t&gt;","//s"))</f>
        <v>454</v>
      </c>
      <c r="K3785">
        <v>1</v>
      </c>
      <c r="L3785" cm="1">
        <f t="array" ref="L3785">MAX(_xlfn.FILTERXML("&lt;t&gt;&lt;s&gt;"&amp;SUBSTITUTE(H3785,",","&lt;/s&gt;&lt;s&gt;")&amp;"&lt;/s&gt;&lt;/t&gt;","//s"))</f>
        <v>459</v>
      </c>
      <c r="M3785">
        <v>1</v>
      </c>
      <c r="N3785">
        <v>150000</v>
      </c>
      <c r="O3785">
        <v>1</v>
      </c>
      <c r="P3785" t="s">
        <v>30</v>
      </c>
      <c r="Q3785">
        <v>1</v>
      </c>
      <c r="R3785">
        <v>0</v>
      </c>
    </row>
    <row r="3786" spans="1:18" x14ac:dyDescent="0.35">
      <c r="A3786">
        <v>3639</v>
      </c>
      <c r="B3786">
        <v>9869</v>
      </c>
      <c r="C3786">
        <v>1</v>
      </c>
      <c r="D3786">
        <v>41759</v>
      </c>
      <c r="E3786">
        <v>1</v>
      </c>
      <c r="F3786" t="s">
        <v>4846</v>
      </c>
      <c r="G3786" t="s">
        <v>7365</v>
      </c>
      <c r="H3786" t="s">
        <v>4847</v>
      </c>
      <c r="I3786" t="s">
        <v>7366</v>
      </c>
      <c r="J3786" cm="1">
        <f t="array" ref="J3786">MIN(_xlfn.FILTERXML("&lt;t&gt;&lt;s&gt;"&amp;SUBSTITUTE(H3786,",","&lt;/s&gt;&lt;s&gt;")&amp;"&lt;/s&gt;&lt;/t&gt;","//s"))</f>
        <v>454</v>
      </c>
      <c r="K3786">
        <v>1</v>
      </c>
      <c r="L3786" cm="1">
        <f t="array" ref="L3786">MAX(_xlfn.FILTERXML("&lt;t&gt;&lt;s&gt;"&amp;SUBSTITUTE(H3786,",","&lt;/s&gt;&lt;s&gt;")&amp;"&lt;/s&gt;&lt;/t&gt;","//s"))</f>
        <v>460</v>
      </c>
      <c r="M3786">
        <v>1</v>
      </c>
      <c r="N3786">
        <v>150000</v>
      </c>
      <c r="O3786">
        <v>1</v>
      </c>
      <c r="P3786" t="s">
        <v>30</v>
      </c>
      <c r="Q3786">
        <v>1</v>
      </c>
      <c r="R3786">
        <v>0</v>
      </c>
    </row>
    <row r="3787" spans="1:18" x14ac:dyDescent="0.35">
      <c r="A3787">
        <v>3640</v>
      </c>
      <c r="B3787">
        <v>9870</v>
      </c>
      <c r="C3787">
        <v>1</v>
      </c>
      <c r="D3787">
        <v>41620</v>
      </c>
      <c r="E3787">
        <v>1</v>
      </c>
      <c r="F3787" t="s">
        <v>4848</v>
      </c>
      <c r="G3787" t="s">
        <v>7365</v>
      </c>
      <c r="H3787" t="s">
        <v>4849</v>
      </c>
      <c r="I3787" t="s">
        <v>7366</v>
      </c>
      <c r="J3787" cm="1">
        <f t="array" ref="J3787">MIN(_xlfn.FILTERXML("&lt;t&gt;&lt;s&gt;"&amp;SUBSTITUTE(H3787,",","&lt;/s&gt;&lt;s&gt;")&amp;"&lt;/s&gt;&lt;/t&gt;","//s"))</f>
        <v>358</v>
      </c>
      <c r="K3787">
        <v>1</v>
      </c>
      <c r="L3787" cm="1">
        <f t="array" ref="L3787">MAX(_xlfn.FILTERXML("&lt;t&gt;&lt;s&gt;"&amp;SUBSTITUTE(H3787,",","&lt;/s&gt;&lt;s&gt;")&amp;"&lt;/s&gt;&lt;/t&gt;","//s"))</f>
        <v>364</v>
      </c>
      <c r="M3787">
        <v>1</v>
      </c>
      <c r="N3787">
        <v>150000</v>
      </c>
      <c r="O3787">
        <v>1</v>
      </c>
      <c r="P3787" t="s">
        <v>30</v>
      </c>
      <c r="Q3787">
        <v>1</v>
      </c>
      <c r="R3787">
        <v>0</v>
      </c>
    </row>
    <row r="3788" spans="1:18" x14ac:dyDescent="0.35">
      <c r="A3788">
        <v>3641</v>
      </c>
      <c r="B3788">
        <v>9870</v>
      </c>
      <c r="C3788">
        <v>1</v>
      </c>
      <c r="D3788">
        <v>41361</v>
      </c>
      <c r="E3788">
        <v>1</v>
      </c>
      <c r="F3788" t="s">
        <v>4850</v>
      </c>
      <c r="G3788" t="s">
        <v>7365</v>
      </c>
      <c r="H3788" t="s">
        <v>4851</v>
      </c>
      <c r="I3788" t="s">
        <v>7366</v>
      </c>
      <c r="J3788" cm="1">
        <f t="array" ref="J3788">MIN(_xlfn.FILTERXML("&lt;t&gt;&lt;s&gt;"&amp;SUBSTITUTE(H3788,",","&lt;/s&gt;&lt;s&gt;")&amp;"&lt;/s&gt;&lt;/t&gt;","//s"))</f>
        <v>454</v>
      </c>
      <c r="K3788">
        <v>1</v>
      </c>
      <c r="L3788" cm="1">
        <f t="array" ref="L3788">MAX(_xlfn.FILTERXML("&lt;t&gt;&lt;s&gt;"&amp;SUBSTITUTE(H3788,",","&lt;/s&gt;&lt;s&gt;")&amp;"&lt;/s&gt;&lt;/t&gt;","//s"))</f>
        <v>459</v>
      </c>
      <c r="M3788">
        <v>1</v>
      </c>
      <c r="N3788">
        <v>150000</v>
      </c>
      <c r="O3788">
        <v>1</v>
      </c>
      <c r="P3788" t="s">
        <v>30</v>
      </c>
      <c r="Q3788">
        <v>1</v>
      </c>
      <c r="R3788">
        <v>0</v>
      </c>
    </row>
    <row r="3789" spans="1:18" x14ac:dyDescent="0.35">
      <c r="A3789">
        <v>3642</v>
      </c>
      <c r="B3789">
        <v>9871</v>
      </c>
      <c r="C3789">
        <v>1</v>
      </c>
      <c r="D3789">
        <v>41232</v>
      </c>
      <c r="E3789">
        <v>1</v>
      </c>
      <c r="F3789" t="s">
        <v>4852</v>
      </c>
      <c r="G3789" t="s">
        <v>7365</v>
      </c>
      <c r="H3789" t="s">
        <v>4853</v>
      </c>
      <c r="I3789" t="s">
        <v>7366</v>
      </c>
      <c r="J3789" cm="1">
        <f t="array" ref="J3789">MIN(_xlfn.FILTERXML("&lt;t&gt;&lt;s&gt;"&amp;SUBSTITUTE(H3789,",","&lt;/s&gt;&lt;s&gt;")&amp;"&lt;/s&gt;&lt;/t&gt;","//s"))</f>
        <v>358</v>
      </c>
      <c r="K3789">
        <v>1</v>
      </c>
      <c r="L3789" cm="1">
        <f t="array" ref="L3789">MAX(_xlfn.FILTERXML("&lt;t&gt;&lt;s&gt;"&amp;SUBSTITUTE(H3789,",","&lt;/s&gt;&lt;s&gt;")&amp;"&lt;/s&gt;&lt;/t&gt;","//s"))</f>
        <v>363</v>
      </c>
      <c r="M3789">
        <v>1</v>
      </c>
      <c r="N3789">
        <v>150000</v>
      </c>
      <c r="O3789">
        <v>1</v>
      </c>
      <c r="P3789" t="s">
        <v>30</v>
      </c>
      <c r="Q3789">
        <v>1</v>
      </c>
      <c r="R3789">
        <v>0</v>
      </c>
    </row>
    <row r="3790" spans="1:18" x14ac:dyDescent="0.35">
      <c r="A3790">
        <v>3643</v>
      </c>
      <c r="B3790">
        <v>9872</v>
      </c>
      <c r="C3790">
        <v>1</v>
      </c>
      <c r="D3790">
        <v>40908</v>
      </c>
      <c r="E3790">
        <v>1</v>
      </c>
      <c r="F3790" t="s">
        <v>4854</v>
      </c>
      <c r="G3790" t="s">
        <v>7365</v>
      </c>
      <c r="H3790" t="s">
        <v>4855</v>
      </c>
      <c r="I3790" t="s">
        <v>7366</v>
      </c>
      <c r="J3790" cm="1">
        <f t="array" ref="J3790">MIN(_xlfn.FILTERXML("&lt;t&gt;&lt;s&gt;"&amp;SUBSTITUTE(H3790,",","&lt;/s&gt;&lt;s&gt;")&amp;"&lt;/s&gt;&lt;/t&gt;","//s"))</f>
        <v>454</v>
      </c>
      <c r="K3790">
        <v>1</v>
      </c>
      <c r="L3790" cm="1">
        <f t="array" ref="L3790">MAX(_xlfn.FILTERXML("&lt;t&gt;&lt;s&gt;"&amp;SUBSTITUTE(H3790,",","&lt;/s&gt;&lt;s&gt;")&amp;"&lt;/s&gt;&lt;/t&gt;","//s"))</f>
        <v>460</v>
      </c>
      <c r="M3790">
        <v>1</v>
      </c>
      <c r="N3790">
        <v>150000</v>
      </c>
      <c r="O3790">
        <v>1</v>
      </c>
      <c r="P3790" t="s">
        <v>30</v>
      </c>
      <c r="Q3790">
        <v>1</v>
      </c>
      <c r="R3790">
        <v>0</v>
      </c>
    </row>
    <row r="3791" spans="1:18" x14ac:dyDescent="0.35">
      <c r="A3791">
        <v>3644</v>
      </c>
      <c r="B3791">
        <v>9873</v>
      </c>
      <c r="C3791">
        <v>1</v>
      </c>
      <c r="D3791">
        <v>40742</v>
      </c>
      <c r="E3791">
        <v>1</v>
      </c>
      <c r="F3791" t="s">
        <v>4856</v>
      </c>
      <c r="G3791" t="s">
        <v>7365</v>
      </c>
      <c r="H3791" t="s">
        <v>4857</v>
      </c>
      <c r="I3791" t="s">
        <v>7366</v>
      </c>
      <c r="J3791" cm="1">
        <f t="array" ref="J3791">MIN(_xlfn.FILTERXML("&lt;t&gt;&lt;s&gt;"&amp;SUBSTITUTE(H3791,",","&lt;/s&gt;&lt;s&gt;")&amp;"&lt;/s&gt;&lt;/t&gt;","//s"))</f>
        <v>357</v>
      </c>
      <c r="K3791">
        <v>1</v>
      </c>
      <c r="L3791" cm="1">
        <f t="array" ref="L3791">MAX(_xlfn.FILTERXML("&lt;t&gt;&lt;s&gt;"&amp;SUBSTITUTE(H3791,",","&lt;/s&gt;&lt;s&gt;")&amp;"&lt;/s&gt;&lt;/t&gt;","//s"))</f>
        <v>363</v>
      </c>
      <c r="M3791">
        <v>1</v>
      </c>
      <c r="N3791">
        <v>150000</v>
      </c>
      <c r="O3791">
        <v>1</v>
      </c>
      <c r="P3791" t="s">
        <v>30</v>
      </c>
      <c r="Q3791">
        <v>1</v>
      </c>
      <c r="R3791">
        <v>0</v>
      </c>
    </row>
    <row r="3792" spans="1:18" x14ac:dyDescent="0.35">
      <c r="A3792">
        <v>3645</v>
      </c>
      <c r="B3792">
        <v>9874</v>
      </c>
      <c r="C3792">
        <v>1</v>
      </c>
      <c r="D3792">
        <v>40418</v>
      </c>
      <c r="E3792">
        <v>1</v>
      </c>
      <c r="F3792" t="s">
        <v>4858</v>
      </c>
      <c r="G3792" t="s">
        <v>7365</v>
      </c>
      <c r="H3792" t="s">
        <v>4859</v>
      </c>
      <c r="I3792" t="s">
        <v>7366</v>
      </c>
      <c r="J3792" cm="1">
        <f t="array" ref="J3792">MIN(_xlfn.FILTERXML("&lt;t&gt;&lt;s&gt;"&amp;SUBSTITUTE(H3792,",","&lt;/s&gt;&lt;s&gt;")&amp;"&lt;/s&gt;&lt;/t&gt;","//s"))</f>
        <v>454</v>
      </c>
      <c r="K3792">
        <v>1</v>
      </c>
      <c r="L3792" cm="1">
        <f t="array" ref="L3792">MAX(_xlfn.FILTERXML("&lt;t&gt;&lt;s&gt;"&amp;SUBSTITUTE(H3792,",","&lt;/s&gt;&lt;s&gt;")&amp;"&lt;/s&gt;&lt;/t&gt;","//s"))</f>
        <v>460</v>
      </c>
      <c r="M3792">
        <v>1</v>
      </c>
      <c r="N3792">
        <v>150000</v>
      </c>
      <c r="O3792">
        <v>1</v>
      </c>
      <c r="P3792" t="s">
        <v>30</v>
      </c>
      <c r="Q3792">
        <v>1</v>
      </c>
      <c r="R3792">
        <v>0</v>
      </c>
    </row>
    <row r="3793" spans="1:18" x14ac:dyDescent="0.35">
      <c r="A3793">
        <v>3646</v>
      </c>
      <c r="B3793">
        <v>9874</v>
      </c>
      <c r="C3793">
        <v>1</v>
      </c>
      <c r="D3793">
        <v>40289</v>
      </c>
      <c r="E3793">
        <v>1</v>
      </c>
      <c r="F3793" t="s">
        <v>4860</v>
      </c>
      <c r="G3793" t="s">
        <v>7365</v>
      </c>
      <c r="H3793" t="s">
        <v>4861</v>
      </c>
      <c r="I3793" t="s">
        <v>7366</v>
      </c>
      <c r="J3793" cm="1">
        <f t="array" ref="J3793">MIN(_xlfn.FILTERXML("&lt;t&gt;&lt;s&gt;"&amp;SUBSTITUTE(H3793,",","&lt;/s&gt;&lt;s&gt;")&amp;"&lt;/s&gt;&lt;/t&gt;","//s"))</f>
        <v>357</v>
      </c>
      <c r="K3793">
        <v>1</v>
      </c>
      <c r="L3793" cm="1">
        <f t="array" ref="L3793">MAX(_xlfn.FILTERXML("&lt;t&gt;&lt;s&gt;"&amp;SUBSTITUTE(H3793,",","&lt;/s&gt;&lt;s&gt;")&amp;"&lt;/s&gt;&lt;/t&gt;","//s"))</f>
        <v>363</v>
      </c>
      <c r="M3793">
        <v>1</v>
      </c>
      <c r="N3793">
        <v>150000</v>
      </c>
      <c r="O3793">
        <v>1</v>
      </c>
      <c r="P3793" t="s">
        <v>30</v>
      </c>
      <c r="Q3793">
        <v>1</v>
      </c>
      <c r="R3793">
        <v>0</v>
      </c>
    </row>
    <row r="3794" spans="1:18" x14ac:dyDescent="0.35">
      <c r="A3794">
        <v>3647</v>
      </c>
      <c r="B3794">
        <v>9875</v>
      </c>
      <c r="C3794">
        <v>1</v>
      </c>
      <c r="D3794">
        <v>40141</v>
      </c>
      <c r="E3794">
        <v>1</v>
      </c>
      <c r="F3794" t="s">
        <v>4862</v>
      </c>
      <c r="G3794" t="s">
        <v>7365</v>
      </c>
      <c r="H3794" t="s">
        <v>4863</v>
      </c>
      <c r="I3794" t="s">
        <v>7366</v>
      </c>
      <c r="J3794" cm="1">
        <f t="array" ref="J3794">MIN(_xlfn.FILTERXML("&lt;t&gt;&lt;s&gt;"&amp;SUBSTITUTE(H3794,",","&lt;/s&gt;&lt;s&gt;")&amp;"&lt;/s&gt;&lt;/t&gt;","//s"))</f>
        <v>357</v>
      </c>
      <c r="K3794">
        <v>1</v>
      </c>
      <c r="L3794" cm="1">
        <f t="array" ref="L3794">MAX(_xlfn.FILTERXML("&lt;t&gt;&lt;s&gt;"&amp;SUBSTITUTE(H3794,",","&lt;/s&gt;&lt;s&gt;")&amp;"&lt;/s&gt;&lt;/t&gt;","//s"))</f>
        <v>363</v>
      </c>
      <c r="M3794">
        <v>1</v>
      </c>
      <c r="N3794">
        <v>150000</v>
      </c>
      <c r="O3794">
        <v>1</v>
      </c>
      <c r="P3794" t="s">
        <v>30</v>
      </c>
      <c r="Q3794">
        <v>1</v>
      </c>
      <c r="R3794">
        <v>0</v>
      </c>
    </row>
    <row r="3795" spans="1:18" x14ac:dyDescent="0.35">
      <c r="A3795">
        <v>3648</v>
      </c>
      <c r="B3795">
        <v>9876</v>
      </c>
      <c r="C3795">
        <v>1</v>
      </c>
      <c r="D3795">
        <v>39826</v>
      </c>
      <c r="E3795">
        <v>1</v>
      </c>
      <c r="F3795" t="s">
        <v>4864</v>
      </c>
      <c r="G3795" t="s">
        <v>7365</v>
      </c>
      <c r="H3795" t="s">
        <v>4865</v>
      </c>
      <c r="I3795" t="s">
        <v>7366</v>
      </c>
      <c r="J3795" cm="1">
        <f t="array" ref="J3795">MIN(_xlfn.FILTERXML("&lt;t&gt;&lt;s&gt;"&amp;SUBSTITUTE(H3795,",","&lt;/s&gt;&lt;s&gt;")&amp;"&lt;/s&gt;&lt;/t&gt;","//s"))</f>
        <v>454</v>
      </c>
      <c r="K3795">
        <v>1</v>
      </c>
      <c r="L3795" cm="1">
        <f t="array" ref="L3795">MAX(_xlfn.FILTERXML("&lt;t&gt;&lt;s&gt;"&amp;SUBSTITUTE(H3795,",","&lt;/s&gt;&lt;s&gt;")&amp;"&lt;/s&gt;&lt;/t&gt;","//s"))</f>
        <v>460</v>
      </c>
      <c r="M3795">
        <v>1</v>
      </c>
      <c r="N3795">
        <v>150000</v>
      </c>
      <c r="O3795">
        <v>1</v>
      </c>
      <c r="P3795" t="s">
        <v>30</v>
      </c>
      <c r="Q3795">
        <v>1</v>
      </c>
      <c r="R3795">
        <v>0</v>
      </c>
    </row>
    <row r="3796" spans="1:18" x14ac:dyDescent="0.35">
      <c r="A3796">
        <v>3649</v>
      </c>
      <c r="B3796">
        <v>9877</v>
      </c>
      <c r="C3796">
        <v>1</v>
      </c>
      <c r="D3796">
        <v>39623</v>
      </c>
      <c r="E3796">
        <v>1</v>
      </c>
      <c r="F3796" t="s">
        <v>4866</v>
      </c>
      <c r="G3796" t="s">
        <v>7365</v>
      </c>
      <c r="H3796" t="s">
        <v>4867</v>
      </c>
      <c r="I3796" t="s">
        <v>7366</v>
      </c>
      <c r="J3796" cm="1">
        <f t="array" ref="J3796">MIN(_xlfn.FILTERXML("&lt;t&gt;&lt;s&gt;"&amp;SUBSTITUTE(H3796,",","&lt;/s&gt;&lt;s&gt;")&amp;"&lt;/s&gt;&lt;/t&gt;","//s"))</f>
        <v>357</v>
      </c>
      <c r="K3796">
        <v>1</v>
      </c>
      <c r="L3796" cm="1">
        <f t="array" ref="L3796">MAX(_xlfn.FILTERXML("&lt;t&gt;&lt;s&gt;"&amp;SUBSTITUTE(H3796,",","&lt;/s&gt;&lt;s&gt;")&amp;"&lt;/s&gt;&lt;/t&gt;","//s"))</f>
        <v>363</v>
      </c>
      <c r="M3796">
        <v>1</v>
      </c>
      <c r="N3796">
        <v>150000</v>
      </c>
      <c r="O3796">
        <v>1</v>
      </c>
      <c r="P3796" t="s">
        <v>30</v>
      </c>
      <c r="Q3796">
        <v>1</v>
      </c>
      <c r="R3796">
        <v>0</v>
      </c>
    </row>
    <row r="3797" spans="1:18" x14ac:dyDescent="0.35">
      <c r="A3797">
        <v>3650</v>
      </c>
      <c r="B3797">
        <v>9877</v>
      </c>
      <c r="C3797">
        <v>1</v>
      </c>
      <c r="D3797">
        <v>39503</v>
      </c>
      <c r="E3797">
        <v>1</v>
      </c>
      <c r="F3797" t="s">
        <v>4868</v>
      </c>
      <c r="G3797" t="s">
        <v>7365</v>
      </c>
      <c r="H3797" t="s">
        <v>4869</v>
      </c>
      <c r="I3797" t="s">
        <v>7366</v>
      </c>
      <c r="J3797" cm="1">
        <f t="array" ref="J3797">MIN(_xlfn.FILTERXML("&lt;t&gt;&lt;s&gt;"&amp;SUBSTITUTE(H3797,",","&lt;/s&gt;&lt;s&gt;")&amp;"&lt;/s&gt;&lt;/t&gt;","//s"))</f>
        <v>454</v>
      </c>
      <c r="K3797">
        <v>1</v>
      </c>
      <c r="L3797" cm="1">
        <f t="array" ref="L3797">MAX(_xlfn.FILTERXML("&lt;t&gt;&lt;s&gt;"&amp;SUBSTITUTE(H3797,",","&lt;/s&gt;&lt;s&gt;")&amp;"&lt;/s&gt;&lt;/t&gt;","//s"))</f>
        <v>460</v>
      </c>
      <c r="M3797">
        <v>1</v>
      </c>
      <c r="N3797">
        <v>150000</v>
      </c>
      <c r="O3797">
        <v>1</v>
      </c>
      <c r="P3797" t="s">
        <v>30</v>
      </c>
      <c r="Q3797">
        <v>1</v>
      </c>
      <c r="R3797">
        <v>0</v>
      </c>
    </row>
    <row r="3798" spans="1:18" x14ac:dyDescent="0.35">
      <c r="A3798">
        <v>3651</v>
      </c>
      <c r="B3798">
        <v>9878</v>
      </c>
      <c r="C3798">
        <v>1</v>
      </c>
      <c r="D3798">
        <v>39253</v>
      </c>
      <c r="E3798">
        <v>1</v>
      </c>
      <c r="F3798" t="s">
        <v>4870</v>
      </c>
      <c r="G3798" t="s">
        <v>7365</v>
      </c>
      <c r="H3798" t="s">
        <v>4871</v>
      </c>
      <c r="I3798" t="s">
        <v>7366</v>
      </c>
      <c r="J3798" cm="1">
        <f t="array" ref="J3798">MIN(_xlfn.FILTERXML("&lt;t&gt;&lt;s&gt;"&amp;SUBSTITUTE(H3798,",","&lt;/s&gt;&lt;s&gt;")&amp;"&lt;/s&gt;&lt;/t&gt;","//s"))</f>
        <v>454</v>
      </c>
      <c r="K3798">
        <v>1</v>
      </c>
      <c r="L3798" cm="1">
        <f t="array" ref="L3798">MAX(_xlfn.FILTERXML("&lt;t&gt;&lt;s&gt;"&amp;SUBSTITUTE(H3798,",","&lt;/s&gt;&lt;s&gt;")&amp;"&lt;/s&gt;&lt;/t&gt;","//s"))</f>
        <v>460</v>
      </c>
      <c r="M3798">
        <v>1</v>
      </c>
      <c r="N3798">
        <v>150000</v>
      </c>
      <c r="O3798">
        <v>1</v>
      </c>
      <c r="P3798" t="s">
        <v>30</v>
      </c>
      <c r="Q3798">
        <v>1</v>
      </c>
      <c r="R3798">
        <v>0</v>
      </c>
    </row>
    <row r="3799" spans="1:18" x14ac:dyDescent="0.35">
      <c r="A3799">
        <v>3652</v>
      </c>
      <c r="B3799">
        <v>9879</v>
      </c>
      <c r="C3799">
        <v>1</v>
      </c>
      <c r="D3799">
        <v>39003</v>
      </c>
      <c r="E3799">
        <v>1</v>
      </c>
      <c r="F3799" t="s">
        <v>4872</v>
      </c>
      <c r="G3799" t="s">
        <v>7365</v>
      </c>
      <c r="H3799" t="s">
        <v>4873</v>
      </c>
      <c r="I3799" t="s">
        <v>7366</v>
      </c>
      <c r="J3799" cm="1">
        <f t="array" ref="J3799">MIN(_xlfn.FILTERXML("&lt;t&gt;&lt;s&gt;"&amp;SUBSTITUTE(H3799,",","&lt;/s&gt;&lt;s&gt;")&amp;"&lt;/s&gt;&lt;/t&gt;","//s"))</f>
        <v>358</v>
      </c>
      <c r="K3799">
        <v>1</v>
      </c>
      <c r="L3799" cm="1">
        <f t="array" ref="L3799">MAX(_xlfn.FILTERXML("&lt;t&gt;&lt;s&gt;"&amp;SUBSTITUTE(H3799,",","&lt;/s&gt;&lt;s&gt;")&amp;"&lt;/s&gt;&lt;/t&gt;","//s"))</f>
        <v>364</v>
      </c>
      <c r="M3799">
        <v>1</v>
      </c>
      <c r="N3799">
        <v>150000</v>
      </c>
      <c r="O3799">
        <v>1</v>
      </c>
      <c r="P3799" t="s">
        <v>30</v>
      </c>
      <c r="Q3799">
        <v>1</v>
      </c>
      <c r="R3799">
        <v>0</v>
      </c>
    </row>
    <row r="3800" spans="1:18" x14ac:dyDescent="0.35">
      <c r="A3800">
        <v>3653</v>
      </c>
      <c r="B3800">
        <v>9879</v>
      </c>
      <c r="C3800">
        <v>1</v>
      </c>
      <c r="D3800">
        <v>38791</v>
      </c>
      <c r="E3800">
        <v>1</v>
      </c>
      <c r="F3800" t="s">
        <v>4874</v>
      </c>
      <c r="G3800" t="s">
        <v>7365</v>
      </c>
      <c r="H3800" t="s">
        <v>4875</v>
      </c>
      <c r="I3800" t="s">
        <v>7366</v>
      </c>
      <c r="J3800" cm="1">
        <f t="array" ref="J3800">MIN(_xlfn.FILTERXML("&lt;t&gt;&lt;s&gt;"&amp;SUBSTITUTE(H3800,",","&lt;/s&gt;&lt;s&gt;")&amp;"&lt;/s&gt;&lt;/t&gt;","//s"))</f>
        <v>454</v>
      </c>
      <c r="K3800">
        <v>1</v>
      </c>
      <c r="L3800" cm="1">
        <f t="array" ref="L3800">MAX(_xlfn.FILTERXML("&lt;t&gt;&lt;s&gt;"&amp;SUBSTITUTE(H3800,",","&lt;/s&gt;&lt;s&gt;")&amp;"&lt;/s&gt;&lt;/t&gt;","//s"))</f>
        <v>460</v>
      </c>
      <c r="M3800">
        <v>1</v>
      </c>
      <c r="N3800">
        <v>150000</v>
      </c>
      <c r="O3800">
        <v>1</v>
      </c>
      <c r="P3800" t="s">
        <v>30</v>
      </c>
      <c r="Q3800">
        <v>1</v>
      </c>
      <c r="R3800">
        <v>0</v>
      </c>
    </row>
    <row r="3801" spans="1:18" x14ac:dyDescent="0.35">
      <c r="A3801">
        <v>3654</v>
      </c>
      <c r="B3801">
        <v>9880</v>
      </c>
      <c r="C3801">
        <v>1</v>
      </c>
      <c r="D3801">
        <v>38643</v>
      </c>
      <c r="E3801">
        <v>1</v>
      </c>
      <c r="F3801" t="s">
        <v>4876</v>
      </c>
      <c r="G3801" t="s">
        <v>7365</v>
      </c>
      <c r="H3801" t="s">
        <v>4877</v>
      </c>
      <c r="I3801" t="s">
        <v>7366</v>
      </c>
      <c r="J3801" cm="1">
        <f t="array" ref="J3801">MIN(_xlfn.FILTERXML("&lt;t&gt;&lt;s&gt;"&amp;SUBSTITUTE(H3801,",","&lt;/s&gt;&lt;s&gt;")&amp;"&lt;/s&gt;&lt;/t&gt;","//s"))</f>
        <v>358</v>
      </c>
      <c r="K3801">
        <v>1</v>
      </c>
      <c r="L3801" cm="1">
        <f t="array" ref="L3801">MAX(_xlfn.FILTERXML("&lt;t&gt;&lt;s&gt;"&amp;SUBSTITUTE(H3801,",","&lt;/s&gt;&lt;s&gt;")&amp;"&lt;/s&gt;&lt;/t&gt;","//s"))</f>
        <v>364</v>
      </c>
      <c r="M3801">
        <v>1</v>
      </c>
      <c r="N3801">
        <v>150000</v>
      </c>
      <c r="O3801">
        <v>1</v>
      </c>
      <c r="P3801" t="s">
        <v>30</v>
      </c>
      <c r="Q3801">
        <v>1</v>
      </c>
      <c r="R3801">
        <v>0</v>
      </c>
    </row>
    <row r="3802" spans="1:18" x14ac:dyDescent="0.35">
      <c r="A3802">
        <v>3655</v>
      </c>
      <c r="B3802">
        <v>9881</v>
      </c>
      <c r="C3802">
        <v>1</v>
      </c>
      <c r="D3802">
        <v>38384</v>
      </c>
      <c r="E3802">
        <v>1</v>
      </c>
      <c r="F3802" t="s">
        <v>4878</v>
      </c>
      <c r="G3802" t="s">
        <v>7365</v>
      </c>
      <c r="H3802" t="s">
        <v>4879</v>
      </c>
      <c r="I3802" t="s">
        <v>7366</v>
      </c>
      <c r="J3802" cm="1">
        <f t="array" ref="J3802">MIN(_xlfn.FILTERXML("&lt;t&gt;&lt;s&gt;"&amp;SUBSTITUTE(H3802,",","&lt;/s&gt;&lt;s&gt;")&amp;"&lt;/s&gt;&lt;/t&gt;","//s"))</f>
        <v>454</v>
      </c>
      <c r="K3802">
        <v>1</v>
      </c>
      <c r="L3802" cm="1">
        <f t="array" ref="L3802">MAX(_xlfn.FILTERXML("&lt;t&gt;&lt;s&gt;"&amp;SUBSTITUTE(H3802,",","&lt;/s&gt;&lt;s&gt;")&amp;"&lt;/s&gt;&lt;/t&gt;","//s"))</f>
        <v>459</v>
      </c>
      <c r="M3802">
        <v>1</v>
      </c>
      <c r="N3802">
        <v>150000</v>
      </c>
      <c r="O3802">
        <v>1</v>
      </c>
      <c r="P3802" t="s">
        <v>30</v>
      </c>
      <c r="Q3802">
        <v>1</v>
      </c>
      <c r="R3802">
        <v>0</v>
      </c>
    </row>
    <row r="3803" spans="1:18" x14ac:dyDescent="0.35">
      <c r="A3803">
        <v>3656</v>
      </c>
      <c r="B3803">
        <v>9882</v>
      </c>
      <c r="C3803">
        <v>1</v>
      </c>
      <c r="D3803">
        <v>38134</v>
      </c>
      <c r="E3803">
        <v>1</v>
      </c>
      <c r="F3803" t="s">
        <v>4880</v>
      </c>
      <c r="G3803" t="s">
        <v>7365</v>
      </c>
      <c r="H3803" t="s">
        <v>4881</v>
      </c>
      <c r="I3803" t="s">
        <v>7366</v>
      </c>
      <c r="J3803" cm="1">
        <f t="array" ref="J3803">MIN(_xlfn.FILTERXML("&lt;t&gt;&lt;s&gt;"&amp;SUBSTITUTE(H3803,",","&lt;/s&gt;&lt;s&gt;")&amp;"&lt;/s&gt;&lt;/t&gt;","//s"))</f>
        <v>454</v>
      </c>
      <c r="K3803">
        <v>1</v>
      </c>
      <c r="L3803" cm="1">
        <f t="array" ref="L3803">MAX(_xlfn.FILTERXML("&lt;t&gt;&lt;s&gt;"&amp;SUBSTITUTE(H3803,",","&lt;/s&gt;&lt;s&gt;")&amp;"&lt;/s&gt;&lt;/t&gt;","//s"))</f>
        <v>460</v>
      </c>
      <c r="M3803">
        <v>1</v>
      </c>
      <c r="N3803">
        <v>150000</v>
      </c>
      <c r="O3803">
        <v>1</v>
      </c>
      <c r="P3803" t="s">
        <v>30</v>
      </c>
      <c r="Q3803">
        <v>1</v>
      </c>
      <c r="R3803">
        <v>0</v>
      </c>
    </row>
    <row r="3804" spans="1:18" x14ac:dyDescent="0.35">
      <c r="A3804">
        <v>3657</v>
      </c>
      <c r="B3804">
        <v>9882</v>
      </c>
      <c r="C3804">
        <v>1</v>
      </c>
      <c r="D3804">
        <v>37986</v>
      </c>
      <c r="E3804">
        <v>1</v>
      </c>
      <c r="F3804" t="s">
        <v>4882</v>
      </c>
      <c r="G3804" t="s">
        <v>7365</v>
      </c>
      <c r="H3804" t="s">
        <v>4883</v>
      </c>
      <c r="I3804" t="s">
        <v>7366</v>
      </c>
      <c r="J3804" cm="1">
        <f t="array" ref="J3804">MIN(_xlfn.FILTERXML("&lt;t&gt;&lt;s&gt;"&amp;SUBSTITUTE(H3804,",","&lt;/s&gt;&lt;s&gt;")&amp;"&lt;/s&gt;&lt;/t&gt;","//s"))</f>
        <v>454</v>
      </c>
      <c r="K3804">
        <v>1</v>
      </c>
      <c r="L3804" cm="1">
        <f t="array" ref="L3804">MAX(_xlfn.FILTERXML("&lt;t&gt;&lt;s&gt;"&amp;SUBSTITUTE(H3804,",","&lt;/s&gt;&lt;s&gt;")&amp;"&lt;/s&gt;&lt;/t&gt;","//s"))</f>
        <v>460</v>
      </c>
      <c r="M3804">
        <v>1</v>
      </c>
      <c r="N3804">
        <v>150000</v>
      </c>
      <c r="O3804">
        <v>1</v>
      </c>
      <c r="P3804" t="s">
        <v>30</v>
      </c>
      <c r="Q3804">
        <v>1</v>
      </c>
      <c r="R3804">
        <v>0</v>
      </c>
    </row>
    <row r="3805" spans="1:18" x14ac:dyDescent="0.35">
      <c r="A3805">
        <v>3658</v>
      </c>
      <c r="B3805">
        <v>9883</v>
      </c>
      <c r="C3805">
        <v>1</v>
      </c>
      <c r="D3805">
        <v>37792</v>
      </c>
      <c r="E3805">
        <v>1</v>
      </c>
      <c r="F3805" t="s">
        <v>4884</v>
      </c>
      <c r="G3805" t="s">
        <v>7365</v>
      </c>
      <c r="H3805" t="s">
        <v>4885</v>
      </c>
      <c r="I3805" t="s">
        <v>7366</v>
      </c>
      <c r="J3805" cm="1">
        <f t="array" ref="J3805">MIN(_xlfn.FILTERXML("&lt;t&gt;&lt;s&gt;"&amp;SUBSTITUTE(H3805,",","&lt;/s&gt;&lt;s&gt;")&amp;"&lt;/s&gt;&lt;/t&gt;","//s"))</f>
        <v>454</v>
      </c>
      <c r="K3805">
        <v>1</v>
      </c>
      <c r="L3805" cm="1">
        <f t="array" ref="L3805">MAX(_xlfn.FILTERXML("&lt;t&gt;&lt;s&gt;"&amp;SUBSTITUTE(H3805,",","&lt;/s&gt;&lt;s&gt;")&amp;"&lt;/s&gt;&lt;/t&gt;","//s"))</f>
        <v>460</v>
      </c>
      <c r="M3805">
        <v>1</v>
      </c>
      <c r="N3805">
        <v>150000</v>
      </c>
      <c r="O3805">
        <v>1</v>
      </c>
      <c r="P3805" t="s">
        <v>30</v>
      </c>
      <c r="Q3805">
        <v>1</v>
      </c>
      <c r="R3805">
        <v>0</v>
      </c>
    </row>
    <row r="3806" spans="1:18" x14ac:dyDescent="0.35">
      <c r="A3806">
        <v>3659</v>
      </c>
      <c r="B3806">
        <v>9884</v>
      </c>
      <c r="C3806">
        <v>1</v>
      </c>
      <c r="D3806">
        <v>37533</v>
      </c>
      <c r="E3806">
        <v>1</v>
      </c>
      <c r="F3806" t="s">
        <v>4886</v>
      </c>
      <c r="G3806" t="s">
        <v>7365</v>
      </c>
      <c r="H3806" t="s">
        <v>4887</v>
      </c>
      <c r="I3806" t="s">
        <v>7366</v>
      </c>
      <c r="J3806" cm="1">
        <f t="array" ref="J3806">MIN(_xlfn.FILTERXML("&lt;t&gt;&lt;s&gt;"&amp;SUBSTITUTE(H3806,",","&lt;/s&gt;&lt;s&gt;")&amp;"&lt;/s&gt;&lt;/t&gt;","//s"))</f>
        <v>454</v>
      </c>
      <c r="K3806">
        <v>1</v>
      </c>
      <c r="L3806" cm="1">
        <f t="array" ref="L3806">MAX(_xlfn.FILTERXML("&lt;t&gt;&lt;s&gt;"&amp;SUBSTITUTE(H3806,",","&lt;/s&gt;&lt;s&gt;")&amp;"&lt;/s&gt;&lt;/t&gt;","//s"))</f>
        <v>459</v>
      </c>
      <c r="M3806">
        <v>1</v>
      </c>
      <c r="N3806">
        <v>150000</v>
      </c>
      <c r="O3806">
        <v>1</v>
      </c>
      <c r="P3806" t="s">
        <v>30</v>
      </c>
      <c r="Q3806">
        <v>1</v>
      </c>
      <c r="R3806">
        <v>0</v>
      </c>
    </row>
    <row r="3807" spans="1:18" x14ac:dyDescent="0.35">
      <c r="A3807">
        <v>3660</v>
      </c>
      <c r="B3807">
        <v>9885</v>
      </c>
      <c r="C3807">
        <v>1</v>
      </c>
      <c r="D3807">
        <v>37293</v>
      </c>
      <c r="E3807">
        <v>1</v>
      </c>
      <c r="F3807" t="s">
        <v>4888</v>
      </c>
      <c r="G3807" t="s">
        <v>7365</v>
      </c>
      <c r="H3807" t="s">
        <v>4889</v>
      </c>
      <c r="I3807" t="s">
        <v>7366</v>
      </c>
      <c r="J3807" cm="1">
        <f t="array" ref="J3807">MIN(_xlfn.FILTERXML("&lt;t&gt;&lt;s&gt;"&amp;SUBSTITUTE(H3807,",","&lt;/s&gt;&lt;s&gt;")&amp;"&lt;/s&gt;&lt;/t&gt;","//s"))</f>
        <v>454</v>
      </c>
      <c r="K3807">
        <v>1</v>
      </c>
      <c r="L3807" cm="1">
        <f t="array" ref="L3807">MAX(_xlfn.FILTERXML("&lt;t&gt;&lt;s&gt;"&amp;SUBSTITUTE(H3807,",","&lt;/s&gt;&lt;s&gt;")&amp;"&lt;/s&gt;&lt;/t&gt;","//s"))</f>
        <v>460</v>
      </c>
      <c r="M3807">
        <v>1</v>
      </c>
      <c r="N3807">
        <v>150000</v>
      </c>
      <c r="O3807">
        <v>1</v>
      </c>
      <c r="P3807" t="s">
        <v>30</v>
      </c>
      <c r="Q3807">
        <v>1</v>
      </c>
      <c r="R3807">
        <v>0</v>
      </c>
    </row>
    <row r="3808" spans="1:18" x14ac:dyDescent="0.35">
      <c r="A3808">
        <v>3661</v>
      </c>
      <c r="B3808">
        <v>9885</v>
      </c>
      <c r="C3808">
        <v>1</v>
      </c>
      <c r="D3808">
        <v>37071</v>
      </c>
      <c r="E3808">
        <v>1</v>
      </c>
      <c r="F3808" t="s">
        <v>4890</v>
      </c>
      <c r="G3808" t="s">
        <v>7365</v>
      </c>
      <c r="H3808" t="s">
        <v>4891</v>
      </c>
      <c r="I3808" t="s">
        <v>7366</v>
      </c>
      <c r="J3808" cm="1">
        <f t="array" ref="J3808">MIN(_xlfn.FILTERXML("&lt;t&gt;&lt;s&gt;"&amp;SUBSTITUTE(H3808,",","&lt;/s&gt;&lt;s&gt;")&amp;"&lt;/s&gt;&lt;/t&gt;","//s"))</f>
        <v>454</v>
      </c>
      <c r="K3808">
        <v>1</v>
      </c>
      <c r="L3808" cm="1">
        <f t="array" ref="L3808">MAX(_xlfn.FILTERXML("&lt;t&gt;&lt;s&gt;"&amp;SUBSTITUTE(H3808,",","&lt;/s&gt;&lt;s&gt;")&amp;"&lt;/s&gt;&lt;/t&gt;","//s"))</f>
        <v>460</v>
      </c>
      <c r="M3808">
        <v>1</v>
      </c>
      <c r="N3808">
        <v>150000</v>
      </c>
      <c r="O3808">
        <v>1</v>
      </c>
      <c r="P3808" t="s">
        <v>30</v>
      </c>
      <c r="Q3808">
        <v>1</v>
      </c>
      <c r="R3808">
        <v>0</v>
      </c>
    </row>
    <row r="3809" spans="1:18" x14ac:dyDescent="0.35">
      <c r="A3809">
        <v>3662</v>
      </c>
      <c r="B3809">
        <v>9886</v>
      </c>
      <c r="C3809">
        <v>1</v>
      </c>
      <c r="D3809">
        <v>37024</v>
      </c>
      <c r="E3809">
        <v>1</v>
      </c>
      <c r="F3809" t="s">
        <v>4892</v>
      </c>
      <c r="G3809" t="s">
        <v>7365</v>
      </c>
      <c r="H3809" t="s">
        <v>4893</v>
      </c>
      <c r="I3809" t="s">
        <v>7366</v>
      </c>
      <c r="J3809" cm="1">
        <f t="array" ref="J3809">MIN(_xlfn.FILTERXML("&lt;t&gt;&lt;s&gt;"&amp;SUBSTITUTE(H3809,",","&lt;/s&gt;&lt;s&gt;")&amp;"&lt;/s&gt;&lt;/t&gt;","//s"))</f>
        <v>454</v>
      </c>
      <c r="K3809">
        <v>1</v>
      </c>
      <c r="L3809" cm="1">
        <f t="array" ref="L3809">MAX(_xlfn.FILTERXML("&lt;t&gt;&lt;s&gt;"&amp;SUBSTITUTE(H3809,",","&lt;/s&gt;&lt;s&gt;")&amp;"&lt;/s&gt;&lt;/t&gt;","//s"))</f>
        <v>460</v>
      </c>
      <c r="M3809">
        <v>1</v>
      </c>
      <c r="N3809">
        <v>150000</v>
      </c>
      <c r="O3809">
        <v>1</v>
      </c>
      <c r="P3809" t="s">
        <v>30</v>
      </c>
      <c r="Q3809">
        <v>1</v>
      </c>
      <c r="R3809">
        <v>0</v>
      </c>
    </row>
    <row r="3810" spans="1:18" x14ac:dyDescent="0.35">
      <c r="A3810">
        <v>3663</v>
      </c>
      <c r="B3810">
        <v>9887</v>
      </c>
      <c r="C3810">
        <v>1</v>
      </c>
      <c r="D3810">
        <v>36747</v>
      </c>
      <c r="E3810">
        <v>1</v>
      </c>
      <c r="F3810" t="s">
        <v>4894</v>
      </c>
      <c r="G3810" t="s">
        <v>7365</v>
      </c>
      <c r="H3810" t="s">
        <v>4895</v>
      </c>
      <c r="I3810" t="s">
        <v>7366</v>
      </c>
      <c r="J3810" cm="1">
        <f t="array" ref="J3810">MIN(_xlfn.FILTERXML("&lt;t&gt;&lt;s&gt;"&amp;SUBSTITUTE(H3810,",","&lt;/s&gt;&lt;s&gt;")&amp;"&lt;/s&gt;&lt;/t&gt;","//s"))</f>
        <v>454</v>
      </c>
      <c r="K3810">
        <v>1</v>
      </c>
      <c r="L3810" cm="1">
        <f t="array" ref="L3810">MAX(_xlfn.FILTERXML("&lt;t&gt;&lt;s&gt;"&amp;SUBSTITUTE(H3810,",","&lt;/s&gt;&lt;s&gt;")&amp;"&lt;/s&gt;&lt;/t&gt;","//s"))</f>
        <v>460</v>
      </c>
      <c r="M3810">
        <v>1</v>
      </c>
      <c r="N3810">
        <v>150000</v>
      </c>
      <c r="O3810">
        <v>1</v>
      </c>
      <c r="P3810" t="s">
        <v>30</v>
      </c>
      <c r="Q3810">
        <v>1</v>
      </c>
      <c r="R3810">
        <v>0</v>
      </c>
    </row>
    <row r="3811" spans="1:18" x14ac:dyDescent="0.35">
      <c r="A3811">
        <v>3664</v>
      </c>
      <c r="B3811">
        <v>9887</v>
      </c>
      <c r="C3811">
        <v>1</v>
      </c>
      <c r="D3811">
        <v>36617</v>
      </c>
      <c r="E3811">
        <v>1</v>
      </c>
      <c r="F3811" t="s">
        <v>4896</v>
      </c>
      <c r="G3811" t="s">
        <v>7365</v>
      </c>
      <c r="H3811" t="s">
        <v>4897</v>
      </c>
      <c r="I3811" t="s">
        <v>7366</v>
      </c>
      <c r="J3811" cm="1">
        <f t="array" ref="J3811">MIN(_xlfn.FILTERXML("&lt;t&gt;&lt;s&gt;"&amp;SUBSTITUTE(H3811,",","&lt;/s&gt;&lt;s&gt;")&amp;"&lt;/s&gt;&lt;/t&gt;","//s"))</f>
        <v>454</v>
      </c>
      <c r="K3811">
        <v>1</v>
      </c>
      <c r="L3811" cm="1">
        <f t="array" ref="L3811">MAX(_xlfn.FILTERXML("&lt;t&gt;&lt;s&gt;"&amp;SUBSTITUTE(H3811,",","&lt;/s&gt;&lt;s&gt;")&amp;"&lt;/s&gt;&lt;/t&gt;","//s"))</f>
        <v>459</v>
      </c>
      <c r="M3811">
        <v>1</v>
      </c>
      <c r="N3811">
        <v>150000</v>
      </c>
      <c r="O3811">
        <v>1</v>
      </c>
      <c r="P3811" t="s">
        <v>30</v>
      </c>
      <c r="Q3811">
        <v>1</v>
      </c>
      <c r="R3811">
        <v>0</v>
      </c>
    </row>
    <row r="3812" spans="1:18" x14ac:dyDescent="0.35">
      <c r="A3812">
        <v>3665</v>
      </c>
      <c r="B3812">
        <v>9888</v>
      </c>
      <c r="C3812">
        <v>1</v>
      </c>
      <c r="D3812">
        <v>36285</v>
      </c>
      <c r="E3812">
        <v>1</v>
      </c>
      <c r="F3812" t="s">
        <v>4898</v>
      </c>
      <c r="G3812" t="s">
        <v>7365</v>
      </c>
      <c r="H3812" t="s">
        <v>4899</v>
      </c>
      <c r="I3812" t="s">
        <v>7366</v>
      </c>
      <c r="J3812" cm="1">
        <f t="array" ref="J3812">MIN(_xlfn.FILTERXML("&lt;t&gt;&lt;s&gt;"&amp;SUBSTITUTE(H3812,",","&lt;/s&gt;&lt;s&gt;")&amp;"&lt;/s&gt;&lt;/t&gt;","//s"))</f>
        <v>454</v>
      </c>
      <c r="K3812">
        <v>1</v>
      </c>
      <c r="L3812" cm="1">
        <f t="array" ref="L3812">MAX(_xlfn.FILTERXML("&lt;t&gt;&lt;s&gt;"&amp;SUBSTITUTE(H3812,",","&lt;/s&gt;&lt;s&gt;")&amp;"&lt;/s&gt;&lt;/t&gt;","//s"))</f>
        <v>460</v>
      </c>
      <c r="M3812">
        <v>1</v>
      </c>
      <c r="N3812">
        <v>150000</v>
      </c>
      <c r="O3812">
        <v>1</v>
      </c>
      <c r="P3812" t="s">
        <v>30</v>
      </c>
      <c r="Q3812">
        <v>1</v>
      </c>
      <c r="R3812">
        <v>0</v>
      </c>
    </row>
    <row r="3813" spans="1:18" x14ac:dyDescent="0.35">
      <c r="A3813">
        <v>3666</v>
      </c>
      <c r="B3813">
        <v>9889</v>
      </c>
      <c r="C3813">
        <v>1</v>
      </c>
      <c r="D3813">
        <v>36294</v>
      </c>
      <c r="E3813">
        <v>1</v>
      </c>
      <c r="F3813" t="s">
        <v>4900</v>
      </c>
      <c r="G3813" t="s">
        <v>7365</v>
      </c>
      <c r="H3813" t="s">
        <v>4901</v>
      </c>
      <c r="I3813" t="s">
        <v>7366</v>
      </c>
      <c r="J3813" cm="1">
        <f t="array" ref="J3813">MIN(_xlfn.FILTERXML("&lt;t&gt;&lt;s&gt;"&amp;SUBSTITUTE(H3813,",","&lt;/s&gt;&lt;s&gt;")&amp;"&lt;/s&gt;&lt;/t&gt;","//s"))</f>
        <v>454</v>
      </c>
      <c r="K3813">
        <v>1</v>
      </c>
      <c r="L3813" cm="1">
        <f t="array" ref="L3813">MAX(_xlfn.FILTERXML("&lt;t&gt;&lt;s&gt;"&amp;SUBSTITUTE(H3813,",","&lt;/s&gt;&lt;s&gt;")&amp;"&lt;/s&gt;&lt;/t&gt;","//s"))</f>
        <v>460</v>
      </c>
      <c r="M3813">
        <v>1</v>
      </c>
      <c r="N3813">
        <v>150000</v>
      </c>
      <c r="O3813">
        <v>1</v>
      </c>
      <c r="P3813" t="s">
        <v>30</v>
      </c>
      <c r="Q3813">
        <v>1</v>
      </c>
      <c r="R3813">
        <v>0</v>
      </c>
    </row>
    <row r="3814" spans="1:18" x14ac:dyDescent="0.35">
      <c r="A3814">
        <v>3667</v>
      </c>
      <c r="B3814">
        <v>9890</v>
      </c>
      <c r="C3814">
        <v>1</v>
      </c>
      <c r="D3814">
        <v>35961</v>
      </c>
      <c r="E3814">
        <v>1</v>
      </c>
      <c r="F3814" t="s">
        <v>4902</v>
      </c>
      <c r="G3814" t="s">
        <v>7365</v>
      </c>
      <c r="H3814" t="s">
        <v>4903</v>
      </c>
      <c r="I3814" t="s">
        <v>7366</v>
      </c>
      <c r="J3814" cm="1">
        <f t="array" ref="J3814">MIN(_xlfn.FILTERXML("&lt;t&gt;&lt;s&gt;"&amp;SUBSTITUTE(H3814,",","&lt;/s&gt;&lt;s&gt;")&amp;"&lt;/s&gt;&lt;/t&gt;","//s"))</f>
        <v>454</v>
      </c>
      <c r="K3814">
        <v>1</v>
      </c>
      <c r="L3814" cm="1">
        <f t="array" ref="L3814">MAX(_xlfn.FILTERXML("&lt;t&gt;&lt;s&gt;"&amp;SUBSTITUTE(H3814,",","&lt;/s&gt;&lt;s&gt;")&amp;"&lt;/s&gt;&lt;/t&gt;","//s"))</f>
        <v>460</v>
      </c>
      <c r="M3814">
        <v>1</v>
      </c>
      <c r="N3814">
        <v>150000</v>
      </c>
      <c r="O3814">
        <v>1</v>
      </c>
      <c r="P3814" t="s">
        <v>30</v>
      </c>
      <c r="Q3814">
        <v>1</v>
      </c>
      <c r="R3814">
        <v>0</v>
      </c>
    </row>
    <row r="3815" spans="1:18" x14ac:dyDescent="0.35">
      <c r="A3815">
        <v>3668</v>
      </c>
      <c r="B3815">
        <v>9890</v>
      </c>
      <c r="C3815">
        <v>1</v>
      </c>
      <c r="D3815">
        <v>35822</v>
      </c>
      <c r="E3815">
        <v>1</v>
      </c>
      <c r="F3815" t="s">
        <v>4904</v>
      </c>
      <c r="G3815" t="s">
        <v>7365</v>
      </c>
      <c r="H3815" t="s">
        <v>4905</v>
      </c>
      <c r="I3815" t="s">
        <v>7366</v>
      </c>
      <c r="J3815" cm="1">
        <f t="array" ref="J3815">MIN(_xlfn.FILTERXML("&lt;t&gt;&lt;s&gt;"&amp;SUBSTITUTE(H3815,",","&lt;/s&gt;&lt;s&gt;")&amp;"&lt;/s&gt;&lt;/t&gt;","//s"))</f>
        <v>454</v>
      </c>
      <c r="K3815">
        <v>1</v>
      </c>
      <c r="L3815" cm="1">
        <f t="array" ref="L3815">MAX(_xlfn.FILTERXML("&lt;t&gt;&lt;s&gt;"&amp;SUBSTITUTE(H3815,",","&lt;/s&gt;&lt;s&gt;")&amp;"&lt;/s&gt;&lt;/t&gt;","//s"))</f>
        <v>460</v>
      </c>
      <c r="M3815">
        <v>1</v>
      </c>
      <c r="N3815">
        <v>150000</v>
      </c>
      <c r="O3815">
        <v>1</v>
      </c>
      <c r="P3815" t="s">
        <v>30</v>
      </c>
      <c r="Q3815">
        <v>1</v>
      </c>
      <c r="R3815">
        <v>0</v>
      </c>
    </row>
    <row r="3816" spans="1:18" x14ac:dyDescent="0.35">
      <c r="A3816">
        <v>3669</v>
      </c>
      <c r="B3816">
        <v>9891</v>
      </c>
      <c r="C3816">
        <v>1</v>
      </c>
      <c r="D3816">
        <v>35665</v>
      </c>
      <c r="E3816">
        <v>1</v>
      </c>
      <c r="F3816" t="s">
        <v>4906</v>
      </c>
      <c r="G3816" t="s">
        <v>7365</v>
      </c>
      <c r="H3816" t="s">
        <v>4907</v>
      </c>
      <c r="I3816" t="s">
        <v>7366</v>
      </c>
      <c r="J3816" cm="1">
        <f t="array" ref="J3816">MIN(_xlfn.FILTERXML("&lt;t&gt;&lt;s&gt;"&amp;SUBSTITUTE(H3816,",","&lt;/s&gt;&lt;s&gt;")&amp;"&lt;/s&gt;&lt;/t&gt;","//s"))</f>
        <v>454</v>
      </c>
      <c r="K3816">
        <v>1</v>
      </c>
      <c r="L3816" cm="1">
        <f t="array" ref="L3816">MAX(_xlfn.FILTERXML("&lt;t&gt;&lt;s&gt;"&amp;SUBSTITUTE(H3816,",","&lt;/s&gt;&lt;s&gt;")&amp;"&lt;/s&gt;&lt;/t&gt;","//s"))</f>
        <v>460</v>
      </c>
      <c r="M3816">
        <v>1</v>
      </c>
      <c r="N3816">
        <v>150000</v>
      </c>
      <c r="O3816">
        <v>1</v>
      </c>
      <c r="P3816" t="s">
        <v>30</v>
      </c>
      <c r="Q3816">
        <v>1</v>
      </c>
      <c r="R3816">
        <v>0</v>
      </c>
    </row>
    <row r="3817" spans="1:18" x14ac:dyDescent="0.35">
      <c r="A3817">
        <v>3670</v>
      </c>
      <c r="B3817">
        <v>9892</v>
      </c>
      <c r="C3817">
        <v>1</v>
      </c>
      <c r="D3817">
        <v>35388</v>
      </c>
      <c r="E3817">
        <v>1</v>
      </c>
      <c r="F3817" t="s">
        <v>4908</v>
      </c>
      <c r="G3817" t="s">
        <v>7365</v>
      </c>
      <c r="H3817" t="s">
        <v>4909</v>
      </c>
      <c r="I3817" t="s">
        <v>7366</v>
      </c>
      <c r="J3817" cm="1">
        <f t="array" ref="J3817">MIN(_xlfn.FILTERXML("&lt;t&gt;&lt;s&gt;"&amp;SUBSTITUTE(H3817,",","&lt;/s&gt;&lt;s&gt;")&amp;"&lt;/s&gt;&lt;/t&gt;","//s"))</f>
        <v>454</v>
      </c>
      <c r="K3817">
        <v>1</v>
      </c>
      <c r="L3817" cm="1">
        <f t="array" ref="L3817">MAX(_xlfn.FILTERXML("&lt;t&gt;&lt;s&gt;"&amp;SUBSTITUTE(H3817,",","&lt;/s&gt;&lt;s&gt;")&amp;"&lt;/s&gt;&lt;/t&gt;","//s"))</f>
        <v>460</v>
      </c>
      <c r="M3817">
        <v>1</v>
      </c>
      <c r="N3817">
        <v>150000</v>
      </c>
      <c r="O3817">
        <v>1</v>
      </c>
      <c r="P3817" t="s">
        <v>30</v>
      </c>
      <c r="Q3817">
        <v>1</v>
      </c>
      <c r="R3817">
        <v>0</v>
      </c>
    </row>
    <row r="3818" spans="1:18" x14ac:dyDescent="0.35">
      <c r="A3818">
        <v>3671</v>
      </c>
      <c r="B3818">
        <v>9892</v>
      </c>
      <c r="C3818">
        <v>1</v>
      </c>
      <c r="D3818">
        <v>35221</v>
      </c>
      <c r="E3818">
        <v>1</v>
      </c>
      <c r="F3818" t="s">
        <v>4910</v>
      </c>
      <c r="G3818" t="s">
        <v>7365</v>
      </c>
      <c r="H3818" t="s">
        <v>4911</v>
      </c>
      <c r="I3818" t="s">
        <v>7366</v>
      </c>
      <c r="J3818" cm="1">
        <f t="array" ref="J3818">MIN(_xlfn.FILTERXML("&lt;t&gt;&lt;s&gt;"&amp;SUBSTITUTE(H3818,",","&lt;/s&gt;&lt;s&gt;")&amp;"&lt;/s&gt;&lt;/t&gt;","//s"))</f>
        <v>454</v>
      </c>
      <c r="K3818">
        <v>1</v>
      </c>
      <c r="L3818" cm="1">
        <f t="array" ref="L3818">MAX(_xlfn.FILTERXML("&lt;t&gt;&lt;s&gt;"&amp;SUBSTITUTE(H3818,",","&lt;/s&gt;&lt;s&gt;")&amp;"&lt;/s&gt;&lt;/t&gt;","//s"))</f>
        <v>459</v>
      </c>
      <c r="M3818">
        <v>1</v>
      </c>
      <c r="N3818">
        <v>150000</v>
      </c>
      <c r="O3818">
        <v>1</v>
      </c>
      <c r="P3818" t="s">
        <v>30</v>
      </c>
      <c r="Q3818">
        <v>1</v>
      </c>
      <c r="R3818">
        <v>0</v>
      </c>
    </row>
    <row r="3819" spans="1:18" x14ac:dyDescent="0.35">
      <c r="A3819">
        <v>3672</v>
      </c>
      <c r="B3819">
        <v>9893</v>
      </c>
      <c r="C3819">
        <v>1</v>
      </c>
      <c r="D3819">
        <v>34935</v>
      </c>
      <c r="E3819">
        <v>1</v>
      </c>
      <c r="F3819" t="s">
        <v>4912</v>
      </c>
      <c r="G3819" t="s">
        <v>7365</v>
      </c>
      <c r="H3819" t="s">
        <v>4913</v>
      </c>
      <c r="I3819" t="s">
        <v>7366</v>
      </c>
      <c r="J3819" cm="1">
        <f t="array" ref="J3819">MIN(_xlfn.FILTERXML("&lt;t&gt;&lt;s&gt;"&amp;SUBSTITUTE(H3819,",","&lt;/s&gt;&lt;s&gt;")&amp;"&lt;/s&gt;&lt;/t&gt;","//s"))</f>
        <v>454</v>
      </c>
      <c r="K3819">
        <v>1</v>
      </c>
      <c r="L3819" cm="1">
        <f t="array" ref="L3819">MAX(_xlfn.FILTERXML("&lt;t&gt;&lt;s&gt;"&amp;SUBSTITUTE(H3819,",","&lt;/s&gt;&lt;s&gt;")&amp;"&lt;/s&gt;&lt;/t&gt;","//s"))</f>
        <v>460</v>
      </c>
      <c r="M3819">
        <v>1</v>
      </c>
      <c r="N3819">
        <v>150000</v>
      </c>
      <c r="O3819">
        <v>1</v>
      </c>
      <c r="P3819" t="s">
        <v>30</v>
      </c>
      <c r="Q3819">
        <v>1</v>
      </c>
      <c r="R3819">
        <v>0</v>
      </c>
    </row>
    <row r="3820" spans="1:18" x14ac:dyDescent="0.35">
      <c r="A3820">
        <v>3673</v>
      </c>
      <c r="B3820">
        <v>9894</v>
      </c>
      <c r="C3820">
        <v>1</v>
      </c>
      <c r="D3820">
        <v>34962</v>
      </c>
      <c r="E3820">
        <v>1</v>
      </c>
      <c r="F3820" t="s">
        <v>4914</v>
      </c>
      <c r="G3820" t="s">
        <v>7365</v>
      </c>
      <c r="H3820" t="s">
        <v>4915</v>
      </c>
      <c r="I3820" t="s">
        <v>7366</v>
      </c>
      <c r="J3820" cm="1">
        <f t="array" ref="J3820">MIN(_xlfn.FILTERXML("&lt;t&gt;&lt;s&gt;"&amp;SUBSTITUTE(H3820,",","&lt;/s&gt;&lt;s&gt;")&amp;"&lt;/s&gt;&lt;/t&gt;","//s"))</f>
        <v>454</v>
      </c>
      <c r="K3820">
        <v>1</v>
      </c>
      <c r="L3820" cm="1">
        <f t="array" ref="L3820">MAX(_xlfn.FILTERXML("&lt;t&gt;&lt;s&gt;"&amp;SUBSTITUTE(H3820,",","&lt;/s&gt;&lt;s&gt;")&amp;"&lt;/s&gt;&lt;/t&gt;","//s"))</f>
        <v>460</v>
      </c>
      <c r="M3820">
        <v>1</v>
      </c>
      <c r="N3820">
        <v>150000</v>
      </c>
      <c r="O3820">
        <v>1</v>
      </c>
      <c r="P3820" t="s">
        <v>30</v>
      </c>
      <c r="Q3820">
        <v>1</v>
      </c>
      <c r="R3820">
        <v>0</v>
      </c>
    </row>
    <row r="3821" spans="1:18" x14ac:dyDescent="0.35">
      <c r="A3821">
        <v>3674</v>
      </c>
      <c r="B3821">
        <v>9894</v>
      </c>
      <c r="C3821">
        <v>1</v>
      </c>
      <c r="D3821">
        <v>34666</v>
      </c>
      <c r="E3821">
        <v>1</v>
      </c>
      <c r="F3821" t="s">
        <v>4916</v>
      </c>
      <c r="G3821" t="s">
        <v>7365</v>
      </c>
      <c r="H3821" t="s">
        <v>4917</v>
      </c>
      <c r="I3821" t="s">
        <v>7366</v>
      </c>
      <c r="J3821" cm="1">
        <f t="array" ref="J3821">MIN(_xlfn.FILTERXML("&lt;t&gt;&lt;s&gt;"&amp;SUBSTITUTE(H3821,",","&lt;/s&gt;&lt;s&gt;")&amp;"&lt;/s&gt;&lt;/t&gt;","//s"))</f>
        <v>454</v>
      </c>
      <c r="K3821">
        <v>1</v>
      </c>
      <c r="L3821" cm="1">
        <f t="array" ref="L3821">MAX(_xlfn.FILTERXML("&lt;t&gt;&lt;s&gt;"&amp;SUBSTITUTE(H3821,",","&lt;/s&gt;&lt;s&gt;")&amp;"&lt;/s&gt;&lt;/t&gt;","//s"))</f>
        <v>460</v>
      </c>
      <c r="M3821">
        <v>1</v>
      </c>
      <c r="N3821">
        <v>150000</v>
      </c>
      <c r="O3821">
        <v>1</v>
      </c>
      <c r="P3821" t="s">
        <v>30</v>
      </c>
      <c r="Q3821">
        <v>1</v>
      </c>
      <c r="R3821">
        <v>0</v>
      </c>
    </row>
    <row r="3822" spans="1:18" x14ac:dyDescent="0.35">
      <c r="A3822">
        <v>3675</v>
      </c>
      <c r="B3822">
        <v>9895</v>
      </c>
      <c r="C3822">
        <v>1</v>
      </c>
      <c r="D3822">
        <v>34537</v>
      </c>
      <c r="E3822">
        <v>1</v>
      </c>
      <c r="F3822" t="s">
        <v>4918</v>
      </c>
      <c r="G3822" t="s">
        <v>7365</v>
      </c>
      <c r="H3822" t="s">
        <v>4919</v>
      </c>
      <c r="I3822" t="s">
        <v>7366</v>
      </c>
      <c r="J3822" cm="1">
        <f t="array" ref="J3822">MIN(_xlfn.FILTERXML("&lt;t&gt;&lt;s&gt;"&amp;SUBSTITUTE(H3822,",","&lt;/s&gt;&lt;s&gt;")&amp;"&lt;/s&gt;&lt;/t&gt;","//s"))</f>
        <v>455</v>
      </c>
      <c r="K3822">
        <v>1</v>
      </c>
      <c r="L3822" cm="1">
        <f t="array" ref="L3822">MAX(_xlfn.FILTERXML("&lt;t&gt;&lt;s&gt;"&amp;SUBSTITUTE(H3822,",","&lt;/s&gt;&lt;s&gt;")&amp;"&lt;/s&gt;&lt;/t&gt;","//s"))</f>
        <v>460</v>
      </c>
      <c r="M3822">
        <v>1</v>
      </c>
      <c r="N3822">
        <v>150000</v>
      </c>
      <c r="O3822">
        <v>1</v>
      </c>
      <c r="P3822" t="s">
        <v>30</v>
      </c>
      <c r="Q3822">
        <v>1</v>
      </c>
      <c r="R3822">
        <v>0</v>
      </c>
    </row>
    <row r="3823" spans="1:18" x14ac:dyDescent="0.35">
      <c r="A3823">
        <v>3676</v>
      </c>
      <c r="B3823">
        <v>9895</v>
      </c>
      <c r="C3823">
        <v>1</v>
      </c>
      <c r="D3823">
        <v>34343</v>
      </c>
      <c r="E3823">
        <v>1</v>
      </c>
      <c r="F3823" t="s">
        <v>4920</v>
      </c>
      <c r="G3823" t="s">
        <v>7365</v>
      </c>
      <c r="H3823" t="s">
        <v>4921</v>
      </c>
      <c r="I3823" t="s">
        <v>7366</v>
      </c>
      <c r="J3823" cm="1">
        <f t="array" ref="J3823">MIN(_xlfn.FILTERXML("&lt;t&gt;&lt;s&gt;"&amp;SUBSTITUTE(H3823,",","&lt;/s&gt;&lt;s&gt;")&amp;"&lt;/s&gt;&lt;/t&gt;","//s"))</f>
        <v>358</v>
      </c>
      <c r="K3823">
        <v>1</v>
      </c>
      <c r="L3823" cm="1">
        <f t="array" ref="L3823">MAX(_xlfn.FILTERXML("&lt;t&gt;&lt;s&gt;"&amp;SUBSTITUTE(H3823,",","&lt;/s&gt;&lt;s&gt;")&amp;"&lt;/s&gt;&lt;/t&gt;","//s"))</f>
        <v>364</v>
      </c>
      <c r="M3823">
        <v>1</v>
      </c>
      <c r="N3823">
        <v>150000</v>
      </c>
      <c r="O3823">
        <v>1</v>
      </c>
      <c r="P3823" t="s">
        <v>30</v>
      </c>
      <c r="Q3823">
        <v>1</v>
      </c>
      <c r="R3823">
        <v>0</v>
      </c>
    </row>
    <row r="3824" spans="1:18" x14ac:dyDescent="0.35">
      <c r="A3824">
        <v>3677</v>
      </c>
      <c r="B3824">
        <v>9896</v>
      </c>
      <c r="C3824">
        <v>1</v>
      </c>
      <c r="D3824">
        <v>34121</v>
      </c>
      <c r="E3824">
        <v>1</v>
      </c>
      <c r="F3824" t="s">
        <v>4922</v>
      </c>
      <c r="G3824" t="s">
        <v>7365</v>
      </c>
      <c r="H3824" t="s">
        <v>4923</v>
      </c>
      <c r="I3824" t="s">
        <v>7366</v>
      </c>
      <c r="J3824" cm="1">
        <f t="array" ref="J3824">MIN(_xlfn.FILTERXML("&lt;t&gt;&lt;s&gt;"&amp;SUBSTITUTE(H3824,",","&lt;/s&gt;&lt;s&gt;")&amp;"&lt;/s&gt;&lt;/t&gt;","//s"))</f>
        <v>454</v>
      </c>
      <c r="K3824">
        <v>1</v>
      </c>
      <c r="L3824" cm="1">
        <f t="array" ref="L3824">MAX(_xlfn.FILTERXML("&lt;t&gt;&lt;s&gt;"&amp;SUBSTITUTE(H3824,",","&lt;/s&gt;&lt;s&gt;")&amp;"&lt;/s&gt;&lt;/t&gt;","//s"))</f>
        <v>460</v>
      </c>
      <c r="M3824">
        <v>1</v>
      </c>
      <c r="N3824">
        <v>150000</v>
      </c>
      <c r="O3824">
        <v>1</v>
      </c>
      <c r="P3824" t="s">
        <v>30</v>
      </c>
      <c r="Q3824">
        <v>1</v>
      </c>
      <c r="R3824">
        <v>0</v>
      </c>
    </row>
    <row r="3825" spans="1:18" x14ac:dyDescent="0.35">
      <c r="A3825">
        <v>3678</v>
      </c>
      <c r="B3825">
        <v>9897</v>
      </c>
      <c r="C3825">
        <v>1</v>
      </c>
      <c r="D3825">
        <v>34038</v>
      </c>
      <c r="E3825">
        <v>1</v>
      </c>
      <c r="F3825" t="s">
        <v>4924</v>
      </c>
      <c r="G3825" t="s">
        <v>7365</v>
      </c>
      <c r="H3825" t="s">
        <v>4925</v>
      </c>
      <c r="I3825" t="s">
        <v>7366</v>
      </c>
      <c r="J3825" cm="1">
        <f t="array" ref="J3825">MIN(_xlfn.FILTERXML("&lt;t&gt;&lt;s&gt;"&amp;SUBSTITUTE(H3825,",","&lt;/s&gt;&lt;s&gt;")&amp;"&lt;/s&gt;&lt;/t&gt;","//s"))</f>
        <v>454</v>
      </c>
      <c r="K3825">
        <v>1</v>
      </c>
      <c r="L3825" cm="1">
        <f t="array" ref="L3825">MAX(_xlfn.FILTERXML("&lt;t&gt;&lt;s&gt;"&amp;SUBSTITUTE(H3825,",","&lt;/s&gt;&lt;s&gt;")&amp;"&lt;/s&gt;&lt;/t&gt;","//s"))</f>
        <v>460</v>
      </c>
      <c r="M3825">
        <v>1</v>
      </c>
      <c r="N3825">
        <v>150000</v>
      </c>
      <c r="O3825">
        <v>1</v>
      </c>
      <c r="P3825" t="s">
        <v>30</v>
      </c>
      <c r="Q3825">
        <v>1</v>
      </c>
      <c r="R3825">
        <v>0</v>
      </c>
    </row>
    <row r="3826" spans="1:18" x14ac:dyDescent="0.35">
      <c r="A3826">
        <v>3679</v>
      </c>
      <c r="B3826">
        <v>9897</v>
      </c>
      <c r="C3826">
        <v>1</v>
      </c>
      <c r="D3826">
        <v>33843</v>
      </c>
      <c r="E3826">
        <v>1</v>
      </c>
      <c r="F3826" t="s">
        <v>4926</v>
      </c>
      <c r="G3826" t="s">
        <v>7365</v>
      </c>
      <c r="H3826" t="s">
        <v>4927</v>
      </c>
      <c r="I3826" t="s">
        <v>7366</v>
      </c>
      <c r="J3826" cm="1">
        <f t="array" ref="J3826">MIN(_xlfn.FILTERXML("&lt;t&gt;&lt;s&gt;"&amp;SUBSTITUTE(H3826,",","&lt;/s&gt;&lt;s&gt;")&amp;"&lt;/s&gt;&lt;/t&gt;","//s"))</f>
        <v>454</v>
      </c>
      <c r="K3826">
        <v>1</v>
      </c>
      <c r="L3826" cm="1">
        <f t="array" ref="L3826">MAX(_xlfn.FILTERXML("&lt;t&gt;&lt;s&gt;"&amp;SUBSTITUTE(H3826,",","&lt;/s&gt;&lt;s&gt;")&amp;"&lt;/s&gt;&lt;/t&gt;","//s"))</f>
        <v>460</v>
      </c>
      <c r="M3826">
        <v>1</v>
      </c>
      <c r="N3826">
        <v>150000</v>
      </c>
      <c r="O3826">
        <v>1</v>
      </c>
      <c r="P3826" t="s">
        <v>30</v>
      </c>
      <c r="Q3826">
        <v>1</v>
      </c>
      <c r="R3826">
        <v>0</v>
      </c>
    </row>
    <row r="3827" spans="1:18" x14ac:dyDescent="0.35">
      <c r="A3827">
        <v>3680</v>
      </c>
      <c r="B3827">
        <v>9898</v>
      </c>
      <c r="C3827">
        <v>1</v>
      </c>
      <c r="D3827">
        <v>33566</v>
      </c>
      <c r="E3827">
        <v>1</v>
      </c>
      <c r="F3827" t="s">
        <v>4928</v>
      </c>
      <c r="G3827" t="s">
        <v>7365</v>
      </c>
      <c r="H3827" t="s">
        <v>4929</v>
      </c>
      <c r="I3827" t="s">
        <v>7366</v>
      </c>
      <c r="J3827" cm="1">
        <f t="array" ref="J3827">MIN(_xlfn.FILTERXML("&lt;t&gt;&lt;s&gt;"&amp;SUBSTITUTE(H3827,",","&lt;/s&gt;&lt;s&gt;")&amp;"&lt;/s&gt;&lt;/t&gt;","//s"))</f>
        <v>454</v>
      </c>
      <c r="K3827">
        <v>1</v>
      </c>
      <c r="L3827" cm="1">
        <f t="array" ref="L3827">MAX(_xlfn.FILTERXML("&lt;t&gt;&lt;s&gt;"&amp;SUBSTITUTE(H3827,",","&lt;/s&gt;&lt;s&gt;")&amp;"&lt;/s&gt;&lt;/t&gt;","//s"))</f>
        <v>460</v>
      </c>
      <c r="M3827">
        <v>1</v>
      </c>
      <c r="N3827">
        <v>150000</v>
      </c>
      <c r="O3827">
        <v>1</v>
      </c>
      <c r="P3827" t="s">
        <v>30</v>
      </c>
      <c r="Q3827">
        <v>1</v>
      </c>
      <c r="R3827">
        <v>0</v>
      </c>
    </row>
    <row r="3828" spans="1:18" x14ac:dyDescent="0.35">
      <c r="A3828">
        <v>3681</v>
      </c>
      <c r="B3828">
        <v>9899</v>
      </c>
      <c r="C3828">
        <v>1</v>
      </c>
      <c r="D3828">
        <v>33418</v>
      </c>
      <c r="E3828">
        <v>1</v>
      </c>
      <c r="F3828" t="s">
        <v>4930</v>
      </c>
      <c r="G3828" t="s">
        <v>7365</v>
      </c>
      <c r="H3828" t="s">
        <v>4931</v>
      </c>
      <c r="I3828" t="s">
        <v>7366</v>
      </c>
      <c r="J3828" cm="1">
        <f t="array" ref="J3828">MIN(_xlfn.FILTERXML("&lt;t&gt;&lt;s&gt;"&amp;SUBSTITUTE(H3828,",","&lt;/s&gt;&lt;s&gt;")&amp;"&lt;/s&gt;&lt;/t&gt;","//s"))</f>
        <v>454</v>
      </c>
      <c r="K3828">
        <v>1</v>
      </c>
      <c r="L3828" cm="1">
        <f t="array" ref="L3828">MAX(_xlfn.FILTERXML("&lt;t&gt;&lt;s&gt;"&amp;SUBSTITUTE(H3828,",","&lt;/s&gt;&lt;s&gt;")&amp;"&lt;/s&gt;&lt;/t&gt;","//s"))</f>
        <v>460</v>
      </c>
      <c r="M3828">
        <v>1</v>
      </c>
      <c r="N3828">
        <v>150000</v>
      </c>
      <c r="O3828">
        <v>1</v>
      </c>
      <c r="P3828" t="s">
        <v>30</v>
      </c>
      <c r="Q3828">
        <v>1</v>
      </c>
      <c r="R3828">
        <v>0</v>
      </c>
    </row>
    <row r="3829" spans="1:18" x14ac:dyDescent="0.35">
      <c r="A3829">
        <v>3682</v>
      </c>
      <c r="B3829">
        <v>9899</v>
      </c>
      <c r="C3829">
        <v>1</v>
      </c>
      <c r="D3829">
        <v>33270</v>
      </c>
      <c r="E3829">
        <v>1</v>
      </c>
      <c r="F3829" t="s">
        <v>4932</v>
      </c>
      <c r="G3829" t="s">
        <v>7365</v>
      </c>
      <c r="H3829" t="s">
        <v>4933</v>
      </c>
      <c r="I3829" t="s">
        <v>7366</v>
      </c>
      <c r="J3829" cm="1">
        <f t="array" ref="J3829">MIN(_xlfn.FILTERXML("&lt;t&gt;&lt;s&gt;"&amp;SUBSTITUTE(H3829,",","&lt;/s&gt;&lt;s&gt;")&amp;"&lt;/s&gt;&lt;/t&gt;","//s"))</f>
        <v>454</v>
      </c>
      <c r="K3829">
        <v>1</v>
      </c>
      <c r="L3829" cm="1">
        <f t="array" ref="L3829">MAX(_xlfn.FILTERXML("&lt;t&gt;&lt;s&gt;"&amp;SUBSTITUTE(H3829,",","&lt;/s&gt;&lt;s&gt;")&amp;"&lt;/s&gt;&lt;/t&gt;","//s"))</f>
        <v>460</v>
      </c>
      <c r="M3829">
        <v>1</v>
      </c>
      <c r="N3829">
        <v>150000</v>
      </c>
      <c r="O3829">
        <v>1</v>
      </c>
      <c r="P3829" t="s">
        <v>30</v>
      </c>
      <c r="Q3829">
        <v>1</v>
      </c>
      <c r="R3829">
        <v>0</v>
      </c>
    </row>
    <row r="3830" spans="1:18" x14ac:dyDescent="0.35">
      <c r="A3830">
        <v>3683</v>
      </c>
      <c r="B3830">
        <v>9900</v>
      </c>
      <c r="C3830">
        <v>1</v>
      </c>
      <c r="D3830">
        <v>33085</v>
      </c>
      <c r="E3830">
        <v>1</v>
      </c>
      <c r="F3830" t="s">
        <v>4934</v>
      </c>
      <c r="G3830" t="s">
        <v>7365</v>
      </c>
      <c r="H3830" t="s">
        <v>4935</v>
      </c>
      <c r="I3830" t="s">
        <v>7366</v>
      </c>
      <c r="J3830" cm="1">
        <f t="array" ref="J3830">MIN(_xlfn.FILTERXML("&lt;t&gt;&lt;s&gt;"&amp;SUBSTITUTE(H3830,",","&lt;/s&gt;&lt;s&gt;")&amp;"&lt;/s&gt;&lt;/t&gt;","//s"))</f>
        <v>454</v>
      </c>
      <c r="K3830">
        <v>1</v>
      </c>
      <c r="L3830" cm="1">
        <f t="array" ref="L3830">MAX(_xlfn.FILTERXML("&lt;t&gt;&lt;s&gt;"&amp;SUBSTITUTE(H3830,",","&lt;/s&gt;&lt;s&gt;")&amp;"&lt;/s&gt;&lt;/t&gt;","//s"))</f>
        <v>460</v>
      </c>
      <c r="M3830">
        <v>1</v>
      </c>
      <c r="N3830">
        <v>150000</v>
      </c>
      <c r="O3830">
        <v>1</v>
      </c>
      <c r="P3830" t="s">
        <v>30</v>
      </c>
      <c r="Q3830">
        <v>1</v>
      </c>
      <c r="R3830">
        <v>0</v>
      </c>
    </row>
    <row r="3831" spans="1:18" x14ac:dyDescent="0.35">
      <c r="A3831">
        <v>3684</v>
      </c>
      <c r="B3831">
        <v>9901</v>
      </c>
      <c r="C3831">
        <v>1</v>
      </c>
      <c r="D3831">
        <v>32909</v>
      </c>
      <c r="E3831">
        <v>1</v>
      </c>
      <c r="F3831" t="s">
        <v>4936</v>
      </c>
      <c r="G3831" t="s">
        <v>7365</v>
      </c>
      <c r="H3831" t="s">
        <v>4937</v>
      </c>
      <c r="I3831" t="s">
        <v>7366</v>
      </c>
      <c r="J3831" cm="1">
        <f t="array" ref="J3831">MIN(_xlfn.FILTERXML("&lt;t&gt;&lt;s&gt;"&amp;SUBSTITUTE(H3831,",","&lt;/s&gt;&lt;s&gt;")&amp;"&lt;/s&gt;&lt;/t&gt;","//s"))</f>
        <v>454</v>
      </c>
      <c r="K3831">
        <v>1</v>
      </c>
      <c r="L3831" cm="1">
        <f t="array" ref="L3831">MAX(_xlfn.FILTERXML("&lt;t&gt;&lt;s&gt;"&amp;SUBSTITUTE(H3831,",","&lt;/s&gt;&lt;s&gt;")&amp;"&lt;/s&gt;&lt;/t&gt;","//s"))</f>
        <v>460</v>
      </c>
      <c r="M3831">
        <v>1</v>
      </c>
      <c r="N3831">
        <v>150000</v>
      </c>
      <c r="O3831">
        <v>1</v>
      </c>
      <c r="P3831" t="s">
        <v>30</v>
      </c>
      <c r="Q3831">
        <v>1</v>
      </c>
      <c r="R3831">
        <v>0</v>
      </c>
    </row>
    <row r="3832" spans="1:18" x14ac:dyDescent="0.35">
      <c r="A3832">
        <v>3685</v>
      </c>
      <c r="B3832">
        <v>9901</v>
      </c>
      <c r="C3832">
        <v>1</v>
      </c>
      <c r="D3832">
        <v>32752</v>
      </c>
      <c r="E3832">
        <v>1</v>
      </c>
      <c r="F3832" t="s">
        <v>4938</v>
      </c>
      <c r="G3832" t="s">
        <v>7365</v>
      </c>
      <c r="H3832" t="s">
        <v>4939</v>
      </c>
      <c r="I3832" t="s">
        <v>7366</v>
      </c>
      <c r="J3832" cm="1">
        <f t="array" ref="J3832">MIN(_xlfn.FILTERXML("&lt;t&gt;&lt;s&gt;"&amp;SUBSTITUTE(H3832,",","&lt;/s&gt;&lt;s&gt;")&amp;"&lt;/s&gt;&lt;/t&gt;","//s"))</f>
        <v>454</v>
      </c>
      <c r="K3832">
        <v>1</v>
      </c>
      <c r="L3832" cm="1">
        <f t="array" ref="L3832">MAX(_xlfn.FILTERXML("&lt;t&gt;&lt;s&gt;"&amp;SUBSTITUTE(H3832,",","&lt;/s&gt;&lt;s&gt;")&amp;"&lt;/s&gt;&lt;/t&gt;","//s"))</f>
        <v>460</v>
      </c>
      <c r="M3832">
        <v>1</v>
      </c>
      <c r="N3832">
        <v>150000</v>
      </c>
      <c r="O3832">
        <v>1</v>
      </c>
      <c r="P3832" t="s">
        <v>30</v>
      </c>
      <c r="Q3832">
        <v>1</v>
      </c>
      <c r="R3832">
        <v>0</v>
      </c>
    </row>
    <row r="3833" spans="1:18" x14ac:dyDescent="0.35">
      <c r="A3833">
        <v>3686</v>
      </c>
      <c r="B3833">
        <v>9902</v>
      </c>
      <c r="C3833">
        <v>1</v>
      </c>
      <c r="D3833">
        <v>32558</v>
      </c>
      <c r="E3833">
        <v>1</v>
      </c>
      <c r="F3833" t="s">
        <v>4940</v>
      </c>
      <c r="G3833" t="s">
        <v>7365</v>
      </c>
      <c r="H3833" t="s">
        <v>4941</v>
      </c>
      <c r="I3833" t="s">
        <v>7366</v>
      </c>
      <c r="J3833" cm="1">
        <f t="array" ref="J3833">MIN(_xlfn.FILTERXML("&lt;t&gt;&lt;s&gt;"&amp;SUBSTITUTE(H3833,",","&lt;/s&gt;&lt;s&gt;")&amp;"&lt;/s&gt;&lt;/t&gt;","//s"))</f>
        <v>454</v>
      </c>
      <c r="K3833">
        <v>1</v>
      </c>
      <c r="L3833" cm="1">
        <f t="array" ref="L3833">MAX(_xlfn.FILTERXML("&lt;t&gt;&lt;s&gt;"&amp;SUBSTITUTE(H3833,",","&lt;/s&gt;&lt;s&gt;")&amp;"&lt;/s&gt;&lt;/t&gt;","//s"))</f>
        <v>460</v>
      </c>
      <c r="M3833">
        <v>1</v>
      </c>
      <c r="N3833">
        <v>150000</v>
      </c>
      <c r="O3833">
        <v>1</v>
      </c>
      <c r="P3833" t="s">
        <v>30</v>
      </c>
      <c r="Q3833">
        <v>1</v>
      </c>
      <c r="R3833">
        <v>0</v>
      </c>
    </row>
    <row r="3834" spans="1:18" x14ac:dyDescent="0.35">
      <c r="A3834">
        <v>3687</v>
      </c>
      <c r="B3834">
        <v>9902</v>
      </c>
      <c r="C3834">
        <v>1</v>
      </c>
      <c r="D3834">
        <v>32392</v>
      </c>
      <c r="E3834">
        <v>1</v>
      </c>
      <c r="F3834" t="s">
        <v>4942</v>
      </c>
      <c r="G3834" t="s">
        <v>7365</v>
      </c>
      <c r="H3834" t="s">
        <v>4943</v>
      </c>
      <c r="I3834" t="s">
        <v>7366</v>
      </c>
      <c r="J3834" cm="1">
        <f t="array" ref="J3834">MIN(_xlfn.FILTERXML("&lt;t&gt;&lt;s&gt;"&amp;SUBSTITUTE(H3834,",","&lt;/s&gt;&lt;s&gt;")&amp;"&lt;/s&gt;&lt;/t&gt;","//s"))</f>
        <v>454</v>
      </c>
      <c r="K3834">
        <v>1</v>
      </c>
      <c r="L3834" cm="1">
        <f t="array" ref="L3834">MAX(_xlfn.FILTERXML("&lt;t&gt;&lt;s&gt;"&amp;SUBSTITUTE(H3834,",","&lt;/s&gt;&lt;s&gt;")&amp;"&lt;/s&gt;&lt;/t&gt;","//s"))</f>
        <v>460</v>
      </c>
      <c r="M3834">
        <v>1</v>
      </c>
      <c r="N3834">
        <v>150000</v>
      </c>
      <c r="O3834">
        <v>1</v>
      </c>
      <c r="P3834" t="s">
        <v>30</v>
      </c>
      <c r="Q3834">
        <v>1</v>
      </c>
      <c r="R3834">
        <v>0</v>
      </c>
    </row>
    <row r="3835" spans="1:18" x14ac:dyDescent="0.35">
      <c r="A3835">
        <v>3688</v>
      </c>
      <c r="B3835">
        <v>9903</v>
      </c>
      <c r="C3835">
        <v>1</v>
      </c>
      <c r="D3835">
        <v>32244</v>
      </c>
      <c r="E3835">
        <v>1</v>
      </c>
      <c r="F3835" t="s">
        <v>4944</v>
      </c>
      <c r="G3835" t="s">
        <v>7365</v>
      </c>
      <c r="H3835" t="s">
        <v>4945</v>
      </c>
      <c r="I3835" t="s">
        <v>7366</v>
      </c>
      <c r="J3835" cm="1">
        <f t="array" ref="J3835">MIN(_xlfn.FILTERXML("&lt;t&gt;&lt;s&gt;"&amp;SUBSTITUTE(H3835,",","&lt;/s&gt;&lt;s&gt;")&amp;"&lt;/s&gt;&lt;/t&gt;","//s"))</f>
        <v>454</v>
      </c>
      <c r="K3835">
        <v>1</v>
      </c>
      <c r="L3835" cm="1">
        <f t="array" ref="L3835">MAX(_xlfn.FILTERXML("&lt;t&gt;&lt;s&gt;"&amp;SUBSTITUTE(H3835,",","&lt;/s&gt;&lt;s&gt;")&amp;"&lt;/s&gt;&lt;/t&gt;","//s"))</f>
        <v>460</v>
      </c>
      <c r="M3835">
        <v>1</v>
      </c>
      <c r="N3835">
        <v>150000</v>
      </c>
      <c r="O3835">
        <v>1</v>
      </c>
      <c r="P3835" t="s">
        <v>30</v>
      </c>
      <c r="Q3835">
        <v>1</v>
      </c>
      <c r="R3835">
        <v>0</v>
      </c>
    </row>
    <row r="3836" spans="1:18" x14ac:dyDescent="0.35">
      <c r="A3836">
        <v>3689</v>
      </c>
      <c r="B3836">
        <v>9904</v>
      </c>
      <c r="C3836">
        <v>1</v>
      </c>
      <c r="D3836">
        <v>32114</v>
      </c>
      <c r="E3836">
        <v>1</v>
      </c>
      <c r="F3836" t="s">
        <v>4946</v>
      </c>
      <c r="G3836" t="s">
        <v>7365</v>
      </c>
      <c r="H3836" t="s">
        <v>4947</v>
      </c>
      <c r="I3836" t="s">
        <v>7366</v>
      </c>
      <c r="J3836" cm="1">
        <f t="array" ref="J3836">MIN(_xlfn.FILTERXML("&lt;t&gt;&lt;s&gt;"&amp;SUBSTITUTE(H3836,",","&lt;/s&gt;&lt;s&gt;")&amp;"&lt;/s&gt;&lt;/t&gt;","//s"))</f>
        <v>357</v>
      </c>
      <c r="K3836">
        <v>1</v>
      </c>
      <c r="L3836" cm="1">
        <f t="array" ref="L3836">MAX(_xlfn.FILTERXML("&lt;t&gt;&lt;s&gt;"&amp;SUBSTITUTE(H3836,",","&lt;/s&gt;&lt;s&gt;")&amp;"&lt;/s&gt;&lt;/t&gt;","//s"))</f>
        <v>363</v>
      </c>
      <c r="M3836">
        <v>1</v>
      </c>
      <c r="N3836">
        <v>150000</v>
      </c>
      <c r="O3836">
        <v>1</v>
      </c>
      <c r="P3836" t="s">
        <v>30</v>
      </c>
      <c r="Q3836">
        <v>1</v>
      </c>
      <c r="R3836">
        <v>0</v>
      </c>
    </row>
    <row r="3837" spans="1:18" x14ac:dyDescent="0.35">
      <c r="A3837">
        <v>3690</v>
      </c>
      <c r="B3837">
        <v>9904</v>
      </c>
      <c r="C3837">
        <v>1</v>
      </c>
      <c r="D3837">
        <v>31828</v>
      </c>
      <c r="E3837">
        <v>1</v>
      </c>
      <c r="F3837" t="s">
        <v>4948</v>
      </c>
      <c r="G3837" t="s">
        <v>7365</v>
      </c>
      <c r="H3837" t="s">
        <v>4949</v>
      </c>
      <c r="I3837" t="s">
        <v>7366</v>
      </c>
      <c r="J3837" cm="1">
        <f t="array" ref="J3837">MIN(_xlfn.FILTERXML("&lt;t&gt;&lt;s&gt;"&amp;SUBSTITUTE(H3837,",","&lt;/s&gt;&lt;s&gt;")&amp;"&lt;/s&gt;&lt;/t&gt;","//s"))</f>
        <v>454</v>
      </c>
      <c r="K3837">
        <v>1</v>
      </c>
      <c r="L3837" cm="1">
        <f t="array" ref="L3837">MAX(_xlfn.FILTERXML("&lt;t&gt;&lt;s&gt;"&amp;SUBSTITUTE(H3837,",","&lt;/s&gt;&lt;s&gt;")&amp;"&lt;/s&gt;&lt;/t&gt;","//s"))</f>
        <v>460</v>
      </c>
      <c r="M3837">
        <v>1</v>
      </c>
      <c r="N3837">
        <v>150000</v>
      </c>
      <c r="O3837">
        <v>1</v>
      </c>
      <c r="P3837" t="s">
        <v>30</v>
      </c>
      <c r="Q3837">
        <v>1</v>
      </c>
      <c r="R3837">
        <v>0</v>
      </c>
    </row>
    <row r="3838" spans="1:18" x14ac:dyDescent="0.35">
      <c r="A3838">
        <v>3691</v>
      </c>
      <c r="B3838">
        <v>9905</v>
      </c>
      <c r="C3838">
        <v>1</v>
      </c>
      <c r="D3838">
        <v>31698</v>
      </c>
      <c r="E3838">
        <v>1</v>
      </c>
      <c r="F3838" t="s">
        <v>4950</v>
      </c>
      <c r="G3838" t="s">
        <v>7365</v>
      </c>
      <c r="H3838" t="s">
        <v>4951</v>
      </c>
      <c r="I3838" t="s">
        <v>7366</v>
      </c>
      <c r="J3838" cm="1">
        <f t="array" ref="J3838">MIN(_xlfn.FILTERXML("&lt;t&gt;&lt;s&gt;"&amp;SUBSTITUTE(H3838,",","&lt;/s&gt;&lt;s&gt;")&amp;"&lt;/s&gt;&lt;/t&gt;","//s"))</f>
        <v>358</v>
      </c>
      <c r="K3838">
        <v>1</v>
      </c>
      <c r="L3838" cm="1">
        <f t="array" ref="L3838">MAX(_xlfn.FILTERXML("&lt;t&gt;&lt;s&gt;"&amp;SUBSTITUTE(H3838,",","&lt;/s&gt;&lt;s&gt;")&amp;"&lt;/s&gt;&lt;/t&gt;","//s"))</f>
        <v>364</v>
      </c>
      <c r="M3838">
        <v>1</v>
      </c>
      <c r="N3838">
        <v>150000</v>
      </c>
      <c r="O3838">
        <v>1</v>
      </c>
      <c r="P3838" t="s">
        <v>30</v>
      </c>
      <c r="Q3838">
        <v>1</v>
      </c>
      <c r="R3838">
        <v>0</v>
      </c>
    </row>
    <row r="3839" spans="1:18" x14ac:dyDescent="0.35">
      <c r="A3839">
        <v>3692</v>
      </c>
      <c r="B3839">
        <v>9905</v>
      </c>
      <c r="C3839">
        <v>1</v>
      </c>
      <c r="D3839">
        <v>31522</v>
      </c>
      <c r="E3839">
        <v>1</v>
      </c>
      <c r="F3839" t="s">
        <v>4952</v>
      </c>
      <c r="G3839" t="s">
        <v>7365</v>
      </c>
      <c r="H3839" t="s">
        <v>4953</v>
      </c>
      <c r="I3839" t="s">
        <v>7366</v>
      </c>
      <c r="J3839" cm="1">
        <f t="array" ref="J3839">MIN(_xlfn.FILTERXML("&lt;t&gt;&lt;s&gt;"&amp;SUBSTITUTE(H3839,",","&lt;/s&gt;&lt;s&gt;")&amp;"&lt;/s&gt;&lt;/t&gt;","//s"))</f>
        <v>454</v>
      </c>
      <c r="K3839">
        <v>1</v>
      </c>
      <c r="L3839" cm="1">
        <f t="array" ref="L3839">MAX(_xlfn.FILTERXML("&lt;t&gt;&lt;s&gt;"&amp;SUBSTITUTE(H3839,",","&lt;/s&gt;&lt;s&gt;")&amp;"&lt;/s&gt;&lt;/t&gt;","//s"))</f>
        <v>460</v>
      </c>
      <c r="M3839">
        <v>1</v>
      </c>
      <c r="N3839">
        <v>150000</v>
      </c>
      <c r="O3839">
        <v>1</v>
      </c>
      <c r="P3839" t="s">
        <v>30</v>
      </c>
      <c r="Q3839">
        <v>1</v>
      </c>
      <c r="R3839">
        <v>0</v>
      </c>
    </row>
    <row r="3840" spans="1:18" x14ac:dyDescent="0.35">
      <c r="A3840">
        <v>3693</v>
      </c>
      <c r="B3840">
        <v>9906</v>
      </c>
      <c r="C3840">
        <v>1</v>
      </c>
      <c r="D3840">
        <v>31273</v>
      </c>
      <c r="E3840">
        <v>1</v>
      </c>
      <c r="F3840" t="s">
        <v>4954</v>
      </c>
      <c r="G3840" t="s">
        <v>7365</v>
      </c>
      <c r="H3840" t="s">
        <v>4955</v>
      </c>
      <c r="I3840" t="s">
        <v>7366</v>
      </c>
      <c r="J3840" cm="1">
        <f t="array" ref="J3840">MIN(_xlfn.FILTERXML("&lt;t&gt;&lt;s&gt;"&amp;SUBSTITUTE(H3840,",","&lt;/s&gt;&lt;s&gt;")&amp;"&lt;/s&gt;&lt;/t&gt;","//s"))</f>
        <v>454</v>
      </c>
      <c r="K3840">
        <v>1</v>
      </c>
      <c r="L3840" cm="1">
        <f t="array" ref="L3840">MAX(_xlfn.FILTERXML("&lt;t&gt;&lt;s&gt;"&amp;SUBSTITUTE(H3840,",","&lt;/s&gt;&lt;s&gt;")&amp;"&lt;/s&gt;&lt;/t&gt;","//s"))</f>
        <v>460</v>
      </c>
      <c r="M3840">
        <v>1</v>
      </c>
      <c r="N3840">
        <v>150000</v>
      </c>
      <c r="O3840">
        <v>1</v>
      </c>
      <c r="P3840" t="s">
        <v>30</v>
      </c>
      <c r="Q3840">
        <v>1</v>
      </c>
      <c r="R3840">
        <v>0</v>
      </c>
    </row>
    <row r="3841" spans="1:18" x14ac:dyDescent="0.35">
      <c r="A3841">
        <v>3694</v>
      </c>
      <c r="B3841">
        <v>9907</v>
      </c>
      <c r="C3841">
        <v>1</v>
      </c>
      <c r="D3841">
        <v>31227</v>
      </c>
      <c r="E3841">
        <v>1</v>
      </c>
      <c r="F3841" t="s">
        <v>4956</v>
      </c>
      <c r="G3841" t="s">
        <v>7365</v>
      </c>
      <c r="H3841" t="s">
        <v>4957</v>
      </c>
      <c r="I3841" t="s">
        <v>7366</v>
      </c>
      <c r="J3841" cm="1">
        <f t="array" ref="J3841">MIN(_xlfn.FILTERXML("&lt;t&gt;&lt;s&gt;"&amp;SUBSTITUTE(H3841,",","&lt;/s&gt;&lt;s&gt;")&amp;"&lt;/s&gt;&lt;/t&gt;","//s"))</f>
        <v>455</v>
      </c>
      <c r="K3841">
        <v>1</v>
      </c>
      <c r="L3841" cm="1">
        <f t="array" ref="L3841">MAX(_xlfn.FILTERXML("&lt;t&gt;&lt;s&gt;"&amp;SUBSTITUTE(H3841,",","&lt;/s&gt;&lt;s&gt;")&amp;"&lt;/s&gt;&lt;/t&gt;","//s"))</f>
        <v>459</v>
      </c>
      <c r="M3841">
        <v>1</v>
      </c>
      <c r="N3841">
        <v>150000</v>
      </c>
      <c r="O3841">
        <v>1</v>
      </c>
      <c r="P3841" t="s">
        <v>30</v>
      </c>
      <c r="Q3841">
        <v>1</v>
      </c>
      <c r="R3841">
        <v>0</v>
      </c>
    </row>
    <row r="3842" spans="1:18" x14ac:dyDescent="0.35">
      <c r="A3842">
        <v>3695</v>
      </c>
      <c r="B3842">
        <v>9907</v>
      </c>
      <c r="C3842">
        <v>1</v>
      </c>
      <c r="D3842">
        <v>30977</v>
      </c>
      <c r="E3842">
        <v>1</v>
      </c>
      <c r="F3842" t="s">
        <v>4958</v>
      </c>
      <c r="G3842" t="s">
        <v>7365</v>
      </c>
      <c r="H3842" t="s">
        <v>4959</v>
      </c>
      <c r="I3842" t="s">
        <v>7366</v>
      </c>
      <c r="J3842" cm="1">
        <f t="array" ref="J3842">MIN(_xlfn.FILTERXML("&lt;t&gt;&lt;s&gt;"&amp;SUBSTITUTE(H3842,",","&lt;/s&gt;&lt;s&gt;")&amp;"&lt;/s&gt;&lt;/t&gt;","//s"))</f>
        <v>454</v>
      </c>
      <c r="K3842">
        <v>1</v>
      </c>
      <c r="L3842" cm="1">
        <f t="array" ref="L3842">MAX(_xlfn.FILTERXML("&lt;t&gt;&lt;s&gt;"&amp;SUBSTITUTE(H3842,",","&lt;/s&gt;&lt;s&gt;")&amp;"&lt;/s&gt;&lt;/t&gt;","//s"))</f>
        <v>460</v>
      </c>
      <c r="M3842">
        <v>1</v>
      </c>
      <c r="N3842">
        <v>150000</v>
      </c>
      <c r="O3842">
        <v>1</v>
      </c>
      <c r="P3842" t="s">
        <v>30</v>
      </c>
      <c r="Q3842">
        <v>1</v>
      </c>
      <c r="R3842">
        <v>0</v>
      </c>
    </row>
    <row r="3843" spans="1:18" x14ac:dyDescent="0.35">
      <c r="A3843">
        <v>3696</v>
      </c>
      <c r="B3843">
        <v>9908</v>
      </c>
      <c r="C3843">
        <v>1</v>
      </c>
      <c r="D3843">
        <v>30792</v>
      </c>
      <c r="E3843">
        <v>1</v>
      </c>
      <c r="F3843" t="s">
        <v>4960</v>
      </c>
      <c r="G3843" t="s">
        <v>7365</v>
      </c>
      <c r="H3843" t="s">
        <v>4961</v>
      </c>
      <c r="I3843" t="s">
        <v>7366</v>
      </c>
      <c r="J3843" cm="1">
        <f t="array" ref="J3843">MIN(_xlfn.FILTERXML("&lt;t&gt;&lt;s&gt;"&amp;SUBSTITUTE(H3843,",","&lt;/s&gt;&lt;s&gt;")&amp;"&lt;/s&gt;&lt;/t&gt;","//s"))</f>
        <v>358</v>
      </c>
      <c r="K3843">
        <v>1</v>
      </c>
      <c r="L3843" cm="1">
        <f t="array" ref="L3843">MAX(_xlfn.FILTERXML("&lt;t&gt;&lt;s&gt;"&amp;SUBSTITUTE(H3843,",","&lt;/s&gt;&lt;s&gt;")&amp;"&lt;/s&gt;&lt;/t&gt;","//s"))</f>
        <v>364</v>
      </c>
      <c r="M3843">
        <v>1</v>
      </c>
      <c r="N3843">
        <v>150000</v>
      </c>
      <c r="O3843">
        <v>1</v>
      </c>
      <c r="P3843" t="s">
        <v>30</v>
      </c>
      <c r="Q3843">
        <v>1</v>
      </c>
      <c r="R3843">
        <v>0</v>
      </c>
    </row>
    <row r="3844" spans="1:18" x14ac:dyDescent="0.35">
      <c r="A3844">
        <v>3697</v>
      </c>
      <c r="B3844">
        <v>9908</v>
      </c>
      <c r="C3844">
        <v>1</v>
      </c>
      <c r="D3844">
        <v>30736</v>
      </c>
      <c r="E3844">
        <v>1</v>
      </c>
      <c r="F3844" t="s">
        <v>4962</v>
      </c>
      <c r="G3844" t="s">
        <v>7365</v>
      </c>
      <c r="H3844" t="s">
        <v>4963</v>
      </c>
      <c r="I3844" t="s">
        <v>7366</v>
      </c>
      <c r="J3844" cm="1">
        <f t="array" ref="J3844">MIN(_xlfn.FILTERXML("&lt;t&gt;&lt;s&gt;"&amp;SUBSTITUTE(H3844,",","&lt;/s&gt;&lt;s&gt;")&amp;"&lt;/s&gt;&lt;/t&gt;","//s"))</f>
        <v>454</v>
      </c>
      <c r="K3844">
        <v>1</v>
      </c>
      <c r="L3844" cm="1">
        <f t="array" ref="L3844">MAX(_xlfn.FILTERXML("&lt;t&gt;&lt;s&gt;"&amp;SUBSTITUTE(H3844,",","&lt;/s&gt;&lt;s&gt;")&amp;"&lt;/s&gt;&lt;/t&gt;","//s"))</f>
        <v>460</v>
      </c>
      <c r="M3844">
        <v>1</v>
      </c>
      <c r="N3844">
        <v>150000</v>
      </c>
      <c r="O3844">
        <v>1</v>
      </c>
      <c r="P3844" t="s">
        <v>30</v>
      </c>
      <c r="Q3844">
        <v>1</v>
      </c>
      <c r="R3844">
        <v>0</v>
      </c>
    </row>
    <row r="3845" spans="1:18" x14ac:dyDescent="0.35">
      <c r="A3845">
        <v>3698</v>
      </c>
      <c r="B3845">
        <v>9909</v>
      </c>
      <c r="C3845">
        <v>1</v>
      </c>
      <c r="D3845">
        <v>30496</v>
      </c>
      <c r="E3845">
        <v>1</v>
      </c>
      <c r="F3845" t="s">
        <v>4964</v>
      </c>
      <c r="G3845" t="s">
        <v>7365</v>
      </c>
      <c r="H3845" t="s">
        <v>4965</v>
      </c>
      <c r="I3845" t="s">
        <v>7366</v>
      </c>
      <c r="J3845" cm="1">
        <f t="array" ref="J3845">MIN(_xlfn.FILTERXML("&lt;t&gt;&lt;s&gt;"&amp;SUBSTITUTE(H3845,",","&lt;/s&gt;&lt;s&gt;")&amp;"&lt;/s&gt;&lt;/t&gt;","//s"))</f>
        <v>454</v>
      </c>
      <c r="K3845">
        <v>1</v>
      </c>
      <c r="L3845" cm="1">
        <f t="array" ref="L3845">MAX(_xlfn.FILTERXML("&lt;t&gt;&lt;s&gt;"&amp;SUBSTITUTE(H3845,",","&lt;/s&gt;&lt;s&gt;")&amp;"&lt;/s&gt;&lt;/t&gt;","//s"))</f>
        <v>460</v>
      </c>
      <c r="M3845">
        <v>1</v>
      </c>
      <c r="N3845">
        <v>150000</v>
      </c>
      <c r="O3845">
        <v>1</v>
      </c>
      <c r="P3845" t="s">
        <v>30</v>
      </c>
      <c r="Q3845">
        <v>1</v>
      </c>
      <c r="R3845">
        <v>0</v>
      </c>
    </row>
    <row r="3846" spans="1:18" x14ac:dyDescent="0.35">
      <c r="A3846">
        <v>3699</v>
      </c>
      <c r="B3846">
        <v>9909</v>
      </c>
      <c r="C3846">
        <v>1</v>
      </c>
      <c r="D3846">
        <v>30487</v>
      </c>
      <c r="E3846">
        <v>1</v>
      </c>
      <c r="F3846" t="s">
        <v>4966</v>
      </c>
      <c r="G3846" t="s">
        <v>7365</v>
      </c>
      <c r="H3846" t="s">
        <v>4967</v>
      </c>
      <c r="I3846" t="s">
        <v>7366</v>
      </c>
      <c r="J3846" cm="1">
        <f t="array" ref="J3846">MIN(_xlfn.FILTERXML("&lt;t&gt;&lt;s&gt;"&amp;SUBSTITUTE(H3846,",","&lt;/s&gt;&lt;s&gt;")&amp;"&lt;/s&gt;&lt;/t&gt;","//s"))</f>
        <v>358</v>
      </c>
      <c r="K3846">
        <v>1</v>
      </c>
      <c r="L3846" cm="1">
        <f t="array" ref="L3846">MAX(_xlfn.FILTERXML("&lt;t&gt;&lt;s&gt;"&amp;SUBSTITUTE(H3846,",","&lt;/s&gt;&lt;s&gt;")&amp;"&lt;/s&gt;&lt;/t&gt;","//s"))</f>
        <v>364</v>
      </c>
      <c r="M3846">
        <v>1</v>
      </c>
      <c r="N3846">
        <v>150000</v>
      </c>
      <c r="O3846">
        <v>1</v>
      </c>
      <c r="P3846" t="s">
        <v>30</v>
      </c>
      <c r="Q3846">
        <v>1</v>
      </c>
      <c r="R3846">
        <v>0</v>
      </c>
    </row>
    <row r="3847" spans="1:18" x14ac:dyDescent="0.35">
      <c r="A3847">
        <v>3700</v>
      </c>
      <c r="B3847">
        <v>9910</v>
      </c>
      <c r="C3847">
        <v>1</v>
      </c>
      <c r="D3847">
        <v>30237</v>
      </c>
      <c r="E3847">
        <v>1</v>
      </c>
      <c r="F3847" t="s">
        <v>4968</v>
      </c>
      <c r="G3847" t="s">
        <v>7365</v>
      </c>
      <c r="H3847" t="s">
        <v>4969</v>
      </c>
      <c r="I3847" t="s">
        <v>7366</v>
      </c>
      <c r="J3847" cm="1">
        <f t="array" ref="J3847">MIN(_xlfn.FILTERXML("&lt;t&gt;&lt;s&gt;"&amp;SUBSTITUTE(H3847,",","&lt;/s&gt;&lt;s&gt;")&amp;"&lt;/s&gt;&lt;/t&gt;","//s"))</f>
        <v>454</v>
      </c>
      <c r="K3847">
        <v>1</v>
      </c>
      <c r="L3847" cm="1">
        <f t="array" ref="L3847">MAX(_xlfn.FILTERXML("&lt;t&gt;&lt;s&gt;"&amp;SUBSTITUTE(H3847,",","&lt;/s&gt;&lt;s&gt;")&amp;"&lt;/s&gt;&lt;/t&gt;","//s"))</f>
        <v>460</v>
      </c>
      <c r="M3847">
        <v>1</v>
      </c>
      <c r="N3847">
        <v>150000</v>
      </c>
      <c r="O3847">
        <v>1</v>
      </c>
      <c r="P3847" t="s">
        <v>30</v>
      </c>
      <c r="Q3847">
        <v>1</v>
      </c>
      <c r="R3847">
        <v>0</v>
      </c>
    </row>
    <row r="3848" spans="1:18" x14ac:dyDescent="0.35">
      <c r="A3848">
        <v>3701</v>
      </c>
      <c r="B3848">
        <v>9911</v>
      </c>
      <c r="C3848">
        <v>1</v>
      </c>
      <c r="D3848">
        <v>29997</v>
      </c>
      <c r="E3848">
        <v>1</v>
      </c>
      <c r="F3848" t="s">
        <v>4970</v>
      </c>
      <c r="G3848" t="s">
        <v>7365</v>
      </c>
      <c r="H3848" t="s">
        <v>4971</v>
      </c>
      <c r="I3848" t="s">
        <v>7366</v>
      </c>
      <c r="J3848" cm="1">
        <f t="array" ref="J3848">MIN(_xlfn.FILTERXML("&lt;t&gt;&lt;s&gt;"&amp;SUBSTITUTE(H3848,",","&lt;/s&gt;&lt;s&gt;")&amp;"&lt;/s&gt;&lt;/t&gt;","//s"))</f>
        <v>454</v>
      </c>
      <c r="K3848">
        <v>1</v>
      </c>
      <c r="L3848" cm="1">
        <f t="array" ref="L3848">MAX(_xlfn.FILTERXML("&lt;t&gt;&lt;s&gt;"&amp;SUBSTITUTE(H3848,",","&lt;/s&gt;&lt;s&gt;")&amp;"&lt;/s&gt;&lt;/t&gt;","//s"))</f>
        <v>460</v>
      </c>
      <c r="M3848">
        <v>1</v>
      </c>
      <c r="N3848">
        <v>150000</v>
      </c>
      <c r="O3848">
        <v>1</v>
      </c>
      <c r="P3848" t="s">
        <v>30</v>
      </c>
      <c r="Q3848">
        <v>1</v>
      </c>
      <c r="R3848">
        <v>0</v>
      </c>
    </row>
    <row r="3849" spans="1:18" x14ac:dyDescent="0.35">
      <c r="A3849">
        <v>3702</v>
      </c>
      <c r="B3849">
        <v>9911</v>
      </c>
      <c r="C3849">
        <v>1</v>
      </c>
      <c r="D3849">
        <v>29969</v>
      </c>
      <c r="E3849">
        <v>1</v>
      </c>
      <c r="F3849" t="s">
        <v>4972</v>
      </c>
      <c r="G3849" t="s">
        <v>7365</v>
      </c>
      <c r="H3849" t="s">
        <v>4973</v>
      </c>
      <c r="I3849" t="s">
        <v>7366</v>
      </c>
      <c r="J3849" cm="1">
        <f t="array" ref="J3849">MIN(_xlfn.FILTERXML("&lt;t&gt;&lt;s&gt;"&amp;SUBSTITUTE(H3849,",","&lt;/s&gt;&lt;s&gt;")&amp;"&lt;/s&gt;&lt;/t&gt;","//s"))</f>
        <v>454</v>
      </c>
      <c r="K3849">
        <v>1</v>
      </c>
      <c r="L3849" cm="1">
        <f t="array" ref="L3849">MAX(_xlfn.FILTERXML("&lt;t&gt;&lt;s&gt;"&amp;SUBSTITUTE(H3849,",","&lt;/s&gt;&lt;s&gt;")&amp;"&lt;/s&gt;&lt;/t&gt;","//s"))</f>
        <v>460</v>
      </c>
      <c r="M3849">
        <v>1</v>
      </c>
      <c r="N3849">
        <v>150000</v>
      </c>
      <c r="O3849">
        <v>1</v>
      </c>
      <c r="P3849" t="s">
        <v>30</v>
      </c>
      <c r="Q3849">
        <v>1</v>
      </c>
      <c r="R3849">
        <v>0</v>
      </c>
    </row>
    <row r="3850" spans="1:18" x14ac:dyDescent="0.35">
      <c r="A3850">
        <v>3703</v>
      </c>
      <c r="B3850">
        <v>9912</v>
      </c>
      <c r="C3850">
        <v>1</v>
      </c>
      <c r="D3850">
        <v>29784</v>
      </c>
      <c r="E3850">
        <v>1</v>
      </c>
      <c r="F3850" t="s">
        <v>4974</v>
      </c>
      <c r="G3850" t="s">
        <v>7365</v>
      </c>
      <c r="H3850" t="s">
        <v>4975</v>
      </c>
      <c r="I3850" t="s">
        <v>7366</v>
      </c>
      <c r="J3850" cm="1">
        <f t="array" ref="J3850">MIN(_xlfn.FILTERXML("&lt;t&gt;&lt;s&gt;"&amp;SUBSTITUTE(H3850,",","&lt;/s&gt;&lt;s&gt;")&amp;"&lt;/s&gt;&lt;/t&gt;","//s"))</f>
        <v>454</v>
      </c>
      <c r="K3850">
        <v>1</v>
      </c>
      <c r="L3850" cm="1">
        <f t="array" ref="L3850">MAX(_xlfn.FILTERXML("&lt;t&gt;&lt;s&gt;"&amp;SUBSTITUTE(H3850,",","&lt;/s&gt;&lt;s&gt;")&amp;"&lt;/s&gt;&lt;/t&gt;","//s"))</f>
        <v>460</v>
      </c>
      <c r="M3850">
        <v>1</v>
      </c>
      <c r="N3850">
        <v>150000</v>
      </c>
      <c r="O3850">
        <v>1</v>
      </c>
      <c r="P3850" t="s">
        <v>30</v>
      </c>
      <c r="Q3850">
        <v>1</v>
      </c>
      <c r="R3850">
        <v>0</v>
      </c>
    </row>
    <row r="3851" spans="1:18" x14ac:dyDescent="0.35">
      <c r="A3851">
        <v>3704</v>
      </c>
      <c r="B3851">
        <v>9912</v>
      </c>
      <c r="C3851">
        <v>1</v>
      </c>
      <c r="D3851">
        <v>29525</v>
      </c>
      <c r="E3851">
        <v>1</v>
      </c>
      <c r="F3851" t="s">
        <v>4976</v>
      </c>
      <c r="G3851" t="s">
        <v>7365</v>
      </c>
      <c r="H3851" t="s">
        <v>4977</v>
      </c>
      <c r="I3851" t="s">
        <v>7366</v>
      </c>
      <c r="J3851" cm="1">
        <f t="array" ref="J3851">MIN(_xlfn.FILTERXML("&lt;t&gt;&lt;s&gt;"&amp;SUBSTITUTE(H3851,",","&lt;/s&gt;&lt;s&gt;")&amp;"&lt;/s&gt;&lt;/t&gt;","//s"))</f>
        <v>454</v>
      </c>
      <c r="K3851">
        <v>1</v>
      </c>
      <c r="L3851" cm="1">
        <f t="array" ref="L3851">MAX(_xlfn.FILTERXML("&lt;t&gt;&lt;s&gt;"&amp;SUBSTITUTE(H3851,",","&lt;/s&gt;&lt;s&gt;")&amp;"&lt;/s&gt;&lt;/t&gt;","//s"))</f>
        <v>460</v>
      </c>
      <c r="M3851">
        <v>1</v>
      </c>
      <c r="N3851">
        <v>150000</v>
      </c>
      <c r="O3851">
        <v>1</v>
      </c>
      <c r="P3851" t="s">
        <v>30</v>
      </c>
      <c r="Q3851">
        <v>1</v>
      </c>
      <c r="R3851">
        <v>0</v>
      </c>
    </row>
    <row r="3852" spans="1:18" x14ac:dyDescent="0.35">
      <c r="A3852">
        <v>3705</v>
      </c>
      <c r="B3852">
        <v>9913</v>
      </c>
      <c r="C3852">
        <v>1</v>
      </c>
      <c r="D3852">
        <v>29442</v>
      </c>
      <c r="E3852">
        <v>1</v>
      </c>
      <c r="F3852" t="s">
        <v>4978</v>
      </c>
      <c r="G3852" t="s">
        <v>7365</v>
      </c>
      <c r="H3852" t="s">
        <v>4979</v>
      </c>
      <c r="I3852" t="s">
        <v>7366</v>
      </c>
      <c r="J3852" cm="1">
        <f t="array" ref="J3852">MIN(_xlfn.FILTERXML("&lt;t&gt;&lt;s&gt;"&amp;SUBSTITUTE(H3852,",","&lt;/s&gt;&lt;s&gt;")&amp;"&lt;/s&gt;&lt;/t&gt;","//s"))</f>
        <v>454</v>
      </c>
      <c r="K3852">
        <v>1</v>
      </c>
      <c r="L3852" cm="1">
        <f t="array" ref="L3852">MAX(_xlfn.FILTERXML("&lt;t&gt;&lt;s&gt;"&amp;SUBSTITUTE(H3852,",","&lt;/s&gt;&lt;s&gt;")&amp;"&lt;/s&gt;&lt;/t&gt;","//s"))</f>
        <v>460</v>
      </c>
      <c r="M3852">
        <v>1</v>
      </c>
      <c r="N3852">
        <v>150000</v>
      </c>
      <c r="O3852">
        <v>1</v>
      </c>
      <c r="P3852" t="s">
        <v>30</v>
      </c>
      <c r="Q3852">
        <v>1</v>
      </c>
      <c r="R3852">
        <v>0</v>
      </c>
    </row>
    <row r="3853" spans="1:18" x14ac:dyDescent="0.35">
      <c r="A3853">
        <v>3706</v>
      </c>
      <c r="B3853">
        <v>9913</v>
      </c>
      <c r="C3853">
        <v>1</v>
      </c>
      <c r="D3853">
        <v>29266</v>
      </c>
      <c r="E3853">
        <v>1</v>
      </c>
      <c r="F3853" t="s">
        <v>4980</v>
      </c>
      <c r="G3853" t="s">
        <v>7365</v>
      </c>
      <c r="H3853" t="s">
        <v>4981</v>
      </c>
      <c r="I3853" t="s">
        <v>7366</v>
      </c>
      <c r="J3853" cm="1">
        <f t="array" ref="J3853">MIN(_xlfn.FILTERXML("&lt;t&gt;&lt;s&gt;"&amp;SUBSTITUTE(H3853,",","&lt;/s&gt;&lt;s&gt;")&amp;"&lt;/s&gt;&lt;/t&gt;","//s"))</f>
        <v>454</v>
      </c>
      <c r="K3853">
        <v>1</v>
      </c>
      <c r="L3853" cm="1">
        <f t="array" ref="L3853">MAX(_xlfn.FILTERXML("&lt;t&gt;&lt;s&gt;"&amp;SUBSTITUTE(H3853,",","&lt;/s&gt;&lt;s&gt;")&amp;"&lt;/s&gt;&lt;/t&gt;","//s"))</f>
        <v>460</v>
      </c>
      <c r="M3853">
        <v>1</v>
      </c>
      <c r="N3853">
        <v>150000</v>
      </c>
      <c r="O3853">
        <v>1</v>
      </c>
      <c r="P3853" t="s">
        <v>30</v>
      </c>
      <c r="Q3853">
        <v>1</v>
      </c>
      <c r="R3853">
        <v>0</v>
      </c>
    </row>
    <row r="3854" spans="1:18" x14ac:dyDescent="0.35">
      <c r="A3854">
        <v>3707</v>
      </c>
      <c r="B3854">
        <v>9914</v>
      </c>
      <c r="C3854">
        <v>1</v>
      </c>
      <c r="D3854">
        <v>29118</v>
      </c>
      <c r="E3854">
        <v>1</v>
      </c>
      <c r="F3854" t="s">
        <v>4982</v>
      </c>
      <c r="G3854" t="s">
        <v>7365</v>
      </c>
      <c r="H3854" t="s">
        <v>4983</v>
      </c>
      <c r="I3854" t="s">
        <v>7366</v>
      </c>
      <c r="J3854" cm="1">
        <f t="array" ref="J3854">MIN(_xlfn.FILTERXML("&lt;t&gt;&lt;s&gt;"&amp;SUBSTITUTE(H3854,",","&lt;/s&gt;&lt;s&gt;")&amp;"&lt;/s&gt;&lt;/t&gt;","//s"))</f>
        <v>454</v>
      </c>
      <c r="K3854">
        <v>1</v>
      </c>
      <c r="L3854" cm="1">
        <f t="array" ref="L3854">MAX(_xlfn.FILTERXML("&lt;t&gt;&lt;s&gt;"&amp;SUBSTITUTE(H3854,",","&lt;/s&gt;&lt;s&gt;")&amp;"&lt;/s&gt;&lt;/t&gt;","//s"))</f>
        <v>460</v>
      </c>
      <c r="M3854">
        <v>1</v>
      </c>
      <c r="N3854">
        <v>150000</v>
      </c>
      <c r="O3854">
        <v>1</v>
      </c>
      <c r="P3854" t="s">
        <v>30</v>
      </c>
      <c r="Q3854">
        <v>1</v>
      </c>
      <c r="R3854">
        <v>0</v>
      </c>
    </row>
    <row r="3855" spans="1:18" x14ac:dyDescent="0.35">
      <c r="A3855">
        <v>3708</v>
      </c>
      <c r="B3855">
        <v>9915</v>
      </c>
      <c r="C3855">
        <v>1</v>
      </c>
      <c r="D3855">
        <v>28933</v>
      </c>
      <c r="E3855">
        <v>1</v>
      </c>
      <c r="F3855" t="s">
        <v>4984</v>
      </c>
      <c r="G3855" t="s">
        <v>7365</v>
      </c>
      <c r="H3855" t="s">
        <v>4985</v>
      </c>
      <c r="I3855" t="s">
        <v>7366</v>
      </c>
      <c r="J3855" cm="1">
        <f t="array" ref="J3855">MIN(_xlfn.FILTERXML("&lt;t&gt;&lt;s&gt;"&amp;SUBSTITUTE(H3855,",","&lt;/s&gt;&lt;s&gt;")&amp;"&lt;/s&gt;&lt;/t&gt;","//s"))</f>
        <v>454</v>
      </c>
      <c r="K3855">
        <v>1</v>
      </c>
      <c r="L3855" cm="1">
        <f t="array" ref="L3855">MAX(_xlfn.FILTERXML("&lt;t&gt;&lt;s&gt;"&amp;SUBSTITUTE(H3855,",","&lt;/s&gt;&lt;s&gt;")&amp;"&lt;/s&gt;&lt;/t&gt;","//s"))</f>
        <v>460</v>
      </c>
      <c r="M3855">
        <v>1</v>
      </c>
      <c r="N3855">
        <v>150000</v>
      </c>
      <c r="O3855">
        <v>1</v>
      </c>
      <c r="P3855" t="s">
        <v>30</v>
      </c>
      <c r="Q3855">
        <v>1</v>
      </c>
      <c r="R3855">
        <v>0</v>
      </c>
    </row>
    <row r="3856" spans="1:18" x14ac:dyDescent="0.35">
      <c r="A3856">
        <v>3709</v>
      </c>
      <c r="B3856">
        <v>9915</v>
      </c>
      <c r="C3856">
        <v>1</v>
      </c>
      <c r="D3856">
        <v>28850</v>
      </c>
      <c r="E3856">
        <v>1</v>
      </c>
      <c r="F3856" t="s">
        <v>4986</v>
      </c>
      <c r="G3856" t="s">
        <v>7365</v>
      </c>
      <c r="H3856" t="s">
        <v>4987</v>
      </c>
      <c r="I3856" t="s">
        <v>7366</v>
      </c>
      <c r="J3856" cm="1">
        <f t="array" ref="J3856">MIN(_xlfn.FILTERXML("&lt;t&gt;&lt;s&gt;"&amp;SUBSTITUTE(H3856,",","&lt;/s&gt;&lt;s&gt;")&amp;"&lt;/s&gt;&lt;/t&gt;","//s"))</f>
        <v>454</v>
      </c>
      <c r="K3856">
        <v>1</v>
      </c>
      <c r="L3856" cm="1">
        <f t="array" ref="L3856">MAX(_xlfn.FILTERXML("&lt;t&gt;&lt;s&gt;"&amp;SUBSTITUTE(H3856,",","&lt;/s&gt;&lt;s&gt;")&amp;"&lt;/s&gt;&lt;/t&gt;","//s"))</f>
        <v>460</v>
      </c>
      <c r="M3856">
        <v>1</v>
      </c>
      <c r="N3856">
        <v>150000</v>
      </c>
      <c r="O3856">
        <v>1</v>
      </c>
      <c r="P3856" t="s">
        <v>30</v>
      </c>
      <c r="Q3856">
        <v>1</v>
      </c>
      <c r="R3856">
        <v>0</v>
      </c>
    </row>
    <row r="3857" spans="1:18" x14ac:dyDescent="0.35">
      <c r="A3857">
        <v>3710</v>
      </c>
      <c r="B3857">
        <v>9916</v>
      </c>
      <c r="C3857">
        <v>1</v>
      </c>
      <c r="D3857">
        <v>28647</v>
      </c>
      <c r="E3857">
        <v>1</v>
      </c>
      <c r="F3857" t="s">
        <v>4988</v>
      </c>
      <c r="G3857" t="s">
        <v>7365</v>
      </c>
      <c r="H3857" t="s">
        <v>4989</v>
      </c>
      <c r="I3857" t="s">
        <v>7366</v>
      </c>
      <c r="J3857" cm="1">
        <f t="array" ref="J3857">MIN(_xlfn.FILTERXML("&lt;t&gt;&lt;s&gt;"&amp;SUBSTITUTE(H3857,",","&lt;/s&gt;&lt;s&gt;")&amp;"&lt;/s&gt;&lt;/t&gt;","//s"))</f>
        <v>357</v>
      </c>
      <c r="K3857">
        <v>1</v>
      </c>
      <c r="L3857" cm="1">
        <f t="array" ref="L3857">MAX(_xlfn.FILTERXML("&lt;t&gt;&lt;s&gt;"&amp;SUBSTITUTE(H3857,",","&lt;/s&gt;&lt;s&gt;")&amp;"&lt;/s&gt;&lt;/t&gt;","//s"))</f>
        <v>363</v>
      </c>
      <c r="M3857">
        <v>1</v>
      </c>
      <c r="N3857">
        <v>150000</v>
      </c>
      <c r="O3857">
        <v>1</v>
      </c>
      <c r="P3857" t="s">
        <v>30</v>
      </c>
      <c r="Q3857">
        <v>1</v>
      </c>
      <c r="R3857">
        <v>0</v>
      </c>
    </row>
    <row r="3858" spans="1:18" x14ac:dyDescent="0.35">
      <c r="A3858">
        <v>3711</v>
      </c>
      <c r="B3858">
        <v>9916</v>
      </c>
      <c r="C3858">
        <v>1</v>
      </c>
      <c r="D3858">
        <v>28499</v>
      </c>
      <c r="E3858">
        <v>1</v>
      </c>
      <c r="F3858" t="s">
        <v>4990</v>
      </c>
      <c r="G3858" t="s">
        <v>7365</v>
      </c>
      <c r="H3858" t="s">
        <v>4991</v>
      </c>
      <c r="I3858" t="s">
        <v>7366</v>
      </c>
      <c r="J3858" cm="1">
        <f t="array" ref="J3858">MIN(_xlfn.FILTERXML("&lt;t&gt;&lt;s&gt;"&amp;SUBSTITUTE(H3858,",","&lt;/s&gt;&lt;s&gt;")&amp;"&lt;/s&gt;&lt;/t&gt;","//s"))</f>
        <v>455</v>
      </c>
      <c r="K3858">
        <v>1</v>
      </c>
      <c r="L3858" cm="1">
        <f t="array" ref="L3858">MAX(_xlfn.FILTERXML("&lt;t&gt;&lt;s&gt;"&amp;SUBSTITUTE(H3858,",","&lt;/s&gt;&lt;s&gt;")&amp;"&lt;/s&gt;&lt;/t&gt;","//s"))</f>
        <v>460</v>
      </c>
      <c r="M3858">
        <v>1</v>
      </c>
      <c r="N3858">
        <v>150000</v>
      </c>
      <c r="O3858">
        <v>1</v>
      </c>
      <c r="P3858" t="s">
        <v>30</v>
      </c>
      <c r="Q3858">
        <v>1</v>
      </c>
      <c r="R3858">
        <v>0</v>
      </c>
    </row>
    <row r="3859" spans="1:18" x14ac:dyDescent="0.35">
      <c r="A3859">
        <v>3712</v>
      </c>
      <c r="B3859">
        <v>9917</v>
      </c>
      <c r="C3859">
        <v>1</v>
      </c>
      <c r="D3859">
        <v>28341</v>
      </c>
      <c r="E3859">
        <v>1</v>
      </c>
      <c r="F3859" t="s">
        <v>4992</v>
      </c>
      <c r="G3859" t="s">
        <v>7365</v>
      </c>
      <c r="H3859" t="s">
        <v>4993</v>
      </c>
      <c r="I3859" t="s">
        <v>7366</v>
      </c>
      <c r="J3859" cm="1">
        <f t="array" ref="J3859">MIN(_xlfn.FILTERXML("&lt;t&gt;&lt;s&gt;"&amp;SUBSTITUTE(H3859,",","&lt;/s&gt;&lt;s&gt;")&amp;"&lt;/s&gt;&lt;/t&gt;","//s"))</f>
        <v>454</v>
      </c>
      <c r="K3859">
        <v>1</v>
      </c>
      <c r="L3859" cm="1">
        <f t="array" ref="L3859">MAX(_xlfn.FILTERXML("&lt;t&gt;&lt;s&gt;"&amp;SUBSTITUTE(H3859,",","&lt;/s&gt;&lt;s&gt;")&amp;"&lt;/s&gt;&lt;/t&gt;","//s"))</f>
        <v>460</v>
      </c>
      <c r="M3859">
        <v>1</v>
      </c>
      <c r="N3859">
        <v>150000</v>
      </c>
      <c r="O3859">
        <v>1</v>
      </c>
      <c r="P3859" t="s">
        <v>30</v>
      </c>
      <c r="Q3859">
        <v>1</v>
      </c>
      <c r="R3859">
        <v>0</v>
      </c>
    </row>
    <row r="3860" spans="1:18" x14ac:dyDescent="0.35">
      <c r="A3860">
        <v>3713</v>
      </c>
      <c r="B3860">
        <v>9917</v>
      </c>
      <c r="C3860">
        <v>1</v>
      </c>
      <c r="D3860">
        <v>28267</v>
      </c>
      <c r="E3860">
        <v>1</v>
      </c>
      <c r="F3860" t="s">
        <v>4994</v>
      </c>
      <c r="G3860" t="s">
        <v>7365</v>
      </c>
      <c r="H3860" t="s">
        <v>4995</v>
      </c>
      <c r="I3860" t="s">
        <v>7366</v>
      </c>
      <c r="J3860" cm="1">
        <f t="array" ref="J3860">MIN(_xlfn.FILTERXML("&lt;t&gt;&lt;s&gt;"&amp;SUBSTITUTE(H3860,",","&lt;/s&gt;&lt;s&gt;")&amp;"&lt;/s&gt;&lt;/t&gt;","//s"))</f>
        <v>454</v>
      </c>
      <c r="K3860">
        <v>1</v>
      </c>
      <c r="L3860" cm="1">
        <f t="array" ref="L3860">MAX(_xlfn.FILTERXML("&lt;t&gt;&lt;s&gt;"&amp;SUBSTITUTE(H3860,",","&lt;/s&gt;&lt;s&gt;")&amp;"&lt;/s&gt;&lt;/t&gt;","//s"))</f>
        <v>460</v>
      </c>
      <c r="M3860">
        <v>1</v>
      </c>
      <c r="N3860">
        <v>150000</v>
      </c>
      <c r="O3860">
        <v>1</v>
      </c>
      <c r="P3860" t="s">
        <v>30</v>
      </c>
      <c r="Q3860">
        <v>1</v>
      </c>
      <c r="R3860">
        <v>0</v>
      </c>
    </row>
    <row r="3861" spans="1:18" x14ac:dyDescent="0.35">
      <c r="A3861">
        <v>3714</v>
      </c>
      <c r="B3861">
        <v>9918</v>
      </c>
      <c r="C3861">
        <v>1</v>
      </c>
      <c r="D3861">
        <v>28027</v>
      </c>
      <c r="E3861">
        <v>1</v>
      </c>
      <c r="F3861" t="s">
        <v>4996</v>
      </c>
      <c r="G3861" t="s">
        <v>7365</v>
      </c>
      <c r="H3861" t="s">
        <v>4997</v>
      </c>
      <c r="I3861" t="s">
        <v>7366</v>
      </c>
      <c r="J3861" cm="1">
        <f t="array" ref="J3861">MIN(_xlfn.FILTERXML("&lt;t&gt;&lt;s&gt;"&amp;SUBSTITUTE(H3861,",","&lt;/s&gt;&lt;s&gt;")&amp;"&lt;/s&gt;&lt;/t&gt;","//s"))</f>
        <v>454</v>
      </c>
      <c r="K3861">
        <v>1</v>
      </c>
      <c r="L3861" cm="1">
        <f t="array" ref="L3861">MAX(_xlfn.FILTERXML("&lt;t&gt;&lt;s&gt;"&amp;SUBSTITUTE(H3861,",","&lt;/s&gt;&lt;s&gt;")&amp;"&lt;/s&gt;&lt;/t&gt;","//s"))</f>
        <v>460</v>
      </c>
      <c r="M3861">
        <v>1</v>
      </c>
      <c r="N3861">
        <v>150000</v>
      </c>
      <c r="O3861">
        <v>1</v>
      </c>
      <c r="P3861" t="s">
        <v>30</v>
      </c>
      <c r="Q3861">
        <v>1</v>
      </c>
      <c r="R3861">
        <v>0</v>
      </c>
    </row>
    <row r="3862" spans="1:18" x14ac:dyDescent="0.35">
      <c r="A3862">
        <v>3715</v>
      </c>
      <c r="B3862">
        <v>9918</v>
      </c>
      <c r="C3862">
        <v>1</v>
      </c>
      <c r="D3862">
        <v>27944</v>
      </c>
      <c r="E3862">
        <v>1</v>
      </c>
      <c r="F3862" t="s">
        <v>4998</v>
      </c>
      <c r="G3862" t="s">
        <v>7365</v>
      </c>
      <c r="H3862" t="s">
        <v>4999</v>
      </c>
      <c r="I3862" t="s">
        <v>7366</v>
      </c>
      <c r="J3862" cm="1">
        <f t="array" ref="J3862">MIN(_xlfn.FILTERXML("&lt;t&gt;&lt;s&gt;"&amp;SUBSTITUTE(H3862,",","&lt;/s&gt;&lt;s&gt;")&amp;"&lt;/s&gt;&lt;/t&gt;","//s"))</f>
        <v>357</v>
      </c>
      <c r="K3862">
        <v>1</v>
      </c>
      <c r="L3862" cm="1">
        <f t="array" ref="L3862">MAX(_xlfn.FILTERXML("&lt;t&gt;&lt;s&gt;"&amp;SUBSTITUTE(H3862,",","&lt;/s&gt;&lt;s&gt;")&amp;"&lt;/s&gt;&lt;/t&gt;","//s"))</f>
        <v>363</v>
      </c>
      <c r="M3862">
        <v>1</v>
      </c>
      <c r="N3862">
        <v>150000</v>
      </c>
      <c r="O3862">
        <v>1</v>
      </c>
      <c r="P3862" t="s">
        <v>30</v>
      </c>
      <c r="Q3862">
        <v>1</v>
      </c>
      <c r="R3862">
        <v>0</v>
      </c>
    </row>
    <row r="3863" spans="1:18" x14ac:dyDescent="0.35">
      <c r="A3863">
        <v>3716</v>
      </c>
      <c r="B3863">
        <v>9919</v>
      </c>
      <c r="C3863">
        <v>1</v>
      </c>
      <c r="D3863">
        <v>27750</v>
      </c>
      <c r="E3863">
        <v>1</v>
      </c>
      <c r="F3863" t="s">
        <v>5000</v>
      </c>
      <c r="G3863" t="s">
        <v>7365</v>
      </c>
      <c r="H3863" t="s">
        <v>5001</v>
      </c>
      <c r="I3863" t="s">
        <v>7366</v>
      </c>
      <c r="J3863" cm="1">
        <f t="array" ref="J3863">MIN(_xlfn.FILTERXML("&lt;t&gt;&lt;s&gt;"&amp;SUBSTITUTE(H3863,",","&lt;/s&gt;&lt;s&gt;")&amp;"&lt;/s&gt;&lt;/t&gt;","//s"))</f>
        <v>454</v>
      </c>
      <c r="K3863">
        <v>1</v>
      </c>
      <c r="L3863" cm="1">
        <f t="array" ref="L3863">MAX(_xlfn.FILTERXML("&lt;t&gt;&lt;s&gt;"&amp;SUBSTITUTE(H3863,",","&lt;/s&gt;&lt;s&gt;")&amp;"&lt;/s&gt;&lt;/t&gt;","//s"))</f>
        <v>460</v>
      </c>
      <c r="M3863">
        <v>1</v>
      </c>
      <c r="N3863">
        <v>150000</v>
      </c>
      <c r="O3863">
        <v>1</v>
      </c>
      <c r="P3863" t="s">
        <v>30</v>
      </c>
      <c r="Q3863">
        <v>1</v>
      </c>
      <c r="R3863">
        <v>0</v>
      </c>
    </row>
    <row r="3864" spans="1:18" x14ac:dyDescent="0.35">
      <c r="A3864">
        <v>3717</v>
      </c>
      <c r="B3864">
        <v>9919</v>
      </c>
      <c r="C3864">
        <v>1</v>
      </c>
      <c r="D3864">
        <v>27648</v>
      </c>
      <c r="E3864">
        <v>1</v>
      </c>
      <c r="F3864" t="s">
        <v>5002</v>
      </c>
      <c r="G3864" t="s">
        <v>7365</v>
      </c>
      <c r="H3864" t="s">
        <v>5003</v>
      </c>
      <c r="I3864" t="s">
        <v>7366</v>
      </c>
      <c r="J3864" cm="1">
        <f t="array" ref="J3864">MIN(_xlfn.FILTERXML("&lt;t&gt;&lt;s&gt;"&amp;SUBSTITUTE(H3864,",","&lt;/s&gt;&lt;s&gt;")&amp;"&lt;/s&gt;&lt;/t&gt;","//s"))</f>
        <v>357</v>
      </c>
      <c r="K3864">
        <v>1</v>
      </c>
      <c r="L3864" cm="1">
        <f t="array" ref="L3864">MAX(_xlfn.FILTERXML("&lt;t&gt;&lt;s&gt;"&amp;SUBSTITUTE(H3864,",","&lt;/s&gt;&lt;s&gt;")&amp;"&lt;/s&gt;&lt;/t&gt;","//s"))</f>
        <v>363</v>
      </c>
      <c r="M3864">
        <v>1</v>
      </c>
      <c r="N3864">
        <v>150000</v>
      </c>
      <c r="O3864">
        <v>1</v>
      </c>
      <c r="P3864" t="s">
        <v>30</v>
      </c>
      <c r="Q3864">
        <v>1</v>
      </c>
      <c r="R3864">
        <v>0</v>
      </c>
    </row>
    <row r="3865" spans="1:18" x14ac:dyDescent="0.35">
      <c r="A3865">
        <v>3718</v>
      </c>
      <c r="B3865">
        <v>9920</v>
      </c>
      <c r="C3865">
        <v>1</v>
      </c>
      <c r="D3865">
        <v>27398</v>
      </c>
      <c r="E3865">
        <v>1</v>
      </c>
      <c r="F3865" t="s">
        <v>5004</v>
      </c>
      <c r="G3865" t="s">
        <v>7365</v>
      </c>
      <c r="H3865" t="s">
        <v>5005</v>
      </c>
      <c r="I3865" t="s">
        <v>7366</v>
      </c>
      <c r="J3865" cm="1">
        <f t="array" ref="J3865">MIN(_xlfn.FILTERXML("&lt;t&gt;&lt;s&gt;"&amp;SUBSTITUTE(H3865,",","&lt;/s&gt;&lt;s&gt;")&amp;"&lt;/s&gt;&lt;/t&gt;","//s"))</f>
        <v>454</v>
      </c>
      <c r="K3865">
        <v>1</v>
      </c>
      <c r="L3865" cm="1">
        <f t="array" ref="L3865">MAX(_xlfn.FILTERXML("&lt;t&gt;&lt;s&gt;"&amp;SUBSTITUTE(H3865,",","&lt;/s&gt;&lt;s&gt;")&amp;"&lt;/s&gt;&lt;/t&gt;","//s"))</f>
        <v>460</v>
      </c>
      <c r="M3865">
        <v>1</v>
      </c>
      <c r="N3865">
        <v>150000</v>
      </c>
      <c r="O3865">
        <v>1</v>
      </c>
      <c r="P3865" t="s">
        <v>30</v>
      </c>
      <c r="Q3865">
        <v>1</v>
      </c>
      <c r="R3865">
        <v>0</v>
      </c>
    </row>
    <row r="3866" spans="1:18" x14ac:dyDescent="0.35">
      <c r="A3866">
        <v>3719</v>
      </c>
      <c r="B3866">
        <v>9921</v>
      </c>
      <c r="C3866">
        <v>1</v>
      </c>
      <c r="D3866">
        <v>27278</v>
      </c>
      <c r="E3866">
        <v>1</v>
      </c>
      <c r="F3866" t="s">
        <v>5006</v>
      </c>
      <c r="G3866" t="s">
        <v>7365</v>
      </c>
      <c r="H3866" t="s">
        <v>5007</v>
      </c>
      <c r="I3866" t="s">
        <v>7366</v>
      </c>
      <c r="J3866" cm="1">
        <f t="array" ref="J3866">MIN(_xlfn.FILTERXML("&lt;t&gt;&lt;s&gt;"&amp;SUBSTITUTE(H3866,",","&lt;/s&gt;&lt;s&gt;")&amp;"&lt;/s&gt;&lt;/t&gt;","//s"))</f>
        <v>357</v>
      </c>
      <c r="K3866">
        <v>1</v>
      </c>
      <c r="L3866" cm="1">
        <f t="array" ref="L3866">MAX(_xlfn.FILTERXML("&lt;t&gt;&lt;s&gt;"&amp;SUBSTITUTE(H3866,",","&lt;/s&gt;&lt;s&gt;")&amp;"&lt;/s&gt;&lt;/t&gt;","//s"))</f>
        <v>363</v>
      </c>
      <c r="M3866">
        <v>1</v>
      </c>
      <c r="N3866">
        <v>150000</v>
      </c>
      <c r="O3866">
        <v>1</v>
      </c>
      <c r="P3866" t="s">
        <v>30</v>
      </c>
      <c r="Q3866">
        <v>1</v>
      </c>
      <c r="R3866">
        <v>0</v>
      </c>
    </row>
    <row r="3867" spans="1:18" x14ac:dyDescent="0.35">
      <c r="A3867">
        <v>3720</v>
      </c>
      <c r="B3867">
        <v>9921</v>
      </c>
      <c r="C3867">
        <v>1</v>
      </c>
      <c r="D3867">
        <v>27176</v>
      </c>
      <c r="E3867">
        <v>1</v>
      </c>
      <c r="F3867" t="s">
        <v>5008</v>
      </c>
      <c r="G3867" t="s">
        <v>7365</v>
      </c>
      <c r="H3867" t="s">
        <v>5009</v>
      </c>
      <c r="I3867" t="s">
        <v>7366</v>
      </c>
      <c r="J3867" cm="1">
        <f t="array" ref="J3867">MIN(_xlfn.FILTERXML("&lt;t&gt;&lt;s&gt;"&amp;SUBSTITUTE(H3867,",","&lt;/s&gt;&lt;s&gt;")&amp;"&lt;/s&gt;&lt;/t&gt;","//s"))</f>
        <v>454</v>
      </c>
      <c r="K3867">
        <v>1</v>
      </c>
      <c r="L3867" cm="1">
        <f t="array" ref="L3867">MAX(_xlfn.FILTERXML("&lt;t&gt;&lt;s&gt;"&amp;SUBSTITUTE(H3867,",","&lt;/s&gt;&lt;s&gt;")&amp;"&lt;/s&gt;&lt;/t&gt;","//s"))</f>
        <v>460</v>
      </c>
      <c r="M3867">
        <v>1</v>
      </c>
      <c r="N3867">
        <v>150000</v>
      </c>
      <c r="O3867">
        <v>1</v>
      </c>
      <c r="P3867" t="s">
        <v>30</v>
      </c>
      <c r="Q3867">
        <v>1</v>
      </c>
      <c r="R3867">
        <v>0</v>
      </c>
    </row>
    <row r="3868" spans="1:18" x14ac:dyDescent="0.35">
      <c r="A3868">
        <v>3721</v>
      </c>
      <c r="B3868">
        <v>9922</v>
      </c>
      <c r="C3868">
        <v>1</v>
      </c>
      <c r="D3868">
        <v>27028</v>
      </c>
      <c r="E3868">
        <v>1</v>
      </c>
      <c r="F3868" t="s">
        <v>5010</v>
      </c>
      <c r="G3868" t="s">
        <v>7365</v>
      </c>
      <c r="H3868" t="s">
        <v>5011</v>
      </c>
      <c r="I3868" t="s">
        <v>7366</v>
      </c>
      <c r="J3868" cm="1">
        <f t="array" ref="J3868">MIN(_xlfn.FILTERXML("&lt;t&gt;&lt;s&gt;"&amp;SUBSTITUTE(H3868,",","&lt;/s&gt;&lt;s&gt;")&amp;"&lt;/s&gt;&lt;/t&gt;","//s"))</f>
        <v>454</v>
      </c>
      <c r="K3868">
        <v>1</v>
      </c>
      <c r="L3868" cm="1">
        <f t="array" ref="L3868">MAX(_xlfn.FILTERXML("&lt;t&gt;&lt;s&gt;"&amp;SUBSTITUTE(H3868,",","&lt;/s&gt;&lt;s&gt;")&amp;"&lt;/s&gt;&lt;/t&gt;","//s"))</f>
        <v>460</v>
      </c>
      <c r="M3868">
        <v>1</v>
      </c>
      <c r="N3868">
        <v>150000</v>
      </c>
      <c r="O3868">
        <v>1</v>
      </c>
      <c r="P3868" t="s">
        <v>30</v>
      </c>
      <c r="Q3868">
        <v>1</v>
      </c>
      <c r="R3868">
        <v>0</v>
      </c>
    </row>
    <row r="3869" spans="1:18" x14ac:dyDescent="0.35">
      <c r="A3869">
        <v>3722</v>
      </c>
      <c r="B3869">
        <v>9922</v>
      </c>
      <c r="C3869">
        <v>1</v>
      </c>
      <c r="D3869">
        <v>26991</v>
      </c>
      <c r="E3869">
        <v>1</v>
      </c>
      <c r="F3869" t="s">
        <v>5012</v>
      </c>
      <c r="G3869" t="s">
        <v>7365</v>
      </c>
      <c r="H3869" t="s">
        <v>5013</v>
      </c>
      <c r="I3869" t="s">
        <v>7366</v>
      </c>
      <c r="J3869" cm="1">
        <f t="array" ref="J3869">MIN(_xlfn.FILTERXML("&lt;t&gt;&lt;s&gt;"&amp;SUBSTITUTE(H3869,",","&lt;/s&gt;&lt;s&gt;")&amp;"&lt;/s&gt;&lt;/t&gt;","//s"))</f>
        <v>454</v>
      </c>
      <c r="K3869">
        <v>1</v>
      </c>
      <c r="L3869" cm="1">
        <f t="array" ref="L3869">MAX(_xlfn.FILTERXML("&lt;t&gt;&lt;s&gt;"&amp;SUBSTITUTE(H3869,",","&lt;/s&gt;&lt;s&gt;")&amp;"&lt;/s&gt;&lt;/t&gt;","//s"))</f>
        <v>460</v>
      </c>
      <c r="M3869">
        <v>1</v>
      </c>
      <c r="N3869">
        <v>150000</v>
      </c>
      <c r="O3869">
        <v>1</v>
      </c>
      <c r="P3869" t="s">
        <v>30</v>
      </c>
      <c r="Q3869">
        <v>1</v>
      </c>
      <c r="R3869">
        <v>0</v>
      </c>
    </row>
    <row r="3870" spans="1:18" x14ac:dyDescent="0.35">
      <c r="A3870">
        <v>3723</v>
      </c>
      <c r="B3870">
        <v>9923</v>
      </c>
      <c r="C3870">
        <v>1</v>
      </c>
      <c r="D3870">
        <v>26631</v>
      </c>
      <c r="E3870">
        <v>1</v>
      </c>
      <c r="F3870" t="s">
        <v>5014</v>
      </c>
      <c r="G3870" t="s">
        <v>7365</v>
      </c>
      <c r="H3870" t="s">
        <v>5015</v>
      </c>
      <c r="I3870" t="s">
        <v>7366</v>
      </c>
      <c r="J3870" cm="1">
        <f t="array" ref="J3870">MIN(_xlfn.FILTERXML("&lt;t&gt;&lt;s&gt;"&amp;SUBSTITUTE(H3870,",","&lt;/s&gt;&lt;s&gt;")&amp;"&lt;/s&gt;&lt;/t&gt;","//s"))</f>
        <v>357</v>
      </c>
      <c r="K3870">
        <v>1</v>
      </c>
      <c r="L3870" cm="1">
        <f t="array" ref="L3870">MAX(_xlfn.FILTERXML("&lt;t&gt;&lt;s&gt;"&amp;SUBSTITUTE(H3870,",","&lt;/s&gt;&lt;s&gt;")&amp;"&lt;/s&gt;&lt;/t&gt;","//s"))</f>
        <v>363</v>
      </c>
      <c r="M3870">
        <v>1</v>
      </c>
      <c r="N3870">
        <v>150000</v>
      </c>
      <c r="O3870">
        <v>1</v>
      </c>
      <c r="P3870" t="s">
        <v>30</v>
      </c>
      <c r="Q3870">
        <v>1</v>
      </c>
      <c r="R3870">
        <v>0</v>
      </c>
    </row>
    <row r="3871" spans="1:18" x14ac:dyDescent="0.35">
      <c r="A3871">
        <v>3724</v>
      </c>
      <c r="B3871">
        <v>9923</v>
      </c>
      <c r="C3871">
        <v>1</v>
      </c>
      <c r="D3871">
        <v>26686</v>
      </c>
      <c r="E3871">
        <v>1</v>
      </c>
      <c r="F3871" t="s">
        <v>5016</v>
      </c>
      <c r="G3871" t="s">
        <v>7365</v>
      </c>
      <c r="H3871" t="s">
        <v>5017</v>
      </c>
      <c r="I3871" t="s">
        <v>7366</v>
      </c>
      <c r="J3871" cm="1">
        <f t="array" ref="J3871">MIN(_xlfn.FILTERXML("&lt;t&gt;&lt;s&gt;"&amp;SUBSTITUTE(H3871,",","&lt;/s&gt;&lt;s&gt;")&amp;"&lt;/s&gt;&lt;/t&gt;","//s"))</f>
        <v>357</v>
      </c>
      <c r="K3871">
        <v>1</v>
      </c>
      <c r="L3871" cm="1">
        <f t="array" ref="L3871">MAX(_xlfn.FILTERXML("&lt;t&gt;&lt;s&gt;"&amp;SUBSTITUTE(H3871,",","&lt;/s&gt;&lt;s&gt;")&amp;"&lt;/s&gt;&lt;/t&gt;","//s"))</f>
        <v>363</v>
      </c>
      <c r="M3871">
        <v>1</v>
      </c>
      <c r="N3871">
        <v>150000</v>
      </c>
      <c r="O3871">
        <v>1</v>
      </c>
      <c r="P3871" t="s">
        <v>30</v>
      </c>
      <c r="Q3871">
        <v>1</v>
      </c>
      <c r="R3871">
        <v>0</v>
      </c>
    </row>
    <row r="3872" spans="1:18" x14ac:dyDescent="0.35">
      <c r="A3872">
        <v>3725</v>
      </c>
      <c r="B3872">
        <v>9924</v>
      </c>
      <c r="C3872">
        <v>1</v>
      </c>
      <c r="D3872">
        <v>26455</v>
      </c>
      <c r="E3872">
        <v>1</v>
      </c>
      <c r="F3872" t="s">
        <v>5018</v>
      </c>
      <c r="G3872" t="s">
        <v>7365</v>
      </c>
      <c r="H3872" t="s">
        <v>5019</v>
      </c>
      <c r="I3872" t="s">
        <v>7366</v>
      </c>
      <c r="J3872" cm="1">
        <f t="array" ref="J3872">MIN(_xlfn.FILTERXML("&lt;t&gt;&lt;s&gt;"&amp;SUBSTITUTE(H3872,",","&lt;/s&gt;&lt;s&gt;")&amp;"&lt;/s&gt;&lt;/t&gt;","//s"))</f>
        <v>454</v>
      </c>
      <c r="K3872">
        <v>1</v>
      </c>
      <c r="L3872" cm="1">
        <f t="array" ref="L3872">MAX(_xlfn.FILTERXML("&lt;t&gt;&lt;s&gt;"&amp;SUBSTITUTE(H3872,",","&lt;/s&gt;&lt;s&gt;")&amp;"&lt;/s&gt;&lt;/t&gt;","//s"))</f>
        <v>460</v>
      </c>
      <c r="M3872">
        <v>1</v>
      </c>
      <c r="N3872">
        <v>150000</v>
      </c>
      <c r="O3872">
        <v>1</v>
      </c>
      <c r="P3872" t="s">
        <v>30</v>
      </c>
      <c r="Q3872">
        <v>1</v>
      </c>
      <c r="R3872">
        <v>0</v>
      </c>
    </row>
    <row r="3873" spans="1:18" x14ac:dyDescent="0.35">
      <c r="A3873">
        <v>3726</v>
      </c>
      <c r="B3873">
        <v>9924</v>
      </c>
      <c r="C3873">
        <v>1</v>
      </c>
      <c r="D3873">
        <v>26363</v>
      </c>
      <c r="E3873">
        <v>1</v>
      </c>
      <c r="F3873" t="s">
        <v>5020</v>
      </c>
      <c r="G3873" t="s">
        <v>7365</v>
      </c>
      <c r="H3873" t="s">
        <v>5021</v>
      </c>
      <c r="I3873" t="s">
        <v>7366</v>
      </c>
      <c r="J3873" cm="1">
        <f t="array" ref="J3873">MIN(_xlfn.FILTERXML("&lt;t&gt;&lt;s&gt;"&amp;SUBSTITUTE(H3873,",","&lt;/s&gt;&lt;s&gt;")&amp;"&lt;/s&gt;&lt;/t&gt;","//s"))</f>
        <v>357</v>
      </c>
      <c r="K3873">
        <v>1</v>
      </c>
      <c r="L3873" cm="1">
        <f t="array" ref="L3873">MAX(_xlfn.FILTERXML("&lt;t&gt;&lt;s&gt;"&amp;SUBSTITUTE(H3873,",","&lt;/s&gt;&lt;s&gt;")&amp;"&lt;/s&gt;&lt;/t&gt;","//s"))</f>
        <v>363</v>
      </c>
      <c r="M3873">
        <v>1</v>
      </c>
      <c r="N3873">
        <v>150000</v>
      </c>
      <c r="O3873">
        <v>1</v>
      </c>
      <c r="P3873" t="s">
        <v>30</v>
      </c>
      <c r="Q3873">
        <v>1</v>
      </c>
      <c r="R3873">
        <v>0</v>
      </c>
    </row>
    <row r="3874" spans="1:18" x14ac:dyDescent="0.35">
      <c r="A3874">
        <v>3727</v>
      </c>
      <c r="B3874">
        <v>9925</v>
      </c>
      <c r="C3874">
        <v>1</v>
      </c>
      <c r="D3874">
        <v>26233</v>
      </c>
      <c r="E3874">
        <v>1</v>
      </c>
      <c r="F3874" t="s">
        <v>5022</v>
      </c>
      <c r="G3874" t="s">
        <v>7365</v>
      </c>
      <c r="H3874" t="s">
        <v>5023</v>
      </c>
      <c r="I3874" t="s">
        <v>7366</v>
      </c>
      <c r="J3874" cm="1">
        <f t="array" ref="J3874">MIN(_xlfn.FILTERXML("&lt;t&gt;&lt;s&gt;"&amp;SUBSTITUTE(H3874,",","&lt;/s&gt;&lt;s&gt;")&amp;"&lt;/s&gt;&lt;/t&gt;","//s"))</f>
        <v>455</v>
      </c>
      <c r="K3874">
        <v>1</v>
      </c>
      <c r="L3874" cm="1">
        <f t="array" ref="L3874">MAX(_xlfn.FILTERXML("&lt;t&gt;&lt;s&gt;"&amp;SUBSTITUTE(H3874,",","&lt;/s&gt;&lt;s&gt;")&amp;"&lt;/s&gt;&lt;/t&gt;","//s"))</f>
        <v>460</v>
      </c>
      <c r="M3874">
        <v>1</v>
      </c>
      <c r="N3874">
        <v>150000</v>
      </c>
      <c r="O3874">
        <v>1</v>
      </c>
      <c r="P3874" t="s">
        <v>30</v>
      </c>
      <c r="Q3874">
        <v>1</v>
      </c>
      <c r="R3874">
        <v>0</v>
      </c>
    </row>
    <row r="3875" spans="1:18" x14ac:dyDescent="0.35">
      <c r="A3875">
        <v>3728</v>
      </c>
      <c r="B3875">
        <v>9925</v>
      </c>
      <c r="C3875">
        <v>1</v>
      </c>
      <c r="D3875">
        <v>26141</v>
      </c>
      <c r="E3875">
        <v>1</v>
      </c>
      <c r="F3875" t="s">
        <v>5024</v>
      </c>
      <c r="G3875" t="s">
        <v>7365</v>
      </c>
      <c r="H3875" t="s">
        <v>5025</v>
      </c>
      <c r="I3875" t="s">
        <v>7366</v>
      </c>
      <c r="J3875" cm="1">
        <f t="array" ref="J3875">MIN(_xlfn.FILTERXML("&lt;t&gt;&lt;s&gt;"&amp;SUBSTITUTE(H3875,",","&lt;/s&gt;&lt;s&gt;")&amp;"&lt;/s&gt;&lt;/t&gt;","//s"))</f>
        <v>357</v>
      </c>
      <c r="K3875">
        <v>1</v>
      </c>
      <c r="L3875" cm="1">
        <f t="array" ref="L3875">MAX(_xlfn.FILTERXML("&lt;t&gt;&lt;s&gt;"&amp;SUBSTITUTE(H3875,",","&lt;/s&gt;&lt;s&gt;")&amp;"&lt;/s&gt;&lt;/t&gt;","//s"))</f>
        <v>363</v>
      </c>
      <c r="M3875">
        <v>1</v>
      </c>
      <c r="N3875">
        <v>150000</v>
      </c>
      <c r="O3875">
        <v>1</v>
      </c>
      <c r="P3875" t="s">
        <v>30</v>
      </c>
      <c r="Q3875">
        <v>1</v>
      </c>
      <c r="R3875">
        <v>0</v>
      </c>
    </row>
    <row r="3876" spans="1:18" x14ac:dyDescent="0.35">
      <c r="A3876">
        <v>3729</v>
      </c>
      <c r="B3876">
        <v>9926</v>
      </c>
      <c r="C3876">
        <v>1</v>
      </c>
      <c r="D3876">
        <v>25882</v>
      </c>
      <c r="E3876">
        <v>1</v>
      </c>
      <c r="F3876" t="s">
        <v>5026</v>
      </c>
      <c r="G3876" t="s">
        <v>7365</v>
      </c>
      <c r="H3876" t="s">
        <v>5027</v>
      </c>
      <c r="I3876" t="s">
        <v>7366</v>
      </c>
      <c r="J3876" cm="1">
        <f t="array" ref="J3876">MIN(_xlfn.FILTERXML("&lt;t&gt;&lt;s&gt;"&amp;SUBSTITUTE(H3876,",","&lt;/s&gt;&lt;s&gt;")&amp;"&lt;/s&gt;&lt;/t&gt;","//s"))</f>
        <v>454</v>
      </c>
      <c r="K3876">
        <v>1</v>
      </c>
      <c r="L3876" cm="1">
        <f t="array" ref="L3876">MAX(_xlfn.FILTERXML("&lt;t&gt;&lt;s&gt;"&amp;SUBSTITUTE(H3876,",","&lt;/s&gt;&lt;s&gt;")&amp;"&lt;/s&gt;&lt;/t&gt;","//s"))</f>
        <v>460</v>
      </c>
      <c r="M3876">
        <v>1</v>
      </c>
      <c r="N3876">
        <v>150000</v>
      </c>
      <c r="O3876">
        <v>1</v>
      </c>
      <c r="P3876" t="s">
        <v>30</v>
      </c>
      <c r="Q3876">
        <v>1</v>
      </c>
      <c r="R3876">
        <v>0</v>
      </c>
    </row>
    <row r="3877" spans="1:18" x14ac:dyDescent="0.35">
      <c r="A3877">
        <v>3730</v>
      </c>
      <c r="B3877">
        <v>9926</v>
      </c>
      <c r="C3877">
        <v>1</v>
      </c>
      <c r="D3877">
        <v>25836</v>
      </c>
      <c r="E3877">
        <v>1</v>
      </c>
      <c r="F3877" t="s">
        <v>5028</v>
      </c>
      <c r="G3877" t="s">
        <v>7365</v>
      </c>
      <c r="H3877" t="s">
        <v>5029</v>
      </c>
      <c r="I3877" t="s">
        <v>7366</v>
      </c>
      <c r="J3877" cm="1">
        <f t="array" ref="J3877">MIN(_xlfn.FILTERXML("&lt;t&gt;&lt;s&gt;"&amp;SUBSTITUTE(H3877,",","&lt;/s&gt;&lt;s&gt;")&amp;"&lt;/s&gt;&lt;/t&gt;","//s"))</f>
        <v>454</v>
      </c>
      <c r="K3877">
        <v>1</v>
      </c>
      <c r="L3877" cm="1">
        <f t="array" ref="L3877">MAX(_xlfn.FILTERXML("&lt;t&gt;&lt;s&gt;"&amp;SUBSTITUTE(H3877,",","&lt;/s&gt;&lt;s&gt;")&amp;"&lt;/s&gt;&lt;/t&gt;","//s"))</f>
        <v>460</v>
      </c>
      <c r="M3877">
        <v>1</v>
      </c>
      <c r="N3877">
        <v>150000</v>
      </c>
      <c r="O3877">
        <v>1</v>
      </c>
      <c r="P3877" t="s">
        <v>30</v>
      </c>
      <c r="Q3877">
        <v>1</v>
      </c>
      <c r="R3877">
        <v>0</v>
      </c>
    </row>
    <row r="3878" spans="1:18" x14ac:dyDescent="0.35">
      <c r="A3878">
        <v>3731</v>
      </c>
      <c r="B3878">
        <v>9926</v>
      </c>
      <c r="C3878">
        <v>1</v>
      </c>
      <c r="D3878">
        <v>25688</v>
      </c>
      <c r="E3878">
        <v>1</v>
      </c>
      <c r="F3878" t="s">
        <v>5030</v>
      </c>
      <c r="G3878" t="s">
        <v>7365</v>
      </c>
      <c r="H3878" t="s">
        <v>5031</v>
      </c>
      <c r="I3878" t="s">
        <v>7366</v>
      </c>
      <c r="J3878" cm="1">
        <f t="array" ref="J3878">MIN(_xlfn.FILTERXML("&lt;t&gt;&lt;s&gt;"&amp;SUBSTITUTE(H3878,",","&lt;/s&gt;&lt;s&gt;")&amp;"&lt;/s&gt;&lt;/t&gt;","//s"))</f>
        <v>454</v>
      </c>
      <c r="K3878">
        <v>1</v>
      </c>
      <c r="L3878" cm="1">
        <f t="array" ref="L3878">MAX(_xlfn.FILTERXML("&lt;t&gt;&lt;s&gt;"&amp;SUBSTITUTE(H3878,",","&lt;/s&gt;&lt;s&gt;")&amp;"&lt;/s&gt;&lt;/t&gt;","//s"))</f>
        <v>460</v>
      </c>
      <c r="M3878">
        <v>1</v>
      </c>
      <c r="N3878">
        <v>150000</v>
      </c>
      <c r="O3878">
        <v>1</v>
      </c>
      <c r="P3878" t="s">
        <v>30</v>
      </c>
      <c r="Q3878">
        <v>1</v>
      </c>
      <c r="R3878">
        <v>0</v>
      </c>
    </row>
    <row r="3879" spans="1:18" x14ac:dyDescent="0.35">
      <c r="A3879">
        <v>3732</v>
      </c>
      <c r="B3879">
        <v>9927</v>
      </c>
      <c r="C3879">
        <v>1</v>
      </c>
      <c r="D3879">
        <v>25493</v>
      </c>
      <c r="E3879">
        <v>1</v>
      </c>
      <c r="F3879" t="s">
        <v>5032</v>
      </c>
      <c r="G3879" t="s">
        <v>7365</v>
      </c>
      <c r="H3879" t="s">
        <v>5033</v>
      </c>
      <c r="I3879" t="s">
        <v>7366</v>
      </c>
      <c r="J3879" cm="1">
        <f t="array" ref="J3879">MIN(_xlfn.FILTERXML("&lt;t&gt;&lt;s&gt;"&amp;SUBSTITUTE(H3879,",","&lt;/s&gt;&lt;s&gt;")&amp;"&lt;/s&gt;&lt;/t&gt;","//s"))</f>
        <v>454</v>
      </c>
      <c r="K3879">
        <v>1</v>
      </c>
      <c r="L3879" cm="1">
        <f t="array" ref="L3879">MAX(_xlfn.FILTERXML("&lt;t&gt;&lt;s&gt;"&amp;SUBSTITUTE(H3879,",","&lt;/s&gt;&lt;s&gt;")&amp;"&lt;/s&gt;&lt;/t&gt;","//s"))</f>
        <v>460</v>
      </c>
      <c r="M3879">
        <v>1</v>
      </c>
      <c r="N3879">
        <v>150000</v>
      </c>
      <c r="O3879">
        <v>1</v>
      </c>
      <c r="P3879" t="s">
        <v>30</v>
      </c>
      <c r="Q3879">
        <v>1</v>
      </c>
      <c r="R3879">
        <v>0</v>
      </c>
    </row>
    <row r="3880" spans="1:18" x14ac:dyDescent="0.35">
      <c r="A3880">
        <v>3733</v>
      </c>
      <c r="B3880">
        <v>9927</v>
      </c>
      <c r="C3880">
        <v>1</v>
      </c>
      <c r="D3880">
        <v>25401</v>
      </c>
      <c r="E3880">
        <v>1</v>
      </c>
      <c r="F3880" t="s">
        <v>5034</v>
      </c>
      <c r="G3880" t="s">
        <v>7365</v>
      </c>
      <c r="H3880" t="s">
        <v>5035</v>
      </c>
      <c r="I3880" t="s">
        <v>7366</v>
      </c>
      <c r="J3880" cm="1">
        <f t="array" ref="J3880">MIN(_xlfn.FILTERXML("&lt;t&gt;&lt;s&gt;"&amp;SUBSTITUTE(H3880,",","&lt;/s&gt;&lt;s&gt;")&amp;"&lt;/s&gt;&lt;/t&gt;","//s"))</f>
        <v>454</v>
      </c>
      <c r="K3880">
        <v>1</v>
      </c>
      <c r="L3880" cm="1">
        <f t="array" ref="L3880">MAX(_xlfn.FILTERXML("&lt;t&gt;&lt;s&gt;"&amp;SUBSTITUTE(H3880,",","&lt;/s&gt;&lt;s&gt;")&amp;"&lt;/s&gt;&lt;/t&gt;","//s"))</f>
        <v>460</v>
      </c>
      <c r="M3880">
        <v>1</v>
      </c>
      <c r="N3880">
        <v>150000</v>
      </c>
      <c r="O3880">
        <v>1</v>
      </c>
      <c r="P3880" t="s">
        <v>30</v>
      </c>
      <c r="Q3880">
        <v>1</v>
      </c>
      <c r="R3880">
        <v>0</v>
      </c>
    </row>
    <row r="3881" spans="1:18" x14ac:dyDescent="0.35">
      <c r="A3881">
        <v>3734</v>
      </c>
      <c r="B3881">
        <v>9928</v>
      </c>
      <c r="C3881">
        <v>1</v>
      </c>
      <c r="D3881">
        <v>25299</v>
      </c>
      <c r="E3881">
        <v>1</v>
      </c>
      <c r="F3881" t="s">
        <v>5036</v>
      </c>
      <c r="G3881" t="s">
        <v>7365</v>
      </c>
      <c r="H3881" t="s">
        <v>5037</v>
      </c>
      <c r="I3881" t="s">
        <v>7366</v>
      </c>
      <c r="J3881" cm="1">
        <f t="array" ref="J3881">MIN(_xlfn.FILTERXML("&lt;t&gt;&lt;s&gt;"&amp;SUBSTITUTE(H3881,",","&lt;/s&gt;&lt;s&gt;")&amp;"&lt;/s&gt;&lt;/t&gt;","//s"))</f>
        <v>454</v>
      </c>
      <c r="K3881">
        <v>1</v>
      </c>
      <c r="L3881" cm="1">
        <f t="array" ref="L3881">MAX(_xlfn.FILTERXML("&lt;t&gt;&lt;s&gt;"&amp;SUBSTITUTE(H3881,",","&lt;/s&gt;&lt;s&gt;")&amp;"&lt;/s&gt;&lt;/t&gt;","//s"))</f>
        <v>459</v>
      </c>
      <c r="M3881">
        <v>1</v>
      </c>
      <c r="N3881">
        <v>150000</v>
      </c>
      <c r="O3881">
        <v>1</v>
      </c>
      <c r="P3881" t="s">
        <v>30</v>
      </c>
      <c r="Q3881">
        <v>1</v>
      </c>
      <c r="R3881">
        <v>0</v>
      </c>
    </row>
    <row r="3882" spans="1:18" x14ac:dyDescent="0.35">
      <c r="A3882">
        <v>3735</v>
      </c>
      <c r="B3882">
        <v>9928</v>
      </c>
      <c r="C3882">
        <v>1</v>
      </c>
      <c r="D3882">
        <v>25151</v>
      </c>
      <c r="E3882">
        <v>1</v>
      </c>
      <c r="F3882" t="s">
        <v>5038</v>
      </c>
      <c r="G3882" t="s">
        <v>7365</v>
      </c>
      <c r="H3882" t="s">
        <v>5039</v>
      </c>
      <c r="I3882" t="s">
        <v>7366</v>
      </c>
      <c r="J3882" cm="1">
        <f t="array" ref="J3882">MIN(_xlfn.FILTERXML("&lt;t&gt;&lt;s&gt;"&amp;SUBSTITUTE(H3882,",","&lt;/s&gt;&lt;s&gt;")&amp;"&lt;/s&gt;&lt;/t&gt;","//s"))</f>
        <v>454</v>
      </c>
      <c r="K3882">
        <v>1</v>
      </c>
      <c r="L3882" cm="1">
        <f t="array" ref="L3882">MAX(_xlfn.FILTERXML("&lt;t&gt;&lt;s&gt;"&amp;SUBSTITUTE(H3882,",","&lt;/s&gt;&lt;s&gt;")&amp;"&lt;/s&gt;&lt;/t&gt;","//s"))</f>
        <v>460</v>
      </c>
      <c r="M3882">
        <v>1</v>
      </c>
      <c r="N3882">
        <v>150000</v>
      </c>
      <c r="O3882">
        <v>1</v>
      </c>
      <c r="P3882" t="s">
        <v>30</v>
      </c>
      <c r="Q3882">
        <v>1</v>
      </c>
      <c r="R3882">
        <v>0</v>
      </c>
    </row>
    <row r="3883" spans="1:18" x14ac:dyDescent="0.35">
      <c r="A3883">
        <v>3736</v>
      </c>
      <c r="B3883">
        <v>9929</v>
      </c>
      <c r="C3883">
        <v>1</v>
      </c>
      <c r="D3883">
        <v>24939</v>
      </c>
      <c r="E3883">
        <v>1</v>
      </c>
      <c r="F3883" t="s">
        <v>5040</v>
      </c>
      <c r="G3883" t="s">
        <v>7365</v>
      </c>
      <c r="H3883" t="s">
        <v>5041</v>
      </c>
      <c r="I3883" t="s">
        <v>7366</v>
      </c>
      <c r="J3883" cm="1">
        <f t="array" ref="J3883">MIN(_xlfn.FILTERXML("&lt;t&gt;&lt;s&gt;"&amp;SUBSTITUTE(H3883,",","&lt;/s&gt;&lt;s&gt;")&amp;"&lt;/s&gt;&lt;/t&gt;","//s"))</f>
        <v>456</v>
      </c>
      <c r="K3883">
        <v>1</v>
      </c>
      <c r="L3883" cm="1">
        <f t="array" ref="L3883">MAX(_xlfn.FILTERXML("&lt;t&gt;&lt;s&gt;"&amp;SUBSTITUTE(H3883,",","&lt;/s&gt;&lt;s&gt;")&amp;"&lt;/s&gt;&lt;/t&gt;","//s"))</f>
        <v>460</v>
      </c>
      <c r="M3883">
        <v>1</v>
      </c>
      <c r="N3883">
        <v>150000</v>
      </c>
      <c r="O3883">
        <v>1</v>
      </c>
      <c r="P3883" t="s">
        <v>30</v>
      </c>
      <c r="Q3883">
        <v>1</v>
      </c>
      <c r="R3883">
        <v>0</v>
      </c>
    </row>
    <row r="3884" spans="1:18" x14ac:dyDescent="0.35">
      <c r="A3884">
        <v>3737</v>
      </c>
      <c r="B3884">
        <v>9929</v>
      </c>
      <c r="C3884">
        <v>1</v>
      </c>
      <c r="D3884">
        <v>24892</v>
      </c>
      <c r="E3884">
        <v>1</v>
      </c>
      <c r="F3884" t="s">
        <v>5042</v>
      </c>
      <c r="G3884" t="s">
        <v>7365</v>
      </c>
      <c r="H3884" t="s">
        <v>5043</v>
      </c>
      <c r="I3884" t="s">
        <v>7366</v>
      </c>
      <c r="J3884" cm="1">
        <f t="array" ref="J3884">MIN(_xlfn.FILTERXML("&lt;t&gt;&lt;s&gt;"&amp;SUBSTITUTE(H3884,",","&lt;/s&gt;&lt;s&gt;")&amp;"&lt;/s&gt;&lt;/t&gt;","//s"))</f>
        <v>454</v>
      </c>
      <c r="K3884">
        <v>1</v>
      </c>
      <c r="L3884" cm="1">
        <f t="array" ref="L3884">MAX(_xlfn.FILTERXML("&lt;t&gt;&lt;s&gt;"&amp;SUBSTITUTE(H3884,",","&lt;/s&gt;&lt;s&gt;")&amp;"&lt;/s&gt;&lt;/t&gt;","//s"))</f>
        <v>460</v>
      </c>
      <c r="M3884">
        <v>1</v>
      </c>
      <c r="N3884">
        <v>150000</v>
      </c>
      <c r="O3884">
        <v>1</v>
      </c>
      <c r="P3884" t="s">
        <v>30</v>
      </c>
      <c r="Q3884">
        <v>1</v>
      </c>
      <c r="R3884">
        <v>0</v>
      </c>
    </row>
    <row r="3885" spans="1:18" x14ac:dyDescent="0.35">
      <c r="A3885">
        <v>3738</v>
      </c>
      <c r="B3885">
        <v>9930</v>
      </c>
      <c r="C3885">
        <v>1</v>
      </c>
      <c r="D3885">
        <v>24735</v>
      </c>
      <c r="E3885">
        <v>1</v>
      </c>
      <c r="F3885" t="s">
        <v>5044</v>
      </c>
      <c r="G3885" t="s">
        <v>7365</v>
      </c>
      <c r="H3885" t="s">
        <v>5045</v>
      </c>
      <c r="I3885" t="s">
        <v>7366</v>
      </c>
      <c r="J3885" cm="1">
        <f t="array" ref="J3885">MIN(_xlfn.FILTERXML("&lt;t&gt;&lt;s&gt;"&amp;SUBSTITUTE(H3885,",","&lt;/s&gt;&lt;s&gt;")&amp;"&lt;/s&gt;&lt;/t&gt;","//s"))</f>
        <v>454</v>
      </c>
      <c r="K3885">
        <v>1</v>
      </c>
      <c r="L3885" cm="1">
        <f t="array" ref="L3885">MAX(_xlfn.FILTERXML("&lt;t&gt;&lt;s&gt;"&amp;SUBSTITUTE(H3885,",","&lt;/s&gt;&lt;s&gt;")&amp;"&lt;/s&gt;&lt;/t&gt;","//s"))</f>
        <v>460</v>
      </c>
      <c r="M3885">
        <v>1</v>
      </c>
      <c r="N3885">
        <v>150000</v>
      </c>
      <c r="O3885">
        <v>1</v>
      </c>
      <c r="P3885" t="s">
        <v>30</v>
      </c>
      <c r="Q3885">
        <v>1</v>
      </c>
      <c r="R3885">
        <v>0</v>
      </c>
    </row>
    <row r="3886" spans="1:18" x14ac:dyDescent="0.35">
      <c r="A3886">
        <v>3739</v>
      </c>
      <c r="B3886">
        <v>9930</v>
      </c>
      <c r="C3886">
        <v>1</v>
      </c>
      <c r="D3886">
        <v>24670</v>
      </c>
      <c r="E3886">
        <v>1</v>
      </c>
      <c r="F3886" t="s">
        <v>5046</v>
      </c>
      <c r="G3886" t="s">
        <v>7365</v>
      </c>
      <c r="H3886" t="s">
        <v>5047</v>
      </c>
      <c r="I3886" t="s">
        <v>7366</v>
      </c>
      <c r="J3886" cm="1">
        <f t="array" ref="J3886">MIN(_xlfn.FILTERXML("&lt;t&gt;&lt;s&gt;"&amp;SUBSTITUTE(H3886,",","&lt;/s&gt;&lt;s&gt;")&amp;"&lt;/s&gt;&lt;/t&gt;","//s"))</f>
        <v>453</v>
      </c>
      <c r="K3886">
        <v>1</v>
      </c>
      <c r="L3886" cm="1">
        <f t="array" ref="L3886">MAX(_xlfn.FILTERXML("&lt;t&gt;&lt;s&gt;"&amp;SUBSTITUTE(H3886,",","&lt;/s&gt;&lt;s&gt;")&amp;"&lt;/s&gt;&lt;/t&gt;","//s"))</f>
        <v>459</v>
      </c>
      <c r="M3886">
        <v>1</v>
      </c>
      <c r="N3886">
        <v>150000</v>
      </c>
      <c r="O3886">
        <v>1</v>
      </c>
      <c r="P3886" t="s">
        <v>30</v>
      </c>
      <c r="Q3886">
        <v>1</v>
      </c>
      <c r="R3886">
        <v>0</v>
      </c>
    </row>
    <row r="3887" spans="1:18" x14ac:dyDescent="0.35">
      <c r="A3887">
        <v>3740</v>
      </c>
      <c r="B3887">
        <v>9931</v>
      </c>
      <c r="C3887">
        <v>1</v>
      </c>
      <c r="D3887">
        <v>24504</v>
      </c>
      <c r="E3887">
        <v>1</v>
      </c>
      <c r="F3887" t="s">
        <v>5048</v>
      </c>
      <c r="G3887" t="s">
        <v>7365</v>
      </c>
      <c r="H3887" t="s">
        <v>5049</v>
      </c>
      <c r="I3887" t="s">
        <v>7366</v>
      </c>
      <c r="J3887" cm="1">
        <f t="array" ref="J3887">MIN(_xlfn.FILTERXML("&lt;t&gt;&lt;s&gt;"&amp;SUBSTITUTE(H3887,",","&lt;/s&gt;&lt;s&gt;")&amp;"&lt;/s&gt;&lt;/t&gt;","//s"))</f>
        <v>453</v>
      </c>
      <c r="K3887">
        <v>1</v>
      </c>
      <c r="L3887" cm="1">
        <f t="array" ref="L3887">MAX(_xlfn.FILTERXML("&lt;t&gt;&lt;s&gt;"&amp;SUBSTITUTE(H3887,",","&lt;/s&gt;&lt;s&gt;")&amp;"&lt;/s&gt;&lt;/t&gt;","//s"))</f>
        <v>458</v>
      </c>
      <c r="M3887">
        <v>1</v>
      </c>
      <c r="N3887">
        <v>150000</v>
      </c>
      <c r="O3887">
        <v>1</v>
      </c>
      <c r="P3887" t="s">
        <v>30</v>
      </c>
      <c r="Q3887">
        <v>1</v>
      </c>
      <c r="R3887">
        <v>0</v>
      </c>
    </row>
    <row r="3888" spans="1:18" x14ac:dyDescent="0.35">
      <c r="A3888">
        <v>3741</v>
      </c>
      <c r="B3888">
        <v>9931</v>
      </c>
      <c r="C3888">
        <v>1</v>
      </c>
      <c r="D3888">
        <v>24476</v>
      </c>
      <c r="E3888">
        <v>1</v>
      </c>
      <c r="F3888" t="s">
        <v>5050</v>
      </c>
      <c r="G3888" t="s">
        <v>7365</v>
      </c>
      <c r="H3888" t="s">
        <v>5051</v>
      </c>
      <c r="I3888" t="s">
        <v>7366</v>
      </c>
      <c r="J3888" cm="1">
        <f t="array" ref="J3888">MIN(_xlfn.FILTERXML("&lt;t&gt;&lt;s&gt;"&amp;SUBSTITUTE(H3888,",","&lt;/s&gt;&lt;s&gt;")&amp;"&lt;/s&gt;&lt;/t&gt;","//s"))</f>
        <v>453</v>
      </c>
      <c r="K3888">
        <v>1</v>
      </c>
      <c r="L3888" cm="1">
        <f t="array" ref="L3888">MAX(_xlfn.FILTERXML("&lt;t&gt;&lt;s&gt;"&amp;SUBSTITUTE(H3888,",","&lt;/s&gt;&lt;s&gt;")&amp;"&lt;/s&gt;&lt;/t&gt;","//s"))</f>
        <v>459</v>
      </c>
      <c r="M3888">
        <v>1</v>
      </c>
      <c r="N3888">
        <v>150000</v>
      </c>
      <c r="O3888">
        <v>1</v>
      </c>
      <c r="P3888" t="s">
        <v>30</v>
      </c>
      <c r="Q3888">
        <v>1</v>
      </c>
      <c r="R3888">
        <v>0</v>
      </c>
    </row>
    <row r="3889" spans="1:18" x14ac:dyDescent="0.35">
      <c r="A3889">
        <v>3742</v>
      </c>
      <c r="B3889">
        <v>9932</v>
      </c>
      <c r="C3889">
        <v>1</v>
      </c>
      <c r="D3889">
        <v>24217</v>
      </c>
      <c r="E3889">
        <v>1</v>
      </c>
      <c r="F3889" t="s">
        <v>5052</v>
      </c>
      <c r="G3889" t="s">
        <v>7365</v>
      </c>
      <c r="H3889" t="s">
        <v>5053</v>
      </c>
      <c r="I3889" t="s">
        <v>7366</v>
      </c>
      <c r="J3889" cm="1">
        <f t="array" ref="J3889">MIN(_xlfn.FILTERXML("&lt;t&gt;&lt;s&gt;"&amp;SUBSTITUTE(H3889,",","&lt;/s&gt;&lt;s&gt;")&amp;"&lt;/s&gt;&lt;/t&gt;","//s"))</f>
        <v>453</v>
      </c>
      <c r="K3889">
        <v>1</v>
      </c>
      <c r="L3889" cm="1">
        <f t="array" ref="L3889">MAX(_xlfn.FILTERXML("&lt;t&gt;&lt;s&gt;"&amp;SUBSTITUTE(H3889,",","&lt;/s&gt;&lt;s&gt;")&amp;"&lt;/s&gt;&lt;/t&gt;","//s"))</f>
        <v>459</v>
      </c>
      <c r="M3889">
        <v>1</v>
      </c>
      <c r="N3889">
        <v>150000</v>
      </c>
      <c r="O3889">
        <v>1</v>
      </c>
      <c r="P3889" t="s">
        <v>30</v>
      </c>
      <c r="Q3889">
        <v>1</v>
      </c>
      <c r="R3889">
        <v>0</v>
      </c>
    </row>
    <row r="3890" spans="1:18" x14ac:dyDescent="0.35">
      <c r="A3890">
        <v>3743</v>
      </c>
      <c r="B3890">
        <v>9932</v>
      </c>
      <c r="C3890">
        <v>1</v>
      </c>
      <c r="D3890">
        <v>24162</v>
      </c>
      <c r="E3890">
        <v>1</v>
      </c>
      <c r="F3890" t="s">
        <v>5054</v>
      </c>
      <c r="G3890" t="s">
        <v>7365</v>
      </c>
      <c r="H3890" t="s">
        <v>5055</v>
      </c>
      <c r="I3890" t="s">
        <v>7366</v>
      </c>
      <c r="J3890" cm="1">
        <f t="array" ref="J3890">MIN(_xlfn.FILTERXML("&lt;t&gt;&lt;s&gt;"&amp;SUBSTITUTE(H3890,",","&lt;/s&gt;&lt;s&gt;")&amp;"&lt;/s&gt;&lt;/t&gt;","//s"))</f>
        <v>357</v>
      </c>
      <c r="K3890">
        <v>1</v>
      </c>
      <c r="L3890" cm="1">
        <f t="array" ref="L3890">MAX(_xlfn.FILTERXML("&lt;t&gt;&lt;s&gt;"&amp;SUBSTITUTE(H3890,",","&lt;/s&gt;&lt;s&gt;")&amp;"&lt;/s&gt;&lt;/t&gt;","//s"))</f>
        <v>363</v>
      </c>
      <c r="M3890">
        <v>1</v>
      </c>
      <c r="N3890">
        <v>150000</v>
      </c>
      <c r="O3890">
        <v>1</v>
      </c>
      <c r="P3890" t="s">
        <v>30</v>
      </c>
      <c r="Q3890">
        <v>1</v>
      </c>
      <c r="R3890">
        <v>0</v>
      </c>
    </row>
    <row r="3891" spans="1:18" x14ac:dyDescent="0.35">
      <c r="A3891">
        <v>3744</v>
      </c>
      <c r="B3891">
        <v>9933</v>
      </c>
      <c r="C3891">
        <v>1</v>
      </c>
      <c r="D3891">
        <v>23940</v>
      </c>
      <c r="E3891">
        <v>1</v>
      </c>
      <c r="F3891" t="s">
        <v>5056</v>
      </c>
      <c r="G3891" t="s">
        <v>7365</v>
      </c>
      <c r="H3891" t="s">
        <v>5057</v>
      </c>
      <c r="I3891" t="s">
        <v>7366</v>
      </c>
      <c r="J3891" cm="1">
        <f t="array" ref="J3891">MIN(_xlfn.FILTERXML("&lt;t&gt;&lt;s&gt;"&amp;SUBSTITUTE(H3891,",","&lt;/s&gt;&lt;s&gt;")&amp;"&lt;/s&gt;&lt;/t&gt;","//s"))</f>
        <v>453</v>
      </c>
      <c r="K3891">
        <v>1</v>
      </c>
      <c r="L3891" cm="1">
        <f t="array" ref="L3891">MAX(_xlfn.FILTERXML("&lt;t&gt;&lt;s&gt;"&amp;SUBSTITUTE(H3891,",","&lt;/s&gt;&lt;s&gt;")&amp;"&lt;/s&gt;&lt;/t&gt;","//s"))</f>
        <v>458</v>
      </c>
      <c r="M3891">
        <v>1</v>
      </c>
      <c r="N3891">
        <v>150000</v>
      </c>
      <c r="O3891">
        <v>1</v>
      </c>
      <c r="P3891" t="s">
        <v>30</v>
      </c>
      <c r="Q3891">
        <v>1</v>
      </c>
      <c r="R3891">
        <v>0</v>
      </c>
    </row>
    <row r="3892" spans="1:18" x14ac:dyDescent="0.35">
      <c r="A3892">
        <v>3745</v>
      </c>
      <c r="B3892">
        <v>9933</v>
      </c>
      <c r="C3892">
        <v>1</v>
      </c>
      <c r="D3892">
        <v>23820</v>
      </c>
      <c r="E3892">
        <v>1</v>
      </c>
      <c r="F3892" t="s">
        <v>5058</v>
      </c>
      <c r="G3892" t="s">
        <v>7365</v>
      </c>
      <c r="H3892" t="s">
        <v>5059</v>
      </c>
      <c r="I3892" t="s">
        <v>7366</v>
      </c>
      <c r="J3892" cm="1">
        <f t="array" ref="J3892">MIN(_xlfn.FILTERXML("&lt;t&gt;&lt;s&gt;"&amp;SUBSTITUTE(H3892,",","&lt;/s&gt;&lt;s&gt;")&amp;"&lt;/s&gt;&lt;/t&gt;","//s"))</f>
        <v>357</v>
      </c>
      <c r="K3892">
        <v>1</v>
      </c>
      <c r="L3892" cm="1">
        <f t="array" ref="L3892">MAX(_xlfn.FILTERXML("&lt;t&gt;&lt;s&gt;"&amp;SUBSTITUTE(H3892,",","&lt;/s&gt;&lt;s&gt;")&amp;"&lt;/s&gt;&lt;/t&gt;","//s"))</f>
        <v>363</v>
      </c>
      <c r="M3892">
        <v>1</v>
      </c>
      <c r="N3892">
        <v>150000</v>
      </c>
      <c r="O3892">
        <v>1</v>
      </c>
      <c r="P3892" t="s">
        <v>30</v>
      </c>
      <c r="Q3892">
        <v>1</v>
      </c>
      <c r="R3892">
        <v>0</v>
      </c>
    </row>
    <row r="3893" spans="1:18" x14ac:dyDescent="0.35">
      <c r="A3893">
        <v>3746</v>
      </c>
      <c r="B3893">
        <v>9934</v>
      </c>
      <c r="C3893">
        <v>1</v>
      </c>
      <c r="D3893">
        <v>23709</v>
      </c>
      <c r="E3893">
        <v>1</v>
      </c>
      <c r="F3893" t="s">
        <v>5060</v>
      </c>
      <c r="G3893" t="s">
        <v>7365</v>
      </c>
      <c r="H3893" t="s">
        <v>5061</v>
      </c>
      <c r="I3893" t="s">
        <v>7366</v>
      </c>
      <c r="J3893" cm="1">
        <f t="array" ref="J3893">MIN(_xlfn.FILTERXML("&lt;t&gt;&lt;s&gt;"&amp;SUBSTITUTE(H3893,",","&lt;/s&gt;&lt;s&gt;")&amp;"&lt;/s&gt;&lt;/t&gt;","//s"))</f>
        <v>453</v>
      </c>
      <c r="K3893">
        <v>1</v>
      </c>
      <c r="L3893" cm="1">
        <f t="array" ref="L3893">MAX(_xlfn.FILTERXML("&lt;t&gt;&lt;s&gt;"&amp;SUBSTITUTE(H3893,",","&lt;/s&gt;&lt;s&gt;")&amp;"&lt;/s&gt;&lt;/t&gt;","//s"))</f>
        <v>459</v>
      </c>
      <c r="M3893">
        <v>1</v>
      </c>
      <c r="N3893">
        <v>150000</v>
      </c>
      <c r="O3893">
        <v>1</v>
      </c>
      <c r="P3893" t="s">
        <v>30</v>
      </c>
      <c r="Q3893">
        <v>1</v>
      </c>
      <c r="R3893">
        <v>0</v>
      </c>
    </row>
    <row r="3894" spans="1:18" x14ac:dyDescent="0.35">
      <c r="A3894">
        <v>3747</v>
      </c>
      <c r="B3894">
        <v>9934</v>
      </c>
      <c r="C3894">
        <v>1</v>
      </c>
      <c r="D3894">
        <v>23709</v>
      </c>
      <c r="E3894">
        <v>1</v>
      </c>
      <c r="F3894" t="s">
        <v>5062</v>
      </c>
      <c r="G3894" t="s">
        <v>7365</v>
      </c>
      <c r="H3894" t="s">
        <v>5063</v>
      </c>
      <c r="I3894" t="s">
        <v>7366</v>
      </c>
      <c r="J3894" cm="1">
        <f t="array" ref="J3894">MIN(_xlfn.FILTERXML("&lt;t&gt;&lt;s&gt;"&amp;SUBSTITUTE(H3894,",","&lt;/s&gt;&lt;s&gt;")&amp;"&lt;/s&gt;&lt;/t&gt;","//s"))</f>
        <v>357</v>
      </c>
      <c r="K3894">
        <v>1</v>
      </c>
      <c r="L3894" cm="1">
        <f t="array" ref="L3894">MAX(_xlfn.FILTERXML("&lt;t&gt;&lt;s&gt;"&amp;SUBSTITUTE(H3894,",","&lt;/s&gt;&lt;s&gt;")&amp;"&lt;/s&gt;&lt;/t&gt;","//s"))</f>
        <v>363</v>
      </c>
      <c r="M3894">
        <v>1</v>
      </c>
      <c r="N3894">
        <v>150000</v>
      </c>
      <c r="O3894">
        <v>1</v>
      </c>
      <c r="P3894" t="s">
        <v>30</v>
      </c>
      <c r="Q3894">
        <v>1</v>
      </c>
      <c r="R3894">
        <v>0</v>
      </c>
    </row>
    <row r="3895" spans="1:18" x14ac:dyDescent="0.35">
      <c r="A3895">
        <v>3748</v>
      </c>
      <c r="B3895">
        <v>9935</v>
      </c>
      <c r="C3895">
        <v>1</v>
      </c>
      <c r="D3895">
        <v>23533</v>
      </c>
      <c r="E3895">
        <v>1</v>
      </c>
      <c r="F3895" t="s">
        <v>5064</v>
      </c>
      <c r="G3895" t="s">
        <v>7365</v>
      </c>
      <c r="H3895" t="s">
        <v>5065</v>
      </c>
      <c r="I3895" t="s">
        <v>7366</v>
      </c>
      <c r="J3895" cm="1">
        <f t="array" ref="J3895">MIN(_xlfn.FILTERXML("&lt;t&gt;&lt;s&gt;"&amp;SUBSTITUTE(H3895,",","&lt;/s&gt;&lt;s&gt;")&amp;"&lt;/s&gt;&lt;/t&gt;","//s"))</f>
        <v>453</v>
      </c>
      <c r="K3895">
        <v>1</v>
      </c>
      <c r="L3895" cm="1">
        <f t="array" ref="L3895">MAX(_xlfn.FILTERXML("&lt;t&gt;&lt;s&gt;"&amp;SUBSTITUTE(H3895,",","&lt;/s&gt;&lt;s&gt;")&amp;"&lt;/s&gt;&lt;/t&gt;","//s"))</f>
        <v>459</v>
      </c>
      <c r="M3895">
        <v>1</v>
      </c>
      <c r="N3895">
        <v>150000</v>
      </c>
      <c r="O3895">
        <v>1</v>
      </c>
      <c r="P3895" t="s">
        <v>30</v>
      </c>
      <c r="Q3895">
        <v>1</v>
      </c>
      <c r="R3895">
        <v>0</v>
      </c>
    </row>
    <row r="3896" spans="1:18" x14ac:dyDescent="0.35">
      <c r="A3896">
        <v>3749</v>
      </c>
      <c r="B3896">
        <v>9935</v>
      </c>
      <c r="C3896">
        <v>1</v>
      </c>
      <c r="D3896">
        <v>23367</v>
      </c>
      <c r="E3896">
        <v>1</v>
      </c>
      <c r="F3896" t="s">
        <v>5066</v>
      </c>
      <c r="G3896" t="s">
        <v>7365</v>
      </c>
      <c r="H3896" t="s">
        <v>5067</v>
      </c>
      <c r="I3896" t="s">
        <v>7366</v>
      </c>
      <c r="J3896" cm="1">
        <f t="array" ref="J3896">MIN(_xlfn.FILTERXML("&lt;t&gt;&lt;s&gt;"&amp;SUBSTITUTE(H3896,",","&lt;/s&gt;&lt;s&gt;")&amp;"&lt;/s&gt;&lt;/t&gt;","//s"))</f>
        <v>453</v>
      </c>
      <c r="K3896">
        <v>1</v>
      </c>
      <c r="L3896" cm="1">
        <f t="array" ref="L3896">MAX(_xlfn.FILTERXML("&lt;t&gt;&lt;s&gt;"&amp;SUBSTITUTE(H3896,",","&lt;/s&gt;&lt;s&gt;")&amp;"&lt;/s&gt;&lt;/t&gt;","//s"))</f>
        <v>459</v>
      </c>
      <c r="M3896">
        <v>1</v>
      </c>
      <c r="N3896">
        <v>150000</v>
      </c>
      <c r="O3896">
        <v>1</v>
      </c>
      <c r="P3896" t="s">
        <v>30</v>
      </c>
      <c r="Q3896">
        <v>1</v>
      </c>
      <c r="R3896">
        <v>0</v>
      </c>
    </row>
    <row r="3897" spans="1:18" x14ac:dyDescent="0.35">
      <c r="A3897">
        <v>3750</v>
      </c>
      <c r="B3897">
        <v>9935</v>
      </c>
      <c r="C3897">
        <v>1</v>
      </c>
      <c r="D3897">
        <v>23246</v>
      </c>
      <c r="E3897">
        <v>1</v>
      </c>
      <c r="F3897" t="s">
        <v>5068</v>
      </c>
      <c r="G3897" t="s">
        <v>7365</v>
      </c>
      <c r="H3897" t="s">
        <v>5069</v>
      </c>
      <c r="I3897" t="s">
        <v>7366</v>
      </c>
      <c r="J3897" cm="1">
        <f t="array" ref="J3897">MIN(_xlfn.FILTERXML("&lt;t&gt;&lt;s&gt;"&amp;SUBSTITUTE(H3897,",","&lt;/s&gt;&lt;s&gt;")&amp;"&lt;/s&gt;&lt;/t&gt;","//s"))</f>
        <v>453</v>
      </c>
      <c r="K3897">
        <v>1</v>
      </c>
      <c r="L3897" cm="1">
        <f t="array" ref="L3897">MAX(_xlfn.FILTERXML("&lt;t&gt;&lt;s&gt;"&amp;SUBSTITUTE(H3897,",","&lt;/s&gt;&lt;s&gt;")&amp;"&lt;/s&gt;&lt;/t&gt;","//s"))</f>
        <v>459</v>
      </c>
      <c r="M3897">
        <v>1</v>
      </c>
      <c r="N3897">
        <v>150000</v>
      </c>
      <c r="O3897">
        <v>1</v>
      </c>
      <c r="P3897" t="s">
        <v>30</v>
      </c>
      <c r="Q3897">
        <v>1</v>
      </c>
      <c r="R3897">
        <v>0</v>
      </c>
    </row>
    <row r="3898" spans="1:18" x14ac:dyDescent="0.35">
      <c r="A3898">
        <v>3751</v>
      </c>
      <c r="B3898">
        <v>9936</v>
      </c>
      <c r="C3898">
        <v>1</v>
      </c>
      <c r="D3898">
        <v>23182</v>
      </c>
      <c r="E3898">
        <v>1</v>
      </c>
      <c r="F3898" t="s">
        <v>5070</v>
      </c>
      <c r="G3898" t="s">
        <v>7365</v>
      </c>
      <c r="H3898" t="s">
        <v>5071</v>
      </c>
      <c r="I3898" t="s">
        <v>7366</v>
      </c>
      <c r="J3898" cm="1">
        <f t="array" ref="J3898">MIN(_xlfn.FILTERXML("&lt;t&gt;&lt;s&gt;"&amp;SUBSTITUTE(H3898,",","&lt;/s&gt;&lt;s&gt;")&amp;"&lt;/s&gt;&lt;/t&gt;","//s"))</f>
        <v>453</v>
      </c>
      <c r="K3898">
        <v>1</v>
      </c>
      <c r="L3898" cm="1">
        <f t="array" ref="L3898">MAX(_xlfn.FILTERXML("&lt;t&gt;&lt;s&gt;"&amp;SUBSTITUTE(H3898,",","&lt;/s&gt;&lt;s&gt;")&amp;"&lt;/s&gt;&lt;/t&gt;","//s"))</f>
        <v>459</v>
      </c>
      <c r="M3898">
        <v>1</v>
      </c>
      <c r="N3898">
        <v>150000</v>
      </c>
      <c r="O3898">
        <v>1</v>
      </c>
      <c r="P3898" t="s">
        <v>30</v>
      </c>
      <c r="Q3898">
        <v>1</v>
      </c>
      <c r="R3898">
        <v>0</v>
      </c>
    </row>
    <row r="3899" spans="1:18" x14ac:dyDescent="0.35">
      <c r="A3899">
        <v>3752</v>
      </c>
      <c r="B3899">
        <v>9936</v>
      </c>
      <c r="C3899">
        <v>1</v>
      </c>
      <c r="D3899">
        <v>23117</v>
      </c>
      <c r="E3899">
        <v>1</v>
      </c>
      <c r="F3899" t="s">
        <v>5072</v>
      </c>
      <c r="G3899" t="s">
        <v>7365</v>
      </c>
      <c r="H3899" t="s">
        <v>5073</v>
      </c>
      <c r="I3899" t="s">
        <v>7366</v>
      </c>
      <c r="J3899" cm="1">
        <f t="array" ref="J3899">MIN(_xlfn.FILTERXML("&lt;t&gt;&lt;s&gt;"&amp;SUBSTITUTE(H3899,",","&lt;/s&gt;&lt;s&gt;")&amp;"&lt;/s&gt;&lt;/t&gt;","//s"))</f>
        <v>357</v>
      </c>
      <c r="K3899">
        <v>1</v>
      </c>
      <c r="L3899" cm="1">
        <f t="array" ref="L3899">MAX(_xlfn.FILTERXML("&lt;t&gt;&lt;s&gt;"&amp;SUBSTITUTE(H3899,",","&lt;/s&gt;&lt;s&gt;")&amp;"&lt;/s&gt;&lt;/t&gt;","//s"))</f>
        <v>363</v>
      </c>
      <c r="M3899">
        <v>1</v>
      </c>
      <c r="N3899">
        <v>150000</v>
      </c>
      <c r="O3899">
        <v>1</v>
      </c>
      <c r="P3899" t="s">
        <v>30</v>
      </c>
      <c r="Q3899">
        <v>1</v>
      </c>
      <c r="R3899">
        <v>0</v>
      </c>
    </row>
    <row r="3900" spans="1:18" x14ac:dyDescent="0.35">
      <c r="A3900">
        <v>3753</v>
      </c>
      <c r="B3900">
        <v>9937</v>
      </c>
      <c r="C3900">
        <v>1</v>
      </c>
      <c r="D3900">
        <v>22849</v>
      </c>
      <c r="E3900">
        <v>1</v>
      </c>
      <c r="F3900" t="s">
        <v>5074</v>
      </c>
      <c r="G3900" t="s">
        <v>7365</v>
      </c>
      <c r="H3900" t="s">
        <v>5075</v>
      </c>
      <c r="I3900" t="s">
        <v>7366</v>
      </c>
      <c r="J3900" cm="1">
        <f t="array" ref="J3900">MIN(_xlfn.FILTERXML("&lt;t&gt;&lt;s&gt;"&amp;SUBSTITUTE(H3900,",","&lt;/s&gt;&lt;s&gt;")&amp;"&lt;/s&gt;&lt;/t&gt;","//s"))</f>
        <v>453</v>
      </c>
      <c r="K3900">
        <v>1</v>
      </c>
      <c r="L3900" cm="1">
        <f t="array" ref="L3900">MAX(_xlfn.FILTERXML("&lt;t&gt;&lt;s&gt;"&amp;SUBSTITUTE(H3900,",","&lt;/s&gt;&lt;s&gt;")&amp;"&lt;/s&gt;&lt;/t&gt;","//s"))</f>
        <v>459</v>
      </c>
      <c r="M3900">
        <v>1</v>
      </c>
      <c r="N3900">
        <v>150000</v>
      </c>
      <c r="O3900">
        <v>1</v>
      </c>
      <c r="P3900" t="s">
        <v>30</v>
      </c>
      <c r="Q3900">
        <v>1</v>
      </c>
      <c r="R3900">
        <v>0</v>
      </c>
    </row>
    <row r="3901" spans="1:18" x14ac:dyDescent="0.35">
      <c r="A3901">
        <v>3754</v>
      </c>
      <c r="B3901">
        <v>9937</v>
      </c>
      <c r="C3901">
        <v>1</v>
      </c>
      <c r="D3901">
        <v>22738</v>
      </c>
      <c r="E3901">
        <v>1</v>
      </c>
      <c r="F3901" t="s">
        <v>5076</v>
      </c>
      <c r="G3901" t="s">
        <v>7365</v>
      </c>
      <c r="H3901" t="s">
        <v>5077</v>
      </c>
      <c r="I3901" t="s">
        <v>7366</v>
      </c>
      <c r="J3901" cm="1">
        <f t="array" ref="J3901">MIN(_xlfn.FILTERXML("&lt;t&gt;&lt;s&gt;"&amp;SUBSTITUTE(H3901,",","&lt;/s&gt;&lt;s&gt;")&amp;"&lt;/s&gt;&lt;/t&gt;","//s"))</f>
        <v>453</v>
      </c>
      <c r="K3901">
        <v>1</v>
      </c>
      <c r="L3901" cm="1">
        <f t="array" ref="L3901">MAX(_xlfn.FILTERXML("&lt;t&gt;&lt;s&gt;"&amp;SUBSTITUTE(H3901,",","&lt;/s&gt;&lt;s&gt;")&amp;"&lt;/s&gt;&lt;/t&gt;","//s"))</f>
        <v>459</v>
      </c>
      <c r="M3901">
        <v>1</v>
      </c>
      <c r="N3901">
        <v>150000</v>
      </c>
      <c r="O3901">
        <v>1</v>
      </c>
      <c r="P3901" t="s">
        <v>30</v>
      </c>
      <c r="Q3901">
        <v>1</v>
      </c>
      <c r="R3901">
        <v>0</v>
      </c>
    </row>
    <row r="3902" spans="1:18" x14ac:dyDescent="0.35">
      <c r="A3902">
        <v>3755</v>
      </c>
      <c r="B3902">
        <v>9937</v>
      </c>
      <c r="C3902">
        <v>1</v>
      </c>
      <c r="D3902">
        <v>22719</v>
      </c>
      <c r="E3902">
        <v>1</v>
      </c>
      <c r="F3902" t="s">
        <v>5078</v>
      </c>
      <c r="G3902" t="s">
        <v>7365</v>
      </c>
      <c r="H3902" t="s">
        <v>5079</v>
      </c>
      <c r="I3902" t="s">
        <v>7366</v>
      </c>
      <c r="J3902" cm="1">
        <f t="array" ref="J3902">MIN(_xlfn.FILTERXML("&lt;t&gt;&lt;s&gt;"&amp;SUBSTITUTE(H3902,",","&lt;/s&gt;&lt;s&gt;")&amp;"&lt;/s&gt;&lt;/t&gt;","//s"))</f>
        <v>453</v>
      </c>
      <c r="K3902">
        <v>1</v>
      </c>
      <c r="L3902" cm="1">
        <f t="array" ref="L3902">MAX(_xlfn.FILTERXML("&lt;t&gt;&lt;s&gt;"&amp;SUBSTITUTE(H3902,",","&lt;/s&gt;&lt;s&gt;")&amp;"&lt;/s&gt;&lt;/t&gt;","//s"))</f>
        <v>458</v>
      </c>
      <c r="M3902">
        <v>1</v>
      </c>
      <c r="N3902">
        <v>150000</v>
      </c>
      <c r="O3902">
        <v>1</v>
      </c>
      <c r="P3902" t="s">
        <v>30</v>
      </c>
      <c r="Q3902">
        <v>1</v>
      </c>
      <c r="R3902">
        <v>0</v>
      </c>
    </row>
    <row r="3903" spans="1:18" x14ac:dyDescent="0.35">
      <c r="A3903">
        <v>3756</v>
      </c>
      <c r="B3903">
        <v>9938</v>
      </c>
      <c r="C3903">
        <v>1</v>
      </c>
      <c r="D3903">
        <v>22516</v>
      </c>
      <c r="E3903">
        <v>1</v>
      </c>
      <c r="F3903" t="s">
        <v>5080</v>
      </c>
      <c r="G3903" t="s">
        <v>7365</v>
      </c>
      <c r="H3903" t="s">
        <v>5081</v>
      </c>
      <c r="I3903" t="s">
        <v>7366</v>
      </c>
      <c r="J3903" cm="1">
        <f t="array" ref="J3903">MIN(_xlfn.FILTERXML("&lt;t&gt;&lt;s&gt;"&amp;SUBSTITUTE(H3903,",","&lt;/s&gt;&lt;s&gt;")&amp;"&lt;/s&gt;&lt;/t&gt;","//s"))</f>
        <v>453</v>
      </c>
      <c r="K3903">
        <v>1</v>
      </c>
      <c r="L3903" cm="1">
        <f t="array" ref="L3903">MAX(_xlfn.FILTERXML("&lt;t&gt;&lt;s&gt;"&amp;SUBSTITUTE(H3903,",","&lt;/s&gt;&lt;s&gt;")&amp;"&lt;/s&gt;&lt;/t&gt;","//s"))</f>
        <v>459</v>
      </c>
      <c r="M3903">
        <v>1</v>
      </c>
      <c r="N3903">
        <v>150000</v>
      </c>
      <c r="O3903">
        <v>1</v>
      </c>
      <c r="P3903" t="s">
        <v>30</v>
      </c>
      <c r="Q3903">
        <v>1</v>
      </c>
      <c r="R3903">
        <v>0</v>
      </c>
    </row>
    <row r="3904" spans="1:18" x14ac:dyDescent="0.35">
      <c r="A3904">
        <v>3757</v>
      </c>
      <c r="B3904">
        <v>9938</v>
      </c>
      <c r="C3904">
        <v>1</v>
      </c>
      <c r="D3904">
        <v>22451</v>
      </c>
      <c r="E3904">
        <v>1</v>
      </c>
      <c r="F3904" t="s">
        <v>5082</v>
      </c>
      <c r="G3904" t="s">
        <v>7365</v>
      </c>
      <c r="H3904" t="s">
        <v>5083</v>
      </c>
      <c r="I3904" t="s">
        <v>7366</v>
      </c>
      <c r="J3904" cm="1">
        <f t="array" ref="J3904">MIN(_xlfn.FILTERXML("&lt;t&gt;&lt;s&gt;"&amp;SUBSTITUTE(H3904,",","&lt;/s&gt;&lt;s&gt;")&amp;"&lt;/s&gt;&lt;/t&gt;","//s"))</f>
        <v>357</v>
      </c>
      <c r="K3904">
        <v>1</v>
      </c>
      <c r="L3904" cm="1">
        <f t="array" ref="L3904">MAX(_xlfn.FILTERXML("&lt;t&gt;&lt;s&gt;"&amp;SUBSTITUTE(H3904,",","&lt;/s&gt;&lt;s&gt;")&amp;"&lt;/s&gt;&lt;/t&gt;","//s"))</f>
        <v>363</v>
      </c>
      <c r="M3904">
        <v>1</v>
      </c>
      <c r="N3904">
        <v>150000</v>
      </c>
      <c r="O3904">
        <v>1</v>
      </c>
      <c r="P3904" t="s">
        <v>30</v>
      </c>
      <c r="Q3904">
        <v>1</v>
      </c>
      <c r="R3904">
        <v>0</v>
      </c>
    </row>
    <row r="3905" spans="1:18" x14ac:dyDescent="0.35">
      <c r="A3905">
        <v>3758</v>
      </c>
      <c r="B3905">
        <v>9939</v>
      </c>
      <c r="C3905">
        <v>1</v>
      </c>
      <c r="D3905">
        <v>22201</v>
      </c>
      <c r="E3905">
        <v>1</v>
      </c>
      <c r="F3905" t="s">
        <v>5084</v>
      </c>
      <c r="G3905" t="s">
        <v>7365</v>
      </c>
      <c r="H3905" t="s">
        <v>5085</v>
      </c>
      <c r="I3905" t="s">
        <v>7366</v>
      </c>
      <c r="J3905" cm="1">
        <f t="array" ref="J3905">MIN(_xlfn.FILTERXML("&lt;t&gt;&lt;s&gt;"&amp;SUBSTITUTE(H3905,",","&lt;/s&gt;&lt;s&gt;")&amp;"&lt;/s&gt;&lt;/t&gt;","//s"))</f>
        <v>454</v>
      </c>
      <c r="K3905">
        <v>1</v>
      </c>
      <c r="L3905" cm="1">
        <f t="array" ref="L3905">MAX(_xlfn.FILTERXML("&lt;t&gt;&lt;s&gt;"&amp;SUBSTITUTE(H3905,",","&lt;/s&gt;&lt;s&gt;")&amp;"&lt;/s&gt;&lt;/t&gt;","//s"))</f>
        <v>459</v>
      </c>
      <c r="M3905">
        <v>1</v>
      </c>
      <c r="N3905">
        <v>150000</v>
      </c>
      <c r="O3905">
        <v>1</v>
      </c>
      <c r="P3905" t="s">
        <v>30</v>
      </c>
      <c r="Q3905">
        <v>1</v>
      </c>
      <c r="R3905">
        <v>0</v>
      </c>
    </row>
    <row r="3906" spans="1:18" x14ac:dyDescent="0.35">
      <c r="A3906">
        <v>3759</v>
      </c>
      <c r="B3906">
        <v>9939</v>
      </c>
      <c r="C3906">
        <v>1</v>
      </c>
      <c r="D3906">
        <v>22248</v>
      </c>
      <c r="E3906">
        <v>1</v>
      </c>
      <c r="F3906" t="s">
        <v>5086</v>
      </c>
      <c r="G3906" t="s">
        <v>7365</v>
      </c>
      <c r="H3906" t="s">
        <v>5087</v>
      </c>
      <c r="I3906" t="s">
        <v>7366</v>
      </c>
      <c r="J3906" cm="1">
        <f t="array" ref="J3906">MIN(_xlfn.FILTERXML("&lt;t&gt;&lt;s&gt;"&amp;SUBSTITUTE(H3906,",","&lt;/s&gt;&lt;s&gt;")&amp;"&lt;/s&gt;&lt;/t&gt;","//s"))</f>
        <v>358</v>
      </c>
      <c r="K3906">
        <v>1</v>
      </c>
      <c r="L3906" cm="1">
        <f t="array" ref="L3906">MAX(_xlfn.FILTERXML("&lt;t&gt;&lt;s&gt;"&amp;SUBSTITUTE(H3906,",","&lt;/s&gt;&lt;s&gt;")&amp;"&lt;/s&gt;&lt;/t&gt;","//s"))</f>
        <v>364</v>
      </c>
      <c r="M3906">
        <v>1</v>
      </c>
      <c r="N3906">
        <v>150000</v>
      </c>
      <c r="O3906">
        <v>1</v>
      </c>
      <c r="P3906" t="s">
        <v>30</v>
      </c>
      <c r="Q3906">
        <v>1</v>
      </c>
      <c r="R3906">
        <v>0</v>
      </c>
    </row>
    <row r="3907" spans="1:18" x14ac:dyDescent="0.35">
      <c r="A3907">
        <v>3760</v>
      </c>
      <c r="B3907">
        <v>9940</v>
      </c>
      <c r="C3907">
        <v>1</v>
      </c>
      <c r="D3907">
        <v>22146</v>
      </c>
      <c r="E3907">
        <v>1</v>
      </c>
      <c r="F3907" t="s">
        <v>5088</v>
      </c>
      <c r="G3907" t="s">
        <v>7365</v>
      </c>
      <c r="H3907" t="s">
        <v>5089</v>
      </c>
      <c r="I3907" t="s">
        <v>7366</v>
      </c>
      <c r="J3907" cm="1">
        <f t="array" ref="J3907">MIN(_xlfn.FILTERXML("&lt;t&gt;&lt;s&gt;"&amp;SUBSTITUTE(H3907,",","&lt;/s&gt;&lt;s&gt;")&amp;"&lt;/s&gt;&lt;/t&gt;","//s"))</f>
        <v>453</v>
      </c>
      <c r="K3907">
        <v>1</v>
      </c>
      <c r="L3907" cm="1">
        <f t="array" ref="L3907">MAX(_xlfn.FILTERXML("&lt;t&gt;&lt;s&gt;"&amp;SUBSTITUTE(H3907,",","&lt;/s&gt;&lt;s&gt;")&amp;"&lt;/s&gt;&lt;/t&gt;","//s"))</f>
        <v>459</v>
      </c>
      <c r="M3907">
        <v>1</v>
      </c>
      <c r="N3907">
        <v>150000</v>
      </c>
      <c r="O3907">
        <v>1</v>
      </c>
      <c r="P3907" t="s">
        <v>30</v>
      </c>
      <c r="Q3907">
        <v>1</v>
      </c>
      <c r="R3907">
        <v>0</v>
      </c>
    </row>
    <row r="3908" spans="1:18" x14ac:dyDescent="0.35">
      <c r="A3908">
        <v>3761</v>
      </c>
      <c r="B3908">
        <v>9940</v>
      </c>
      <c r="C3908">
        <v>1</v>
      </c>
      <c r="D3908">
        <v>21970</v>
      </c>
      <c r="E3908">
        <v>1</v>
      </c>
      <c r="F3908" t="s">
        <v>5090</v>
      </c>
      <c r="G3908" t="s">
        <v>7365</v>
      </c>
      <c r="H3908" t="s">
        <v>5091</v>
      </c>
      <c r="I3908" t="s">
        <v>7366</v>
      </c>
      <c r="J3908" cm="1">
        <f t="array" ref="J3908">MIN(_xlfn.FILTERXML("&lt;t&gt;&lt;s&gt;"&amp;SUBSTITUTE(H3908,",","&lt;/s&gt;&lt;s&gt;")&amp;"&lt;/s&gt;&lt;/t&gt;","//s"))</f>
        <v>453</v>
      </c>
      <c r="K3908">
        <v>1</v>
      </c>
      <c r="L3908" cm="1">
        <f t="array" ref="L3908">MAX(_xlfn.FILTERXML("&lt;t&gt;&lt;s&gt;"&amp;SUBSTITUTE(H3908,",","&lt;/s&gt;&lt;s&gt;")&amp;"&lt;/s&gt;&lt;/t&gt;","//s"))</f>
        <v>459</v>
      </c>
      <c r="M3908">
        <v>1</v>
      </c>
      <c r="N3908">
        <v>150000</v>
      </c>
      <c r="O3908">
        <v>1</v>
      </c>
      <c r="P3908" t="s">
        <v>30</v>
      </c>
      <c r="Q3908">
        <v>1</v>
      </c>
      <c r="R3908">
        <v>0</v>
      </c>
    </row>
    <row r="3909" spans="1:18" x14ac:dyDescent="0.35">
      <c r="A3909">
        <v>3762</v>
      </c>
      <c r="B3909">
        <v>9940</v>
      </c>
      <c r="C3909">
        <v>1</v>
      </c>
      <c r="D3909">
        <v>21952</v>
      </c>
      <c r="E3909">
        <v>1</v>
      </c>
      <c r="F3909" t="s">
        <v>5092</v>
      </c>
      <c r="G3909" t="s">
        <v>7365</v>
      </c>
      <c r="H3909" t="s">
        <v>5093</v>
      </c>
      <c r="I3909" t="s">
        <v>7366</v>
      </c>
      <c r="J3909" cm="1">
        <f t="array" ref="J3909">MIN(_xlfn.FILTERXML("&lt;t&gt;&lt;s&gt;"&amp;SUBSTITUTE(H3909,",","&lt;/s&gt;&lt;s&gt;")&amp;"&lt;/s&gt;&lt;/t&gt;","//s"))</f>
        <v>453</v>
      </c>
      <c r="K3909">
        <v>1</v>
      </c>
      <c r="L3909" cm="1">
        <f t="array" ref="L3909">MAX(_xlfn.FILTERXML("&lt;t&gt;&lt;s&gt;"&amp;SUBSTITUTE(H3909,",","&lt;/s&gt;&lt;s&gt;")&amp;"&lt;/s&gt;&lt;/t&gt;","//s"))</f>
        <v>459</v>
      </c>
      <c r="M3909">
        <v>1</v>
      </c>
      <c r="N3909">
        <v>150000</v>
      </c>
      <c r="O3909">
        <v>1</v>
      </c>
      <c r="P3909" t="s">
        <v>30</v>
      </c>
      <c r="Q3909">
        <v>1</v>
      </c>
      <c r="R3909">
        <v>0</v>
      </c>
    </row>
    <row r="3910" spans="1:18" x14ac:dyDescent="0.35">
      <c r="A3910">
        <v>3763</v>
      </c>
      <c r="B3910">
        <v>9941</v>
      </c>
      <c r="C3910">
        <v>1</v>
      </c>
      <c r="D3910">
        <v>21795</v>
      </c>
      <c r="E3910">
        <v>1</v>
      </c>
      <c r="F3910" t="s">
        <v>5094</v>
      </c>
      <c r="G3910" t="s">
        <v>7365</v>
      </c>
      <c r="H3910" t="s">
        <v>5095</v>
      </c>
      <c r="I3910" t="s">
        <v>7366</v>
      </c>
      <c r="J3910" cm="1">
        <f t="array" ref="J3910">MIN(_xlfn.FILTERXML("&lt;t&gt;&lt;s&gt;"&amp;SUBSTITUTE(H3910,",","&lt;/s&gt;&lt;s&gt;")&amp;"&lt;/s&gt;&lt;/t&gt;","//s"))</f>
        <v>453</v>
      </c>
      <c r="K3910">
        <v>1</v>
      </c>
      <c r="L3910" cm="1">
        <f t="array" ref="L3910">MAX(_xlfn.FILTERXML("&lt;t&gt;&lt;s&gt;"&amp;SUBSTITUTE(H3910,",","&lt;/s&gt;&lt;s&gt;")&amp;"&lt;/s&gt;&lt;/t&gt;","//s"))</f>
        <v>459</v>
      </c>
      <c r="M3910">
        <v>1</v>
      </c>
      <c r="N3910">
        <v>150000</v>
      </c>
      <c r="O3910">
        <v>1</v>
      </c>
      <c r="P3910" t="s">
        <v>30</v>
      </c>
      <c r="Q3910">
        <v>1</v>
      </c>
      <c r="R3910">
        <v>0</v>
      </c>
    </row>
    <row r="3911" spans="1:18" x14ac:dyDescent="0.35">
      <c r="A3911">
        <v>3764</v>
      </c>
      <c r="B3911">
        <v>9941</v>
      </c>
      <c r="C3911">
        <v>1</v>
      </c>
      <c r="D3911">
        <v>21610</v>
      </c>
      <c r="E3911">
        <v>1</v>
      </c>
      <c r="F3911" t="s">
        <v>5096</v>
      </c>
      <c r="G3911" t="s">
        <v>7365</v>
      </c>
      <c r="H3911" t="s">
        <v>5097</v>
      </c>
      <c r="I3911" t="s">
        <v>7366</v>
      </c>
      <c r="J3911" cm="1">
        <f t="array" ref="J3911">MIN(_xlfn.FILTERXML("&lt;t&gt;&lt;s&gt;"&amp;SUBSTITUTE(H3911,",","&lt;/s&gt;&lt;s&gt;")&amp;"&lt;/s&gt;&lt;/t&gt;","//s"))</f>
        <v>358</v>
      </c>
      <c r="K3911">
        <v>1</v>
      </c>
      <c r="L3911" cm="1">
        <f t="array" ref="L3911">MAX(_xlfn.FILTERXML("&lt;t&gt;&lt;s&gt;"&amp;SUBSTITUTE(H3911,",","&lt;/s&gt;&lt;s&gt;")&amp;"&lt;/s&gt;&lt;/t&gt;","//s"))</f>
        <v>364</v>
      </c>
      <c r="M3911">
        <v>1</v>
      </c>
      <c r="N3911">
        <v>150000</v>
      </c>
      <c r="O3911">
        <v>1</v>
      </c>
      <c r="P3911" t="s">
        <v>30</v>
      </c>
      <c r="Q3911">
        <v>1</v>
      </c>
      <c r="R3911">
        <v>0</v>
      </c>
    </row>
    <row r="3912" spans="1:18" x14ac:dyDescent="0.35">
      <c r="A3912">
        <v>3765</v>
      </c>
      <c r="B3912">
        <v>9942</v>
      </c>
      <c r="C3912">
        <v>1</v>
      </c>
      <c r="D3912">
        <v>21536</v>
      </c>
      <c r="E3912">
        <v>1</v>
      </c>
      <c r="F3912" t="s">
        <v>5098</v>
      </c>
      <c r="G3912" t="s">
        <v>7365</v>
      </c>
      <c r="H3912" t="s">
        <v>5099</v>
      </c>
      <c r="I3912" t="s">
        <v>7366</v>
      </c>
      <c r="J3912" cm="1">
        <f t="array" ref="J3912">MIN(_xlfn.FILTERXML("&lt;t&gt;&lt;s&gt;"&amp;SUBSTITUTE(H3912,",","&lt;/s&gt;&lt;s&gt;")&amp;"&lt;/s&gt;&lt;/t&gt;","//s"))</f>
        <v>453</v>
      </c>
      <c r="K3912">
        <v>1</v>
      </c>
      <c r="L3912" cm="1">
        <f t="array" ref="L3912">MAX(_xlfn.FILTERXML("&lt;t&gt;&lt;s&gt;"&amp;SUBSTITUTE(H3912,",","&lt;/s&gt;&lt;s&gt;")&amp;"&lt;/s&gt;&lt;/t&gt;","//s"))</f>
        <v>459</v>
      </c>
      <c r="M3912">
        <v>1</v>
      </c>
      <c r="N3912">
        <v>150000</v>
      </c>
      <c r="O3912">
        <v>1</v>
      </c>
      <c r="P3912" t="s">
        <v>30</v>
      </c>
      <c r="Q3912">
        <v>1</v>
      </c>
      <c r="R3912">
        <v>0</v>
      </c>
    </row>
    <row r="3913" spans="1:18" x14ac:dyDescent="0.35">
      <c r="A3913">
        <v>3766</v>
      </c>
      <c r="B3913">
        <v>9942</v>
      </c>
      <c r="C3913">
        <v>1</v>
      </c>
      <c r="D3913">
        <v>21434</v>
      </c>
      <c r="E3913">
        <v>1</v>
      </c>
      <c r="F3913" t="s">
        <v>5100</v>
      </c>
      <c r="G3913" t="s">
        <v>7365</v>
      </c>
      <c r="H3913" t="s">
        <v>5101</v>
      </c>
      <c r="I3913" t="s">
        <v>7366</v>
      </c>
      <c r="J3913" cm="1">
        <f t="array" ref="J3913">MIN(_xlfn.FILTERXML("&lt;t&gt;&lt;s&gt;"&amp;SUBSTITUTE(H3913,",","&lt;/s&gt;&lt;s&gt;")&amp;"&lt;/s&gt;&lt;/t&gt;","//s"))</f>
        <v>358</v>
      </c>
      <c r="K3913">
        <v>1</v>
      </c>
      <c r="L3913" cm="1">
        <f t="array" ref="L3913">MAX(_xlfn.FILTERXML("&lt;t&gt;&lt;s&gt;"&amp;SUBSTITUTE(H3913,",","&lt;/s&gt;&lt;s&gt;")&amp;"&lt;/s&gt;&lt;/t&gt;","//s"))</f>
        <v>364</v>
      </c>
      <c r="M3913">
        <v>1</v>
      </c>
      <c r="N3913">
        <v>150000</v>
      </c>
      <c r="O3913">
        <v>1</v>
      </c>
      <c r="P3913" t="s">
        <v>30</v>
      </c>
      <c r="Q3913">
        <v>1</v>
      </c>
      <c r="R3913">
        <v>0</v>
      </c>
    </row>
    <row r="3914" spans="1:18" x14ac:dyDescent="0.35">
      <c r="A3914">
        <v>3767</v>
      </c>
      <c r="B3914">
        <v>9943</v>
      </c>
      <c r="C3914">
        <v>1</v>
      </c>
      <c r="D3914">
        <v>21378</v>
      </c>
      <c r="E3914">
        <v>1</v>
      </c>
      <c r="F3914" t="s">
        <v>5102</v>
      </c>
      <c r="G3914" t="s">
        <v>7365</v>
      </c>
      <c r="H3914" t="s">
        <v>5103</v>
      </c>
      <c r="I3914" t="s">
        <v>7366</v>
      </c>
      <c r="J3914" cm="1">
        <f t="array" ref="J3914">MIN(_xlfn.FILTERXML("&lt;t&gt;&lt;s&gt;"&amp;SUBSTITUTE(H3914,",","&lt;/s&gt;&lt;s&gt;")&amp;"&lt;/s&gt;&lt;/t&gt;","//s"))</f>
        <v>453</v>
      </c>
      <c r="K3914">
        <v>1</v>
      </c>
      <c r="L3914" cm="1">
        <f t="array" ref="L3914">MAX(_xlfn.FILTERXML("&lt;t&gt;&lt;s&gt;"&amp;SUBSTITUTE(H3914,",","&lt;/s&gt;&lt;s&gt;")&amp;"&lt;/s&gt;&lt;/t&gt;","//s"))</f>
        <v>459</v>
      </c>
      <c r="M3914">
        <v>1</v>
      </c>
      <c r="N3914">
        <v>150000</v>
      </c>
      <c r="O3914">
        <v>1</v>
      </c>
      <c r="P3914" t="s">
        <v>30</v>
      </c>
      <c r="Q3914">
        <v>1</v>
      </c>
      <c r="R3914">
        <v>0</v>
      </c>
    </row>
    <row r="3915" spans="1:18" x14ac:dyDescent="0.35">
      <c r="A3915">
        <v>3768</v>
      </c>
      <c r="B3915">
        <v>9943</v>
      </c>
      <c r="C3915">
        <v>1</v>
      </c>
      <c r="D3915">
        <v>21212</v>
      </c>
      <c r="E3915">
        <v>1</v>
      </c>
      <c r="F3915" t="s">
        <v>5104</v>
      </c>
      <c r="G3915" t="s">
        <v>7365</v>
      </c>
      <c r="H3915" t="s">
        <v>5105</v>
      </c>
      <c r="I3915" t="s">
        <v>7366</v>
      </c>
      <c r="J3915" cm="1">
        <f t="array" ref="J3915">MIN(_xlfn.FILTERXML("&lt;t&gt;&lt;s&gt;"&amp;SUBSTITUTE(H3915,",","&lt;/s&gt;&lt;s&gt;")&amp;"&lt;/s&gt;&lt;/t&gt;","//s"))</f>
        <v>453</v>
      </c>
      <c r="K3915">
        <v>1</v>
      </c>
      <c r="L3915" cm="1">
        <f t="array" ref="L3915">MAX(_xlfn.FILTERXML("&lt;t&gt;&lt;s&gt;"&amp;SUBSTITUTE(H3915,",","&lt;/s&gt;&lt;s&gt;")&amp;"&lt;/s&gt;&lt;/t&gt;","//s"))</f>
        <v>458</v>
      </c>
      <c r="M3915">
        <v>1</v>
      </c>
      <c r="N3915">
        <v>150000</v>
      </c>
      <c r="O3915">
        <v>1</v>
      </c>
      <c r="P3915" t="s">
        <v>30</v>
      </c>
      <c r="Q3915">
        <v>1</v>
      </c>
      <c r="R3915">
        <v>0</v>
      </c>
    </row>
    <row r="3916" spans="1:18" x14ac:dyDescent="0.35">
      <c r="A3916">
        <v>3769</v>
      </c>
      <c r="B3916">
        <v>9943</v>
      </c>
      <c r="C3916">
        <v>1</v>
      </c>
      <c r="D3916">
        <v>21147</v>
      </c>
      <c r="E3916">
        <v>1</v>
      </c>
      <c r="F3916" t="s">
        <v>5106</v>
      </c>
      <c r="G3916" t="s">
        <v>7365</v>
      </c>
      <c r="H3916" t="s">
        <v>5107</v>
      </c>
      <c r="I3916" t="s">
        <v>7366</v>
      </c>
      <c r="J3916" cm="1">
        <f t="array" ref="J3916">MIN(_xlfn.FILTERXML("&lt;t&gt;&lt;s&gt;"&amp;SUBSTITUTE(H3916,",","&lt;/s&gt;&lt;s&gt;")&amp;"&lt;/s&gt;&lt;/t&gt;","//s"))</f>
        <v>453</v>
      </c>
      <c r="K3916">
        <v>1</v>
      </c>
      <c r="L3916" cm="1">
        <f t="array" ref="L3916">MAX(_xlfn.FILTERXML("&lt;t&gt;&lt;s&gt;"&amp;SUBSTITUTE(H3916,",","&lt;/s&gt;&lt;s&gt;")&amp;"&lt;/s&gt;&lt;/t&gt;","//s"))</f>
        <v>459</v>
      </c>
      <c r="M3916">
        <v>1</v>
      </c>
      <c r="N3916">
        <v>150000</v>
      </c>
      <c r="O3916">
        <v>1</v>
      </c>
      <c r="P3916" t="s">
        <v>30</v>
      </c>
      <c r="Q3916">
        <v>1</v>
      </c>
      <c r="R3916">
        <v>0</v>
      </c>
    </row>
    <row r="3917" spans="1:18" x14ac:dyDescent="0.35">
      <c r="A3917">
        <v>3770</v>
      </c>
      <c r="B3917">
        <v>9944</v>
      </c>
      <c r="C3917">
        <v>1</v>
      </c>
      <c r="D3917">
        <v>21009</v>
      </c>
      <c r="E3917">
        <v>1</v>
      </c>
      <c r="F3917" t="s">
        <v>5108</v>
      </c>
      <c r="G3917" t="s">
        <v>7365</v>
      </c>
      <c r="H3917" t="s">
        <v>5109</v>
      </c>
      <c r="I3917" t="s">
        <v>7366</v>
      </c>
      <c r="J3917" cm="1">
        <f t="array" ref="J3917">MIN(_xlfn.FILTERXML("&lt;t&gt;&lt;s&gt;"&amp;SUBSTITUTE(H3917,",","&lt;/s&gt;&lt;s&gt;")&amp;"&lt;/s&gt;&lt;/t&gt;","//s"))</f>
        <v>357</v>
      </c>
      <c r="K3917">
        <v>1</v>
      </c>
      <c r="L3917" cm="1">
        <f t="array" ref="L3917">MAX(_xlfn.FILTERXML("&lt;t&gt;&lt;s&gt;"&amp;SUBSTITUTE(H3917,",","&lt;/s&gt;&lt;s&gt;")&amp;"&lt;/s&gt;&lt;/t&gt;","//s"))</f>
        <v>362</v>
      </c>
      <c r="M3917">
        <v>1</v>
      </c>
      <c r="N3917">
        <v>150000</v>
      </c>
      <c r="O3917">
        <v>1</v>
      </c>
      <c r="P3917" t="s">
        <v>30</v>
      </c>
      <c r="Q3917">
        <v>1</v>
      </c>
      <c r="R3917">
        <v>0</v>
      </c>
    </row>
    <row r="3918" spans="1:18" x14ac:dyDescent="0.35">
      <c r="A3918">
        <v>3771</v>
      </c>
      <c r="B3918">
        <v>9944</v>
      </c>
      <c r="C3918">
        <v>1</v>
      </c>
      <c r="D3918">
        <v>20888</v>
      </c>
      <c r="E3918">
        <v>1</v>
      </c>
      <c r="F3918" t="s">
        <v>5110</v>
      </c>
      <c r="G3918" t="s">
        <v>7365</v>
      </c>
      <c r="H3918" t="s">
        <v>5111</v>
      </c>
      <c r="I3918" t="s">
        <v>7366</v>
      </c>
      <c r="J3918" cm="1">
        <f t="array" ref="J3918">MIN(_xlfn.FILTERXML("&lt;t&gt;&lt;s&gt;"&amp;SUBSTITUTE(H3918,",","&lt;/s&gt;&lt;s&gt;")&amp;"&lt;/s&gt;&lt;/t&gt;","//s"))</f>
        <v>453</v>
      </c>
      <c r="K3918">
        <v>1</v>
      </c>
      <c r="L3918" cm="1">
        <f t="array" ref="L3918">MAX(_xlfn.FILTERXML("&lt;t&gt;&lt;s&gt;"&amp;SUBSTITUTE(H3918,",","&lt;/s&gt;&lt;s&gt;")&amp;"&lt;/s&gt;&lt;/t&gt;","//s"))</f>
        <v>459</v>
      </c>
      <c r="M3918">
        <v>1</v>
      </c>
      <c r="N3918">
        <v>150000</v>
      </c>
      <c r="O3918">
        <v>1</v>
      </c>
      <c r="P3918" t="s">
        <v>30</v>
      </c>
      <c r="Q3918">
        <v>1</v>
      </c>
      <c r="R3918">
        <v>0</v>
      </c>
    </row>
    <row r="3919" spans="1:18" x14ac:dyDescent="0.35">
      <c r="A3919">
        <v>3772</v>
      </c>
      <c r="B3919">
        <v>9945</v>
      </c>
      <c r="C3919">
        <v>1</v>
      </c>
      <c r="D3919">
        <v>20777</v>
      </c>
      <c r="E3919">
        <v>1</v>
      </c>
      <c r="F3919" t="s">
        <v>5112</v>
      </c>
      <c r="G3919" t="s">
        <v>7365</v>
      </c>
      <c r="H3919" t="s">
        <v>5113</v>
      </c>
      <c r="I3919" t="s">
        <v>7366</v>
      </c>
      <c r="J3919" cm="1">
        <f t="array" ref="J3919">MIN(_xlfn.FILTERXML("&lt;t&gt;&lt;s&gt;"&amp;SUBSTITUTE(H3919,",","&lt;/s&gt;&lt;s&gt;")&amp;"&lt;/s&gt;&lt;/t&gt;","//s"))</f>
        <v>453</v>
      </c>
      <c r="K3919">
        <v>1</v>
      </c>
      <c r="L3919" cm="1">
        <f t="array" ref="L3919">MAX(_xlfn.FILTERXML("&lt;t&gt;&lt;s&gt;"&amp;SUBSTITUTE(H3919,",","&lt;/s&gt;&lt;s&gt;")&amp;"&lt;/s&gt;&lt;/t&gt;","//s"))</f>
        <v>459</v>
      </c>
      <c r="M3919">
        <v>1</v>
      </c>
      <c r="N3919">
        <v>150000</v>
      </c>
      <c r="O3919">
        <v>1</v>
      </c>
      <c r="P3919" t="s">
        <v>30</v>
      </c>
      <c r="Q3919">
        <v>1</v>
      </c>
      <c r="R3919">
        <v>0</v>
      </c>
    </row>
    <row r="3920" spans="1:18" x14ac:dyDescent="0.35">
      <c r="A3920">
        <v>3773</v>
      </c>
      <c r="B3920">
        <v>9945</v>
      </c>
      <c r="C3920">
        <v>1</v>
      </c>
      <c r="D3920">
        <v>20713</v>
      </c>
      <c r="E3920">
        <v>1</v>
      </c>
      <c r="F3920" t="s">
        <v>5114</v>
      </c>
      <c r="G3920" t="s">
        <v>7365</v>
      </c>
      <c r="H3920" t="s">
        <v>5115</v>
      </c>
      <c r="I3920" t="s">
        <v>7366</v>
      </c>
      <c r="J3920" cm="1">
        <f t="array" ref="J3920">MIN(_xlfn.FILTERXML("&lt;t&gt;&lt;s&gt;"&amp;SUBSTITUTE(H3920,",","&lt;/s&gt;&lt;s&gt;")&amp;"&lt;/s&gt;&lt;/t&gt;","//s"))</f>
        <v>357</v>
      </c>
      <c r="K3920">
        <v>1</v>
      </c>
      <c r="L3920" cm="1">
        <f t="array" ref="L3920">MAX(_xlfn.FILTERXML("&lt;t&gt;&lt;s&gt;"&amp;SUBSTITUTE(H3920,",","&lt;/s&gt;&lt;s&gt;")&amp;"&lt;/s&gt;&lt;/t&gt;","//s"))</f>
        <v>363</v>
      </c>
      <c r="M3920">
        <v>1</v>
      </c>
      <c r="N3920">
        <v>150000</v>
      </c>
      <c r="O3920">
        <v>1</v>
      </c>
      <c r="P3920" t="s">
        <v>30</v>
      </c>
      <c r="Q3920">
        <v>1</v>
      </c>
      <c r="R3920">
        <v>0</v>
      </c>
    </row>
    <row r="3921" spans="1:18" x14ac:dyDescent="0.35">
      <c r="A3921">
        <v>3774</v>
      </c>
      <c r="B3921">
        <v>9945</v>
      </c>
      <c r="C3921">
        <v>1</v>
      </c>
      <c r="D3921">
        <v>20657</v>
      </c>
      <c r="E3921">
        <v>1</v>
      </c>
      <c r="F3921" t="s">
        <v>5116</v>
      </c>
      <c r="G3921" t="s">
        <v>7365</v>
      </c>
      <c r="H3921" t="s">
        <v>5117</v>
      </c>
      <c r="I3921" t="s">
        <v>7366</v>
      </c>
      <c r="J3921" cm="1">
        <f t="array" ref="J3921">MIN(_xlfn.FILTERXML("&lt;t&gt;&lt;s&gt;"&amp;SUBSTITUTE(H3921,",","&lt;/s&gt;&lt;s&gt;")&amp;"&lt;/s&gt;&lt;/t&gt;","//s"))</f>
        <v>453</v>
      </c>
      <c r="K3921">
        <v>1</v>
      </c>
      <c r="L3921" cm="1">
        <f t="array" ref="L3921">MAX(_xlfn.FILTERXML("&lt;t&gt;&lt;s&gt;"&amp;SUBSTITUTE(H3921,",","&lt;/s&gt;&lt;s&gt;")&amp;"&lt;/s&gt;&lt;/t&gt;","//s"))</f>
        <v>459</v>
      </c>
      <c r="M3921">
        <v>1</v>
      </c>
      <c r="N3921">
        <v>150000</v>
      </c>
      <c r="O3921">
        <v>1</v>
      </c>
      <c r="P3921" t="s">
        <v>30</v>
      </c>
      <c r="Q3921">
        <v>1</v>
      </c>
      <c r="R3921">
        <v>0</v>
      </c>
    </row>
    <row r="3922" spans="1:18" x14ac:dyDescent="0.35">
      <c r="A3922">
        <v>3775</v>
      </c>
      <c r="B3922">
        <v>9946</v>
      </c>
      <c r="C3922">
        <v>1</v>
      </c>
      <c r="D3922">
        <v>20389</v>
      </c>
      <c r="E3922">
        <v>1</v>
      </c>
      <c r="F3922" t="s">
        <v>5118</v>
      </c>
      <c r="G3922" t="s">
        <v>7365</v>
      </c>
      <c r="H3922" t="s">
        <v>5119</v>
      </c>
      <c r="I3922" t="s">
        <v>7366</v>
      </c>
      <c r="J3922" cm="1">
        <f t="array" ref="J3922">MIN(_xlfn.FILTERXML("&lt;t&gt;&lt;s&gt;"&amp;SUBSTITUTE(H3922,",","&lt;/s&gt;&lt;s&gt;")&amp;"&lt;/s&gt;&lt;/t&gt;","//s"))</f>
        <v>453</v>
      </c>
      <c r="K3922">
        <v>1</v>
      </c>
      <c r="L3922" cm="1">
        <f t="array" ref="L3922">MAX(_xlfn.FILTERXML("&lt;t&gt;&lt;s&gt;"&amp;SUBSTITUTE(H3922,",","&lt;/s&gt;&lt;s&gt;")&amp;"&lt;/s&gt;&lt;/t&gt;","//s"))</f>
        <v>459</v>
      </c>
      <c r="M3922">
        <v>1</v>
      </c>
      <c r="N3922">
        <v>150000</v>
      </c>
      <c r="O3922">
        <v>1</v>
      </c>
      <c r="P3922" t="s">
        <v>30</v>
      </c>
      <c r="Q3922">
        <v>1</v>
      </c>
      <c r="R3922">
        <v>0</v>
      </c>
    </row>
    <row r="3923" spans="1:18" x14ac:dyDescent="0.35">
      <c r="A3923">
        <v>3776</v>
      </c>
      <c r="B3923">
        <v>9946</v>
      </c>
      <c r="C3923">
        <v>1</v>
      </c>
      <c r="D3923">
        <v>20389</v>
      </c>
      <c r="E3923">
        <v>1</v>
      </c>
      <c r="F3923" t="s">
        <v>5120</v>
      </c>
      <c r="G3923" t="s">
        <v>7365</v>
      </c>
      <c r="H3923" t="s">
        <v>5121</v>
      </c>
      <c r="I3923" t="s">
        <v>7366</v>
      </c>
      <c r="J3923" cm="1">
        <f t="array" ref="J3923">MIN(_xlfn.FILTERXML("&lt;t&gt;&lt;s&gt;"&amp;SUBSTITUTE(H3923,",","&lt;/s&gt;&lt;s&gt;")&amp;"&lt;/s&gt;&lt;/t&gt;","//s"))</f>
        <v>357</v>
      </c>
      <c r="K3923">
        <v>1</v>
      </c>
      <c r="L3923" cm="1">
        <f t="array" ref="L3923">MAX(_xlfn.FILTERXML("&lt;t&gt;&lt;s&gt;"&amp;SUBSTITUTE(H3923,",","&lt;/s&gt;&lt;s&gt;")&amp;"&lt;/s&gt;&lt;/t&gt;","//s"))</f>
        <v>363</v>
      </c>
      <c r="M3923">
        <v>1</v>
      </c>
      <c r="N3923">
        <v>150000</v>
      </c>
      <c r="O3923">
        <v>1</v>
      </c>
      <c r="P3923" t="s">
        <v>30</v>
      </c>
      <c r="Q3923">
        <v>1</v>
      </c>
      <c r="R3923">
        <v>0</v>
      </c>
    </row>
    <row r="3924" spans="1:18" x14ac:dyDescent="0.35">
      <c r="A3924">
        <v>3777</v>
      </c>
      <c r="B3924">
        <v>9946</v>
      </c>
      <c r="C3924">
        <v>1</v>
      </c>
      <c r="D3924">
        <v>20389</v>
      </c>
      <c r="E3924">
        <v>1</v>
      </c>
      <c r="F3924" t="s">
        <v>5122</v>
      </c>
      <c r="G3924" t="s">
        <v>7365</v>
      </c>
      <c r="H3924" t="s">
        <v>5123</v>
      </c>
      <c r="I3924" t="s">
        <v>7366</v>
      </c>
      <c r="J3924" cm="1">
        <f t="array" ref="J3924">MIN(_xlfn.FILTERXML("&lt;t&gt;&lt;s&gt;"&amp;SUBSTITUTE(H3924,",","&lt;/s&gt;&lt;s&gt;")&amp;"&lt;/s&gt;&lt;/t&gt;","//s"))</f>
        <v>453</v>
      </c>
      <c r="K3924">
        <v>1</v>
      </c>
      <c r="L3924" cm="1">
        <f t="array" ref="L3924">MAX(_xlfn.FILTERXML("&lt;t&gt;&lt;s&gt;"&amp;SUBSTITUTE(H3924,",","&lt;/s&gt;&lt;s&gt;")&amp;"&lt;/s&gt;&lt;/t&gt;","//s"))</f>
        <v>459</v>
      </c>
      <c r="M3924">
        <v>1</v>
      </c>
      <c r="N3924">
        <v>150000</v>
      </c>
      <c r="O3924">
        <v>1</v>
      </c>
      <c r="P3924" t="s">
        <v>30</v>
      </c>
      <c r="Q3924">
        <v>1</v>
      </c>
      <c r="R3924">
        <v>0</v>
      </c>
    </row>
    <row r="3925" spans="1:18" x14ac:dyDescent="0.35">
      <c r="A3925">
        <v>3778</v>
      </c>
      <c r="B3925">
        <v>9947</v>
      </c>
      <c r="C3925">
        <v>1</v>
      </c>
      <c r="D3925">
        <v>20176</v>
      </c>
      <c r="E3925">
        <v>1</v>
      </c>
      <c r="F3925" t="s">
        <v>5124</v>
      </c>
      <c r="G3925" t="s">
        <v>7365</v>
      </c>
      <c r="H3925" t="s">
        <v>5125</v>
      </c>
      <c r="I3925" t="s">
        <v>7366</v>
      </c>
      <c r="J3925" cm="1">
        <f t="array" ref="J3925">MIN(_xlfn.FILTERXML("&lt;t&gt;&lt;s&gt;"&amp;SUBSTITUTE(H3925,",","&lt;/s&gt;&lt;s&gt;")&amp;"&lt;/s&gt;&lt;/t&gt;","//s"))</f>
        <v>453</v>
      </c>
      <c r="K3925">
        <v>1</v>
      </c>
      <c r="L3925" cm="1">
        <f t="array" ref="L3925">MAX(_xlfn.FILTERXML("&lt;t&gt;&lt;s&gt;"&amp;SUBSTITUTE(H3925,",","&lt;/s&gt;&lt;s&gt;")&amp;"&lt;/s&gt;&lt;/t&gt;","//s"))</f>
        <v>458</v>
      </c>
      <c r="M3925">
        <v>1</v>
      </c>
      <c r="N3925">
        <v>150000</v>
      </c>
      <c r="O3925">
        <v>1</v>
      </c>
      <c r="P3925" t="s">
        <v>30</v>
      </c>
      <c r="Q3925">
        <v>1</v>
      </c>
      <c r="R3925">
        <v>0</v>
      </c>
    </row>
    <row r="3926" spans="1:18" x14ac:dyDescent="0.35">
      <c r="A3926">
        <v>3779</v>
      </c>
      <c r="B3926">
        <v>9947</v>
      </c>
      <c r="C3926">
        <v>1</v>
      </c>
      <c r="D3926">
        <v>20102</v>
      </c>
      <c r="E3926">
        <v>1</v>
      </c>
      <c r="F3926" t="s">
        <v>5126</v>
      </c>
      <c r="G3926" t="s">
        <v>7365</v>
      </c>
      <c r="H3926" t="s">
        <v>5127</v>
      </c>
      <c r="I3926" t="s">
        <v>7366</v>
      </c>
      <c r="J3926" cm="1">
        <f t="array" ref="J3926">MIN(_xlfn.FILTERXML("&lt;t&gt;&lt;s&gt;"&amp;SUBSTITUTE(H3926,",","&lt;/s&gt;&lt;s&gt;")&amp;"&lt;/s&gt;&lt;/t&gt;","//s"))</f>
        <v>453</v>
      </c>
      <c r="K3926">
        <v>1</v>
      </c>
      <c r="L3926" cm="1">
        <f t="array" ref="L3926">MAX(_xlfn.FILTERXML("&lt;t&gt;&lt;s&gt;"&amp;SUBSTITUTE(H3926,",","&lt;/s&gt;&lt;s&gt;")&amp;"&lt;/s&gt;&lt;/t&gt;","//s"))</f>
        <v>459</v>
      </c>
      <c r="M3926">
        <v>1</v>
      </c>
      <c r="N3926">
        <v>150000</v>
      </c>
      <c r="O3926">
        <v>1</v>
      </c>
      <c r="P3926" t="s">
        <v>30</v>
      </c>
      <c r="Q3926">
        <v>1</v>
      </c>
      <c r="R3926">
        <v>0</v>
      </c>
    </row>
    <row r="3927" spans="1:18" x14ac:dyDescent="0.35">
      <c r="A3927">
        <v>3780</v>
      </c>
      <c r="B3927">
        <v>9948</v>
      </c>
      <c r="C3927">
        <v>1</v>
      </c>
      <c r="D3927">
        <v>19917</v>
      </c>
      <c r="E3927">
        <v>1</v>
      </c>
      <c r="F3927" t="s">
        <v>5128</v>
      </c>
      <c r="G3927" t="s">
        <v>7365</v>
      </c>
      <c r="H3927" t="s">
        <v>5129</v>
      </c>
      <c r="I3927" t="s">
        <v>7366</v>
      </c>
      <c r="J3927" cm="1">
        <f t="array" ref="J3927">MIN(_xlfn.FILTERXML("&lt;t&gt;&lt;s&gt;"&amp;SUBSTITUTE(H3927,",","&lt;/s&gt;&lt;s&gt;")&amp;"&lt;/s&gt;&lt;/t&gt;","//s"))</f>
        <v>453</v>
      </c>
      <c r="K3927">
        <v>1</v>
      </c>
      <c r="L3927" cm="1">
        <f t="array" ref="L3927">MAX(_xlfn.FILTERXML("&lt;t&gt;&lt;s&gt;"&amp;SUBSTITUTE(H3927,",","&lt;/s&gt;&lt;s&gt;")&amp;"&lt;/s&gt;&lt;/t&gt;","//s"))</f>
        <v>459</v>
      </c>
      <c r="M3927">
        <v>1</v>
      </c>
      <c r="N3927">
        <v>150000</v>
      </c>
      <c r="O3927">
        <v>1</v>
      </c>
      <c r="P3927" t="s">
        <v>30</v>
      </c>
      <c r="Q3927">
        <v>1</v>
      </c>
      <c r="R3927">
        <v>0</v>
      </c>
    </row>
    <row r="3928" spans="1:18" x14ac:dyDescent="0.35">
      <c r="A3928">
        <v>3781</v>
      </c>
      <c r="B3928">
        <v>9948</v>
      </c>
      <c r="C3928">
        <v>1</v>
      </c>
      <c r="D3928">
        <v>19797</v>
      </c>
      <c r="E3928">
        <v>1</v>
      </c>
      <c r="F3928" t="s">
        <v>5130</v>
      </c>
      <c r="G3928" t="s">
        <v>7365</v>
      </c>
      <c r="H3928" t="s">
        <v>5131</v>
      </c>
      <c r="I3928" t="s">
        <v>7366</v>
      </c>
      <c r="J3928" cm="1">
        <f t="array" ref="J3928">MIN(_xlfn.FILTERXML("&lt;t&gt;&lt;s&gt;"&amp;SUBSTITUTE(H3928,",","&lt;/s&gt;&lt;s&gt;")&amp;"&lt;/s&gt;&lt;/t&gt;","//s"))</f>
        <v>455</v>
      </c>
      <c r="K3928">
        <v>1</v>
      </c>
      <c r="L3928" cm="1">
        <f t="array" ref="L3928">MAX(_xlfn.FILTERXML("&lt;t&gt;&lt;s&gt;"&amp;SUBSTITUTE(H3928,",","&lt;/s&gt;&lt;s&gt;")&amp;"&lt;/s&gt;&lt;/t&gt;","//s"))</f>
        <v>459</v>
      </c>
      <c r="M3928">
        <v>1</v>
      </c>
      <c r="N3928">
        <v>150000</v>
      </c>
      <c r="O3928">
        <v>1</v>
      </c>
      <c r="P3928" t="s">
        <v>30</v>
      </c>
      <c r="Q3928">
        <v>1</v>
      </c>
      <c r="R3928">
        <v>0</v>
      </c>
    </row>
    <row r="3929" spans="1:18" x14ac:dyDescent="0.35">
      <c r="A3929">
        <v>3782</v>
      </c>
      <c r="B3929">
        <v>9948</v>
      </c>
      <c r="C3929">
        <v>1</v>
      </c>
      <c r="D3929">
        <v>19807</v>
      </c>
      <c r="E3929">
        <v>1</v>
      </c>
      <c r="F3929" t="s">
        <v>5132</v>
      </c>
      <c r="G3929" t="s">
        <v>7365</v>
      </c>
      <c r="H3929" t="s">
        <v>5133</v>
      </c>
      <c r="I3929" t="s">
        <v>7366</v>
      </c>
      <c r="J3929" cm="1">
        <f t="array" ref="J3929">MIN(_xlfn.FILTERXML("&lt;t&gt;&lt;s&gt;"&amp;SUBSTITUTE(H3929,",","&lt;/s&gt;&lt;s&gt;")&amp;"&lt;/s&gt;&lt;/t&gt;","//s"))</f>
        <v>453</v>
      </c>
      <c r="K3929">
        <v>1</v>
      </c>
      <c r="L3929" cm="1">
        <f t="array" ref="L3929">MAX(_xlfn.FILTERXML("&lt;t&gt;&lt;s&gt;"&amp;SUBSTITUTE(H3929,",","&lt;/s&gt;&lt;s&gt;")&amp;"&lt;/s&gt;&lt;/t&gt;","//s"))</f>
        <v>459</v>
      </c>
      <c r="M3929">
        <v>1</v>
      </c>
      <c r="N3929">
        <v>150000</v>
      </c>
      <c r="O3929">
        <v>1</v>
      </c>
      <c r="P3929" t="s">
        <v>30</v>
      </c>
      <c r="Q3929">
        <v>1</v>
      </c>
      <c r="R3929">
        <v>0</v>
      </c>
    </row>
    <row r="3930" spans="1:18" x14ac:dyDescent="0.35">
      <c r="A3930">
        <v>3783</v>
      </c>
      <c r="B3930">
        <v>9949</v>
      </c>
      <c r="C3930">
        <v>1</v>
      </c>
      <c r="D3930">
        <v>19733</v>
      </c>
      <c r="E3930">
        <v>1</v>
      </c>
      <c r="F3930" t="s">
        <v>5134</v>
      </c>
      <c r="G3930" t="s">
        <v>7365</v>
      </c>
      <c r="H3930" t="s">
        <v>5135</v>
      </c>
      <c r="I3930" t="s">
        <v>7366</v>
      </c>
      <c r="J3930" cm="1">
        <f t="array" ref="J3930">MIN(_xlfn.FILTERXML("&lt;t&gt;&lt;s&gt;"&amp;SUBSTITUTE(H3930,",","&lt;/s&gt;&lt;s&gt;")&amp;"&lt;/s&gt;&lt;/t&gt;","//s"))</f>
        <v>357</v>
      </c>
      <c r="K3930">
        <v>1</v>
      </c>
      <c r="L3930" cm="1">
        <f t="array" ref="L3930">MAX(_xlfn.FILTERXML("&lt;t&gt;&lt;s&gt;"&amp;SUBSTITUTE(H3930,",","&lt;/s&gt;&lt;s&gt;")&amp;"&lt;/s&gt;&lt;/t&gt;","//s"))</f>
        <v>363</v>
      </c>
      <c r="M3930">
        <v>1</v>
      </c>
      <c r="N3930">
        <v>150000</v>
      </c>
      <c r="O3930">
        <v>1</v>
      </c>
      <c r="P3930" t="s">
        <v>30</v>
      </c>
      <c r="Q3930">
        <v>1</v>
      </c>
      <c r="R3930">
        <v>0</v>
      </c>
    </row>
    <row r="3931" spans="1:18" x14ac:dyDescent="0.35">
      <c r="A3931">
        <v>3784</v>
      </c>
      <c r="B3931">
        <v>9949</v>
      </c>
      <c r="C3931">
        <v>1</v>
      </c>
      <c r="D3931">
        <v>19622</v>
      </c>
      <c r="E3931">
        <v>1</v>
      </c>
      <c r="F3931" t="s">
        <v>5136</v>
      </c>
      <c r="G3931" t="s">
        <v>7365</v>
      </c>
      <c r="H3931" t="s">
        <v>5137</v>
      </c>
      <c r="I3931" t="s">
        <v>7366</v>
      </c>
      <c r="J3931" cm="1">
        <f t="array" ref="J3931">MIN(_xlfn.FILTERXML("&lt;t&gt;&lt;s&gt;"&amp;SUBSTITUTE(H3931,",","&lt;/s&gt;&lt;s&gt;")&amp;"&lt;/s&gt;&lt;/t&gt;","//s"))</f>
        <v>453</v>
      </c>
      <c r="K3931">
        <v>1</v>
      </c>
      <c r="L3931" cm="1">
        <f t="array" ref="L3931">MAX(_xlfn.FILTERXML("&lt;t&gt;&lt;s&gt;"&amp;SUBSTITUTE(H3931,",","&lt;/s&gt;&lt;s&gt;")&amp;"&lt;/s&gt;&lt;/t&gt;","//s"))</f>
        <v>459</v>
      </c>
      <c r="M3931">
        <v>1</v>
      </c>
      <c r="N3931">
        <v>150000</v>
      </c>
      <c r="O3931">
        <v>1</v>
      </c>
      <c r="P3931" t="s">
        <v>30</v>
      </c>
      <c r="Q3931">
        <v>1</v>
      </c>
      <c r="R3931">
        <v>0</v>
      </c>
    </row>
    <row r="3932" spans="1:18" x14ac:dyDescent="0.35">
      <c r="A3932">
        <v>3785</v>
      </c>
      <c r="B3932">
        <v>9950</v>
      </c>
      <c r="C3932">
        <v>1</v>
      </c>
      <c r="D3932">
        <v>19446</v>
      </c>
      <c r="E3932">
        <v>1</v>
      </c>
      <c r="F3932" t="s">
        <v>5138</v>
      </c>
      <c r="G3932" t="s">
        <v>7365</v>
      </c>
      <c r="H3932" t="s">
        <v>5139</v>
      </c>
      <c r="I3932" t="s">
        <v>7366</v>
      </c>
      <c r="J3932" cm="1">
        <f t="array" ref="J3932">MIN(_xlfn.FILTERXML("&lt;t&gt;&lt;s&gt;"&amp;SUBSTITUTE(H3932,",","&lt;/s&gt;&lt;s&gt;")&amp;"&lt;/s&gt;&lt;/t&gt;","//s"))</f>
        <v>453</v>
      </c>
      <c r="K3932">
        <v>1</v>
      </c>
      <c r="L3932" cm="1">
        <f t="array" ref="L3932">MAX(_xlfn.FILTERXML("&lt;t&gt;&lt;s&gt;"&amp;SUBSTITUTE(H3932,",","&lt;/s&gt;&lt;s&gt;")&amp;"&lt;/s&gt;&lt;/t&gt;","//s"))</f>
        <v>459</v>
      </c>
      <c r="M3932">
        <v>1</v>
      </c>
      <c r="N3932">
        <v>150000</v>
      </c>
      <c r="O3932">
        <v>1</v>
      </c>
      <c r="P3932" t="s">
        <v>30</v>
      </c>
      <c r="Q3932">
        <v>1</v>
      </c>
      <c r="R3932">
        <v>0</v>
      </c>
    </row>
    <row r="3933" spans="1:18" x14ac:dyDescent="0.35">
      <c r="A3933">
        <v>3786</v>
      </c>
      <c r="B3933">
        <v>9950</v>
      </c>
      <c r="C3933">
        <v>1</v>
      </c>
      <c r="D3933">
        <v>19409</v>
      </c>
      <c r="E3933">
        <v>1</v>
      </c>
      <c r="F3933" t="s">
        <v>5140</v>
      </c>
      <c r="G3933" t="s">
        <v>7365</v>
      </c>
      <c r="H3933" t="s">
        <v>5141</v>
      </c>
      <c r="I3933" t="s">
        <v>7366</v>
      </c>
      <c r="J3933" cm="1">
        <f t="array" ref="J3933">MIN(_xlfn.FILTERXML("&lt;t&gt;&lt;s&gt;"&amp;SUBSTITUTE(H3933,",","&lt;/s&gt;&lt;s&gt;")&amp;"&lt;/s&gt;&lt;/t&gt;","//s"))</f>
        <v>453</v>
      </c>
      <c r="K3933">
        <v>1</v>
      </c>
      <c r="L3933" cm="1">
        <f t="array" ref="L3933">MAX(_xlfn.FILTERXML("&lt;t&gt;&lt;s&gt;"&amp;SUBSTITUTE(H3933,",","&lt;/s&gt;&lt;s&gt;")&amp;"&lt;/s&gt;&lt;/t&gt;","//s"))</f>
        <v>459</v>
      </c>
      <c r="M3933">
        <v>1</v>
      </c>
      <c r="N3933">
        <v>150000</v>
      </c>
      <c r="O3933">
        <v>1</v>
      </c>
      <c r="P3933" t="s">
        <v>30</v>
      </c>
      <c r="Q3933">
        <v>1</v>
      </c>
      <c r="R3933">
        <v>0</v>
      </c>
    </row>
    <row r="3934" spans="1:18" x14ac:dyDescent="0.35">
      <c r="A3934">
        <v>3787</v>
      </c>
      <c r="B3934">
        <v>9950</v>
      </c>
      <c r="C3934">
        <v>1</v>
      </c>
      <c r="D3934">
        <v>19261</v>
      </c>
      <c r="E3934">
        <v>1</v>
      </c>
      <c r="F3934" t="s">
        <v>5142</v>
      </c>
      <c r="G3934" t="s">
        <v>7365</v>
      </c>
      <c r="H3934" t="s">
        <v>5143</v>
      </c>
      <c r="I3934" t="s">
        <v>7366</v>
      </c>
      <c r="J3934" cm="1">
        <f t="array" ref="J3934">MIN(_xlfn.FILTERXML("&lt;t&gt;&lt;s&gt;"&amp;SUBSTITUTE(H3934,",","&lt;/s&gt;&lt;s&gt;")&amp;"&lt;/s&gt;&lt;/t&gt;","//s"))</f>
        <v>453</v>
      </c>
      <c r="K3934">
        <v>1</v>
      </c>
      <c r="L3934" cm="1">
        <f t="array" ref="L3934">MAX(_xlfn.FILTERXML("&lt;t&gt;&lt;s&gt;"&amp;SUBSTITUTE(H3934,",","&lt;/s&gt;&lt;s&gt;")&amp;"&lt;/s&gt;&lt;/t&gt;","//s"))</f>
        <v>459</v>
      </c>
      <c r="M3934">
        <v>1</v>
      </c>
      <c r="N3934">
        <v>150000</v>
      </c>
      <c r="O3934">
        <v>1</v>
      </c>
      <c r="P3934" t="s">
        <v>30</v>
      </c>
      <c r="Q3934">
        <v>1</v>
      </c>
      <c r="R3934">
        <v>0</v>
      </c>
    </row>
    <row r="3935" spans="1:18" x14ac:dyDescent="0.35">
      <c r="A3935">
        <v>3788</v>
      </c>
      <c r="B3935">
        <v>9951</v>
      </c>
      <c r="C3935">
        <v>1</v>
      </c>
      <c r="D3935">
        <v>19242</v>
      </c>
      <c r="E3935">
        <v>1</v>
      </c>
      <c r="F3935" t="s">
        <v>5144</v>
      </c>
      <c r="G3935" t="s">
        <v>7365</v>
      </c>
      <c r="H3935" t="s">
        <v>5145</v>
      </c>
      <c r="I3935" t="s">
        <v>7366</v>
      </c>
      <c r="J3935" cm="1">
        <f t="array" ref="J3935">MIN(_xlfn.FILTERXML("&lt;t&gt;&lt;s&gt;"&amp;SUBSTITUTE(H3935,",","&lt;/s&gt;&lt;s&gt;")&amp;"&lt;/s&gt;&lt;/t&gt;","//s"))</f>
        <v>453</v>
      </c>
      <c r="K3935">
        <v>1</v>
      </c>
      <c r="L3935" cm="1">
        <f t="array" ref="L3935">MAX(_xlfn.FILTERXML("&lt;t&gt;&lt;s&gt;"&amp;SUBSTITUTE(H3935,",","&lt;/s&gt;&lt;s&gt;")&amp;"&lt;/s&gt;&lt;/t&gt;","//s"))</f>
        <v>459</v>
      </c>
      <c r="M3935">
        <v>1</v>
      </c>
      <c r="N3935">
        <v>150000</v>
      </c>
      <c r="O3935">
        <v>1</v>
      </c>
      <c r="P3935" t="s">
        <v>30</v>
      </c>
      <c r="Q3935">
        <v>1</v>
      </c>
      <c r="R3935">
        <v>0</v>
      </c>
    </row>
    <row r="3936" spans="1:18" x14ac:dyDescent="0.35">
      <c r="A3936">
        <v>3789</v>
      </c>
      <c r="B3936">
        <v>9951</v>
      </c>
      <c r="C3936">
        <v>1</v>
      </c>
      <c r="D3936">
        <v>19131</v>
      </c>
      <c r="E3936">
        <v>1</v>
      </c>
      <c r="F3936" t="s">
        <v>5146</v>
      </c>
      <c r="G3936" t="s">
        <v>7365</v>
      </c>
      <c r="H3936" t="s">
        <v>5147</v>
      </c>
      <c r="I3936" t="s">
        <v>7366</v>
      </c>
      <c r="J3936" cm="1">
        <f t="array" ref="J3936">MIN(_xlfn.FILTERXML("&lt;t&gt;&lt;s&gt;"&amp;SUBSTITUTE(H3936,",","&lt;/s&gt;&lt;s&gt;")&amp;"&lt;/s&gt;&lt;/t&gt;","//s"))</f>
        <v>453</v>
      </c>
      <c r="K3936">
        <v>1</v>
      </c>
      <c r="L3936" cm="1">
        <f t="array" ref="L3936">MAX(_xlfn.FILTERXML("&lt;t&gt;&lt;s&gt;"&amp;SUBSTITUTE(H3936,",","&lt;/s&gt;&lt;s&gt;")&amp;"&lt;/s&gt;&lt;/t&gt;","//s"))</f>
        <v>459</v>
      </c>
      <c r="M3936">
        <v>1</v>
      </c>
      <c r="N3936">
        <v>150000</v>
      </c>
      <c r="O3936">
        <v>1</v>
      </c>
      <c r="P3936" t="s">
        <v>30</v>
      </c>
      <c r="Q3936">
        <v>1</v>
      </c>
      <c r="R3936">
        <v>0</v>
      </c>
    </row>
    <row r="3937" spans="1:18" x14ac:dyDescent="0.35">
      <c r="A3937">
        <v>3790</v>
      </c>
      <c r="B3937">
        <v>9951</v>
      </c>
      <c r="C3937">
        <v>1</v>
      </c>
      <c r="D3937">
        <v>18974</v>
      </c>
      <c r="E3937">
        <v>1</v>
      </c>
      <c r="F3937" t="s">
        <v>5148</v>
      </c>
      <c r="G3937" t="s">
        <v>7365</v>
      </c>
      <c r="H3937" t="s">
        <v>5149</v>
      </c>
      <c r="I3937" t="s">
        <v>7366</v>
      </c>
      <c r="J3937" cm="1">
        <f t="array" ref="J3937">MIN(_xlfn.FILTERXML("&lt;t&gt;&lt;s&gt;"&amp;SUBSTITUTE(H3937,",","&lt;/s&gt;&lt;s&gt;")&amp;"&lt;/s&gt;&lt;/t&gt;","//s"))</f>
        <v>453</v>
      </c>
      <c r="K3937">
        <v>1</v>
      </c>
      <c r="L3937" cm="1">
        <f t="array" ref="L3937">MAX(_xlfn.FILTERXML("&lt;t&gt;&lt;s&gt;"&amp;SUBSTITUTE(H3937,",","&lt;/s&gt;&lt;s&gt;")&amp;"&lt;/s&gt;&lt;/t&gt;","//s"))</f>
        <v>459</v>
      </c>
      <c r="M3937">
        <v>1</v>
      </c>
      <c r="N3937">
        <v>150000</v>
      </c>
      <c r="O3937">
        <v>1</v>
      </c>
      <c r="P3937" t="s">
        <v>30</v>
      </c>
      <c r="Q3937">
        <v>1</v>
      </c>
      <c r="R3937">
        <v>0</v>
      </c>
    </row>
    <row r="3938" spans="1:18" x14ac:dyDescent="0.35">
      <c r="A3938">
        <v>3791</v>
      </c>
      <c r="B3938">
        <v>9952</v>
      </c>
      <c r="C3938">
        <v>1</v>
      </c>
      <c r="D3938">
        <v>18956</v>
      </c>
      <c r="E3938">
        <v>1</v>
      </c>
      <c r="F3938" t="s">
        <v>5150</v>
      </c>
      <c r="G3938" t="s">
        <v>7365</v>
      </c>
      <c r="H3938" t="s">
        <v>5151</v>
      </c>
      <c r="I3938" t="s">
        <v>7366</v>
      </c>
      <c r="J3938" cm="1">
        <f t="array" ref="J3938">MIN(_xlfn.FILTERXML("&lt;t&gt;&lt;s&gt;"&amp;SUBSTITUTE(H3938,",","&lt;/s&gt;&lt;s&gt;")&amp;"&lt;/s&gt;&lt;/t&gt;","//s"))</f>
        <v>453</v>
      </c>
      <c r="K3938">
        <v>1</v>
      </c>
      <c r="L3938" cm="1">
        <f t="array" ref="L3938">MAX(_xlfn.FILTERXML("&lt;t&gt;&lt;s&gt;"&amp;SUBSTITUTE(H3938,",","&lt;/s&gt;&lt;s&gt;")&amp;"&lt;/s&gt;&lt;/t&gt;","//s"))</f>
        <v>459</v>
      </c>
      <c r="M3938">
        <v>1</v>
      </c>
      <c r="N3938">
        <v>150000</v>
      </c>
      <c r="O3938">
        <v>1</v>
      </c>
      <c r="P3938" t="s">
        <v>30</v>
      </c>
      <c r="Q3938">
        <v>1</v>
      </c>
      <c r="R3938">
        <v>0</v>
      </c>
    </row>
    <row r="3939" spans="1:18" x14ac:dyDescent="0.35">
      <c r="A3939">
        <v>3792</v>
      </c>
      <c r="B3939">
        <v>9952</v>
      </c>
      <c r="C3939">
        <v>1</v>
      </c>
      <c r="D3939">
        <v>18808</v>
      </c>
      <c r="E3939">
        <v>1</v>
      </c>
      <c r="F3939" t="s">
        <v>5152</v>
      </c>
      <c r="G3939" t="s">
        <v>7365</v>
      </c>
      <c r="H3939" t="s">
        <v>5153</v>
      </c>
      <c r="I3939" t="s">
        <v>7366</v>
      </c>
      <c r="J3939" cm="1">
        <f t="array" ref="J3939">MIN(_xlfn.FILTERXML("&lt;t&gt;&lt;s&gt;"&amp;SUBSTITUTE(H3939,",","&lt;/s&gt;&lt;s&gt;")&amp;"&lt;/s&gt;&lt;/t&gt;","//s"))</f>
        <v>357</v>
      </c>
      <c r="K3939">
        <v>1</v>
      </c>
      <c r="L3939" cm="1">
        <f t="array" ref="L3939">MAX(_xlfn.FILTERXML("&lt;t&gt;&lt;s&gt;"&amp;SUBSTITUTE(H3939,",","&lt;/s&gt;&lt;s&gt;")&amp;"&lt;/s&gt;&lt;/t&gt;","//s"))</f>
        <v>363</v>
      </c>
      <c r="M3939">
        <v>1</v>
      </c>
      <c r="N3939">
        <v>150000</v>
      </c>
      <c r="O3939">
        <v>1</v>
      </c>
      <c r="P3939" t="s">
        <v>30</v>
      </c>
      <c r="Q3939">
        <v>1</v>
      </c>
      <c r="R3939">
        <v>0</v>
      </c>
    </row>
    <row r="3940" spans="1:18" x14ac:dyDescent="0.35">
      <c r="A3940">
        <v>3793</v>
      </c>
      <c r="B3940">
        <v>9952</v>
      </c>
      <c r="C3940">
        <v>1</v>
      </c>
      <c r="D3940">
        <v>18623</v>
      </c>
      <c r="E3940">
        <v>1</v>
      </c>
      <c r="F3940" t="s">
        <v>5154</v>
      </c>
      <c r="G3940" t="s">
        <v>7365</v>
      </c>
      <c r="H3940" t="s">
        <v>5155</v>
      </c>
      <c r="I3940" t="s">
        <v>7366</v>
      </c>
      <c r="J3940" cm="1">
        <f t="array" ref="J3940">MIN(_xlfn.FILTERXML("&lt;t&gt;&lt;s&gt;"&amp;SUBSTITUTE(H3940,",","&lt;/s&gt;&lt;s&gt;")&amp;"&lt;/s&gt;&lt;/t&gt;","//s"))</f>
        <v>453</v>
      </c>
      <c r="K3940">
        <v>1</v>
      </c>
      <c r="L3940" cm="1">
        <f t="array" ref="L3940">MAX(_xlfn.FILTERXML("&lt;t&gt;&lt;s&gt;"&amp;SUBSTITUTE(H3940,",","&lt;/s&gt;&lt;s&gt;")&amp;"&lt;/s&gt;&lt;/t&gt;","//s"))</f>
        <v>459</v>
      </c>
      <c r="M3940">
        <v>1</v>
      </c>
      <c r="N3940">
        <v>150000</v>
      </c>
      <c r="O3940">
        <v>1</v>
      </c>
      <c r="P3940" t="s">
        <v>30</v>
      </c>
      <c r="Q3940">
        <v>1</v>
      </c>
      <c r="R3940">
        <v>0</v>
      </c>
    </row>
    <row r="3941" spans="1:18" x14ac:dyDescent="0.35">
      <c r="A3941">
        <v>3794</v>
      </c>
      <c r="B3941">
        <v>9953</v>
      </c>
      <c r="C3941">
        <v>1</v>
      </c>
      <c r="D3941">
        <v>18614</v>
      </c>
      <c r="E3941">
        <v>1</v>
      </c>
      <c r="F3941" t="s">
        <v>5156</v>
      </c>
      <c r="G3941" t="s">
        <v>7365</v>
      </c>
      <c r="H3941" t="s">
        <v>5157</v>
      </c>
      <c r="I3941" t="s">
        <v>7366</v>
      </c>
      <c r="J3941" cm="1">
        <f t="array" ref="J3941">MIN(_xlfn.FILTERXML("&lt;t&gt;&lt;s&gt;"&amp;SUBSTITUTE(H3941,",","&lt;/s&gt;&lt;s&gt;")&amp;"&lt;/s&gt;&lt;/t&gt;","//s"))</f>
        <v>357</v>
      </c>
      <c r="K3941">
        <v>1</v>
      </c>
      <c r="L3941" cm="1">
        <f t="array" ref="L3941">MAX(_xlfn.FILTERXML("&lt;t&gt;&lt;s&gt;"&amp;SUBSTITUTE(H3941,",","&lt;/s&gt;&lt;s&gt;")&amp;"&lt;/s&gt;&lt;/t&gt;","//s"))</f>
        <v>363</v>
      </c>
      <c r="M3941">
        <v>1</v>
      </c>
      <c r="N3941">
        <v>150000</v>
      </c>
      <c r="O3941">
        <v>1</v>
      </c>
      <c r="P3941" t="s">
        <v>30</v>
      </c>
      <c r="Q3941">
        <v>1</v>
      </c>
      <c r="R3941">
        <v>0</v>
      </c>
    </row>
    <row r="3942" spans="1:18" x14ac:dyDescent="0.35">
      <c r="A3942">
        <v>3795</v>
      </c>
      <c r="B3942">
        <v>9953</v>
      </c>
      <c r="C3942">
        <v>1</v>
      </c>
      <c r="D3942">
        <v>18530</v>
      </c>
      <c r="E3942">
        <v>1</v>
      </c>
      <c r="F3942" t="s">
        <v>5158</v>
      </c>
      <c r="G3942" t="s">
        <v>7365</v>
      </c>
      <c r="H3942" t="s">
        <v>5159</v>
      </c>
      <c r="I3942" t="s">
        <v>7366</v>
      </c>
      <c r="J3942" cm="1">
        <f t="array" ref="J3942">MIN(_xlfn.FILTERXML("&lt;t&gt;&lt;s&gt;"&amp;SUBSTITUTE(H3942,",","&lt;/s&gt;&lt;s&gt;")&amp;"&lt;/s&gt;&lt;/t&gt;","//s"))</f>
        <v>452</v>
      </c>
      <c r="K3942">
        <v>1</v>
      </c>
      <c r="L3942" cm="1">
        <f t="array" ref="L3942">MAX(_xlfn.FILTERXML("&lt;t&gt;&lt;s&gt;"&amp;SUBSTITUTE(H3942,",","&lt;/s&gt;&lt;s&gt;")&amp;"&lt;/s&gt;&lt;/t&gt;","//s"))</f>
        <v>458</v>
      </c>
      <c r="M3942">
        <v>1</v>
      </c>
      <c r="N3942">
        <v>150000</v>
      </c>
      <c r="O3942">
        <v>1</v>
      </c>
      <c r="P3942" t="s">
        <v>30</v>
      </c>
      <c r="Q3942">
        <v>1</v>
      </c>
      <c r="R3942">
        <v>0</v>
      </c>
    </row>
    <row r="3943" spans="1:18" x14ac:dyDescent="0.35">
      <c r="A3943">
        <v>3796</v>
      </c>
      <c r="B3943">
        <v>9953</v>
      </c>
      <c r="C3943">
        <v>1</v>
      </c>
      <c r="D3943">
        <v>18456</v>
      </c>
      <c r="E3943">
        <v>1</v>
      </c>
      <c r="F3943" t="s">
        <v>5160</v>
      </c>
      <c r="G3943" t="s">
        <v>7365</v>
      </c>
      <c r="H3943" t="s">
        <v>5161</v>
      </c>
      <c r="I3943" t="s">
        <v>7366</v>
      </c>
      <c r="J3943" cm="1">
        <f t="array" ref="J3943">MIN(_xlfn.FILTERXML("&lt;t&gt;&lt;s&gt;"&amp;SUBSTITUTE(H3943,",","&lt;/s&gt;&lt;s&gt;")&amp;"&lt;/s&gt;&lt;/t&gt;","//s"))</f>
        <v>357</v>
      </c>
      <c r="K3943">
        <v>1</v>
      </c>
      <c r="L3943" cm="1">
        <f t="array" ref="L3943">MAX(_xlfn.FILTERXML("&lt;t&gt;&lt;s&gt;"&amp;SUBSTITUTE(H3943,",","&lt;/s&gt;&lt;s&gt;")&amp;"&lt;/s&gt;&lt;/t&gt;","//s"))</f>
        <v>363</v>
      </c>
      <c r="M3943">
        <v>1</v>
      </c>
      <c r="N3943">
        <v>150000</v>
      </c>
      <c r="O3943">
        <v>1</v>
      </c>
      <c r="P3943" t="s">
        <v>30</v>
      </c>
      <c r="Q3943">
        <v>1</v>
      </c>
      <c r="R3943">
        <v>0</v>
      </c>
    </row>
    <row r="3944" spans="1:18" x14ac:dyDescent="0.35">
      <c r="A3944">
        <v>3797</v>
      </c>
      <c r="B3944">
        <v>9954</v>
      </c>
      <c r="C3944">
        <v>1</v>
      </c>
      <c r="D3944">
        <v>18345</v>
      </c>
      <c r="E3944">
        <v>1</v>
      </c>
      <c r="F3944" t="s">
        <v>5162</v>
      </c>
      <c r="G3944" t="s">
        <v>7365</v>
      </c>
      <c r="H3944" t="s">
        <v>5163</v>
      </c>
      <c r="I3944" t="s">
        <v>7366</v>
      </c>
      <c r="J3944" cm="1">
        <f t="array" ref="J3944">MIN(_xlfn.FILTERXML("&lt;t&gt;&lt;s&gt;"&amp;SUBSTITUTE(H3944,",","&lt;/s&gt;&lt;s&gt;")&amp;"&lt;/s&gt;&lt;/t&gt;","//s"))</f>
        <v>453</v>
      </c>
      <c r="K3944">
        <v>1</v>
      </c>
      <c r="L3944" cm="1">
        <f t="array" ref="L3944">MAX(_xlfn.FILTERXML("&lt;t&gt;&lt;s&gt;"&amp;SUBSTITUTE(H3944,",","&lt;/s&gt;&lt;s&gt;")&amp;"&lt;/s&gt;&lt;/t&gt;","//s"))</f>
        <v>458</v>
      </c>
      <c r="M3944">
        <v>1</v>
      </c>
      <c r="N3944">
        <v>150000</v>
      </c>
      <c r="O3944">
        <v>1</v>
      </c>
      <c r="P3944" t="s">
        <v>30</v>
      </c>
      <c r="Q3944">
        <v>1</v>
      </c>
      <c r="R3944">
        <v>0</v>
      </c>
    </row>
    <row r="3945" spans="1:18" x14ac:dyDescent="0.35">
      <c r="A3945">
        <v>3798</v>
      </c>
      <c r="B3945">
        <v>9954</v>
      </c>
      <c r="C3945">
        <v>1</v>
      </c>
      <c r="D3945">
        <v>18244</v>
      </c>
      <c r="E3945">
        <v>1</v>
      </c>
      <c r="F3945" t="s">
        <v>5164</v>
      </c>
      <c r="G3945" t="s">
        <v>7365</v>
      </c>
      <c r="H3945" t="s">
        <v>5165</v>
      </c>
      <c r="I3945" t="s">
        <v>7366</v>
      </c>
      <c r="J3945" cm="1">
        <f t="array" ref="J3945">MIN(_xlfn.FILTERXML("&lt;t&gt;&lt;s&gt;"&amp;SUBSTITUTE(H3945,",","&lt;/s&gt;&lt;s&gt;")&amp;"&lt;/s&gt;&lt;/t&gt;","//s"))</f>
        <v>357</v>
      </c>
      <c r="K3945">
        <v>1</v>
      </c>
      <c r="L3945" cm="1">
        <f t="array" ref="L3945">MAX(_xlfn.FILTERXML("&lt;t&gt;&lt;s&gt;"&amp;SUBSTITUTE(H3945,",","&lt;/s&gt;&lt;s&gt;")&amp;"&lt;/s&gt;&lt;/t&gt;","//s"))</f>
        <v>363</v>
      </c>
      <c r="M3945">
        <v>1</v>
      </c>
      <c r="N3945">
        <v>150000</v>
      </c>
      <c r="O3945">
        <v>1</v>
      </c>
      <c r="P3945" t="s">
        <v>30</v>
      </c>
      <c r="Q3945">
        <v>1</v>
      </c>
      <c r="R3945">
        <v>0</v>
      </c>
    </row>
    <row r="3946" spans="1:18" x14ac:dyDescent="0.35">
      <c r="A3946">
        <v>3799</v>
      </c>
      <c r="B3946">
        <v>9955</v>
      </c>
      <c r="C3946">
        <v>1</v>
      </c>
      <c r="D3946">
        <v>18142</v>
      </c>
      <c r="E3946">
        <v>1</v>
      </c>
      <c r="F3946" t="s">
        <v>5166</v>
      </c>
      <c r="G3946" t="s">
        <v>7365</v>
      </c>
      <c r="H3946" t="s">
        <v>5167</v>
      </c>
      <c r="I3946" t="s">
        <v>7366</v>
      </c>
      <c r="J3946" cm="1">
        <f t="array" ref="J3946">MIN(_xlfn.FILTERXML("&lt;t&gt;&lt;s&gt;"&amp;SUBSTITUTE(H3946,",","&lt;/s&gt;&lt;s&gt;")&amp;"&lt;/s&gt;&lt;/t&gt;","//s"))</f>
        <v>452</v>
      </c>
      <c r="K3946">
        <v>1</v>
      </c>
      <c r="L3946" cm="1">
        <f t="array" ref="L3946">MAX(_xlfn.FILTERXML("&lt;t&gt;&lt;s&gt;"&amp;SUBSTITUTE(H3946,",","&lt;/s&gt;&lt;s&gt;")&amp;"&lt;/s&gt;&lt;/t&gt;","//s"))</f>
        <v>458</v>
      </c>
      <c r="M3946">
        <v>1</v>
      </c>
      <c r="N3946">
        <v>150000</v>
      </c>
      <c r="O3946">
        <v>1</v>
      </c>
      <c r="P3946" t="s">
        <v>30</v>
      </c>
      <c r="Q3946">
        <v>1</v>
      </c>
      <c r="R3946">
        <v>0</v>
      </c>
    </row>
    <row r="3947" spans="1:18" x14ac:dyDescent="0.35">
      <c r="A3947">
        <v>3800</v>
      </c>
      <c r="B3947">
        <v>9955</v>
      </c>
      <c r="C3947">
        <v>1</v>
      </c>
      <c r="D3947">
        <v>18003</v>
      </c>
      <c r="E3947">
        <v>1</v>
      </c>
      <c r="F3947" t="s">
        <v>5168</v>
      </c>
      <c r="G3947" t="s">
        <v>7365</v>
      </c>
      <c r="H3947" t="s">
        <v>5169</v>
      </c>
      <c r="I3947" t="s">
        <v>7366</v>
      </c>
      <c r="J3947" cm="1">
        <f t="array" ref="J3947">MIN(_xlfn.FILTERXML("&lt;t&gt;&lt;s&gt;"&amp;SUBSTITUTE(H3947,",","&lt;/s&gt;&lt;s&gt;")&amp;"&lt;/s&gt;&lt;/t&gt;","//s"))</f>
        <v>452</v>
      </c>
      <c r="K3947">
        <v>1</v>
      </c>
      <c r="L3947" cm="1">
        <f t="array" ref="L3947">MAX(_xlfn.FILTERXML("&lt;t&gt;&lt;s&gt;"&amp;SUBSTITUTE(H3947,",","&lt;/s&gt;&lt;s&gt;")&amp;"&lt;/s&gt;&lt;/t&gt;","//s"))</f>
        <v>458</v>
      </c>
      <c r="M3947">
        <v>1</v>
      </c>
      <c r="N3947">
        <v>150000</v>
      </c>
      <c r="O3947">
        <v>1</v>
      </c>
      <c r="P3947" t="s">
        <v>30</v>
      </c>
      <c r="Q3947">
        <v>1</v>
      </c>
      <c r="R3947">
        <v>0</v>
      </c>
    </row>
    <row r="3948" spans="1:18" x14ac:dyDescent="0.35">
      <c r="A3948">
        <v>3801</v>
      </c>
      <c r="B3948">
        <v>9955</v>
      </c>
      <c r="C3948">
        <v>1</v>
      </c>
      <c r="D3948">
        <v>18003</v>
      </c>
      <c r="E3948">
        <v>1</v>
      </c>
      <c r="F3948" t="s">
        <v>5170</v>
      </c>
      <c r="G3948" t="s">
        <v>7365</v>
      </c>
      <c r="H3948" t="s">
        <v>5171</v>
      </c>
      <c r="I3948" t="s">
        <v>7366</v>
      </c>
      <c r="J3948" cm="1">
        <f t="array" ref="J3948">MIN(_xlfn.FILTERXML("&lt;t&gt;&lt;s&gt;"&amp;SUBSTITUTE(H3948,",","&lt;/s&gt;&lt;s&gt;")&amp;"&lt;/s&gt;&lt;/t&gt;","//s"))</f>
        <v>357</v>
      </c>
      <c r="K3948">
        <v>1</v>
      </c>
      <c r="L3948" cm="1">
        <f t="array" ref="L3948">MAX(_xlfn.FILTERXML("&lt;t&gt;&lt;s&gt;"&amp;SUBSTITUTE(H3948,",","&lt;/s&gt;&lt;s&gt;")&amp;"&lt;/s&gt;&lt;/t&gt;","//s"))</f>
        <v>363</v>
      </c>
      <c r="M3948">
        <v>1</v>
      </c>
      <c r="N3948">
        <v>150000</v>
      </c>
      <c r="O3948">
        <v>1</v>
      </c>
      <c r="P3948" t="s">
        <v>30</v>
      </c>
      <c r="Q3948">
        <v>1</v>
      </c>
      <c r="R3948">
        <v>0</v>
      </c>
    </row>
    <row r="3949" spans="1:18" x14ac:dyDescent="0.35">
      <c r="A3949">
        <v>3802</v>
      </c>
      <c r="B3949">
        <v>9956</v>
      </c>
      <c r="C3949">
        <v>1</v>
      </c>
      <c r="D3949">
        <v>17855</v>
      </c>
      <c r="E3949">
        <v>1</v>
      </c>
      <c r="F3949" t="s">
        <v>5172</v>
      </c>
      <c r="G3949" t="s">
        <v>7365</v>
      </c>
      <c r="H3949" t="s">
        <v>5173</v>
      </c>
      <c r="I3949" t="s">
        <v>7366</v>
      </c>
      <c r="J3949" cm="1">
        <f t="array" ref="J3949">MIN(_xlfn.FILTERXML("&lt;t&gt;&lt;s&gt;"&amp;SUBSTITUTE(H3949,",","&lt;/s&gt;&lt;s&gt;")&amp;"&lt;/s&gt;&lt;/t&gt;","//s"))</f>
        <v>452</v>
      </c>
      <c r="K3949">
        <v>1</v>
      </c>
      <c r="L3949" cm="1">
        <f t="array" ref="L3949">MAX(_xlfn.FILTERXML("&lt;t&gt;&lt;s&gt;"&amp;SUBSTITUTE(H3949,",","&lt;/s&gt;&lt;s&gt;")&amp;"&lt;/s&gt;&lt;/t&gt;","//s"))</f>
        <v>458</v>
      </c>
      <c r="M3949">
        <v>1</v>
      </c>
      <c r="N3949">
        <v>150000</v>
      </c>
      <c r="O3949">
        <v>1</v>
      </c>
      <c r="P3949" t="s">
        <v>30</v>
      </c>
      <c r="Q3949">
        <v>1</v>
      </c>
      <c r="R3949">
        <v>0</v>
      </c>
    </row>
    <row r="3950" spans="1:18" x14ac:dyDescent="0.35">
      <c r="A3950">
        <v>3803</v>
      </c>
      <c r="B3950">
        <v>9956</v>
      </c>
      <c r="C3950">
        <v>1</v>
      </c>
      <c r="D3950">
        <v>17800</v>
      </c>
      <c r="E3950">
        <v>1</v>
      </c>
      <c r="F3950" t="s">
        <v>5174</v>
      </c>
      <c r="G3950" t="s">
        <v>7365</v>
      </c>
      <c r="H3950" t="s">
        <v>5175</v>
      </c>
      <c r="I3950" t="s">
        <v>7366</v>
      </c>
      <c r="J3950" cm="1">
        <f t="array" ref="J3950">MIN(_xlfn.FILTERXML("&lt;t&gt;&lt;s&gt;"&amp;SUBSTITUTE(H3950,",","&lt;/s&gt;&lt;s&gt;")&amp;"&lt;/s&gt;&lt;/t&gt;","//s"))</f>
        <v>452</v>
      </c>
      <c r="K3950">
        <v>1</v>
      </c>
      <c r="L3950" cm="1">
        <f t="array" ref="L3950">MAX(_xlfn.FILTERXML("&lt;t&gt;&lt;s&gt;"&amp;SUBSTITUTE(H3950,",","&lt;/s&gt;&lt;s&gt;")&amp;"&lt;/s&gt;&lt;/t&gt;","//s"))</f>
        <v>458</v>
      </c>
      <c r="M3950">
        <v>1</v>
      </c>
      <c r="N3950">
        <v>150000</v>
      </c>
      <c r="O3950">
        <v>1</v>
      </c>
      <c r="P3950" t="s">
        <v>30</v>
      </c>
      <c r="Q3950">
        <v>1</v>
      </c>
      <c r="R3950">
        <v>0</v>
      </c>
    </row>
    <row r="3951" spans="1:18" x14ac:dyDescent="0.35">
      <c r="A3951">
        <v>3804</v>
      </c>
      <c r="B3951">
        <v>9956</v>
      </c>
      <c r="C3951">
        <v>1</v>
      </c>
      <c r="D3951">
        <v>17763</v>
      </c>
      <c r="E3951">
        <v>1</v>
      </c>
      <c r="F3951" t="s">
        <v>5176</v>
      </c>
      <c r="G3951" t="s">
        <v>7365</v>
      </c>
      <c r="H3951" t="s">
        <v>5177</v>
      </c>
      <c r="I3951" t="s">
        <v>7366</v>
      </c>
      <c r="J3951" cm="1">
        <f t="array" ref="J3951">MIN(_xlfn.FILTERXML("&lt;t&gt;&lt;s&gt;"&amp;SUBSTITUTE(H3951,",","&lt;/s&gt;&lt;s&gt;")&amp;"&lt;/s&gt;&lt;/t&gt;","//s"))</f>
        <v>452</v>
      </c>
      <c r="K3951">
        <v>1</v>
      </c>
      <c r="L3951" cm="1">
        <f t="array" ref="L3951">MAX(_xlfn.FILTERXML("&lt;t&gt;&lt;s&gt;"&amp;SUBSTITUTE(H3951,",","&lt;/s&gt;&lt;s&gt;")&amp;"&lt;/s&gt;&lt;/t&gt;","//s"))</f>
        <v>458</v>
      </c>
      <c r="M3951">
        <v>1</v>
      </c>
      <c r="N3951">
        <v>150000</v>
      </c>
      <c r="O3951">
        <v>1</v>
      </c>
      <c r="P3951" t="s">
        <v>30</v>
      </c>
      <c r="Q3951">
        <v>1</v>
      </c>
      <c r="R3951">
        <v>0</v>
      </c>
    </row>
    <row r="3952" spans="1:18" x14ac:dyDescent="0.35">
      <c r="A3952">
        <v>3805</v>
      </c>
      <c r="B3952">
        <v>9957</v>
      </c>
      <c r="C3952">
        <v>1</v>
      </c>
      <c r="D3952">
        <v>17550</v>
      </c>
      <c r="E3952">
        <v>1</v>
      </c>
      <c r="F3952" t="s">
        <v>5178</v>
      </c>
      <c r="G3952" t="s">
        <v>7365</v>
      </c>
      <c r="H3952" t="s">
        <v>5179</v>
      </c>
      <c r="I3952" t="s">
        <v>7366</v>
      </c>
      <c r="J3952" cm="1">
        <f t="array" ref="J3952">MIN(_xlfn.FILTERXML("&lt;t&gt;&lt;s&gt;"&amp;SUBSTITUTE(H3952,",","&lt;/s&gt;&lt;s&gt;")&amp;"&lt;/s&gt;&lt;/t&gt;","//s"))</f>
        <v>452</v>
      </c>
      <c r="K3952">
        <v>1</v>
      </c>
      <c r="L3952" cm="1">
        <f t="array" ref="L3952">MAX(_xlfn.FILTERXML("&lt;t&gt;&lt;s&gt;"&amp;SUBSTITUTE(H3952,",","&lt;/s&gt;&lt;s&gt;")&amp;"&lt;/s&gt;&lt;/t&gt;","//s"))</f>
        <v>458</v>
      </c>
      <c r="M3952">
        <v>1</v>
      </c>
      <c r="N3952">
        <v>150000</v>
      </c>
      <c r="O3952">
        <v>1</v>
      </c>
      <c r="P3952" t="s">
        <v>30</v>
      </c>
      <c r="Q3952">
        <v>1</v>
      </c>
      <c r="R3952">
        <v>0</v>
      </c>
    </row>
    <row r="3953" spans="1:18" x14ac:dyDescent="0.35">
      <c r="A3953">
        <v>3806</v>
      </c>
      <c r="B3953">
        <v>9957</v>
      </c>
      <c r="C3953">
        <v>1</v>
      </c>
      <c r="D3953">
        <v>17550</v>
      </c>
      <c r="E3953">
        <v>1</v>
      </c>
      <c r="F3953" t="s">
        <v>5180</v>
      </c>
      <c r="G3953" t="s">
        <v>7365</v>
      </c>
      <c r="H3953" t="s">
        <v>5181</v>
      </c>
      <c r="I3953" t="s">
        <v>7366</v>
      </c>
      <c r="J3953" cm="1">
        <f t="array" ref="J3953">MIN(_xlfn.FILTERXML("&lt;t&gt;&lt;s&gt;"&amp;SUBSTITUTE(H3953,",","&lt;/s&gt;&lt;s&gt;")&amp;"&lt;/s&gt;&lt;/t&gt;","//s"))</f>
        <v>452</v>
      </c>
      <c r="K3953">
        <v>1</v>
      </c>
      <c r="L3953" cm="1">
        <f t="array" ref="L3953">MAX(_xlfn.FILTERXML("&lt;t&gt;&lt;s&gt;"&amp;SUBSTITUTE(H3953,",","&lt;/s&gt;&lt;s&gt;")&amp;"&lt;/s&gt;&lt;/t&gt;","//s"))</f>
        <v>458</v>
      </c>
      <c r="M3953">
        <v>1</v>
      </c>
      <c r="N3953">
        <v>150000</v>
      </c>
      <c r="O3953">
        <v>1</v>
      </c>
      <c r="P3953" t="s">
        <v>30</v>
      </c>
      <c r="Q3953">
        <v>1</v>
      </c>
      <c r="R3953">
        <v>0</v>
      </c>
    </row>
    <row r="3954" spans="1:18" x14ac:dyDescent="0.35">
      <c r="A3954">
        <v>3807</v>
      </c>
      <c r="B3954">
        <v>9957</v>
      </c>
      <c r="C3954">
        <v>1</v>
      </c>
      <c r="D3954">
        <v>17486</v>
      </c>
      <c r="E3954">
        <v>1</v>
      </c>
      <c r="F3954" t="s">
        <v>5182</v>
      </c>
      <c r="G3954" t="s">
        <v>7365</v>
      </c>
      <c r="H3954" t="s">
        <v>5183</v>
      </c>
      <c r="I3954" t="s">
        <v>7366</v>
      </c>
      <c r="J3954" cm="1">
        <f t="array" ref="J3954">MIN(_xlfn.FILTERXML("&lt;t&gt;&lt;s&gt;"&amp;SUBSTITUTE(H3954,",","&lt;/s&gt;&lt;s&gt;")&amp;"&lt;/s&gt;&lt;/t&gt;","//s"))</f>
        <v>452</v>
      </c>
      <c r="K3954">
        <v>1</v>
      </c>
      <c r="L3954" cm="1">
        <f t="array" ref="L3954">MAX(_xlfn.FILTERXML("&lt;t&gt;&lt;s&gt;"&amp;SUBSTITUTE(H3954,",","&lt;/s&gt;&lt;s&gt;")&amp;"&lt;/s&gt;&lt;/t&gt;","//s"))</f>
        <v>458</v>
      </c>
      <c r="M3954">
        <v>1</v>
      </c>
      <c r="N3954">
        <v>150000</v>
      </c>
      <c r="O3954">
        <v>1</v>
      </c>
      <c r="P3954" t="s">
        <v>30</v>
      </c>
      <c r="Q3954">
        <v>1</v>
      </c>
      <c r="R3954">
        <v>0</v>
      </c>
    </row>
    <row r="3955" spans="1:18" x14ac:dyDescent="0.35">
      <c r="A3955">
        <v>3808</v>
      </c>
      <c r="B3955">
        <v>9957</v>
      </c>
      <c r="C3955">
        <v>1</v>
      </c>
      <c r="D3955">
        <v>17449</v>
      </c>
      <c r="E3955">
        <v>1</v>
      </c>
      <c r="F3955" t="s">
        <v>5184</v>
      </c>
      <c r="G3955" t="s">
        <v>7365</v>
      </c>
      <c r="H3955" t="s">
        <v>5185</v>
      </c>
      <c r="I3955" t="s">
        <v>7366</v>
      </c>
      <c r="J3955" cm="1">
        <f t="array" ref="J3955">MIN(_xlfn.FILTERXML("&lt;t&gt;&lt;s&gt;"&amp;SUBSTITUTE(H3955,",","&lt;/s&gt;&lt;s&gt;")&amp;"&lt;/s&gt;&lt;/t&gt;","//s"))</f>
        <v>452</v>
      </c>
      <c r="K3955">
        <v>1</v>
      </c>
      <c r="L3955" cm="1">
        <f t="array" ref="L3955">MAX(_xlfn.FILTERXML("&lt;t&gt;&lt;s&gt;"&amp;SUBSTITUTE(H3955,",","&lt;/s&gt;&lt;s&gt;")&amp;"&lt;/s&gt;&lt;/t&gt;","//s"))</f>
        <v>458</v>
      </c>
      <c r="M3955">
        <v>1</v>
      </c>
      <c r="N3955">
        <v>150000</v>
      </c>
      <c r="O3955">
        <v>1</v>
      </c>
      <c r="P3955" t="s">
        <v>30</v>
      </c>
      <c r="Q3955">
        <v>1</v>
      </c>
      <c r="R3955">
        <v>0</v>
      </c>
    </row>
    <row r="3956" spans="1:18" x14ac:dyDescent="0.35">
      <c r="A3956">
        <v>3809</v>
      </c>
      <c r="B3956">
        <v>9958</v>
      </c>
      <c r="C3956">
        <v>1</v>
      </c>
      <c r="D3956">
        <v>17282</v>
      </c>
      <c r="E3956">
        <v>1</v>
      </c>
      <c r="F3956" t="s">
        <v>5186</v>
      </c>
      <c r="G3956" t="s">
        <v>7365</v>
      </c>
      <c r="H3956" t="s">
        <v>5187</v>
      </c>
      <c r="I3956" t="s">
        <v>7366</v>
      </c>
      <c r="J3956" cm="1">
        <f t="array" ref="J3956">MIN(_xlfn.FILTERXML("&lt;t&gt;&lt;s&gt;"&amp;SUBSTITUTE(H3956,",","&lt;/s&gt;&lt;s&gt;")&amp;"&lt;/s&gt;&lt;/t&gt;","//s"))</f>
        <v>452</v>
      </c>
      <c r="K3956">
        <v>1</v>
      </c>
      <c r="L3956" cm="1">
        <f t="array" ref="L3956">MAX(_xlfn.FILTERXML("&lt;t&gt;&lt;s&gt;"&amp;SUBSTITUTE(H3956,",","&lt;/s&gt;&lt;s&gt;")&amp;"&lt;/s&gt;&lt;/t&gt;","//s"))</f>
        <v>458</v>
      </c>
      <c r="M3956">
        <v>1</v>
      </c>
      <c r="N3956">
        <v>150000</v>
      </c>
      <c r="O3956">
        <v>1</v>
      </c>
      <c r="P3956" t="s">
        <v>30</v>
      </c>
      <c r="Q3956">
        <v>1</v>
      </c>
      <c r="R3956">
        <v>0</v>
      </c>
    </row>
    <row r="3957" spans="1:18" x14ac:dyDescent="0.35">
      <c r="A3957">
        <v>3810</v>
      </c>
      <c r="B3957">
        <v>9958</v>
      </c>
      <c r="C3957">
        <v>1</v>
      </c>
      <c r="D3957">
        <v>17199</v>
      </c>
      <c r="E3957">
        <v>1</v>
      </c>
      <c r="F3957" t="s">
        <v>5188</v>
      </c>
      <c r="G3957" t="s">
        <v>7365</v>
      </c>
      <c r="H3957" t="s">
        <v>5189</v>
      </c>
      <c r="I3957" t="s">
        <v>7366</v>
      </c>
      <c r="J3957" cm="1">
        <f t="array" ref="J3957">MIN(_xlfn.FILTERXML("&lt;t&gt;&lt;s&gt;"&amp;SUBSTITUTE(H3957,",","&lt;/s&gt;&lt;s&gt;")&amp;"&lt;/s&gt;&lt;/t&gt;","//s"))</f>
        <v>452</v>
      </c>
      <c r="K3957">
        <v>1</v>
      </c>
      <c r="L3957" cm="1">
        <f t="array" ref="L3957">MAX(_xlfn.FILTERXML("&lt;t&gt;&lt;s&gt;"&amp;SUBSTITUTE(H3957,",","&lt;/s&gt;&lt;s&gt;")&amp;"&lt;/s&gt;&lt;/t&gt;","//s"))</f>
        <v>458</v>
      </c>
      <c r="M3957">
        <v>1</v>
      </c>
      <c r="N3957">
        <v>150000</v>
      </c>
      <c r="O3957">
        <v>1</v>
      </c>
      <c r="P3957" t="s">
        <v>30</v>
      </c>
      <c r="Q3957">
        <v>1</v>
      </c>
      <c r="R3957">
        <v>0</v>
      </c>
    </row>
    <row r="3958" spans="1:18" x14ac:dyDescent="0.35">
      <c r="A3958">
        <v>3811</v>
      </c>
      <c r="B3958">
        <v>9959</v>
      </c>
      <c r="C3958">
        <v>1</v>
      </c>
      <c r="D3958">
        <v>17079</v>
      </c>
      <c r="E3958">
        <v>1</v>
      </c>
      <c r="F3958" t="s">
        <v>5190</v>
      </c>
      <c r="G3958" t="s">
        <v>7365</v>
      </c>
      <c r="H3958" t="s">
        <v>5191</v>
      </c>
      <c r="I3958" t="s">
        <v>7366</v>
      </c>
      <c r="J3958" cm="1">
        <f t="array" ref="J3958">MIN(_xlfn.FILTERXML("&lt;t&gt;&lt;s&gt;"&amp;SUBSTITUTE(H3958,",","&lt;/s&gt;&lt;s&gt;")&amp;"&lt;/s&gt;&lt;/t&gt;","//s"))</f>
        <v>452</v>
      </c>
      <c r="K3958">
        <v>1</v>
      </c>
      <c r="L3958" cm="1">
        <f t="array" ref="L3958">MAX(_xlfn.FILTERXML("&lt;t&gt;&lt;s&gt;"&amp;SUBSTITUTE(H3958,",","&lt;/s&gt;&lt;s&gt;")&amp;"&lt;/s&gt;&lt;/t&gt;","//s"))</f>
        <v>458</v>
      </c>
      <c r="M3958">
        <v>1</v>
      </c>
      <c r="N3958">
        <v>150000</v>
      </c>
      <c r="O3958">
        <v>1</v>
      </c>
      <c r="P3958" t="s">
        <v>30</v>
      </c>
      <c r="Q3958">
        <v>1</v>
      </c>
      <c r="R3958">
        <v>0</v>
      </c>
    </row>
    <row r="3959" spans="1:18" x14ac:dyDescent="0.35">
      <c r="A3959">
        <v>3812</v>
      </c>
      <c r="B3959">
        <v>9959</v>
      </c>
      <c r="C3959">
        <v>1</v>
      </c>
      <c r="D3959">
        <v>17069</v>
      </c>
      <c r="E3959">
        <v>1</v>
      </c>
      <c r="F3959" t="s">
        <v>5192</v>
      </c>
      <c r="G3959" t="s">
        <v>7365</v>
      </c>
      <c r="H3959" t="s">
        <v>5193</v>
      </c>
      <c r="I3959" t="s">
        <v>7366</v>
      </c>
      <c r="J3959" cm="1">
        <f t="array" ref="J3959">MIN(_xlfn.FILTERXML("&lt;t&gt;&lt;s&gt;"&amp;SUBSTITUTE(H3959,",","&lt;/s&gt;&lt;s&gt;")&amp;"&lt;/s&gt;&lt;/t&gt;","//s"))</f>
        <v>357</v>
      </c>
      <c r="K3959">
        <v>1</v>
      </c>
      <c r="L3959" cm="1">
        <f t="array" ref="L3959">MAX(_xlfn.FILTERXML("&lt;t&gt;&lt;s&gt;"&amp;SUBSTITUTE(H3959,",","&lt;/s&gt;&lt;s&gt;")&amp;"&lt;/s&gt;&lt;/t&gt;","//s"))</f>
        <v>363</v>
      </c>
      <c r="M3959">
        <v>1</v>
      </c>
      <c r="N3959">
        <v>150000</v>
      </c>
      <c r="O3959">
        <v>1</v>
      </c>
      <c r="P3959" t="s">
        <v>30</v>
      </c>
      <c r="Q3959">
        <v>1</v>
      </c>
      <c r="R3959">
        <v>0</v>
      </c>
    </row>
    <row r="3960" spans="1:18" x14ac:dyDescent="0.35">
      <c r="A3960">
        <v>3813</v>
      </c>
      <c r="B3960">
        <v>9959</v>
      </c>
      <c r="C3960">
        <v>1</v>
      </c>
      <c r="D3960">
        <v>17014</v>
      </c>
      <c r="E3960">
        <v>1</v>
      </c>
      <c r="F3960" t="s">
        <v>5194</v>
      </c>
      <c r="G3960" t="s">
        <v>7365</v>
      </c>
      <c r="H3960" t="s">
        <v>5195</v>
      </c>
      <c r="I3960" t="s">
        <v>7366</v>
      </c>
      <c r="J3960" cm="1">
        <f t="array" ref="J3960">MIN(_xlfn.FILTERXML("&lt;t&gt;&lt;s&gt;"&amp;SUBSTITUTE(H3960,",","&lt;/s&gt;&lt;s&gt;")&amp;"&lt;/s&gt;&lt;/t&gt;","//s"))</f>
        <v>452</v>
      </c>
      <c r="K3960">
        <v>1</v>
      </c>
      <c r="L3960" cm="1">
        <f t="array" ref="L3960">MAX(_xlfn.FILTERXML("&lt;t&gt;&lt;s&gt;"&amp;SUBSTITUTE(H3960,",","&lt;/s&gt;&lt;s&gt;")&amp;"&lt;/s&gt;&lt;/t&gt;","//s"))</f>
        <v>458</v>
      </c>
      <c r="M3960">
        <v>1</v>
      </c>
      <c r="N3960">
        <v>150000</v>
      </c>
      <c r="O3960">
        <v>1</v>
      </c>
      <c r="P3960" t="s">
        <v>30</v>
      </c>
      <c r="Q3960">
        <v>1</v>
      </c>
      <c r="R3960">
        <v>0</v>
      </c>
    </row>
    <row r="3961" spans="1:18" x14ac:dyDescent="0.35">
      <c r="A3961">
        <v>3814</v>
      </c>
      <c r="B3961">
        <v>9959</v>
      </c>
      <c r="C3961">
        <v>1</v>
      </c>
      <c r="D3961">
        <v>16894</v>
      </c>
      <c r="E3961">
        <v>1</v>
      </c>
      <c r="F3961" t="s">
        <v>5196</v>
      </c>
      <c r="G3961" t="s">
        <v>7365</v>
      </c>
      <c r="H3961" t="s">
        <v>5197</v>
      </c>
      <c r="I3961" t="s">
        <v>7366</v>
      </c>
      <c r="J3961" cm="1">
        <f t="array" ref="J3961">MIN(_xlfn.FILTERXML("&lt;t&gt;&lt;s&gt;"&amp;SUBSTITUTE(H3961,",","&lt;/s&gt;&lt;s&gt;")&amp;"&lt;/s&gt;&lt;/t&gt;","//s"))</f>
        <v>357</v>
      </c>
      <c r="K3961">
        <v>1</v>
      </c>
      <c r="L3961" cm="1">
        <f t="array" ref="L3961">MAX(_xlfn.FILTERXML("&lt;t&gt;&lt;s&gt;"&amp;SUBSTITUTE(H3961,",","&lt;/s&gt;&lt;s&gt;")&amp;"&lt;/s&gt;&lt;/t&gt;","//s"))</f>
        <v>363</v>
      </c>
      <c r="M3961">
        <v>1</v>
      </c>
      <c r="N3961">
        <v>150000</v>
      </c>
      <c r="O3961">
        <v>1</v>
      </c>
      <c r="P3961" t="s">
        <v>30</v>
      </c>
      <c r="Q3961">
        <v>1</v>
      </c>
      <c r="R3961">
        <v>0</v>
      </c>
    </row>
    <row r="3962" spans="1:18" x14ac:dyDescent="0.35">
      <c r="A3962">
        <v>3815</v>
      </c>
      <c r="B3962">
        <v>9960</v>
      </c>
      <c r="C3962">
        <v>1</v>
      </c>
      <c r="D3962">
        <v>16801</v>
      </c>
      <c r="E3962">
        <v>1</v>
      </c>
      <c r="F3962" t="s">
        <v>5198</v>
      </c>
      <c r="G3962" t="s">
        <v>7365</v>
      </c>
      <c r="H3962" t="s">
        <v>5199</v>
      </c>
      <c r="I3962" t="s">
        <v>7366</v>
      </c>
      <c r="J3962" cm="1">
        <f t="array" ref="J3962">MIN(_xlfn.FILTERXML("&lt;t&gt;&lt;s&gt;"&amp;SUBSTITUTE(H3962,",","&lt;/s&gt;&lt;s&gt;")&amp;"&lt;/s&gt;&lt;/t&gt;","//s"))</f>
        <v>452</v>
      </c>
      <c r="K3962">
        <v>1</v>
      </c>
      <c r="L3962" cm="1">
        <f t="array" ref="L3962">MAX(_xlfn.FILTERXML("&lt;t&gt;&lt;s&gt;"&amp;SUBSTITUTE(H3962,",","&lt;/s&gt;&lt;s&gt;")&amp;"&lt;/s&gt;&lt;/t&gt;","//s"))</f>
        <v>458</v>
      </c>
      <c r="M3962">
        <v>1</v>
      </c>
      <c r="N3962">
        <v>150000</v>
      </c>
      <c r="O3962">
        <v>1</v>
      </c>
      <c r="P3962" t="s">
        <v>30</v>
      </c>
      <c r="Q3962">
        <v>1</v>
      </c>
      <c r="R3962">
        <v>0</v>
      </c>
    </row>
    <row r="3963" spans="1:18" x14ac:dyDescent="0.35">
      <c r="A3963">
        <v>3816</v>
      </c>
      <c r="B3963">
        <v>9960</v>
      </c>
      <c r="C3963">
        <v>1</v>
      </c>
      <c r="D3963">
        <v>16607</v>
      </c>
      <c r="E3963">
        <v>1</v>
      </c>
      <c r="F3963" t="s">
        <v>5200</v>
      </c>
      <c r="G3963" t="s">
        <v>7365</v>
      </c>
      <c r="H3963" t="s">
        <v>5201</v>
      </c>
      <c r="I3963" t="s">
        <v>7366</v>
      </c>
      <c r="J3963" cm="1">
        <f t="array" ref="J3963">MIN(_xlfn.FILTERXML("&lt;t&gt;&lt;s&gt;"&amp;SUBSTITUTE(H3963,",","&lt;/s&gt;&lt;s&gt;")&amp;"&lt;/s&gt;&lt;/t&gt;","//s"))</f>
        <v>452</v>
      </c>
      <c r="K3963">
        <v>1</v>
      </c>
      <c r="L3963" cm="1">
        <f t="array" ref="L3963">MAX(_xlfn.FILTERXML("&lt;t&gt;&lt;s&gt;"&amp;SUBSTITUTE(H3963,",","&lt;/s&gt;&lt;s&gt;")&amp;"&lt;/s&gt;&lt;/t&gt;","//s"))</f>
        <v>458</v>
      </c>
      <c r="M3963">
        <v>1</v>
      </c>
      <c r="N3963">
        <v>150000</v>
      </c>
      <c r="O3963">
        <v>1</v>
      </c>
      <c r="P3963" t="s">
        <v>30</v>
      </c>
      <c r="Q3963">
        <v>1</v>
      </c>
      <c r="R3963">
        <v>0</v>
      </c>
    </row>
    <row r="3964" spans="1:18" x14ac:dyDescent="0.35">
      <c r="A3964">
        <v>3817</v>
      </c>
      <c r="B3964">
        <v>9960</v>
      </c>
      <c r="C3964">
        <v>1</v>
      </c>
      <c r="D3964">
        <v>16496</v>
      </c>
      <c r="E3964">
        <v>1</v>
      </c>
      <c r="F3964" t="s">
        <v>5202</v>
      </c>
      <c r="G3964" t="s">
        <v>7365</v>
      </c>
      <c r="H3964" t="s">
        <v>5203</v>
      </c>
      <c r="I3964" t="s">
        <v>7366</v>
      </c>
      <c r="J3964" cm="1">
        <f t="array" ref="J3964">MIN(_xlfn.FILTERXML("&lt;t&gt;&lt;s&gt;"&amp;SUBSTITUTE(H3964,",","&lt;/s&gt;&lt;s&gt;")&amp;"&lt;/s&gt;&lt;/t&gt;","//s"))</f>
        <v>452</v>
      </c>
      <c r="K3964">
        <v>1</v>
      </c>
      <c r="L3964" cm="1">
        <f t="array" ref="L3964">MAX(_xlfn.FILTERXML("&lt;t&gt;&lt;s&gt;"&amp;SUBSTITUTE(H3964,",","&lt;/s&gt;&lt;s&gt;")&amp;"&lt;/s&gt;&lt;/t&gt;","//s"))</f>
        <v>458</v>
      </c>
      <c r="M3964">
        <v>1</v>
      </c>
      <c r="N3964">
        <v>150000</v>
      </c>
      <c r="O3964">
        <v>1</v>
      </c>
      <c r="P3964" t="s">
        <v>30</v>
      </c>
      <c r="Q3964">
        <v>1</v>
      </c>
      <c r="R3964">
        <v>0</v>
      </c>
    </row>
    <row r="3965" spans="1:18" x14ac:dyDescent="0.35">
      <c r="A3965">
        <v>3818</v>
      </c>
      <c r="B3965">
        <v>9961</v>
      </c>
      <c r="C3965">
        <v>1</v>
      </c>
      <c r="D3965">
        <v>16459</v>
      </c>
      <c r="E3965">
        <v>1</v>
      </c>
      <c r="F3965" t="s">
        <v>5204</v>
      </c>
      <c r="G3965" t="s">
        <v>7365</v>
      </c>
      <c r="H3965" t="s">
        <v>5205</v>
      </c>
      <c r="I3965" t="s">
        <v>7366</v>
      </c>
      <c r="J3965" cm="1">
        <f t="array" ref="J3965">MIN(_xlfn.FILTERXML("&lt;t&gt;&lt;s&gt;"&amp;SUBSTITUTE(H3965,",","&lt;/s&gt;&lt;s&gt;")&amp;"&lt;/s&gt;&lt;/t&gt;","//s"))</f>
        <v>452</v>
      </c>
      <c r="K3965">
        <v>1</v>
      </c>
      <c r="L3965" cm="1">
        <f t="array" ref="L3965">MAX(_xlfn.FILTERXML("&lt;t&gt;&lt;s&gt;"&amp;SUBSTITUTE(H3965,",","&lt;/s&gt;&lt;s&gt;")&amp;"&lt;/s&gt;&lt;/t&gt;","//s"))</f>
        <v>458</v>
      </c>
      <c r="M3965">
        <v>1</v>
      </c>
      <c r="N3965">
        <v>150000</v>
      </c>
      <c r="O3965">
        <v>1</v>
      </c>
      <c r="P3965" t="s">
        <v>30</v>
      </c>
      <c r="Q3965">
        <v>1</v>
      </c>
      <c r="R3965">
        <v>0</v>
      </c>
    </row>
    <row r="3966" spans="1:18" x14ac:dyDescent="0.35">
      <c r="A3966">
        <v>3819</v>
      </c>
      <c r="B3966">
        <v>9961</v>
      </c>
      <c r="C3966">
        <v>1</v>
      </c>
      <c r="D3966">
        <v>16441</v>
      </c>
      <c r="E3966">
        <v>1</v>
      </c>
      <c r="F3966" t="s">
        <v>5206</v>
      </c>
      <c r="G3966" t="s">
        <v>7365</v>
      </c>
      <c r="H3966" t="s">
        <v>5207</v>
      </c>
      <c r="I3966" t="s">
        <v>7366</v>
      </c>
      <c r="J3966" cm="1">
        <f t="array" ref="J3966">MIN(_xlfn.FILTERXML("&lt;t&gt;&lt;s&gt;"&amp;SUBSTITUTE(H3966,",","&lt;/s&gt;&lt;s&gt;")&amp;"&lt;/s&gt;&lt;/t&gt;","//s"))</f>
        <v>452</v>
      </c>
      <c r="K3966">
        <v>1</v>
      </c>
      <c r="L3966" cm="1">
        <f t="array" ref="L3966">MAX(_xlfn.FILTERXML("&lt;t&gt;&lt;s&gt;"&amp;SUBSTITUTE(H3966,",","&lt;/s&gt;&lt;s&gt;")&amp;"&lt;/s&gt;&lt;/t&gt;","//s"))</f>
        <v>458</v>
      </c>
      <c r="M3966">
        <v>1</v>
      </c>
      <c r="N3966">
        <v>150000</v>
      </c>
      <c r="O3966">
        <v>1</v>
      </c>
      <c r="P3966" t="s">
        <v>30</v>
      </c>
      <c r="Q3966">
        <v>1</v>
      </c>
      <c r="R3966">
        <v>0</v>
      </c>
    </row>
    <row r="3967" spans="1:18" x14ac:dyDescent="0.35">
      <c r="A3967">
        <v>3820</v>
      </c>
      <c r="B3967">
        <v>9961</v>
      </c>
      <c r="C3967">
        <v>1</v>
      </c>
      <c r="D3967">
        <v>16404</v>
      </c>
      <c r="E3967">
        <v>1</v>
      </c>
      <c r="F3967" t="s">
        <v>5208</v>
      </c>
      <c r="G3967" t="s">
        <v>7365</v>
      </c>
      <c r="H3967" t="s">
        <v>5209</v>
      </c>
      <c r="I3967" t="s">
        <v>7366</v>
      </c>
      <c r="J3967" cm="1">
        <f t="array" ref="J3967">MIN(_xlfn.FILTERXML("&lt;t&gt;&lt;s&gt;"&amp;SUBSTITUTE(H3967,",","&lt;/s&gt;&lt;s&gt;")&amp;"&lt;/s&gt;&lt;/t&gt;","//s"))</f>
        <v>452</v>
      </c>
      <c r="K3967">
        <v>1</v>
      </c>
      <c r="L3967" cm="1">
        <f t="array" ref="L3967">MAX(_xlfn.FILTERXML("&lt;t&gt;&lt;s&gt;"&amp;SUBSTITUTE(H3967,",","&lt;/s&gt;&lt;s&gt;")&amp;"&lt;/s&gt;&lt;/t&gt;","//s"))</f>
        <v>458</v>
      </c>
      <c r="M3967">
        <v>1</v>
      </c>
      <c r="N3967">
        <v>150000</v>
      </c>
      <c r="O3967">
        <v>1</v>
      </c>
      <c r="P3967" t="s">
        <v>30</v>
      </c>
      <c r="Q3967">
        <v>1</v>
      </c>
      <c r="R3967">
        <v>0</v>
      </c>
    </row>
    <row r="3968" spans="1:18" x14ac:dyDescent="0.35">
      <c r="A3968">
        <v>3821</v>
      </c>
      <c r="B3968">
        <v>9962</v>
      </c>
      <c r="C3968">
        <v>1</v>
      </c>
      <c r="D3968">
        <v>16200</v>
      </c>
      <c r="E3968">
        <v>1</v>
      </c>
      <c r="F3968" t="s">
        <v>5210</v>
      </c>
      <c r="G3968" t="s">
        <v>7365</v>
      </c>
      <c r="H3968" t="s">
        <v>5211</v>
      </c>
      <c r="I3968" t="s">
        <v>7366</v>
      </c>
      <c r="J3968" cm="1">
        <f t="array" ref="J3968">MIN(_xlfn.FILTERXML("&lt;t&gt;&lt;s&gt;"&amp;SUBSTITUTE(H3968,",","&lt;/s&gt;&lt;s&gt;")&amp;"&lt;/s&gt;&lt;/t&gt;","//s"))</f>
        <v>452</v>
      </c>
      <c r="K3968">
        <v>1</v>
      </c>
      <c r="L3968" cm="1">
        <f t="array" ref="L3968">MAX(_xlfn.FILTERXML("&lt;t&gt;&lt;s&gt;"&amp;SUBSTITUTE(H3968,",","&lt;/s&gt;&lt;s&gt;")&amp;"&lt;/s&gt;&lt;/t&gt;","//s"))</f>
        <v>458</v>
      </c>
      <c r="M3968">
        <v>1</v>
      </c>
      <c r="N3968">
        <v>150000</v>
      </c>
      <c r="O3968">
        <v>1</v>
      </c>
      <c r="P3968" t="s">
        <v>30</v>
      </c>
      <c r="Q3968">
        <v>1</v>
      </c>
      <c r="R3968">
        <v>0</v>
      </c>
    </row>
    <row r="3969" spans="1:18" x14ac:dyDescent="0.35">
      <c r="A3969">
        <v>3822</v>
      </c>
      <c r="B3969">
        <v>9962</v>
      </c>
      <c r="C3969">
        <v>1</v>
      </c>
      <c r="D3969">
        <v>16154</v>
      </c>
      <c r="E3969">
        <v>1</v>
      </c>
      <c r="F3969" t="s">
        <v>5212</v>
      </c>
      <c r="G3969" t="s">
        <v>7365</v>
      </c>
      <c r="H3969" t="s">
        <v>5213</v>
      </c>
      <c r="I3969" t="s">
        <v>7366</v>
      </c>
      <c r="J3969" cm="1">
        <f t="array" ref="J3969">MIN(_xlfn.FILTERXML("&lt;t&gt;&lt;s&gt;"&amp;SUBSTITUTE(H3969,",","&lt;/s&gt;&lt;s&gt;")&amp;"&lt;/s&gt;&lt;/t&gt;","//s"))</f>
        <v>452</v>
      </c>
      <c r="K3969">
        <v>1</v>
      </c>
      <c r="L3969" cm="1">
        <f t="array" ref="L3969">MAX(_xlfn.FILTERXML("&lt;t&gt;&lt;s&gt;"&amp;SUBSTITUTE(H3969,",","&lt;/s&gt;&lt;s&gt;")&amp;"&lt;/s&gt;&lt;/t&gt;","//s"))</f>
        <v>458</v>
      </c>
      <c r="M3969">
        <v>1</v>
      </c>
      <c r="N3969">
        <v>150000</v>
      </c>
      <c r="O3969">
        <v>1</v>
      </c>
      <c r="P3969" t="s">
        <v>30</v>
      </c>
      <c r="Q3969">
        <v>1</v>
      </c>
      <c r="R3969">
        <v>0</v>
      </c>
    </row>
    <row r="3970" spans="1:18" x14ac:dyDescent="0.35">
      <c r="A3970">
        <v>3823</v>
      </c>
      <c r="B3970">
        <v>9962</v>
      </c>
      <c r="C3970">
        <v>1</v>
      </c>
      <c r="D3970">
        <v>16108</v>
      </c>
      <c r="E3970">
        <v>1</v>
      </c>
      <c r="F3970" t="s">
        <v>5214</v>
      </c>
      <c r="G3970" t="s">
        <v>7365</v>
      </c>
      <c r="H3970" t="s">
        <v>5215</v>
      </c>
      <c r="I3970" t="s">
        <v>7366</v>
      </c>
      <c r="J3970" cm="1">
        <f t="array" ref="J3970">MIN(_xlfn.FILTERXML("&lt;t&gt;&lt;s&gt;"&amp;SUBSTITUTE(H3970,",","&lt;/s&gt;&lt;s&gt;")&amp;"&lt;/s&gt;&lt;/t&gt;","//s"))</f>
        <v>452</v>
      </c>
      <c r="K3970">
        <v>1</v>
      </c>
      <c r="L3970" cm="1">
        <f t="array" ref="L3970">MAX(_xlfn.FILTERXML("&lt;t&gt;&lt;s&gt;"&amp;SUBSTITUTE(H3970,",","&lt;/s&gt;&lt;s&gt;")&amp;"&lt;/s&gt;&lt;/t&gt;","//s"))</f>
        <v>458</v>
      </c>
      <c r="M3970">
        <v>1</v>
      </c>
      <c r="N3970">
        <v>150000</v>
      </c>
      <c r="O3970">
        <v>1</v>
      </c>
      <c r="P3970" t="s">
        <v>30</v>
      </c>
      <c r="Q3970">
        <v>1</v>
      </c>
      <c r="R3970">
        <v>0</v>
      </c>
    </row>
    <row r="3971" spans="1:18" x14ac:dyDescent="0.35">
      <c r="A3971">
        <v>3824</v>
      </c>
      <c r="B3971">
        <v>9963</v>
      </c>
      <c r="C3971">
        <v>1</v>
      </c>
      <c r="D3971">
        <v>16034</v>
      </c>
      <c r="E3971">
        <v>1</v>
      </c>
      <c r="F3971" t="s">
        <v>5216</v>
      </c>
      <c r="G3971" t="s">
        <v>7365</v>
      </c>
      <c r="H3971" t="s">
        <v>5217</v>
      </c>
      <c r="I3971" t="s">
        <v>7366</v>
      </c>
      <c r="J3971" cm="1">
        <f t="array" ref="J3971">MIN(_xlfn.FILTERXML("&lt;t&gt;&lt;s&gt;"&amp;SUBSTITUTE(H3971,",","&lt;/s&gt;&lt;s&gt;")&amp;"&lt;/s&gt;&lt;/t&gt;","//s"))</f>
        <v>452</v>
      </c>
      <c r="K3971">
        <v>1</v>
      </c>
      <c r="L3971" cm="1">
        <f t="array" ref="L3971">MAX(_xlfn.FILTERXML("&lt;t&gt;&lt;s&gt;"&amp;SUBSTITUTE(H3971,",","&lt;/s&gt;&lt;s&gt;")&amp;"&lt;/s&gt;&lt;/t&gt;","//s"))</f>
        <v>458</v>
      </c>
      <c r="M3971">
        <v>1</v>
      </c>
      <c r="N3971">
        <v>150000</v>
      </c>
      <c r="O3971">
        <v>1</v>
      </c>
      <c r="P3971" t="s">
        <v>30</v>
      </c>
      <c r="Q3971">
        <v>1</v>
      </c>
      <c r="R3971">
        <v>0</v>
      </c>
    </row>
    <row r="3972" spans="1:18" x14ac:dyDescent="0.35">
      <c r="A3972">
        <v>3825</v>
      </c>
      <c r="B3972">
        <v>9963</v>
      </c>
      <c r="C3972">
        <v>1</v>
      </c>
      <c r="D3972">
        <v>15923</v>
      </c>
      <c r="E3972">
        <v>1</v>
      </c>
      <c r="F3972" t="s">
        <v>5218</v>
      </c>
      <c r="G3972" t="s">
        <v>7365</v>
      </c>
      <c r="H3972" t="s">
        <v>5219</v>
      </c>
      <c r="I3972" t="s">
        <v>7366</v>
      </c>
      <c r="J3972" cm="1">
        <f t="array" ref="J3972">MIN(_xlfn.FILTERXML("&lt;t&gt;&lt;s&gt;"&amp;SUBSTITUTE(H3972,",","&lt;/s&gt;&lt;s&gt;")&amp;"&lt;/s&gt;&lt;/t&gt;","//s"))</f>
        <v>452</v>
      </c>
      <c r="K3972">
        <v>1</v>
      </c>
      <c r="L3972" cm="1">
        <f t="array" ref="L3972">MAX(_xlfn.FILTERXML("&lt;t&gt;&lt;s&gt;"&amp;SUBSTITUTE(H3972,",","&lt;/s&gt;&lt;s&gt;")&amp;"&lt;/s&gt;&lt;/t&gt;","//s"))</f>
        <v>458</v>
      </c>
      <c r="M3972">
        <v>1</v>
      </c>
      <c r="N3972">
        <v>150000</v>
      </c>
      <c r="O3972">
        <v>1</v>
      </c>
      <c r="P3972" t="s">
        <v>30</v>
      </c>
      <c r="Q3972">
        <v>1</v>
      </c>
      <c r="R3972">
        <v>0</v>
      </c>
    </row>
    <row r="3973" spans="1:18" x14ac:dyDescent="0.35">
      <c r="A3973">
        <v>3826</v>
      </c>
      <c r="B3973">
        <v>9963</v>
      </c>
      <c r="C3973">
        <v>1</v>
      </c>
      <c r="D3973">
        <v>15877</v>
      </c>
      <c r="E3973">
        <v>1</v>
      </c>
      <c r="F3973" t="s">
        <v>5220</v>
      </c>
      <c r="G3973" t="s">
        <v>7365</v>
      </c>
      <c r="H3973" t="s">
        <v>5221</v>
      </c>
      <c r="I3973" t="s">
        <v>7366</v>
      </c>
      <c r="J3973" cm="1">
        <f t="array" ref="J3973">MIN(_xlfn.FILTERXML("&lt;t&gt;&lt;s&gt;"&amp;SUBSTITUTE(H3973,",","&lt;/s&gt;&lt;s&gt;")&amp;"&lt;/s&gt;&lt;/t&gt;","//s"))</f>
        <v>357</v>
      </c>
      <c r="K3973">
        <v>1</v>
      </c>
      <c r="L3973" cm="1">
        <f t="array" ref="L3973">MAX(_xlfn.FILTERXML("&lt;t&gt;&lt;s&gt;"&amp;SUBSTITUTE(H3973,",","&lt;/s&gt;&lt;s&gt;")&amp;"&lt;/s&gt;&lt;/t&gt;","//s"))</f>
        <v>363</v>
      </c>
      <c r="M3973">
        <v>1</v>
      </c>
      <c r="N3973">
        <v>150000</v>
      </c>
      <c r="O3973">
        <v>1</v>
      </c>
      <c r="P3973" t="s">
        <v>30</v>
      </c>
      <c r="Q3973">
        <v>1</v>
      </c>
      <c r="R3973">
        <v>0</v>
      </c>
    </row>
    <row r="3974" spans="1:18" x14ac:dyDescent="0.35">
      <c r="A3974">
        <v>3827</v>
      </c>
      <c r="B3974">
        <v>9963</v>
      </c>
      <c r="C3974">
        <v>1</v>
      </c>
      <c r="D3974">
        <v>15821</v>
      </c>
      <c r="E3974">
        <v>1</v>
      </c>
      <c r="F3974" t="s">
        <v>5222</v>
      </c>
      <c r="G3974" t="s">
        <v>7365</v>
      </c>
      <c r="H3974" t="s">
        <v>5223</v>
      </c>
      <c r="I3974" t="s">
        <v>7366</v>
      </c>
      <c r="J3974" cm="1">
        <f t="array" ref="J3974">MIN(_xlfn.FILTERXML("&lt;t&gt;&lt;s&gt;"&amp;SUBSTITUTE(H3974,",","&lt;/s&gt;&lt;s&gt;")&amp;"&lt;/s&gt;&lt;/t&gt;","//s"))</f>
        <v>357</v>
      </c>
      <c r="K3974">
        <v>1</v>
      </c>
      <c r="L3974" cm="1">
        <f t="array" ref="L3974">MAX(_xlfn.FILTERXML("&lt;t&gt;&lt;s&gt;"&amp;SUBSTITUTE(H3974,",","&lt;/s&gt;&lt;s&gt;")&amp;"&lt;/s&gt;&lt;/t&gt;","//s"))</f>
        <v>362</v>
      </c>
      <c r="M3974">
        <v>1</v>
      </c>
      <c r="N3974">
        <v>150000</v>
      </c>
      <c r="O3974">
        <v>1</v>
      </c>
      <c r="P3974" t="s">
        <v>30</v>
      </c>
      <c r="Q3974">
        <v>1</v>
      </c>
      <c r="R3974">
        <v>0</v>
      </c>
    </row>
    <row r="3975" spans="1:18" x14ac:dyDescent="0.35">
      <c r="A3975">
        <v>3828</v>
      </c>
      <c r="B3975">
        <v>9964</v>
      </c>
      <c r="C3975">
        <v>1</v>
      </c>
      <c r="D3975">
        <v>15719</v>
      </c>
      <c r="E3975">
        <v>1</v>
      </c>
      <c r="F3975" t="s">
        <v>5224</v>
      </c>
      <c r="G3975" t="s">
        <v>7365</v>
      </c>
      <c r="H3975" t="s">
        <v>5225</v>
      </c>
      <c r="I3975" t="s">
        <v>7366</v>
      </c>
      <c r="J3975" cm="1">
        <f t="array" ref="J3975">MIN(_xlfn.FILTERXML("&lt;t&gt;&lt;s&gt;"&amp;SUBSTITUTE(H3975,",","&lt;/s&gt;&lt;s&gt;")&amp;"&lt;/s&gt;&lt;/t&gt;","//s"))</f>
        <v>452</v>
      </c>
      <c r="K3975">
        <v>1</v>
      </c>
      <c r="L3975" cm="1">
        <f t="array" ref="L3975">MAX(_xlfn.FILTERXML("&lt;t&gt;&lt;s&gt;"&amp;SUBSTITUTE(H3975,",","&lt;/s&gt;&lt;s&gt;")&amp;"&lt;/s&gt;&lt;/t&gt;","//s"))</f>
        <v>458</v>
      </c>
      <c r="M3975">
        <v>1</v>
      </c>
      <c r="N3975">
        <v>150000</v>
      </c>
      <c r="O3975">
        <v>1</v>
      </c>
      <c r="P3975" t="s">
        <v>30</v>
      </c>
      <c r="Q3975">
        <v>1</v>
      </c>
      <c r="R3975">
        <v>0</v>
      </c>
    </row>
    <row r="3976" spans="1:18" x14ac:dyDescent="0.35">
      <c r="A3976">
        <v>3829</v>
      </c>
      <c r="B3976">
        <v>9964</v>
      </c>
      <c r="C3976">
        <v>1</v>
      </c>
      <c r="D3976">
        <v>15710</v>
      </c>
      <c r="E3976">
        <v>1</v>
      </c>
      <c r="F3976" t="s">
        <v>5226</v>
      </c>
      <c r="G3976" t="s">
        <v>7365</v>
      </c>
      <c r="H3976" t="s">
        <v>5227</v>
      </c>
      <c r="I3976" t="s">
        <v>7366</v>
      </c>
      <c r="J3976" cm="1">
        <f t="array" ref="J3976">MIN(_xlfn.FILTERXML("&lt;t&gt;&lt;s&gt;"&amp;SUBSTITUTE(H3976,",","&lt;/s&gt;&lt;s&gt;")&amp;"&lt;/s&gt;&lt;/t&gt;","//s"))</f>
        <v>357</v>
      </c>
      <c r="K3976">
        <v>1</v>
      </c>
      <c r="L3976" cm="1">
        <f t="array" ref="L3976">MAX(_xlfn.FILTERXML("&lt;t&gt;&lt;s&gt;"&amp;SUBSTITUTE(H3976,",","&lt;/s&gt;&lt;s&gt;")&amp;"&lt;/s&gt;&lt;/t&gt;","//s"))</f>
        <v>363</v>
      </c>
      <c r="M3976">
        <v>1</v>
      </c>
      <c r="N3976">
        <v>150000</v>
      </c>
      <c r="O3976">
        <v>1</v>
      </c>
      <c r="P3976" t="s">
        <v>30</v>
      </c>
      <c r="Q3976">
        <v>1</v>
      </c>
      <c r="R3976">
        <v>0</v>
      </c>
    </row>
    <row r="3977" spans="1:18" x14ac:dyDescent="0.35">
      <c r="A3977">
        <v>3830</v>
      </c>
      <c r="B3977">
        <v>9964</v>
      </c>
      <c r="C3977">
        <v>1</v>
      </c>
      <c r="D3977">
        <v>15599</v>
      </c>
      <c r="E3977">
        <v>1</v>
      </c>
      <c r="F3977" t="s">
        <v>5228</v>
      </c>
      <c r="G3977" t="s">
        <v>7365</v>
      </c>
      <c r="H3977" t="s">
        <v>5229</v>
      </c>
      <c r="I3977" t="s">
        <v>7366</v>
      </c>
      <c r="J3977" cm="1">
        <f t="array" ref="J3977">MIN(_xlfn.FILTERXML("&lt;t&gt;&lt;s&gt;"&amp;SUBSTITUTE(H3977,",","&lt;/s&gt;&lt;s&gt;")&amp;"&lt;/s&gt;&lt;/t&gt;","//s"))</f>
        <v>452</v>
      </c>
      <c r="K3977">
        <v>1</v>
      </c>
      <c r="L3977" cm="1">
        <f t="array" ref="L3977">MAX(_xlfn.FILTERXML("&lt;t&gt;&lt;s&gt;"&amp;SUBSTITUTE(H3977,",","&lt;/s&gt;&lt;s&gt;")&amp;"&lt;/s&gt;&lt;/t&gt;","//s"))</f>
        <v>458</v>
      </c>
      <c r="M3977">
        <v>1</v>
      </c>
      <c r="N3977">
        <v>150000</v>
      </c>
      <c r="O3977">
        <v>1</v>
      </c>
      <c r="P3977" t="s">
        <v>30</v>
      </c>
      <c r="Q3977">
        <v>1</v>
      </c>
      <c r="R3977">
        <v>0</v>
      </c>
    </row>
    <row r="3978" spans="1:18" x14ac:dyDescent="0.35">
      <c r="A3978">
        <v>3831</v>
      </c>
      <c r="B3978">
        <v>9965</v>
      </c>
      <c r="C3978">
        <v>1</v>
      </c>
      <c r="D3978">
        <v>15479</v>
      </c>
      <c r="E3978">
        <v>1</v>
      </c>
      <c r="F3978" t="s">
        <v>5230</v>
      </c>
      <c r="G3978" t="s">
        <v>7365</v>
      </c>
      <c r="H3978" t="s">
        <v>5231</v>
      </c>
      <c r="I3978" t="s">
        <v>7366</v>
      </c>
      <c r="J3978" cm="1">
        <f t="array" ref="J3978">MIN(_xlfn.FILTERXML("&lt;t&gt;&lt;s&gt;"&amp;SUBSTITUTE(H3978,",","&lt;/s&gt;&lt;s&gt;")&amp;"&lt;/s&gt;&lt;/t&gt;","//s"))</f>
        <v>452</v>
      </c>
      <c r="K3978">
        <v>1</v>
      </c>
      <c r="L3978" cm="1">
        <f t="array" ref="L3978">MAX(_xlfn.FILTERXML("&lt;t&gt;&lt;s&gt;"&amp;SUBSTITUTE(H3978,",","&lt;/s&gt;&lt;s&gt;")&amp;"&lt;/s&gt;&lt;/t&gt;","//s"))</f>
        <v>458</v>
      </c>
      <c r="M3978">
        <v>1</v>
      </c>
      <c r="N3978">
        <v>150000</v>
      </c>
      <c r="O3978">
        <v>1</v>
      </c>
      <c r="P3978" t="s">
        <v>30</v>
      </c>
      <c r="Q3978">
        <v>1</v>
      </c>
      <c r="R3978">
        <v>0</v>
      </c>
    </row>
    <row r="3979" spans="1:18" x14ac:dyDescent="0.35">
      <c r="A3979">
        <v>3832</v>
      </c>
      <c r="B3979">
        <v>9965</v>
      </c>
      <c r="C3979">
        <v>1</v>
      </c>
      <c r="D3979">
        <v>15405</v>
      </c>
      <c r="E3979">
        <v>1</v>
      </c>
      <c r="F3979" t="s">
        <v>5232</v>
      </c>
      <c r="G3979" t="s">
        <v>7365</v>
      </c>
      <c r="H3979" t="s">
        <v>5233</v>
      </c>
      <c r="I3979" t="s">
        <v>7366</v>
      </c>
      <c r="J3979" cm="1">
        <f t="array" ref="J3979">MIN(_xlfn.FILTERXML("&lt;t&gt;&lt;s&gt;"&amp;SUBSTITUTE(H3979,",","&lt;/s&gt;&lt;s&gt;")&amp;"&lt;/s&gt;&lt;/t&gt;","//s"))</f>
        <v>452</v>
      </c>
      <c r="K3979">
        <v>1</v>
      </c>
      <c r="L3979" cm="1">
        <f t="array" ref="L3979">MAX(_xlfn.FILTERXML("&lt;t&gt;&lt;s&gt;"&amp;SUBSTITUTE(H3979,",","&lt;/s&gt;&lt;s&gt;")&amp;"&lt;/s&gt;&lt;/t&gt;","//s"))</f>
        <v>458</v>
      </c>
      <c r="M3979">
        <v>1</v>
      </c>
      <c r="N3979">
        <v>150000</v>
      </c>
      <c r="O3979">
        <v>1</v>
      </c>
      <c r="P3979" t="s">
        <v>30</v>
      </c>
      <c r="Q3979">
        <v>1</v>
      </c>
      <c r="R3979">
        <v>0</v>
      </c>
    </row>
    <row r="3980" spans="1:18" x14ac:dyDescent="0.35">
      <c r="A3980">
        <v>3833</v>
      </c>
      <c r="B3980">
        <v>9965</v>
      </c>
      <c r="C3980">
        <v>1</v>
      </c>
      <c r="D3980">
        <v>15312</v>
      </c>
      <c r="E3980">
        <v>1</v>
      </c>
      <c r="F3980" t="s">
        <v>5234</v>
      </c>
      <c r="G3980" t="s">
        <v>7365</v>
      </c>
      <c r="H3980" t="s">
        <v>5235</v>
      </c>
      <c r="I3980" t="s">
        <v>7366</v>
      </c>
      <c r="J3980" cm="1">
        <f t="array" ref="J3980">MIN(_xlfn.FILTERXML("&lt;t&gt;&lt;s&gt;"&amp;SUBSTITUTE(H3980,",","&lt;/s&gt;&lt;s&gt;")&amp;"&lt;/s&gt;&lt;/t&gt;","//s"))</f>
        <v>452</v>
      </c>
      <c r="K3980">
        <v>1</v>
      </c>
      <c r="L3980" cm="1">
        <f t="array" ref="L3980">MAX(_xlfn.FILTERXML("&lt;t&gt;&lt;s&gt;"&amp;SUBSTITUTE(H3980,",","&lt;/s&gt;&lt;s&gt;")&amp;"&lt;/s&gt;&lt;/t&gt;","//s"))</f>
        <v>458</v>
      </c>
      <c r="M3980">
        <v>1</v>
      </c>
      <c r="N3980">
        <v>150000</v>
      </c>
      <c r="O3980">
        <v>1</v>
      </c>
      <c r="P3980" t="s">
        <v>30</v>
      </c>
      <c r="Q3980">
        <v>1</v>
      </c>
      <c r="R3980">
        <v>0</v>
      </c>
    </row>
    <row r="3981" spans="1:18" x14ac:dyDescent="0.35">
      <c r="A3981">
        <v>3834</v>
      </c>
      <c r="B3981">
        <v>9966</v>
      </c>
      <c r="C3981">
        <v>1</v>
      </c>
      <c r="D3981">
        <v>15368</v>
      </c>
      <c r="E3981">
        <v>1</v>
      </c>
      <c r="F3981" t="s">
        <v>5236</v>
      </c>
      <c r="G3981" t="s">
        <v>7365</v>
      </c>
      <c r="H3981" t="s">
        <v>5237</v>
      </c>
      <c r="I3981" t="s">
        <v>7366</v>
      </c>
      <c r="J3981" cm="1">
        <f t="array" ref="J3981">MIN(_xlfn.FILTERXML("&lt;t&gt;&lt;s&gt;"&amp;SUBSTITUTE(H3981,",","&lt;/s&gt;&lt;s&gt;")&amp;"&lt;/s&gt;&lt;/t&gt;","//s"))</f>
        <v>357</v>
      </c>
      <c r="K3981">
        <v>1</v>
      </c>
      <c r="L3981" cm="1">
        <f t="array" ref="L3981">MAX(_xlfn.FILTERXML("&lt;t&gt;&lt;s&gt;"&amp;SUBSTITUTE(H3981,",","&lt;/s&gt;&lt;s&gt;")&amp;"&lt;/s&gt;&lt;/t&gt;","//s"))</f>
        <v>363</v>
      </c>
      <c r="M3981">
        <v>1</v>
      </c>
      <c r="N3981">
        <v>150000</v>
      </c>
      <c r="O3981">
        <v>1</v>
      </c>
      <c r="P3981" t="s">
        <v>30</v>
      </c>
      <c r="Q3981">
        <v>1</v>
      </c>
      <c r="R3981">
        <v>0</v>
      </c>
    </row>
    <row r="3982" spans="1:18" x14ac:dyDescent="0.35">
      <c r="A3982">
        <v>3835</v>
      </c>
      <c r="B3982">
        <v>9966</v>
      </c>
      <c r="C3982">
        <v>1</v>
      </c>
      <c r="D3982">
        <v>15229</v>
      </c>
      <c r="E3982">
        <v>1</v>
      </c>
      <c r="F3982" t="s">
        <v>5238</v>
      </c>
      <c r="G3982" t="s">
        <v>7365</v>
      </c>
      <c r="H3982" t="s">
        <v>5239</v>
      </c>
      <c r="I3982" t="s">
        <v>7366</v>
      </c>
      <c r="J3982" cm="1">
        <f t="array" ref="J3982">MIN(_xlfn.FILTERXML("&lt;t&gt;&lt;s&gt;"&amp;SUBSTITUTE(H3982,",","&lt;/s&gt;&lt;s&gt;")&amp;"&lt;/s&gt;&lt;/t&gt;","//s"))</f>
        <v>452</v>
      </c>
      <c r="K3982">
        <v>1</v>
      </c>
      <c r="L3982" cm="1">
        <f t="array" ref="L3982">MAX(_xlfn.FILTERXML("&lt;t&gt;&lt;s&gt;"&amp;SUBSTITUTE(H3982,",","&lt;/s&gt;&lt;s&gt;")&amp;"&lt;/s&gt;&lt;/t&gt;","//s"))</f>
        <v>458</v>
      </c>
      <c r="M3982">
        <v>1</v>
      </c>
      <c r="N3982">
        <v>150000</v>
      </c>
      <c r="O3982">
        <v>1</v>
      </c>
      <c r="P3982" t="s">
        <v>30</v>
      </c>
      <c r="Q3982">
        <v>1</v>
      </c>
      <c r="R3982">
        <v>0</v>
      </c>
    </row>
    <row r="3983" spans="1:18" x14ac:dyDescent="0.35">
      <c r="A3983">
        <v>3836</v>
      </c>
      <c r="B3983">
        <v>9966</v>
      </c>
      <c r="C3983">
        <v>1</v>
      </c>
      <c r="D3983">
        <v>15137</v>
      </c>
      <c r="E3983">
        <v>1</v>
      </c>
      <c r="F3983" t="s">
        <v>5240</v>
      </c>
      <c r="G3983" t="s">
        <v>7365</v>
      </c>
      <c r="H3983" t="s">
        <v>5241</v>
      </c>
      <c r="I3983" t="s">
        <v>7366</v>
      </c>
      <c r="J3983" cm="1">
        <f t="array" ref="J3983">MIN(_xlfn.FILTERXML("&lt;t&gt;&lt;s&gt;"&amp;SUBSTITUTE(H3983,",","&lt;/s&gt;&lt;s&gt;")&amp;"&lt;/s&gt;&lt;/t&gt;","//s"))</f>
        <v>452</v>
      </c>
      <c r="K3983">
        <v>1</v>
      </c>
      <c r="L3983" cm="1">
        <f t="array" ref="L3983">MAX(_xlfn.FILTERXML("&lt;t&gt;&lt;s&gt;"&amp;SUBSTITUTE(H3983,",","&lt;/s&gt;&lt;s&gt;")&amp;"&lt;/s&gt;&lt;/t&gt;","//s"))</f>
        <v>458</v>
      </c>
      <c r="M3983">
        <v>1</v>
      </c>
      <c r="N3983">
        <v>150000</v>
      </c>
      <c r="O3983">
        <v>1</v>
      </c>
      <c r="P3983" t="s">
        <v>30</v>
      </c>
      <c r="Q3983">
        <v>1</v>
      </c>
      <c r="R3983">
        <v>0</v>
      </c>
    </row>
    <row r="3984" spans="1:18" x14ac:dyDescent="0.35">
      <c r="A3984">
        <v>3837</v>
      </c>
      <c r="B3984">
        <v>9966</v>
      </c>
      <c r="C3984">
        <v>1</v>
      </c>
      <c r="D3984">
        <v>15109</v>
      </c>
      <c r="E3984">
        <v>1</v>
      </c>
      <c r="F3984" t="s">
        <v>5242</v>
      </c>
      <c r="G3984" t="s">
        <v>7365</v>
      </c>
      <c r="H3984" t="s">
        <v>5243</v>
      </c>
      <c r="I3984" t="s">
        <v>7366</v>
      </c>
      <c r="J3984" cm="1">
        <f t="array" ref="J3984">MIN(_xlfn.FILTERXML("&lt;t&gt;&lt;s&gt;"&amp;SUBSTITUTE(H3984,",","&lt;/s&gt;&lt;s&gt;")&amp;"&lt;/s&gt;&lt;/t&gt;","//s"))</f>
        <v>453</v>
      </c>
      <c r="K3984">
        <v>1</v>
      </c>
      <c r="L3984" cm="1">
        <f t="array" ref="L3984">MAX(_xlfn.FILTERXML("&lt;t&gt;&lt;s&gt;"&amp;SUBSTITUTE(H3984,",","&lt;/s&gt;&lt;s&gt;")&amp;"&lt;/s&gt;&lt;/t&gt;","//s"))</f>
        <v>458</v>
      </c>
      <c r="M3984">
        <v>1</v>
      </c>
      <c r="N3984">
        <v>150000</v>
      </c>
      <c r="O3984">
        <v>1</v>
      </c>
      <c r="P3984" t="s">
        <v>30</v>
      </c>
      <c r="Q3984">
        <v>1</v>
      </c>
      <c r="R3984">
        <v>0</v>
      </c>
    </row>
    <row r="3985" spans="1:18" x14ac:dyDescent="0.35">
      <c r="A3985">
        <v>3838</v>
      </c>
      <c r="B3985">
        <v>9967</v>
      </c>
      <c r="C3985">
        <v>1</v>
      </c>
      <c r="D3985">
        <v>15026</v>
      </c>
      <c r="E3985">
        <v>1</v>
      </c>
      <c r="F3985" t="s">
        <v>5244</v>
      </c>
      <c r="G3985" t="s">
        <v>7365</v>
      </c>
      <c r="H3985" t="s">
        <v>5245</v>
      </c>
      <c r="I3985" t="s">
        <v>7366</v>
      </c>
      <c r="J3985" cm="1">
        <f t="array" ref="J3985">MIN(_xlfn.FILTERXML("&lt;t&gt;&lt;s&gt;"&amp;SUBSTITUTE(H3985,",","&lt;/s&gt;&lt;s&gt;")&amp;"&lt;/s&gt;&lt;/t&gt;","//s"))</f>
        <v>453</v>
      </c>
      <c r="K3985">
        <v>1</v>
      </c>
      <c r="L3985" cm="1">
        <f t="array" ref="L3985">MAX(_xlfn.FILTERXML("&lt;t&gt;&lt;s&gt;"&amp;SUBSTITUTE(H3985,",","&lt;/s&gt;&lt;s&gt;")&amp;"&lt;/s&gt;&lt;/t&gt;","//s"))</f>
        <v>458</v>
      </c>
      <c r="M3985">
        <v>1</v>
      </c>
      <c r="N3985">
        <v>150000</v>
      </c>
      <c r="O3985">
        <v>1</v>
      </c>
      <c r="P3985" t="s">
        <v>30</v>
      </c>
      <c r="Q3985">
        <v>1</v>
      </c>
      <c r="R3985">
        <v>0</v>
      </c>
    </row>
    <row r="3986" spans="1:18" x14ac:dyDescent="0.35">
      <c r="A3986">
        <v>3839</v>
      </c>
      <c r="B3986">
        <v>9967</v>
      </c>
      <c r="C3986">
        <v>1</v>
      </c>
      <c r="D3986">
        <v>15044</v>
      </c>
      <c r="E3986">
        <v>1</v>
      </c>
      <c r="F3986" t="s">
        <v>5246</v>
      </c>
      <c r="G3986" t="s">
        <v>7365</v>
      </c>
      <c r="H3986" t="s">
        <v>5247</v>
      </c>
      <c r="I3986" t="s">
        <v>7366</v>
      </c>
      <c r="J3986" cm="1">
        <f t="array" ref="J3986">MIN(_xlfn.FILTERXML("&lt;t&gt;&lt;s&gt;"&amp;SUBSTITUTE(H3986,",","&lt;/s&gt;&lt;s&gt;")&amp;"&lt;/s&gt;&lt;/t&gt;","//s"))</f>
        <v>452</v>
      </c>
      <c r="K3986">
        <v>1</v>
      </c>
      <c r="L3986" cm="1">
        <f t="array" ref="L3986">MAX(_xlfn.FILTERXML("&lt;t&gt;&lt;s&gt;"&amp;SUBSTITUTE(H3986,",","&lt;/s&gt;&lt;s&gt;")&amp;"&lt;/s&gt;&lt;/t&gt;","//s"))</f>
        <v>458</v>
      </c>
      <c r="M3986">
        <v>1</v>
      </c>
      <c r="N3986">
        <v>150000</v>
      </c>
      <c r="O3986">
        <v>1</v>
      </c>
      <c r="P3986" t="s">
        <v>30</v>
      </c>
      <c r="Q3986">
        <v>1</v>
      </c>
      <c r="R3986">
        <v>0</v>
      </c>
    </row>
    <row r="3987" spans="1:18" x14ac:dyDescent="0.35">
      <c r="A3987">
        <v>3840</v>
      </c>
      <c r="B3987">
        <v>9967</v>
      </c>
      <c r="C3987">
        <v>1</v>
      </c>
      <c r="D3987">
        <v>14841</v>
      </c>
      <c r="E3987">
        <v>1</v>
      </c>
      <c r="F3987" t="s">
        <v>5248</v>
      </c>
      <c r="G3987" t="s">
        <v>7365</v>
      </c>
      <c r="H3987" t="s">
        <v>5249</v>
      </c>
      <c r="I3987" t="s">
        <v>7366</v>
      </c>
      <c r="J3987" cm="1">
        <f t="array" ref="J3987">MIN(_xlfn.FILTERXML("&lt;t&gt;&lt;s&gt;"&amp;SUBSTITUTE(H3987,",","&lt;/s&gt;&lt;s&gt;")&amp;"&lt;/s&gt;&lt;/t&gt;","//s"))</f>
        <v>453</v>
      </c>
      <c r="K3987">
        <v>1</v>
      </c>
      <c r="L3987" cm="1">
        <f t="array" ref="L3987">MAX(_xlfn.FILTERXML("&lt;t&gt;&lt;s&gt;"&amp;SUBSTITUTE(H3987,",","&lt;/s&gt;&lt;s&gt;")&amp;"&lt;/s&gt;&lt;/t&gt;","//s"))</f>
        <v>458</v>
      </c>
      <c r="M3987">
        <v>1</v>
      </c>
      <c r="N3987">
        <v>150000</v>
      </c>
      <c r="O3987">
        <v>1</v>
      </c>
      <c r="P3987" t="s">
        <v>30</v>
      </c>
      <c r="Q3987">
        <v>1</v>
      </c>
      <c r="R3987">
        <v>0</v>
      </c>
    </row>
    <row r="3988" spans="1:18" x14ac:dyDescent="0.35">
      <c r="A3988">
        <v>3841</v>
      </c>
      <c r="B3988">
        <v>9968</v>
      </c>
      <c r="C3988">
        <v>1</v>
      </c>
      <c r="D3988">
        <v>14841</v>
      </c>
      <c r="E3988">
        <v>1</v>
      </c>
      <c r="F3988" t="s">
        <v>5250</v>
      </c>
      <c r="G3988" t="s">
        <v>7365</v>
      </c>
      <c r="H3988" t="s">
        <v>5251</v>
      </c>
      <c r="I3988" t="s">
        <v>7366</v>
      </c>
      <c r="J3988" cm="1">
        <f t="array" ref="J3988">MIN(_xlfn.FILTERXML("&lt;t&gt;&lt;s&gt;"&amp;SUBSTITUTE(H3988,",","&lt;/s&gt;&lt;s&gt;")&amp;"&lt;/s&gt;&lt;/t&gt;","//s"))</f>
        <v>452</v>
      </c>
      <c r="K3988">
        <v>1</v>
      </c>
      <c r="L3988" cm="1">
        <f t="array" ref="L3988">MAX(_xlfn.FILTERXML("&lt;t&gt;&lt;s&gt;"&amp;SUBSTITUTE(H3988,",","&lt;/s&gt;&lt;s&gt;")&amp;"&lt;/s&gt;&lt;/t&gt;","//s"))</f>
        <v>458</v>
      </c>
      <c r="M3988">
        <v>1</v>
      </c>
      <c r="N3988">
        <v>150000</v>
      </c>
      <c r="O3988">
        <v>1</v>
      </c>
      <c r="P3988" t="s">
        <v>30</v>
      </c>
      <c r="Q3988">
        <v>1</v>
      </c>
      <c r="R3988">
        <v>0</v>
      </c>
    </row>
    <row r="3989" spans="1:18" x14ac:dyDescent="0.35">
      <c r="A3989">
        <v>3842</v>
      </c>
      <c r="B3989">
        <v>9968</v>
      </c>
      <c r="C3989">
        <v>1</v>
      </c>
      <c r="D3989">
        <v>14711</v>
      </c>
      <c r="E3989">
        <v>1</v>
      </c>
      <c r="F3989" t="s">
        <v>5252</v>
      </c>
      <c r="G3989" t="s">
        <v>7365</v>
      </c>
      <c r="H3989" t="s">
        <v>5253</v>
      </c>
      <c r="I3989" t="s">
        <v>7366</v>
      </c>
      <c r="J3989" cm="1">
        <f t="array" ref="J3989">MIN(_xlfn.FILTERXML("&lt;t&gt;&lt;s&gt;"&amp;SUBSTITUTE(H3989,",","&lt;/s&gt;&lt;s&gt;")&amp;"&lt;/s&gt;&lt;/t&gt;","//s"))</f>
        <v>453</v>
      </c>
      <c r="K3989">
        <v>1</v>
      </c>
      <c r="L3989" cm="1">
        <f t="array" ref="L3989">MAX(_xlfn.FILTERXML("&lt;t&gt;&lt;s&gt;"&amp;SUBSTITUTE(H3989,",","&lt;/s&gt;&lt;s&gt;")&amp;"&lt;/s&gt;&lt;/t&gt;","//s"))</f>
        <v>458</v>
      </c>
      <c r="M3989">
        <v>1</v>
      </c>
      <c r="N3989">
        <v>150000</v>
      </c>
      <c r="O3989">
        <v>1</v>
      </c>
      <c r="P3989" t="s">
        <v>30</v>
      </c>
      <c r="Q3989">
        <v>1</v>
      </c>
      <c r="R3989">
        <v>0</v>
      </c>
    </row>
    <row r="3990" spans="1:18" x14ac:dyDescent="0.35">
      <c r="A3990">
        <v>3843</v>
      </c>
      <c r="B3990">
        <v>9968</v>
      </c>
      <c r="C3990">
        <v>1</v>
      </c>
      <c r="D3990">
        <v>14665</v>
      </c>
      <c r="E3990">
        <v>1</v>
      </c>
      <c r="F3990" t="s">
        <v>5254</v>
      </c>
      <c r="G3990" t="s">
        <v>7365</v>
      </c>
      <c r="H3990" t="s">
        <v>5255</v>
      </c>
      <c r="I3990" t="s">
        <v>7366</v>
      </c>
      <c r="J3990" cm="1">
        <f t="array" ref="J3990">MIN(_xlfn.FILTERXML("&lt;t&gt;&lt;s&gt;"&amp;SUBSTITUTE(H3990,",","&lt;/s&gt;&lt;s&gt;")&amp;"&lt;/s&gt;&lt;/t&gt;","//s"))</f>
        <v>452</v>
      </c>
      <c r="K3990">
        <v>1</v>
      </c>
      <c r="L3990" cm="1">
        <f t="array" ref="L3990">MAX(_xlfn.FILTERXML("&lt;t&gt;&lt;s&gt;"&amp;SUBSTITUTE(H3990,",","&lt;/s&gt;&lt;s&gt;")&amp;"&lt;/s&gt;&lt;/t&gt;","//s"))</f>
        <v>458</v>
      </c>
      <c r="M3990">
        <v>1</v>
      </c>
      <c r="N3990">
        <v>150000</v>
      </c>
      <c r="O3990">
        <v>1</v>
      </c>
      <c r="P3990" t="s">
        <v>30</v>
      </c>
      <c r="Q3990">
        <v>1</v>
      </c>
      <c r="R3990">
        <v>0</v>
      </c>
    </row>
    <row r="3991" spans="1:18" x14ac:dyDescent="0.35">
      <c r="A3991">
        <v>3844</v>
      </c>
      <c r="B3991">
        <v>9968</v>
      </c>
      <c r="C3991">
        <v>1</v>
      </c>
      <c r="D3991">
        <v>14554</v>
      </c>
      <c r="E3991">
        <v>1</v>
      </c>
      <c r="F3991" t="s">
        <v>5256</v>
      </c>
      <c r="G3991" t="s">
        <v>7365</v>
      </c>
      <c r="H3991" t="s">
        <v>5257</v>
      </c>
      <c r="I3991" t="s">
        <v>7366</v>
      </c>
      <c r="J3991" cm="1">
        <f t="array" ref="J3991">MIN(_xlfn.FILTERXML("&lt;t&gt;&lt;s&gt;"&amp;SUBSTITUTE(H3991,",","&lt;/s&gt;&lt;s&gt;")&amp;"&lt;/s&gt;&lt;/t&gt;","//s"))</f>
        <v>452</v>
      </c>
      <c r="K3991">
        <v>1</v>
      </c>
      <c r="L3991" cm="1">
        <f t="array" ref="L3991">MAX(_xlfn.FILTERXML("&lt;t&gt;&lt;s&gt;"&amp;SUBSTITUTE(H3991,",","&lt;/s&gt;&lt;s&gt;")&amp;"&lt;/s&gt;&lt;/t&gt;","//s"))</f>
        <v>457</v>
      </c>
      <c r="M3991">
        <v>1</v>
      </c>
      <c r="N3991">
        <v>150000</v>
      </c>
      <c r="O3991">
        <v>1</v>
      </c>
      <c r="P3991" t="s">
        <v>30</v>
      </c>
      <c r="Q3991">
        <v>1</v>
      </c>
      <c r="R3991">
        <v>0</v>
      </c>
    </row>
    <row r="3992" spans="1:18" x14ac:dyDescent="0.35">
      <c r="A3992">
        <v>3845</v>
      </c>
      <c r="B3992">
        <v>9969</v>
      </c>
      <c r="C3992">
        <v>1</v>
      </c>
      <c r="D3992">
        <v>14517</v>
      </c>
      <c r="E3992">
        <v>1</v>
      </c>
      <c r="F3992" t="s">
        <v>5258</v>
      </c>
      <c r="G3992" t="s">
        <v>7365</v>
      </c>
      <c r="H3992" t="s">
        <v>5259</v>
      </c>
      <c r="I3992" t="s">
        <v>7366</v>
      </c>
      <c r="J3992" cm="1">
        <f t="array" ref="J3992">MIN(_xlfn.FILTERXML("&lt;t&gt;&lt;s&gt;"&amp;SUBSTITUTE(H3992,",","&lt;/s&gt;&lt;s&gt;")&amp;"&lt;/s&gt;&lt;/t&gt;","//s"))</f>
        <v>357</v>
      </c>
      <c r="K3992">
        <v>1</v>
      </c>
      <c r="L3992" cm="1">
        <f t="array" ref="L3992">MAX(_xlfn.FILTERXML("&lt;t&gt;&lt;s&gt;"&amp;SUBSTITUTE(H3992,",","&lt;/s&gt;&lt;s&gt;")&amp;"&lt;/s&gt;&lt;/t&gt;","//s"))</f>
        <v>363</v>
      </c>
      <c r="M3992">
        <v>1</v>
      </c>
      <c r="N3992">
        <v>150000</v>
      </c>
      <c r="O3992">
        <v>1</v>
      </c>
      <c r="P3992" t="s">
        <v>30</v>
      </c>
      <c r="Q3992">
        <v>1</v>
      </c>
      <c r="R3992">
        <v>0</v>
      </c>
    </row>
    <row r="3993" spans="1:18" x14ac:dyDescent="0.35">
      <c r="A3993">
        <v>3846</v>
      </c>
      <c r="B3993">
        <v>9969</v>
      </c>
      <c r="C3993">
        <v>1</v>
      </c>
      <c r="D3993">
        <v>14480</v>
      </c>
      <c r="E3993">
        <v>1</v>
      </c>
      <c r="F3993" t="s">
        <v>5260</v>
      </c>
      <c r="G3993" t="s">
        <v>7365</v>
      </c>
      <c r="H3993" t="s">
        <v>5261</v>
      </c>
      <c r="I3993" t="s">
        <v>7366</v>
      </c>
      <c r="J3993" cm="1">
        <f t="array" ref="J3993">MIN(_xlfn.FILTERXML("&lt;t&gt;&lt;s&gt;"&amp;SUBSTITUTE(H3993,",","&lt;/s&gt;&lt;s&gt;")&amp;"&lt;/s&gt;&lt;/t&gt;","//s"))</f>
        <v>451</v>
      </c>
      <c r="K3993">
        <v>1</v>
      </c>
      <c r="L3993" cm="1">
        <f t="array" ref="L3993">MAX(_xlfn.FILTERXML("&lt;t&gt;&lt;s&gt;"&amp;SUBSTITUTE(H3993,",","&lt;/s&gt;&lt;s&gt;")&amp;"&lt;/s&gt;&lt;/t&gt;","//s"))</f>
        <v>457</v>
      </c>
      <c r="M3993">
        <v>1</v>
      </c>
      <c r="N3993">
        <v>150000</v>
      </c>
      <c r="O3993">
        <v>1</v>
      </c>
      <c r="P3993" t="s">
        <v>30</v>
      </c>
      <c r="Q3993">
        <v>1</v>
      </c>
      <c r="R3993">
        <v>0</v>
      </c>
    </row>
    <row r="3994" spans="1:18" x14ac:dyDescent="0.35">
      <c r="A3994">
        <v>3847</v>
      </c>
      <c r="B3994">
        <v>9969</v>
      </c>
      <c r="C3994">
        <v>1</v>
      </c>
      <c r="D3994">
        <v>14406</v>
      </c>
      <c r="E3994">
        <v>1</v>
      </c>
      <c r="F3994" t="s">
        <v>5262</v>
      </c>
      <c r="G3994" t="s">
        <v>7365</v>
      </c>
      <c r="H3994" t="s">
        <v>5263</v>
      </c>
      <c r="I3994" t="s">
        <v>7366</v>
      </c>
      <c r="J3994" cm="1">
        <f t="array" ref="J3994">MIN(_xlfn.FILTERXML("&lt;t&gt;&lt;s&gt;"&amp;SUBSTITUTE(H3994,",","&lt;/s&gt;&lt;s&gt;")&amp;"&lt;/s&gt;&lt;/t&gt;","//s"))</f>
        <v>451</v>
      </c>
      <c r="K3994">
        <v>1</v>
      </c>
      <c r="L3994" cm="1">
        <f t="array" ref="L3994">MAX(_xlfn.FILTERXML("&lt;t&gt;&lt;s&gt;"&amp;SUBSTITUTE(H3994,",","&lt;/s&gt;&lt;s&gt;")&amp;"&lt;/s&gt;&lt;/t&gt;","//s"))</f>
        <v>457</v>
      </c>
      <c r="M3994">
        <v>1</v>
      </c>
      <c r="N3994">
        <v>150000</v>
      </c>
      <c r="O3994">
        <v>1</v>
      </c>
      <c r="P3994" t="s">
        <v>30</v>
      </c>
      <c r="Q3994">
        <v>1</v>
      </c>
      <c r="R3994">
        <v>0</v>
      </c>
    </row>
    <row r="3995" spans="1:18" x14ac:dyDescent="0.35">
      <c r="A3995">
        <v>3848</v>
      </c>
      <c r="B3995">
        <v>9970</v>
      </c>
      <c r="C3995">
        <v>1</v>
      </c>
      <c r="D3995">
        <v>14286</v>
      </c>
      <c r="E3995">
        <v>1</v>
      </c>
      <c r="F3995" t="s">
        <v>5264</v>
      </c>
      <c r="G3995" t="s">
        <v>7365</v>
      </c>
      <c r="H3995" t="s">
        <v>5265</v>
      </c>
      <c r="I3995" t="s">
        <v>7366</v>
      </c>
      <c r="J3995" cm="1">
        <f t="array" ref="J3995">MIN(_xlfn.FILTERXML("&lt;t&gt;&lt;s&gt;"&amp;SUBSTITUTE(H3995,",","&lt;/s&gt;&lt;s&gt;")&amp;"&lt;/s&gt;&lt;/t&gt;","//s"))</f>
        <v>451</v>
      </c>
      <c r="K3995">
        <v>1</v>
      </c>
      <c r="L3995" cm="1">
        <f t="array" ref="L3995">MAX(_xlfn.FILTERXML("&lt;t&gt;&lt;s&gt;"&amp;SUBSTITUTE(H3995,",","&lt;/s&gt;&lt;s&gt;")&amp;"&lt;/s&gt;&lt;/t&gt;","//s"))</f>
        <v>457</v>
      </c>
      <c r="M3995">
        <v>1</v>
      </c>
      <c r="N3995">
        <v>150000</v>
      </c>
      <c r="O3995">
        <v>1</v>
      </c>
      <c r="P3995" t="s">
        <v>30</v>
      </c>
      <c r="Q3995">
        <v>1</v>
      </c>
      <c r="R3995">
        <v>0</v>
      </c>
    </row>
    <row r="3996" spans="1:18" x14ac:dyDescent="0.35">
      <c r="A3996">
        <v>3849</v>
      </c>
      <c r="B3996">
        <v>9970</v>
      </c>
      <c r="C3996">
        <v>1</v>
      </c>
      <c r="D3996">
        <v>14194</v>
      </c>
      <c r="E3996">
        <v>1</v>
      </c>
      <c r="F3996" t="s">
        <v>5266</v>
      </c>
      <c r="G3996" t="s">
        <v>7365</v>
      </c>
      <c r="H3996" t="s">
        <v>5267</v>
      </c>
      <c r="I3996" t="s">
        <v>7366</v>
      </c>
      <c r="J3996" cm="1">
        <f t="array" ref="J3996">MIN(_xlfn.FILTERXML("&lt;t&gt;&lt;s&gt;"&amp;SUBSTITUTE(H3996,",","&lt;/s&gt;&lt;s&gt;")&amp;"&lt;/s&gt;&lt;/t&gt;","//s"))</f>
        <v>451</v>
      </c>
      <c r="K3996">
        <v>1</v>
      </c>
      <c r="L3996" cm="1">
        <f t="array" ref="L3996">MAX(_xlfn.FILTERXML("&lt;t&gt;&lt;s&gt;"&amp;SUBSTITUTE(H3996,",","&lt;/s&gt;&lt;s&gt;")&amp;"&lt;/s&gt;&lt;/t&gt;","//s"))</f>
        <v>457</v>
      </c>
      <c r="M3996">
        <v>1</v>
      </c>
      <c r="N3996">
        <v>150000</v>
      </c>
      <c r="O3996">
        <v>1</v>
      </c>
      <c r="P3996" t="s">
        <v>30</v>
      </c>
      <c r="Q3996">
        <v>1</v>
      </c>
      <c r="R3996">
        <v>0</v>
      </c>
    </row>
    <row r="3997" spans="1:18" x14ac:dyDescent="0.35">
      <c r="A3997">
        <v>3850</v>
      </c>
      <c r="B3997">
        <v>9970</v>
      </c>
      <c r="C3997">
        <v>1</v>
      </c>
      <c r="D3997">
        <v>14166</v>
      </c>
      <c r="E3997">
        <v>1</v>
      </c>
      <c r="F3997" t="s">
        <v>5268</v>
      </c>
      <c r="G3997" t="s">
        <v>7365</v>
      </c>
      <c r="H3997" t="s">
        <v>5269</v>
      </c>
      <c r="I3997" t="s">
        <v>7366</v>
      </c>
      <c r="J3997" cm="1">
        <f t="array" ref="J3997">MIN(_xlfn.FILTERXML("&lt;t&gt;&lt;s&gt;"&amp;SUBSTITUTE(H3997,",","&lt;/s&gt;&lt;s&gt;")&amp;"&lt;/s&gt;&lt;/t&gt;","//s"))</f>
        <v>451</v>
      </c>
      <c r="K3997">
        <v>1</v>
      </c>
      <c r="L3997" cm="1">
        <f t="array" ref="L3997">MAX(_xlfn.FILTERXML("&lt;t&gt;&lt;s&gt;"&amp;SUBSTITUTE(H3997,",","&lt;/s&gt;&lt;s&gt;")&amp;"&lt;/s&gt;&lt;/t&gt;","//s"))</f>
        <v>457</v>
      </c>
      <c r="M3997">
        <v>1</v>
      </c>
      <c r="N3997">
        <v>150000</v>
      </c>
      <c r="O3997">
        <v>1</v>
      </c>
      <c r="P3997" t="s">
        <v>30</v>
      </c>
      <c r="Q3997">
        <v>1</v>
      </c>
      <c r="R3997">
        <v>0</v>
      </c>
    </row>
    <row r="3998" spans="1:18" x14ac:dyDescent="0.35">
      <c r="A3998">
        <v>3851</v>
      </c>
      <c r="B3998">
        <v>9970</v>
      </c>
      <c r="C3998">
        <v>1</v>
      </c>
      <c r="D3998">
        <v>14083</v>
      </c>
      <c r="E3998">
        <v>1</v>
      </c>
      <c r="F3998" t="s">
        <v>5270</v>
      </c>
      <c r="G3998" t="s">
        <v>7365</v>
      </c>
      <c r="H3998" t="s">
        <v>5271</v>
      </c>
      <c r="I3998" t="s">
        <v>7366</v>
      </c>
      <c r="J3998" cm="1">
        <f t="array" ref="J3998">MIN(_xlfn.FILTERXML("&lt;t&gt;&lt;s&gt;"&amp;SUBSTITUTE(H3998,",","&lt;/s&gt;&lt;s&gt;")&amp;"&lt;/s&gt;&lt;/t&gt;","//s"))</f>
        <v>451</v>
      </c>
      <c r="K3998">
        <v>1</v>
      </c>
      <c r="L3998" cm="1">
        <f t="array" ref="L3998">MAX(_xlfn.FILTERXML("&lt;t&gt;&lt;s&gt;"&amp;SUBSTITUTE(H3998,",","&lt;/s&gt;&lt;s&gt;")&amp;"&lt;/s&gt;&lt;/t&gt;","//s"))</f>
        <v>457</v>
      </c>
      <c r="M3998">
        <v>1</v>
      </c>
      <c r="N3998">
        <v>150000</v>
      </c>
      <c r="O3998">
        <v>1</v>
      </c>
      <c r="P3998" t="s">
        <v>30</v>
      </c>
      <c r="Q3998">
        <v>1</v>
      </c>
      <c r="R3998">
        <v>0</v>
      </c>
    </row>
    <row r="3999" spans="1:18" x14ac:dyDescent="0.35">
      <c r="A3999">
        <v>3852</v>
      </c>
      <c r="B3999">
        <v>9971</v>
      </c>
      <c r="C3999">
        <v>1</v>
      </c>
      <c r="D3999">
        <v>14055</v>
      </c>
      <c r="E3999">
        <v>1</v>
      </c>
      <c r="F3999" t="s">
        <v>5272</v>
      </c>
      <c r="G3999" t="s">
        <v>7365</v>
      </c>
      <c r="H3999" t="s">
        <v>5273</v>
      </c>
      <c r="I3999" t="s">
        <v>7366</v>
      </c>
      <c r="J3999" cm="1">
        <f t="array" ref="J3999">MIN(_xlfn.FILTERXML("&lt;t&gt;&lt;s&gt;"&amp;SUBSTITUTE(H3999,",","&lt;/s&gt;&lt;s&gt;")&amp;"&lt;/s&gt;&lt;/t&gt;","//s"))</f>
        <v>357</v>
      </c>
      <c r="K3999">
        <v>1</v>
      </c>
      <c r="L3999" cm="1">
        <f t="array" ref="L3999">MAX(_xlfn.FILTERXML("&lt;t&gt;&lt;s&gt;"&amp;SUBSTITUTE(H3999,",","&lt;/s&gt;&lt;s&gt;")&amp;"&lt;/s&gt;&lt;/t&gt;","//s"))</f>
        <v>363</v>
      </c>
      <c r="M3999">
        <v>1</v>
      </c>
      <c r="N3999">
        <v>150000</v>
      </c>
      <c r="O3999">
        <v>1</v>
      </c>
      <c r="P3999" t="s">
        <v>30</v>
      </c>
      <c r="Q3999">
        <v>1</v>
      </c>
      <c r="R3999">
        <v>0</v>
      </c>
    </row>
    <row r="4000" spans="1:18" x14ac:dyDescent="0.35">
      <c r="A4000">
        <v>3853</v>
      </c>
      <c r="B4000">
        <v>9971</v>
      </c>
      <c r="C4000">
        <v>1</v>
      </c>
      <c r="D4000">
        <v>13898</v>
      </c>
      <c r="E4000">
        <v>1</v>
      </c>
      <c r="F4000" t="s">
        <v>5274</v>
      </c>
      <c r="G4000" t="s">
        <v>7365</v>
      </c>
      <c r="H4000" t="s">
        <v>5275</v>
      </c>
      <c r="I4000" t="s">
        <v>7366</v>
      </c>
      <c r="J4000" cm="1">
        <f t="array" ref="J4000">MIN(_xlfn.FILTERXML("&lt;t&gt;&lt;s&gt;"&amp;SUBSTITUTE(H4000,",","&lt;/s&gt;&lt;s&gt;")&amp;"&lt;/s&gt;&lt;/t&gt;","//s"))</f>
        <v>451</v>
      </c>
      <c r="K4000">
        <v>1</v>
      </c>
      <c r="L4000" cm="1">
        <f t="array" ref="L4000">MAX(_xlfn.FILTERXML("&lt;t&gt;&lt;s&gt;"&amp;SUBSTITUTE(H4000,",","&lt;/s&gt;&lt;s&gt;")&amp;"&lt;/s&gt;&lt;/t&gt;","//s"))</f>
        <v>457</v>
      </c>
      <c r="M4000">
        <v>1</v>
      </c>
      <c r="N4000">
        <v>150000</v>
      </c>
      <c r="O4000">
        <v>1</v>
      </c>
      <c r="P4000" t="s">
        <v>30</v>
      </c>
      <c r="Q4000">
        <v>1</v>
      </c>
      <c r="R4000">
        <v>0</v>
      </c>
    </row>
    <row r="4001" spans="1:18" x14ac:dyDescent="0.35">
      <c r="A4001">
        <v>3854</v>
      </c>
      <c r="B4001">
        <v>9971</v>
      </c>
      <c r="C4001">
        <v>1</v>
      </c>
      <c r="D4001">
        <v>13935</v>
      </c>
      <c r="E4001">
        <v>1</v>
      </c>
      <c r="F4001" t="s">
        <v>5276</v>
      </c>
      <c r="G4001" t="s">
        <v>7365</v>
      </c>
      <c r="H4001" t="s">
        <v>5277</v>
      </c>
      <c r="I4001" t="s">
        <v>7366</v>
      </c>
      <c r="J4001" cm="1">
        <f t="array" ref="J4001">MIN(_xlfn.FILTERXML("&lt;t&gt;&lt;s&gt;"&amp;SUBSTITUTE(H4001,",","&lt;/s&gt;&lt;s&gt;")&amp;"&lt;/s&gt;&lt;/t&gt;","//s"))</f>
        <v>451</v>
      </c>
      <c r="K4001">
        <v>1</v>
      </c>
      <c r="L4001" cm="1">
        <f t="array" ref="L4001">MAX(_xlfn.FILTERXML("&lt;t&gt;&lt;s&gt;"&amp;SUBSTITUTE(H4001,",","&lt;/s&gt;&lt;s&gt;")&amp;"&lt;/s&gt;&lt;/t&gt;","//s"))</f>
        <v>457</v>
      </c>
      <c r="M4001">
        <v>1</v>
      </c>
      <c r="N4001">
        <v>150000</v>
      </c>
      <c r="O4001">
        <v>1</v>
      </c>
      <c r="P4001" t="s">
        <v>30</v>
      </c>
      <c r="Q4001">
        <v>1</v>
      </c>
      <c r="R4001">
        <v>0</v>
      </c>
    </row>
    <row r="4002" spans="1:18" x14ac:dyDescent="0.35">
      <c r="A4002">
        <v>3855</v>
      </c>
      <c r="B4002">
        <v>9971</v>
      </c>
      <c r="C4002">
        <v>1</v>
      </c>
      <c r="D4002">
        <v>13879</v>
      </c>
      <c r="E4002">
        <v>1</v>
      </c>
      <c r="F4002" t="s">
        <v>5278</v>
      </c>
      <c r="G4002" t="s">
        <v>7365</v>
      </c>
      <c r="H4002" t="s">
        <v>5279</v>
      </c>
      <c r="I4002" t="s">
        <v>7366</v>
      </c>
      <c r="J4002" cm="1">
        <f t="array" ref="J4002">MIN(_xlfn.FILTERXML("&lt;t&gt;&lt;s&gt;"&amp;SUBSTITUTE(H4002,",","&lt;/s&gt;&lt;s&gt;")&amp;"&lt;/s&gt;&lt;/t&gt;","//s"))</f>
        <v>357</v>
      </c>
      <c r="K4002">
        <v>1</v>
      </c>
      <c r="L4002" cm="1">
        <f t="array" ref="L4002">MAX(_xlfn.FILTERXML("&lt;t&gt;&lt;s&gt;"&amp;SUBSTITUTE(H4002,",","&lt;/s&gt;&lt;s&gt;")&amp;"&lt;/s&gt;&lt;/t&gt;","//s"))</f>
        <v>363</v>
      </c>
      <c r="M4002">
        <v>1</v>
      </c>
      <c r="N4002">
        <v>150000</v>
      </c>
      <c r="O4002">
        <v>1</v>
      </c>
      <c r="P4002" t="s">
        <v>30</v>
      </c>
      <c r="Q4002">
        <v>1</v>
      </c>
      <c r="R4002">
        <v>0</v>
      </c>
    </row>
    <row r="4003" spans="1:18" x14ac:dyDescent="0.35">
      <c r="A4003">
        <v>3856</v>
      </c>
      <c r="B4003">
        <v>9972</v>
      </c>
      <c r="C4003">
        <v>1</v>
      </c>
      <c r="D4003">
        <v>13824</v>
      </c>
      <c r="E4003">
        <v>1</v>
      </c>
      <c r="F4003" t="s">
        <v>5280</v>
      </c>
      <c r="G4003" t="s">
        <v>7365</v>
      </c>
      <c r="H4003" t="s">
        <v>5281</v>
      </c>
      <c r="I4003" t="s">
        <v>7366</v>
      </c>
      <c r="J4003" cm="1">
        <f t="array" ref="J4003">MIN(_xlfn.FILTERXML("&lt;t&gt;&lt;s&gt;"&amp;SUBSTITUTE(H4003,",","&lt;/s&gt;&lt;s&gt;")&amp;"&lt;/s&gt;&lt;/t&gt;","//s"))</f>
        <v>451</v>
      </c>
      <c r="K4003">
        <v>1</v>
      </c>
      <c r="L4003" cm="1">
        <f t="array" ref="L4003">MAX(_xlfn.FILTERXML("&lt;t&gt;&lt;s&gt;"&amp;SUBSTITUTE(H4003,",","&lt;/s&gt;&lt;s&gt;")&amp;"&lt;/s&gt;&lt;/t&gt;","//s"))</f>
        <v>457</v>
      </c>
      <c r="M4003">
        <v>1</v>
      </c>
      <c r="N4003">
        <v>150000</v>
      </c>
      <c r="O4003">
        <v>1</v>
      </c>
      <c r="P4003" t="s">
        <v>30</v>
      </c>
      <c r="Q4003">
        <v>1</v>
      </c>
      <c r="R4003">
        <v>0</v>
      </c>
    </row>
    <row r="4004" spans="1:18" x14ac:dyDescent="0.35">
      <c r="A4004">
        <v>3857</v>
      </c>
      <c r="B4004">
        <v>9972</v>
      </c>
      <c r="C4004">
        <v>1</v>
      </c>
      <c r="D4004">
        <v>13750</v>
      </c>
      <c r="E4004">
        <v>1</v>
      </c>
      <c r="F4004" t="s">
        <v>5282</v>
      </c>
      <c r="G4004" t="s">
        <v>7365</v>
      </c>
      <c r="H4004" t="s">
        <v>5283</v>
      </c>
      <c r="I4004" t="s">
        <v>7366</v>
      </c>
      <c r="J4004" cm="1">
        <f t="array" ref="J4004">MIN(_xlfn.FILTERXML("&lt;t&gt;&lt;s&gt;"&amp;SUBSTITUTE(H4004,",","&lt;/s&gt;&lt;s&gt;")&amp;"&lt;/s&gt;&lt;/t&gt;","//s"))</f>
        <v>357</v>
      </c>
      <c r="K4004">
        <v>1</v>
      </c>
      <c r="L4004" cm="1">
        <f t="array" ref="L4004">MAX(_xlfn.FILTERXML("&lt;t&gt;&lt;s&gt;"&amp;SUBSTITUTE(H4004,",","&lt;/s&gt;&lt;s&gt;")&amp;"&lt;/s&gt;&lt;/t&gt;","//s"))</f>
        <v>363</v>
      </c>
      <c r="M4004">
        <v>1</v>
      </c>
      <c r="N4004">
        <v>150000</v>
      </c>
      <c r="O4004">
        <v>1</v>
      </c>
      <c r="P4004" t="s">
        <v>30</v>
      </c>
      <c r="Q4004">
        <v>1</v>
      </c>
      <c r="R4004">
        <v>0</v>
      </c>
    </row>
    <row r="4005" spans="1:18" x14ac:dyDescent="0.35">
      <c r="A4005">
        <v>3858</v>
      </c>
      <c r="B4005">
        <v>9972</v>
      </c>
      <c r="C4005">
        <v>1</v>
      </c>
      <c r="D4005">
        <v>13667</v>
      </c>
      <c r="E4005">
        <v>1</v>
      </c>
      <c r="F4005" t="s">
        <v>5284</v>
      </c>
      <c r="G4005" t="s">
        <v>7365</v>
      </c>
      <c r="H4005" t="s">
        <v>5285</v>
      </c>
      <c r="I4005" t="s">
        <v>7366</v>
      </c>
      <c r="J4005" cm="1">
        <f t="array" ref="J4005">MIN(_xlfn.FILTERXML("&lt;t&gt;&lt;s&gt;"&amp;SUBSTITUTE(H4005,",","&lt;/s&gt;&lt;s&gt;")&amp;"&lt;/s&gt;&lt;/t&gt;","//s"))</f>
        <v>452</v>
      </c>
      <c r="K4005">
        <v>1</v>
      </c>
      <c r="L4005" cm="1">
        <f t="array" ref="L4005">MAX(_xlfn.FILTERXML("&lt;t&gt;&lt;s&gt;"&amp;SUBSTITUTE(H4005,",","&lt;/s&gt;&lt;s&gt;")&amp;"&lt;/s&gt;&lt;/t&gt;","//s"))</f>
        <v>457</v>
      </c>
      <c r="M4005">
        <v>1</v>
      </c>
      <c r="N4005">
        <v>150000</v>
      </c>
      <c r="O4005">
        <v>1</v>
      </c>
      <c r="P4005" t="s">
        <v>30</v>
      </c>
      <c r="Q4005">
        <v>1</v>
      </c>
      <c r="R4005">
        <v>0</v>
      </c>
    </row>
    <row r="4006" spans="1:18" x14ac:dyDescent="0.35">
      <c r="A4006">
        <v>3859</v>
      </c>
      <c r="B4006">
        <v>9972</v>
      </c>
      <c r="C4006">
        <v>1</v>
      </c>
      <c r="D4006">
        <v>13482</v>
      </c>
      <c r="E4006">
        <v>1</v>
      </c>
      <c r="F4006" t="s">
        <v>5286</v>
      </c>
      <c r="G4006" t="s">
        <v>7365</v>
      </c>
      <c r="H4006" t="s">
        <v>5287</v>
      </c>
      <c r="I4006" t="s">
        <v>7366</v>
      </c>
      <c r="J4006" cm="1">
        <f t="array" ref="J4006">MIN(_xlfn.FILTERXML("&lt;t&gt;&lt;s&gt;"&amp;SUBSTITUTE(H4006,",","&lt;/s&gt;&lt;s&gt;")&amp;"&lt;/s&gt;&lt;/t&gt;","//s"))</f>
        <v>451</v>
      </c>
      <c r="K4006">
        <v>1</v>
      </c>
      <c r="L4006" cm="1">
        <f t="array" ref="L4006">MAX(_xlfn.FILTERXML("&lt;t&gt;&lt;s&gt;"&amp;SUBSTITUTE(H4006,",","&lt;/s&gt;&lt;s&gt;")&amp;"&lt;/s&gt;&lt;/t&gt;","//s"))</f>
        <v>457</v>
      </c>
      <c r="M4006">
        <v>1</v>
      </c>
      <c r="N4006">
        <v>150000</v>
      </c>
      <c r="O4006">
        <v>1</v>
      </c>
      <c r="P4006" t="s">
        <v>30</v>
      </c>
      <c r="Q4006">
        <v>1</v>
      </c>
      <c r="R4006">
        <v>0</v>
      </c>
    </row>
    <row r="4007" spans="1:18" x14ac:dyDescent="0.35">
      <c r="A4007">
        <v>3860</v>
      </c>
      <c r="B4007">
        <v>9973</v>
      </c>
      <c r="C4007">
        <v>1</v>
      </c>
      <c r="D4007">
        <v>13454</v>
      </c>
      <c r="E4007">
        <v>1</v>
      </c>
      <c r="F4007" t="s">
        <v>5288</v>
      </c>
      <c r="G4007" t="s">
        <v>7365</v>
      </c>
      <c r="H4007" t="s">
        <v>5289</v>
      </c>
      <c r="I4007" t="s">
        <v>7366</v>
      </c>
      <c r="J4007" cm="1">
        <f t="array" ref="J4007">MIN(_xlfn.FILTERXML("&lt;t&gt;&lt;s&gt;"&amp;SUBSTITUTE(H4007,",","&lt;/s&gt;&lt;s&gt;")&amp;"&lt;/s&gt;&lt;/t&gt;","//s"))</f>
        <v>452</v>
      </c>
      <c r="K4007">
        <v>1</v>
      </c>
      <c r="L4007" cm="1">
        <f t="array" ref="L4007">MAX(_xlfn.FILTERXML("&lt;t&gt;&lt;s&gt;"&amp;SUBSTITUTE(H4007,",","&lt;/s&gt;&lt;s&gt;")&amp;"&lt;/s&gt;&lt;/t&gt;","//s"))</f>
        <v>457</v>
      </c>
      <c r="M4007">
        <v>1</v>
      </c>
      <c r="N4007">
        <v>150000</v>
      </c>
      <c r="O4007">
        <v>1</v>
      </c>
      <c r="P4007" t="s">
        <v>30</v>
      </c>
      <c r="Q4007">
        <v>1</v>
      </c>
      <c r="R4007">
        <v>0</v>
      </c>
    </row>
    <row r="4008" spans="1:18" x14ac:dyDescent="0.35">
      <c r="A4008">
        <v>3861</v>
      </c>
      <c r="B4008">
        <v>9973</v>
      </c>
      <c r="C4008">
        <v>1</v>
      </c>
      <c r="D4008">
        <v>13528</v>
      </c>
      <c r="E4008">
        <v>1</v>
      </c>
      <c r="F4008" t="s">
        <v>5290</v>
      </c>
      <c r="G4008" t="s">
        <v>7365</v>
      </c>
      <c r="H4008" t="s">
        <v>5291</v>
      </c>
      <c r="I4008" t="s">
        <v>7366</v>
      </c>
      <c r="J4008" cm="1">
        <f t="array" ref="J4008">MIN(_xlfn.FILTERXML("&lt;t&gt;&lt;s&gt;"&amp;SUBSTITUTE(H4008,",","&lt;/s&gt;&lt;s&gt;")&amp;"&lt;/s&gt;&lt;/t&gt;","//s"))</f>
        <v>451</v>
      </c>
      <c r="K4008">
        <v>1</v>
      </c>
      <c r="L4008" cm="1">
        <f t="array" ref="L4008">MAX(_xlfn.FILTERXML("&lt;t&gt;&lt;s&gt;"&amp;SUBSTITUTE(H4008,",","&lt;/s&gt;&lt;s&gt;")&amp;"&lt;/s&gt;&lt;/t&gt;","//s"))</f>
        <v>456</v>
      </c>
      <c r="M4008">
        <v>1</v>
      </c>
      <c r="N4008">
        <v>150000</v>
      </c>
      <c r="O4008">
        <v>1</v>
      </c>
      <c r="P4008" t="s">
        <v>30</v>
      </c>
      <c r="Q4008">
        <v>1</v>
      </c>
      <c r="R4008">
        <v>0</v>
      </c>
    </row>
    <row r="4009" spans="1:18" x14ac:dyDescent="0.35">
      <c r="A4009">
        <v>3862</v>
      </c>
      <c r="B4009">
        <v>9973</v>
      </c>
      <c r="C4009">
        <v>1</v>
      </c>
      <c r="D4009">
        <v>13435</v>
      </c>
      <c r="E4009">
        <v>1</v>
      </c>
      <c r="F4009" t="s">
        <v>5292</v>
      </c>
      <c r="G4009" t="s">
        <v>7365</v>
      </c>
      <c r="H4009" t="s">
        <v>5293</v>
      </c>
      <c r="I4009" t="s">
        <v>7366</v>
      </c>
      <c r="J4009" cm="1">
        <f t="array" ref="J4009">MIN(_xlfn.FILTERXML("&lt;t&gt;&lt;s&gt;"&amp;SUBSTITUTE(H4009,",","&lt;/s&gt;&lt;s&gt;")&amp;"&lt;/s&gt;&lt;/t&gt;","//s"))</f>
        <v>451</v>
      </c>
      <c r="K4009">
        <v>1</v>
      </c>
      <c r="L4009" cm="1">
        <f t="array" ref="L4009">MAX(_xlfn.FILTERXML("&lt;t&gt;&lt;s&gt;"&amp;SUBSTITUTE(H4009,",","&lt;/s&gt;&lt;s&gt;")&amp;"&lt;/s&gt;&lt;/t&gt;","//s"))</f>
        <v>456</v>
      </c>
      <c r="M4009">
        <v>1</v>
      </c>
      <c r="N4009">
        <v>150000</v>
      </c>
      <c r="O4009">
        <v>1</v>
      </c>
      <c r="P4009" t="s">
        <v>30</v>
      </c>
      <c r="Q4009">
        <v>1</v>
      </c>
      <c r="R4009">
        <v>0</v>
      </c>
    </row>
    <row r="4010" spans="1:18" x14ac:dyDescent="0.35">
      <c r="A4010">
        <v>3863</v>
      </c>
      <c r="B4010">
        <v>9974</v>
      </c>
      <c r="C4010">
        <v>1</v>
      </c>
      <c r="D4010">
        <v>13343</v>
      </c>
      <c r="E4010">
        <v>1</v>
      </c>
      <c r="F4010" t="s">
        <v>5294</v>
      </c>
      <c r="G4010" t="s">
        <v>7365</v>
      </c>
      <c r="H4010" t="s">
        <v>5295</v>
      </c>
      <c r="I4010" t="s">
        <v>7366</v>
      </c>
      <c r="J4010" cm="1">
        <f t="array" ref="J4010">MIN(_xlfn.FILTERXML("&lt;t&gt;&lt;s&gt;"&amp;SUBSTITUTE(H4010,",","&lt;/s&gt;&lt;s&gt;")&amp;"&lt;/s&gt;&lt;/t&gt;","//s"))</f>
        <v>453</v>
      </c>
      <c r="K4010">
        <v>1</v>
      </c>
      <c r="L4010" cm="1">
        <f t="array" ref="L4010">MAX(_xlfn.FILTERXML("&lt;t&gt;&lt;s&gt;"&amp;SUBSTITUTE(H4010,",","&lt;/s&gt;&lt;s&gt;")&amp;"&lt;/s&gt;&lt;/t&gt;","//s"))</f>
        <v>457</v>
      </c>
      <c r="M4010">
        <v>1</v>
      </c>
      <c r="N4010">
        <v>150000</v>
      </c>
      <c r="O4010">
        <v>1</v>
      </c>
      <c r="P4010" t="s">
        <v>30</v>
      </c>
      <c r="Q4010">
        <v>1</v>
      </c>
      <c r="R4010">
        <v>0</v>
      </c>
    </row>
    <row r="4011" spans="1:18" x14ac:dyDescent="0.35">
      <c r="A4011">
        <v>3864</v>
      </c>
      <c r="B4011">
        <v>9974</v>
      </c>
      <c r="C4011">
        <v>1</v>
      </c>
      <c r="D4011">
        <v>13176</v>
      </c>
      <c r="E4011">
        <v>1</v>
      </c>
      <c r="F4011" t="s">
        <v>5296</v>
      </c>
      <c r="G4011" t="s">
        <v>7365</v>
      </c>
      <c r="H4011" t="s">
        <v>5297</v>
      </c>
      <c r="I4011" t="s">
        <v>7366</v>
      </c>
      <c r="J4011" cm="1">
        <f t="array" ref="J4011">MIN(_xlfn.FILTERXML("&lt;t&gt;&lt;s&gt;"&amp;SUBSTITUTE(H4011,",","&lt;/s&gt;&lt;s&gt;")&amp;"&lt;/s&gt;&lt;/t&gt;","//s"))</f>
        <v>451</v>
      </c>
      <c r="K4011">
        <v>1</v>
      </c>
      <c r="L4011" cm="1">
        <f t="array" ref="L4011">MAX(_xlfn.FILTERXML("&lt;t&gt;&lt;s&gt;"&amp;SUBSTITUTE(H4011,",","&lt;/s&gt;&lt;s&gt;")&amp;"&lt;/s&gt;&lt;/t&gt;","//s"))</f>
        <v>457</v>
      </c>
      <c r="M4011">
        <v>1</v>
      </c>
      <c r="N4011">
        <v>150000</v>
      </c>
      <c r="O4011">
        <v>1</v>
      </c>
      <c r="P4011" t="s">
        <v>30</v>
      </c>
      <c r="Q4011">
        <v>1</v>
      </c>
      <c r="R4011">
        <v>0</v>
      </c>
    </row>
    <row r="4012" spans="1:18" x14ac:dyDescent="0.35">
      <c r="A4012">
        <v>3865</v>
      </c>
      <c r="B4012">
        <v>9974</v>
      </c>
      <c r="C4012">
        <v>1</v>
      </c>
      <c r="D4012">
        <v>13223</v>
      </c>
      <c r="E4012">
        <v>1</v>
      </c>
      <c r="F4012" t="s">
        <v>5298</v>
      </c>
      <c r="G4012" t="s">
        <v>7365</v>
      </c>
      <c r="H4012" t="s">
        <v>5299</v>
      </c>
      <c r="I4012" t="s">
        <v>7366</v>
      </c>
      <c r="J4012" cm="1">
        <f t="array" ref="J4012">MIN(_xlfn.FILTERXML("&lt;t&gt;&lt;s&gt;"&amp;SUBSTITUTE(H4012,",","&lt;/s&gt;&lt;s&gt;")&amp;"&lt;/s&gt;&lt;/t&gt;","//s"))</f>
        <v>451</v>
      </c>
      <c r="K4012">
        <v>1</v>
      </c>
      <c r="L4012" cm="1">
        <f t="array" ref="L4012">MAX(_xlfn.FILTERXML("&lt;t&gt;&lt;s&gt;"&amp;SUBSTITUTE(H4012,",","&lt;/s&gt;&lt;s&gt;")&amp;"&lt;/s&gt;&lt;/t&gt;","//s"))</f>
        <v>457</v>
      </c>
      <c r="M4012">
        <v>1</v>
      </c>
      <c r="N4012">
        <v>150000</v>
      </c>
      <c r="O4012">
        <v>1</v>
      </c>
      <c r="P4012" t="s">
        <v>30</v>
      </c>
      <c r="Q4012">
        <v>1</v>
      </c>
      <c r="R4012">
        <v>0</v>
      </c>
    </row>
    <row r="4013" spans="1:18" x14ac:dyDescent="0.35">
      <c r="A4013">
        <v>3866</v>
      </c>
      <c r="B4013">
        <v>9974</v>
      </c>
      <c r="C4013">
        <v>1</v>
      </c>
      <c r="D4013">
        <v>13112</v>
      </c>
      <c r="E4013">
        <v>1</v>
      </c>
      <c r="F4013" t="s">
        <v>5300</v>
      </c>
      <c r="G4013" t="s">
        <v>7365</v>
      </c>
      <c r="H4013" t="s">
        <v>5301</v>
      </c>
      <c r="I4013" t="s">
        <v>7366</v>
      </c>
      <c r="J4013" cm="1">
        <f t="array" ref="J4013">MIN(_xlfn.FILTERXML("&lt;t&gt;&lt;s&gt;"&amp;SUBSTITUTE(H4013,",","&lt;/s&gt;&lt;s&gt;")&amp;"&lt;/s&gt;&lt;/t&gt;","//s"))</f>
        <v>451</v>
      </c>
      <c r="K4013">
        <v>1</v>
      </c>
      <c r="L4013" cm="1">
        <f t="array" ref="L4013">MAX(_xlfn.FILTERXML("&lt;t&gt;&lt;s&gt;"&amp;SUBSTITUTE(H4013,",","&lt;/s&gt;&lt;s&gt;")&amp;"&lt;/s&gt;&lt;/t&gt;","//s"))</f>
        <v>457</v>
      </c>
      <c r="M4013">
        <v>1</v>
      </c>
      <c r="N4013">
        <v>150000</v>
      </c>
      <c r="O4013">
        <v>1</v>
      </c>
      <c r="P4013" t="s">
        <v>30</v>
      </c>
      <c r="Q4013">
        <v>1</v>
      </c>
      <c r="R4013">
        <v>0</v>
      </c>
    </row>
    <row r="4014" spans="1:18" x14ac:dyDescent="0.35">
      <c r="A4014">
        <v>3867</v>
      </c>
      <c r="B4014">
        <v>9974</v>
      </c>
      <c r="C4014">
        <v>1</v>
      </c>
      <c r="D4014">
        <v>13019</v>
      </c>
      <c r="E4014">
        <v>1</v>
      </c>
      <c r="F4014" t="s">
        <v>5302</v>
      </c>
      <c r="G4014" t="s">
        <v>7365</v>
      </c>
      <c r="H4014" t="s">
        <v>5303</v>
      </c>
      <c r="I4014" t="s">
        <v>7366</v>
      </c>
      <c r="J4014" cm="1">
        <f t="array" ref="J4014">MIN(_xlfn.FILTERXML("&lt;t&gt;&lt;s&gt;"&amp;SUBSTITUTE(H4014,",","&lt;/s&gt;&lt;s&gt;")&amp;"&lt;/s&gt;&lt;/t&gt;","//s"))</f>
        <v>357</v>
      </c>
      <c r="K4014">
        <v>1</v>
      </c>
      <c r="L4014" cm="1">
        <f t="array" ref="L4014">MAX(_xlfn.FILTERXML("&lt;t&gt;&lt;s&gt;"&amp;SUBSTITUTE(H4014,",","&lt;/s&gt;&lt;s&gt;")&amp;"&lt;/s&gt;&lt;/t&gt;","//s"))</f>
        <v>363</v>
      </c>
      <c r="M4014">
        <v>1</v>
      </c>
      <c r="N4014">
        <v>150000</v>
      </c>
      <c r="O4014">
        <v>1</v>
      </c>
      <c r="P4014" t="s">
        <v>30</v>
      </c>
      <c r="Q4014">
        <v>1</v>
      </c>
      <c r="R4014">
        <v>0</v>
      </c>
    </row>
    <row r="4015" spans="1:18" x14ac:dyDescent="0.35">
      <c r="A4015">
        <v>3868</v>
      </c>
      <c r="B4015">
        <v>9975</v>
      </c>
      <c r="C4015">
        <v>1</v>
      </c>
      <c r="D4015">
        <v>13075</v>
      </c>
      <c r="E4015">
        <v>1</v>
      </c>
      <c r="F4015" t="s">
        <v>5304</v>
      </c>
      <c r="G4015" t="s">
        <v>7365</v>
      </c>
      <c r="H4015" t="s">
        <v>5305</v>
      </c>
      <c r="I4015" t="s">
        <v>7366</v>
      </c>
      <c r="J4015" cm="1">
        <f t="array" ref="J4015">MIN(_xlfn.FILTERXML("&lt;t&gt;&lt;s&gt;"&amp;SUBSTITUTE(H4015,",","&lt;/s&gt;&lt;s&gt;")&amp;"&lt;/s&gt;&lt;/t&gt;","//s"))</f>
        <v>451</v>
      </c>
      <c r="K4015">
        <v>1</v>
      </c>
      <c r="L4015" cm="1">
        <f t="array" ref="L4015">MAX(_xlfn.FILTERXML("&lt;t&gt;&lt;s&gt;"&amp;SUBSTITUTE(H4015,",","&lt;/s&gt;&lt;s&gt;")&amp;"&lt;/s&gt;&lt;/t&gt;","//s"))</f>
        <v>456</v>
      </c>
      <c r="M4015">
        <v>1</v>
      </c>
      <c r="N4015">
        <v>150000</v>
      </c>
      <c r="O4015">
        <v>1</v>
      </c>
      <c r="P4015" t="s">
        <v>30</v>
      </c>
      <c r="Q4015">
        <v>1</v>
      </c>
      <c r="R4015">
        <v>0</v>
      </c>
    </row>
    <row r="4016" spans="1:18" x14ac:dyDescent="0.35">
      <c r="A4016">
        <v>3869</v>
      </c>
      <c r="B4016">
        <v>9975</v>
      </c>
      <c r="C4016">
        <v>1</v>
      </c>
      <c r="D4016">
        <v>12991</v>
      </c>
      <c r="E4016">
        <v>1</v>
      </c>
      <c r="F4016" t="s">
        <v>5306</v>
      </c>
      <c r="G4016" t="s">
        <v>7365</v>
      </c>
      <c r="H4016" t="s">
        <v>5307</v>
      </c>
      <c r="I4016" t="s">
        <v>7366</v>
      </c>
      <c r="J4016" cm="1">
        <f t="array" ref="J4016">MIN(_xlfn.FILTERXML("&lt;t&gt;&lt;s&gt;"&amp;SUBSTITUTE(H4016,",","&lt;/s&gt;&lt;s&gt;")&amp;"&lt;/s&gt;&lt;/t&gt;","//s"))</f>
        <v>451</v>
      </c>
      <c r="K4016">
        <v>1</v>
      </c>
      <c r="L4016" cm="1">
        <f t="array" ref="L4016">MAX(_xlfn.FILTERXML("&lt;t&gt;&lt;s&gt;"&amp;SUBSTITUTE(H4016,",","&lt;/s&gt;&lt;s&gt;")&amp;"&lt;/s&gt;&lt;/t&gt;","//s"))</f>
        <v>457</v>
      </c>
      <c r="M4016">
        <v>1</v>
      </c>
      <c r="N4016">
        <v>150000</v>
      </c>
      <c r="O4016">
        <v>1</v>
      </c>
      <c r="P4016" t="s">
        <v>30</v>
      </c>
      <c r="Q4016">
        <v>1</v>
      </c>
      <c r="R4016">
        <v>0</v>
      </c>
    </row>
    <row r="4017" spans="1:18" x14ac:dyDescent="0.35">
      <c r="A4017">
        <v>3870</v>
      </c>
      <c r="B4017">
        <v>9975</v>
      </c>
      <c r="C4017">
        <v>1</v>
      </c>
      <c r="D4017">
        <v>12908</v>
      </c>
      <c r="E4017">
        <v>1</v>
      </c>
      <c r="F4017" t="s">
        <v>5308</v>
      </c>
      <c r="G4017" t="s">
        <v>7365</v>
      </c>
      <c r="H4017" t="s">
        <v>5309</v>
      </c>
      <c r="I4017" t="s">
        <v>7366</v>
      </c>
      <c r="J4017" cm="1">
        <f t="array" ref="J4017">MIN(_xlfn.FILTERXML("&lt;t&gt;&lt;s&gt;"&amp;SUBSTITUTE(H4017,",","&lt;/s&gt;&lt;s&gt;")&amp;"&lt;/s&gt;&lt;/t&gt;","//s"))</f>
        <v>451</v>
      </c>
      <c r="K4017">
        <v>1</v>
      </c>
      <c r="L4017" cm="1">
        <f t="array" ref="L4017">MAX(_xlfn.FILTERXML("&lt;t&gt;&lt;s&gt;"&amp;SUBSTITUTE(H4017,",","&lt;/s&gt;&lt;s&gt;")&amp;"&lt;/s&gt;&lt;/t&gt;","//s"))</f>
        <v>456</v>
      </c>
      <c r="M4017">
        <v>1</v>
      </c>
      <c r="N4017">
        <v>150000</v>
      </c>
      <c r="O4017">
        <v>1</v>
      </c>
      <c r="P4017" t="s">
        <v>30</v>
      </c>
      <c r="Q4017">
        <v>1</v>
      </c>
      <c r="R4017">
        <v>0</v>
      </c>
    </row>
    <row r="4018" spans="1:18" x14ac:dyDescent="0.35">
      <c r="A4018">
        <v>3871</v>
      </c>
      <c r="B4018">
        <v>9975</v>
      </c>
      <c r="C4018">
        <v>1</v>
      </c>
      <c r="D4018">
        <v>12788</v>
      </c>
      <c r="E4018">
        <v>1</v>
      </c>
      <c r="F4018" t="s">
        <v>5310</v>
      </c>
      <c r="G4018" t="s">
        <v>7365</v>
      </c>
      <c r="H4018" t="s">
        <v>5311</v>
      </c>
      <c r="I4018" t="s">
        <v>7366</v>
      </c>
      <c r="J4018" cm="1">
        <f t="array" ref="J4018">MIN(_xlfn.FILTERXML("&lt;t&gt;&lt;s&gt;"&amp;SUBSTITUTE(H4018,",","&lt;/s&gt;&lt;s&gt;")&amp;"&lt;/s&gt;&lt;/t&gt;","//s"))</f>
        <v>451</v>
      </c>
      <c r="K4018">
        <v>1</v>
      </c>
      <c r="L4018" cm="1">
        <f t="array" ref="L4018">MAX(_xlfn.FILTERXML("&lt;t&gt;&lt;s&gt;"&amp;SUBSTITUTE(H4018,",","&lt;/s&gt;&lt;s&gt;")&amp;"&lt;/s&gt;&lt;/t&gt;","//s"))</f>
        <v>457</v>
      </c>
      <c r="M4018">
        <v>1</v>
      </c>
      <c r="N4018">
        <v>150000</v>
      </c>
      <c r="O4018">
        <v>1</v>
      </c>
      <c r="P4018" t="s">
        <v>30</v>
      </c>
      <c r="Q4018">
        <v>1</v>
      </c>
      <c r="R4018">
        <v>0</v>
      </c>
    </row>
    <row r="4019" spans="1:18" x14ac:dyDescent="0.35">
      <c r="A4019">
        <v>3872</v>
      </c>
      <c r="B4019">
        <v>9976</v>
      </c>
      <c r="C4019">
        <v>1</v>
      </c>
      <c r="D4019">
        <v>12816</v>
      </c>
      <c r="E4019">
        <v>1</v>
      </c>
      <c r="F4019" t="s">
        <v>5312</v>
      </c>
      <c r="G4019" t="s">
        <v>7365</v>
      </c>
      <c r="H4019" t="s">
        <v>5313</v>
      </c>
      <c r="I4019" t="s">
        <v>7366</v>
      </c>
      <c r="J4019" cm="1">
        <f t="array" ref="J4019">MIN(_xlfn.FILTERXML("&lt;t&gt;&lt;s&gt;"&amp;SUBSTITUTE(H4019,",","&lt;/s&gt;&lt;s&gt;")&amp;"&lt;/s&gt;&lt;/t&gt;","//s"))</f>
        <v>451</v>
      </c>
      <c r="K4019">
        <v>1</v>
      </c>
      <c r="L4019" cm="1">
        <f t="array" ref="L4019">MAX(_xlfn.FILTERXML("&lt;t&gt;&lt;s&gt;"&amp;SUBSTITUTE(H4019,",","&lt;/s&gt;&lt;s&gt;")&amp;"&lt;/s&gt;&lt;/t&gt;","//s"))</f>
        <v>456</v>
      </c>
      <c r="M4019">
        <v>1</v>
      </c>
      <c r="N4019">
        <v>150000</v>
      </c>
      <c r="O4019">
        <v>1</v>
      </c>
      <c r="P4019" t="s">
        <v>30</v>
      </c>
      <c r="Q4019">
        <v>1</v>
      </c>
      <c r="R4019">
        <v>0</v>
      </c>
    </row>
    <row r="4020" spans="1:18" x14ac:dyDescent="0.35">
      <c r="A4020">
        <v>3873</v>
      </c>
      <c r="B4020">
        <v>9976</v>
      </c>
      <c r="C4020">
        <v>1</v>
      </c>
      <c r="D4020">
        <v>12733</v>
      </c>
      <c r="E4020">
        <v>1</v>
      </c>
      <c r="F4020" t="s">
        <v>5314</v>
      </c>
      <c r="G4020" t="s">
        <v>7365</v>
      </c>
      <c r="H4020" t="s">
        <v>5315</v>
      </c>
      <c r="I4020" t="s">
        <v>7366</v>
      </c>
      <c r="J4020" cm="1">
        <f t="array" ref="J4020">MIN(_xlfn.FILTERXML("&lt;t&gt;&lt;s&gt;"&amp;SUBSTITUTE(H4020,",","&lt;/s&gt;&lt;s&gt;")&amp;"&lt;/s&gt;&lt;/t&gt;","//s"))</f>
        <v>451</v>
      </c>
      <c r="K4020">
        <v>1</v>
      </c>
      <c r="L4020" cm="1">
        <f t="array" ref="L4020">MAX(_xlfn.FILTERXML("&lt;t&gt;&lt;s&gt;"&amp;SUBSTITUTE(H4020,",","&lt;/s&gt;&lt;s&gt;")&amp;"&lt;/s&gt;&lt;/t&gt;","//s"))</f>
        <v>457</v>
      </c>
      <c r="M4020">
        <v>1</v>
      </c>
      <c r="N4020">
        <v>150000</v>
      </c>
      <c r="O4020">
        <v>1</v>
      </c>
      <c r="P4020" t="s">
        <v>30</v>
      </c>
      <c r="Q4020">
        <v>1</v>
      </c>
      <c r="R4020">
        <v>0</v>
      </c>
    </row>
    <row r="4021" spans="1:18" x14ac:dyDescent="0.35">
      <c r="A4021">
        <v>3874</v>
      </c>
      <c r="B4021">
        <v>9976</v>
      </c>
      <c r="C4021">
        <v>1</v>
      </c>
      <c r="D4021">
        <v>12659</v>
      </c>
      <c r="E4021">
        <v>1</v>
      </c>
      <c r="F4021" t="s">
        <v>5316</v>
      </c>
      <c r="G4021" t="s">
        <v>7365</v>
      </c>
      <c r="H4021" t="s">
        <v>5317</v>
      </c>
      <c r="I4021" t="s">
        <v>7366</v>
      </c>
      <c r="J4021" cm="1">
        <f t="array" ref="J4021">MIN(_xlfn.FILTERXML("&lt;t&gt;&lt;s&gt;"&amp;SUBSTITUTE(H4021,",","&lt;/s&gt;&lt;s&gt;")&amp;"&lt;/s&gt;&lt;/t&gt;","//s"))</f>
        <v>451</v>
      </c>
      <c r="K4021">
        <v>1</v>
      </c>
      <c r="L4021" cm="1">
        <f t="array" ref="L4021">MAX(_xlfn.FILTERXML("&lt;t&gt;&lt;s&gt;"&amp;SUBSTITUTE(H4021,",","&lt;/s&gt;&lt;s&gt;")&amp;"&lt;/s&gt;&lt;/t&gt;","//s"))</f>
        <v>456</v>
      </c>
      <c r="M4021">
        <v>1</v>
      </c>
      <c r="N4021">
        <v>150000</v>
      </c>
      <c r="O4021">
        <v>1</v>
      </c>
      <c r="P4021" t="s">
        <v>30</v>
      </c>
      <c r="Q4021">
        <v>1</v>
      </c>
      <c r="R4021">
        <v>0</v>
      </c>
    </row>
    <row r="4022" spans="1:18" x14ac:dyDescent="0.35">
      <c r="A4022">
        <v>3875</v>
      </c>
      <c r="B4022">
        <v>9976</v>
      </c>
      <c r="C4022">
        <v>1</v>
      </c>
      <c r="D4022">
        <v>12585</v>
      </c>
      <c r="E4022">
        <v>1</v>
      </c>
      <c r="F4022" t="s">
        <v>5318</v>
      </c>
      <c r="G4022" t="s">
        <v>7365</v>
      </c>
      <c r="H4022" t="s">
        <v>5319</v>
      </c>
      <c r="I4022" t="s">
        <v>7366</v>
      </c>
      <c r="J4022" cm="1">
        <f t="array" ref="J4022">MIN(_xlfn.FILTERXML("&lt;t&gt;&lt;s&gt;"&amp;SUBSTITUTE(H4022,",","&lt;/s&gt;&lt;s&gt;")&amp;"&lt;/s&gt;&lt;/t&gt;","//s"))</f>
        <v>451</v>
      </c>
      <c r="K4022">
        <v>1</v>
      </c>
      <c r="L4022" cm="1">
        <f t="array" ref="L4022">MAX(_xlfn.FILTERXML("&lt;t&gt;&lt;s&gt;"&amp;SUBSTITUTE(H4022,",","&lt;/s&gt;&lt;s&gt;")&amp;"&lt;/s&gt;&lt;/t&gt;","//s"))</f>
        <v>457</v>
      </c>
      <c r="M4022">
        <v>1</v>
      </c>
      <c r="N4022">
        <v>150000</v>
      </c>
      <c r="O4022">
        <v>1</v>
      </c>
      <c r="P4022" t="s">
        <v>30</v>
      </c>
      <c r="Q4022">
        <v>1</v>
      </c>
      <c r="R4022">
        <v>0</v>
      </c>
    </row>
    <row r="4023" spans="1:18" x14ac:dyDescent="0.35">
      <c r="A4023">
        <v>3876</v>
      </c>
      <c r="B4023">
        <v>9977</v>
      </c>
      <c r="C4023">
        <v>1</v>
      </c>
      <c r="D4023">
        <v>12566</v>
      </c>
      <c r="E4023">
        <v>1</v>
      </c>
      <c r="F4023" t="s">
        <v>5320</v>
      </c>
      <c r="G4023" t="s">
        <v>7365</v>
      </c>
      <c r="H4023" t="s">
        <v>5321</v>
      </c>
      <c r="I4023" t="s">
        <v>7366</v>
      </c>
      <c r="J4023" cm="1">
        <f t="array" ref="J4023">MIN(_xlfn.FILTERXML("&lt;t&gt;&lt;s&gt;"&amp;SUBSTITUTE(H4023,",","&lt;/s&gt;&lt;s&gt;")&amp;"&lt;/s&gt;&lt;/t&gt;","//s"))</f>
        <v>451</v>
      </c>
      <c r="K4023">
        <v>1</v>
      </c>
      <c r="L4023" cm="1">
        <f t="array" ref="L4023">MAX(_xlfn.FILTERXML("&lt;t&gt;&lt;s&gt;"&amp;SUBSTITUTE(H4023,",","&lt;/s&gt;&lt;s&gt;")&amp;"&lt;/s&gt;&lt;/t&gt;","//s"))</f>
        <v>457</v>
      </c>
      <c r="M4023">
        <v>1</v>
      </c>
      <c r="N4023">
        <v>150000</v>
      </c>
      <c r="O4023">
        <v>1</v>
      </c>
      <c r="P4023" t="s">
        <v>30</v>
      </c>
      <c r="Q4023">
        <v>1</v>
      </c>
      <c r="R4023">
        <v>0</v>
      </c>
    </row>
    <row r="4024" spans="1:18" x14ac:dyDescent="0.35">
      <c r="A4024">
        <v>3877</v>
      </c>
      <c r="B4024">
        <v>9977</v>
      </c>
      <c r="C4024">
        <v>1</v>
      </c>
      <c r="D4024">
        <v>12501</v>
      </c>
      <c r="E4024">
        <v>1</v>
      </c>
      <c r="F4024" t="s">
        <v>5322</v>
      </c>
      <c r="G4024" t="s">
        <v>7365</v>
      </c>
      <c r="H4024" t="s">
        <v>5323</v>
      </c>
      <c r="I4024" t="s">
        <v>7366</v>
      </c>
      <c r="J4024" cm="1">
        <f t="array" ref="J4024">MIN(_xlfn.FILTERXML("&lt;t&gt;&lt;s&gt;"&amp;SUBSTITUTE(H4024,",","&lt;/s&gt;&lt;s&gt;")&amp;"&lt;/s&gt;&lt;/t&gt;","//s"))</f>
        <v>451</v>
      </c>
      <c r="K4024">
        <v>1</v>
      </c>
      <c r="L4024" cm="1">
        <f t="array" ref="L4024">MAX(_xlfn.FILTERXML("&lt;t&gt;&lt;s&gt;"&amp;SUBSTITUTE(H4024,",","&lt;/s&gt;&lt;s&gt;")&amp;"&lt;/s&gt;&lt;/t&gt;","//s"))</f>
        <v>457</v>
      </c>
      <c r="M4024">
        <v>1</v>
      </c>
      <c r="N4024">
        <v>150000</v>
      </c>
      <c r="O4024">
        <v>1</v>
      </c>
      <c r="P4024" t="s">
        <v>30</v>
      </c>
      <c r="Q4024">
        <v>1</v>
      </c>
      <c r="R4024">
        <v>0</v>
      </c>
    </row>
    <row r="4025" spans="1:18" x14ac:dyDescent="0.35">
      <c r="A4025">
        <v>3878</v>
      </c>
      <c r="B4025">
        <v>9977</v>
      </c>
      <c r="C4025">
        <v>1</v>
      </c>
      <c r="D4025">
        <v>12520</v>
      </c>
      <c r="E4025">
        <v>1</v>
      </c>
      <c r="F4025" t="s">
        <v>5324</v>
      </c>
      <c r="G4025" t="s">
        <v>7365</v>
      </c>
      <c r="H4025" t="s">
        <v>5325</v>
      </c>
      <c r="I4025" t="s">
        <v>7366</v>
      </c>
      <c r="J4025" cm="1">
        <f t="array" ref="J4025">MIN(_xlfn.FILTERXML("&lt;t&gt;&lt;s&gt;"&amp;SUBSTITUTE(H4025,",","&lt;/s&gt;&lt;s&gt;")&amp;"&lt;/s&gt;&lt;/t&gt;","//s"))</f>
        <v>451</v>
      </c>
      <c r="K4025">
        <v>1</v>
      </c>
      <c r="L4025" cm="1">
        <f t="array" ref="L4025">MAX(_xlfn.FILTERXML("&lt;t&gt;&lt;s&gt;"&amp;SUBSTITUTE(H4025,",","&lt;/s&gt;&lt;s&gt;")&amp;"&lt;/s&gt;&lt;/t&gt;","//s"))</f>
        <v>457</v>
      </c>
      <c r="M4025">
        <v>1</v>
      </c>
      <c r="N4025">
        <v>150000</v>
      </c>
      <c r="O4025">
        <v>1</v>
      </c>
      <c r="P4025" t="s">
        <v>30</v>
      </c>
      <c r="Q4025">
        <v>1</v>
      </c>
      <c r="R4025">
        <v>0</v>
      </c>
    </row>
    <row r="4026" spans="1:18" x14ac:dyDescent="0.35">
      <c r="A4026">
        <v>3879</v>
      </c>
      <c r="B4026">
        <v>9977</v>
      </c>
      <c r="C4026">
        <v>1</v>
      </c>
      <c r="D4026">
        <v>12390</v>
      </c>
      <c r="E4026">
        <v>1</v>
      </c>
      <c r="F4026" t="s">
        <v>5326</v>
      </c>
      <c r="G4026" t="s">
        <v>7365</v>
      </c>
      <c r="H4026" t="s">
        <v>5327</v>
      </c>
      <c r="I4026" t="s">
        <v>7366</v>
      </c>
      <c r="J4026" cm="1">
        <f t="array" ref="J4026">MIN(_xlfn.FILTERXML("&lt;t&gt;&lt;s&gt;"&amp;SUBSTITUTE(H4026,",","&lt;/s&gt;&lt;s&gt;")&amp;"&lt;/s&gt;&lt;/t&gt;","//s"))</f>
        <v>451</v>
      </c>
      <c r="K4026">
        <v>1</v>
      </c>
      <c r="L4026" cm="1">
        <f t="array" ref="L4026">MAX(_xlfn.FILTERXML("&lt;t&gt;&lt;s&gt;"&amp;SUBSTITUTE(H4026,",","&lt;/s&gt;&lt;s&gt;")&amp;"&lt;/s&gt;&lt;/t&gt;","//s"))</f>
        <v>457</v>
      </c>
      <c r="M4026">
        <v>1</v>
      </c>
      <c r="N4026">
        <v>150000</v>
      </c>
      <c r="O4026">
        <v>1</v>
      </c>
      <c r="P4026" t="s">
        <v>30</v>
      </c>
      <c r="Q4026">
        <v>1</v>
      </c>
      <c r="R4026">
        <v>0</v>
      </c>
    </row>
    <row r="4027" spans="1:18" x14ac:dyDescent="0.35">
      <c r="A4027">
        <v>3880</v>
      </c>
      <c r="B4027">
        <v>9978</v>
      </c>
      <c r="C4027">
        <v>1</v>
      </c>
      <c r="D4027">
        <v>12326</v>
      </c>
      <c r="E4027">
        <v>1</v>
      </c>
      <c r="F4027" t="s">
        <v>5328</v>
      </c>
      <c r="G4027" t="s">
        <v>7365</v>
      </c>
      <c r="H4027" t="s">
        <v>5329</v>
      </c>
      <c r="I4027" t="s">
        <v>7366</v>
      </c>
      <c r="J4027" cm="1">
        <f t="array" ref="J4027">MIN(_xlfn.FILTERXML("&lt;t&gt;&lt;s&gt;"&amp;SUBSTITUTE(H4027,",","&lt;/s&gt;&lt;s&gt;")&amp;"&lt;/s&gt;&lt;/t&gt;","//s"))</f>
        <v>451</v>
      </c>
      <c r="K4027">
        <v>1</v>
      </c>
      <c r="L4027" cm="1">
        <f t="array" ref="L4027">MAX(_xlfn.FILTERXML("&lt;t&gt;&lt;s&gt;"&amp;SUBSTITUTE(H4027,",","&lt;/s&gt;&lt;s&gt;")&amp;"&lt;/s&gt;&lt;/t&gt;","//s"))</f>
        <v>457</v>
      </c>
      <c r="M4027">
        <v>1</v>
      </c>
      <c r="N4027">
        <v>150000</v>
      </c>
      <c r="O4027">
        <v>1</v>
      </c>
      <c r="P4027" t="s">
        <v>30</v>
      </c>
      <c r="Q4027">
        <v>1</v>
      </c>
      <c r="R4027">
        <v>0</v>
      </c>
    </row>
    <row r="4028" spans="1:18" x14ac:dyDescent="0.35">
      <c r="A4028">
        <v>3881</v>
      </c>
      <c r="B4028">
        <v>9978</v>
      </c>
      <c r="C4028">
        <v>1</v>
      </c>
      <c r="D4028">
        <v>12344</v>
      </c>
      <c r="E4028">
        <v>1</v>
      </c>
      <c r="F4028" t="s">
        <v>5330</v>
      </c>
      <c r="G4028" t="s">
        <v>7365</v>
      </c>
      <c r="H4028" t="s">
        <v>5331</v>
      </c>
      <c r="I4028" t="s">
        <v>7366</v>
      </c>
      <c r="J4028" cm="1">
        <f t="array" ref="J4028">MIN(_xlfn.FILTERXML("&lt;t&gt;&lt;s&gt;"&amp;SUBSTITUTE(H4028,",","&lt;/s&gt;&lt;s&gt;")&amp;"&lt;/s&gt;&lt;/t&gt;","//s"))</f>
        <v>357</v>
      </c>
      <c r="K4028">
        <v>1</v>
      </c>
      <c r="L4028" cm="1">
        <f t="array" ref="L4028">MAX(_xlfn.FILTERXML("&lt;t&gt;&lt;s&gt;"&amp;SUBSTITUTE(H4028,",","&lt;/s&gt;&lt;s&gt;")&amp;"&lt;/s&gt;&lt;/t&gt;","//s"))</f>
        <v>363</v>
      </c>
      <c r="M4028">
        <v>1</v>
      </c>
      <c r="N4028">
        <v>150000</v>
      </c>
      <c r="O4028">
        <v>1</v>
      </c>
      <c r="P4028" t="s">
        <v>30</v>
      </c>
      <c r="Q4028">
        <v>1</v>
      </c>
      <c r="R4028">
        <v>0</v>
      </c>
    </row>
    <row r="4029" spans="1:18" x14ac:dyDescent="0.35">
      <c r="A4029">
        <v>3882</v>
      </c>
      <c r="B4029">
        <v>9978</v>
      </c>
      <c r="C4029">
        <v>1</v>
      </c>
      <c r="D4029">
        <v>12233</v>
      </c>
      <c r="E4029">
        <v>1</v>
      </c>
      <c r="F4029" t="s">
        <v>5332</v>
      </c>
      <c r="G4029" t="s">
        <v>7365</v>
      </c>
      <c r="H4029" t="s">
        <v>5333</v>
      </c>
      <c r="I4029" t="s">
        <v>7366</v>
      </c>
      <c r="J4029" cm="1">
        <f t="array" ref="J4029">MIN(_xlfn.FILTERXML("&lt;t&gt;&lt;s&gt;"&amp;SUBSTITUTE(H4029,",","&lt;/s&gt;&lt;s&gt;")&amp;"&lt;/s&gt;&lt;/t&gt;","//s"))</f>
        <v>451</v>
      </c>
      <c r="K4029">
        <v>1</v>
      </c>
      <c r="L4029" cm="1">
        <f t="array" ref="L4029">MAX(_xlfn.FILTERXML("&lt;t&gt;&lt;s&gt;"&amp;SUBSTITUTE(H4029,",","&lt;/s&gt;&lt;s&gt;")&amp;"&lt;/s&gt;&lt;/t&gt;","//s"))</f>
        <v>457</v>
      </c>
      <c r="M4029">
        <v>1</v>
      </c>
      <c r="N4029">
        <v>150000</v>
      </c>
      <c r="O4029">
        <v>1</v>
      </c>
      <c r="P4029" t="s">
        <v>30</v>
      </c>
      <c r="Q4029">
        <v>1</v>
      </c>
      <c r="R4029">
        <v>0</v>
      </c>
    </row>
    <row r="4030" spans="1:18" x14ac:dyDescent="0.35">
      <c r="A4030">
        <v>3883</v>
      </c>
      <c r="B4030">
        <v>9978</v>
      </c>
      <c r="C4030">
        <v>1</v>
      </c>
      <c r="D4030">
        <v>12141</v>
      </c>
      <c r="E4030">
        <v>1</v>
      </c>
      <c r="F4030" t="s">
        <v>5334</v>
      </c>
      <c r="G4030" t="s">
        <v>7365</v>
      </c>
      <c r="H4030" t="s">
        <v>5335</v>
      </c>
      <c r="I4030" t="s">
        <v>7366</v>
      </c>
      <c r="J4030" cm="1">
        <f t="array" ref="J4030">MIN(_xlfn.FILTERXML("&lt;t&gt;&lt;s&gt;"&amp;SUBSTITUTE(H4030,",","&lt;/s&gt;&lt;s&gt;")&amp;"&lt;/s&gt;&lt;/t&gt;","//s"))</f>
        <v>451</v>
      </c>
      <c r="K4030">
        <v>1</v>
      </c>
      <c r="L4030" cm="1">
        <f t="array" ref="L4030">MAX(_xlfn.FILTERXML("&lt;t&gt;&lt;s&gt;"&amp;SUBSTITUTE(H4030,",","&lt;/s&gt;&lt;s&gt;")&amp;"&lt;/s&gt;&lt;/t&gt;","//s"))</f>
        <v>457</v>
      </c>
      <c r="M4030">
        <v>1</v>
      </c>
      <c r="N4030">
        <v>150000</v>
      </c>
      <c r="O4030">
        <v>1</v>
      </c>
      <c r="P4030" t="s">
        <v>30</v>
      </c>
      <c r="Q4030">
        <v>1</v>
      </c>
      <c r="R4030">
        <v>0</v>
      </c>
    </row>
    <row r="4031" spans="1:18" x14ac:dyDescent="0.35">
      <c r="A4031">
        <v>3884</v>
      </c>
      <c r="B4031">
        <v>9978</v>
      </c>
      <c r="C4031">
        <v>1</v>
      </c>
      <c r="D4031">
        <v>12104</v>
      </c>
      <c r="E4031">
        <v>1</v>
      </c>
      <c r="F4031" t="s">
        <v>5336</v>
      </c>
      <c r="G4031" t="s">
        <v>7365</v>
      </c>
      <c r="H4031" t="s">
        <v>5337</v>
      </c>
      <c r="I4031" t="s">
        <v>7366</v>
      </c>
      <c r="J4031" cm="1">
        <f t="array" ref="J4031">MIN(_xlfn.FILTERXML("&lt;t&gt;&lt;s&gt;"&amp;SUBSTITUTE(H4031,",","&lt;/s&gt;&lt;s&gt;")&amp;"&lt;/s&gt;&lt;/t&gt;","//s"))</f>
        <v>357</v>
      </c>
      <c r="K4031">
        <v>1</v>
      </c>
      <c r="L4031" cm="1">
        <f t="array" ref="L4031">MAX(_xlfn.FILTERXML("&lt;t&gt;&lt;s&gt;"&amp;SUBSTITUTE(H4031,",","&lt;/s&gt;&lt;s&gt;")&amp;"&lt;/s&gt;&lt;/t&gt;","//s"))</f>
        <v>363</v>
      </c>
      <c r="M4031">
        <v>1</v>
      </c>
      <c r="N4031">
        <v>150000</v>
      </c>
      <c r="O4031">
        <v>1</v>
      </c>
      <c r="P4031" t="s">
        <v>30</v>
      </c>
      <c r="Q4031">
        <v>1</v>
      </c>
      <c r="R4031">
        <v>0</v>
      </c>
    </row>
    <row r="4032" spans="1:18" x14ac:dyDescent="0.35">
      <c r="A4032">
        <v>3885</v>
      </c>
      <c r="B4032">
        <v>9979</v>
      </c>
      <c r="C4032">
        <v>1</v>
      </c>
      <c r="D4032">
        <v>12076</v>
      </c>
      <c r="E4032">
        <v>1</v>
      </c>
      <c r="F4032" t="s">
        <v>5338</v>
      </c>
      <c r="G4032" t="s">
        <v>7365</v>
      </c>
      <c r="H4032" t="s">
        <v>5339</v>
      </c>
      <c r="I4032" t="s">
        <v>7366</v>
      </c>
      <c r="J4032" cm="1">
        <f t="array" ref="J4032">MIN(_xlfn.FILTERXML("&lt;t&gt;&lt;s&gt;"&amp;SUBSTITUTE(H4032,",","&lt;/s&gt;&lt;s&gt;")&amp;"&lt;/s&gt;&lt;/t&gt;","//s"))</f>
        <v>452</v>
      </c>
      <c r="K4032">
        <v>1</v>
      </c>
      <c r="L4032" cm="1">
        <f t="array" ref="L4032">MAX(_xlfn.FILTERXML("&lt;t&gt;&lt;s&gt;"&amp;SUBSTITUTE(H4032,",","&lt;/s&gt;&lt;s&gt;")&amp;"&lt;/s&gt;&lt;/t&gt;","//s"))</f>
        <v>457</v>
      </c>
      <c r="M4032">
        <v>1</v>
      </c>
      <c r="N4032">
        <v>150000</v>
      </c>
      <c r="O4032">
        <v>1</v>
      </c>
      <c r="P4032" t="s">
        <v>30</v>
      </c>
      <c r="Q4032">
        <v>1</v>
      </c>
      <c r="R4032">
        <v>0</v>
      </c>
    </row>
    <row r="4033" spans="1:18" x14ac:dyDescent="0.35">
      <c r="A4033">
        <v>3886</v>
      </c>
      <c r="B4033">
        <v>9979</v>
      </c>
      <c r="C4033">
        <v>1</v>
      </c>
      <c r="D4033">
        <v>11965</v>
      </c>
      <c r="E4033">
        <v>1</v>
      </c>
      <c r="F4033" t="s">
        <v>5340</v>
      </c>
      <c r="G4033" t="s">
        <v>7365</v>
      </c>
      <c r="H4033" t="s">
        <v>5341</v>
      </c>
      <c r="I4033" t="s">
        <v>7366</v>
      </c>
      <c r="J4033" cm="1">
        <f t="array" ref="J4033">MIN(_xlfn.FILTERXML("&lt;t&gt;&lt;s&gt;"&amp;SUBSTITUTE(H4033,",","&lt;/s&gt;&lt;s&gt;")&amp;"&lt;/s&gt;&lt;/t&gt;","//s"))</f>
        <v>451</v>
      </c>
      <c r="K4033">
        <v>1</v>
      </c>
      <c r="L4033" cm="1">
        <f t="array" ref="L4033">MAX(_xlfn.FILTERXML("&lt;t&gt;&lt;s&gt;"&amp;SUBSTITUTE(H4033,",","&lt;/s&gt;&lt;s&gt;")&amp;"&lt;/s&gt;&lt;/t&gt;","//s"))</f>
        <v>457</v>
      </c>
      <c r="M4033">
        <v>1</v>
      </c>
      <c r="N4033">
        <v>150000</v>
      </c>
      <c r="O4033">
        <v>1</v>
      </c>
      <c r="P4033" t="s">
        <v>30</v>
      </c>
      <c r="Q4033">
        <v>1</v>
      </c>
      <c r="R4033">
        <v>0</v>
      </c>
    </row>
    <row r="4034" spans="1:18" x14ac:dyDescent="0.35">
      <c r="A4034">
        <v>3887</v>
      </c>
      <c r="B4034">
        <v>9979</v>
      </c>
      <c r="C4034">
        <v>1</v>
      </c>
      <c r="D4034">
        <v>11919</v>
      </c>
      <c r="E4034">
        <v>1</v>
      </c>
      <c r="F4034" t="s">
        <v>5342</v>
      </c>
      <c r="G4034" t="s">
        <v>7365</v>
      </c>
      <c r="H4034" t="s">
        <v>5343</v>
      </c>
      <c r="I4034" t="s">
        <v>7366</v>
      </c>
      <c r="J4034" cm="1">
        <f t="array" ref="J4034">MIN(_xlfn.FILTERXML("&lt;t&gt;&lt;s&gt;"&amp;SUBSTITUTE(H4034,",","&lt;/s&gt;&lt;s&gt;")&amp;"&lt;/s&gt;&lt;/t&gt;","//s"))</f>
        <v>451</v>
      </c>
      <c r="K4034">
        <v>1</v>
      </c>
      <c r="L4034" cm="1">
        <f t="array" ref="L4034">MAX(_xlfn.FILTERXML("&lt;t&gt;&lt;s&gt;"&amp;SUBSTITUTE(H4034,",","&lt;/s&gt;&lt;s&gt;")&amp;"&lt;/s&gt;&lt;/t&gt;","//s"))</f>
        <v>457</v>
      </c>
      <c r="M4034">
        <v>1</v>
      </c>
      <c r="N4034">
        <v>150000</v>
      </c>
      <c r="O4034">
        <v>1</v>
      </c>
      <c r="P4034" t="s">
        <v>30</v>
      </c>
      <c r="Q4034">
        <v>1</v>
      </c>
      <c r="R4034">
        <v>0</v>
      </c>
    </row>
    <row r="4035" spans="1:18" x14ac:dyDescent="0.35">
      <c r="A4035">
        <v>3888</v>
      </c>
      <c r="B4035">
        <v>9979</v>
      </c>
      <c r="C4035">
        <v>1</v>
      </c>
      <c r="D4035">
        <v>11817</v>
      </c>
      <c r="E4035">
        <v>1</v>
      </c>
      <c r="F4035" t="s">
        <v>5344</v>
      </c>
      <c r="G4035" t="s">
        <v>7365</v>
      </c>
      <c r="H4035" t="s">
        <v>5345</v>
      </c>
      <c r="I4035" t="s">
        <v>7366</v>
      </c>
      <c r="J4035" cm="1">
        <f t="array" ref="J4035">MIN(_xlfn.FILTERXML("&lt;t&gt;&lt;s&gt;"&amp;SUBSTITUTE(H4035,",","&lt;/s&gt;&lt;s&gt;")&amp;"&lt;/s&gt;&lt;/t&gt;","//s"))</f>
        <v>451</v>
      </c>
      <c r="K4035">
        <v>1</v>
      </c>
      <c r="L4035" cm="1">
        <f t="array" ref="L4035">MAX(_xlfn.FILTERXML("&lt;t&gt;&lt;s&gt;"&amp;SUBSTITUTE(H4035,",","&lt;/s&gt;&lt;s&gt;")&amp;"&lt;/s&gt;&lt;/t&gt;","//s"))</f>
        <v>457</v>
      </c>
      <c r="M4035">
        <v>1</v>
      </c>
      <c r="N4035">
        <v>150000</v>
      </c>
      <c r="O4035">
        <v>1</v>
      </c>
      <c r="P4035" t="s">
        <v>30</v>
      </c>
      <c r="Q4035">
        <v>1</v>
      </c>
      <c r="R4035">
        <v>0</v>
      </c>
    </row>
    <row r="4036" spans="1:18" x14ac:dyDescent="0.35">
      <c r="A4036">
        <v>3889</v>
      </c>
      <c r="B4036">
        <v>9980</v>
      </c>
      <c r="C4036">
        <v>1</v>
      </c>
      <c r="D4036">
        <v>11863</v>
      </c>
      <c r="E4036">
        <v>1</v>
      </c>
      <c r="F4036" t="s">
        <v>5346</v>
      </c>
      <c r="G4036" t="s">
        <v>7365</v>
      </c>
      <c r="H4036" t="s">
        <v>5347</v>
      </c>
      <c r="I4036" t="s">
        <v>7366</v>
      </c>
      <c r="J4036" cm="1">
        <f t="array" ref="J4036">MIN(_xlfn.FILTERXML("&lt;t&gt;&lt;s&gt;"&amp;SUBSTITUTE(H4036,",","&lt;/s&gt;&lt;s&gt;")&amp;"&lt;/s&gt;&lt;/t&gt;","//s"))</f>
        <v>451</v>
      </c>
      <c r="K4036">
        <v>1</v>
      </c>
      <c r="L4036" cm="1">
        <f t="array" ref="L4036">MAX(_xlfn.FILTERXML("&lt;t&gt;&lt;s&gt;"&amp;SUBSTITUTE(H4036,",","&lt;/s&gt;&lt;s&gt;")&amp;"&lt;/s&gt;&lt;/t&gt;","//s"))</f>
        <v>457</v>
      </c>
      <c r="M4036">
        <v>1</v>
      </c>
      <c r="N4036">
        <v>150000</v>
      </c>
      <c r="O4036">
        <v>1</v>
      </c>
      <c r="P4036" t="s">
        <v>30</v>
      </c>
      <c r="Q4036">
        <v>1</v>
      </c>
      <c r="R4036">
        <v>0</v>
      </c>
    </row>
    <row r="4037" spans="1:18" x14ac:dyDescent="0.35">
      <c r="A4037">
        <v>3890</v>
      </c>
      <c r="B4037">
        <v>9980</v>
      </c>
      <c r="C4037">
        <v>1</v>
      </c>
      <c r="D4037">
        <v>11826</v>
      </c>
      <c r="E4037">
        <v>1</v>
      </c>
      <c r="F4037" t="s">
        <v>5348</v>
      </c>
      <c r="G4037" t="s">
        <v>7365</v>
      </c>
      <c r="H4037" t="s">
        <v>5349</v>
      </c>
      <c r="I4037" t="s">
        <v>7366</v>
      </c>
      <c r="J4037" cm="1">
        <f t="array" ref="J4037">MIN(_xlfn.FILTERXML("&lt;t&gt;&lt;s&gt;"&amp;SUBSTITUTE(H4037,",","&lt;/s&gt;&lt;s&gt;")&amp;"&lt;/s&gt;&lt;/t&gt;","//s"))</f>
        <v>451</v>
      </c>
      <c r="K4037">
        <v>1</v>
      </c>
      <c r="L4037" cm="1">
        <f t="array" ref="L4037">MAX(_xlfn.FILTERXML("&lt;t&gt;&lt;s&gt;"&amp;SUBSTITUTE(H4037,",","&lt;/s&gt;&lt;s&gt;")&amp;"&lt;/s&gt;&lt;/t&gt;","//s"))</f>
        <v>457</v>
      </c>
      <c r="M4037">
        <v>1</v>
      </c>
      <c r="N4037">
        <v>150000</v>
      </c>
      <c r="O4037">
        <v>1</v>
      </c>
      <c r="P4037" t="s">
        <v>30</v>
      </c>
      <c r="Q4037">
        <v>1</v>
      </c>
      <c r="R4037">
        <v>0</v>
      </c>
    </row>
    <row r="4038" spans="1:18" x14ac:dyDescent="0.35">
      <c r="A4038">
        <v>3891</v>
      </c>
      <c r="B4038">
        <v>9980</v>
      </c>
      <c r="C4038">
        <v>1</v>
      </c>
      <c r="D4038">
        <v>11836</v>
      </c>
      <c r="E4038">
        <v>1</v>
      </c>
      <c r="F4038" t="s">
        <v>5350</v>
      </c>
      <c r="G4038" t="s">
        <v>7365</v>
      </c>
      <c r="H4038" t="s">
        <v>5351</v>
      </c>
      <c r="I4038" t="s">
        <v>7366</v>
      </c>
      <c r="J4038" cm="1">
        <f t="array" ref="J4038">MIN(_xlfn.FILTERXML("&lt;t&gt;&lt;s&gt;"&amp;SUBSTITUTE(H4038,",","&lt;/s&gt;&lt;s&gt;")&amp;"&lt;/s&gt;&lt;/t&gt;","//s"))</f>
        <v>451</v>
      </c>
      <c r="K4038">
        <v>1</v>
      </c>
      <c r="L4038" cm="1">
        <f t="array" ref="L4038">MAX(_xlfn.FILTERXML("&lt;t&gt;&lt;s&gt;"&amp;SUBSTITUTE(H4038,",","&lt;/s&gt;&lt;s&gt;")&amp;"&lt;/s&gt;&lt;/t&gt;","//s"))</f>
        <v>457</v>
      </c>
      <c r="M4038">
        <v>1</v>
      </c>
      <c r="N4038">
        <v>150000</v>
      </c>
      <c r="O4038">
        <v>1</v>
      </c>
      <c r="P4038" t="s">
        <v>30</v>
      </c>
      <c r="Q4038">
        <v>1</v>
      </c>
      <c r="R4038">
        <v>0</v>
      </c>
    </row>
    <row r="4039" spans="1:18" x14ac:dyDescent="0.35">
      <c r="A4039">
        <v>3892</v>
      </c>
      <c r="B4039">
        <v>9980</v>
      </c>
      <c r="C4039">
        <v>1</v>
      </c>
      <c r="D4039">
        <v>11706</v>
      </c>
      <c r="E4039">
        <v>1</v>
      </c>
      <c r="F4039" t="s">
        <v>5352</v>
      </c>
      <c r="G4039" t="s">
        <v>7365</v>
      </c>
      <c r="H4039" t="s">
        <v>5353</v>
      </c>
      <c r="I4039" t="s">
        <v>7366</v>
      </c>
      <c r="J4039" cm="1">
        <f t="array" ref="J4039">MIN(_xlfn.FILTERXML("&lt;t&gt;&lt;s&gt;"&amp;SUBSTITUTE(H4039,",","&lt;/s&gt;&lt;s&gt;")&amp;"&lt;/s&gt;&lt;/t&gt;","//s"))</f>
        <v>451</v>
      </c>
      <c r="K4039">
        <v>1</v>
      </c>
      <c r="L4039" cm="1">
        <f t="array" ref="L4039">MAX(_xlfn.FILTERXML("&lt;t&gt;&lt;s&gt;"&amp;SUBSTITUTE(H4039,",","&lt;/s&gt;&lt;s&gt;")&amp;"&lt;/s&gt;&lt;/t&gt;","//s"))</f>
        <v>457</v>
      </c>
      <c r="M4039">
        <v>1</v>
      </c>
      <c r="N4039">
        <v>150000</v>
      </c>
      <c r="O4039">
        <v>1</v>
      </c>
      <c r="P4039" t="s">
        <v>30</v>
      </c>
      <c r="Q4039">
        <v>1</v>
      </c>
      <c r="R4039">
        <v>0</v>
      </c>
    </row>
    <row r="4040" spans="1:18" x14ac:dyDescent="0.35">
      <c r="A4040">
        <v>3893</v>
      </c>
      <c r="B4040">
        <v>9981</v>
      </c>
      <c r="C4040">
        <v>1</v>
      </c>
      <c r="D4040">
        <v>11697</v>
      </c>
      <c r="E4040">
        <v>1</v>
      </c>
      <c r="F4040" t="s">
        <v>5354</v>
      </c>
      <c r="G4040" t="s">
        <v>7365</v>
      </c>
      <c r="H4040" t="s">
        <v>5355</v>
      </c>
      <c r="I4040" t="s">
        <v>7366</v>
      </c>
      <c r="J4040" cm="1">
        <f t="array" ref="J4040">MIN(_xlfn.FILTERXML("&lt;t&gt;&lt;s&gt;"&amp;SUBSTITUTE(H4040,",","&lt;/s&gt;&lt;s&gt;")&amp;"&lt;/s&gt;&lt;/t&gt;","//s"))</f>
        <v>451</v>
      </c>
      <c r="K4040">
        <v>1</v>
      </c>
      <c r="L4040" cm="1">
        <f t="array" ref="L4040">MAX(_xlfn.FILTERXML("&lt;t&gt;&lt;s&gt;"&amp;SUBSTITUTE(H4040,",","&lt;/s&gt;&lt;s&gt;")&amp;"&lt;/s&gt;&lt;/t&gt;","//s"))</f>
        <v>456</v>
      </c>
      <c r="M4040">
        <v>1</v>
      </c>
      <c r="N4040">
        <v>150000</v>
      </c>
      <c r="O4040">
        <v>1</v>
      </c>
      <c r="P4040" t="s">
        <v>30</v>
      </c>
      <c r="Q4040">
        <v>1</v>
      </c>
      <c r="R4040">
        <v>0</v>
      </c>
    </row>
    <row r="4041" spans="1:18" x14ac:dyDescent="0.35">
      <c r="A4041">
        <v>3894</v>
      </c>
      <c r="B4041">
        <v>9981</v>
      </c>
      <c r="C4041">
        <v>1</v>
      </c>
      <c r="D4041">
        <v>11706</v>
      </c>
      <c r="E4041">
        <v>1</v>
      </c>
      <c r="F4041" t="s">
        <v>5356</v>
      </c>
      <c r="G4041" t="s">
        <v>7365</v>
      </c>
      <c r="H4041" t="s">
        <v>5357</v>
      </c>
      <c r="I4041" t="s">
        <v>7366</v>
      </c>
      <c r="J4041" cm="1">
        <f t="array" ref="J4041">MIN(_xlfn.FILTERXML("&lt;t&gt;&lt;s&gt;"&amp;SUBSTITUTE(H4041,",","&lt;/s&gt;&lt;s&gt;")&amp;"&lt;/s&gt;&lt;/t&gt;","//s"))</f>
        <v>451</v>
      </c>
      <c r="K4041">
        <v>1</v>
      </c>
      <c r="L4041" cm="1">
        <f t="array" ref="L4041">MAX(_xlfn.FILTERXML("&lt;t&gt;&lt;s&gt;"&amp;SUBSTITUTE(H4041,",","&lt;/s&gt;&lt;s&gt;")&amp;"&lt;/s&gt;&lt;/t&gt;","//s"))</f>
        <v>457</v>
      </c>
      <c r="M4041">
        <v>1</v>
      </c>
      <c r="N4041">
        <v>150000</v>
      </c>
      <c r="O4041">
        <v>1</v>
      </c>
      <c r="P4041" t="s">
        <v>30</v>
      </c>
      <c r="Q4041">
        <v>1</v>
      </c>
      <c r="R4041">
        <v>0</v>
      </c>
    </row>
    <row r="4042" spans="1:18" x14ac:dyDescent="0.35">
      <c r="A4042">
        <v>3895</v>
      </c>
      <c r="B4042">
        <v>9981</v>
      </c>
      <c r="C4042">
        <v>1</v>
      </c>
      <c r="D4042">
        <v>11549</v>
      </c>
      <c r="E4042">
        <v>1</v>
      </c>
      <c r="F4042" t="s">
        <v>5358</v>
      </c>
      <c r="G4042" t="s">
        <v>7365</v>
      </c>
      <c r="H4042" t="s">
        <v>5359</v>
      </c>
      <c r="I4042" t="s">
        <v>7366</v>
      </c>
      <c r="J4042" cm="1">
        <f t="array" ref="J4042">MIN(_xlfn.FILTERXML("&lt;t&gt;&lt;s&gt;"&amp;SUBSTITUTE(H4042,",","&lt;/s&gt;&lt;s&gt;")&amp;"&lt;/s&gt;&lt;/t&gt;","//s"))</f>
        <v>451</v>
      </c>
      <c r="K4042">
        <v>1</v>
      </c>
      <c r="L4042" cm="1">
        <f t="array" ref="L4042">MAX(_xlfn.FILTERXML("&lt;t&gt;&lt;s&gt;"&amp;SUBSTITUTE(H4042,",","&lt;/s&gt;&lt;s&gt;")&amp;"&lt;/s&gt;&lt;/t&gt;","//s"))</f>
        <v>457</v>
      </c>
      <c r="M4042">
        <v>1</v>
      </c>
      <c r="N4042">
        <v>150000</v>
      </c>
      <c r="O4042">
        <v>1</v>
      </c>
      <c r="P4042" t="s">
        <v>30</v>
      </c>
      <c r="Q4042">
        <v>1</v>
      </c>
      <c r="R4042">
        <v>0</v>
      </c>
    </row>
    <row r="4043" spans="1:18" x14ac:dyDescent="0.35">
      <c r="A4043">
        <v>3896</v>
      </c>
      <c r="B4043">
        <v>9981</v>
      </c>
      <c r="C4043">
        <v>1</v>
      </c>
      <c r="D4043">
        <v>11475</v>
      </c>
      <c r="E4043">
        <v>1</v>
      </c>
      <c r="F4043" t="s">
        <v>5360</v>
      </c>
      <c r="G4043" t="s">
        <v>7365</v>
      </c>
      <c r="H4043" t="s">
        <v>5361</v>
      </c>
      <c r="I4043" t="s">
        <v>7366</v>
      </c>
      <c r="J4043" cm="1">
        <f t="array" ref="J4043">MIN(_xlfn.FILTERXML("&lt;t&gt;&lt;s&gt;"&amp;SUBSTITUTE(H4043,",","&lt;/s&gt;&lt;s&gt;")&amp;"&lt;/s&gt;&lt;/t&gt;","//s"))</f>
        <v>451</v>
      </c>
      <c r="K4043">
        <v>1</v>
      </c>
      <c r="L4043" cm="1">
        <f t="array" ref="L4043">MAX(_xlfn.FILTERXML("&lt;t&gt;&lt;s&gt;"&amp;SUBSTITUTE(H4043,",","&lt;/s&gt;&lt;s&gt;")&amp;"&lt;/s&gt;&lt;/t&gt;","//s"))</f>
        <v>457</v>
      </c>
      <c r="M4043">
        <v>1</v>
      </c>
      <c r="N4043">
        <v>150000</v>
      </c>
      <c r="O4043">
        <v>1</v>
      </c>
      <c r="P4043" t="s">
        <v>30</v>
      </c>
      <c r="Q4043">
        <v>1</v>
      </c>
      <c r="R4043">
        <v>0</v>
      </c>
    </row>
    <row r="4044" spans="1:18" x14ac:dyDescent="0.35">
      <c r="A4044">
        <v>3897</v>
      </c>
      <c r="B4044">
        <v>9981</v>
      </c>
      <c r="C4044">
        <v>1</v>
      </c>
      <c r="D4044">
        <v>11503</v>
      </c>
      <c r="E4044">
        <v>1</v>
      </c>
      <c r="F4044" t="s">
        <v>5362</v>
      </c>
      <c r="G4044" t="s">
        <v>7365</v>
      </c>
      <c r="H4044" t="s">
        <v>5363</v>
      </c>
      <c r="I4044" t="s">
        <v>7366</v>
      </c>
      <c r="J4044" cm="1">
        <f t="array" ref="J4044">MIN(_xlfn.FILTERXML("&lt;t&gt;&lt;s&gt;"&amp;SUBSTITUTE(H4044,",","&lt;/s&gt;&lt;s&gt;")&amp;"&lt;/s&gt;&lt;/t&gt;","//s"))</f>
        <v>452</v>
      </c>
      <c r="K4044">
        <v>1</v>
      </c>
      <c r="L4044" cm="1">
        <f t="array" ref="L4044">MAX(_xlfn.FILTERXML("&lt;t&gt;&lt;s&gt;"&amp;SUBSTITUTE(H4044,",","&lt;/s&gt;&lt;s&gt;")&amp;"&lt;/s&gt;&lt;/t&gt;","//s"))</f>
        <v>457</v>
      </c>
      <c r="M4044">
        <v>1</v>
      </c>
      <c r="N4044">
        <v>150000</v>
      </c>
      <c r="O4044">
        <v>1</v>
      </c>
      <c r="P4044" t="s">
        <v>30</v>
      </c>
      <c r="Q4044">
        <v>1</v>
      </c>
      <c r="R4044">
        <v>0</v>
      </c>
    </row>
    <row r="4045" spans="1:18" x14ac:dyDescent="0.35">
      <c r="A4045">
        <v>3898</v>
      </c>
      <c r="B4045">
        <v>9982</v>
      </c>
      <c r="C4045">
        <v>1</v>
      </c>
      <c r="D4045">
        <v>11392</v>
      </c>
      <c r="E4045">
        <v>1</v>
      </c>
      <c r="F4045" t="s">
        <v>5364</v>
      </c>
      <c r="G4045" t="s">
        <v>7365</v>
      </c>
      <c r="H4045" t="s">
        <v>5365</v>
      </c>
      <c r="I4045" t="s">
        <v>7366</v>
      </c>
      <c r="J4045" cm="1">
        <f t="array" ref="J4045">MIN(_xlfn.FILTERXML("&lt;t&gt;&lt;s&gt;"&amp;SUBSTITUTE(H4045,",","&lt;/s&gt;&lt;s&gt;")&amp;"&lt;/s&gt;&lt;/t&gt;","//s"))</f>
        <v>451</v>
      </c>
      <c r="K4045">
        <v>1</v>
      </c>
      <c r="L4045" cm="1">
        <f t="array" ref="L4045">MAX(_xlfn.FILTERXML("&lt;t&gt;&lt;s&gt;"&amp;SUBSTITUTE(H4045,",","&lt;/s&gt;&lt;s&gt;")&amp;"&lt;/s&gt;&lt;/t&gt;","//s"))</f>
        <v>457</v>
      </c>
      <c r="M4045">
        <v>1</v>
      </c>
      <c r="N4045">
        <v>150000</v>
      </c>
      <c r="O4045">
        <v>1</v>
      </c>
      <c r="P4045" t="s">
        <v>30</v>
      </c>
      <c r="Q4045">
        <v>1</v>
      </c>
      <c r="R4045">
        <v>0</v>
      </c>
    </row>
    <row r="4046" spans="1:18" x14ac:dyDescent="0.35">
      <c r="A4046">
        <v>3899</v>
      </c>
      <c r="B4046">
        <v>9982</v>
      </c>
      <c r="C4046">
        <v>1</v>
      </c>
      <c r="D4046">
        <v>11383</v>
      </c>
      <c r="E4046">
        <v>1</v>
      </c>
      <c r="F4046" t="s">
        <v>5366</v>
      </c>
      <c r="G4046" t="s">
        <v>7365</v>
      </c>
      <c r="H4046" t="s">
        <v>5367</v>
      </c>
      <c r="I4046" t="s">
        <v>7366</v>
      </c>
      <c r="J4046" cm="1">
        <f t="array" ref="J4046">MIN(_xlfn.FILTERXML("&lt;t&gt;&lt;s&gt;"&amp;SUBSTITUTE(H4046,",","&lt;/s&gt;&lt;s&gt;")&amp;"&lt;/s&gt;&lt;/t&gt;","//s"))</f>
        <v>451</v>
      </c>
      <c r="K4046">
        <v>1</v>
      </c>
      <c r="L4046" cm="1">
        <f t="array" ref="L4046">MAX(_xlfn.FILTERXML("&lt;t&gt;&lt;s&gt;"&amp;SUBSTITUTE(H4046,",","&lt;/s&gt;&lt;s&gt;")&amp;"&lt;/s&gt;&lt;/t&gt;","//s"))</f>
        <v>457</v>
      </c>
      <c r="M4046">
        <v>1</v>
      </c>
      <c r="N4046">
        <v>150000</v>
      </c>
      <c r="O4046">
        <v>1</v>
      </c>
      <c r="P4046" t="s">
        <v>30</v>
      </c>
      <c r="Q4046">
        <v>1</v>
      </c>
      <c r="R4046">
        <v>0</v>
      </c>
    </row>
    <row r="4047" spans="1:18" x14ac:dyDescent="0.35">
      <c r="A4047">
        <v>3900</v>
      </c>
      <c r="B4047">
        <v>9982</v>
      </c>
      <c r="C4047">
        <v>1</v>
      </c>
      <c r="D4047">
        <v>11309</v>
      </c>
      <c r="E4047">
        <v>1</v>
      </c>
      <c r="F4047" t="s">
        <v>5368</v>
      </c>
      <c r="G4047" t="s">
        <v>7365</v>
      </c>
      <c r="H4047" t="s">
        <v>5369</v>
      </c>
      <c r="I4047" t="s">
        <v>7366</v>
      </c>
      <c r="J4047" cm="1">
        <f t="array" ref="J4047">MIN(_xlfn.FILTERXML("&lt;t&gt;&lt;s&gt;"&amp;SUBSTITUTE(H4047,",","&lt;/s&gt;&lt;s&gt;")&amp;"&lt;/s&gt;&lt;/t&gt;","//s"))</f>
        <v>357</v>
      </c>
      <c r="K4047">
        <v>1</v>
      </c>
      <c r="L4047" cm="1">
        <f t="array" ref="L4047">MAX(_xlfn.FILTERXML("&lt;t&gt;&lt;s&gt;"&amp;SUBSTITUTE(H4047,",","&lt;/s&gt;&lt;s&gt;")&amp;"&lt;/s&gt;&lt;/t&gt;","//s"))</f>
        <v>363</v>
      </c>
      <c r="M4047">
        <v>1</v>
      </c>
      <c r="N4047">
        <v>150000</v>
      </c>
      <c r="O4047">
        <v>1</v>
      </c>
      <c r="P4047" t="s">
        <v>30</v>
      </c>
      <c r="Q4047">
        <v>1</v>
      </c>
      <c r="R4047">
        <v>0</v>
      </c>
    </row>
    <row r="4048" spans="1:18" x14ac:dyDescent="0.35">
      <c r="A4048">
        <v>3901</v>
      </c>
      <c r="B4048">
        <v>9982</v>
      </c>
      <c r="C4048">
        <v>1</v>
      </c>
      <c r="D4048">
        <v>11253</v>
      </c>
      <c r="E4048">
        <v>1</v>
      </c>
      <c r="F4048" t="s">
        <v>5370</v>
      </c>
      <c r="G4048" t="s">
        <v>7365</v>
      </c>
      <c r="H4048" t="s">
        <v>5371</v>
      </c>
      <c r="I4048" t="s">
        <v>7366</v>
      </c>
      <c r="J4048" cm="1">
        <f t="array" ref="J4048">MIN(_xlfn.FILTERXML("&lt;t&gt;&lt;s&gt;"&amp;SUBSTITUTE(H4048,",","&lt;/s&gt;&lt;s&gt;")&amp;"&lt;/s&gt;&lt;/t&gt;","//s"))</f>
        <v>451</v>
      </c>
      <c r="K4048">
        <v>1</v>
      </c>
      <c r="L4048" cm="1">
        <f t="array" ref="L4048">MAX(_xlfn.FILTERXML("&lt;t&gt;&lt;s&gt;"&amp;SUBSTITUTE(H4048,",","&lt;/s&gt;&lt;s&gt;")&amp;"&lt;/s&gt;&lt;/t&gt;","//s"))</f>
        <v>457</v>
      </c>
      <c r="M4048">
        <v>1</v>
      </c>
      <c r="N4048">
        <v>150000</v>
      </c>
      <c r="O4048">
        <v>1</v>
      </c>
      <c r="P4048" t="s">
        <v>30</v>
      </c>
      <c r="Q4048">
        <v>1</v>
      </c>
      <c r="R4048">
        <v>0</v>
      </c>
    </row>
    <row r="4049" spans="1:18" x14ac:dyDescent="0.35">
      <c r="A4049">
        <v>3902</v>
      </c>
      <c r="B4049">
        <v>9983</v>
      </c>
      <c r="C4049">
        <v>1</v>
      </c>
      <c r="D4049">
        <v>11272</v>
      </c>
      <c r="E4049">
        <v>1</v>
      </c>
      <c r="F4049" t="s">
        <v>5372</v>
      </c>
      <c r="G4049" t="s">
        <v>7365</v>
      </c>
      <c r="H4049" t="s">
        <v>5373</v>
      </c>
      <c r="I4049" t="s">
        <v>7366</v>
      </c>
      <c r="J4049" cm="1">
        <f t="array" ref="J4049">MIN(_xlfn.FILTERXML("&lt;t&gt;&lt;s&gt;"&amp;SUBSTITUTE(H4049,",","&lt;/s&gt;&lt;s&gt;")&amp;"&lt;/s&gt;&lt;/t&gt;","//s"))</f>
        <v>451</v>
      </c>
      <c r="K4049">
        <v>1</v>
      </c>
      <c r="L4049" cm="1">
        <f t="array" ref="L4049">MAX(_xlfn.FILTERXML("&lt;t&gt;&lt;s&gt;"&amp;SUBSTITUTE(H4049,",","&lt;/s&gt;&lt;s&gt;")&amp;"&lt;/s&gt;&lt;/t&gt;","//s"))</f>
        <v>457</v>
      </c>
      <c r="M4049">
        <v>1</v>
      </c>
      <c r="N4049">
        <v>150000</v>
      </c>
      <c r="O4049">
        <v>1</v>
      </c>
      <c r="P4049" t="s">
        <v>30</v>
      </c>
      <c r="Q4049">
        <v>1</v>
      </c>
      <c r="R4049">
        <v>0</v>
      </c>
    </row>
    <row r="4050" spans="1:18" x14ac:dyDescent="0.35">
      <c r="A4050">
        <v>3903</v>
      </c>
      <c r="B4050">
        <v>9983</v>
      </c>
      <c r="C4050">
        <v>1</v>
      </c>
      <c r="D4050">
        <v>11188</v>
      </c>
      <c r="E4050">
        <v>1</v>
      </c>
      <c r="F4050" t="s">
        <v>5374</v>
      </c>
      <c r="G4050" t="s">
        <v>7365</v>
      </c>
      <c r="H4050" t="s">
        <v>5375</v>
      </c>
      <c r="I4050" t="s">
        <v>7366</v>
      </c>
      <c r="J4050" cm="1">
        <f t="array" ref="J4050">MIN(_xlfn.FILTERXML("&lt;t&gt;&lt;s&gt;"&amp;SUBSTITUTE(H4050,",","&lt;/s&gt;&lt;s&gt;")&amp;"&lt;/s&gt;&lt;/t&gt;","//s"))</f>
        <v>451</v>
      </c>
      <c r="K4050">
        <v>1</v>
      </c>
      <c r="L4050" cm="1">
        <f t="array" ref="L4050">MAX(_xlfn.FILTERXML("&lt;t&gt;&lt;s&gt;"&amp;SUBSTITUTE(H4050,",","&lt;/s&gt;&lt;s&gt;")&amp;"&lt;/s&gt;&lt;/t&gt;","//s"))</f>
        <v>457</v>
      </c>
      <c r="M4050">
        <v>1</v>
      </c>
      <c r="N4050">
        <v>150000</v>
      </c>
      <c r="O4050">
        <v>1</v>
      </c>
      <c r="P4050" t="s">
        <v>30</v>
      </c>
      <c r="Q4050">
        <v>1</v>
      </c>
      <c r="R4050">
        <v>0</v>
      </c>
    </row>
    <row r="4051" spans="1:18" x14ac:dyDescent="0.35">
      <c r="A4051">
        <v>3904</v>
      </c>
      <c r="B4051">
        <v>9983</v>
      </c>
      <c r="C4051">
        <v>1</v>
      </c>
      <c r="D4051">
        <v>10985</v>
      </c>
      <c r="E4051">
        <v>1</v>
      </c>
      <c r="F4051" t="s">
        <v>5376</v>
      </c>
      <c r="G4051" t="s">
        <v>7365</v>
      </c>
      <c r="H4051" t="s">
        <v>5377</v>
      </c>
      <c r="I4051" t="s">
        <v>7366</v>
      </c>
      <c r="J4051" cm="1">
        <f t="array" ref="J4051">MIN(_xlfn.FILTERXML("&lt;t&gt;&lt;s&gt;"&amp;SUBSTITUTE(H4051,",","&lt;/s&gt;&lt;s&gt;")&amp;"&lt;/s&gt;&lt;/t&gt;","//s"))</f>
        <v>451</v>
      </c>
      <c r="K4051">
        <v>1</v>
      </c>
      <c r="L4051" cm="1">
        <f t="array" ref="L4051">MAX(_xlfn.FILTERXML("&lt;t&gt;&lt;s&gt;"&amp;SUBSTITUTE(H4051,",","&lt;/s&gt;&lt;s&gt;")&amp;"&lt;/s&gt;&lt;/t&gt;","//s"))</f>
        <v>457</v>
      </c>
      <c r="M4051">
        <v>1</v>
      </c>
      <c r="N4051">
        <v>150000</v>
      </c>
      <c r="O4051">
        <v>1</v>
      </c>
      <c r="P4051" t="s">
        <v>30</v>
      </c>
      <c r="Q4051">
        <v>1</v>
      </c>
      <c r="R4051">
        <v>0</v>
      </c>
    </row>
    <row r="4052" spans="1:18" x14ac:dyDescent="0.35">
      <c r="A4052">
        <v>3905</v>
      </c>
      <c r="B4052">
        <v>9983</v>
      </c>
      <c r="C4052">
        <v>1</v>
      </c>
      <c r="D4052">
        <v>11031</v>
      </c>
      <c r="E4052">
        <v>1</v>
      </c>
      <c r="F4052" t="s">
        <v>5378</v>
      </c>
      <c r="G4052" t="s">
        <v>7365</v>
      </c>
      <c r="H4052" t="s">
        <v>5379</v>
      </c>
      <c r="I4052" t="s">
        <v>7366</v>
      </c>
      <c r="J4052" cm="1">
        <f t="array" ref="J4052">MIN(_xlfn.FILTERXML("&lt;t&gt;&lt;s&gt;"&amp;SUBSTITUTE(H4052,",","&lt;/s&gt;&lt;s&gt;")&amp;"&lt;/s&gt;&lt;/t&gt;","//s"))</f>
        <v>358</v>
      </c>
      <c r="K4052">
        <v>1</v>
      </c>
      <c r="L4052" cm="1">
        <f t="array" ref="L4052">MAX(_xlfn.FILTERXML("&lt;t&gt;&lt;s&gt;"&amp;SUBSTITUTE(H4052,",","&lt;/s&gt;&lt;s&gt;")&amp;"&lt;/s&gt;&lt;/t&gt;","//s"))</f>
        <v>363</v>
      </c>
      <c r="M4052">
        <v>1</v>
      </c>
      <c r="N4052">
        <v>150000</v>
      </c>
      <c r="O4052">
        <v>1</v>
      </c>
      <c r="P4052" t="s">
        <v>30</v>
      </c>
      <c r="Q4052">
        <v>1</v>
      </c>
      <c r="R4052">
        <v>0</v>
      </c>
    </row>
    <row r="4053" spans="1:18" x14ac:dyDescent="0.35">
      <c r="A4053">
        <v>3906</v>
      </c>
      <c r="B4053">
        <v>9983</v>
      </c>
      <c r="C4053">
        <v>1</v>
      </c>
      <c r="D4053">
        <v>10939</v>
      </c>
      <c r="E4053">
        <v>1</v>
      </c>
      <c r="F4053" t="s">
        <v>5380</v>
      </c>
      <c r="G4053" t="s">
        <v>7365</v>
      </c>
      <c r="H4053" t="s">
        <v>5381</v>
      </c>
      <c r="I4053" t="s">
        <v>7366</v>
      </c>
      <c r="J4053" cm="1">
        <f t="array" ref="J4053">MIN(_xlfn.FILTERXML("&lt;t&gt;&lt;s&gt;"&amp;SUBSTITUTE(H4053,",","&lt;/s&gt;&lt;s&gt;")&amp;"&lt;/s&gt;&lt;/t&gt;","//s"))</f>
        <v>450</v>
      </c>
      <c r="K4053">
        <v>1</v>
      </c>
      <c r="L4053" cm="1">
        <f t="array" ref="L4053">MAX(_xlfn.FILTERXML("&lt;t&gt;&lt;s&gt;"&amp;SUBSTITUTE(H4053,",","&lt;/s&gt;&lt;s&gt;")&amp;"&lt;/s&gt;&lt;/t&gt;","//s"))</f>
        <v>456</v>
      </c>
      <c r="M4053">
        <v>1</v>
      </c>
      <c r="N4053">
        <v>150000</v>
      </c>
      <c r="O4053">
        <v>1</v>
      </c>
      <c r="P4053" t="s">
        <v>30</v>
      </c>
      <c r="Q4053">
        <v>1</v>
      </c>
      <c r="R4053">
        <v>0</v>
      </c>
    </row>
    <row r="4054" spans="1:18" x14ac:dyDescent="0.35">
      <c r="A4054">
        <v>3907</v>
      </c>
      <c r="B4054">
        <v>9984</v>
      </c>
      <c r="C4054">
        <v>1</v>
      </c>
      <c r="D4054">
        <v>10948</v>
      </c>
      <c r="E4054">
        <v>1</v>
      </c>
      <c r="F4054" t="s">
        <v>5382</v>
      </c>
      <c r="G4054" t="s">
        <v>7365</v>
      </c>
      <c r="H4054" t="s">
        <v>5383</v>
      </c>
      <c r="I4054" t="s">
        <v>7366</v>
      </c>
      <c r="J4054" cm="1">
        <f t="array" ref="J4054">MIN(_xlfn.FILTERXML("&lt;t&gt;&lt;s&gt;"&amp;SUBSTITUTE(H4054,",","&lt;/s&gt;&lt;s&gt;")&amp;"&lt;/s&gt;&lt;/t&gt;","//s"))</f>
        <v>357</v>
      </c>
      <c r="K4054">
        <v>1</v>
      </c>
      <c r="L4054" cm="1">
        <f t="array" ref="L4054">MAX(_xlfn.FILTERXML("&lt;t&gt;&lt;s&gt;"&amp;SUBSTITUTE(H4054,",","&lt;/s&gt;&lt;s&gt;")&amp;"&lt;/s&gt;&lt;/t&gt;","//s"))</f>
        <v>363</v>
      </c>
      <c r="M4054">
        <v>1</v>
      </c>
      <c r="N4054">
        <v>150000</v>
      </c>
      <c r="O4054">
        <v>1</v>
      </c>
      <c r="P4054" t="s">
        <v>30</v>
      </c>
      <c r="Q4054">
        <v>1</v>
      </c>
      <c r="R4054">
        <v>0</v>
      </c>
    </row>
    <row r="4055" spans="1:18" x14ac:dyDescent="0.35">
      <c r="A4055">
        <v>3908</v>
      </c>
      <c r="B4055">
        <v>9984</v>
      </c>
      <c r="C4055">
        <v>1</v>
      </c>
      <c r="D4055">
        <v>10865</v>
      </c>
      <c r="E4055">
        <v>1</v>
      </c>
      <c r="F4055" t="s">
        <v>5384</v>
      </c>
      <c r="G4055" t="s">
        <v>7365</v>
      </c>
      <c r="H4055" t="s">
        <v>5385</v>
      </c>
      <c r="I4055" t="s">
        <v>7366</v>
      </c>
      <c r="J4055" cm="1">
        <f t="array" ref="J4055">MIN(_xlfn.FILTERXML("&lt;t&gt;&lt;s&gt;"&amp;SUBSTITUTE(H4055,",","&lt;/s&gt;&lt;s&gt;")&amp;"&lt;/s&gt;&lt;/t&gt;","//s"))</f>
        <v>450</v>
      </c>
      <c r="K4055">
        <v>1</v>
      </c>
      <c r="L4055" cm="1">
        <f t="array" ref="L4055">MAX(_xlfn.FILTERXML("&lt;t&gt;&lt;s&gt;"&amp;SUBSTITUTE(H4055,",","&lt;/s&gt;&lt;s&gt;")&amp;"&lt;/s&gt;&lt;/t&gt;","//s"))</f>
        <v>456</v>
      </c>
      <c r="M4055">
        <v>1</v>
      </c>
      <c r="N4055">
        <v>150000</v>
      </c>
      <c r="O4055">
        <v>1</v>
      </c>
      <c r="P4055" t="s">
        <v>30</v>
      </c>
      <c r="Q4055">
        <v>1</v>
      </c>
      <c r="R4055">
        <v>0</v>
      </c>
    </row>
    <row r="4056" spans="1:18" x14ac:dyDescent="0.35">
      <c r="A4056">
        <v>3909</v>
      </c>
      <c r="B4056">
        <v>9984</v>
      </c>
      <c r="C4056">
        <v>1</v>
      </c>
      <c r="D4056">
        <v>10781</v>
      </c>
      <c r="E4056">
        <v>1</v>
      </c>
      <c r="F4056" t="s">
        <v>5386</v>
      </c>
      <c r="G4056" t="s">
        <v>7365</v>
      </c>
      <c r="H4056" t="s">
        <v>5387</v>
      </c>
      <c r="I4056" t="s">
        <v>7366</v>
      </c>
      <c r="J4056" cm="1">
        <f t="array" ref="J4056">MIN(_xlfn.FILTERXML("&lt;t&gt;&lt;s&gt;"&amp;SUBSTITUTE(H4056,",","&lt;/s&gt;&lt;s&gt;")&amp;"&lt;/s&gt;&lt;/t&gt;","//s"))</f>
        <v>450</v>
      </c>
      <c r="K4056">
        <v>1</v>
      </c>
      <c r="L4056" cm="1">
        <f t="array" ref="L4056">MAX(_xlfn.FILTERXML("&lt;t&gt;&lt;s&gt;"&amp;SUBSTITUTE(H4056,",","&lt;/s&gt;&lt;s&gt;")&amp;"&lt;/s&gt;&lt;/t&gt;","//s"))</f>
        <v>456</v>
      </c>
      <c r="M4056">
        <v>1</v>
      </c>
      <c r="N4056">
        <v>150000</v>
      </c>
      <c r="O4056">
        <v>1</v>
      </c>
      <c r="P4056" t="s">
        <v>30</v>
      </c>
      <c r="Q4056">
        <v>1</v>
      </c>
      <c r="R4056">
        <v>0</v>
      </c>
    </row>
    <row r="4057" spans="1:18" x14ac:dyDescent="0.35">
      <c r="A4057">
        <v>3910</v>
      </c>
      <c r="B4057">
        <v>9984</v>
      </c>
      <c r="C4057">
        <v>1</v>
      </c>
      <c r="D4057">
        <v>10735</v>
      </c>
      <c r="E4057">
        <v>1</v>
      </c>
      <c r="F4057" t="s">
        <v>5388</v>
      </c>
      <c r="G4057" t="s">
        <v>7365</v>
      </c>
      <c r="H4057" t="s">
        <v>5389</v>
      </c>
      <c r="I4057" t="s">
        <v>7366</v>
      </c>
      <c r="J4057" cm="1">
        <f t="array" ref="J4057">MIN(_xlfn.FILTERXML("&lt;t&gt;&lt;s&gt;"&amp;SUBSTITUTE(H4057,",","&lt;/s&gt;&lt;s&gt;")&amp;"&lt;/s&gt;&lt;/t&gt;","//s"))</f>
        <v>450</v>
      </c>
      <c r="K4057">
        <v>1</v>
      </c>
      <c r="L4057" cm="1">
        <f t="array" ref="L4057">MAX(_xlfn.FILTERXML("&lt;t&gt;&lt;s&gt;"&amp;SUBSTITUTE(H4057,",","&lt;/s&gt;&lt;s&gt;")&amp;"&lt;/s&gt;&lt;/t&gt;","//s"))</f>
        <v>456</v>
      </c>
      <c r="M4057">
        <v>1</v>
      </c>
      <c r="N4057">
        <v>150000</v>
      </c>
      <c r="O4057">
        <v>1</v>
      </c>
      <c r="P4057" t="s">
        <v>30</v>
      </c>
      <c r="Q4057">
        <v>1</v>
      </c>
      <c r="R4057">
        <v>0</v>
      </c>
    </row>
    <row r="4058" spans="1:18" x14ac:dyDescent="0.35">
      <c r="A4058">
        <v>3911</v>
      </c>
      <c r="B4058">
        <v>9984</v>
      </c>
      <c r="C4058">
        <v>1</v>
      </c>
      <c r="D4058">
        <v>10698</v>
      </c>
      <c r="E4058">
        <v>1</v>
      </c>
      <c r="F4058" t="s">
        <v>5390</v>
      </c>
      <c r="G4058" t="s">
        <v>7365</v>
      </c>
      <c r="H4058" t="s">
        <v>5391</v>
      </c>
      <c r="I4058" t="s">
        <v>7366</v>
      </c>
      <c r="J4058" cm="1">
        <f t="array" ref="J4058">MIN(_xlfn.FILTERXML("&lt;t&gt;&lt;s&gt;"&amp;SUBSTITUTE(H4058,",","&lt;/s&gt;&lt;s&gt;")&amp;"&lt;/s&gt;&lt;/t&gt;","//s"))</f>
        <v>450</v>
      </c>
      <c r="K4058">
        <v>1</v>
      </c>
      <c r="L4058" cm="1">
        <f t="array" ref="L4058">MAX(_xlfn.FILTERXML("&lt;t&gt;&lt;s&gt;"&amp;SUBSTITUTE(H4058,",","&lt;/s&gt;&lt;s&gt;")&amp;"&lt;/s&gt;&lt;/t&gt;","//s"))</f>
        <v>456</v>
      </c>
      <c r="M4058">
        <v>1</v>
      </c>
      <c r="N4058">
        <v>150000</v>
      </c>
      <c r="O4058">
        <v>1</v>
      </c>
      <c r="P4058" t="s">
        <v>30</v>
      </c>
      <c r="Q4058">
        <v>1</v>
      </c>
      <c r="R4058">
        <v>0</v>
      </c>
    </row>
    <row r="4059" spans="1:18" x14ac:dyDescent="0.35">
      <c r="A4059">
        <v>3912</v>
      </c>
      <c r="B4059">
        <v>9985</v>
      </c>
      <c r="C4059">
        <v>1</v>
      </c>
      <c r="D4059">
        <v>10698</v>
      </c>
      <c r="E4059">
        <v>1</v>
      </c>
      <c r="F4059" t="s">
        <v>5392</v>
      </c>
      <c r="G4059" t="s">
        <v>7365</v>
      </c>
      <c r="H4059" t="s">
        <v>5393</v>
      </c>
      <c r="I4059" t="s">
        <v>7366</v>
      </c>
      <c r="J4059" cm="1">
        <f t="array" ref="J4059">MIN(_xlfn.FILTERXML("&lt;t&gt;&lt;s&gt;"&amp;SUBSTITUTE(H4059,",","&lt;/s&gt;&lt;s&gt;")&amp;"&lt;/s&gt;&lt;/t&gt;","//s"))</f>
        <v>357</v>
      </c>
      <c r="K4059">
        <v>1</v>
      </c>
      <c r="L4059" cm="1">
        <f t="array" ref="L4059">MAX(_xlfn.FILTERXML("&lt;t&gt;&lt;s&gt;"&amp;SUBSTITUTE(H4059,",","&lt;/s&gt;&lt;s&gt;")&amp;"&lt;/s&gt;&lt;/t&gt;","//s"))</f>
        <v>363</v>
      </c>
      <c r="M4059">
        <v>1</v>
      </c>
      <c r="N4059">
        <v>150000</v>
      </c>
      <c r="O4059">
        <v>1</v>
      </c>
      <c r="P4059" t="s">
        <v>30</v>
      </c>
      <c r="Q4059">
        <v>1</v>
      </c>
      <c r="R4059">
        <v>0</v>
      </c>
    </row>
    <row r="4060" spans="1:18" x14ac:dyDescent="0.35">
      <c r="A4060">
        <v>3913</v>
      </c>
      <c r="B4060">
        <v>9985</v>
      </c>
      <c r="C4060">
        <v>1</v>
      </c>
      <c r="D4060">
        <v>10671</v>
      </c>
      <c r="E4060">
        <v>1</v>
      </c>
      <c r="F4060" t="s">
        <v>5394</v>
      </c>
      <c r="G4060" t="s">
        <v>7365</v>
      </c>
      <c r="H4060" t="s">
        <v>5395</v>
      </c>
      <c r="I4060" t="s">
        <v>7366</v>
      </c>
      <c r="J4060" cm="1">
        <f t="array" ref="J4060">MIN(_xlfn.FILTERXML("&lt;t&gt;&lt;s&gt;"&amp;SUBSTITUTE(H4060,",","&lt;/s&gt;&lt;s&gt;")&amp;"&lt;/s&gt;&lt;/t&gt;","//s"))</f>
        <v>450</v>
      </c>
      <c r="K4060">
        <v>1</v>
      </c>
      <c r="L4060" cm="1">
        <f t="array" ref="L4060">MAX(_xlfn.FILTERXML("&lt;t&gt;&lt;s&gt;"&amp;SUBSTITUTE(H4060,",","&lt;/s&gt;&lt;s&gt;")&amp;"&lt;/s&gt;&lt;/t&gt;","//s"))</f>
        <v>456</v>
      </c>
      <c r="M4060">
        <v>1</v>
      </c>
      <c r="N4060">
        <v>150000</v>
      </c>
      <c r="O4060">
        <v>1</v>
      </c>
      <c r="P4060" t="s">
        <v>30</v>
      </c>
      <c r="Q4060">
        <v>1</v>
      </c>
      <c r="R4060">
        <v>0</v>
      </c>
    </row>
    <row r="4061" spans="1:18" x14ac:dyDescent="0.35">
      <c r="A4061">
        <v>3914</v>
      </c>
      <c r="B4061">
        <v>9985</v>
      </c>
      <c r="C4061">
        <v>1</v>
      </c>
      <c r="D4061">
        <v>10624</v>
      </c>
      <c r="E4061">
        <v>1</v>
      </c>
      <c r="F4061" t="s">
        <v>5396</v>
      </c>
      <c r="G4061" t="s">
        <v>7365</v>
      </c>
      <c r="H4061" t="s">
        <v>5397</v>
      </c>
      <c r="I4061" t="s">
        <v>7366</v>
      </c>
      <c r="J4061" cm="1">
        <f t="array" ref="J4061">MIN(_xlfn.FILTERXML("&lt;t&gt;&lt;s&gt;"&amp;SUBSTITUTE(H4061,",","&lt;/s&gt;&lt;s&gt;")&amp;"&lt;/s&gt;&lt;/t&gt;","//s"))</f>
        <v>357</v>
      </c>
      <c r="K4061">
        <v>1</v>
      </c>
      <c r="L4061" cm="1">
        <f t="array" ref="L4061">MAX(_xlfn.FILTERXML("&lt;t&gt;&lt;s&gt;"&amp;SUBSTITUTE(H4061,",","&lt;/s&gt;&lt;s&gt;")&amp;"&lt;/s&gt;&lt;/t&gt;","//s"))</f>
        <v>363</v>
      </c>
      <c r="M4061">
        <v>1</v>
      </c>
      <c r="N4061">
        <v>150000</v>
      </c>
      <c r="O4061">
        <v>1</v>
      </c>
      <c r="P4061" t="s">
        <v>30</v>
      </c>
      <c r="Q4061">
        <v>1</v>
      </c>
      <c r="R4061">
        <v>0</v>
      </c>
    </row>
    <row r="4062" spans="1:18" x14ac:dyDescent="0.35">
      <c r="A4062">
        <v>3915</v>
      </c>
      <c r="B4062">
        <v>9985</v>
      </c>
      <c r="C4062">
        <v>1</v>
      </c>
      <c r="D4062">
        <v>10550</v>
      </c>
      <c r="E4062">
        <v>1</v>
      </c>
      <c r="F4062" t="s">
        <v>5398</v>
      </c>
      <c r="G4062" t="s">
        <v>7365</v>
      </c>
      <c r="H4062" t="s">
        <v>5399</v>
      </c>
      <c r="I4062" t="s">
        <v>7366</v>
      </c>
      <c r="J4062" cm="1">
        <f t="array" ref="J4062">MIN(_xlfn.FILTERXML("&lt;t&gt;&lt;s&gt;"&amp;SUBSTITUTE(H4062,",","&lt;/s&gt;&lt;s&gt;")&amp;"&lt;/s&gt;&lt;/t&gt;","//s"))</f>
        <v>450</v>
      </c>
      <c r="K4062">
        <v>1</v>
      </c>
      <c r="L4062" cm="1">
        <f t="array" ref="L4062">MAX(_xlfn.FILTERXML("&lt;t&gt;&lt;s&gt;"&amp;SUBSTITUTE(H4062,",","&lt;/s&gt;&lt;s&gt;")&amp;"&lt;/s&gt;&lt;/t&gt;","//s"))</f>
        <v>456</v>
      </c>
      <c r="M4062">
        <v>1</v>
      </c>
      <c r="N4062">
        <v>150000</v>
      </c>
      <c r="O4062">
        <v>1</v>
      </c>
      <c r="P4062" t="s">
        <v>30</v>
      </c>
      <c r="Q4062">
        <v>1</v>
      </c>
      <c r="R4062">
        <v>0</v>
      </c>
    </row>
    <row r="4063" spans="1:18" x14ac:dyDescent="0.35">
      <c r="A4063">
        <v>3916</v>
      </c>
      <c r="B4063">
        <v>9985</v>
      </c>
      <c r="C4063">
        <v>1</v>
      </c>
      <c r="D4063">
        <v>10541</v>
      </c>
      <c r="E4063">
        <v>1</v>
      </c>
      <c r="F4063" t="s">
        <v>5400</v>
      </c>
      <c r="G4063" t="s">
        <v>7365</v>
      </c>
      <c r="H4063" t="s">
        <v>5401</v>
      </c>
      <c r="I4063" t="s">
        <v>7366</v>
      </c>
      <c r="J4063" cm="1">
        <f t="array" ref="J4063">MIN(_xlfn.FILTERXML("&lt;t&gt;&lt;s&gt;"&amp;SUBSTITUTE(H4063,",","&lt;/s&gt;&lt;s&gt;")&amp;"&lt;/s&gt;&lt;/t&gt;","//s"))</f>
        <v>450</v>
      </c>
      <c r="K4063">
        <v>1</v>
      </c>
      <c r="L4063" cm="1">
        <f t="array" ref="L4063">MAX(_xlfn.FILTERXML("&lt;t&gt;&lt;s&gt;"&amp;SUBSTITUTE(H4063,",","&lt;/s&gt;&lt;s&gt;")&amp;"&lt;/s&gt;&lt;/t&gt;","//s"))</f>
        <v>456</v>
      </c>
      <c r="M4063">
        <v>1</v>
      </c>
      <c r="N4063">
        <v>150000</v>
      </c>
      <c r="O4063">
        <v>1</v>
      </c>
      <c r="P4063" t="s">
        <v>30</v>
      </c>
      <c r="Q4063">
        <v>1</v>
      </c>
      <c r="R4063">
        <v>0</v>
      </c>
    </row>
    <row r="4064" spans="1:18" x14ac:dyDescent="0.35">
      <c r="A4064">
        <v>3917</v>
      </c>
      <c r="B4064">
        <v>9986</v>
      </c>
      <c r="C4064">
        <v>1</v>
      </c>
      <c r="D4064">
        <v>10430</v>
      </c>
      <c r="E4064">
        <v>1</v>
      </c>
      <c r="F4064" t="s">
        <v>5402</v>
      </c>
      <c r="G4064" t="s">
        <v>7365</v>
      </c>
      <c r="H4064" t="s">
        <v>5403</v>
      </c>
      <c r="I4064" t="s">
        <v>7366</v>
      </c>
      <c r="J4064" cm="1">
        <f t="array" ref="J4064">MIN(_xlfn.FILTERXML("&lt;t&gt;&lt;s&gt;"&amp;SUBSTITUTE(H4064,",","&lt;/s&gt;&lt;s&gt;")&amp;"&lt;/s&gt;&lt;/t&gt;","//s"))</f>
        <v>450</v>
      </c>
      <c r="K4064">
        <v>1</v>
      </c>
      <c r="L4064" cm="1">
        <f t="array" ref="L4064">MAX(_xlfn.FILTERXML("&lt;t&gt;&lt;s&gt;"&amp;SUBSTITUTE(H4064,",","&lt;/s&gt;&lt;s&gt;")&amp;"&lt;/s&gt;&lt;/t&gt;","//s"))</f>
        <v>455</v>
      </c>
      <c r="M4064">
        <v>1</v>
      </c>
      <c r="N4064">
        <v>150000</v>
      </c>
      <c r="O4064">
        <v>1</v>
      </c>
      <c r="P4064" t="s">
        <v>30</v>
      </c>
      <c r="Q4064">
        <v>1</v>
      </c>
      <c r="R4064">
        <v>0</v>
      </c>
    </row>
    <row r="4065" spans="1:18" x14ac:dyDescent="0.35">
      <c r="A4065">
        <v>3918</v>
      </c>
      <c r="B4065">
        <v>9986</v>
      </c>
      <c r="C4065">
        <v>1</v>
      </c>
      <c r="D4065">
        <v>10412</v>
      </c>
      <c r="E4065">
        <v>1</v>
      </c>
      <c r="F4065" t="s">
        <v>5404</v>
      </c>
      <c r="G4065" t="s">
        <v>7365</v>
      </c>
      <c r="H4065" t="s">
        <v>5405</v>
      </c>
      <c r="I4065" t="s">
        <v>7366</v>
      </c>
      <c r="J4065" cm="1">
        <f t="array" ref="J4065">MIN(_xlfn.FILTERXML("&lt;t&gt;&lt;s&gt;"&amp;SUBSTITUTE(H4065,",","&lt;/s&gt;&lt;s&gt;")&amp;"&lt;/s&gt;&lt;/t&gt;","//s"))</f>
        <v>450</v>
      </c>
      <c r="K4065">
        <v>1</v>
      </c>
      <c r="L4065" cm="1">
        <f t="array" ref="L4065">MAX(_xlfn.FILTERXML("&lt;t&gt;&lt;s&gt;"&amp;SUBSTITUTE(H4065,",","&lt;/s&gt;&lt;s&gt;")&amp;"&lt;/s&gt;&lt;/t&gt;","//s"))</f>
        <v>456</v>
      </c>
      <c r="M4065">
        <v>1</v>
      </c>
      <c r="N4065">
        <v>150000</v>
      </c>
      <c r="O4065">
        <v>1</v>
      </c>
      <c r="P4065" t="s">
        <v>30</v>
      </c>
      <c r="Q4065">
        <v>1</v>
      </c>
      <c r="R4065">
        <v>0</v>
      </c>
    </row>
    <row r="4066" spans="1:18" x14ac:dyDescent="0.35">
      <c r="A4066">
        <v>3919</v>
      </c>
      <c r="B4066">
        <v>9986</v>
      </c>
      <c r="C4066">
        <v>1</v>
      </c>
      <c r="D4066">
        <v>10412</v>
      </c>
      <c r="E4066">
        <v>1</v>
      </c>
      <c r="F4066" t="s">
        <v>5406</v>
      </c>
      <c r="G4066" t="s">
        <v>7365</v>
      </c>
      <c r="H4066" t="s">
        <v>5407</v>
      </c>
      <c r="I4066" t="s">
        <v>7366</v>
      </c>
      <c r="J4066" cm="1">
        <f t="array" ref="J4066">MIN(_xlfn.FILTERXML("&lt;t&gt;&lt;s&gt;"&amp;SUBSTITUTE(H4066,",","&lt;/s&gt;&lt;s&gt;")&amp;"&lt;/s&gt;&lt;/t&gt;","//s"))</f>
        <v>450</v>
      </c>
      <c r="K4066">
        <v>1</v>
      </c>
      <c r="L4066" cm="1">
        <f t="array" ref="L4066">MAX(_xlfn.FILTERXML("&lt;t&gt;&lt;s&gt;"&amp;SUBSTITUTE(H4066,",","&lt;/s&gt;&lt;s&gt;")&amp;"&lt;/s&gt;&lt;/t&gt;","//s"))</f>
        <v>456</v>
      </c>
      <c r="M4066">
        <v>1</v>
      </c>
      <c r="N4066">
        <v>150000</v>
      </c>
      <c r="O4066">
        <v>1</v>
      </c>
      <c r="P4066" t="s">
        <v>30</v>
      </c>
      <c r="Q4066">
        <v>1</v>
      </c>
      <c r="R4066">
        <v>0</v>
      </c>
    </row>
    <row r="4067" spans="1:18" x14ac:dyDescent="0.35">
      <c r="A4067">
        <v>3920</v>
      </c>
      <c r="B4067">
        <v>9986</v>
      </c>
      <c r="C4067">
        <v>1</v>
      </c>
      <c r="D4067">
        <v>10338</v>
      </c>
      <c r="E4067">
        <v>1</v>
      </c>
      <c r="F4067" t="s">
        <v>5408</v>
      </c>
      <c r="G4067" t="s">
        <v>7365</v>
      </c>
      <c r="H4067" t="s">
        <v>5409</v>
      </c>
      <c r="I4067" t="s">
        <v>7366</v>
      </c>
      <c r="J4067" cm="1">
        <f t="array" ref="J4067">MIN(_xlfn.FILTERXML("&lt;t&gt;&lt;s&gt;"&amp;SUBSTITUTE(H4067,",","&lt;/s&gt;&lt;s&gt;")&amp;"&lt;/s&gt;&lt;/t&gt;","//s"))</f>
        <v>451</v>
      </c>
      <c r="K4067">
        <v>1</v>
      </c>
      <c r="L4067" cm="1">
        <f t="array" ref="L4067">MAX(_xlfn.FILTERXML("&lt;t&gt;&lt;s&gt;"&amp;SUBSTITUTE(H4067,",","&lt;/s&gt;&lt;s&gt;")&amp;"&lt;/s&gt;&lt;/t&gt;","//s"))</f>
        <v>456</v>
      </c>
      <c r="M4067">
        <v>1</v>
      </c>
      <c r="N4067">
        <v>150000</v>
      </c>
      <c r="O4067">
        <v>1</v>
      </c>
      <c r="P4067" t="s">
        <v>30</v>
      </c>
      <c r="Q4067">
        <v>1</v>
      </c>
      <c r="R4067">
        <v>0</v>
      </c>
    </row>
    <row r="4068" spans="1:18" x14ac:dyDescent="0.35">
      <c r="A4068">
        <v>3921</v>
      </c>
      <c r="B4068">
        <v>9986</v>
      </c>
      <c r="C4068">
        <v>1</v>
      </c>
      <c r="D4068">
        <v>10310</v>
      </c>
      <c r="E4068">
        <v>1</v>
      </c>
      <c r="F4068" t="s">
        <v>5410</v>
      </c>
      <c r="G4068" t="s">
        <v>7365</v>
      </c>
      <c r="H4068" t="s">
        <v>5411</v>
      </c>
      <c r="I4068" t="s">
        <v>7366</v>
      </c>
      <c r="J4068" cm="1">
        <f t="array" ref="J4068">MIN(_xlfn.FILTERXML("&lt;t&gt;&lt;s&gt;"&amp;SUBSTITUTE(H4068,",","&lt;/s&gt;&lt;s&gt;")&amp;"&lt;/s&gt;&lt;/t&gt;","//s"))</f>
        <v>451</v>
      </c>
      <c r="K4068">
        <v>1</v>
      </c>
      <c r="L4068" cm="1">
        <f t="array" ref="L4068">MAX(_xlfn.FILTERXML("&lt;t&gt;&lt;s&gt;"&amp;SUBSTITUTE(H4068,",","&lt;/s&gt;&lt;s&gt;")&amp;"&lt;/s&gt;&lt;/t&gt;","//s"))</f>
        <v>456</v>
      </c>
      <c r="M4068">
        <v>1</v>
      </c>
      <c r="N4068">
        <v>150000</v>
      </c>
      <c r="O4068">
        <v>1</v>
      </c>
      <c r="P4068" t="s">
        <v>30</v>
      </c>
      <c r="Q4068">
        <v>1</v>
      </c>
      <c r="R4068">
        <v>0</v>
      </c>
    </row>
    <row r="4069" spans="1:18" x14ac:dyDescent="0.35">
      <c r="A4069">
        <v>3922</v>
      </c>
      <c r="B4069">
        <v>9987</v>
      </c>
      <c r="C4069">
        <v>1</v>
      </c>
      <c r="D4069">
        <v>10264</v>
      </c>
      <c r="E4069">
        <v>1</v>
      </c>
      <c r="F4069" t="s">
        <v>5412</v>
      </c>
      <c r="G4069" t="s">
        <v>7365</v>
      </c>
      <c r="H4069" t="s">
        <v>5413</v>
      </c>
      <c r="I4069" t="s">
        <v>7366</v>
      </c>
      <c r="J4069" cm="1">
        <f t="array" ref="J4069">MIN(_xlfn.FILTERXML("&lt;t&gt;&lt;s&gt;"&amp;SUBSTITUTE(H4069,",","&lt;/s&gt;&lt;s&gt;")&amp;"&lt;/s&gt;&lt;/t&gt;","//s"))</f>
        <v>450</v>
      </c>
      <c r="K4069">
        <v>1</v>
      </c>
      <c r="L4069" cm="1">
        <f t="array" ref="L4069">MAX(_xlfn.FILTERXML("&lt;t&gt;&lt;s&gt;"&amp;SUBSTITUTE(H4069,",","&lt;/s&gt;&lt;s&gt;")&amp;"&lt;/s&gt;&lt;/t&gt;","//s"))</f>
        <v>456</v>
      </c>
      <c r="M4069">
        <v>1</v>
      </c>
      <c r="N4069">
        <v>150000</v>
      </c>
      <c r="O4069">
        <v>1</v>
      </c>
      <c r="P4069" t="s">
        <v>30</v>
      </c>
      <c r="Q4069">
        <v>1</v>
      </c>
      <c r="R4069">
        <v>0</v>
      </c>
    </row>
    <row r="4070" spans="1:18" x14ac:dyDescent="0.35">
      <c r="A4070">
        <v>3923</v>
      </c>
      <c r="B4070">
        <v>9987</v>
      </c>
      <c r="C4070">
        <v>1</v>
      </c>
      <c r="D4070">
        <v>10106</v>
      </c>
      <c r="E4070">
        <v>1</v>
      </c>
      <c r="F4070" t="s">
        <v>5414</v>
      </c>
      <c r="G4070" t="s">
        <v>7365</v>
      </c>
      <c r="H4070" t="s">
        <v>5415</v>
      </c>
      <c r="I4070" t="s">
        <v>7366</v>
      </c>
      <c r="J4070" cm="1">
        <f t="array" ref="J4070">MIN(_xlfn.FILTERXML("&lt;t&gt;&lt;s&gt;"&amp;SUBSTITUTE(H4070,",","&lt;/s&gt;&lt;s&gt;")&amp;"&lt;/s&gt;&lt;/t&gt;","//s"))</f>
        <v>450</v>
      </c>
      <c r="K4070">
        <v>1</v>
      </c>
      <c r="L4070" cm="1">
        <f t="array" ref="L4070">MAX(_xlfn.FILTERXML("&lt;t&gt;&lt;s&gt;"&amp;SUBSTITUTE(H4070,",","&lt;/s&gt;&lt;s&gt;")&amp;"&lt;/s&gt;&lt;/t&gt;","//s"))</f>
        <v>456</v>
      </c>
      <c r="M4070">
        <v>1</v>
      </c>
      <c r="N4070">
        <v>150000</v>
      </c>
      <c r="O4070">
        <v>1</v>
      </c>
      <c r="P4070" t="s">
        <v>30</v>
      </c>
      <c r="Q4070">
        <v>1</v>
      </c>
      <c r="R4070">
        <v>0</v>
      </c>
    </row>
    <row r="4071" spans="1:18" x14ac:dyDescent="0.35">
      <c r="A4071">
        <v>3924</v>
      </c>
      <c r="B4071">
        <v>9987</v>
      </c>
      <c r="C4071">
        <v>1</v>
      </c>
      <c r="D4071">
        <v>10190</v>
      </c>
      <c r="E4071">
        <v>1</v>
      </c>
      <c r="F4071" t="s">
        <v>5416</v>
      </c>
      <c r="G4071" t="s">
        <v>7365</v>
      </c>
      <c r="H4071" t="s">
        <v>5417</v>
      </c>
      <c r="I4071" t="s">
        <v>7366</v>
      </c>
      <c r="J4071" cm="1">
        <f t="array" ref="J4071">MIN(_xlfn.FILTERXML("&lt;t&gt;&lt;s&gt;"&amp;SUBSTITUTE(H4071,",","&lt;/s&gt;&lt;s&gt;")&amp;"&lt;/s&gt;&lt;/t&gt;","//s"))</f>
        <v>450</v>
      </c>
      <c r="K4071">
        <v>1</v>
      </c>
      <c r="L4071" cm="1">
        <f t="array" ref="L4071">MAX(_xlfn.FILTERXML("&lt;t&gt;&lt;s&gt;"&amp;SUBSTITUTE(H4071,",","&lt;/s&gt;&lt;s&gt;")&amp;"&lt;/s&gt;&lt;/t&gt;","//s"))</f>
        <v>455</v>
      </c>
      <c r="M4071">
        <v>1</v>
      </c>
      <c r="N4071">
        <v>150000</v>
      </c>
      <c r="O4071">
        <v>1</v>
      </c>
      <c r="P4071" t="s">
        <v>30</v>
      </c>
      <c r="Q4071">
        <v>1</v>
      </c>
      <c r="R4071">
        <v>0</v>
      </c>
    </row>
    <row r="4072" spans="1:18" x14ac:dyDescent="0.35">
      <c r="A4072">
        <v>3925</v>
      </c>
      <c r="B4072">
        <v>9987</v>
      </c>
      <c r="C4072">
        <v>1</v>
      </c>
      <c r="D4072">
        <v>10088</v>
      </c>
      <c r="E4072">
        <v>1</v>
      </c>
      <c r="F4072" t="s">
        <v>5418</v>
      </c>
      <c r="G4072" t="s">
        <v>7365</v>
      </c>
      <c r="H4072" t="s">
        <v>5419</v>
      </c>
      <c r="I4072" t="s">
        <v>7366</v>
      </c>
      <c r="J4072" cm="1">
        <f t="array" ref="J4072">MIN(_xlfn.FILTERXML("&lt;t&gt;&lt;s&gt;"&amp;SUBSTITUTE(H4072,",","&lt;/s&gt;&lt;s&gt;")&amp;"&lt;/s&gt;&lt;/t&gt;","//s"))</f>
        <v>451</v>
      </c>
      <c r="K4072">
        <v>1</v>
      </c>
      <c r="L4072" cm="1">
        <f t="array" ref="L4072">MAX(_xlfn.FILTERXML("&lt;t&gt;&lt;s&gt;"&amp;SUBSTITUTE(H4072,",","&lt;/s&gt;&lt;s&gt;")&amp;"&lt;/s&gt;&lt;/t&gt;","//s"))</f>
        <v>456</v>
      </c>
      <c r="M4072">
        <v>1</v>
      </c>
      <c r="N4072">
        <v>150000</v>
      </c>
      <c r="O4072">
        <v>1</v>
      </c>
      <c r="P4072" t="s">
        <v>30</v>
      </c>
      <c r="Q4072">
        <v>1</v>
      </c>
      <c r="R4072">
        <v>0</v>
      </c>
    </row>
    <row r="4073" spans="1:18" x14ac:dyDescent="0.35">
      <c r="A4073">
        <v>3926</v>
      </c>
      <c r="B4073">
        <v>9987</v>
      </c>
      <c r="C4073">
        <v>1</v>
      </c>
      <c r="D4073">
        <v>10023</v>
      </c>
      <c r="E4073">
        <v>1</v>
      </c>
      <c r="F4073" t="s">
        <v>5420</v>
      </c>
      <c r="G4073" t="s">
        <v>7365</v>
      </c>
      <c r="H4073" t="s">
        <v>5421</v>
      </c>
      <c r="I4073" t="s">
        <v>7366</v>
      </c>
      <c r="J4073" cm="1">
        <f t="array" ref="J4073">MIN(_xlfn.FILTERXML("&lt;t&gt;&lt;s&gt;"&amp;SUBSTITUTE(H4073,",","&lt;/s&gt;&lt;s&gt;")&amp;"&lt;/s&gt;&lt;/t&gt;","//s"))</f>
        <v>450</v>
      </c>
      <c r="K4073">
        <v>1</v>
      </c>
      <c r="L4073" cm="1">
        <f t="array" ref="L4073">MAX(_xlfn.FILTERXML("&lt;t&gt;&lt;s&gt;"&amp;SUBSTITUTE(H4073,",","&lt;/s&gt;&lt;s&gt;")&amp;"&lt;/s&gt;&lt;/t&gt;","//s"))</f>
        <v>456</v>
      </c>
      <c r="M4073">
        <v>1</v>
      </c>
      <c r="N4073">
        <v>150000</v>
      </c>
      <c r="O4073">
        <v>1</v>
      </c>
      <c r="P4073" t="s">
        <v>30</v>
      </c>
      <c r="Q4073">
        <v>1</v>
      </c>
      <c r="R4073">
        <v>0</v>
      </c>
    </row>
    <row r="4074" spans="1:18" x14ac:dyDescent="0.35">
      <c r="A4074">
        <v>3927</v>
      </c>
      <c r="B4074">
        <v>9988</v>
      </c>
      <c r="C4074">
        <v>1</v>
      </c>
      <c r="D4074">
        <v>10023</v>
      </c>
      <c r="E4074">
        <v>1</v>
      </c>
      <c r="F4074" t="s">
        <v>5422</v>
      </c>
      <c r="G4074" t="s">
        <v>7365</v>
      </c>
      <c r="H4074" t="s">
        <v>5423</v>
      </c>
      <c r="I4074" t="s">
        <v>7366</v>
      </c>
      <c r="J4074" cm="1">
        <f t="array" ref="J4074">MIN(_xlfn.FILTERXML("&lt;t&gt;&lt;s&gt;"&amp;SUBSTITUTE(H4074,",","&lt;/s&gt;&lt;s&gt;")&amp;"&lt;/s&gt;&lt;/t&gt;","//s"))</f>
        <v>451</v>
      </c>
      <c r="K4074">
        <v>1</v>
      </c>
      <c r="L4074" cm="1">
        <f t="array" ref="L4074">MAX(_xlfn.FILTERXML("&lt;t&gt;&lt;s&gt;"&amp;SUBSTITUTE(H4074,",","&lt;/s&gt;&lt;s&gt;")&amp;"&lt;/s&gt;&lt;/t&gt;","//s"))</f>
        <v>456</v>
      </c>
      <c r="M4074">
        <v>1</v>
      </c>
      <c r="N4074">
        <v>150000</v>
      </c>
      <c r="O4074">
        <v>1</v>
      </c>
      <c r="P4074" t="s">
        <v>30</v>
      </c>
      <c r="Q4074">
        <v>1</v>
      </c>
      <c r="R4074">
        <v>0</v>
      </c>
    </row>
    <row r="4075" spans="1:18" x14ac:dyDescent="0.35">
      <c r="A4075">
        <v>3928</v>
      </c>
      <c r="B4075">
        <v>9988</v>
      </c>
      <c r="C4075">
        <v>1</v>
      </c>
      <c r="D4075">
        <v>9977</v>
      </c>
      <c r="E4075">
        <v>1</v>
      </c>
      <c r="F4075" t="s">
        <v>5424</v>
      </c>
      <c r="G4075" t="s">
        <v>7365</v>
      </c>
      <c r="H4075" t="s">
        <v>5425</v>
      </c>
      <c r="I4075" t="s">
        <v>7366</v>
      </c>
      <c r="J4075" cm="1">
        <f t="array" ref="J4075">MIN(_xlfn.FILTERXML("&lt;t&gt;&lt;s&gt;"&amp;SUBSTITUTE(H4075,",","&lt;/s&gt;&lt;s&gt;")&amp;"&lt;/s&gt;&lt;/t&gt;","//s"))</f>
        <v>450</v>
      </c>
      <c r="K4075">
        <v>1</v>
      </c>
      <c r="L4075" cm="1">
        <f t="array" ref="L4075">MAX(_xlfn.FILTERXML("&lt;t&gt;&lt;s&gt;"&amp;SUBSTITUTE(H4075,",","&lt;/s&gt;&lt;s&gt;")&amp;"&lt;/s&gt;&lt;/t&gt;","//s"))</f>
        <v>456</v>
      </c>
      <c r="M4075">
        <v>1</v>
      </c>
      <c r="N4075">
        <v>150000</v>
      </c>
      <c r="O4075">
        <v>1</v>
      </c>
      <c r="P4075" t="s">
        <v>30</v>
      </c>
      <c r="Q4075">
        <v>1</v>
      </c>
      <c r="R4075">
        <v>0</v>
      </c>
    </row>
    <row r="4076" spans="1:18" x14ac:dyDescent="0.35">
      <c r="A4076">
        <v>3929</v>
      </c>
      <c r="B4076">
        <v>9988</v>
      </c>
      <c r="C4076">
        <v>1</v>
      </c>
      <c r="D4076">
        <v>9986</v>
      </c>
      <c r="E4076">
        <v>1</v>
      </c>
      <c r="F4076" t="s">
        <v>5426</v>
      </c>
      <c r="G4076" t="s">
        <v>7365</v>
      </c>
      <c r="H4076" t="s">
        <v>5427</v>
      </c>
      <c r="I4076" t="s">
        <v>7366</v>
      </c>
      <c r="J4076" cm="1">
        <f t="array" ref="J4076">MIN(_xlfn.FILTERXML("&lt;t&gt;&lt;s&gt;"&amp;SUBSTITUTE(H4076,",","&lt;/s&gt;&lt;s&gt;")&amp;"&lt;/s&gt;&lt;/t&gt;","//s"))</f>
        <v>357</v>
      </c>
      <c r="K4076">
        <v>1</v>
      </c>
      <c r="L4076" cm="1">
        <f t="array" ref="L4076">MAX(_xlfn.FILTERXML("&lt;t&gt;&lt;s&gt;"&amp;SUBSTITUTE(H4076,",","&lt;/s&gt;&lt;s&gt;")&amp;"&lt;/s&gt;&lt;/t&gt;","//s"))</f>
        <v>363</v>
      </c>
      <c r="M4076">
        <v>1</v>
      </c>
      <c r="N4076">
        <v>150000</v>
      </c>
      <c r="O4076">
        <v>1</v>
      </c>
      <c r="P4076" t="s">
        <v>30</v>
      </c>
      <c r="Q4076">
        <v>1</v>
      </c>
      <c r="R4076">
        <v>0</v>
      </c>
    </row>
    <row r="4077" spans="1:18" x14ac:dyDescent="0.35">
      <c r="A4077">
        <v>3930</v>
      </c>
      <c r="B4077">
        <v>9988</v>
      </c>
      <c r="C4077">
        <v>1</v>
      </c>
      <c r="D4077">
        <v>9949</v>
      </c>
      <c r="E4077">
        <v>1</v>
      </c>
      <c r="F4077" t="s">
        <v>5428</v>
      </c>
      <c r="G4077" t="s">
        <v>7365</v>
      </c>
      <c r="H4077" t="s">
        <v>5429</v>
      </c>
      <c r="I4077" t="s">
        <v>7366</v>
      </c>
      <c r="J4077" cm="1">
        <f t="array" ref="J4077">MIN(_xlfn.FILTERXML("&lt;t&gt;&lt;s&gt;"&amp;SUBSTITUTE(H4077,",","&lt;/s&gt;&lt;s&gt;")&amp;"&lt;/s&gt;&lt;/t&gt;","//s"))</f>
        <v>450</v>
      </c>
      <c r="K4077">
        <v>1</v>
      </c>
      <c r="L4077" cm="1">
        <f t="array" ref="L4077">MAX(_xlfn.FILTERXML("&lt;t&gt;&lt;s&gt;"&amp;SUBSTITUTE(H4077,",","&lt;/s&gt;&lt;s&gt;")&amp;"&lt;/s&gt;&lt;/t&gt;","//s"))</f>
        <v>456</v>
      </c>
      <c r="M4077">
        <v>1</v>
      </c>
      <c r="N4077">
        <v>150000</v>
      </c>
      <c r="O4077">
        <v>1</v>
      </c>
      <c r="P4077" t="s">
        <v>30</v>
      </c>
      <c r="Q4077">
        <v>1</v>
      </c>
      <c r="R4077">
        <v>0</v>
      </c>
    </row>
    <row r="4078" spans="1:18" x14ac:dyDescent="0.35">
      <c r="A4078">
        <v>3931</v>
      </c>
      <c r="B4078">
        <v>9988</v>
      </c>
      <c r="C4078">
        <v>1</v>
      </c>
      <c r="D4078">
        <v>9820</v>
      </c>
      <c r="E4078">
        <v>1</v>
      </c>
      <c r="F4078" t="s">
        <v>5430</v>
      </c>
      <c r="G4078" t="s">
        <v>7365</v>
      </c>
      <c r="H4078" t="s">
        <v>5431</v>
      </c>
      <c r="I4078" t="s">
        <v>7366</v>
      </c>
      <c r="J4078" cm="1">
        <f t="array" ref="J4078">MIN(_xlfn.FILTERXML("&lt;t&gt;&lt;s&gt;"&amp;SUBSTITUTE(H4078,",","&lt;/s&gt;&lt;s&gt;")&amp;"&lt;/s&gt;&lt;/t&gt;","//s"))</f>
        <v>357</v>
      </c>
      <c r="K4078">
        <v>1</v>
      </c>
      <c r="L4078" cm="1">
        <f t="array" ref="L4078">MAX(_xlfn.FILTERXML("&lt;t&gt;&lt;s&gt;"&amp;SUBSTITUTE(H4078,",","&lt;/s&gt;&lt;s&gt;")&amp;"&lt;/s&gt;&lt;/t&gt;","//s"))</f>
        <v>363</v>
      </c>
      <c r="M4078">
        <v>1</v>
      </c>
      <c r="N4078">
        <v>150000</v>
      </c>
      <c r="O4078">
        <v>1</v>
      </c>
      <c r="P4078" t="s">
        <v>30</v>
      </c>
      <c r="Q4078">
        <v>1</v>
      </c>
      <c r="R4078">
        <v>0</v>
      </c>
    </row>
    <row r="4079" spans="1:18" x14ac:dyDescent="0.35">
      <c r="A4079">
        <v>3932</v>
      </c>
      <c r="B4079">
        <v>9988</v>
      </c>
      <c r="C4079">
        <v>1</v>
      </c>
      <c r="D4079">
        <v>9829</v>
      </c>
      <c r="E4079">
        <v>1</v>
      </c>
      <c r="F4079" t="s">
        <v>5432</v>
      </c>
      <c r="G4079" t="s">
        <v>7365</v>
      </c>
      <c r="H4079" t="s">
        <v>5433</v>
      </c>
      <c r="I4079" t="s">
        <v>7366</v>
      </c>
      <c r="J4079" cm="1">
        <f t="array" ref="J4079">MIN(_xlfn.FILTERXML("&lt;t&gt;&lt;s&gt;"&amp;SUBSTITUTE(H4079,",","&lt;/s&gt;&lt;s&gt;")&amp;"&lt;/s&gt;&lt;/t&gt;","//s"))</f>
        <v>450</v>
      </c>
      <c r="K4079">
        <v>1</v>
      </c>
      <c r="L4079" cm="1">
        <f t="array" ref="L4079">MAX(_xlfn.FILTERXML("&lt;t&gt;&lt;s&gt;"&amp;SUBSTITUTE(H4079,",","&lt;/s&gt;&lt;s&gt;")&amp;"&lt;/s&gt;&lt;/t&gt;","//s"))</f>
        <v>456</v>
      </c>
      <c r="M4079">
        <v>1</v>
      </c>
      <c r="N4079">
        <v>150000</v>
      </c>
      <c r="O4079">
        <v>1</v>
      </c>
      <c r="P4079" t="s">
        <v>30</v>
      </c>
      <c r="Q4079">
        <v>1</v>
      </c>
      <c r="R4079">
        <v>0</v>
      </c>
    </row>
    <row r="4080" spans="1:18" x14ac:dyDescent="0.35">
      <c r="A4080">
        <v>3933</v>
      </c>
      <c r="B4080">
        <v>9989</v>
      </c>
      <c r="C4080">
        <v>1</v>
      </c>
      <c r="D4080">
        <v>9811</v>
      </c>
      <c r="E4080">
        <v>1</v>
      </c>
      <c r="F4080" t="s">
        <v>5434</v>
      </c>
      <c r="G4080" t="s">
        <v>7365</v>
      </c>
      <c r="H4080" t="s">
        <v>5435</v>
      </c>
      <c r="I4080" t="s">
        <v>7366</v>
      </c>
      <c r="J4080" cm="1">
        <f t="array" ref="J4080">MIN(_xlfn.FILTERXML("&lt;t&gt;&lt;s&gt;"&amp;SUBSTITUTE(H4080,",","&lt;/s&gt;&lt;s&gt;")&amp;"&lt;/s&gt;&lt;/t&gt;","//s"))</f>
        <v>450</v>
      </c>
      <c r="K4080">
        <v>1</v>
      </c>
      <c r="L4080" cm="1">
        <f t="array" ref="L4080">MAX(_xlfn.FILTERXML("&lt;t&gt;&lt;s&gt;"&amp;SUBSTITUTE(H4080,",","&lt;/s&gt;&lt;s&gt;")&amp;"&lt;/s&gt;&lt;/t&gt;","//s"))</f>
        <v>456</v>
      </c>
      <c r="M4080">
        <v>1</v>
      </c>
      <c r="N4080">
        <v>150000</v>
      </c>
      <c r="O4080">
        <v>1</v>
      </c>
      <c r="P4080" t="s">
        <v>30</v>
      </c>
      <c r="Q4080">
        <v>1</v>
      </c>
      <c r="R4080">
        <v>0</v>
      </c>
    </row>
    <row r="4081" spans="1:18" x14ac:dyDescent="0.35">
      <c r="A4081">
        <v>3934</v>
      </c>
      <c r="B4081">
        <v>9989</v>
      </c>
      <c r="C4081">
        <v>1</v>
      </c>
      <c r="D4081">
        <v>9737</v>
      </c>
      <c r="E4081">
        <v>1</v>
      </c>
      <c r="F4081" t="s">
        <v>5436</v>
      </c>
      <c r="G4081" t="s">
        <v>7365</v>
      </c>
      <c r="H4081" t="s">
        <v>5437</v>
      </c>
      <c r="I4081" t="s">
        <v>7366</v>
      </c>
      <c r="J4081" cm="1">
        <f t="array" ref="J4081">MIN(_xlfn.FILTERXML("&lt;t&gt;&lt;s&gt;"&amp;SUBSTITUTE(H4081,",","&lt;/s&gt;&lt;s&gt;")&amp;"&lt;/s&gt;&lt;/t&gt;","//s"))</f>
        <v>450</v>
      </c>
      <c r="K4081">
        <v>1</v>
      </c>
      <c r="L4081" cm="1">
        <f t="array" ref="L4081">MAX(_xlfn.FILTERXML("&lt;t&gt;&lt;s&gt;"&amp;SUBSTITUTE(H4081,",","&lt;/s&gt;&lt;s&gt;")&amp;"&lt;/s&gt;&lt;/t&gt;","//s"))</f>
        <v>456</v>
      </c>
      <c r="M4081">
        <v>1</v>
      </c>
      <c r="N4081">
        <v>150000</v>
      </c>
      <c r="O4081">
        <v>1</v>
      </c>
      <c r="P4081" t="s">
        <v>30</v>
      </c>
      <c r="Q4081">
        <v>1</v>
      </c>
      <c r="R4081">
        <v>0</v>
      </c>
    </row>
    <row r="4082" spans="1:18" x14ac:dyDescent="0.35">
      <c r="A4082">
        <v>3935</v>
      </c>
      <c r="B4082">
        <v>9989</v>
      </c>
      <c r="C4082">
        <v>1</v>
      </c>
      <c r="D4082">
        <v>9746</v>
      </c>
      <c r="E4082">
        <v>1</v>
      </c>
      <c r="F4082" t="s">
        <v>5438</v>
      </c>
      <c r="G4082" t="s">
        <v>7365</v>
      </c>
      <c r="H4082" t="s">
        <v>5439</v>
      </c>
      <c r="I4082" t="s">
        <v>7366</v>
      </c>
      <c r="J4082" cm="1">
        <f t="array" ref="J4082">MIN(_xlfn.FILTERXML("&lt;t&gt;&lt;s&gt;"&amp;SUBSTITUTE(H4082,",","&lt;/s&gt;&lt;s&gt;")&amp;"&lt;/s&gt;&lt;/t&gt;","//s"))</f>
        <v>450</v>
      </c>
      <c r="K4082">
        <v>1</v>
      </c>
      <c r="L4082" cm="1">
        <f t="array" ref="L4082">MAX(_xlfn.FILTERXML("&lt;t&gt;&lt;s&gt;"&amp;SUBSTITUTE(H4082,",","&lt;/s&gt;&lt;s&gt;")&amp;"&lt;/s&gt;&lt;/t&gt;","//s"))</f>
        <v>456</v>
      </c>
      <c r="M4082">
        <v>1</v>
      </c>
      <c r="N4082">
        <v>150000</v>
      </c>
      <c r="O4082">
        <v>1</v>
      </c>
      <c r="P4082" t="s">
        <v>30</v>
      </c>
      <c r="Q4082">
        <v>1</v>
      </c>
      <c r="R4082">
        <v>0</v>
      </c>
    </row>
    <row r="4083" spans="1:18" x14ac:dyDescent="0.35">
      <c r="A4083">
        <v>3936</v>
      </c>
      <c r="B4083">
        <v>9989</v>
      </c>
      <c r="C4083">
        <v>1</v>
      </c>
      <c r="D4083">
        <v>9709</v>
      </c>
      <c r="E4083">
        <v>1</v>
      </c>
      <c r="F4083" t="s">
        <v>5440</v>
      </c>
      <c r="G4083" t="s">
        <v>7365</v>
      </c>
      <c r="H4083" t="s">
        <v>5441</v>
      </c>
      <c r="I4083" t="s">
        <v>7366</v>
      </c>
      <c r="J4083" cm="1">
        <f t="array" ref="J4083">MIN(_xlfn.FILTERXML("&lt;t&gt;&lt;s&gt;"&amp;SUBSTITUTE(H4083,",","&lt;/s&gt;&lt;s&gt;")&amp;"&lt;/s&gt;&lt;/t&gt;","//s"))</f>
        <v>357</v>
      </c>
      <c r="K4083">
        <v>1</v>
      </c>
      <c r="L4083" cm="1">
        <f t="array" ref="L4083">MAX(_xlfn.FILTERXML("&lt;t&gt;&lt;s&gt;"&amp;SUBSTITUTE(H4083,",","&lt;/s&gt;&lt;s&gt;")&amp;"&lt;/s&gt;&lt;/t&gt;","//s"))</f>
        <v>363</v>
      </c>
      <c r="M4083">
        <v>1</v>
      </c>
      <c r="N4083">
        <v>150000</v>
      </c>
      <c r="O4083">
        <v>1</v>
      </c>
      <c r="P4083" t="s">
        <v>30</v>
      </c>
      <c r="Q4083">
        <v>1</v>
      </c>
      <c r="R4083">
        <v>0</v>
      </c>
    </row>
    <row r="4084" spans="1:18" x14ac:dyDescent="0.35">
      <c r="A4084">
        <v>3937</v>
      </c>
      <c r="B4084">
        <v>9989</v>
      </c>
      <c r="C4084">
        <v>1</v>
      </c>
      <c r="D4084">
        <v>9598</v>
      </c>
      <c r="E4084">
        <v>1</v>
      </c>
      <c r="F4084" t="s">
        <v>5442</v>
      </c>
      <c r="G4084" t="s">
        <v>7365</v>
      </c>
      <c r="H4084" t="s">
        <v>5443</v>
      </c>
      <c r="I4084" t="s">
        <v>7366</v>
      </c>
      <c r="J4084" cm="1">
        <f t="array" ref="J4084">MIN(_xlfn.FILTERXML("&lt;t&gt;&lt;s&gt;"&amp;SUBSTITUTE(H4084,",","&lt;/s&gt;&lt;s&gt;")&amp;"&lt;/s&gt;&lt;/t&gt;","//s"))</f>
        <v>450</v>
      </c>
      <c r="K4084">
        <v>1</v>
      </c>
      <c r="L4084" cm="1">
        <f t="array" ref="L4084">MAX(_xlfn.FILTERXML("&lt;t&gt;&lt;s&gt;"&amp;SUBSTITUTE(H4084,",","&lt;/s&gt;&lt;s&gt;")&amp;"&lt;/s&gt;&lt;/t&gt;","//s"))</f>
        <v>456</v>
      </c>
      <c r="M4084">
        <v>1</v>
      </c>
      <c r="N4084">
        <v>150000</v>
      </c>
      <c r="O4084">
        <v>1</v>
      </c>
      <c r="P4084" t="s">
        <v>30</v>
      </c>
      <c r="Q4084">
        <v>1</v>
      </c>
      <c r="R4084">
        <v>0</v>
      </c>
    </row>
    <row r="4085" spans="1:18" x14ac:dyDescent="0.35">
      <c r="A4085">
        <v>3938</v>
      </c>
      <c r="B4085">
        <v>9990</v>
      </c>
      <c r="C4085">
        <v>1</v>
      </c>
      <c r="D4085">
        <v>9496</v>
      </c>
      <c r="E4085">
        <v>1</v>
      </c>
      <c r="F4085" t="s">
        <v>5444</v>
      </c>
      <c r="G4085" t="s">
        <v>7365</v>
      </c>
      <c r="H4085" t="s">
        <v>5445</v>
      </c>
      <c r="I4085" t="s">
        <v>7366</v>
      </c>
      <c r="J4085" cm="1">
        <f t="array" ref="J4085">MIN(_xlfn.FILTERXML("&lt;t&gt;&lt;s&gt;"&amp;SUBSTITUTE(H4085,",","&lt;/s&gt;&lt;s&gt;")&amp;"&lt;/s&gt;&lt;/t&gt;","//s"))</f>
        <v>357</v>
      </c>
      <c r="K4085">
        <v>1</v>
      </c>
      <c r="L4085" cm="1">
        <f t="array" ref="L4085">MAX(_xlfn.FILTERXML("&lt;t&gt;&lt;s&gt;"&amp;SUBSTITUTE(H4085,",","&lt;/s&gt;&lt;s&gt;")&amp;"&lt;/s&gt;&lt;/t&gt;","//s"))</f>
        <v>363</v>
      </c>
      <c r="M4085">
        <v>1</v>
      </c>
      <c r="N4085">
        <v>150000</v>
      </c>
      <c r="O4085">
        <v>1</v>
      </c>
      <c r="P4085" t="s">
        <v>30</v>
      </c>
      <c r="Q4085">
        <v>1</v>
      </c>
      <c r="R4085">
        <v>0</v>
      </c>
    </row>
    <row r="4086" spans="1:18" x14ac:dyDescent="0.35">
      <c r="A4086">
        <v>3939</v>
      </c>
      <c r="B4086">
        <v>9990</v>
      </c>
      <c r="C4086">
        <v>1</v>
      </c>
      <c r="D4086">
        <v>9487</v>
      </c>
      <c r="E4086">
        <v>1</v>
      </c>
      <c r="F4086" t="s">
        <v>5446</v>
      </c>
      <c r="G4086" t="s">
        <v>7365</v>
      </c>
      <c r="H4086" t="s">
        <v>5447</v>
      </c>
      <c r="I4086" t="s">
        <v>7366</v>
      </c>
      <c r="J4086" cm="1">
        <f t="array" ref="J4086">MIN(_xlfn.FILTERXML("&lt;t&gt;&lt;s&gt;"&amp;SUBSTITUTE(H4086,",","&lt;/s&gt;&lt;s&gt;")&amp;"&lt;/s&gt;&lt;/t&gt;","//s"))</f>
        <v>450</v>
      </c>
      <c r="K4086">
        <v>1</v>
      </c>
      <c r="L4086" cm="1">
        <f t="array" ref="L4086">MAX(_xlfn.FILTERXML("&lt;t&gt;&lt;s&gt;"&amp;SUBSTITUTE(H4086,",","&lt;/s&gt;&lt;s&gt;")&amp;"&lt;/s&gt;&lt;/t&gt;","//s"))</f>
        <v>456</v>
      </c>
      <c r="M4086">
        <v>1</v>
      </c>
      <c r="N4086">
        <v>150000</v>
      </c>
      <c r="O4086">
        <v>1</v>
      </c>
      <c r="P4086" t="s">
        <v>30</v>
      </c>
      <c r="Q4086">
        <v>1</v>
      </c>
      <c r="R4086">
        <v>0</v>
      </c>
    </row>
    <row r="4087" spans="1:18" x14ac:dyDescent="0.35">
      <c r="A4087">
        <v>3940</v>
      </c>
      <c r="B4087">
        <v>9990</v>
      </c>
      <c r="C4087">
        <v>1</v>
      </c>
      <c r="D4087">
        <v>9450</v>
      </c>
      <c r="E4087">
        <v>1</v>
      </c>
      <c r="F4087" t="s">
        <v>5448</v>
      </c>
      <c r="G4087" t="s">
        <v>7365</v>
      </c>
      <c r="H4087" t="s">
        <v>5449</v>
      </c>
      <c r="I4087" t="s">
        <v>7366</v>
      </c>
      <c r="J4087" cm="1">
        <f t="array" ref="J4087">MIN(_xlfn.FILTERXML("&lt;t&gt;&lt;s&gt;"&amp;SUBSTITUTE(H4087,",","&lt;/s&gt;&lt;s&gt;")&amp;"&lt;/s&gt;&lt;/t&gt;","//s"))</f>
        <v>450</v>
      </c>
      <c r="K4087">
        <v>1</v>
      </c>
      <c r="L4087" cm="1">
        <f t="array" ref="L4087">MAX(_xlfn.FILTERXML("&lt;t&gt;&lt;s&gt;"&amp;SUBSTITUTE(H4087,",","&lt;/s&gt;&lt;s&gt;")&amp;"&lt;/s&gt;&lt;/t&gt;","//s"))</f>
        <v>456</v>
      </c>
      <c r="M4087">
        <v>1</v>
      </c>
      <c r="N4087">
        <v>150000</v>
      </c>
      <c r="O4087">
        <v>1</v>
      </c>
      <c r="P4087" t="s">
        <v>30</v>
      </c>
      <c r="Q4087">
        <v>1</v>
      </c>
      <c r="R4087">
        <v>0</v>
      </c>
    </row>
    <row r="4088" spans="1:18" x14ac:dyDescent="0.35">
      <c r="A4088">
        <v>3941</v>
      </c>
      <c r="B4088">
        <v>9990</v>
      </c>
      <c r="C4088">
        <v>1</v>
      </c>
      <c r="D4088">
        <v>9385</v>
      </c>
      <c r="E4088">
        <v>1</v>
      </c>
      <c r="F4088" t="s">
        <v>5450</v>
      </c>
      <c r="G4088" t="s">
        <v>7365</v>
      </c>
      <c r="H4088" t="s">
        <v>5451</v>
      </c>
      <c r="I4088" t="s">
        <v>7366</v>
      </c>
      <c r="J4088" cm="1">
        <f t="array" ref="J4088">MIN(_xlfn.FILTERXML("&lt;t&gt;&lt;s&gt;"&amp;SUBSTITUTE(H4088,",","&lt;/s&gt;&lt;s&gt;")&amp;"&lt;/s&gt;&lt;/t&gt;","//s"))</f>
        <v>357</v>
      </c>
      <c r="K4088">
        <v>1</v>
      </c>
      <c r="L4088" cm="1">
        <f t="array" ref="L4088">MAX(_xlfn.FILTERXML("&lt;t&gt;&lt;s&gt;"&amp;SUBSTITUTE(H4088,",","&lt;/s&gt;&lt;s&gt;")&amp;"&lt;/s&gt;&lt;/t&gt;","//s"))</f>
        <v>362</v>
      </c>
      <c r="M4088">
        <v>1</v>
      </c>
      <c r="N4088">
        <v>150000</v>
      </c>
      <c r="O4088">
        <v>1</v>
      </c>
      <c r="P4088" t="s">
        <v>30</v>
      </c>
      <c r="Q4088">
        <v>1</v>
      </c>
      <c r="R4088">
        <v>0</v>
      </c>
    </row>
    <row r="4089" spans="1:18" x14ac:dyDescent="0.35">
      <c r="A4089">
        <v>3942</v>
      </c>
      <c r="B4089">
        <v>9990</v>
      </c>
      <c r="C4089">
        <v>1</v>
      </c>
      <c r="D4089">
        <v>9450</v>
      </c>
      <c r="E4089">
        <v>1</v>
      </c>
      <c r="F4089" t="s">
        <v>5452</v>
      </c>
      <c r="G4089" t="s">
        <v>7365</v>
      </c>
      <c r="H4089" t="s">
        <v>5453</v>
      </c>
      <c r="I4089" t="s">
        <v>7366</v>
      </c>
      <c r="J4089" cm="1">
        <f t="array" ref="J4089">MIN(_xlfn.FILTERXML("&lt;t&gt;&lt;s&gt;"&amp;SUBSTITUTE(H4089,",","&lt;/s&gt;&lt;s&gt;")&amp;"&lt;/s&gt;&lt;/t&gt;","//s"))</f>
        <v>450</v>
      </c>
      <c r="K4089">
        <v>1</v>
      </c>
      <c r="L4089" cm="1">
        <f t="array" ref="L4089">MAX(_xlfn.FILTERXML("&lt;t&gt;&lt;s&gt;"&amp;SUBSTITUTE(H4089,",","&lt;/s&gt;&lt;s&gt;")&amp;"&lt;/s&gt;&lt;/t&gt;","//s"))</f>
        <v>456</v>
      </c>
      <c r="M4089">
        <v>1</v>
      </c>
      <c r="N4089">
        <v>150000</v>
      </c>
      <c r="O4089">
        <v>1</v>
      </c>
      <c r="P4089" t="s">
        <v>30</v>
      </c>
      <c r="Q4089">
        <v>1</v>
      </c>
      <c r="R4089">
        <v>0</v>
      </c>
    </row>
    <row r="4090" spans="1:18" x14ac:dyDescent="0.35">
      <c r="A4090">
        <v>3943</v>
      </c>
      <c r="B4090">
        <v>9991</v>
      </c>
      <c r="C4090">
        <v>1</v>
      </c>
      <c r="D4090">
        <v>9357</v>
      </c>
      <c r="E4090">
        <v>1</v>
      </c>
      <c r="F4090" t="s">
        <v>5454</v>
      </c>
      <c r="G4090" t="s">
        <v>7365</v>
      </c>
      <c r="H4090" t="s">
        <v>5455</v>
      </c>
      <c r="I4090" t="s">
        <v>7366</v>
      </c>
      <c r="J4090" cm="1">
        <f t="array" ref="J4090">MIN(_xlfn.FILTERXML("&lt;t&gt;&lt;s&gt;"&amp;SUBSTITUTE(H4090,",","&lt;/s&gt;&lt;s&gt;")&amp;"&lt;/s&gt;&lt;/t&gt;","//s"))</f>
        <v>450</v>
      </c>
      <c r="K4090">
        <v>1</v>
      </c>
      <c r="L4090" cm="1">
        <f t="array" ref="L4090">MAX(_xlfn.FILTERXML("&lt;t&gt;&lt;s&gt;"&amp;SUBSTITUTE(H4090,",","&lt;/s&gt;&lt;s&gt;")&amp;"&lt;/s&gt;&lt;/t&gt;","//s"))</f>
        <v>456</v>
      </c>
      <c r="M4090">
        <v>1</v>
      </c>
      <c r="N4090">
        <v>150000</v>
      </c>
      <c r="O4090">
        <v>1</v>
      </c>
      <c r="P4090" t="s">
        <v>30</v>
      </c>
      <c r="Q4090">
        <v>1</v>
      </c>
      <c r="R4090">
        <v>0</v>
      </c>
    </row>
    <row r="4091" spans="1:18" x14ac:dyDescent="0.35">
      <c r="A4091">
        <v>3944</v>
      </c>
      <c r="B4091">
        <v>9991</v>
      </c>
      <c r="C4091">
        <v>1</v>
      </c>
      <c r="D4091">
        <v>9293</v>
      </c>
      <c r="E4091">
        <v>1</v>
      </c>
      <c r="F4091" t="s">
        <v>5456</v>
      </c>
      <c r="G4091" t="s">
        <v>7365</v>
      </c>
      <c r="H4091" t="s">
        <v>5457</v>
      </c>
      <c r="I4091" t="s">
        <v>7366</v>
      </c>
      <c r="J4091" cm="1">
        <f t="array" ref="J4091">MIN(_xlfn.FILTERXML("&lt;t&gt;&lt;s&gt;"&amp;SUBSTITUTE(H4091,",","&lt;/s&gt;&lt;s&gt;")&amp;"&lt;/s&gt;&lt;/t&gt;","//s"))</f>
        <v>450</v>
      </c>
      <c r="K4091">
        <v>1</v>
      </c>
      <c r="L4091" cm="1">
        <f t="array" ref="L4091">MAX(_xlfn.FILTERXML("&lt;t&gt;&lt;s&gt;"&amp;SUBSTITUTE(H4091,",","&lt;/s&gt;&lt;s&gt;")&amp;"&lt;/s&gt;&lt;/t&gt;","//s"))</f>
        <v>456</v>
      </c>
      <c r="M4091">
        <v>1</v>
      </c>
      <c r="N4091">
        <v>150000</v>
      </c>
      <c r="O4091">
        <v>1</v>
      </c>
      <c r="P4091" t="s">
        <v>30</v>
      </c>
      <c r="Q4091">
        <v>1</v>
      </c>
      <c r="R4091">
        <v>0</v>
      </c>
    </row>
    <row r="4092" spans="1:18" x14ac:dyDescent="0.35">
      <c r="A4092">
        <v>3945</v>
      </c>
      <c r="B4092">
        <v>9991</v>
      </c>
      <c r="C4092">
        <v>1</v>
      </c>
      <c r="D4092">
        <v>9219</v>
      </c>
      <c r="E4092">
        <v>1</v>
      </c>
      <c r="F4092" t="s">
        <v>5458</v>
      </c>
      <c r="G4092" t="s">
        <v>7365</v>
      </c>
      <c r="H4092" t="s">
        <v>5459</v>
      </c>
      <c r="I4092" t="s">
        <v>7366</v>
      </c>
      <c r="J4092" cm="1">
        <f t="array" ref="J4092">MIN(_xlfn.FILTERXML("&lt;t&gt;&lt;s&gt;"&amp;SUBSTITUTE(H4092,",","&lt;/s&gt;&lt;s&gt;")&amp;"&lt;/s&gt;&lt;/t&gt;","//s"))</f>
        <v>450</v>
      </c>
      <c r="K4092">
        <v>1</v>
      </c>
      <c r="L4092" cm="1">
        <f t="array" ref="L4092">MAX(_xlfn.FILTERXML("&lt;t&gt;&lt;s&gt;"&amp;SUBSTITUTE(H4092,",","&lt;/s&gt;&lt;s&gt;")&amp;"&lt;/s&gt;&lt;/t&gt;","//s"))</f>
        <v>456</v>
      </c>
      <c r="M4092">
        <v>1</v>
      </c>
      <c r="N4092">
        <v>150000</v>
      </c>
      <c r="O4092">
        <v>1</v>
      </c>
      <c r="P4092" t="s">
        <v>30</v>
      </c>
      <c r="Q4092">
        <v>1</v>
      </c>
      <c r="R4092">
        <v>0</v>
      </c>
    </row>
    <row r="4093" spans="1:18" x14ac:dyDescent="0.35">
      <c r="A4093">
        <v>3946</v>
      </c>
      <c r="B4093">
        <v>9991</v>
      </c>
      <c r="C4093">
        <v>1</v>
      </c>
      <c r="D4093">
        <v>9228</v>
      </c>
      <c r="E4093">
        <v>1</v>
      </c>
      <c r="F4093" t="s">
        <v>5460</v>
      </c>
      <c r="G4093" t="s">
        <v>7365</v>
      </c>
      <c r="H4093" t="s">
        <v>5461</v>
      </c>
      <c r="I4093" t="s">
        <v>7366</v>
      </c>
      <c r="J4093" cm="1">
        <f t="array" ref="J4093">MIN(_xlfn.FILTERXML("&lt;t&gt;&lt;s&gt;"&amp;SUBSTITUTE(H4093,",","&lt;/s&gt;&lt;s&gt;")&amp;"&lt;/s&gt;&lt;/t&gt;","//s"))</f>
        <v>450</v>
      </c>
      <c r="K4093">
        <v>1</v>
      </c>
      <c r="L4093" cm="1">
        <f t="array" ref="L4093">MAX(_xlfn.FILTERXML("&lt;t&gt;&lt;s&gt;"&amp;SUBSTITUTE(H4093,",","&lt;/s&gt;&lt;s&gt;")&amp;"&lt;/s&gt;&lt;/t&gt;","//s"))</f>
        <v>456</v>
      </c>
      <c r="M4093">
        <v>1</v>
      </c>
      <c r="N4093">
        <v>150000</v>
      </c>
      <c r="O4093">
        <v>1</v>
      </c>
      <c r="P4093" t="s">
        <v>30</v>
      </c>
      <c r="Q4093">
        <v>1</v>
      </c>
      <c r="R4093">
        <v>0</v>
      </c>
    </row>
    <row r="4094" spans="1:18" x14ac:dyDescent="0.35">
      <c r="A4094">
        <v>3947</v>
      </c>
      <c r="B4094">
        <v>9991</v>
      </c>
      <c r="C4094">
        <v>1</v>
      </c>
      <c r="D4094">
        <v>9145</v>
      </c>
      <c r="E4094">
        <v>1</v>
      </c>
      <c r="F4094" t="s">
        <v>5462</v>
      </c>
      <c r="G4094" t="s">
        <v>7365</v>
      </c>
      <c r="H4094" t="s">
        <v>5463</v>
      </c>
      <c r="I4094" t="s">
        <v>7366</v>
      </c>
      <c r="J4094" cm="1">
        <f t="array" ref="J4094">MIN(_xlfn.FILTERXML("&lt;t&gt;&lt;s&gt;"&amp;SUBSTITUTE(H4094,",","&lt;/s&gt;&lt;s&gt;")&amp;"&lt;/s&gt;&lt;/t&gt;","//s"))</f>
        <v>450</v>
      </c>
      <c r="K4094">
        <v>1</v>
      </c>
      <c r="L4094" cm="1">
        <f t="array" ref="L4094">MAX(_xlfn.FILTERXML("&lt;t&gt;&lt;s&gt;"&amp;SUBSTITUTE(H4094,",","&lt;/s&gt;&lt;s&gt;")&amp;"&lt;/s&gt;&lt;/t&gt;","//s"))</f>
        <v>456</v>
      </c>
      <c r="M4094">
        <v>1</v>
      </c>
      <c r="N4094">
        <v>150000</v>
      </c>
      <c r="O4094">
        <v>1</v>
      </c>
      <c r="P4094" t="s">
        <v>30</v>
      </c>
      <c r="Q4094">
        <v>1</v>
      </c>
      <c r="R4094">
        <v>0</v>
      </c>
    </row>
    <row r="4095" spans="1:18" x14ac:dyDescent="0.35">
      <c r="A4095">
        <v>3948</v>
      </c>
      <c r="B4095">
        <v>9991</v>
      </c>
      <c r="C4095">
        <v>1</v>
      </c>
      <c r="D4095">
        <v>9145</v>
      </c>
      <c r="E4095">
        <v>1</v>
      </c>
      <c r="F4095" t="s">
        <v>5464</v>
      </c>
      <c r="G4095" t="s">
        <v>7365</v>
      </c>
      <c r="H4095" t="s">
        <v>5465</v>
      </c>
      <c r="I4095" t="s">
        <v>7366</v>
      </c>
      <c r="J4095" cm="1">
        <f t="array" ref="J4095">MIN(_xlfn.FILTERXML("&lt;t&gt;&lt;s&gt;"&amp;SUBSTITUTE(H4095,",","&lt;/s&gt;&lt;s&gt;")&amp;"&lt;/s&gt;&lt;/t&gt;","//s"))</f>
        <v>357</v>
      </c>
      <c r="K4095">
        <v>1</v>
      </c>
      <c r="L4095" cm="1">
        <f t="array" ref="L4095">MAX(_xlfn.FILTERXML("&lt;t&gt;&lt;s&gt;"&amp;SUBSTITUTE(H4095,",","&lt;/s&gt;&lt;s&gt;")&amp;"&lt;/s&gt;&lt;/t&gt;","//s"))</f>
        <v>363</v>
      </c>
      <c r="M4095">
        <v>1</v>
      </c>
      <c r="N4095">
        <v>150000</v>
      </c>
      <c r="O4095">
        <v>1</v>
      </c>
      <c r="P4095" t="s">
        <v>30</v>
      </c>
      <c r="Q4095">
        <v>1</v>
      </c>
      <c r="R4095">
        <v>0</v>
      </c>
    </row>
    <row r="4096" spans="1:18" x14ac:dyDescent="0.35">
      <c r="A4096">
        <v>3949</v>
      </c>
      <c r="B4096">
        <v>9992</v>
      </c>
      <c r="C4096">
        <v>1</v>
      </c>
      <c r="D4096">
        <v>9182</v>
      </c>
      <c r="E4096">
        <v>1</v>
      </c>
      <c r="F4096" t="s">
        <v>5466</v>
      </c>
      <c r="G4096" t="s">
        <v>7365</v>
      </c>
      <c r="H4096" t="s">
        <v>5467</v>
      </c>
      <c r="I4096" t="s">
        <v>7366</v>
      </c>
      <c r="J4096" cm="1">
        <f t="array" ref="J4096">MIN(_xlfn.FILTERXML("&lt;t&gt;&lt;s&gt;"&amp;SUBSTITUTE(H4096,",","&lt;/s&gt;&lt;s&gt;")&amp;"&lt;/s&gt;&lt;/t&gt;","//s"))</f>
        <v>450</v>
      </c>
      <c r="K4096">
        <v>1</v>
      </c>
      <c r="L4096" cm="1">
        <f t="array" ref="L4096">MAX(_xlfn.FILTERXML("&lt;t&gt;&lt;s&gt;"&amp;SUBSTITUTE(H4096,",","&lt;/s&gt;&lt;s&gt;")&amp;"&lt;/s&gt;&lt;/t&gt;","//s"))</f>
        <v>456</v>
      </c>
      <c r="M4096">
        <v>1</v>
      </c>
      <c r="N4096">
        <v>150000</v>
      </c>
      <c r="O4096">
        <v>1</v>
      </c>
      <c r="P4096" t="s">
        <v>30</v>
      </c>
      <c r="Q4096">
        <v>1</v>
      </c>
      <c r="R4096">
        <v>0</v>
      </c>
    </row>
    <row r="4097" spans="1:18" x14ac:dyDescent="0.35">
      <c r="A4097">
        <v>3950</v>
      </c>
      <c r="B4097">
        <v>9992</v>
      </c>
      <c r="C4097">
        <v>1</v>
      </c>
      <c r="D4097">
        <v>9043</v>
      </c>
      <c r="E4097">
        <v>1</v>
      </c>
      <c r="F4097" t="s">
        <v>5468</v>
      </c>
      <c r="G4097" t="s">
        <v>7365</v>
      </c>
      <c r="H4097" t="s">
        <v>5469</v>
      </c>
      <c r="I4097" t="s">
        <v>7366</v>
      </c>
      <c r="J4097" cm="1">
        <f t="array" ref="J4097">MIN(_xlfn.FILTERXML("&lt;t&gt;&lt;s&gt;"&amp;SUBSTITUTE(H4097,",","&lt;/s&gt;&lt;s&gt;")&amp;"&lt;/s&gt;&lt;/t&gt;","//s"))</f>
        <v>357</v>
      </c>
      <c r="K4097">
        <v>1</v>
      </c>
      <c r="L4097" cm="1">
        <f t="array" ref="L4097">MAX(_xlfn.FILTERXML("&lt;t&gt;&lt;s&gt;"&amp;SUBSTITUTE(H4097,",","&lt;/s&gt;&lt;s&gt;")&amp;"&lt;/s&gt;&lt;/t&gt;","//s"))</f>
        <v>363</v>
      </c>
      <c r="M4097">
        <v>1</v>
      </c>
      <c r="N4097">
        <v>150000</v>
      </c>
      <c r="O4097">
        <v>1</v>
      </c>
      <c r="P4097" t="s">
        <v>30</v>
      </c>
      <c r="Q4097">
        <v>1</v>
      </c>
      <c r="R4097">
        <v>0</v>
      </c>
    </row>
    <row r="4098" spans="1:18" x14ac:dyDescent="0.35">
      <c r="A4098">
        <v>3951</v>
      </c>
      <c r="B4098">
        <v>9992</v>
      </c>
      <c r="C4098">
        <v>1</v>
      </c>
      <c r="D4098">
        <v>8988</v>
      </c>
      <c r="E4098">
        <v>1</v>
      </c>
      <c r="F4098" t="s">
        <v>5470</v>
      </c>
      <c r="G4098" t="s">
        <v>7365</v>
      </c>
      <c r="H4098" t="s">
        <v>5471</v>
      </c>
      <c r="I4098" t="s">
        <v>7366</v>
      </c>
      <c r="J4098" cm="1">
        <f t="array" ref="J4098">MIN(_xlfn.FILTERXML("&lt;t&gt;&lt;s&gt;"&amp;SUBSTITUTE(H4098,",","&lt;/s&gt;&lt;s&gt;")&amp;"&lt;/s&gt;&lt;/t&gt;","//s"))</f>
        <v>450</v>
      </c>
      <c r="K4098">
        <v>1</v>
      </c>
      <c r="L4098" cm="1">
        <f t="array" ref="L4098">MAX(_xlfn.FILTERXML("&lt;t&gt;&lt;s&gt;"&amp;SUBSTITUTE(H4098,",","&lt;/s&gt;&lt;s&gt;")&amp;"&lt;/s&gt;&lt;/t&gt;","//s"))</f>
        <v>456</v>
      </c>
      <c r="M4098">
        <v>1</v>
      </c>
      <c r="N4098">
        <v>150000</v>
      </c>
      <c r="O4098">
        <v>1</v>
      </c>
      <c r="P4098" t="s">
        <v>30</v>
      </c>
      <c r="Q4098">
        <v>1</v>
      </c>
      <c r="R4098">
        <v>0</v>
      </c>
    </row>
    <row r="4099" spans="1:18" x14ac:dyDescent="0.35">
      <c r="A4099">
        <v>3952</v>
      </c>
      <c r="B4099">
        <v>9992</v>
      </c>
      <c r="C4099">
        <v>1</v>
      </c>
      <c r="D4099">
        <v>9108</v>
      </c>
      <c r="E4099">
        <v>1</v>
      </c>
      <c r="F4099" t="s">
        <v>5472</v>
      </c>
      <c r="G4099" t="s">
        <v>7365</v>
      </c>
      <c r="H4099" t="s">
        <v>5473</v>
      </c>
      <c r="I4099" t="s">
        <v>7366</v>
      </c>
      <c r="J4099" cm="1">
        <f t="array" ref="J4099">MIN(_xlfn.FILTERXML("&lt;t&gt;&lt;s&gt;"&amp;SUBSTITUTE(H4099,",","&lt;/s&gt;&lt;s&gt;")&amp;"&lt;/s&gt;&lt;/t&gt;","//s"))</f>
        <v>450</v>
      </c>
      <c r="K4099">
        <v>1</v>
      </c>
      <c r="L4099" cm="1">
        <f t="array" ref="L4099">MAX(_xlfn.FILTERXML("&lt;t&gt;&lt;s&gt;"&amp;SUBSTITUTE(H4099,",","&lt;/s&gt;&lt;s&gt;")&amp;"&lt;/s&gt;&lt;/t&gt;","//s"))</f>
        <v>456</v>
      </c>
      <c r="M4099">
        <v>1</v>
      </c>
      <c r="N4099">
        <v>150000</v>
      </c>
      <c r="O4099">
        <v>1</v>
      </c>
      <c r="P4099" t="s">
        <v>30</v>
      </c>
      <c r="Q4099">
        <v>1</v>
      </c>
      <c r="R4099">
        <v>0</v>
      </c>
    </row>
    <row r="4100" spans="1:18" x14ac:dyDescent="0.35">
      <c r="A4100">
        <v>3953</v>
      </c>
      <c r="B4100">
        <v>9992</v>
      </c>
      <c r="C4100">
        <v>1</v>
      </c>
      <c r="D4100">
        <v>9025</v>
      </c>
      <c r="E4100">
        <v>1</v>
      </c>
      <c r="F4100" t="s">
        <v>5474</v>
      </c>
      <c r="G4100" t="s">
        <v>7365</v>
      </c>
      <c r="H4100" t="s">
        <v>5475</v>
      </c>
      <c r="I4100" t="s">
        <v>7366</v>
      </c>
      <c r="J4100" cm="1">
        <f t="array" ref="J4100">MIN(_xlfn.FILTERXML("&lt;t&gt;&lt;s&gt;"&amp;SUBSTITUTE(H4100,",","&lt;/s&gt;&lt;s&gt;")&amp;"&lt;/s&gt;&lt;/t&gt;","//s"))</f>
        <v>450</v>
      </c>
      <c r="K4100">
        <v>1</v>
      </c>
      <c r="L4100" cm="1">
        <f t="array" ref="L4100">MAX(_xlfn.FILTERXML("&lt;t&gt;&lt;s&gt;"&amp;SUBSTITUTE(H4100,",","&lt;/s&gt;&lt;s&gt;")&amp;"&lt;/s&gt;&lt;/t&gt;","//s"))</f>
        <v>456</v>
      </c>
      <c r="M4100">
        <v>1</v>
      </c>
      <c r="N4100">
        <v>150000</v>
      </c>
      <c r="O4100">
        <v>1</v>
      </c>
      <c r="P4100" t="s">
        <v>30</v>
      </c>
      <c r="Q4100">
        <v>1</v>
      </c>
      <c r="R4100">
        <v>0</v>
      </c>
    </row>
    <row r="4101" spans="1:18" x14ac:dyDescent="0.35">
      <c r="A4101">
        <v>3954</v>
      </c>
      <c r="B4101">
        <v>9992</v>
      </c>
      <c r="C4101">
        <v>1</v>
      </c>
      <c r="D4101">
        <v>8895</v>
      </c>
      <c r="E4101">
        <v>1</v>
      </c>
      <c r="F4101" t="s">
        <v>5476</v>
      </c>
      <c r="G4101" t="s">
        <v>7365</v>
      </c>
      <c r="H4101" t="s">
        <v>5477</v>
      </c>
      <c r="I4101" t="s">
        <v>7366</v>
      </c>
      <c r="J4101" cm="1">
        <f t="array" ref="J4101">MIN(_xlfn.FILTERXML("&lt;t&gt;&lt;s&gt;"&amp;SUBSTITUTE(H4101,",","&lt;/s&gt;&lt;s&gt;")&amp;"&lt;/s&gt;&lt;/t&gt;","//s"))</f>
        <v>450</v>
      </c>
      <c r="K4101">
        <v>1</v>
      </c>
      <c r="L4101" cm="1">
        <f t="array" ref="L4101">MAX(_xlfn.FILTERXML("&lt;t&gt;&lt;s&gt;"&amp;SUBSTITUTE(H4101,",","&lt;/s&gt;&lt;s&gt;")&amp;"&lt;/s&gt;&lt;/t&gt;","//s"))</f>
        <v>456</v>
      </c>
      <c r="M4101">
        <v>1</v>
      </c>
      <c r="N4101">
        <v>150000</v>
      </c>
      <c r="O4101">
        <v>1</v>
      </c>
      <c r="P4101" t="s">
        <v>30</v>
      </c>
      <c r="Q4101">
        <v>1</v>
      </c>
      <c r="R4101">
        <v>0</v>
      </c>
    </row>
    <row r="4102" spans="1:18" x14ac:dyDescent="0.35">
      <c r="A4102">
        <v>3955</v>
      </c>
      <c r="B4102">
        <v>9993</v>
      </c>
      <c r="C4102">
        <v>1</v>
      </c>
      <c r="D4102">
        <v>8812</v>
      </c>
      <c r="E4102">
        <v>1</v>
      </c>
      <c r="F4102" t="s">
        <v>5478</v>
      </c>
      <c r="G4102" t="s">
        <v>7365</v>
      </c>
      <c r="H4102" t="s">
        <v>5479</v>
      </c>
      <c r="I4102" t="s">
        <v>7366</v>
      </c>
      <c r="J4102" cm="1">
        <f t="array" ref="J4102">MIN(_xlfn.FILTERXML("&lt;t&gt;&lt;s&gt;"&amp;SUBSTITUTE(H4102,",","&lt;/s&gt;&lt;s&gt;")&amp;"&lt;/s&gt;&lt;/t&gt;","//s"))</f>
        <v>357</v>
      </c>
      <c r="K4102">
        <v>1</v>
      </c>
      <c r="L4102" cm="1">
        <f t="array" ref="L4102">MAX(_xlfn.FILTERXML("&lt;t&gt;&lt;s&gt;"&amp;SUBSTITUTE(H4102,",","&lt;/s&gt;&lt;s&gt;")&amp;"&lt;/s&gt;&lt;/t&gt;","//s"))</f>
        <v>363</v>
      </c>
      <c r="M4102">
        <v>1</v>
      </c>
      <c r="N4102">
        <v>150000</v>
      </c>
      <c r="O4102">
        <v>1</v>
      </c>
      <c r="P4102" t="s">
        <v>30</v>
      </c>
      <c r="Q4102">
        <v>1</v>
      </c>
      <c r="R4102">
        <v>0</v>
      </c>
    </row>
    <row r="4103" spans="1:18" x14ac:dyDescent="0.35">
      <c r="A4103">
        <v>3956</v>
      </c>
      <c r="B4103">
        <v>9993</v>
      </c>
      <c r="C4103">
        <v>1</v>
      </c>
      <c r="D4103">
        <v>8849</v>
      </c>
      <c r="E4103">
        <v>1</v>
      </c>
      <c r="F4103" t="s">
        <v>5480</v>
      </c>
      <c r="G4103" t="s">
        <v>7365</v>
      </c>
      <c r="H4103" t="s">
        <v>5481</v>
      </c>
      <c r="I4103" t="s">
        <v>7366</v>
      </c>
      <c r="J4103" cm="1">
        <f t="array" ref="J4103">MIN(_xlfn.FILTERXML("&lt;t&gt;&lt;s&gt;"&amp;SUBSTITUTE(H4103,",","&lt;/s&gt;&lt;s&gt;")&amp;"&lt;/s&gt;&lt;/t&gt;","//s"))</f>
        <v>450</v>
      </c>
      <c r="K4103">
        <v>1</v>
      </c>
      <c r="L4103" cm="1">
        <f t="array" ref="L4103">MAX(_xlfn.FILTERXML("&lt;t&gt;&lt;s&gt;"&amp;SUBSTITUTE(H4103,",","&lt;/s&gt;&lt;s&gt;")&amp;"&lt;/s&gt;&lt;/t&gt;","//s"))</f>
        <v>455</v>
      </c>
      <c r="M4103">
        <v>1</v>
      </c>
      <c r="N4103">
        <v>150000</v>
      </c>
      <c r="O4103">
        <v>1</v>
      </c>
      <c r="P4103" t="s">
        <v>30</v>
      </c>
      <c r="Q4103">
        <v>1</v>
      </c>
      <c r="R4103">
        <v>0</v>
      </c>
    </row>
    <row r="4104" spans="1:18" x14ac:dyDescent="0.35">
      <c r="A4104">
        <v>3957</v>
      </c>
      <c r="B4104">
        <v>9993</v>
      </c>
      <c r="C4104">
        <v>1</v>
      </c>
      <c r="D4104">
        <v>8849</v>
      </c>
      <c r="E4104">
        <v>1</v>
      </c>
      <c r="F4104" t="s">
        <v>5482</v>
      </c>
      <c r="G4104" t="s">
        <v>7365</v>
      </c>
      <c r="H4104" t="s">
        <v>5483</v>
      </c>
      <c r="I4104" t="s">
        <v>7366</v>
      </c>
      <c r="J4104" cm="1">
        <f t="array" ref="J4104">MIN(_xlfn.FILTERXML("&lt;t&gt;&lt;s&gt;"&amp;SUBSTITUTE(H4104,",","&lt;/s&gt;&lt;s&gt;")&amp;"&lt;/s&gt;&lt;/t&gt;","//s"))</f>
        <v>450</v>
      </c>
      <c r="K4104">
        <v>1</v>
      </c>
      <c r="L4104" cm="1">
        <f t="array" ref="L4104">MAX(_xlfn.FILTERXML("&lt;t&gt;&lt;s&gt;"&amp;SUBSTITUTE(H4104,",","&lt;/s&gt;&lt;s&gt;")&amp;"&lt;/s&gt;&lt;/t&gt;","//s"))</f>
        <v>456</v>
      </c>
      <c r="M4104">
        <v>1</v>
      </c>
      <c r="N4104">
        <v>150000</v>
      </c>
      <c r="O4104">
        <v>1</v>
      </c>
      <c r="P4104" t="s">
        <v>30</v>
      </c>
      <c r="Q4104">
        <v>1</v>
      </c>
      <c r="R4104">
        <v>0</v>
      </c>
    </row>
    <row r="4105" spans="1:18" x14ac:dyDescent="0.35">
      <c r="A4105">
        <v>3958</v>
      </c>
      <c r="B4105">
        <v>9993</v>
      </c>
      <c r="C4105">
        <v>1</v>
      </c>
      <c r="D4105">
        <v>8812</v>
      </c>
      <c r="E4105">
        <v>1</v>
      </c>
      <c r="F4105" t="s">
        <v>5484</v>
      </c>
      <c r="G4105" t="s">
        <v>7365</v>
      </c>
      <c r="H4105" t="s">
        <v>5485</v>
      </c>
      <c r="I4105" t="s">
        <v>7366</v>
      </c>
      <c r="J4105" cm="1">
        <f t="array" ref="J4105">MIN(_xlfn.FILTERXML("&lt;t&gt;&lt;s&gt;"&amp;SUBSTITUTE(H4105,",","&lt;/s&gt;&lt;s&gt;")&amp;"&lt;/s&gt;&lt;/t&gt;","//s"))</f>
        <v>450</v>
      </c>
      <c r="K4105">
        <v>1</v>
      </c>
      <c r="L4105" cm="1">
        <f t="array" ref="L4105">MAX(_xlfn.FILTERXML("&lt;t&gt;&lt;s&gt;"&amp;SUBSTITUTE(H4105,",","&lt;/s&gt;&lt;s&gt;")&amp;"&lt;/s&gt;&lt;/t&gt;","//s"))</f>
        <v>456</v>
      </c>
      <c r="M4105">
        <v>1</v>
      </c>
      <c r="N4105">
        <v>150000</v>
      </c>
      <c r="O4105">
        <v>1</v>
      </c>
      <c r="P4105" t="s">
        <v>30</v>
      </c>
      <c r="Q4105">
        <v>1</v>
      </c>
      <c r="R4105">
        <v>0</v>
      </c>
    </row>
    <row r="4106" spans="1:18" x14ac:dyDescent="0.35">
      <c r="A4106">
        <v>3959</v>
      </c>
      <c r="B4106">
        <v>9993</v>
      </c>
      <c r="C4106">
        <v>1</v>
      </c>
      <c r="D4106">
        <v>8710</v>
      </c>
      <c r="E4106">
        <v>1</v>
      </c>
      <c r="F4106" t="s">
        <v>5486</v>
      </c>
      <c r="G4106" t="s">
        <v>7365</v>
      </c>
      <c r="H4106" t="s">
        <v>5487</v>
      </c>
      <c r="I4106" t="s">
        <v>7366</v>
      </c>
      <c r="J4106" cm="1">
        <f t="array" ref="J4106">MIN(_xlfn.FILTERXML("&lt;t&gt;&lt;s&gt;"&amp;SUBSTITUTE(H4106,",","&lt;/s&gt;&lt;s&gt;")&amp;"&lt;/s&gt;&lt;/t&gt;","//s"))</f>
        <v>450</v>
      </c>
      <c r="K4106">
        <v>1</v>
      </c>
      <c r="L4106" cm="1">
        <f t="array" ref="L4106">MAX(_xlfn.FILTERXML("&lt;t&gt;&lt;s&gt;"&amp;SUBSTITUTE(H4106,",","&lt;/s&gt;&lt;s&gt;")&amp;"&lt;/s&gt;&lt;/t&gt;","//s"))</f>
        <v>456</v>
      </c>
      <c r="M4106">
        <v>1</v>
      </c>
      <c r="N4106">
        <v>150000</v>
      </c>
      <c r="O4106">
        <v>1</v>
      </c>
      <c r="P4106" t="s">
        <v>30</v>
      </c>
      <c r="Q4106">
        <v>1</v>
      </c>
      <c r="R4106">
        <v>0</v>
      </c>
    </row>
    <row r="4107" spans="1:18" x14ac:dyDescent="0.35">
      <c r="A4107">
        <v>3960</v>
      </c>
      <c r="B4107">
        <v>9993</v>
      </c>
      <c r="C4107">
        <v>1</v>
      </c>
      <c r="D4107">
        <v>8793</v>
      </c>
      <c r="E4107">
        <v>1</v>
      </c>
      <c r="F4107" t="s">
        <v>5488</v>
      </c>
      <c r="G4107" t="s">
        <v>7365</v>
      </c>
      <c r="H4107" t="s">
        <v>5489</v>
      </c>
      <c r="I4107" t="s">
        <v>7366</v>
      </c>
      <c r="J4107" cm="1">
        <f t="array" ref="J4107">MIN(_xlfn.FILTERXML("&lt;t&gt;&lt;s&gt;"&amp;SUBSTITUTE(H4107,",","&lt;/s&gt;&lt;s&gt;")&amp;"&lt;/s&gt;&lt;/t&gt;","//s"))</f>
        <v>450</v>
      </c>
      <c r="K4107">
        <v>1</v>
      </c>
      <c r="L4107" cm="1">
        <f t="array" ref="L4107">MAX(_xlfn.FILTERXML("&lt;t&gt;&lt;s&gt;"&amp;SUBSTITUTE(H4107,",","&lt;/s&gt;&lt;s&gt;")&amp;"&lt;/s&gt;&lt;/t&gt;","//s"))</f>
        <v>456</v>
      </c>
      <c r="M4107">
        <v>1</v>
      </c>
      <c r="N4107">
        <v>150000</v>
      </c>
      <c r="O4107">
        <v>1</v>
      </c>
      <c r="P4107" t="s">
        <v>30</v>
      </c>
      <c r="Q4107">
        <v>1</v>
      </c>
      <c r="R4107">
        <v>0</v>
      </c>
    </row>
    <row r="4108" spans="1:18" x14ac:dyDescent="0.35">
      <c r="A4108">
        <v>3961</v>
      </c>
      <c r="B4108">
        <v>9994</v>
      </c>
      <c r="C4108">
        <v>1</v>
      </c>
      <c r="D4108">
        <v>8636</v>
      </c>
      <c r="E4108">
        <v>1</v>
      </c>
      <c r="F4108" t="s">
        <v>5490</v>
      </c>
      <c r="G4108" t="s">
        <v>7365</v>
      </c>
      <c r="H4108" t="s">
        <v>5491</v>
      </c>
      <c r="I4108" t="s">
        <v>7366</v>
      </c>
      <c r="J4108" cm="1">
        <f t="array" ref="J4108">MIN(_xlfn.FILTERXML("&lt;t&gt;&lt;s&gt;"&amp;SUBSTITUTE(H4108,",","&lt;/s&gt;&lt;s&gt;")&amp;"&lt;/s&gt;&lt;/t&gt;","//s"))</f>
        <v>450</v>
      </c>
      <c r="K4108">
        <v>1</v>
      </c>
      <c r="L4108" cm="1">
        <f t="array" ref="L4108">MAX(_xlfn.FILTERXML("&lt;t&gt;&lt;s&gt;"&amp;SUBSTITUTE(H4108,",","&lt;/s&gt;&lt;s&gt;")&amp;"&lt;/s&gt;&lt;/t&gt;","//s"))</f>
        <v>456</v>
      </c>
      <c r="M4108">
        <v>1</v>
      </c>
      <c r="N4108">
        <v>150000</v>
      </c>
      <c r="O4108">
        <v>1</v>
      </c>
      <c r="P4108" t="s">
        <v>30</v>
      </c>
      <c r="Q4108">
        <v>1</v>
      </c>
      <c r="R4108">
        <v>0</v>
      </c>
    </row>
    <row r="4109" spans="1:18" x14ac:dyDescent="0.35">
      <c r="A4109">
        <v>3962</v>
      </c>
      <c r="B4109">
        <v>9994</v>
      </c>
      <c r="C4109">
        <v>1</v>
      </c>
      <c r="D4109">
        <v>8645</v>
      </c>
      <c r="E4109">
        <v>1</v>
      </c>
      <c r="F4109" t="s">
        <v>5492</v>
      </c>
      <c r="G4109" t="s">
        <v>7365</v>
      </c>
      <c r="H4109" t="s">
        <v>5493</v>
      </c>
      <c r="I4109" t="s">
        <v>7366</v>
      </c>
      <c r="J4109" cm="1">
        <f t="array" ref="J4109">MIN(_xlfn.FILTERXML("&lt;t&gt;&lt;s&gt;"&amp;SUBSTITUTE(H4109,",","&lt;/s&gt;&lt;s&gt;")&amp;"&lt;/s&gt;&lt;/t&gt;","//s"))</f>
        <v>357</v>
      </c>
      <c r="K4109">
        <v>1</v>
      </c>
      <c r="L4109" cm="1">
        <f t="array" ref="L4109">MAX(_xlfn.FILTERXML("&lt;t&gt;&lt;s&gt;"&amp;SUBSTITUTE(H4109,",","&lt;/s&gt;&lt;s&gt;")&amp;"&lt;/s&gt;&lt;/t&gt;","//s"))</f>
        <v>363</v>
      </c>
      <c r="M4109">
        <v>1</v>
      </c>
      <c r="N4109">
        <v>150000</v>
      </c>
      <c r="O4109">
        <v>1</v>
      </c>
      <c r="P4109" t="s">
        <v>30</v>
      </c>
      <c r="Q4109">
        <v>1</v>
      </c>
      <c r="R4109">
        <v>0</v>
      </c>
    </row>
    <row r="4110" spans="1:18" x14ac:dyDescent="0.35">
      <c r="A4110">
        <v>3963</v>
      </c>
      <c r="B4110">
        <v>9994</v>
      </c>
      <c r="C4110">
        <v>1</v>
      </c>
      <c r="D4110">
        <v>8682</v>
      </c>
      <c r="E4110">
        <v>1</v>
      </c>
      <c r="F4110" t="s">
        <v>5494</v>
      </c>
      <c r="G4110" t="s">
        <v>7365</v>
      </c>
      <c r="H4110" t="s">
        <v>5495</v>
      </c>
      <c r="I4110" t="s">
        <v>7366</v>
      </c>
      <c r="J4110" cm="1">
        <f t="array" ref="J4110">MIN(_xlfn.FILTERXML("&lt;t&gt;&lt;s&gt;"&amp;SUBSTITUTE(H4110,",","&lt;/s&gt;&lt;s&gt;")&amp;"&lt;/s&gt;&lt;/t&gt;","//s"))</f>
        <v>450</v>
      </c>
      <c r="K4110">
        <v>1</v>
      </c>
      <c r="L4110" cm="1">
        <f t="array" ref="L4110">MAX(_xlfn.FILTERXML("&lt;t&gt;&lt;s&gt;"&amp;SUBSTITUTE(H4110,",","&lt;/s&gt;&lt;s&gt;")&amp;"&lt;/s&gt;&lt;/t&gt;","//s"))</f>
        <v>456</v>
      </c>
      <c r="M4110">
        <v>1</v>
      </c>
      <c r="N4110">
        <v>150000</v>
      </c>
      <c r="O4110">
        <v>1</v>
      </c>
      <c r="P4110" t="s">
        <v>30</v>
      </c>
      <c r="Q4110">
        <v>1</v>
      </c>
      <c r="R4110">
        <v>0</v>
      </c>
    </row>
    <row r="4111" spans="1:18" x14ac:dyDescent="0.35">
      <c r="A4111">
        <v>3964</v>
      </c>
      <c r="B4111">
        <v>9994</v>
      </c>
      <c r="C4111">
        <v>1</v>
      </c>
      <c r="D4111">
        <v>8525</v>
      </c>
      <c r="E4111">
        <v>1</v>
      </c>
      <c r="F4111" t="s">
        <v>5496</v>
      </c>
      <c r="G4111" t="s">
        <v>7365</v>
      </c>
      <c r="H4111" t="s">
        <v>5497</v>
      </c>
      <c r="I4111" t="s">
        <v>7366</v>
      </c>
      <c r="J4111" cm="1">
        <f t="array" ref="J4111">MIN(_xlfn.FILTERXML("&lt;t&gt;&lt;s&gt;"&amp;SUBSTITUTE(H4111,",","&lt;/s&gt;&lt;s&gt;")&amp;"&lt;/s&gt;&lt;/t&gt;","//s"))</f>
        <v>450</v>
      </c>
      <c r="K4111">
        <v>1</v>
      </c>
      <c r="L4111" cm="1">
        <f t="array" ref="L4111">MAX(_xlfn.FILTERXML("&lt;t&gt;&lt;s&gt;"&amp;SUBSTITUTE(H4111,",","&lt;/s&gt;&lt;s&gt;")&amp;"&lt;/s&gt;&lt;/t&gt;","//s"))</f>
        <v>456</v>
      </c>
      <c r="M4111">
        <v>1</v>
      </c>
      <c r="N4111">
        <v>150000</v>
      </c>
      <c r="O4111">
        <v>1</v>
      </c>
      <c r="P4111" t="s">
        <v>30</v>
      </c>
      <c r="Q4111">
        <v>1</v>
      </c>
      <c r="R4111">
        <v>0</v>
      </c>
    </row>
    <row r="4112" spans="1:18" x14ac:dyDescent="0.35">
      <c r="A4112">
        <v>3965</v>
      </c>
      <c r="B4112">
        <v>9994</v>
      </c>
      <c r="C4112">
        <v>1</v>
      </c>
      <c r="D4112">
        <v>8497</v>
      </c>
      <c r="E4112">
        <v>1</v>
      </c>
      <c r="F4112" t="s">
        <v>5498</v>
      </c>
      <c r="G4112" t="s">
        <v>7365</v>
      </c>
      <c r="H4112" t="s">
        <v>5499</v>
      </c>
      <c r="I4112" t="s">
        <v>7366</v>
      </c>
      <c r="J4112" cm="1">
        <f t="array" ref="J4112">MIN(_xlfn.FILTERXML("&lt;t&gt;&lt;s&gt;"&amp;SUBSTITUTE(H4112,",","&lt;/s&gt;&lt;s&gt;")&amp;"&lt;/s&gt;&lt;/t&gt;","//s"))</f>
        <v>450</v>
      </c>
      <c r="K4112">
        <v>1</v>
      </c>
      <c r="L4112" cm="1">
        <f t="array" ref="L4112">MAX(_xlfn.FILTERXML("&lt;t&gt;&lt;s&gt;"&amp;SUBSTITUTE(H4112,",","&lt;/s&gt;&lt;s&gt;")&amp;"&lt;/s&gt;&lt;/t&gt;","//s"))</f>
        <v>456</v>
      </c>
      <c r="M4112">
        <v>1</v>
      </c>
      <c r="N4112">
        <v>150000</v>
      </c>
      <c r="O4112">
        <v>1</v>
      </c>
      <c r="P4112" t="s">
        <v>30</v>
      </c>
      <c r="Q4112">
        <v>1</v>
      </c>
      <c r="R4112">
        <v>0</v>
      </c>
    </row>
    <row r="4113" spans="1:18" x14ac:dyDescent="0.35">
      <c r="A4113">
        <v>3966</v>
      </c>
      <c r="B4113">
        <v>9994</v>
      </c>
      <c r="C4113">
        <v>1</v>
      </c>
      <c r="D4113">
        <v>8516</v>
      </c>
      <c r="E4113">
        <v>1</v>
      </c>
      <c r="F4113" t="s">
        <v>5500</v>
      </c>
      <c r="G4113" t="s">
        <v>7365</v>
      </c>
      <c r="H4113" t="s">
        <v>5501</v>
      </c>
      <c r="I4113" t="s">
        <v>7366</v>
      </c>
      <c r="J4113" cm="1">
        <f t="array" ref="J4113">MIN(_xlfn.FILTERXML("&lt;t&gt;&lt;s&gt;"&amp;SUBSTITUTE(H4113,",","&lt;/s&gt;&lt;s&gt;")&amp;"&lt;/s&gt;&lt;/t&gt;","//s"))</f>
        <v>450</v>
      </c>
      <c r="K4113">
        <v>1</v>
      </c>
      <c r="L4113" cm="1">
        <f t="array" ref="L4113">MAX(_xlfn.FILTERXML("&lt;t&gt;&lt;s&gt;"&amp;SUBSTITUTE(H4113,",","&lt;/s&gt;&lt;s&gt;")&amp;"&lt;/s&gt;&lt;/t&gt;","//s"))</f>
        <v>456</v>
      </c>
      <c r="M4113">
        <v>1</v>
      </c>
      <c r="N4113">
        <v>150000</v>
      </c>
      <c r="O4113">
        <v>1</v>
      </c>
      <c r="P4113" t="s">
        <v>30</v>
      </c>
      <c r="Q4113">
        <v>1</v>
      </c>
      <c r="R4113">
        <v>0</v>
      </c>
    </row>
    <row r="4114" spans="1:18" x14ac:dyDescent="0.35">
      <c r="A4114">
        <v>3967</v>
      </c>
      <c r="B4114">
        <v>9995</v>
      </c>
      <c r="C4114">
        <v>1</v>
      </c>
      <c r="D4114">
        <v>8516</v>
      </c>
      <c r="E4114">
        <v>1</v>
      </c>
      <c r="F4114" t="s">
        <v>5502</v>
      </c>
      <c r="G4114" t="s">
        <v>7365</v>
      </c>
      <c r="H4114" t="s">
        <v>5503</v>
      </c>
      <c r="I4114" t="s">
        <v>7366</v>
      </c>
      <c r="J4114" cm="1">
        <f t="array" ref="J4114">MIN(_xlfn.FILTERXML("&lt;t&gt;&lt;s&gt;"&amp;SUBSTITUTE(H4114,",","&lt;/s&gt;&lt;s&gt;")&amp;"&lt;/s&gt;&lt;/t&gt;","//s"))</f>
        <v>450</v>
      </c>
      <c r="K4114">
        <v>1</v>
      </c>
      <c r="L4114" cm="1">
        <f t="array" ref="L4114">MAX(_xlfn.FILTERXML("&lt;t&gt;&lt;s&gt;"&amp;SUBSTITUTE(H4114,",","&lt;/s&gt;&lt;s&gt;")&amp;"&lt;/s&gt;&lt;/t&gt;","//s"))</f>
        <v>456</v>
      </c>
      <c r="M4114">
        <v>1</v>
      </c>
      <c r="N4114">
        <v>150000</v>
      </c>
      <c r="O4114">
        <v>1</v>
      </c>
      <c r="P4114" t="s">
        <v>30</v>
      </c>
      <c r="Q4114">
        <v>1</v>
      </c>
      <c r="R4114">
        <v>0</v>
      </c>
    </row>
    <row r="4115" spans="1:18" x14ac:dyDescent="0.35">
      <c r="A4115">
        <v>3968</v>
      </c>
      <c r="B4115">
        <v>9995</v>
      </c>
      <c r="C4115">
        <v>1</v>
      </c>
      <c r="D4115">
        <v>8451</v>
      </c>
      <c r="E4115">
        <v>1</v>
      </c>
      <c r="F4115" t="s">
        <v>5504</v>
      </c>
      <c r="G4115" t="s">
        <v>7365</v>
      </c>
      <c r="H4115" t="s">
        <v>5505</v>
      </c>
      <c r="I4115" t="s">
        <v>7366</v>
      </c>
      <c r="J4115" cm="1">
        <f t="array" ref="J4115">MIN(_xlfn.FILTERXML("&lt;t&gt;&lt;s&gt;"&amp;SUBSTITUTE(H4115,",","&lt;/s&gt;&lt;s&gt;")&amp;"&lt;/s&gt;&lt;/t&gt;","//s"))</f>
        <v>357</v>
      </c>
      <c r="K4115">
        <v>1</v>
      </c>
      <c r="L4115" cm="1">
        <f t="array" ref="L4115">MAX(_xlfn.FILTERXML("&lt;t&gt;&lt;s&gt;"&amp;SUBSTITUTE(H4115,",","&lt;/s&gt;&lt;s&gt;")&amp;"&lt;/s&gt;&lt;/t&gt;","//s"))</f>
        <v>362</v>
      </c>
      <c r="M4115">
        <v>1</v>
      </c>
      <c r="N4115">
        <v>150000</v>
      </c>
      <c r="O4115">
        <v>1</v>
      </c>
      <c r="P4115" t="s">
        <v>30</v>
      </c>
      <c r="Q4115">
        <v>1</v>
      </c>
      <c r="R4115">
        <v>0</v>
      </c>
    </row>
    <row r="4116" spans="1:18" x14ac:dyDescent="0.35">
      <c r="A4116">
        <v>3969</v>
      </c>
      <c r="B4116">
        <v>9995</v>
      </c>
      <c r="C4116">
        <v>1</v>
      </c>
      <c r="D4116">
        <v>8451</v>
      </c>
      <c r="E4116">
        <v>1</v>
      </c>
      <c r="F4116" t="s">
        <v>5506</v>
      </c>
      <c r="G4116" t="s">
        <v>7365</v>
      </c>
      <c r="H4116" t="s">
        <v>5507</v>
      </c>
      <c r="I4116" t="s">
        <v>7366</v>
      </c>
      <c r="J4116" cm="1">
        <f t="array" ref="J4116">MIN(_xlfn.FILTERXML("&lt;t&gt;&lt;s&gt;"&amp;SUBSTITUTE(H4116,",","&lt;/s&gt;&lt;s&gt;")&amp;"&lt;/s&gt;&lt;/t&gt;","//s"))</f>
        <v>450</v>
      </c>
      <c r="K4116">
        <v>1</v>
      </c>
      <c r="L4116" cm="1">
        <f t="array" ref="L4116">MAX(_xlfn.FILTERXML("&lt;t&gt;&lt;s&gt;"&amp;SUBSTITUTE(H4116,",","&lt;/s&gt;&lt;s&gt;")&amp;"&lt;/s&gt;&lt;/t&gt;","//s"))</f>
        <v>456</v>
      </c>
      <c r="M4116">
        <v>1</v>
      </c>
      <c r="N4116">
        <v>150000</v>
      </c>
      <c r="O4116">
        <v>1</v>
      </c>
      <c r="P4116" t="s">
        <v>30</v>
      </c>
      <c r="Q4116">
        <v>1</v>
      </c>
      <c r="R4116">
        <v>0</v>
      </c>
    </row>
    <row r="4117" spans="1:18" x14ac:dyDescent="0.35">
      <c r="A4117">
        <v>3970</v>
      </c>
      <c r="B4117">
        <v>9995</v>
      </c>
      <c r="C4117">
        <v>1</v>
      </c>
      <c r="D4117">
        <v>8433</v>
      </c>
      <c r="E4117">
        <v>1</v>
      </c>
      <c r="F4117" t="s">
        <v>5508</v>
      </c>
      <c r="G4117" t="s">
        <v>7365</v>
      </c>
      <c r="H4117" t="s">
        <v>5509</v>
      </c>
      <c r="I4117" t="s">
        <v>7366</v>
      </c>
      <c r="J4117" cm="1">
        <f t="array" ref="J4117">MIN(_xlfn.FILTERXML("&lt;t&gt;&lt;s&gt;"&amp;SUBSTITUTE(H4117,",","&lt;/s&gt;&lt;s&gt;")&amp;"&lt;/s&gt;&lt;/t&gt;","//s"))</f>
        <v>450</v>
      </c>
      <c r="K4117">
        <v>1</v>
      </c>
      <c r="L4117" cm="1">
        <f t="array" ref="L4117">MAX(_xlfn.FILTERXML("&lt;t&gt;&lt;s&gt;"&amp;SUBSTITUTE(H4117,",","&lt;/s&gt;&lt;s&gt;")&amp;"&lt;/s&gt;&lt;/t&gt;","//s"))</f>
        <v>456</v>
      </c>
      <c r="M4117">
        <v>1</v>
      </c>
      <c r="N4117">
        <v>150000</v>
      </c>
      <c r="O4117">
        <v>1</v>
      </c>
      <c r="P4117" t="s">
        <v>30</v>
      </c>
      <c r="Q4117">
        <v>1</v>
      </c>
      <c r="R4117">
        <v>0</v>
      </c>
    </row>
    <row r="4118" spans="1:18" x14ac:dyDescent="0.35">
      <c r="A4118">
        <v>3971</v>
      </c>
      <c r="B4118">
        <v>9995</v>
      </c>
      <c r="C4118">
        <v>1</v>
      </c>
      <c r="D4118">
        <v>8331</v>
      </c>
      <c r="E4118">
        <v>1</v>
      </c>
      <c r="F4118" t="s">
        <v>5510</v>
      </c>
      <c r="G4118" t="s">
        <v>7365</v>
      </c>
      <c r="H4118" t="s">
        <v>5511</v>
      </c>
      <c r="I4118" t="s">
        <v>7366</v>
      </c>
      <c r="J4118" cm="1">
        <f t="array" ref="J4118">MIN(_xlfn.FILTERXML("&lt;t&gt;&lt;s&gt;"&amp;SUBSTITUTE(H4118,",","&lt;/s&gt;&lt;s&gt;")&amp;"&lt;/s&gt;&lt;/t&gt;","//s"))</f>
        <v>450</v>
      </c>
      <c r="K4118">
        <v>1</v>
      </c>
      <c r="L4118" cm="1">
        <f t="array" ref="L4118">MAX(_xlfn.FILTERXML("&lt;t&gt;&lt;s&gt;"&amp;SUBSTITUTE(H4118,",","&lt;/s&gt;&lt;s&gt;")&amp;"&lt;/s&gt;&lt;/t&gt;","//s"))</f>
        <v>456</v>
      </c>
      <c r="M4118">
        <v>1</v>
      </c>
      <c r="N4118">
        <v>150000</v>
      </c>
      <c r="O4118">
        <v>1</v>
      </c>
      <c r="P4118" t="s">
        <v>30</v>
      </c>
      <c r="Q4118">
        <v>1</v>
      </c>
      <c r="R4118">
        <v>0</v>
      </c>
    </row>
    <row r="4119" spans="1:18" x14ac:dyDescent="0.35">
      <c r="A4119">
        <v>3972</v>
      </c>
      <c r="B4119">
        <v>9995</v>
      </c>
      <c r="C4119">
        <v>1</v>
      </c>
      <c r="D4119">
        <v>8266</v>
      </c>
      <c r="E4119">
        <v>1</v>
      </c>
      <c r="F4119" t="s">
        <v>5512</v>
      </c>
      <c r="G4119" t="s">
        <v>7365</v>
      </c>
      <c r="H4119" t="s">
        <v>5513</v>
      </c>
      <c r="I4119" t="s">
        <v>7366</v>
      </c>
      <c r="J4119" cm="1">
        <f t="array" ref="J4119">MIN(_xlfn.FILTERXML("&lt;t&gt;&lt;s&gt;"&amp;SUBSTITUTE(H4119,",","&lt;/s&gt;&lt;s&gt;")&amp;"&lt;/s&gt;&lt;/t&gt;","//s"))</f>
        <v>450</v>
      </c>
      <c r="K4119">
        <v>1</v>
      </c>
      <c r="L4119" cm="1">
        <f t="array" ref="L4119">MAX(_xlfn.FILTERXML("&lt;t&gt;&lt;s&gt;"&amp;SUBSTITUTE(H4119,",","&lt;/s&gt;&lt;s&gt;")&amp;"&lt;/s&gt;&lt;/t&gt;","//s"))</f>
        <v>456</v>
      </c>
      <c r="M4119">
        <v>1</v>
      </c>
      <c r="N4119">
        <v>150000</v>
      </c>
      <c r="O4119">
        <v>1</v>
      </c>
      <c r="P4119" t="s">
        <v>30</v>
      </c>
      <c r="Q4119">
        <v>1</v>
      </c>
      <c r="R4119">
        <v>0</v>
      </c>
    </row>
    <row r="4120" spans="1:18" x14ac:dyDescent="0.35">
      <c r="A4120">
        <v>3973</v>
      </c>
      <c r="B4120">
        <v>9995</v>
      </c>
      <c r="C4120">
        <v>1</v>
      </c>
      <c r="D4120">
        <v>8266</v>
      </c>
      <c r="E4120">
        <v>1</v>
      </c>
      <c r="F4120" t="s">
        <v>5514</v>
      </c>
      <c r="G4120" t="s">
        <v>7365</v>
      </c>
      <c r="H4120" t="s">
        <v>5515</v>
      </c>
      <c r="I4120" t="s">
        <v>7366</v>
      </c>
      <c r="J4120" cm="1">
        <f t="array" ref="J4120">MIN(_xlfn.FILTERXML("&lt;t&gt;&lt;s&gt;"&amp;SUBSTITUTE(H4120,",","&lt;/s&gt;&lt;s&gt;")&amp;"&lt;/s&gt;&lt;/t&gt;","//s"))</f>
        <v>357</v>
      </c>
      <c r="K4120">
        <v>1</v>
      </c>
      <c r="L4120" cm="1">
        <f t="array" ref="L4120">MAX(_xlfn.FILTERXML("&lt;t&gt;&lt;s&gt;"&amp;SUBSTITUTE(H4120,",","&lt;/s&gt;&lt;s&gt;")&amp;"&lt;/s&gt;&lt;/t&gt;","//s"))</f>
        <v>363</v>
      </c>
      <c r="M4120">
        <v>1</v>
      </c>
      <c r="N4120">
        <v>150000</v>
      </c>
      <c r="O4120">
        <v>1</v>
      </c>
      <c r="P4120" t="s">
        <v>30</v>
      </c>
      <c r="Q4120">
        <v>1</v>
      </c>
      <c r="R4120">
        <v>0</v>
      </c>
    </row>
    <row r="4121" spans="1:18" x14ac:dyDescent="0.35">
      <c r="A4121">
        <v>3974</v>
      </c>
      <c r="B4121">
        <v>9996</v>
      </c>
      <c r="C4121">
        <v>1</v>
      </c>
      <c r="D4121">
        <v>8192</v>
      </c>
      <c r="E4121">
        <v>1</v>
      </c>
      <c r="F4121" t="s">
        <v>5516</v>
      </c>
      <c r="G4121" t="s">
        <v>7365</v>
      </c>
      <c r="H4121" t="s">
        <v>5517</v>
      </c>
      <c r="I4121" t="s">
        <v>7366</v>
      </c>
      <c r="J4121" cm="1">
        <f t="array" ref="J4121">MIN(_xlfn.FILTERXML("&lt;t&gt;&lt;s&gt;"&amp;SUBSTITUTE(H4121,",","&lt;/s&gt;&lt;s&gt;")&amp;"&lt;/s&gt;&lt;/t&gt;","//s"))</f>
        <v>450</v>
      </c>
      <c r="K4121">
        <v>1</v>
      </c>
      <c r="L4121" cm="1">
        <f t="array" ref="L4121">MAX(_xlfn.FILTERXML("&lt;t&gt;&lt;s&gt;"&amp;SUBSTITUTE(H4121,",","&lt;/s&gt;&lt;s&gt;")&amp;"&lt;/s&gt;&lt;/t&gt;","//s"))</f>
        <v>456</v>
      </c>
      <c r="M4121">
        <v>1</v>
      </c>
      <c r="N4121">
        <v>150000</v>
      </c>
      <c r="O4121">
        <v>1</v>
      </c>
      <c r="P4121" t="s">
        <v>30</v>
      </c>
      <c r="Q4121">
        <v>1</v>
      </c>
      <c r="R4121">
        <v>0</v>
      </c>
    </row>
    <row r="4122" spans="1:18" x14ac:dyDescent="0.35">
      <c r="A4122">
        <v>3975</v>
      </c>
      <c r="B4122">
        <v>9996</v>
      </c>
      <c r="C4122">
        <v>1</v>
      </c>
      <c r="D4122">
        <v>8165</v>
      </c>
      <c r="E4122">
        <v>1</v>
      </c>
      <c r="F4122" t="s">
        <v>5518</v>
      </c>
      <c r="G4122" t="s">
        <v>7365</v>
      </c>
      <c r="H4122" t="s">
        <v>5519</v>
      </c>
      <c r="I4122" t="s">
        <v>7366</v>
      </c>
      <c r="J4122" cm="1">
        <f t="array" ref="J4122">MIN(_xlfn.FILTERXML("&lt;t&gt;&lt;s&gt;"&amp;SUBSTITUTE(H4122,",","&lt;/s&gt;&lt;s&gt;")&amp;"&lt;/s&gt;&lt;/t&gt;","//s"))</f>
        <v>357</v>
      </c>
      <c r="K4122">
        <v>1</v>
      </c>
      <c r="L4122" cm="1">
        <f t="array" ref="L4122">MAX(_xlfn.FILTERXML("&lt;t&gt;&lt;s&gt;"&amp;SUBSTITUTE(H4122,",","&lt;/s&gt;&lt;s&gt;")&amp;"&lt;/s&gt;&lt;/t&gt;","//s"))</f>
        <v>363</v>
      </c>
      <c r="M4122">
        <v>1</v>
      </c>
      <c r="N4122">
        <v>150000</v>
      </c>
      <c r="O4122">
        <v>1</v>
      </c>
      <c r="P4122" t="s">
        <v>30</v>
      </c>
      <c r="Q4122">
        <v>1</v>
      </c>
      <c r="R4122">
        <v>0</v>
      </c>
    </row>
    <row r="4123" spans="1:18" x14ac:dyDescent="0.35">
      <c r="A4123">
        <v>3976</v>
      </c>
      <c r="B4123">
        <v>9996</v>
      </c>
      <c r="C4123">
        <v>1</v>
      </c>
      <c r="D4123">
        <v>8220</v>
      </c>
      <c r="E4123">
        <v>1</v>
      </c>
      <c r="F4123" t="s">
        <v>5520</v>
      </c>
      <c r="G4123" t="s">
        <v>7365</v>
      </c>
      <c r="H4123" t="s">
        <v>5521</v>
      </c>
      <c r="I4123" t="s">
        <v>7366</v>
      </c>
      <c r="J4123" cm="1">
        <f t="array" ref="J4123">MIN(_xlfn.FILTERXML("&lt;t&gt;&lt;s&gt;"&amp;SUBSTITUTE(H4123,",","&lt;/s&gt;&lt;s&gt;")&amp;"&lt;/s&gt;&lt;/t&gt;","//s"))</f>
        <v>450</v>
      </c>
      <c r="K4123">
        <v>1</v>
      </c>
      <c r="L4123" cm="1">
        <f t="array" ref="L4123">MAX(_xlfn.FILTERXML("&lt;t&gt;&lt;s&gt;"&amp;SUBSTITUTE(H4123,",","&lt;/s&gt;&lt;s&gt;")&amp;"&lt;/s&gt;&lt;/t&gt;","//s"))</f>
        <v>456</v>
      </c>
      <c r="M4123">
        <v>1</v>
      </c>
      <c r="N4123">
        <v>150000</v>
      </c>
      <c r="O4123">
        <v>1</v>
      </c>
      <c r="P4123" t="s">
        <v>30</v>
      </c>
      <c r="Q4123">
        <v>1</v>
      </c>
      <c r="R4123">
        <v>0</v>
      </c>
    </row>
    <row r="4124" spans="1:18" x14ac:dyDescent="0.35">
      <c r="A4124">
        <v>3977</v>
      </c>
      <c r="B4124">
        <v>9996</v>
      </c>
      <c r="C4124">
        <v>1</v>
      </c>
      <c r="D4124">
        <v>8137</v>
      </c>
      <c r="E4124">
        <v>1</v>
      </c>
      <c r="F4124" t="s">
        <v>5522</v>
      </c>
      <c r="G4124" t="s">
        <v>7365</v>
      </c>
      <c r="H4124" t="s">
        <v>5523</v>
      </c>
      <c r="I4124" t="s">
        <v>7366</v>
      </c>
      <c r="J4124" cm="1">
        <f t="array" ref="J4124">MIN(_xlfn.FILTERXML("&lt;t&gt;&lt;s&gt;"&amp;SUBSTITUTE(H4124,",","&lt;/s&gt;&lt;s&gt;")&amp;"&lt;/s&gt;&lt;/t&gt;","//s"))</f>
        <v>449</v>
      </c>
      <c r="K4124">
        <v>1</v>
      </c>
      <c r="L4124" cm="1">
        <f t="array" ref="L4124">MAX(_xlfn.FILTERXML("&lt;t&gt;&lt;s&gt;"&amp;SUBSTITUTE(H4124,",","&lt;/s&gt;&lt;s&gt;")&amp;"&lt;/s&gt;&lt;/t&gt;","//s"))</f>
        <v>454</v>
      </c>
      <c r="M4124">
        <v>1</v>
      </c>
      <c r="N4124">
        <v>150000</v>
      </c>
      <c r="O4124">
        <v>1</v>
      </c>
      <c r="P4124" t="s">
        <v>30</v>
      </c>
      <c r="Q4124">
        <v>1</v>
      </c>
      <c r="R4124">
        <v>0</v>
      </c>
    </row>
    <row r="4125" spans="1:18" x14ac:dyDescent="0.35">
      <c r="A4125">
        <v>3978</v>
      </c>
      <c r="B4125">
        <v>9996</v>
      </c>
      <c r="C4125">
        <v>1</v>
      </c>
      <c r="D4125">
        <v>8192</v>
      </c>
      <c r="E4125">
        <v>1</v>
      </c>
      <c r="F4125" t="s">
        <v>5524</v>
      </c>
      <c r="G4125" t="s">
        <v>7365</v>
      </c>
      <c r="H4125" t="s">
        <v>5525</v>
      </c>
      <c r="I4125" t="s">
        <v>7366</v>
      </c>
      <c r="J4125" cm="1">
        <f t="array" ref="J4125">MIN(_xlfn.FILTERXML("&lt;t&gt;&lt;s&gt;"&amp;SUBSTITUTE(H4125,",","&lt;/s&gt;&lt;s&gt;")&amp;"&lt;/s&gt;&lt;/t&gt;","//s"))</f>
        <v>450</v>
      </c>
      <c r="K4125">
        <v>1</v>
      </c>
      <c r="L4125" cm="1">
        <f t="array" ref="L4125">MAX(_xlfn.FILTERXML("&lt;t&gt;&lt;s&gt;"&amp;SUBSTITUTE(H4125,",","&lt;/s&gt;&lt;s&gt;")&amp;"&lt;/s&gt;&lt;/t&gt;","//s"))</f>
        <v>456</v>
      </c>
      <c r="M4125">
        <v>1</v>
      </c>
      <c r="N4125">
        <v>150000</v>
      </c>
      <c r="O4125">
        <v>1</v>
      </c>
      <c r="P4125" t="s">
        <v>30</v>
      </c>
      <c r="Q4125">
        <v>1</v>
      </c>
      <c r="R4125">
        <v>0</v>
      </c>
    </row>
    <row r="4126" spans="1:18" x14ac:dyDescent="0.35">
      <c r="A4126">
        <v>3979</v>
      </c>
      <c r="B4126">
        <v>9996</v>
      </c>
      <c r="C4126">
        <v>1</v>
      </c>
      <c r="D4126">
        <v>8174</v>
      </c>
      <c r="E4126">
        <v>1</v>
      </c>
      <c r="F4126" t="s">
        <v>5526</v>
      </c>
      <c r="G4126" t="s">
        <v>7365</v>
      </c>
      <c r="H4126" t="s">
        <v>5527</v>
      </c>
      <c r="I4126" t="s">
        <v>7366</v>
      </c>
      <c r="J4126" cm="1">
        <f t="array" ref="J4126">MIN(_xlfn.FILTERXML("&lt;t&gt;&lt;s&gt;"&amp;SUBSTITUTE(H4126,",","&lt;/s&gt;&lt;s&gt;")&amp;"&lt;/s&gt;&lt;/t&gt;","//s"))</f>
        <v>449</v>
      </c>
      <c r="K4126">
        <v>1</v>
      </c>
      <c r="L4126" cm="1">
        <f t="array" ref="L4126">MAX(_xlfn.FILTERXML("&lt;t&gt;&lt;s&gt;"&amp;SUBSTITUTE(H4126,",","&lt;/s&gt;&lt;s&gt;")&amp;"&lt;/s&gt;&lt;/t&gt;","//s"))</f>
        <v>455</v>
      </c>
      <c r="M4126">
        <v>1</v>
      </c>
      <c r="N4126">
        <v>150000</v>
      </c>
      <c r="O4126">
        <v>1</v>
      </c>
      <c r="P4126" t="s">
        <v>30</v>
      </c>
      <c r="Q4126">
        <v>1</v>
      </c>
      <c r="R4126">
        <v>0</v>
      </c>
    </row>
    <row r="4127" spans="1:18" x14ac:dyDescent="0.35">
      <c r="A4127">
        <v>3980</v>
      </c>
      <c r="B4127">
        <v>9997</v>
      </c>
      <c r="C4127">
        <v>1</v>
      </c>
      <c r="D4127">
        <v>8155</v>
      </c>
      <c r="E4127">
        <v>1</v>
      </c>
      <c r="F4127" t="s">
        <v>5528</v>
      </c>
      <c r="G4127" t="s">
        <v>7365</v>
      </c>
      <c r="H4127" t="s">
        <v>5529</v>
      </c>
      <c r="I4127" t="s">
        <v>7366</v>
      </c>
      <c r="J4127" cm="1">
        <f t="array" ref="J4127">MIN(_xlfn.FILTERXML("&lt;t&gt;&lt;s&gt;"&amp;SUBSTITUTE(H4127,",","&lt;/s&gt;&lt;s&gt;")&amp;"&lt;/s&gt;&lt;/t&gt;","//s"))</f>
        <v>357</v>
      </c>
      <c r="K4127">
        <v>1</v>
      </c>
      <c r="L4127" cm="1">
        <f t="array" ref="L4127">MAX(_xlfn.FILTERXML("&lt;t&gt;&lt;s&gt;"&amp;SUBSTITUTE(H4127,",","&lt;/s&gt;&lt;s&gt;")&amp;"&lt;/s&gt;&lt;/t&gt;","//s"))</f>
        <v>363</v>
      </c>
      <c r="M4127">
        <v>1</v>
      </c>
      <c r="N4127">
        <v>150000</v>
      </c>
      <c r="O4127">
        <v>1</v>
      </c>
      <c r="P4127" t="s">
        <v>30</v>
      </c>
      <c r="Q4127">
        <v>1</v>
      </c>
      <c r="R4127">
        <v>0</v>
      </c>
    </row>
    <row r="4128" spans="1:18" x14ac:dyDescent="0.35">
      <c r="A4128">
        <v>3981</v>
      </c>
      <c r="B4128">
        <v>9997</v>
      </c>
      <c r="C4128">
        <v>1</v>
      </c>
      <c r="D4128">
        <v>8054</v>
      </c>
      <c r="E4128">
        <v>1</v>
      </c>
      <c r="F4128" t="s">
        <v>5530</v>
      </c>
      <c r="G4128" t="s">
        <v>7365</v>
      </c>
      <c r="H4128" t="s">
        <v>5531</v>
      </c>
      <c r="I4128" t="s">
        <v>7366</v>
      </c>
      <c r="J4128" cm="1">
        <f t="array" ref="J4128">MIN(_xlfn.FILTERXML("&lt;t&gt;&lt;s&gt;"&amp;SUBSTITUTE(H4128,",","&lt;/s&gt;&lt;s&gt;")&amp;"&lt;/s&gt;&lt;/t&gt;","//s"))</f>
        <v>449</v>
      </c>
      <c r="K4128">
        <v>1</v>
      </c>
      <c r="L4128" cm="1">
        <f t="array" ref="L4128">MAX(_xlfn.FILTERXML("&lt;t&gt;&lt;s&gt;"&amp;SUBSTITUTE(H4128,",","&lt;/s&gt;&lt;s&gt;")&amp;"&lt;/s&gt;&lt;/t&gt;","//s"))</f>
        <v>455</v>
      </c>
      <c r="M4128">
        <v>1</v>
      </c>
      <c r="N4128">
        <v>150000</v>
      </c>
      <c r="O4128">
        <v>1</v>
      </c>
      <c r="P4128" t="s">
        <v>30</v>
      </c>
      <c r="Q4128">
        <v>1</v>
      </c>
      <c r="R4128">
        <v>0</v>
      </c>
    </row>
    <row r="4129" spans="1:18" x14ac:dyDescent="0.35">
      <c r="A4129">
        <v>3982</v>
      </c>
      <c r="B4129">
        <v>9997</v>
      </c>
      <c r="C4129">
        <v>1</v>
      </c>
      <c r="D4129">
        <v>8054</v>
      </c>
      <c r="E4129">
        <v>1</v>
      </c>
      <c r="F4129" t="s">
        <v>5532</v>
      </c>
      <c r="G4129" t="s">
        <v>7365</v>
      </c>
      <c r="H4129" t="s">
        <v>5533</v>
      </c>
      <c r="I4129" t="s">
        <v>7366</v>
      </c>
      <c r="J4129" cm="1">
        <f t="array" ref="J4129">MIN(_xlfn.FILTERXML("&lt;t&gt;&lt;s&gt;"&amp;SUBSTITUTE(H4129,",","&lt;/s&gt;&lt;s&gt;")&amp;"&lt;/s&gt;&lt;/t&gt;","//s"))</f>
        <v>357</v>
      </c>
      <c r="K4129">
        <v>1</v>
      </c>
      <c r="L4129" cm="1">
        <f t="array" ref="L4129">MAX(_xlfn.FILTERXML("&lt;t&gt;&lt;s&gt;"&amp;SUBSTITUTE(H4129,",","&lt;/s&gt;&lt;s&gt;")&amp;"&lt;/s&gt;&lt;/t&gt;","//s"))</f>
        <v>363</v>
      </c>
      <c r="M4129">
        <v>1</v>
      </c>
      <c r="N4129">
        <v>150000</v>
      </c>
      <c r="O4129">
        <v>1</v>
      </c>
      <c r="P4129" t="s">
        <v>30</v>
      </c>
      <c r="Q4129">
        <v>1</v>
      </c>
      <c r="R4129">
        <v>0</v>
      </c>
    </row>
    <row r="4130" spans="1:18" x14ac:dyDescent="0.35">
      <c r="A4130">
        <v>3983</v>
      </c>
      <c r="B4130">
        <v>9997</v>
      </c>
      <c r="C4130">
        <v>1</v>
      </c>
      <c r="D4130">
        <v>7933</v>
      </c>
      <c r="E4130">
        <v>1</v>
      </c>
      <c r="F4130" t="s">
        <v>5534</v>
      </c>
      <c r="G4130" t="s">
        <v>7365</v>
      </c>
      <c r="H4130" t="s">
        <v>5535</v>
      </c>
      <c r="I4130" t="s">
        <v>7366</v>
      </c>
      <c r="J4130" cm="1">
        <f t="array" ref="J4130">MIN(_xlfn.FILTERXML("&lt;t&gt;&lt;s&gt;"&amp;SUBSTITUTE(H4130,",","&lt;/s&gt;&lt;s&gt;")&amp;"&lt;/s&gt;&lt;/t&gt;","//s"))</f>
        <v>450</v>
      </c>
      <c r="K4130">
        <v>1</v>
      </c>
      <c r="L4130" cm="1">
        <f t="array" ref="L4130">MAX(_xlfn.FILTERXML("&lt;t&gt;&lt;s&gt;"&amp;SUBSTITUTE(H4130,",","&lt;/s&gt;&lt;s&gt;")&amp;"&lt;/s&gt;&lt;/t&gt;","//s"))</f>
        <v>455</v>
      </c>
      <c r="M4130">
        <v>1</v>
      </c>
      <c r="N4130">
        <v>150000</v>
      </c>
      <c r="O4130">
        <v>1</v>
      </c>
      <c r="P4130" t="s">
        <v>30</v>
      </c>
      <c r="Q4130">
        <v>1</v>
      </c>
      <c r="R4130">
        <v>0</v>
      </c>
    </row>
    <row r="4131" spans="1:18" x14ac:dyDescent="0.35">
      <c r="A4131">
        <v>3984</v>
      </c>
      <c r="B4131">
        <v>9997</v>
      </c>
      <c r="C4131">
        <v>1</v>
      </c>
      <c r="D4131">
        <v>7970</v>
      </c>
      <c r="E4131">
        <v>1</v>
      </c>
      <c r="F4131" t="s">
        <v>5536</v>
      </c>
      <c r="G4131" t="s">
        <v>7365</v>
      </c>
      <c r="H4131" t="s">
        <v>5537</v>
      </c>
      <c r="I4131" t="s">
        <v>7366</v>
      </c>
      <c r="J4131" cm="1">
        <f t="array" ref="J4131">MIN(_xlfn.FILTERXML("&lt;t&gt;&lt;s&gt;"&amp;SUBSTITUTE(H4131,",","&lt;/s&gt;&lt;s&gt;")&amp;"&lt;/s&gt;&lt;/t&gt;","//s"))</f>
        <v>449</v>
      </c>
      <c r="K4131">
        <v>1</v>
      </c>
      <c r="L4131" cm="1">
        <f t="array" ref="L4131">MAX(_xlfn.FILTERXML("&lt;t&gt;&lt;s&gt;"&amp;SUBSTITUTE(H4131,",","&lt;/s&gt;&lt;s&gt;")&amp;"&lt;/s&gt;&lt;/t&gt;","//s"))</f>
        <v>455</v>
      </c>
      <c r="M4131">
        <v>1</v>
      </c>
      <c r="N4131">
        <v>150000</v>
      </c>
      <c r="O4131">
        <v>1</v>
      </c>
      <c r="P4131" t="s">
        <v>30</v>
      </c>
      <c r="Q4131">
        <v>1</v>
      </c>
      <c r="R4131">
        <v>0</v>
      </c>
    </row>
    <row r="4132" spans="1:18" x14ac:dyDescent="0.35">
      <c r="A4132">
        <v>3985</v>
      </c>
      <c r="B4132">
        <v>9997</v>
      </c>
      <c r="C4132">
        <v>1</v>
      </c>
      <c r="D4132">
        <v>7878</v>
      </c>
      <c r="E4132">
        <v>1</v>
      </c>
      <c r="F4132" t="s">
        <v>5538</v>
      </c>
      <c r="G4132" t="s">
        <v>7365</v>
      </c>
      <c r="H4132" t="s">
        <v>5539</v>
      </c>
      <c r="I4132" t="s">
        <v>7366</v>
      </c>
      <c r="J4132" cm="1">
        <f t="array" ref="J4132">MIN(_xlfn.FILTERXML("&lt;t&gt;&lt;s&gt;"&amp;SUBSTITUTE(H4132,",","&lt;/s&gt;&lt;s&gt;")&amp;"&lt;/s&gt;&lt;/t&gt;","//s"))</f>
        <v>357</v>
      </c>
      <c r="K4132">
        <v>1</v>
      </c>
      <c r="L4132" cm="1">
        <f t="array" ref="L4132">MAX(_xlfn.FILTERXML("&lt;t&gt;&lt;s&gt;"&amp;SUBSTITUTE(H4132,",","&lt;/s&gt;&lt;s&gt;")&amp;"&lt;/s&gt;&lt;/t&gt;","//s"))</f>
        <v>363</v>
      </c>
      <c r="M4132">
        <v>1</v>
      </c>
      <c r="N4132">
        <v>150000</v>
      </c>
      <c r="O4132">
        <v>1</v>
      </c>
      <c r="P4132" t="s">
        <v>30</v>
      </c>
      <c r="Q4132">
        <v>1</v>
      </c>
      <c r="R4132">
        <v>0</v>
      </c>
    </row>
    <row r="4133" spans="1:18" x14ac:dyDescent="0.35">
      <c r="A4133">
        <v>3986</v>
      </c>
      <c r="B4133">
        <v>9998</v>
      </c>
      <c r="C4133">
        <v>1</v>
      </c>
      <c r="D4133">
        <v>7869</v>
      </c>
      <c r="E4133">
        <v>1</v>
      </c>
      <c r="F4133" t="s">
        <v>5540</v>
      </c>
      <c r="G4133" t="s">
        <v>7365</v>
      </c>
      <c r="H4133" t="s">
        <v>5541</v>
      </c>
      <c r="I4133" t="s">
        <v>7366</v>
      </c>
      <c r="J4133" cm="1">
        <f t="array" ref="J4133">MIN(_xlfn.FILTERXML("&lt;t&gt;&lt;s&gt;"&amp;SUBSTITUTE(H4133,",","&lt;/s&gt;&lt;s&gt;")&amp;"&lt;/s&gt;&lt;/t&gt;","//s"))</f>
        <v>449</v>
      </c>
      <c r="K4133">
        <v>1</v>
      </c>
      <c r="L4133" cm="1">
        <f t="array" ref="L4133">MAX(_xlfn.FILTERXML("&lt;t&gt;&lt;s&gt;"&amp;SUBSTITUTE(H4133,",","&lt;/s&gt;&lt;s&gt;")&amp;"&lt;/s&gt;&lt;/t&gt;","//s"))</f>
        <v>455</v>
      </c>
      <c r="M4133">
        <v>1</v>
      </c>
      <c r="N4133">
        <v>150000</v>
      </c>
      <c r="O4133">
        <v>1</v>
      </c>
      <c r="P4133" t="s">
        <v>30</v>
      </c>
      <c r="Q4133">
        <v>1</v>
      </c>
      <c r="R4133">
        <v>0</v>
      </c>
    </row>
    <row r="4134" spans="1:18" x14ac:dyDescent="0.35">
      <c r="A4134">
        <v>3987</v>
      </c>
      <c r="B4134">
        <v>9998</v>
      </c>
      <c r="C4134">
        <v>1</v>
      </c>
      <c r="D4134">
        <v>7832</v>
      </c>
      <c r="E4134">
        <v>1</v>
      </c>
      <c r="F4134" t="s">
        <v>5542</v>
      </c>
      <c r="G4134" t="s">
        <v>7365</v>
      </c>
      <c r="H4134" t="s">
        <v>5543</v>
      </c>
      <c r="I4134" t="s">
        <v>7366</v>
      </c>
      <c r="J4134" cm="1">
        <f t="array" ref="J4134">MIN(_xlfn.FILTERXML("&lt;t&gt;&lt;s&gt;"&amp;SUBSTITUTE(H4134,",","&lt;/s&gt;&lt;s&gt;")&amp;"&lt;/s&gt;&lt;/t&gt;","//s"))</f>
        <v>449</v>
      </c>
      <c r="K4134">
        <v>1</v>
      </c>
      <c r="L4134" cm="1">
        <f t="array" ref="L4134">MAX(_xlfn.FILTERXML("&lt;t&gt;&lt;s&gt;"&amp;SUBSTITUTE(H4134,",","&lt;/s&gt;&lt;s&gt;")&amp;"&lt;/s&gt;&lt;/t&gt;","//s"))</f>
        <v>455</v>
      </c>
      <c r="M4134">
        <v>1</v>
      </c>
      <c r="N4134">
        <v>150000</v>
      </c>
      <c r="O4134">
        <v>1</v>
      </c>
      <c r="P4134" t="s">
        <v>30</v>
      </c>
      <c r="Q4134">
        <v>1</v>
      </c>
      <c r="R4134">
        <v>0</v>
      </c>
    </row>
    <row r="4135" spans="1:18" x14ac:dyDescent="0.35">
      <c r="A4135">
        <v>3988</v>
      </c>
      <c r="B4135">
        <v>9998</v>
      </c>
      <c r="C4135">
        <v>1</v>
      </c>
      <c r="D4135">
        <v>7748</v>
      </c>
      <c r="E4135">
        <v>1</v>
      </c>
      <c r="F4135" t="s">
        <v>5544</v>
      </c>
      <c r="G4135" t="s">
        <v>7365</v>
      </c>
      <c r="H4135" t="s">
        <v>5545</v>
      </c>
      <c r="I4135" t="s">
        <v>7366</v>
      </c>
      <c r="J4135" cm="1">
        <f t="array" ref="J4135">MIN(_xlfn.FILTERXML("&lt;t&gt;&lt;s&gt;"&amp;SUBSTITUTE(H4135,",","&lt;/s&gt;&lt;s&gt;")&amp;"&lt;/s&gt;&lt;/t&gt;","//s"))</f>
        <v>449</v>
      </c>
      <c r="K4135">
        <v>1</v>
      </c>
      <c r="L4135" cm="1">
        <f t="array" ref="L4135">MAX(_xlfn.FILTERXML("&lt;t&gt;&lt;s&gt;"&amp;SUBSTITUTE(H4135,",","&lt;/s&gt;&lt;s&gt;")&amp;"&lt;/s&gt;&lt;/t&gt;","//s"))</f>
        <v>455</v>
      </c>
      <c r="M4135">
        <v>1</v>
      </c>
      <c r="N4135">
        <v>150000</v>
      </c>
      <c r="O4135">
        <v>1</v>
      </c>
      <c r="P4135" t="s">
        <v>30</v>
      </c>
      <c r="Q4135">
        <v>1</v>
      </c>
      <c r="R4135">
        <v>0</v>
      </c>
    </row>
    <row r="4136" spans="1:18" x14ac:dyDescent="0.35">
      <c r="A4136">
        <v>3989</v>
      </c>
      <c r="B4136">
        <v>9998</v>
      </c>
      <c r="C4136">
        <v>1</v>
      </c>
      <c r="D4136">
        <v>7832</v>
      </c>
      <c r="E4136">
        <v>1</v>
      </c>
      <c r="F4136" t="s">
        <v>5546</v>
      </c>
      <c r="G4136" t="s">
        <v>7365</v>
      </c>
      <c r="H4136" t="s">
        <v>5547</v>
      </c>
      <c r="I4136" t="s">
        <v>7366</v>
      </c>
      <c r="J4136" cm="1">
        <f t="array" ref="J4136">MIN(_xlfn.FILTERXML("&lt;t&gt;&lt;s&gt;"&amp;SUBSTITUTE(H4136,",","&lt;/s&gt;&lt;s&gt;")&amp;"&lt;/s&gt;&lt;/t&gt;","//s"))</f>
        <v>449</v>
      </c>
      <c r="K4136">
        <v>1</v>
      </c>
      <c r="L4136" cm="1">
        <f t="array" ref="L4136">MAX(_xlfn.FILTERXML("&lt;t&gt;&lt;s&gt;"&amp;SUBSTITUTE(H4136,",","&lt;/s&gt;&lt;s&gt;")&amp;"&lt;/s&gt;&lt;/t&gt;","//s"))</f>
        <v>455</v>
      </c>
      <c r="M4136">
        <v>1</v>
      </c>
      <c r="N4136">
        <v>150000</v>
      </c>
      <c r="O4136">
        <v>1</v>
      </c>
      <c r="P4136" t="s">
        <v>30</v>
      </c>
      <c r="Q4136">
        <v>1</v>
      </c>
      <c r="R4136">
        <v>0</v>
      </c>
    </row>
    <row r="4137" spans="1:18" x14ac:dyDescent="0.35">
      <c r="A4137">
        <v>3990</v>
      </c>
      <c r="B4137">
        <v>9998</v>
      </c>
      <c r="C4137">
        <v>1</v>
      </c>
      <c r="D4137">
        <v>7721</v>
      </c>
      <c r="E4137">
        <v>1</v>
      </c>
      <c r="F4137" t="s">
        <v>5548</v>
      </c>
      <c r="G4137" t="s">
        <v>7365</v>
      </c>
      <c r="H4137" t="s">
        <v>5549</v>
      </c>
      <c r="I4137" t="s">
        <v>7366</v>
      </c>
      <c r="J4137" cm="1">
        <f t="array" ref="J4137">MIN(_xlfn.FILTERXML("&lt;t&gt;&lt;s&gt;"&amp;SUBSTITUTE(H4137,",","&lt;/s&gt;&lt;s&gt;")&amp;"&lt;/s&gt;&lt;/t&gt;","//s"))</f>
        <v>357</v>
      </c>
      <c r="K4137">
        <v>1</v>
      </c>
      <c r="L4137" cm="1">
        <f t="array" ref="L4137">MAX(_xlfn.FILTERXML("&lt;t&gt;&lt;s&gt;"&amp;SUBSTITUTE(H4137,",","&lt;/s&gt;&lt;s&gt;")&amp;"&lt;/s&gt;&lt;/t&gt;","//s"))</f>
        <v>363</v>
      </c>
      <c r="M4137">
        <v>1</v>
      </c>
      <c r="N4137">
        <v>150000</v>
      </c>
      <c r="O4137">
        <v>1</v>
      </c>
      <c r="P4137" t="s">
        <v>30</v>
      </c>
      <c r="Q4137">
        <v>1</v>
      </c>
      <c r="R4137">
        <v>0</v>
      </c>
    </row>
    <row r="4138" spans="1:18" x14ac:dyDescent="0.35">
      <c r="A4138">
        <v>3991</v>
      </c>
      <c r="B4138">
        <v>9998</v>
      </c>
      <c r="C4138">
        <v>1</v>
      </c>
      <c r="D4138">
        <v>7656</v>
      </c>
      <c r="E4138">
        <v>1</v>
      </c>
      <c r="F4138" t="s">
        <v>5550</v>
      </c>
      <c r="G4138" t="s">
        <v>7365</v>
      </c>
      <c r="H4138" t="s">
        <v>5551</v>
      </c>
      <c r="I4138" t="s">
        <v>7366</v>
      </c>
      <c r="J4138" cm="1">
        <f t="array" ref="J4138">MIN(_xlfn.FILTERXML("&lt;t&gt;&lt;s&gt;"&amp;SUBSTITUTE(H4138,",","&lt;/s&gt;&lt;s&gt;")&amp;"&lt;/s&gt;&lt;/t&gt;","//s"))</f>
        <v>449</v>
      </c>
      <c r="K4138">
        <v>1</v>
      </c>
      <c r="L4138" cm="1">
        <f t="array" ref="L4138">MAX(_xlfn.FILTERXML("&lt;t&gt;&lt;s&gt;"&amp;SUBSTITUTE(H4138,",","&lt;/s&gt;&lt;s&gt;")&amp;"&lt;/s&gt;&lt;/t&gt;","//s"))</f>
        <v>455</v>
      </c>
      <c r="M4138">
        <v>1</v>
      </c>
      <c r="N4138">
        <v>150000</v>
      </c>
      <c r="O4138">
        <v>1</v>
      </c>
      <c r="P4138" t="s">
        <v>30</v>
      </c>
      <c r="Q4138">
        <v>1</v>
      </c>
      <c r="R4138">
        <v>0</v>
      </c>
    </row>
    <row r="4139" spans="1:18" x14ac:dyDescent="0.35">
      <c r="A4139">
        <v>3992</v>
      </c>
      <c r="B4139">
        <v>9998</v>
      </c>
      <c r="C4139">
        <v>1</v>
      </c>
      <c r="D4139">
        <v>7619</v>
      </c>
      <c r="E4139">
        <v>1</v>
      </c>
      <c r="F4139" t="s">
        <v>5552</v>
      </c>
      <c r="G4139" t="s">
        <v>7365</v>
      </c>
      <c r="H4139" t="s">
        <v>5553</v>
      </c>
      <c r="I4139" t="s">
        <v>7366</v>
      </c>
      <c r="J4139" cm="1">
        <f t="array" ref="J4139">MIN(_xlfn.FILTERXML("&lt;t&gt;&lt;s&gt;"&amp;SUBSTITUTE(H4139,",","&lt;/s&gt;&lt;s&gt;")&amp;"&lt;/s&gt;&lt;/t&gt;","//s"))</f>
        <v>450</v>
      </c>
      <c r="K4139">
        <v>1</v>
      </c>
      <c r="L4139" cm="1">
        <f t="array" ref="L4139">MAX(_xlfn.FILTERXML("&lt;t&gt;&lt;s&gt;"&amp;SUBSTITUTE(H4139,",","&lt;/s&gt;&lt;s&gt;")&amp;"&lt;/s&gt;&lt;/t&gt;","//s"))</f>
        <v>455</v>
      </c>
      <c r="M4139">
        <v>1</v>
      </c>
      <c r="N4139">
        <v>150000</v>
      </c>
      <c r="O4139">
        <v>1</v>
      </c>
      <c r="P4139" t="s">
        <v>30</v>
      </c>
      <c r="Q4139">
        <v>1</v>
      </c>
      <c r="R4139">
        <v>0</v>
      </c>
    </row>
    <row r="4140" spans="1:18" x14ac:dyDescent="0.35">
      <c r="A4140">
        <v>3993</v>
      </c>
      <c r="B4140">
        <v>9999</v>
      </c>
      <c r="C4140">
        <v>1</v>
      </c>
      <c r="D4140">
        <v>7637</v>
      </c>
      <c r="E4140">
        <v>1</v>
      </c>
      <c r="F4140" t="s">
        <v>5554</v>
      </c>
      <c r="G4140" t="s">
        <v>7365</v>
      </c>
      <c r="H4140" t="s">
        <v>5555</v>
      </c>
      <c r="I4140" t="s">
        <v>7366</v>
      </c>
      <c r="J4140" cm="1">
        <f t="array" ref="J4140">MIN(_xlfn.FILTERXML("&lt;t&gt;&lt;s&gt;"&amp;SUBSTITUTE(H4140,",","&lt;/s&gt;&lt;s&gt;")&amp;"&lt;/s&gt;&lt;/t&gt;","//s"))</f>
        <v>449</v>
      </c>
      <c r="K4140">
        <v>1</v>
      </c>
      <c r="L4140" cm="1">
        <f t="array" ref="L4140">MAX(_xlfn.FILTERXML("&lt;t&gt;&lt;s&gt;"&amp;SUBSTITUTE(H4140,",","&lt;/s&gt;&lt;s&gt;")&amp;"&lt;/s&gt;&lt;/t&gt;","//s"))</f>
        <v>455</v>
      </c>
      <c r="M4140">
        <v>1</v>
      </c>
      <c r="N4140">
        <v>150000</v>
      </c>
      <c r="O4140">
        <v>1</v>
      </c>
      <c r="P4140" t="s">
        <v>30</v>
      </c>
      <c r="Q4140">
        <v>1</v>
      </c>
      <c r="R4140">
        <v>0</v>
      </c>
    </row>
    <row r="4141" spans="1:18" x14ac:dyDescent="0.35">
      <c r="A4141">
        <v>3994</v>
      </c>
      <c r="B4141">
        <v>9999</v>
      </c>
      <c r="C4141">
        <v>1</v>
      </c>
      <c r="D4141">
        <v>7564</v>
      </c>
      <c r="E4141">
        <v>1</v>
      </c>
      <c r="F4141" t="s">
        <v>5556</v>
      </c>
      <c r="G4141" t="s">
        <v>7365</v>
      </c>
      <c r="H4141" t="s">
        <v>5557</v>
      </c>
      <c r="I4141" t="s">
        <v>7366</v>
      </c>
      <c r="J4141" cm="1">
        <f t="array" ref="J4141">MIN(_xlfn.FILTERXML("&lt;t&gt;&lt;s&gt;"&amp;SUBSTITUTE(H4141,",","&lt;/s&gt;&lt;s&gt;")&amp;"&lt;/s&gt;&lt;/t&gt;","//s"))</f>
        <v>449</v>
      </c>
      <c r="K4141">
        <v>1</v>
      </c>
      <c r="L4141" cm="1">
        <f t="array" ref="L4141">MAX(_xlfn.FILTERXML("&lt;t&gt;&lt;s&gt;"&amp;SUBSTITUTE(H4141,",","&lt;/s&gt;&lt;s&gt;")&amp;"&lt;/s&gt;&lt;/t&gt;","//s"))</f>
        <v>454</v>
      </c>
      <c r="M4141">
        <v>1</v>
      </c>
      <c r="N4141">
        <v>150000</v>
      </c>
      <c r="O4141">
        <v>1</v>
      </c>
      <c r="P4141" t="s">
        <v>30</v>
      </c>
      <c r="Q4141">
        <v>1</v>
      </c>
      <c r="R4141">
        <v>0</v>
      </c>
    </row>
    <row r="4142" spans="1:18" x14ac:dyDescent="0.35">
      <c r="A4142">
        <v>3995</v>
      </c>
      <c r="B4142">
        <v>9999</v>
      </c>
      <c r="C4142">
        <v>1</v>
      </c>
      <c r="D4142">
        <v>7591</v>
      </c>
      <c r="E4142">
        <v>1</v>
      </c>
      <c r="F4142" t="s">
        <v>5558</v>
      </c>
      <c r="G4142" t="s">
        <v>7365</v>
      </c>
      <c r="H4142" t="s">
        <v>5559</v>
      </c>
      <c r="I4142" t="s">
        <v>7366</v>
      </c>
      <c r="J4142" cm="1">
        <f t="array" ref="J4142">MIN(_xlfn.FILTERXML("&lt;t&gt;&lt;s&gt;"&amp;SUBSTITUTE(H4142,",","&lt;/s&gt;&lt;s&gt;")&amp;"&lt;/s&gt;&lt;/t&gt;","//s"))</f>
        <v>449</v>
      </c>
      <c r="K4142">
        <v>1</v>
      </c>
      <c r="L4142" cm="1">
        <f t="array" ref="L4142">MAX(_xlfn.FILTERXML("&lt;t&gt;&lt;s&gt;"&amp;SUBSTITUTE(H4142,",","&lt;/s&gt;&lt;s&gt;")&amp;"&lt;/s&gt;&lt;/t&gt;","//s"))</f>
        <v>455</v>
      </c>
      <c r="M4142">
        <v>1</v>
      </c>
      <c r="N4142">
        <v>150000</v>
      </c>
      <c r="O4142">
        <v>1</v>
      </c>
      <c r="P4142" t="s">
        <v>30</v>
      </c>
      <c r="Q4142">
        <v>1</v>
      </c>
      <c r="R4142">
        <v>0</v>
      </c>
    </row>
    <row r="4143" spans="1:18" x14ac:dyDescent="0.35">
      <c r="A4143">
        <v>3996</v>
      </c>
      <c r="B4143">
        <v>9999</v>
      </c>
      <c r="C4143">
        <v>1</v>
      </c>
      <c r="D4143">
        <v>7490</v>
      </c>
      <c r="E4143">
        <v>1</v>
      </c>
      <c r="F4143" t="s">
        <v>5560</v>
      </c>
      <c r="G4143" t="s">
        <v>7365</v>
      </c>
      <c r="H4143" t="s">
        <v>5561</v>
      </c>
      <c r="I4143" t="s">
        <v>7366</v>
      </c>
      <c r="J4143" cm="1">
        <f t="array" ref="J4143">MIN(_xlfn.FILTERXML("&lt;t&gt;&lt;s&gt;"&amp;SUBSTITUTE(H4143,",","&lt;/s&gt;&lt;s&gt;")&amp;"&lt;/s&gt;&lt;/t&gt;","//s"))</f>
        <v>449</v>
      </c>
      <c r="K4143">
        <v>1</v>
      </c>
      <c r="L4143" cm="1">
        <f t="array" ref="L4143">MAX(_xlfn.FILTERXML("&lt;t&gt;&lt;s&gt;"&amp;SUBSTITUTE(H4143,",","&lt;/s&gt;&lt;s&gt;")&amp;"&lt;/s&gt;&lt;/t&gt;","//s"))</f>
        <v>455</v>
      </c>
      <c r="M4143">
        <v>1</v>
      </c>
      <c r="N4143">
        <v>150000</v>
      </c>
      <c r="O4143">
        <v>1</v>
      </c>
      <c r="P4143" t="s">
        <v>30</v>
      </c>
      <c r="Q4143">
        <v>1</v>
      </c>
      <c r="R4143">
        <v>0</v>
      </c>
    </row>
    <row r="4144" spans="1:18" x14ac:dyDescent="0.35">
      <c r="A4144">
        <v>3997</v>
      </c>
      <c r="B4144">
        <v>9999</v>
      </c>
      <c r="C4144">
        <v>1</v>
      </c>
      <c r="D4144">
        <v>7554</v>
      </c>
      <c r="E4144">
        <v>1</v>
      </c>
      <c r="F4144" t="s">
        <v>5562</v>
      </c>
      <c r="G4144" t="s">
        <v>7365</v>
      </c>
      <c r="H4144" t="s">
        <v>5563</v>
      </c>
      <c r="I4144" t="s">
        <v>7366</v>
      </c>
      <c r="J4144" cm="1">
        <f t="array" ref="J4144">MIN(_xlfn.FILTERXML("&lt;t&gt;&lt;s&gt;"&amp;SUBSTITUTE(H4144,",","&lt;/s&gt;&lt;s&gt;")&amp;"&lt;/s&gt;&lt;/t&gt;","//s"))</f>
        <v>449</v>
      </c>
      <c r="K4144">
        <v>1</v>
      </c>
      <c r="L4144" cm="1">
        <f t="array" ref="L4144">MAX(_xlfn.FILTERXML("&lt;t&gt;&lt;s&gt;"&amp;SUBSTITUTE(H4144,",","&lt;/s&gt;&lt;s&gt;")&amp;"&lt;/s&gt;&lt;/t&gt;","//s"))</f>
        <v>455</v>
      </c>
      <c r="M4144">
        <v>1</v>
      </c>
      <c r="N4144">
        <v>150000</v>
      </c>
      <c r="O4144">
        <v>1</v>
      </c>
      <c r="P4144" t="s">
        <v>30</v>
      </c>
      <c r="Q4144">
        <v>1</v>
      </c>
      <c r="R4144">
        <v>0</v>
      </c>
    </row>
    <row r="4145" spans="1:18" x14ac:dyDescent="0.35">
      <c r="A4145">
        <v>3998</v>
      </c>
      <c r="B4145">
        <v>9999</v>
      </c>
      <c r="C4145">
        <v>1</v>
      </c>
      <c r="D4145">
        <v>7508</v>
      </c>
      <c r="E4145">
        <v>1</v>
      </c>
      <c r="F4145" t="s">
        <v>5564</v>
      </c>
      <c r="G4145" t="s">
        <v>7365</v>
      </c>
      <c r="H4145" t="s">
        <v>5565</v>
      </c>
      <c r="I4145" t="s">
        <v>7366</v>
      </c>
      <c r="J4145" cm="1">
        <f t="array" ref="J4145">MIN(_xlfn.FILTERXML("&lt;t&gt;&lt;s&gt;"&amp;SUBSTITUTE(H4145,",","&lt;/s&gt;&lt;s&gt;")&amp;"&lt;/s&gt;&lt;/t&gt;","//s"))</f>
        <v>450</v>
      </c>
      <c r="K4145">
        <v>1</v>
      </c>
      <c r="L4145" cm="1">
        <f t="array" ref="L4145">MAX(_xlfn.FILTERXML("&lt;t&gt;&lt;s&gt;"&amp;SUBSTITUTE(H4145,",","&lt;/s&gt;&lt;s&gt;")&amp;"&lt;/s&gt;&lt;/t&gt;","//s"))</f>
        <v>455</v>
      </c>
      <c r="M4145">
        <v>1</v>
      </c>
      <c r="N4145">
        <v>150000</v>
      </c>
      <c r="O4145">
        <v>1</v>
      </c>
      <c r="P4145" t="s">
        <v>30</v>
      </c>
      <c r="Q4145">
        <v>1</v>
      </c>
      <c r="R4145">
        <v>0</v>
      </c>
    </row>
    <row r="4146" spans="1:18" x14ac:dyDescent="0.35">
      <c r="A4146">
        <v>3999</v>
      </c>
      <c r="B4146">
        <v>9999</v>
      </c>
      <c r="C4146">
        <v>1</v>
      </c>
      <c r="D4146">
        <v>7471</v>
      </c>
      <c r="E4146">
        <v>1</v>
      </c>
      <c r="F4146" t="s">
        <v>5566</v>
      </c>
      <c r="G4146" t="s">
        <v>7365</v>
      </c>
      <c r="H4146" t="s">
        <v>5567</v>
      </c>
      <c r="I4146" t="s">
        <v>7366</v>
      </c>
      <c r="J4146" cm="1">
        <f t="array" ref="J4146">MIN(_xlfn.FILTERXML("&lt;t&gt;&lt;s&gt;"&amp;SUBSTITUTE(H4146,",","&lt;/s&gt;&lt;s&gt;")&amp;"&lt;/s&gt;&lt;/t&gt;","//s"))</f>
        <v>449</v>
      </c>
      <c r="K4146">
        <v>1</v>
      </c>
      <c r="L4146" cm="1">
        <f t="array" ref="L4146">MAX(_xlfn.FILTERXML("&lt;t&gt;&lt;s&gt;"&amp;SUBSTITUTE(H4146,",","&lt;/s&gt;&lt;s&gt;")&amp;"&lt;/s&gt;&lt;/t&gt;","//s"))</f>
        <v>455</v>
      </c>
      <c r="M4146">
        <v>1</v>
      </c>
      <c r="N4146">
        <v>150000</v>
      </c>
      <c r="O4146">
        <v>1</v>
      </c>
      <c r="P4146" t="s">
        <v>30</v>
      </c>
      <c r="Q4146">
        <v>1</v>
      </c>
      <c r="R4146">
        <v>0</v>
      </c>
    </row>
    <row r="4147" spans="1:18" x14ac:dyDescent="0.35">
      <c r="A4147">
        <v>4000</v>
      </c>
      <c r="B4147">
        <v>9999</v>
      </c>
      <c r="C4147">
        <v>1</v>
      </c>
      <c r="D4147">
        <v>7406</v>
      </c>
      <c r="E4147">
        <v>1</v>
      </c>
      <c r="F4147" t="s">
        <v>5568</v>
      </c>
      <c r="G4147" t="s">
        <v>7365</v>
      </c>
      <c r="H4147" t="s">
        <v>5569</v>
      </c>
      <c r="I4147" t="s">
        <v>7366</v>
      </c>
      <c r="J4147" cm="1">
        <f t="array" ref="J4147">MIN(_xlfn.FILTERXML("&lt;t&gt;&lt;s&gt;"&amp;SUBSTITUTE(H4147,",","&lt;/s&gt;&lt;s&gt;")&amp;"&lt;/s&gt;&lt;/t&gt;","//s"))</f>
        <v>449</v>
      </c>
      <c r="K4147">
        <v>1</v>
      </c>
      <c r="L4147" cm="1">
        <f t="array" ref="L4147">MAX(_xlfn.FILTERXML("&lt;t&gt;&lt;s&gt;"&amp;SUBSTITUTE(H4147,",","&lt;/s&gt;&lt;s&gt;")&amp;"&lt;/s&gt;&lt;/t&gt;","//s"))</f>
        <v>455</v>
      </c>
      <c r="M4147">
        <v>1</v>
      </c>
      <c r="N4147">
        <v>150000</v>
      </c>
      <c r="O4147">
        <v>1</v>
      </c>
      <c r="P4147" t="s">
        <v>30</v>
      </c>
      <c r="Q4147">
        <v>1</v>
      </c>
      <c r="R4147">
        <v>0</v>
      </c>
    </row>
    <row r="4148" spans="1:18" x14ac:dyDescent="0.35">
      <c r="A4148">
        <v>4001</v>
      </c>
      <c r="B4148">
        <v>10000</v>
      </c>
      <c r="C4148">
        <v>1</v>
      </c>
      <c r="D4148">
        <v>92</v>
      </c>
      <c r="E4148">
        <v>1</v>
      </c>
      <c r="F4148" t="s">
        <v>5570</v>
      </c>
      <c r="G4148" t="s">
        <v>7365</v>
      </c>
      <c r="H4148" t="s">
        <v>5571</v>
      </c>
      <c r="I4148" t="s">
        <v>7366</v>
      </c>
      <c r="J4148" cm="1">
        <f t="array" ref="J4148">MIN(_xlfn.FILTERXML("&lt;t&gt;&lt;s&gt;"&amp;SUBSTITUTE(H4148,",","&lt;/s&gt;&lt;s&gt;")&amp;"&lt;/s&gt;&lt;/t&gt;","//s"))</f>
        <v>449</v>
      </c>
      <c r="K4148">
        <v>1</v>
      </c>
      <c r="L4148" cm="1">
        <f t="array" ref="L4148">MAX(_xlfn.FILTERXML("&lt;t&gt;&lt;s&gt;"&amp;SUBSTITUTE(H4148,",","&lt;/s&gt;&lt;s&gt;")&amp;"&lt;/s&gt;&lt;/t&gt;","//s"))</f>
        <v>455</v>
      </c>
      <c r="M4148">
        <v>1</v>
      </c>
      <c r="N4148">
        <v>150000</v>
      </c>
      <c r="O4148">
        <v>1</v>
      </c>
      <c r="P4148" t="s">
        <v>30</v>
      </c>
      <c r="Q4148">
        <v>1</v>
      </c>
      <c r="R4148">
        <v>0</v>
      </c>
    </row>
    <row r="4149" spans="1:18" x14ac:dyDescent="0.35">
      <c r="A4149">
        <v>4002</v>
      </c>
      <c r="B4149">
        <v>10000</v>
      </c>
      <c r="C4149">
        <v>1</v>
      </c>
      <c r="D4149">
        <v>64</v>
      </c>
      <c r="E4149">
        <v>1</v>
      </c>
      <c r="F4149" t="s">
        <v>5572</v>
      </c>
      <c r="G4149" t="s">
        <v>7365</v>
      </c>
      <c r="H4149" t="s">
        <v>5573</v>
      </c>
      <c r="I4149" t="s">
        <v>7366</v>
      </c>
      <c r="J4149" cm="1">
        <f t="array" ref="J4149">MIN(_xlfn.FILTERXML("&lt;t&gt;&lt;s&gt;"&amp;SUBSTITUTE(H4149,",","&lt;/s&gt;&lt;s&gt;")&amp;"&lt;/s&gt;&lt;/t&gt;","//s"))</f>
        <v>357</v>
      </c>
      <c r="K4149">
        <v>1</v>
      </c>
      <c r="L4149" cm="1">
        <f t="array" ref="L4149">MAX(_xlfn.FILTERXML("&lt;t&gt;&lt;s&gt;"&amp;SUBSTITUTE(H4149,",","&lt;/s&gt;&lt;s&gt;")&amp;"&lt;/s&gt;&lt;/t&gt;","//s"))</f>
        <v>363</v>
      </c>
      <c r="M4149">
        <v>1</v>
      </c>
      <c r="N4149">
        <v>150000</v>
      </c>
      <c r="O4149">
        <v>1</v>
      </c>
      <c r="P4149" t="s">
        <v>30</v>
      </c>
      <c r="Q4149">
        <v>1</v>
      </c>
      <c r="R4149">
        <v>0</v>
      </c>
    </row>
    <row r="4150" spans="1:18" x14ac:dyDescent="0.35">
      <c r="A4150">
        <v>4003</v>
      </c>
      <c r="B4150">
        <v>10000</v>
      </c>
      <c r="C4150">
        <v>1</v>
      </c>
      <c r="D4150">
        <v>0</v>
      </c>
      <c r="E4150">
        <v>1</v>
      </c>
      <c r="F4150" t="s">
        <v>5574</v>
      </c>
      <c r="G4150" t="s">
        <v>7365</v>
      </c>
      <c r="H4150" t="s">
        <v>5575</v>
      </c>
      <c r="I4150" t="s">
        <v>7366</v>
      </c>
      <c r="J4150" cm="1">
        <f t="array" ref="J4150">MIN(_xlfn.FILTERXML("&lt;t&gt;&lt;s&gt;"&amp;SUBSTITUTE(H4150,",","&lt;/s&gt;&lt;s&gt;")&amp;"&lt;/s&gt;&lt;/t&gt;","//s"))</f>
        <v>449</v>
      </c>
      <c r="K4150">
        <v>1</v>
      </c>
      <c r="L4150" cm="1">
        <f t="array" ref="L4150">MAX(_xlfn.FILTERXML("&lt;t&gt;&lt;s&gt;"&amp;SUBSTITUTE(H4150,",","&lt;/s&gt;&lt;s&gt;")&amp;"&lt;/s&gt;&lt;/t&gt;","//s"))</f>
        <v>455</v>
      </c>
      <c r="M4150">
        <v>1</v>
      </c>
      <c r="N4150">
        <v>150000</v>
      </c>
      <c r="O4150">
        <v>1</v>
      </c>
      <c r="P4150" t="s">
        <v>3</v>
      </c>
      <c r="Q4150">
        <v>0</v>
      </c>
      <c r="R4150">
        <v>0</v>
      </c>
    </row>
    <row r="4151" spans="1:18" x14ac:dyDescent="0.35">
      <c r="A4151">
        <v>4004</v>
      </c>
      <c r="B4151">
        <v>10000</v>
      </c>
      <c r="C4151">
        <v>1</v>
      </c>
      <c r="D4151">
        <v>0</v>
      </c>
      <c r="E4151">
        <v>1</v>
      </c>
      <c r="F4151" t="s">
        <v>5576</v>
      </c>
      <c r="G4151" t="s">
        <v>7365</v>
      </c>
      <c r="H4151" t="s">
        <v>5577</v>
      </c>
      <c r="I4151" t="s">
        <v>7366</v>
      </c>
      <c r="J4151" cm="1">
        <f t="array" ref="J4151">MIN(_xlfn.FILTERXML("&lt;t&gt;&lt;s&gt;"&amp;SUBSTITUTE(H4151,",","&lt;/s&gt;&lt;s&gt;")&amp;"&lt;/s&gt;&lt;/t&gt;","//s"))</f>
        <v>357</v>
      </c>
      <c r="K4151">
        <v>1</v>
      </c>
      <c r="L4151" cm="1">
        <f t="array" ref="L4151">MAX(_xlfn.FILTERXML("&lt;t&gt;&lt;s&gt;"&amp;SUBSTITUTE(H4151,",","&lt;/s&gt;&lt;s&gt;")&amp;"&lt;/s&gt;&lt;/t&gt;","//s"))</f>
        <v>363</v>
      </c>
      <c r="M4151">
        <v>1</v>
      </c>
      <c r="N4151">
        <v>150000</v>
      </c>
      <c r="O4151">
        <v>1</v>
      </c>
      <c r="P4151" t="s">
        <v>3</v>
      </c>
      <c r="Q4151">
        <v>0</v>
      </c>
      <c r="R4151">
        <v>0</v>
      </c>
    </row>
    <row r="4152" spans="1:18" x14ac:dyDescent="0.35">
      <c r="A4152">
        <v>4005</v>
      </c>
      <c r="B4152">
        <v>10000</v>
      </c>
      <c r="C4152">
        <v>1</v>
      </c>
      <c r="D4152">
        <v>0</v>
      </c>
      <c r="E4152">
        <v>1</v>
      </c>
      <c r="F4152" t="s">
        <v>5578</v>
      </c>
      <c r="G4152" t="s">
        <v>7365</v>
      </c>
      <c r="H4152" t="s">
        <v>5579</v>
      </c>
      <c r="I4152" t="s">
        <v>7366</v>
      </c>
      <c r="J4152" cm="1">
        <f t="array" ref="J4152">MIN(_xlfn.FILTERXML("&lt;t&gt;&lt;s&gt;"&amp;SUBSTITUTE(H4152,",","&lt;/s&gt;&lt;s&gt;")&amp;"&lt;/s&gt;&lt;/t&gt;","//s"))</f>
        <v>449</v>
      </c>
      <c r="K4152">
        <v>1</v>
      </c>
      <c r="L4152" cm="1">
        <f t="array" ref="L4152">MAX(_xlfn.FILTERXML("&lt;t&gt;&lt;s&gt;"&amp;SUBSTITUTE(H4152,",","&lt;/s&gt;&lt;s&gt;")&amp;"&lt;/s&gt;&lt;/t&gt;","//s"))</f>
        <v>455</v>
      </c>
      <c r="M4152">
        <v>1</v>
      </c>
      <c r="N4152">
        <v>150000</v>
      </c>
      <c r="O4152">
        <v>1</v>
      </c>
      <c r="P4152" t="s">
        <v>3</v>
      </c>
      <c r="Q4152">
        <v>0</v>
      </c>
      <c r="R4152">
        <v>0</v>
      </c>
    </row>
    <row r="4153" spans="1:18" x14ac:dyDescent="0.35">
      <c r="A4153">
        <v>4006</v>
      </c>
      <c r="B4153">
        <v>10000</v>
      </c>
      <c r="C4153">
        <v>1</v>
      </c>
      <c r="D4153">
        <v>0</v>
      </c>
      <c r="E4153">
        <v>1</v>
      </c>
      <c r="F4153" t="s">
        <v>5580</v>
      </c>
      <c r="G4153" t="s">
        <v>7365</v>
      </c>
      <c r="H4153" t="s">
        <v>5581</v>
      </c>
      <c r="I4153" t="s">
        <v>7366</v>
      </c>
      <c r="J4153" cm="1">
        <f t="array" ref="J4153">MIN(_xlfn.FILTERXML("&lt;t&gt;&lt;s&gt;"&amp;SUBSTITUTE(H4153,",","&lt;/s&gt;&lt;s&gt;")&amp;"&lt;/s&gt;&lt;/t&gt;","//s"))</f>
        <v>449</v>
      </c>
      <c r="K4153">
        <v>1</v>
      </c>
      <c r="L4153" cm="1">
        <f t="array" ref="L4153">MAX(_xlfn.FILTERXML("&lt;t&gt;&lt;s&gt;"&amp;SUBSTITUTE(H4153,",","&lt;/s&gt;&lt;s&gt;")&amp;"&lt;/s&gt;&lt;/t&gt;","//s"))</f>
        <v>454</v>
      </c>
      <c r="M4153">
        <v>1</v>
      </c>
      <c r="N4153">
        <v>150000</v>
      </c>
      <c r="O4153">
        <v>1</v>
      </c>
      <c r="P4153" t="s">
        <v>3</v>
      </c>
      <c r="Q4153">
        <v>0</v>
      </c>
      <c r="R4153">
        <v>0</v>
      </c>
    </row>
    <row r="4154" spans="1:18" x14ac:dyDescent="0.35">
      <c r="A4154">
        <v>4007</v>
      </c>
      <c r="B4154">
        <v>10000</v>
      </c>
      <c r="C4154">
        <v>1</v>
      </c>
      <c r="D4154">
        <v>0</v>
      </c>
      <c r="E4154">
        <v>1</v>
      </c>
      <c r="F4154" t="s">
        <v>5582</v>
      </c>
      <c r="G4154" t="s">
        <v>7365</v>
      </c>
      <c r="H4154" t="s">
        <v>5583</v>
      </c>
      <c r="I4154" t="s">
        <v>7366</v>
      </c>
      <c r="J4154" cm="1">
        <f t="array" ref="J4154">MIN(_xlfn.FILTERXML("&lt;t&gt;&lt;s&gt;"&amp;SUBSTITUTE(H4154,",","&lt;/s&gt;&lt;s&gt;")&amp;"&lt;/s&gt;&lt;/t&gt;","//s"))</f>
        <v>449</v>
      </c>
      <c r="K4154">
        <v>1</v>
      </c>
      <c r="L4154" cm="1">
        <f t="array" ref="L4154">MAX(_xlfn.FILTERXML("&lt;t&gt;&lt;s&gt;"&amp;SUBSTITUTE(H4154,",","&lt;/s&gt;&lt;s&gt;")&amp;"&lt;/s&gt;&lt;/t&gt;","//s"))</f>
        <v>455</v>
      </c>
      <c r="M4154">
        <v>1</v>
      </c>
      <c r="N4154">
        <v>150000</v>
      </c>
      <c r="O4154">
        <v>1</v>
      </c>
      <c r="P4154" t="s">
        <v>3</v>
      </c>
      <c r="Q4154">
        <v>0</v>
      </c>
      <c r="R4154">
        <v>0</v>
      </c>
    </row>
    <row r="4155" spans="1:18" x14ac:dyDescent="0.35">
      <c r="A4155">
        <v>4008</v>
      </c>
      <c r="B4155">
        <v>10000</v>
      </c>
      <c r="C4155">
        <v>1</v>
      </c>
      <c r="D4155">
        <v>0</v>
      </c>
      <c r="E4155">
        <v>1</v>
      </c>
      <c r="F4155" t="s">
        <v>5584</v>
      </c>
      <c r="G4155" t="s">
        <v>7365</v>
      </c>
      <c r="H4155" t="s">
        <v>5585</v>
      </c>
      <c r="I4155" t="s">
        <v>7366</v>
      </c>
      <c r="J4155" cm="1">
        <f t="array" ref="J4155">MIN(_xlfn.FILTERXML("&lt;t&gt;&lt;s&gt;"&amp;SUBSTITUTE(H4155,",","&lt;/s&gt;&lt;s&gt;")&amp;"&lt;/s&gt;&lt;/t&gt;","//s"))</f>
        <v>449</v>
      </c>
      <c r="K4155">
        <v>1</v>
      </c>
      <c r="L4155" cm="1">
        <f t="array" ref="L4155">MAX(_xlfn.FILTERXML("&lt;t&gt;&lt;s&gt;"&amp;SUBSTITUTE(H4155,",","&lt;/s&gt;&lt;s&gt;")&amp;"&lt;/s&gt;&lt;/t&gt;","//s"))</f>
        <v>454</v>
      </c>
      <c r="M4155">
        <v>1</v>
      </c>
      <c r="N4155">
        <v>150000</v>
      </c>
      <c r="O4155">
        <v>1</v>
      </c>
      <c r="P4155" t="s">
        <v>3</v>
      </c>
      <c r="Q4155">
        <v>0</v>
      </c>
      <c r="R4155">
        <v>0</v>
      </c>
    </row>
    <row r="4156" spans="1:18" x14ac:dyDescent="0.35">
      <c r="A4156">
        <v>4009</v>
      </c>
      <c r="B4156">
        <v>10000</v>
      </c>
      <c r="C4156">
        <v>1</v>
      </c>
      <c r="D4156">
        <v>0</v>
      </c>
      <c r="E4156">
        <v>1</v>
      </c>
      <c r="F4156" t="s">
        <v>5586</v>
      </c>
      <c r="G4156" t="s">
        <v>7365</v>
      </c>
      <c r="H4156" t="s">
        <v>5587</v>
      </c>
      <c r="I4156" t="s">
        <v>7366</v>
      </c>
      <c r="J4156" cm="1">
        <f t="array" ref="J4156">MIN(_xlfn.FILTERXML("&lt;t&gt;&lt;s&gt;"&amp;SUBSTITUTE(H4156,",","&lt;/s&gt;&lt;s&gt;")&amp;"&lt;/s&gt;&lt;/t&gt;","//s"))</f>
        <v>449</v>
      </c>
      <c r="K4156">
        <v>1</v>
      </c>
      <c r="L4156" cm="1">
        <f t="array" ref="L4156">MAX(_xlfn.FILTERXML("&lt;t&gt;&lt;s&gt;"&amp;SUBSTITUTE(H4156,",","&lt;/s&gt;&lt;s&gt;")&amp;"&lt;/s&gt;&lt;/t&gt;","//s"))</f>
        <v>455</v>
      </c>
      <c r="M4156">
        <v>1</v>
      </c>
      <c r="N4156">
        <v>150000</v>
      </c>
      <c r="O4156">
        <v>1</v>
      </c>
      <c r="P4156" t="s">
        <v>3</v>
      </c>
      <c r="Q4156">
        <v>0</v>
      </c>
      <c r="R4156">
        <v>0</v>
      </c>
    </row>
    <row r="4157" spans="1:18" x14ac:dyDescent="0.35">
      <c r="A4157">
        <v>4010</v>
      </c>
      <c r="B4157">
        <v>10000</v>
      </c>
      <c r="C4157">
        <v>1</v>
      </c>
      <c r="D4157">
        <v>0</v>
      </c>
      <c r="E4157">
        <v>1</v>
      </c>
      <c r="F4157" t="s">
        <v>5588</v>
      </c>
      <c r="G4157" t="s">
        <v>7365</v>
      </c>
      <c r="H4157" t="s">
        <v>5589</v>
      </c>
      <c r="I4157" t="s">
        <v>7366</v>
      </c>
      <c r="J4157" cm="1">
        <f t="array" ref="J4157">MIN(_xlfn.FILTERXML("&lt;t&gt;&lt;s&gt;"&amp;SUBSTITUTE(H4157,",","&lt;/s&gt;&lt;s&gt;")&amp;"&lt;/s&gt;&lt;/t&gt;","//s"))</f>
        <v>449</v>
      </c>
      <c r="K4157">
        <v>1</v>
      </c>
      <c r="L4157" cm="1">
        <f t="array" ref="L4157">MAX(_xlfn.FILTERXML("&lt;t&gt;&lt;s&gt;"&amp;SUBSTITUTE(H4157,",","&lt;/s&gt;&lt;s&gt;")&amp;"&lt;/s&gt;&lt;/t&gt;","//s"))</f>
        <v>455</v>
      </c>
      <c r="M4157">
        <v>1</v>
      </c>
      <c r="N4157">
        <v>150000</v>
      </c>
      <c r="O4157">
        <v>1</v>
      </c>
      <c r="P4157" t="s">
        <v>3</v>
      </c>
      <c r="Q4157">
        <v>0</v>
      </c>
      <c r="R4157">
        <v>0</v>
      </c>
    </row>
    <row r="4158" spans="1:18" x14ac:dyDescent="0.35">
      <c r="A4158">
        <v>4011</v>
      </c>
      <c r="B4158">
        <v>10000</v>
      </c>
      <c r="C4158">
        <v>1</v>
      </c>
      <c r="D4158">
        <v>0</v>
      </c>
      <c r="E4158">
        <v>1</v>
      </c>
      <c r="F4158" t="s">
        <v>5590</v>
      </c>
      <c r="G4158" t="s">
        <v>7365</v>
      </c>
      <c r="H4158" t="s">
        <v>5591</v>
      </c>
      <c r="I4158" t="s">
        <v>7366</v>
      </c>
      <c r="J4158" cm="1">
        <f t="array" ref="J4158">MIN(_xlfn.FILTERXML("&lt;t&gt;&lt;s&gt;"&amp;SUBSTITUTE(H4158,",","&lt;/s&gt;&lt;s&gt;")&amp;"&lt;/s&gt;&lt;/t&gt;","//s"))</f>
        <v>449</v>
      </c>
      <c r="K4158">
        <v>1</v>
      </c>
      <c r="L4158" cm="1">
        <f t="array" ref="L4158">MAX(_xlfn.FILTERXML("&lt;t&gt;&lt;s&gt;"&amp;SUBSTITUTE(H4158,",","&lt;/s&gt;&lt;s&gt;")&amp;"&lt;/s&gt;&lt;/t&gt;","//s"))</f>
        <v>455</v>
      </c>
      <c r="M4158">
        <v>1</v>
      </c>
      <c r="N4158">
        <v>150000</v>
      </c>
      <c r="O4158">
        <v>1</v>
      </c>
      <c r="P4158" t="s">
        <v>3</v>
      </c>
      <c r="Q4158">
        <v>0</v>
      </c>
      <c r="R4158">
        <v>0</v>
      </c>
    </row>
    <row r="4159" spans="1:18" x14ac:dyDescent="0.35">
      <c r="A4159">
        <v>4012</v>
      </c>
      <c r="B4159">
        <v>10000</v>
      </c>
      <c r="C4159">
        <v>1</v>
      </c>
      <c r="D4159">
        <v>0</v>
      </c>
      <c r="E4159">
        <v>1</v>
      </c>
      <c r="F4159" t="s">
        <v>5592</v>
      </c>
      <c r="G4159" t="s">
        <v>7365</v>
      </c>
      <c r="H4159" t="s">
        <v>5593</v>
      </c>
      <c r="I4159" t="s">
        <v>7366</v>
      </c>
      <c r="J4159" cm="1">
        <f t="array" ref="J4159">MIN(_xlfn.FILTERXML("&lt;t&gt;&lt;s&gt;"&amp;SUBSTITUTE(H4159,",","&lt;/s&gt;&lt;s&gt;")&amp;"&lt;/s&gt;&lt;/t&gt;","//s"))</f>
        <v>449</v>
      </c>
      <c r="K4159">
        <v>1</v>
      </c>
      <c r="L4159" cm="1">
        <f t="array" ref="L4159">MAX(_xlfn.FILTERXML("&lt;t&gt;&lt;s&gt;"&amp;SUBSTITUTE(H4159,",","&lt;/s&gt;&lt;s&gt;")&amp;"&lt;/s&gt;&lt;/t&gt;","//s"))</f>
        <v>455</v>
      </c>
      <c r="M4159">
        <v>1</v>
      </c>
      <c r="N4159">
        <v>150000</v>
      </c>
      <c r="O4159">
        <v>1</v>
      </c>
      <c r="P4159" t="s">
        <v>3</v>
      </c>
      <c r="Q4159">
        <v>0</v>
      </c>
      <c r="R4159">
        <v>0</v>
      </c>
    </row>
    <row r="4160" spans="1:18" x14ac:dyDescent="0.35">
      <c r="A4160">
        <v>4013</v>
      </c>
      <c r="B4160">
        <v>10000</v>
      </c>
      <c r="C4160">
        <v>1</v>
      </c>
      <c r="D4160">
        <v>0</v>
      </c>
      <c r="E4160">
        <v>1</v>
      </c>
      <c r="F4160" t="s">
        <v>5594</v>
      </c>
      <c r="G4160" t="s">
        <v>7365</v>
      </c>
      <c r="H4160" t="s">
        <v>5595</v>
      </c>
      <c r="I4160" t="s">
        <v>7366</v>
      </c>
      <c r="J4160" cm="1">
        <f t="array" ref="J4160">MIN(_xlfn.FILTERXML("&lt;t&gt;&lt;s&gt;"&amp;SUBSTITUTE(H4160,",","&lt;/s&gt;&lt;s&gt;")&amp;"&lt;/s&gt;&lt;/t&gt;","//s"))</f>
        <v>357</v>
      </c>
      <c r="K4160">
        <v>1</v>
      </c>
      <c r="L4160" cm="1">
        <f t="array" ref="L4160">MAX(_xlfn.FILTERXML("&lt;t&gt;&lt;s&gt;"&amp;SUBSTITUTE(H4160,",","&lt;/s&gt;&lt;s&gt;")&amp;"&lt;/s&gt;&lt;/t&gt;","//s"))</f>
        <v>363</v>
      </c>
      <c r="M4160">
        <v>1</v>
      </c>
      <c r="N4160">
        <v>150000</v>
      </c>
      <c r="O4160">
        <v>1</v>
      </c>
      <c r="P4160" t="s">
        <v>3</v>
      </c>
      <c r="Q4160">
        <v>0</v>
      </c>
      <c r="R4160">
        <v>0</v>
      </c>
    </row>
    <row r="4161" spans="1:18" x14ac:dyDescent="0.35">
      <c r="A4161">
        <v>4014</v>
      </c>
      <c r="B4161">
        <v>10000</v>
      </c>
      <c r="C4161">
        <v>1</v>
      </c>
      <c r="D4161">
        <v>0</v>
      </c>
      <c r="E4161">
        <v>1</v>
      </c>
      <c r="F4161" t="s">
        <v>5596</v>
      </c>
      <c r="G4161" t="s">
        <v>7365</v>
      </c>
      <c r="H4161" t="s">
        <v>5597</v>
      </c>
      <c r="I4161" t="s">
        <v>7366</v>
      </c>
      <c r="J4161" cm="1">
        <f t="array" ref="J4161">MIN(_xlfn.FILTERXML("&lt;t&gt;&lt;s&gt;"&amp;SUBSTITUTE(H4161,",","&lt;/s&gt;&lt;s&gt;")&amp;"&lt;/s&gt;&lt;/t&gt;","//s"))</f>
        <v>449</v>
      </c>
      <c r="K4161">
        <v>1</v>
      </c>
      <c r="L4161" cm="1">
        <f t="array" ref="L4161">MAX(_xlfn.FILTERXML("&lt;t&gt;&lt;s&gt;"&amp;SUBSTITUTE(H4161,",","&lt;/s&gt;&lt;s&gt;")&amp;"&lt;/s&gt;&lt;/t&gt;","//s"))</f>
        <v>454</v>
      </c>
      <c r="M4161">
        <v>1</v>
      </c>
      <c r="N4161">
        <v>150000</v>
      </c>
      <c r="O4161">
        <v>1</v>
      </c>
      <c r="P4161" t="s">
        <v>3</v>
      </c>
      <c r="Q4161">
        <v>0</v>
      </c>
      <c r="R4161">
        <v>0</v>
      </c>
    </row>
    <row r="4162" spans="1:18" x14ac:dyDescent="0.35">
      <c r="A4162">
        <v>4015</v>
      </c>
      <c r="B4162">
        <v>10000</v>
      </c>
      <c r="C4162">
        <v>1</v>
      </c>
      <c r="D4162">
        <v>0</v>
      </c>
      <c r="E4162">
        <v>1</v>
      </c>
      <c r="F4162" t="s">
        <v>5598</v>
      </c>
      <c r="G4162" t="s">
        <v>7365</v>
      </c>
      <c r="H4162" t="s">
        <v>5599</v>
      </c>
      <c r="I4162" t="s">
        <v>7366</v>
      </c>
      <c r="J4162" cm="1">
        <f t="array" ref="J4162">MIN(_xlfn.FILTERXML("&lt;t&gt;&lt;s&gt;"&amp;SUBSTITUTE(H4162,",","&lt;/s&gt;&lt;s&gt;")&amp;"&lt;/s&gt;&lt;/t&gt;","//s"))</f>
        <v>449</v>
      </c>
      <c r="K4162">
        <v>1</v>
      </c>
      <c r="L4162" cm="1">
        <f t="array" ref="L4162">MAX(_xlfn.FILTERXML("&lt;t&gt;&lt;s&gt;"&amp;SUBSTITUTE(H4162,",","&lt;/s&gt;&lt;s&gt;")&amp;"&lt;/s&gt;&lt;/t&gt;","//s"))</f>
        <v>455</v>
      </c>
      <c r="M4162">
        <v>1</v>
      </c>
      <c r="N4162">
        <v>150000</v>
      </c>
      <c r="O4162">
        <v>1</v>
      </c>
      <c r="P4162" t="s">
        <v>3</v>
      </c>
      <c r="Q4162">
        <v>0</v>
      </c>
      <c r="R4162">
        <v>0</v>
      </c>
    </row>
    <row r="4163" spans="1:18" x14ac:dyDescent="0.35">
      <c r="A4163">
        <v>4016</v>
      </c>
      <c r="B4163">
        <v>10000</v>
      </c>
      <c r="C4163">
        <v>1</v>
      </c>
      <c r="D4163">
        <v>0</v>
      </c>
      <c r="E4163">
        <v>1</v>
      </c>
      <c r="F4163" t="s">
        <v>5600</v>
      </c>
      <c r="G4163" t="s">
        <v>7365</v>
      </c>
      <c r="H4163" t="s">
        <v>5601</v>
      </c>
      <c r="I4163" t="s">
        <v>7366</v>
      </c>
      <c r="J4163" cm="1">
        <f t="array" ref="J4163">MIN(_xlfn.FILTERXML("&lt;t&gt;&lt;s&gt;"&amp;SUBSTITUTE(H4163,",","&lt;/s&gt;&lt;s&gt;")&amp;"&lt;/s&gt;&lt;/t&gt;","//s"))</f>
        <v>449</v>
      </c>
      <c r="K4163">
        <v>1</v>
      </c>
      <c r="L4163" cm="1">
        <f t="array" ref="L4163">MAX(_xlfn.FILTERXML("&lt;t&gt;&lt;s&gt;"&amp;SUBSTITUTE(H4163,",","&lt;/s&gt;&lt;s&gt;")&amp;"&lt;/s&gt;&lt;/t&gt;","//s"))</f>
        <v>455</v>
      </c>
      <c r="M4163">
        <v>1</v>
      </c>
      <c r="N4163">
        <v>150000</v>
      </c>
      <c r="O4163">
        <v>1</v>
      </c>
      <c r="P4163" t="s">
        <v>3</v>
      </c>
      <c r="Q4163">
        <v>0</v>
      </c>
      <c r="R4163">
        <v>0</v>
      </c>
    </row>
    <row r="4164" spans="1:18" x14ac:dyDescent="0.35">
      <c r="A4164">
        <v>4017</v>
      </c>
      <c r="B4164">
        <v>10000</v>
      </c>
      <c r="C4164">
        <v>1</v>
      </c>
      <c r="D4164">
        <v>0</v>
      </c>
      <c r="E4164">
        <v>1</v>
      </c>
      <c r="F4164" t="s">
        <v>5602</v>
      </c>
      <c r="G4164" t="s">
        <v>7365</v>
      </c>
      <c r="H4164" t="s">
        <v>5603</v>
      </c>
      <c r="I4164" t="s">
        <v>7366</v>
      </c>
      <c r="J4164" cm="1">
        <f t="array" ref="J4164">MIN(_xlfn.FILTERXML("&lt;t&gt;&lt;s&gt;"&amp;SUBSTITUTE(H4164,",","&lt;/s&gt;&lt;s&gt;")&amp;"&lt;/s&gt;&lt;/t&gt;","//s"))</f>
        <v>449</v>
      </c>
      <c r="K4164">
        <v>1</v>
      </c>
      <c r="L4164" cm="1">
        <f t="array" ref="L4164">MAX(_xlfn.FILTERXML("&lt;t&gt;&lt;s&gt;"&amp;SUBSTITUTE(H4164,",","&lt;/s&gt;&lt;s&gt;")&amp;"&lt;/s&gt;&lt;/t&gt;","//s"))</f>
        <v>455</v>
      </c>
      <c r="M4164">
        <v>1</v>
      </c>
      <c r="N4164">
        <v>150000</v>
      </c>
      <c r="O4164">
        <v>1</v>
      </c>
      <c r="P4164" t="s">
        <v>3</v>
      </c>
      <c r="Q4164">
        <v>0</v>
      </c>
      <c r="R4164">
        <v>0</v>
      </c>
    </row>
    <row r="4165" spans="1:18" x14ac:dyDescent="0.35">
      <c r="A4165">
        <v>4018</v>
      </c>
      <c r="B4165">
        <v>10000</v>
      </c>
      <c r="C4165">
        <v>1</v>
      </c>
      <c r="D4165">
        <v>0</v>
      </c>
      <c r="E4165">
        <v>1</v>
      </c>
      <c r="F4165" t="s">
        <v>5604</v>
      </c>
      <c r="G4165" t="s">
        <v>7365</v>
      </c>
      <c r="H4165" t="s">
        <v>5605</v>
      </c>
      <c r="I4165" t="s">
        <v>7366</v>
      </c>
      <c r="J4165" cm="1">
        <f t="array" ref="J4165">MIN(_xlfn.FILTERXML("&lt;t&gt;&lt;s&gt;"&amp;SUBSTITUTE(H4165,",","&lt;/s&gt;&lt;s&gt;")&amp;"&lt;/s&gt;&lt;/t&gt;","//s"))</f>
        <v>449</v>
      </c>
      <c r="K4165">
        <v>1</v>
      </c>
      <c r="L4165" cm="1">
        <f t="array" ref="L4165">MAX(_xlfn.FILTERXML("&lt;t&gt;&lt;s&gt;"&amp;SUBSTITUTE(H4165,",","&lt;/s&gt;&lt;s&gt;")&amp;"&lt;/s&gt;&lt;/t&gt;","//s"))</f>
        <v>455</v>
      </c>
      <c r="M4165">
        <v>1</v>
      </c>
      <c r="N4165">
        <v>150000</v>
      </c>
      <c r="O4165">
        <v>1</v>
      </c>
      <c r="P4165" t="s">
        <v>3</v>
      </c>
      <c r="Q4165">
        <v>0</v>
      </c>
      <c r="R4165">
        <v>0</v>
      </c>
    </row>
    <row r="4166" spans="1:18" x14ac:dyDescent="0.35">
      <c r="A4166">
        <v>4019</v>
      </c>
      <c r="B4166">
        <v>10000</v>
      </c>
      <c r="C4166">
        <v>1</v>
      </c>
      <c r="D4166">
        <v>0</v>
      </c>
      <c r="E4166">
        <v>1</v>
      </c>
      <c r="F4166" t="s">
        <v>5606</v>
      </c>
      <c r="G4166" t="s">
        <v>7365</v>
      </c>
      <c r="H4166" t="s">
        <v>5607</v>
      </c>
      <c r="I4166" t="s">
        <v>7366</v>
      </c>
      <c r="J4166" cm="1">
        <f t="array" ref="J4166">MIN(_xlfn.FILTERXML("&lt;t&gt;&lt;s&gt;"&amp;SUBSTITUTE(H4166,",","&lt;/s&gt;&lt;s&gt;")&amp;"&lt;/s&gt;&lt;/t&gt;","//s"))</f>
        <v>449</v>
      </c>
      <c r="K4166">
        <v>1</v>
      </c>
      <c r="L4166" cm="1">
        <f t="array" ref="L4166">MAX(_xlfn.FILTERXML("&lt;t&gt;&lt;s&gt;"&amp;SUBSTITUTE(H4166,",","&lt;/s&gt;&lt;s&gt;")&amp;"&lt;/s&gt;&lt;/t&gt;","//s"))</f>
        <v>455</v>
      </c>
      <c r="M4166">
        <v>1</v>
      </c>
      <c r="N4166">
        <v>150000</v>
      </c>
      <c r="O4166">
        <v>1</v>
      </c>
      <c r="P4166" t="s">
        <v>3</v>
      </c>
      <c r="Q4166">
        <v>0</v>
      </c>
      <c r="R4166">
        <v>0</v>
      </c>
    </row>
    <row r="4167" spans="1:18" x14ac:dyDescent="0.35">
      <c r="A4167">
        <v>4020</v>
      </c>
      <c r="B4167">
        <v>10000</v>
      </c>
      <c r="C4167">
        <v>1</v>
      </c>
      <c r="D4167">
        <v>0</v>
      </c>
      <c r="E4167">
        <v>1</v>
      </c>
      <c r="F4167" t="s">
        <v>5608</v>
      </c>
      <c r="G4167" t="s">
        <v>7365</v>
      </c>
      <c r="H4167" t="s">
        <v>5609</v>
      </c>
      <c r="I4167" t="s">
        <v>7366</v>
      </c>
      <c r="J4167" cm="1">
        <f t="array" ref="J4167">MIN(_xlfn.FILTERXML("&lt;t&gt;&lt;s&gt;"&amp;SUBSTITUTE(H4167,",","&lt;/s&gt;&lt;s&gt;")&amp;"&lt;/s&gt;&lt;/t&gt;","//s"))</f>
        <v>449</v>
      </c>
      <c r="K4167">
        <v>1</v>
      </c>
      <c r="L4167" cm="1">
        <f t="array" ref="L4167">MAX(_xlfn.FILTERXML("&lt;t&gt;&lt;s&gt;"&amp;SUBSTITUTE(H4167,",","&lt;/s&gt;&lt;s&gt;")&amp;"&lt;/s&gt;&lt;/t&gt;","//s"))</f>
        <v>455</v>
      </c>
      <c r="M4167">
        <v>1</v>
      </c>
      <c r="N4167">
        <v>150000</v>
      </c>
      <c r="O4167">
        <v>1</v>
      </c>
      <c r="P4167" t="s">
        <v>3</v>
      </c>
      <c r="Q4167">
        <v>0</v>
      </c>
      <c r="R4167">
        <v>0</v>
      </c>
    </row>
    <row r="4168" spans="1:18" x14ac:dyDescent="0.35">
      <c r="A4168">
        <v>4021</v>
      </c>
      <c r="B4168">
        <v>10000</v>
      </c>
      <c r="C4168">
        <v>1</v>
      </c>
      <c r="D4168">
        <v>0</v>
      </c>
      <c r="E4168">
        <v>1</v>
      </c>
      <c r="F4168" t="s">
        <v>5610</v>
      </c>
      <c r="G4168" t="s">
        <v>7365</v>
      </c>
      <c r="H4168" t="s">
        <v>5611</v>
      </c>
      <c r="I4168" t="s">
        <v>7366</v>
      </c>
      <c r="J4168" cm="1">
        <f t="array" ref="J4168">MIN(_xlfn.FILTERXML("&lt;t&gt;&lt;s&gt;"&amp;SUBSTITUTE(H4168,",","&lt;/s&gt;&lt;s&gt;")&amp;"&lt;/s&gt;&lt;/t&gt;","//s"))</f>
        <v>449</v>
      </c>
      <c r="K4168">
        <v>1</v>
      </c>
      <c r="L4168" cm="1">
        <f t="array" ref="L4168">MAX(_xlfn.FILTERXML("&lt;t&gt;&lt;s&gt;"&amp;SUBSTITUTE(H4168,",","&lt;/s&gt;&lt;s&gt;")&amp;"&lt;/s&gt;&lt;/t&gt;","//s"))</f>
        <v>455</v>
      </c>
      <c r="M4168">
        <v>1</v>
      </c>
      <c r="N4168">
        <v>150000</v>
      </c>
      <c r="O4168">
        <v>1</v>
      </c>
      <c r="P4168" t="s">
        <v>3</v>
      </c>
      <c r="Q4168">
        <v>0</v>
      </c>
      <c r="R4168">
        <v>0</v>
      </c>
    </row>
    <row r="4169" spans="1:18" x14ac:dyDescent="0.35">
      <c r="A4169">
        <v>4022</v>
      </c>
      <c r="B4169">
        <v>10000</v>
      </c>
      <c r="C4169">
        <v>1</v>
      </c>
      <c r="D4169">
        <v>0</v>
      </c>
      <c r="E4169">
        <v>1</v>
      </c>
      <c r="F4169" t="s">
        <v>5612</v>
      </c>
      <c r="G4169" t="s">
        <v>7365</v>
      </c>
      <c r="H4169" t="s">
        <v>5613</v>
      </c>
      <c r="I4169" t="s">
        <v>7366</v>
      </c>
      <c r="J4169" cm="1">
        <f t="array" ref="J4169">MIN(_xlfn.FILTERXML("&lt;t&gt;&lt;s&gt;"&amp;SUBSTITUTE(H4169,",","&lt;/s&gt;&lt;s&gt;")&amp;"&lt;/s&gt;&lt;/t&gt;","//s"))</f>
        <v>449</v>
      </c>
      <c r="K4169">
        <v>1</v>
      </c>
      <c r="L4169" cm="1">
        <f t="array" ref="L4169">MAX(_xlfn.FILTERXML("&lt;t&gt;&lt;s&gt;"&amp;SUBSTITUTE(H4169,",","&lt;/s&gt;&lt;s&gt;")&amp;"&lt;/s&gt;&lt;/t&gt;","//s"))</f>
        <v>455</v>
      </c>
      <c r="M4169">
        <v>1</v>
      </c>
      <c r="N4169">
        <v>150000</v>
      </c>
      <c r="O4169">
        <v>1</v>
      </c>
      <c r="P4169" t="s">
        <v>3</v>
      </c>
      <c r="Q4169">
        <v>0</v>
      </c>
      <c r="R4169">
        <v>0</v>
      </c>
    </row>
    <row r="4170" spans="1:18" x14ac:dyDescent="0.35">
      <c r="A4170">
        <v>4023</v>
      </c>
      <c r="B4170">
        <v>10000</v>
      </c>
      <c r="C4170">
        <v>1</v>
      </c>
      <c r="D4170">
        <v>0</v>
      </c>
      <c r="E4170">
        <v>1</v>
      </c>
      <c r="F4170" t="s">
        <v>5614</v>
      </c>
      <c r="G4170" t="s">
        <v>7365</v>
      </c>
      <c r="H4170" t="s">
        <v>5615</v>
      </c>
      <c r="I4170" t="s">
        <v>7366</v>
      </c>
      <c r="J4170" cm="1">
        <f t="array" ref="J4170">MIN(_xlfn.FILTERXML("&lt;t&gt;&lt;s&gt;"&amp;SUBSTITUTE(H4170,",","&lt;/s&gt;&lt;s&gt;")&amp;"&lt;/s&gt;&lt;/t&gt;","//s"))</f>
        <v>357</v>
      </c>
      <c r="K4170">
        <v>1</v>
      </c>
      <c r="L4170" cm="1">
        <f t="array" ref="L4170">MAX(_xlfn.FILTERXML("&lt;t&gt;&lt;s&gt;"&amp;SUBSTITUTE(H4170,",","&lt;/s&gt;&lt;s&gt;")&amp;"&lt;/s&gt;&lt;/t&gt;","//s"))</f>
        <v>363</v>
      </c>
      <c r="M4170">
        <v>1</v>
      </c>
      <c r="N4170">
        <v>150000</v>
      </c>
      <c r="O4170">
        <v>1</v>
      </c>
      <c r="P4170" t="s">
        <v>3</v>
      </c>
      <c r="Q4170">
        <v>0</v>
      </c>
      <c r="R4170">
        <v>0</v>
      </c>
    </row>
    <row r="4171" spans="1:18" x14ac:dyDescent="0.35">
      <c r="A4171">
        <v>4024</v>
      </c>
      <c r="B4171">
        <v>10000</v>
      </c>
      <c r="C4171">
        <v>1</v>
      </c>
      <c r="D4171">
        <v>0</v>
      </c>
      <c r="E4171">
        <v>1</v>
      </c>
      <c r="F4171" t="s">
        <v>5616</v>
      </c>
      <c r="G4171" t="s">
        <v>7365</v>
      </c>
      <c r="H4171" t="s">
        <v>5617</v>
      </c>
      <c r="I4171" t="s">
        <v>7366</v>
      </c>
      <c r="J4171" cm="1">
        <f t="array" ref="J4171">MIN(_xlfn.FILTERXML("&lt;t&gt;&lt;s&gt;"&amp;SUBSTITUTE(H4171,",","&lt;/s&gt;&lt;s&gt;")&amp;"&lt;/s&gt;&lt;/t&gt;","//s"))</f>
        <v>449</v>
      </c>
      <c r="K4171">
        <v>1</v>
      </c>
      <c r="L4171" cm="1">
        <f t="array" ref="L4171">MAX(_xlfn.FILTERXML("&lt;t&gt;&lt;s&gt;"&amp;SUBSTITUTE(H4171,",","&lt;/s&gt;&lt;s&gt;")&amp;"&lt;/s&gt;&lt;/t&gt;","//s"))</f>
        <v>455</v>
      </c>
      <c r="M4171">
        <v>1</v>
      </c>
      <c r="N4171">
        <v>150000</v>
      </c>
      <c r="O4171">
        <v>1</v>
      </c>
      <c r="P4171" t="s">
        <v>3</v>
      </c>
      <c r="Q4171">
        <v>0</v>
      </c>
      <c r="R4171">
        <v>0</v>
      </c>
    </row>
    <row r="4172" spans="1:18" x14ac:dyDescent="0.35">
      <c r="A4172">
        <v>4025</v>
      </c>
      <c r="B4172">
        <v>10000</v>
      </c>
      <c r="C4172">
        <v>1</v>
      </c>
      <c r="D4172">
        <v>0</v>
      </c>
      <c r="E4172">
        <v>1</v>
      </c>
      <c r="F4172" t="s">
        <v>5618</v>
      </c>
      <c r="G4172" t="s">
        <v>7365</v>
      </c>
      <c r="H4172" t="s">
        <v>5619</v>
      </c>
      <c r="I4172" t="s">
        <v>7366</v>
      </c>
      <c r="J4172" cm="1">
        <f t="array" ref="J4172">MIN(_xlfn.FILTERXML("&lt;t&gt;&lt;s&gt;"&amp;SUBSTITUTE(H4172,",","&lt;/s&gt;&lt;s&gt;")&amp;"&lt;/s&gt;&lt;/t&gt;","//s"))</f>
        <v>449</v>
      </c>
      <c r="K4172">
        <v>1</v>
      </c>
      <c r="L4172" cm="1">
        <f t="array" ref="L4172">MAX(_xlfn.FILTERXML("&lt;t&gt;&lt;s&gt;"&amp;SUBSTITUTE(H4172,",","&lt;/s&gt;&lt;s&gt;")&amp;"&lt;/s&gt;&lt;/t&gt;","//s"))</f>
        <v>455</v>
      </c>
      <c r="M4172">
        <v>1</v>
      </c>
      <c r="N4172">
        <v>150000</v>
      </c>
      <c r="O4172">
        <v>1</v>
      </c>
      <c r="P4172" t="s">
        <v>3</v>
      </c>
      <c r="Q4172">
        <v>0</v>
      </c>
      <c r="R4172">
        <v>0</v>
      </c>
    </row>
    <row r="4173" spans="1:18" x14ac:dyDescent="0.35">
      <c r="A4173">
        <v>4026</v>
      </c>
      <c r="B4173">
        <v>10000</v>
      </c>
      <c r="C4173">
        <v>1</v>
      </c>
      <c r="D4173">
        <v>0</v>
      </c>
      <c r="E4173">
        <v>1</v>
      </c>
      <c r="F4173" t="s">
        <v>5620</v>
      </c>
      <c r="G4173" t="s">
        <v>7365</v>
      </c>
      <c r="H4173" t="s">
        <v>5621</v>
      </c>
      <c r="I4173" t="s">
        <v>7366</v>
      </c>
      <c r="J4173" cm="1">
        <f t="array" ref="J4173">MIN(_xlfn.FILTERXML("&lt;t&gt;&lt;s&gt;"&amp;SUBSTITUTE(H4173,",","&lt;/s&gt;&lt;s&gt;")&amp;"&lt;/s&gt;&lt;/t&gt;","//s"))</f>
        <v>449</v>
      </c>
      <c r="K4173">
        <v>1</v>
      </c>
      <c r="L4173" cm="1">
        <f t="array" ref="L4173">MAX(_xlfn.FILTERXML("&lt;t&gt;&lt;s&gt;"&amp;SUBSTITUTE(H4173,",","&lt;/s&gt;&lt;s&gt;")&amp;"&lt;/s&gt;&lt;/t&gt;","//s"))</f>
        <v>455</v>
      </c>
      <c r="M4173">
        <v>1</v>
      </c>
      <c r="N4173">
        <v>150000</v>
      </c>
      <c r="O4173">
        <v>1</v>
      </c>
      <c r="P4173" t="s">
        <v>3</v>
      </c>
      <c r="Q4173">
        <v>0</v>
      </c>
      <c r="R4173">
        <v>0</v>
      </c>
    </row>
    <row r="4174" spans="1:18" x14ac:dyDescent="0.35">
      <c r="A4174">
        <v>4027</v>
      </c>
      <c r="B4174">
        <v>10000</v>
      </c>
      <c r="C4174">
        <v>1</v>
      </c>
      <c r="D4174">
        <v>0</v>
      </c>
      <c r="E4174">
        <v>1</v>
      </c>
      <c r="F4174" t="s">
        <v>5622</v>
      </c>
      <c r="G4174" t="s">
        <v>7365</v>
      </c>
      <c r="H4174" t="s">
        <v>5623</v>
      </c>
      <c r="I4174" t="s">
        <v>7366</v>
      </c>
      <c r="J4174" cm="1">
        <f t="array" ref="J4174">MIN(_xlfn.FILTERXML("&lt;t&gt;&lt;s&gt;"&amp;SUBSTITUTE(H4174,",","&lt;/s&gt;&lt;s&gt;")&amp;"&lt;/s&gt;&lt;/t&gt;","//s"))</f>
        <v>449</v>
      </c>
      <c r="K4174">
        <v>1</v>
      </c>
      <c r="L4174" cm="1">
        <f t="array" ref="L4174">MAX(_xlfn.FILTERXML("&lt;t&gt;&lt;s&gt;"&amp;SUBSTITUTE(H4174,",","&lt;/s&gt;&lt;s&gt;")&amp;"&lt;/s&gt;&lt;/t&gt;","//s"))</f>
        <v>455</v>
      </c>
      <c r="M4174">
        <v>1</v>
      </c>
      <c r="N4174">
        <v>150000</v>
      </c>
      <c r="O4174">
        <v>1</v>
      </c>
      <c r="P4174" t="s">
        <v>3</v>
      </c>
      <c r="Q4174">
        <v>0</v>
      </c>
      <c r="R4174">
        <v>0</v>
      </c>
    </row>
    <row r="4175" spans="1:18" x14ac:dyDescent="0.35">
      <c r="A4175">
        <v>4028</v>
      </c>
      <c r="B4175">
        <v>10000</v>
      </c>
      <c r="C4175">
        <v>1</v>
      </c>
      <c r="D4175">
        <v>0</v>
      </c>
      <c r="E4175">
        <v>1</v>
      </c>
      <c r="F4175" t="s">
        <v>5624</v>
      </c>
      <c r="G4175" t="s">
        <v>7365</v>
      </c>
      <c r="H4175" t="s">
        <v>5625</v>
      </c>
      <c r="I4175" t="s">
        <v>7366</v>
      </c>
      <c r="J4175" cm="1">
        <f t="array" ref="J4175">MIN(_xlfn.FILTERXML("&lt;t&gt;&lt;s&gt;"&amp;SUBSTITUTE(H4175,",","&lt;/s&gt;&lt;s&gt;")&amp;"&lt;/s&gt;&lt;/t&gt;","//s"))</f>
        <v>449</v>
      </c>
      <c r="K4175">
        <v>1</v>
      </c>
      <c r="L4175" cm="1">
        <f t="array" ref="L4175">MAX(_xlfn.FILTERXML("&lt;t&gt;&lt;s&gt;"&amp;SUBSTITUTE(H4175,",","&lt;/s&gt;&lt;s&gt;")&amp;"&lt;/s&gt;&lt;/t&gt;","//s"))</f>
        <v>455</v>
      </c>
      <c r="M4175">
        <v>1</v>
      </c>
      <c r="N4175">
        <v>150000</v>
      </c>
      <c r="O4175">
        <v>1</v>
      </c>
      <c r="P4175" t="s">
        <v>3</v>
      </c>
      <c r="Q4175">
        <v>0</v>
      </c>
      <c r="R4175">
        <v>0</v>
      </c>
    </row>
    <row r="4176" spans="1:18" x14ac:dyDescent="0.35">
      <c r="A4176">
        <v>4029</v>
      </c>
      <c r="B4176">
        <v>10000</v>
      </c>
      <c r="C4176">
        <v>1</v>
      </c>
      <c r="D4176">
        <v>0</v>
      </c>
      <c r="E4176">
        <v>1</v>
      </c>
      <c r="F4176" t="s">
        <v>5626</v>
      </c>
      <c r="G4176" t="s">
        <v>7365</v>
      </c>
      <c r="H4176" t="s">
        <v>5627</v>
      </c>
      <c r="I4176" t="s">
        <v>7366</v>
      </c>
      <c r="J4176" cm="1">
        <f t="array" ref="J4176">MIN(_xlfn.FILTERXML("&lt;t&gt;&lt;s&gt;"&amp;SUBSTITUTE(H4176,",","&lt;/s&gt;&lt;s&gt;")&amp;"&lt;/s&gt;&lt;/t&gt;","//s"))</f>
        <v>449</v>
      </c>
      <c r="K4176">
        <v>1</v>
      </c>
      <c r="L4176" cm="1">
        <f t="array" ref="L4176">MAX(_xlfn.FILTERXML("&lt;t&gt;&lt;s&gt;"&amp;SUBSTITUTE(H4176,",","&lt;/s&gt;&lt;s&gt;")&amp;"&lt;/s&gt;&lt;/t&gt;","//s"))</f>
        <v>455</v>
      </c>
      <c r="M4176">
        <v>1</v>
      </c>
      <c r="N4176">
        <v>150000</v>
      </c>
      <c r="O4176">
        <v>1</v>
      </c>
      <c r="P4176" t="s">
        <v>3</v>
      </c>
      <c r="Q4176">
        <v>0</v>
      </c>
      <c r="R4176">
        <v>0</v>
      </c>
    </row>
    <row r="4177" spans="1:18" x14ac:dyDescent="0.35">
      <c r="A4177">
        <v>4030</v>
      </c>
      <c r="B4177">
        <v>10000</v>
      </c>
      <c r="C4177">
        <v>1</v>
      </c>
      <c r="D4177">
        <v>0</v>
      </c>
      <c r="E4177">
        <v>1</v>
      </c>
      <c r="F4177" t="s">
        <v>5628</v>
      </c>
      <c r="G4177" t="s">
        <v>7365</v>
      </c>
      <c r="H4177" t="s">
        <v>5629</v>
      </c>
      <c r="I4177" t="s">
        <v>7366</v>
      </c>
      <c r="J4177" cm="1">
        <f t="array" ref="J4177">MIN(_xlfn.FILTERXML("&lt;t&gt;&lt;s&gt;"&amp;SUBSTITUTE(H4177,",","&lt;/s&gt;&lt;s&gt;")&amp;"&lt;/s&gt;&lt;/t&gt;","//s"))</f>
        <v>357</v>
      </c>
      <c r="K4177">
        <v>1</v>
      </c>
      <c r="L4177" cm="1">
        <f t="array" ref="L4177">MAX(_xlfn.FILTERXML("&lt;t&gt;&lt;s&gt;"&amp;SUBSTITUTE(H4177,",","&lt;/s&gt;&lt;s&gt;")&amp;"&lt;/s&gt;&lt;/t&gt;","//s"))</f>
        <v>362</v>
      </c>
      <c r="M4177">
        <v>1</v>
      </c>
      <c r="N4177">
        <v>150000</v>
      </c>
      <c r="O4177">
        <v>1</v>
      </c>
      <c r="P4177" t="s">
        <v>3</v>
      </c>
      <c r="Q4177">
        <v>0</v>
      </c>
      <c r="R4177">
        <v>0</v>
      </c>
    </row>
    <row r="4178" spans="1:18" x14ac:dyDescent="0.35">
      <c r="A4178">
        <v>4031</v>
      </c>
      <c r="B4178">
        <v>10000</v>
      </c>
      <c r="C4178">
        <v>1</v>
      </c>
      <c r="D4178">
        <v>0</v>
      </c>
      <c r="E4178">
        <v>1</v>
      </c>
      <c r="F4178" t="s">
        <v>5630</v>
      </c>
      <c r="G4178" t="s">
        <v>7365</v>
      </c>
      <c r="H4178" t="s">
        <v>5631</v>
      </c>
      <c r="I4178" t="s">
        <v>7366</v>
      </c>
      <c r="J4178" cm="1">
        <f t="array" ref="J4178">MIN(_xlfn.FILTERXML("&lt;t&gt;&lt;s&gt;"&amp;SUBSTITUTE(H4178,",","&lt;/s&gt;&lt;s&gt;")&amp;"&lt;/s&gt;&lt;/t&gt;","//s"))</f>
        <v>448</v>
      </c>
      <c r="K4178">
        <v>1</v>
      </c>
      <c r="L4178" cm="1">
        <f t="array" ref="L4178">MAX(_xlfn.FILTERXML("&lt;t&gt;&lt;s&gt;"&amp;SUBSTITUTE(H4178,",","&lt;/s&gt;&lt;s&gt;")&amp;"&lt;/s&gt;&lt;/t&gt;","//s"))</f>
        <v>454</v>
      </c>
      <c r="M4178">
        <v>1</v>
      </c>
      <c r="N4178">
        <v>150000</v>
      </c>
      <c r="O4178">
        <v>1</v>
      </c>
      <c r="P4178" t="s">
        <v>3</v>
      </c>
      <c r="Q4178">
        <v>0</v>
      </c>
      <c r="R4178">
        <v>0</v>
      </c>
    </row>
    <row r="4179" spans="1:18" x14ac:dyDescent="0.35">
      <c r="A4179">
        <v>4032</v>
      </c>
      <c r="B4179">
        <v>10000</v>
      </c>
      <c r="C4179">
        <v>1</v>
      </c>
      <c r="D4179">
        <v>0</v>
      </c>
      <c r="E4179">
        <v>1</v>
      </c>
      <c r="F4179" t="s">
        <v>5632</v>
      </c>
      <c r="G4179" t="s">
        <v>7365</v>
      </c>
      <c r="H4179" t="s">
        <v>5633</v>
      </c>
      <c r="I4179" t="s">
        <v>7366</v>
      </c>
      <c r="J4179" cm="1">
        <f t="array" ref="J4179">MIN(_xlfn.FILTERXML("&lt;t&gt;&lt;s&gt;"&amp;SUBSTITUTE(H4179,",","&lt;/s&gt;&lt;s&gt;")&amp;"&lt;/s&gt;&lt;/t&gt;","//s"))</f>
        <v>357</v>
      </c>
      <c r="K4179">
        <v>1</v>
      </c>
      <c r="L4179" cm="1">
        <f t="array" ref="L4179">MAX(_xlfn.FILTERXML("&lt;t&gt;&lt;s&gt;"&amp;SUBSTITUTE(H4179,",","&lt;/s&gt;&lt;s&gt;")&amp;"&lt;/s&gt;&lt;/t&gt;","//s"))</f>
        <v>363</v>
      </c>
      <c r="M4179">
        <v>1</v>
      </c>
      <c r="N4179">
        <v>150000</v>
      </c>
      <c r="O4179">
        <v>1</v>
      </c>
      <c r="P4179" t="s">
        <v>3</v>
      </c>
      <c r="Q4179">
        <v>0</v>
      </c>
      <c r="R4179">
        <v>0</v>
      </c>
    </row>
    <row r="4180" spans="1:18" x14ac:dyDescent="0.35">
      <c r="A4180">
        <v>4033</v>
      </c>
      <c r="B4180">
        <v>10000</v>
      </c>
      <c r="C4180">
        <v>1</v>
      </c>
      <c r="D4180">
        <v>0</v>
      </c>
      <c r="E4180">
        <v>1</v>
      </c>
      <c r="F4180" t="s">
        <v>5634</v>
      </c>
      <c r="G4180" t="s">
        <v>7365</v>
      </c>
      <c r="H4180" t="s">
        <v>5635</v>
      </c>
      <c r="I4180" t="s">
        <v>7366</v>
      </c>
      <c r="J4180" cm="1">
        <f t="array" ref="J4180">MIN(_xlfn.FILTERXML("&lt;t&gt;&lt;s&gt;"&amp;SUBSTITUTE(H4180,",","&lt;/s&gt;&lt;s&gt;")&amp;"&lt;/s&gt;&lt;/t&gt;","//s"))</f>
        <v>448</v>
      </c>
      <c r="K4180">
        <v>1</v>
      </c>
      <c r="L4180" cm="1">
        <f t="array" ref="L4180">MAX(_xlfn.FILTERXML("&lt;t&gt;&lt;s&gt;"&amp;SUBSTITUTE(H4180,",","&lt;/s&gt;&lt;s&gt;")&amp;"&lt;/s&gt;&lt;/t&gt;","//s"))</f>
        <v>454</v>
      </c>
      <c r="M4180">
        <v>1</v>
      </c>
      <c r="N4180">
        <v>150000</v>
      </c>
      <c r="O4180">
        <v>1</v>
      </c>
      <c r="P4180" t="s">
        <v>3</v>
      </c>
      <c r="Q4180">
        <v>0</v>
      </c>
      <c r="R4180">
        <v>0</v>
      </c>
    </row>
    <row r="4181" spans="1:18" x14ac:dyDescent="0.35">
      <c r="A4181">
        <v>4034</v>
      </c>
      <c r="B4181">
        <v>10000</v>
      </c>
      <c r="C4181">
        <v>1</v>
      </c>
      <c r="D4181">
        <v>0</v>
      </c>
      <c r="E4181">
        <v>1</v>
      </c>
      <c r="F4181" t="s">
        <v>5636</v>
      </c>
      <c r="G4181" t="s">
        <v>7365</v>
      </c>
      <c r="H4181" t="s">
        <v>5637</v>
      </c>
      <c r="I4181" t="s">
        <v>7366</v>
      </c>
      <c r="J4181" cm="1">
        <f t="array" ref="J4181">MIN(_xlfn.FILTERXML("&lt;t&gt;&lt;s&gt;"&amp;SUBSTITUTE(H4181,",","&lt;/s&gt;&lt;s&gt;")&amp;"&lt;/s&gt;&lt;/t&gt;","//s"))</f>
        <v>448</v>
      </c>
      <c r="K4181">
        <v>1</v>
      </c>
      <c r="L4181" cm="1">
        <f t="array" ref="L4181">MAX(_xlfn.FILTERXML("&lt;t&gt;&lt;s&gt;"&amp;SUBSTITUTE(H4181,",","&lt;/s&gt;&lt;s&gt;")&amp;"&lt;/s&gt;&lt;/t&gt;","//s"))</f>
        <v>454</v>
      </c>
      <c r="M4181">
        <v>1</v>
      </c>
      <c r="N4181">
        <v>150000</v>
      </c>
      <c r="O4181">
        <v>1</v>
      </c>
      <c r="P4181" t="s">
        <v>3</v>
      </c>
      <c r="Q4181">
        <v>0</v>
      </c>
      <c r="R4181">
        <v>0</v>
      </c>
    </row>
    <row r="4182" spans="1:18" x14ac:dyDescent="0.35">
      <c r="A4182">
        <v>4035</v>
      </c>
      <c r="B4182">
        <v>10000</v>
      </c>
      <c r="C4182">
        <v>1</v>
      </c>
      <c r="D4182">
        <v>0</v>
      </c>
      <c r="E4182">
        <v>1</v>
      </c>
      <c r="F4182" t="s">
        <v>5638</v>
      </c>
      <c r="G4182" t="s">
        <v>7365</v>
      </c>
      <c r="H4182" t="s">
        <v>5639</v>
      </c>
      <c r="I4182" t="s">
        <v>7366</v>
      </c>
      <c r="J4182" cm="1">
        <f t="array" ref="J4182">MIN(_xlfn.FILTERXML("&lt;t&gt;&lt;s&gt;"&amp;SUBSTITUTE(H4182,",","&lt;/s&gt;&lt;s&gt;")&amp;"&lt;/s&gt;&lt;/t&gt;","//s"))</f>
        <v>448</v>
      </c>
      <c r="K4182">
        <v>1</v>
      </c>
      <c r="L4182" cm="1">
        <f t="array" ref="L4182">MAX(_xlfn.FILTERXML("&lt;t&gt;&lt;s&gt;"&amp;SUBSTITUTE(H4182,",","&lt;/s&gt;&lt;s&gt;")&amp;"&lt;/s&gt;&lt;/t&gt;","//s"))</f>
        <v>453</v>
      </c>
      <c r="M4182">
        <v>1</v>
      </c>
      <c r="N4182">
        <v>150000</v>
      </c>
      <c r="O4182">
        <v>1</v>
      </c>
      <c r="P4182" t="s">
        <v>3</v>
      </c>
      <c r="Q4182">
        <v>0</v>
      </c>
      <c r="R4182">
        <v>0</v>
      </c>
    </row>
    <row r="4183" spans="1:18" x14ac:dyDescent="0.35">
      <c r="A4183">
        <v>4036</v>
      </c>
      <c r="B4183">
        <v>10000</v>
      </c>
      <c r="C4183">
        <v>1</v>
      </c>
      <c r="D4183">
        <v>0</v>
      </c>
      <c r="E4183">
        <v>1</v>
      </c>
      <c r="F4183" t="s">
        <v>5640</v>
      </c>
      <c r="G4183" t="s">
        <v>7365</v>
      </c>
      <c r="H4183" t="s">
        <v>5641</v>
      </c>
      <c r="I4183" t="s">
        <v>7366</v>
      </c>
      <c r="J4183" cm="1">
        <f t="array" ref="J4183">MIN(_xlfn.FILTERXML("&lt;t&gt;&lt;s&gt;"&amp;SUBSTITUTE(H4183,",","&lt;/s&gt;&lt;s&gt;")&amp;"&lt;/s&gt;&lt;/t&gt;","//s"))</f>
        <v>357</v>
      </c>
      <c r="K4183">
        <v>1</v>
      </c>
      <c r="L4183" cm="1">
        <f t="array" ref="L4183">MAX(_xlfn.FILTERXML("&lt;t&gt;&lt;s&gt;"&amp;SUBSTITUTE(H4183,",","&lt;/s&gt;&lt;s&gt;")&amp;"&lt;/s&gt;&lt;/t&gt;","//s"))</f>
        <v>363</v>
      </c>
      <c r="M4183">
        <v>1</v>
      </c>
      <c r="N4183">
        <v>150000</v>
      </c>
      <c r="O4183">
        <v>1</v>
      </c>
      <c r="P4183" t="s">
        <v>3</v>
      </c>
      <c r="Q4183">
        <v>0</v>
      </c>
      <c r="R4183">
        <v>0</v>
      </c>
    </row>
    <row r="4184" spans="1:18" x14ac:dyDescent="0.35">
      <c r="A4184">
        <v>4037</v>
      </c>
      <c r="B4184">
        <v>10000</v>
      </c>
      <c r="C4184">
        <v>1</v>
      </c>
      <c r="D4184">
        <v>0</v>
      </c>
      <c r="E4184">
        <v>1</v>
      </c>
      <c r="F4184" t="s">
        <v>5642</v>
      </c>
      <c r="G4184" t="s">
        <v>7365</v>
      </c>
      <c r="H4184" t="s">
        <v>5643</v>
      </c>
      <c r="I4184" t="s">
        <v>7366</v>
      </c>
      <c r="J4184" cm="1">
        <f t="array" ref="J4184">MIN(_xlfn.FILTERXML("&lt;t&gt;&lt;s&gt;"&amp;SUBSTITUTE(H4184,",","&lt;/s&gt;&lt;s&gt;")&amp;"&lt;/s&gt;&lt;/t&gt;","//s"))</f>
        <v>448</v>
      </c>
      <c r="K4184">
        <v>1</v>
      </c>
      <c r="L4184" cm="1">
        <f t="array" ref="L4184">MAX(_xlfn.FILTERXML("&lt;t&gt;&lt;s&gt;"&amp;SUBSTITUTE(H4184,",","&lt;/s&gt;&lt;s&gt;")&amp;"&lt;/s&gt;&lt;/t&gt;","//s"))</f>
        <v>454</v>
      </c>
      <c r="M4184">
        <v>1</v>
      </c>
      <c r="N4184">
        <v>150000</v>
      </c>
      <c r="O4184">
        <v>1</v>
      </c>
      <c r="P4184" t="s">
        <v>3</v>
      </c>
      <c r="Q4184">
        <v>0</v>
      </c>
      <c r="R4184">
        <v>0</v>
      </c>
    </row>
    <row r="4185" spans="1:18" x14ac:dyDescent="0.35">
      <c r="A4185">
        <v>4038</v>
      </c>
      <c r="B4185">
        <v>10000</v>
      </c>
      <c r="C4185">
        <v>1</v>
      </c>
      <c r="D4185">
        <v>0</v>
      </c>
      <c r="E4185">
        <v>1</v>
      </c>
      <c r="F4185" t="s">
        <v>5644</v>
      </c>
      <c r="G4185" t="s">
        <v>7365</v>
      </c>
      <c r="H4185" t="s">
        <v>5645</v>
      </c>
      <c r="I4185" t="s">
        <v>7366</v>
      </c>
      <c r="J4185" cm="1">
        <f t="array" ref="J4185">MIN(_xlfn.FILTERXML("&lt;t&gt;&lt;s&gt;"&amp;SUBSTITUTE(H4185,",","&lt;/s&gt;&lt;s&gt;")&amp;"&lt;/s&gt;&lt;/t&gt;","//s"))</f>
        <v>357</v>
      </c>
      <c r="K4185">
        <v>1</v>
      </c>
      <c r="L4185" cm="1">
        <f t="array" ref="L4185">MAX(_xlfn.FILTERXML("&lt;t&gt;&lt;s&gt;"&amp;SUBSTITUTE(H4185,",","&lt;/s&gt;&lt;s&gt;")&amp;"&lt;/s&gt;&lt;/t&gt;","//s"))</f>
        <v>363</v>
      </c>
      <c r="M4185">
        <v>1</v>
      </c>
      <c r="N4185">
        <v>150000</v>
      </c>
      <c r="O4185">
        <v>1</v>
      </c>
      <c r="P4185" t="s">
        <v>3</v>
      </c>
      <c r="Q4185">
        <v>0</v>
      </c>
      <c r="R4185">
        <v>0</v>
      </c>
    </row>
    <row r="4186" spans="1:18" x14ac:dyDescent="0.35">
      <c r="A4186">
        <v>4039</v>
      </c>
      <c r="B4186">
        <v>10000</v>
      </c>
      <c r="C4186">
        <v>1</v>
      </c>
      <c r="D4186">
        <v>0</v>
      </c>
      <c r="E4186">
        <v>1</v>
      </c>
      <c r="F4186" t="s">
        <v>5646</v>
      </c>
      <c r="G4186" t="s">
        <v>7365</v>
      </c>
      <c r="H4186" t="s">
        <v>5647</v>
      </c>
      <c r="I4186" t="s">
        <v>7366</v>
      </c>
      <c r="J4186" cm="1">
        <f t="array" ref="J4186">MIN(_xlfn.FILTERXML("&lt;t&gt;&lt;s&gt;"&amp;SUBSTITUTE(H4186,",","&lt;/s&gt;&lt;s&gt;")&amp;"&lt;/s&gt;&lt;/t&gt;","//s"))</f>
        <v>448</v>
      </c>
      <c r="K4186">
        <v>1</v>
      </c>
      <c r="L4186" cm="1">
        <f t="array" ref="L4186">MAX(_xlfn.FILTERXML("&lt;t&gt;&lt;s&gt;"&amp;SUBSTITUTE(H4186,",","&lt;/s&gt;&lt;s&gt;")&amp;"&lt;/s&gt;&lt;/t&gt;","//s"))</f>
        <v>454</v>
      </c>
      <c r="M4186">
        <v>1</v>
      </c>
      <c r="N4186">
        <v>150000</v>
      </c>
      <c r="O4186">
        <v>1</v>
      </c>
      <c r="P4186" t="s">
        <v>3</v>
      </c>
      <c r="Q4186">
        <v>0</v>
      </c>
      <c r="R4186">
        <v>0</v>
      </c>
    </row>
    <row r="4187" spans="1:18" x14ac:dyDescent="0.35">
      <c r="A4187">
        <v>4040</v>
      </c>
      <c r="B4187">
        <v>10000</v>
      </c>
      <c r="C4187">
        <v>1</v>
      </c>
      <c r="D4187">
        <v>0</v>
      </c>
      <c r="E4187">
        <v>1</v>
      </c>
      <c r="F4187" t="s">
        <v>5648</v>
      </c>
      <c r="G4187" t="s">
        <v>7365</v>
      </c>
      <c r="H4187" t="s">
        <v>5649</v>
      </c>
      <c r="I4187" t="s">
        <v>7366</v>
      </c>
      <c r="J4187" cm="1">
        <f t="array" ref="J4187">MIN(_xlfn.FILTERXML("&lt;t&gt;&lt;s&gt;"&amp;SUBSTITUTE(H4187,",","&lt;/s&gt;&lt;s&gt;")&amp;"&lt;/s&gt;&lt;/t&gt;","//s"))</f>
        <v>448</v>
      </c>
      <c r="K4187">
        <v>1</v>
      </c>
      <c r="L4187" cm="1">
        <f t="array" ref="L4187">MAX(_xlfn.FILTERXML("&lt;t&gt;&lt;s&gt;"&amp;SUBSTITUTE(H4187,",","&lt;/s&gt;&lt;s&gt;")&amp;"&lt;/s&gt;&lt;/t&gt;","//s"))</f>
        <v>454</v>
      </c>
      <c r="M4187">
        <v>1</v>
      </c>
      <c r="N4187">
        <v>150000</v>
      </c>
      <c r="O4187">
        <v>1</v>
      </c>
      <c r="P4187" t="s">
        <v>3</v>
      </c>
      <c r="Q4187">
        <v>0</v>
      </c>
      <c r="R4187">
        <v>0</v>
      </c>
    </row>
    <row r="4188" spans="1:18" x14ac:dyDescent="0.35">
      <c r="A4188">
        <v>4041</v>
      </c>
      <c r="B4188">
        <v>10000</v>
      </c>
      <c r="C4188">
        <v>1</v>
      </c>
      <c r="D4188">
        <v>0</v>
      </c>
      <c r="E4188">
        <v>1</v>
      </c>
      <c r="F4188" t="s">
        <v>5650</v>
      </c>
      <c r="G4188" t="s">
        <v>7365</v>
      </c>
      <c r="H4188" t="s">
        <v>5651</v>
      </c>
      <c r="I4188" t="s">
        <v>7366</v>
      </c>
      <c r="J4188" cm="1">
        <f t="array" ref="J4188">MIN(_xlfn.FILTERXML("&lt;t&gt;&lt;s&gt;"&amp;SUBSTITUTE(H4188,",","&lt;/s&gt;&lt;s&gt;")&amp;"&lt;/s&gt;&lt;/t&gt;","//s"))</f>
        <v>448</v>
      </c>
      <c r="K4188">
        <v>1</v>
      </c>
      <c r="L4188" cm="1">
        <f t="array" ref="L4188">MAX(_xlfn.FILTERXML("&lt;t&gt;&lt;s&gt;"&amp;SUBSTITUTE(H4188,",","&lt;/s&gt;&lt;s&gt;")&amp;"&lt;/s&gt;&lt;/t&gt;","//s"))</f>
        <v>453</v>
      </c>
      <c r="M4188">
        <v>1</v>
      </c>
      <c r="N4188">
        <v>150000</v>
      </c>
      <c r="O4188">
        <v>1</v>
      </c>
      <c r="P4188" t="s">
        <v>3</v>
      </c>
      <c r="Q4188">
        <v>0</v>
      </c>
      <c r="R4188">
        <v>0</v>
      </c>
    </row>
    <row r="4189" spans="1:18" x14ac:dyDescent="0.35">
      <c r="A4189">
        <v>4042</v>
      </c>
      <c r="B4189">
        <v>10000</v>
      </c>
      <c r="C4189">
        <v>1</v>
      </c>
      <c r="D4189">
        <v>0</v>
      </c>
      <c r="E4189">
        <v>1</v>
      </c>
      <c r="F4189" t="s">
        <v>5652</v>
      </c>
      <c r="G4189" t="s">
        <v>7365</v>
      </c>
      <c r="H4189" t="s">
        <v>5653</v>
      </c>
      <c r="I4189" t="s">
        <v>7366</v>
      </c>
      <c r="J4189" cm="1">
        <f t="array" ref="J4189">MIN(_xlfn.FILTERXML("&lt;t&gt;&lt;s&gt;"&amp;SUBSTITUTE(H4189,",","&lt;/s&gt;&lt;s&gt;")&amp;"&lt;/s&gt;&lt;/t&gt;","//s"))</f>
        <v>448</v>
      </c>
      <c r="K4189">
        <v>1</v>
      </c>
      <c r="L4189" cm="1">
        <f t="array" ref="L4189">MAX(_xlfn.FILTERXML("&lt;t&gt;&lt;s&gt;"&amp;SUBSTITUTE(H4189,",","&lt;/s&gt;&lt;s&gt;")&amp;"&lt;/s&gt;&lt;/t&gt;","//s"))</f>
        <v>454</v>
      </c>
      <c r="M4189">
        <v>1</v>
      </c>
      <c r="N4189">
        <v>150000</v>
      </c>
      <c r="O4189">
        <v>1</v>
      </c>
      <c r="P4189" t="s">
        <v>3</v>
      </c>
      <c r="Q4189">
        <v>0</v>
      </c>
      <c r="R4189">
        <v>0</v>
      </c>
    </row>
    <row r="4190" spans="1:18" x14ac:dyDescent="0.35">
      <c r="A4190">
        <v>4043</v>
      </c>
      <c r="B4190">
        <v>10000</v>
      </c>
      <c r="C4190">
        <v>1</v>
      </c>
      <c r="D4190">
        <v>0</v>
      </c>
      <c r="E4190">
        <v>1</v>
      </c>
      <c r="F4190" t="s">
        <v>5654</v>
      </c>
      <c r="G4190" t="s">
        <v>7365</v>
      </c>
      <c r="H4190" t="s">
        <v>5655</v>
      </c>
      <c r="I4190" t="s">
        <v>7366</v>
      </c>
      <c r="J4190" cm="1">
        <f t="array" ref="J4190">MIN(_xlfn.FILTERXML("&lt;t&gt;&lt;s&gt;"&amp;SUBSTITUTE(H4190,",","&lt;/s&gt;&lt;s&gt;")&amp;"&lt;/s&gt;&lt;/t&gt;","//s"))</f>
        <v>448</v>
      </c>
      <c r="K4190">
        <v>1</v>
      </c>
      <c r="L4190" cm="1">
        <f t="array" ref="L4190">MAX(_xlfn.FILTERXML("&lt;t&gt;&lt;s&gt;"&amp;SUBSTITUTE(H4190,",","&lt;/s&gt;&lt;s&gt;")&amp;"&lt;/s&gt;&lt;/t&gt;","//s"))</f>
        <v>454</v>
      </c>
      <c r="M4190">
        <v>1</v>
      </c>
      <c r="N4190">
        <v>150000</v>
      </c>
      <c r="O4190">
        <v>1</v>
      </c>
      <c r="P4190" t="s">
        <v>3</v>
      </c>
      <c r="Q4190">
        <v>0</v>
      </c>
      <c r="R4190">
        <v>0</v>
      </c>
    </row>
    <row r="4191" spans="1:18" x14ac:dyDescent="0.35">
      <c r="A4191">
        <v>4044</v>
      </c>
      <c r="B4191">
        <v>10000</v>
      </c>
      <c r="C4191">
        <v>1</v>
      </c>
      <c r="D4191">
        <v>0</v>
      </c>
      <c r="E4191">
        <v>1</v>
      </c>
      <c r="F4191" t="s">
        <v>5656</v>
      </c>
      <c r="G4191" t="s">
        <v>7365</v>
      </c>
      <c r="H4191" t="s">
        <v>5657</v>
      </c>
      <c r="I4191" t="s">
        <v>7366</v>
      </c>
      <c r="J4191" cm="1">
        <f t="array" ref="J4191">MIN(_xlfn.FILTERXML("&lt;t&gt;&lt;s&gt;"&amp;SUBSTITUTE(H4191,",","&lt;/s&gt;&lt;s&gt;")&amp;"&lt;/s&gt;&lt;/t&gt;","//s"))</f>
        <v>448</v>
      </c>
      <c r="K4191">
        <v>1</v>
      </c>
      <c r="L4191" cm="1">
        <f t="array" ref="L4191">MAX(_xlfn.FILTERXML("&lt;t&gt;&lt;s&gt;"&amp;SUBSTITUTE(H4191,",","&lt;/s&gt;&lt;s&gt;")&amp;"&lt;/s&gt;&lt;/t&gt;","//s"))</f>
        <v>454</v>
      </c>
      <c r="M4191">
        <v>1</v>
      </c>
      <c r="N4191">
        <v>150000</v>
      </c>
      <c r="O4191">
        <v>1</v>
      </c>
      <c r="P4191" t="s">
        <v>3</v>
      </c>
      <c r="Q4191">
        <v>0</v>
      </c>
      <c r="R4191">
        <v>0</v>
      </c>
    </row>
    <row r="4192" spans="1:18" x14ac:dyDescent="0.35">
      <c r="A4192">
        <v>4045</v>
      </c>
      <c r="B4192">
        <v>10000</v>
      </c>
      <c r="C4192">
        <v>1</v>
      </c>
      <c r="D4192">
        <v>0</v>
      </c>
      <c r="E4192">
        <v>1</v>
      </c>
      <c r="F4192" t="s">
        <v>5658</v>
      </c>
      <c r="G4192" t="s">
        <v>7365</v>
      </c>
      <c r="H4192" t="s">
        <v>5659</v>
      </c>
      <c r="I4192" t="s">
        <v>7366</v>
      </c>
      <c r="J4192" cm="1">
        <f t="array" ref="J4192">MIN(_xlfn.FILTERXML("&lt;t&gt;&lt;s&gt;"&amp;SUBSTITUTE(H4192,",","&lt;/s&gt;&lt;s&gt;")&amp;"&lt;/s&gt;&lt;/t&gt;","//s"))</f>
        <v>448</v>
      </c>
      <c r="K4192">
        <v>1</v>
      </c>
      <c r="L4192" cm="1">
        <f t="array" ref="L4192">MAX(_xlfn.FILTERXML("&lt;t&gt;&lt;s&gt;"&amp;SUBSTITUTE(H4192,",","&lt;/s&gt;&lt;s&gt;")&amp;"&lt;/s&gt;&lt;/t&gt;","//s"))</f>
        <v>454</v>
      </c>
      <c r="M4192">
        <v>1</v>
      </c>
      <c r="N4192">
        <v>150000</v>
      </c>
      <c r="O4192">
        <v>1</v>
      </c>
      <c r="P4192" t="s">
        <v>3</v>
      </c>
      <c r="Q4192">
        <v>0</v>
      </c>
      <c r="R4192">
        <v>0</v>
      </c>
    </row>
    <row r="4193" spans="1:18" x14ac:dyDescent="0.35">
      <c r="A4193">
        <v>4046</v>
      </c>
      <c r="B4193">
        <v>10000</v>
      </c>
      <c r="C4193">
        <v>1</v>
      </c>
      <c r="D4193">
        <v>0</v>
      </c>
      <c r="E4193">
        <v>1</v>
      </c>
      <c r="F4193" t="s">
        <v>5660</v>
      </c>
      <c r="G4193" t="s">
        <v>7365</v>
      </c>
      <c r="H4193" t="s">
        <v>5661</v>
      </c>
      <c r="I4193" t="s">
        <v>7366</v>
      </c>
      <c r="J4193" cm="1">
        <f t="array" ref="J4193">MIN(_xlfn.FILTERXML("&lt;t&gt;&lt;s&gt;"&amp;SUBSTITUTE(H4193,",","&lt;/s&gt;&lt;s&gt;")&amp;"&lt;/s&gt;&lt;/t&gt;","//s"))</f>
        <v>448</v>
      </c>
      <c r="K4193">
        <v>1</v>
      </c>
      <c r="L4193" cm="1">
        <f t="array" ref="L4193">MAX(_xlfn.FILTERXML("&lt;t&gt;&lt;s&gt;"&amp;SUBSTITUTE(H4193,",","&lt;/s&gt;&lt;s&gt;")&amp;"&lt;/s&gt;&lt;/t&gt;","//s"))</f>
        <v>454</v>
      </c>
      <c r="M4193">
        <v>1</v>
      </c>
      <c r="N4193">
        <v>150000</v>
      </c>
      <c r="O4193">
        <v>1</v>
      </c>
      <c r="P4193" t="s">
        <v>3</v>
      </c>
      <c r="Q4193">
        <v>0</v>
      </c>
      <c r="R4193">
        <v>0</v>
      </c>
    </row>
    <row r="4194" spans="1:18" x14ac:dyDescent="0.35">
      <c r="A4194">
        <v>4047</v>
      </c>
      <c r="B4194">
        <v>10000</v>
      </c>
      <c r="C4194">
        <v>1</v>
      </c>
      <c r="D4194">
        <v>0</v>
      </c>
      <c r="E4194">
        <v>1</v>
      </c>
      <c r="F4194" t="s">
        <v>5662</v>
      </c>
      <c r="G4194" t="s">
        <v>7365</v>
      </c>
      <c r="H4194" t="s">
        <v>5663</v>
      </c>
      <c r="I4194" t="s">
        <v>7366</v>
      </c>
      <c r="J4194" cm="1">
        <f t="array" ref="J4194">MIN(_xlfn.FILTERXML("&lt;t&gt;&lt;s&gt;"&amp;SUBSTITUTE(H4194,",","&lt;/s&gt;&lt;s&gt;")&amp;"&lt;/s&gt;&lt;/t&gt;","//s"))</f>
        <v>448</v>
      </c>
      <c r="K4194">
        <v>1</v>
      </c>
      <c r="L4194" cm="1">
        <f t="array" ref="L4194">MAX(_xlfn.FILTERXML("&lt;t&gt;&lt;s&gt;"&amp;SUBSTITUTE(H4194,",","&lt;/s&gt;&lt;s&gt;")&amp;"&lt;/s&gt;&lt;/t&gt;","//s"))</f>
        <v>453</v>
      </c>
      <c r="M4194">
        <v>1</v>
      </c>
      <c r="N4194">
        <v>150000</v>
      </c>
      <c r="O4194">
        <v>1</v>
      </c>
      <c r="P4194" t="s">
        <v>3</v>
      </c>
      <c r="Q4194">
        <v>0</v>
      </c>
      <c r="R4194">
        <v>0</v>
      </c>
    </row>
    <row r="4195" spans="1:18" x14ac:dyDescent="0.35">
      <c r="A4195">
        <v>4048</v>
      </c>
      <c r="B4195">
        <v>10000</v>
      </c>
      <c r="C4195">
        <v>1</v>
      </c>
      <c r="D4195">
        <v>0</v>
      </c>
      <c r="E4195">
        <v>1</v>
      </c>
      <c r="F4195" t="s">
        <v>5664</v>
      </c>
      <c r="G4195" t="s">
        <v>7365</v>
      </c>
      <c r="H4195" t="s">
        <v>5665</v>
      </c>
      <c r="I4195" t="s">
        <v>7366</v>
      </c>
      <c r="J4195" cm="1">
        <f t="array" ref="J4195">MIN(_xlfn.FILTERXML("&lt;t&gt;&lt;s&gt;"&amp;SUBSTITUTE(H4195,",","&lt;/s&gt;&lt;s&gt;")&amp;"&lt;/s&gt;&lt;/t&gt;","//s"))</f>
        <v>448</v>
      </c>
      <c r="K4195">
        <v>1</v>
      </c>
      <c r="L4195" cm="1">
        <f t="array" ref="L4195">MAX(_xlfn.FILTERXML("&lt;t&gt;&lt;s&gt;"&amp;SUBSTITUTE(H4195,",","&lt;/s&gt;&lt;s&gt;")&amp;"&lt;/s&gt;&lt;/t&gt;","//s"))</f>
        <v>454</v>
      </c>
      <c r="M4195">
        <v>1</v>
      </c>
      <c r="N4195">
        <v>150000</v>
      </c>
      <c r="O4195">
        <v>1</v>
      </c>
      <c r="P4195" t="s">
        <v>3</v>
      </c>
      <c r="Q4195">
        <v>0</v>
      </c>
      <c r="R4195">
        <v>0</v>
      </c>
    </row>
    <row r="4196" spans="1:18" x14ac:dyDescent="0.35">
      <c r="A4196">
        <v>4049</v>
      </c>
      <c r="B4196">
        <v>10000</v>
      </c>
      <c r="C4196">
        <v>1</v>
      </c>
      <c r="D4196">
        <v>0</v>
      </c>
      <c r="E4196">
        <v>1</v>
      </c>
      <c r="F4196" t="s">
        <v>5666</v>
      </c>
      <c r="G4196" t="s">
        <v>7365</v>
      </c>
      <c r="H4196" t="s">
        <v>5667</v>
      </c>
      <c r="I4196" t="s">
        <v>7366</v>
      </c>
      <c r="J4196" cm="1">
        <f t="array" ref="J4196">MIN(_xlfn.FILTERXML("&lt;t&gt;&lt;s&gt;"&amp;SUBSTITUTE(H4196,",","&lt;/s&gt;&lt;s&gt;")&amp;"&lt;/s&gt;&lt;/t&gt;","//s"))</f>
        <v>448</v>
      </c>
      <c r="K4196">
        <v>1</v>
      </c>
      <c r="L4196" cm="1">
        <f t="array" ref="L4196">MAX(_xlfn.FILTERXML("&lt;t&gt;&lt;s&gt;"&amp;SUBSTITUTE(H4196,",","&lt;/s&gt;&lt;s&gt;")&amp;"&lt;/s&gt;&lt;/t&gt;","//s"))</f>
        <v>454</v>
      </c>
      <c r="M4196">
        <v>1</v>
      </c>
      <c r="N4196">
        <v>150000</v>
      </c>
      <c r="O4196">
        <v>1</v>
      </c>
      <c r="P4196" t="s">
        <v>3</v>
      </c>
      <c r="Q4196">
        <v>0</v>
      </c>
      <c r="R4196">
        <v>0</v>
      </c>
    </row>
    <row r="4197" spans="1:18" x14ac:dyDescent="0.35">
      <c r="A4197">
        <v>4050</v>
      </c>
      <c r="B4197">
        <v>10000</v>
      </c>
      <c r="C4197">
        <v>1</v>
      </c>
      <c r="D4197">
        <v>0</v>
      </c>
      <c r="E4197">
        <v>1</v>
      </c>
      <c r="F4197" t="s">
        <v>5668</v>
      </c>
      <c r="G4197" t="s">
        <v>7365</v>
      </c>
      <c r="H4197" t="s">
        <v>5669</v>
      </c>
      <c r="I4197" t="s">
        <v>7366</v>
      </c>
      <c r="J4197" cm="1">
        <f t="array" ref="J4197">MIN(_xlfn.FILTERXML("&lt;t&gt;&lt;s&gt;"&amp;SUBSTITUTE(H4197,",","&lt;/s&gt;&lt;s&gt;")&amp;"&lt;/s&gt;&lt;/t&gt;","//s"))</f>
        <v>448</v>
      </c>
      <c r="K4197">
        <v>1</v>
      </c>
      <c r="L4197" cm="1">
        <f t="array" ref="L4197">MAX(_xlfn.FILTERXML("&lt;t&gt;&lt;s&gt;"&amp;SUBSTITUTE(H4197,",","&lt;/s&gt;&lt;s&gt;")&amp;"&lt;/s&gt;&lt;/t&gt;","//s"))</f>
        <v>454</v>
      </c>
      <c r="M4197">
        <v>1</v>
      </c>
      <c r="N4197">
        <v>150000</v>
      </c>
      <c r="O4197">
        <v>1</v>
      </c>
      <c r="P4197" t="s">
        <v>3</v>
      </c>
      <c r="Q4197">
        <v>0</v>
      </c>
      <c r="R4197">
        <v>0</v>
      </c>
    </row>
    <row r="4198" spans="1:18" x14ac:dyDescent="0.35">
      <c r="A4198">
        <v>4051</v>
      </c>
      <c r="B4198">
        <v>10000</v>
      </c>
      <c r="C4198">
        <v>1</v>
      </c>
      <c r="D4198">
        <v>0</v>
      </c>
      <c r="E4198">
        <v>1</v>
      </c>
      <c r="F4198" t="s">
        <v>5670</v>
      </c>
      <c r="G4198" t="s">
        <v>7365</v>
      </c>
      <c r="H4198" t="s">
        <v>5671</v>
      </c>
      <c r="I4198" t="s">
        <v>7366</v>
      </c>
      <c r="J4198" cm="1">
        <f t="array" ref="J4198">MIN(_xlfn.FILTERXML("&lt;t&gt;&lt;s&gt;"&amp;SUBSTITUTE(H4198,",","&lt;/s&gt;&lt;s&gt;")&amp;"&lt;/s&gt;&lt;/t&gt;","//s"))</f>
        <v>448</v>
      </c>
      <c r="K4198">
        <v>1</v>
      </c>
      <c r="L4198" cm="1">
        <f t="array" ref="L4198">MAX(_xlfn.FILTERXML("&lt;t&gt;&lt;s&gt;"&amp;SUBSTITUTE(H4198,",","&lt;/s&gt;&lt;s&gt;")&amp;"&lt;/s&gt;&lt;/t&gt;","//s"))</f>
        <v>454</v>
      </c>
      <c r="M4198">
        <v>1</v>
      </c>
      <c r="N4198">
        <v>150000</v>
      </c>
      <c r="O4198">
        <v>1</v>
      </c>
      <c r="P4198" t="s">
        <v>3</v>
      </c>
      <c r="Q4198">
        <v>0</v>
      </c>
      <c r="R4198">
        <v>0</v>
      </c>
    </row>
    <row r="4199" spans="1:18" x14ac:dyDescent="0.35">
      <c r="A4199">
        <v>4052</v>
      </c>
      <c r="B4199">
        <v>10000</v>
      </c>
      <c r="C4199">
        <v>1</v>
      </c>
      <c r="D4199">
        <v>0</v>
      </c>
      <c r="E4199">
        <v>1</v>
      </c>
      <c r="F4199" t="s">
        <v>5672</v>
      </c>
      <c r="G4199" t="s">
        <v>7365</v>
      </c>
      <c r="H4199" t="s">
        <v>5673</v>
      </c>
      <c r="I4199" t="s">
        <v>7366</v>
      </c>
      <c r="J4199" cm="1">
        <f t="array" ref="J4199">MIN(_xlfn.FILTERXML("&lt;t&gt;&lt;s&gt;"&amp;SUBSTITUTE(H4199,",","&lt;/s&gt;&lt;s&gt;")&amp;"&lt;/s&gt;&lt;/t&gt;","//s"))</f>
        <v>448</v>
      </c>
      <c r="K4199">
        <v>1</v>
      </c>
      <c r="L4199" cm="1">
        <f t="array" ref="L4199">MAX(_xlfn.FILTERXML("&lt;t&gt;&lt;s&gt;"&amp;SUBSTITUTE(H4199,",","&lt;/s&gt;&lt;s&gt;")&amp;"&lt;/s&gt;&lt;/t&gt;","//s"))</f>
        <v>454</v>
      </c>
      <c r="M4199">
        <v>1</v>
      </c>
      <c r="N4199">
        <v>150000</v>
      </c>
      <c r="O4199">
        <v>1</v>
      </c>
      <c r="P4199" t="s">
        <v>3</v>
      </c>
      <c r="Q4199">
        <v>0</v>
      </c>
      <c r="R4199">
        <v>0</v>
      </c>
    </row>
    <row r="4200" spans="1:18" x14ac:dyDescent="0.35">
      <c r="A4200">
        <v>4053</v>
      </c>
      <c r="B4200">
        <v>10000</v>
      </c>
      <c r="C4200">
        <v>1</v>
      </c>
      <c r="D4200">
        <v>0</v>
      </c>
      <c r="E4200">
        <v>1</v>
      </c>
      <c r="F4200" t="s">
        <v>5674</v>
      </c>
      <c r="G4200" t="s">
        <v>7365</v>
      </c>
      <c r="H4200" t="s">
        <v>5675</v>
      </c>
      <c r="I4200" t="s">
        <v>7366</v>
      </c>
      <c r="J4200" cm="1">
        <f t="array" ref="J4200">MIN(_xlfn.FILTERXML("&lt;t&gt;&lt;s&gt;"&amp;SUBSTITUTE(H4200,",","&lt;/s&gt;&lt;s&gt;")&amp;"&lt;/s&gt;&lt;/t&gt;","//s"))</f>
        <v>448</v>
      </c>
      <c r="K4200">
        <v>1</v>
      </c>
      <c r="L4200" cm="1">
        <f t="array" ref="L4200">MAX(_xlfn.FILTERXML("&lt;t&gt;&lt;s&gt;"&amp;SUBSTITUTE(H4200,",","&lt;/s&gt;&lt;s&gt;")&amp;"&lt;/s&gt;&lt;/t&gt;","//s"))</f>
        <v>454</v>
      </c>
      <c r="M4200">
        <v>1</v>
      </c>
      <c r="N4200">
        <v>150000</v>
      </c>
      <c r="O4200">
        <v>1</v>
      </c>
      <c r="P4200" t="s">
        <v>3</v>
      </c>
      <c r="Q4200">
        <v>0</v>
      </c>
      <c r="R4200">
        <v>0</v>
      </c>
    </row>
    <row r="4201" spans="1:18" x14ac:dyDescent="0.35">
      <c r="A4201">
        <v>4054</v>
      </c>
      <c r="B4201">
        <v>10000</v>
      </c>
      <c r="C4201">
        <v>1</v>
      </c>
      <c r="D4201">
        <v>0</v>
      </c>
      <c r="E4201">
        <v>1</v>
      </c>
      <c r="F4201" t="s">
        <v>5676</v>
      </c>
      <c r="G4201" t="s">
        <v>7365</v>
      </c>
      <c r="H4201" t="s">
        <v>5677</v>
      </c>
      <c r="I4201" t="s">
        <v>7366</v>
      </c>
      <c r="J4201" cm="1">
        <f t="array" ref="J4201">MIN(_xlfn.FILTERXML("&lt;t&gt;&lt;s&gt;"&amp;SUBSTITUTE(H4201,",","&lt;/s&gt;&lt;s&gt;")&amp;"&lt;/s&gt;&lt;/t&gt;","//s"))</f>
        <v>357</v>
      </c>
      <c r="K4201">
        <v>1</v>
      </c>
      <c r="L4201" cm="1">
        <f t="array" ref="L4201">MAX(_xlfn.FILTERXML("&lt;t&gt;&lt;s&gt;"&amp;SUBSTITUTE(H4201,",","&lt;/s&gt;&lt;s&gt;")&amp;"&lt;/s&gt;&lt;/t&gt;","//s"))</f>
        <v>363</v>
      </c>
      <c r="M4201">
        <v>1</v>
      </c>
      <c r="N4201">
        <v>150000</v>
      </c>
      <c r="O4201">
        <v>1</v>
      </c>
      <c r="P4201" t="s">
        <v>3</v>
      </c>
      <c r="Q4201">
        <v>0</v>
      </c>
      <c r="R4201">
        <v>0</v>
      </c>
    </row>
    <row r="4202" spans="1:18" x14ac:dyDescent="0.35">
      <c r="A4202">
        <v>4055</v>
      </c>
      <c r="B4202">
        <v>10000</v>
      </c>
      <c r="C4202">
        <v>1</v>
      </c>
      <c r="D4202">
        <v>0</v>
      </c>
      <c r="E4202">
        <v>1</v>
      </c>
      <c r="F4202" t="s">
        <v>5678</v>
      </c>
      <c r="G4202" t="s">
        <v>7365</v>
      </c>
      <c r="H4202" t="s">
        <v>5679</v>
      </c>
      <c r="I4202" t="s">
        <v>7366</v>
      </c>
      <c r="J4202" cm="1">
        <f t="array" ref="J4202">MIN(_xlfn.FILTERXML("&lt;t&gt;&lt;s&gt;"&amp;SUBSTITUTE(H4202,",","&lt;/s&gt;&lt;s&gt;")&amp;"&lt;/s&gt;&lt;/t&gt;","//s"))</f>
        <v>448</v>
      </c>
      <c r="K4202">
        <v>1</v>
      </c>
      <c r="L4202" cm="1">
        <f t="array" ref="L4202">MAX(_xlfn.FILTERXML("&lt;t&gt;&lt;s&gt;"&amp;SUBSTITUTE(H4202,",","&lt;/s&gt;&lt;s&gt;")&amp;"&lt;/s&gt;&lt;/t&gt;","//s"))</f>
        <v>454</v>
      </c>
      <c r="M4202">
        <v>1</v>
      </c>
      <c r="N4202">
        <v>150000</v>
      </c>
      <c r="O4202">
        <v>1</v>
      </c>
      <c r="P4202" t="s">
        <v>3</v>
      </c>
      <c r="Q4202">
        <v>0</v>
      </c>
      <c r="R4202">
        <v>0</v>
      </c>
    </row>
    <row r="4203" spans="1:18" x14ac:dyDescent="0.35">
      <c r="A4203">
        <v>4056</v>
      </c>
      <c r="B4203">
        <v>10000</v>
      </c>
      <c r="C4203">
        <v>1</v>
      </c>
      <c r="D4203">
        <v>0</v>
      </c>
      <c r="E4203">
        <v>1</v>
      </c>
      <c r="F4203" t="s">
        <v>5680</v>
      </c>
      <c r="G4203" t="s">
        <v>7365</v>
      </c>
      <c r="H4203" t="s">
        <v>5681</v>
      </c>
      <c r="I4203" t="s">
        <v>7366</v>
      </c>
      <c r="J4203" cm="1">
        <f t="array" ref="J4203">MIN(_xlfn.FILTERXML("&lt;t&gt;&lt;s&gt;"&amp;SUBSTITUTE(H4203,",","&lt;/s&gt;&lt;s&gt;")&amp;"&lt;/s&gt;&lt;/t&gt;","//s"))</f>
        <v>448</v>
      </c>
      <c r="K4203">
        <v>1</v>
      </c>
      <c r="L4203" cm="1">
        <f t="array" ref="L4203">MAX(_xlfn.FILTERXML("&lt;t&gt;&lt;s&gt;"&amp;SUBSTITUTE(H4203,",","&lt;/s&gt;&lt;s&gt;")&amp;"&lt;/s&gt;&lt;/t&gt;","//s"))</f>
        <v>454</v>
      </c>
      <c r="M4203">
        <v>1</v>
      </c>
      <c r="N4203">
        <v>150000</v>
      </c>
      <c r="O4203">
        <v>1</v>
      </c>
      <c r="P4203" t="s">
        <v>3</v>
      </c>
      <c r="Q4203">
        <v>0</v>
      </c>
      <c r="R4203">
        <v>0</v>
      </c>
    </row>
    <row r="4204" spans="1:18" x14ac:dyDescent="0.35">
      <c r="A4204">
        <v>4057</v>
      </c>
      <c r="B4204">
        <v>10000</v>
      </c>
      <c r="C4204">
        <v>1</v>
      </c>
      <c r="D4204">
        <v>0</v>
      </c>
      <c r="E4204">
        <v>1</v>
      </c>
      <c r="F4204" t="s">
        <v>5682</v>
      </c>
      <c r="G4204" t="s">
        <v>7365</v>
      </c>
      <c r="H4204" t="s">
        <v>5683</v>
      </c>
      <c r="I4204" t="s">
        <v>7366</v>
      </c>
      <c r="J4204" cm="1">
        <f t="array" ref="J4204">MIN(_xlfn.FILTERXML("&lt;t&gt;&lt;s&gt;"&amp;SUBSTITUTE(H4204,",","&lt;/s&gt;&lt;s&gt;")&amp;"&lt;/s&gt;&lt;/t&gt;","//s"))</f>
        <v>448</v>
      </c>
      <c r="K4204">
        <v>1</v>
      </c>
      <c r="L4204" cm="1">
        <f t="array" ref="L4204">MAX(_xlfn.FILTERXML("&lt;t&gt;&lt;s&gt;"&amp;SUBSTITUTE(H4204,",","&lt;/s&gt;&lt;s&gt;")&amp;"&lt;/s&gt;&lt;/t&gt;","//s"))</f>
        <v>454</v>
      </c>
      <c r="M4204">
        <v>1</v>
      </c>
      <c r="N4204">
        <v>150000</v>
      </c>
      <c r="O4204">
        <v>1</v>
      </c>
      <c r="P4204" t="s">
        <v>3</v>
      </c>
      <c r="Q4204">
        <v>0</v>
      </c>
      <c r="R4204">
        <v>0</v>
      </c>
    </row>
    <row r="4205" spans="1:18" x14ac:dyDescent="0.35">
      <c r="A4205">
        <v>4058</v>
      </c>
      <c r="B4205">
        <v>10000</v>
      </c>
      <c r="C4205">
        <v>1</v>
      </c>
      <c r="D4205">
        <v>0</v>
      </c>
      <c r="E4205">
        <v>1</v>
      </c>
      <c r="F4205" t="s">
        <v>5684</v>
      </c>
      <c r="G4205" t="s">
        <v>7365</v>
      </c>
      <c r="H4205" t="s">
        <v>5685</v>
      </c>
      <c r="I4205" t="s">
        <v>7366</v>
      </c>
      <c r="J4205" cm="1">
        <f t="array" ref="J4205">MIN(_xlfn.FILTERXML("&lt;t&gt;&lt;s&gt;"&amp;SUBSTITUTE(H4205,",","&lt;/s&gt;&lt;s&gt;")&amp;"&lt;/s&gt;&lt;/t&gt;","//s"))</f>
        <v>448</v>
      </c>
      <c r="K4205">
        <v>1</v>
      </c>
      <c r="L4205" cm="1">
        <f t="array" ref="L4205">MAX(_xlfn.FILTERXML("&lt;t&gt;&lt;s&gt;"&amp;SUBSTITUTE(H4205,",","&lt;/s&gt;&lt;s&gt;")&amp;"&lt;/s&gt;&lt;/t&gt;","//s"))</f>
        <v>454</v>
      </c>
      <c r="M4205">
        <v>1</v>
      </c>
      <c r="N4205">
        <v>150000</v>
      </c>
      <c r="O4205">
        <v>1</v>
      </c>
      <c r="P4205" t="s">
        <v>3</v>
      </c>
      <c r="Q4205">
        <v>0</v>
      </c>
      <c r="R4205">
        <v>0</v>
      </c>
    </row>
    <row r="4206" spans="1:18" x14ac:dyDescent="0.35">
      <c r="A4206">
        <v>4059</v>
      </c>
      <c r="B4206">
        <v>10000</v>
      </c>
      <c r="C4206">
        <v>1</v>
      </c>
      <c r="D4206">
        <v>0</v>
      </c>
      <c r="E4206">
        <v>1</v>
      </c>
      <c r="F4206" t="s">
        <v>5686</v>
      </c>
      <c r="G4206" t="s">
        <v>7365</v>
      </c>
      <c r="H4206" t="s">
        <v>5687</v>
      </c>
      <c r="I4206" t="s">
        <v>7366</v>
      </c>
      <c r="J4206" cm="1">
        <f t="array" ref="J4206">MIN(_xlfn.FILTERXML("&lt;t&gt;&lt;s&gt;"&amp;SUBSTITUTE(H4206,",","&lt;/s&gt;&lt;s&gt;")&amp;"&lt;/s&gt;&lt;/t&gt;","//s"))</f>
        <v>448</v>
      </c>
      <c r="K4206">
        <v>1</v>
      </c>
      <c r="L4206" cm="1">
        <f t="array" ref="L4206">MAX(_xlfn.FILTERXML("&lt;t&gt;&lt;s&gt;"&amp;SUBSTITUTE(H4206,",","&lt;/s&gt;&lt;s&gt;")&amp;"&lt;/s&gt;&lt;/t&gt;","//s"))</f>
        <v>454</v>
      </c>
      <c r="M4206">
        <v>1</v>
      </c>
      <c r="N4206">
        <v>150000</v>
      </c>
      <c r="O4206">
        <v>1</v>
      </c>
      <c r="P4206" t="s">
        <v>3</v>
      </c>
      <c r="Q4206">
        <v>0</v>
      </c>
      <c r="R4206">
        <v>0</v>
      </c>
    </row>
    <row r="4207" spans="1:18" x14ac:dyDescent="0.35">
      <c r="A4207">
        <v>4060</v>
      </c>
      <c r="B4207">
        <v>10000</v>
      </c>
      <c r="C4207">
        <v>1</v>
      </c>
      <c r="D4207">
        <v>0</v>
      </c>
      <c r="E4207">
        <v>1</v>
      </c>
      <c r="F4207" t="s">
        <v>5688</v>
      </c>
      <c r="G4207" t="s">
        <v>7365</v>
      </c>
      <c r="H4207" t="s">
        <v>5689</v>
      </c>
      <c r="I4207" t="s">
        <v>7366</v>
      </c>
      <c r="J4207" cm="1">
        <f t="array" ref="J4207">MIN(_xlfn.FILTERXML("&lt;t&gt;&lt;s&gt;"&amp;SUBSTITUTE(H4207,",","&lt;/s&gt;&lt;s&gt;")&amp;"&lt;/s&gt;&lt;/t&gt;","//s"))</f>
        <v>448</v>
      </c>
      <c r="K4207">
        <v>1</v>
      </c>
      <c r="L4207" cm="1">
        <f t="array" ref="L4207">MAX(_xlfn.FILTERXML("&lt;t&gt;&lt;s&gt;"&amp;SUBSTITUTE(H4207,",","&lt;/s&gt;&lt;s&gt;")&amp;"&lt;/s&gt;&lt;/t&gt;","//s"))</f>
        <v>453</v>
      </c>
      <c r="M4207">
        <v>1</v>
      </c>
      <c r="N4207">
        <v>150000</v>
      </c>
      <c r="O4207">
        <v>1</v>
      </c>
      <c r="P4207" t="s">
        <v>3</v>
      </c>
      <c r="Q4207">
        <v>0</v>
      </c>
      <c r="R4207">
        <v>0</v>
      </c>
    </row>
    <row r="4208" spans="1:18" x14ac:dyDescent="0.35">
      <c r="A4208">
        <v>4061</v>
      </c>
      <c r="B4208">
        <v>10000</v>
      </c>
      <c r="C4208">
        <v>1</v>
      </c>
      <c r="D4208">
        <v>0</v>
      </c>
      <c r="E4208">
        <v>1</v>
      </c>
      <c r="F4208" t="s">
        <v>5690</v>
      </c>
      <c r="G4208" t="s">
        <v>7365</v>
      </c>
      <c r="H4208" t="s">
        <v>5691</v>
      </c>
      <c r="I4208" t="s">
        <v>7366</v>
      </c>
      <c r="J4208" cm="1">
        <f t="array" ref="J4208">MIN(_xlfn.FILTERXML("&lt;t&gt;&lt;s&gt;"&amp;SUBSTITUTE(H4208,",","&lt;/s&gt;&lt;s&gt;")&amp;"&lt;/s&gt;&lt;/t&gt;","//s"))</f>
        <v>448</v>
      </c>
      <c r="K4208">
        <v>1</v>
      </c>
      <c r="L4208" cm="1">
        <f t="array" ref="L4208">MAX(_xlfn.FILTERXML("&lt;t&gt;&lt;s&gt;"&amp;SUBSTITUTE(H4208,",","&lt;/s&gt;&lt;s&gt;")&amp;"&lt;/s&gt;&lt;/t&gt;","//s"))</f>
        <v>454</v>
      </c>
      <c r="M4208">
        <v>1</v>
      </c>
      <c r="N4208">
        <v>150000</v>
      </c>
      <c r="O4208">
        <v>1</v>
      </c>
      <c r="P4208" t="s">
        <v>3</v>
      </c>
      <c r="Q4208">
        <v>0</v>
      </c>
      <c r="R4208">
        <v>0</v>
      </c>
    </row>
    <row r="4209" spans="1:18" x14ac:dyDescent="0.35">
      <c r="A4209">
        <v>4062</v>
      </c>
      <c r="B4209">
        <v>10000</v>
      </c>
      <c r="C4209">
        <v>1</v>
      </c>
      <c r="D4209">
        <v>0</v>
      </c>
      <c r="E4209">
        <v>1</v>
      </c>
      <c r="F4209" t="s">
        <v>5692</v>
      </c>
      <c r="G4209" t="s">
        <v>7365</v>
      </c>
      <c r="H4209" t="s">
        <v>5693</v>
      </c>
      <c r="I4209" t="s">
        <v>7366</v>
      </c>
      <c r="J4209" cm="1">
        <f t="array" ref="J4209">MIN(_xlfn.FILTERXML("&lt;t&gt;&lt;s&gt;"&amp;SUBSTITUTE(H4209,",","&lt;/s&gt;&lt;s&gt;")&amp;"&lt;/s&gt;&lt;/t&gt;","//s"))</f>
        <v>357</v>
      </c>
      <c r="K4209">
        <v>1</v>
      </c>
      <c r="L4209" cm="1">
        <f t="array" ref="L4209">MAX(_xlfn.FILTERXML("&lt;t&gt;&lt;s&gt;"&amp;SUBSTITUTE(H4209,",","&lt;/s&gt;&lt;s&gt;")&amp;"&lt;/s&gt;&lt;/t&gt;","//s"))</f>
        <v>363</v>
      </c>
      <c r="M4209">
        <v>1</v>
      </c>
      <c r="N4209">
        <v>150000</v>
      </c>
      <c r="O4209">
        <v>1</v>
      </c>
      <c r="P4209" t="s">
        <v>3</v>
      </c>
      <c r="Q4209">
        <v>0</v>
      </c>
      <c r="R4209">
        <v>0</v>
      </c>
    </row>
    <row r="4210" spans="1:18" x14ac:dyDescent="0.35">
      <c r="A4210">
        <v>4063</v>
      </c>
      <c r="B4210">
        <v>10000</v>
      </c>
      <c r="C4210">
        <v>1</v>
      </c>
      <c r="D4210">
        <v>0</v>
      </c>
      <c r="E4210">
        <v>1</v>
      </c>
      <c r="F4210" t="s">
        <v>5694</v>
      </c>
      <c r="G4210" t="s">
        <v>7365</v>
      </c>
      <c r="H4210" t="s">
        <v>5695</v>
      </c>
      <c r="I4210" t="s">
        <v>7366</v>
      </c>
      <c r="J4210" cm="1">
        <f t="array" ref="J4210">MIN(_xlfn.FILTERXML("&lt;t&gt;&lt;s&gt;"&amp;SUBSTITUTE(H4210,",","&lt;/s&gt;&lt;s&gt;")&amp;"&lt;/s&gt;&lt;/t&gt;","//s"))</f>
        <v>448</v>
      </c>
      <c r="K4210">
        <v>1</v>
      </c>
      <c r="L4210" cm="1">
        <f t="array" ref="L4210">MAX(_xlfn.FILTERXML("&lt;t&gt;&lt;s&gt;"&amp;SUBSTITUTE(H4210,",","&lt;/s&gt;&lt;s&gt;")&amp;"&lt;/s&gt;&lt;/t&gt;","//s"))</f>
        <v>453</v>
      </c>
      <c r="M4210">
        <v>1</v>
      </c>
      <c r="N4210">
        <v>150000</v>
      </c>
      <c r="O4210">
        <v>1</v>
      </c>
      <c r="P4210" t="s">
        <v>3</v>
      </c>
      <c r="Q4210">
        <v>0</v>
      </c>
      <c r="R4210">
        <v>0</v>
      </c>
    </row>
    <row r="4211" spans="1:18" x14ac:dyDescent="0.35">
      <c r="A4211">
        <v>4064</v>
      </c>
      <c r="B4211">
        <v>10000</v>
      </c>
      <c r="C4211">
        <v>1</v>
      </c>
      <c r="D4211">
        <v>0</v>
      </c>
      <c r="E4211">
        <v>1</v>
      </c>
      <c r="F4211" t="s">
        <v>5696</v>
      </c>
      <c r="G4211" t="s">
        <v>7365</v>
      </c>
      <c r="H4211" t="s">
        <v>5697</v>
      </c>
      <c r="I4211" t="s">
        <v>7366</v>
      </c>
      <c r="J4211" cm="1">
        <f t="array" ref="J4211">MIN(_xlfn.FILTERXML("&lt;t&gt;&lt;s&gt;"&amp;SUBSTITUTE(H4211,",","&lt;/s&gt;&lt;s&gt;")&amp;"&lt;/s&gt;&lt;/t&gt;","//s"))</f>
        <v>357</v>
      </c>
      <c r="K4211">
        <v>1</v>
      </c>
      <c r="L4211" cm="1">
        <f t="array" ref="L4211">MAX(_xlfn.FILTERXML("&lt;t&gt;&lt;s&gt;"&amp;SUBSTITUTE(H4211,",","&lt;/s&gt;&lt;s&gt;")&amp;"&lt;/s&gt;&lt;/t&gt;","//s"))</f>
        <v>363</v>
      </c>
      <c r="M4211">
        <v>1</v>
      </c>
      <c r="N4211">
        <v>150000</v>
      </c>
      <c r="O4211">
        <v>1</v>
      </c>
      <c r="P4211" t="s">
        <v>3</v>
      </c>
      <c r="Q4211">
        <v>0</v>
      </c>
      <c r="R4211">
        <v>0</v>
      </c>
    </row>
    <row r="4212" spans="1:18" x14ac:dyDescent="0.35">
      <c r="A4212">
        <v>4065</v>
      </c>
      <c r="B4212">
        <v>10000</v>
      </c>
      <c r="C4212">
        <v>1</v>
      </c>
      <c r="D4212">
        <v>0</v>
      </c>
      <c r="E4212">
        <v>1</v>
      </c>
      <c r="F4212" t="s">
        <v>5698</v>
      </c>
      <c r="G4212" t="s">
        <v>7365</v>
      </c>
      <c r="H4212" t="s">
        <v>5699</v>
      </c>
      <c r="I4212" t="s">
        <v>7366</v>
      </c>
      <c r="J4212" cm="1">
        <f t="array" ref="J4212">MIN(_xlfn.FILTERXML("&lt;t&gt;&lt;s&gt;"&amp;SUBSTITUTE(H4212,",","&lt;/s&gt;&lt;s&gt;")&amp;"&lt;/s&gt;&lt;/t&gt;","//s"))</f>
        <v>448</v>
      </c>
      <c r="K4212">
        <v>1</v>
      </c>
      <c r="L4212" cm="1">
        <f t="array" ref="L4212">MAX(_xlfn.FILTERXML("&lt;t&gt;&lt;s&gt;"&amp;SUBSTITUTE(H4212,",","&lt;/s&gt;&lt;s&gt;")&amp;"&lt;/s&gt;&lt;/t&gt;","//s"))</f>
        <v>453</v>
      </c>
      <c r="M4212">
        <v>1</v>
      </c>
      <c r="N4212">
        <v>150000</v>
      </c>
      <c r="O4212">
        <v>1</v>
      </c>
      <c r="P4212" t="s">
        <v>3</v>
      </c>
      <c r="Q4212">
        <v>0</v>
      </c>
      <c r="R4212">
        <v>0</v>
      </c>
    </row>
    <row r="4213" spans="1:18" x14ac:dyDescent="0.35">
      <c r="A4213">
        <v>4066</v>
      </c>
      <c r="B4213">
        <v>10000</v>
      </c>
      <c r="C4213">
        <v>1</v>
      </c>
      <c r="D4213">
        <v>0</v>
      </c>
      <c r="E4213">
        <v>1</v>
      </c>
      <c r="F4213" t="s">
        <v>5700</v>
      </c>
      <c r="G4213" t="s">
        <v>7365</v>
      </c>
      <c r="H4213" t="s">
        <v>5701</v>
      </c>
      <c r="I4213" t="s">
        <v>7366</v>
      </c>
      <c r="J4213" cm="1">
        <f t="array" ref="J4213">MIN(_xlfn.FILTERXML("&lt;t&gt;&lt;s&gt;"&amp;SUBSTITUTE(H4213,",","&lt;/s&gt;&lt;s&gt;")&amp;"&lt;/s&gt;&lt;/t&gt;","//s"))</f>
        <v>357</v>
      </c>
      <c r="K4213">
        <v>1</v>
      </c>
      <c r="L4213" cm="1">
        <f t="array" ref="L4213">MAX(_xlfn.FILTERXML("&lt;t&gt;&lt;s&gt;"&amp;SUBSTITUTE(H4213,",","&lt;/s&gt;&lt;s&gt;")&amp;"&lt;/s&gt;&lt;/t&gt;","//s"))</f>
        <v>363</v>
      </c>
      <c r="M4213">
        <v>1</v>
      </c>
      <c r="N4213">
        <v>150000</v>
      </c>
      <c r="O4213">
        <v>1</v>
      </c>
      <c r="P4213" t="s">
        <v>3</v>
      </c>
      <c r="Q4213">
        <v>0</v>
      </c>
      <c r="R4213">
        <v>0</v>
      </c>
    </row>
    <row r="4214" spans="1:18" x14ac:dyDescent="0.35">
      <c r="A4214">
        <v>4067</v>
      </c>
      <c r="B4214">
        <v>10000</v>
      </c>
      <c r="C4214">
        <v>1</v>
      </c>
      <c r="D4214">
        <v>0</v>
      </c>
      <c r="E4214">
        <v>1</v>
      </c>
      <c r="F4214" t="s">
        <v>5702</v>
      </c>
      <c r="G4214" t="s">
        <v>7365</v>
      </c>
      <c r="H4214" t="s">
        <v>5703</v>
      </c>
      <c r="I4214" t="s">
        <v>7366</v>
      </c>
      <c r="J4214" cm="1">
        <f t="array" ref="J4214">MIN(_xlfn.FILTERXML("&lt;t&gt;&lt;s&gt;"&amp;SUBSTITUTE(H4214,",","&lt;/s&gt;&lt;s&gt;")&amp;"&lt;/s&gt;&lt;/t&gt;","//s"))</f>
        <v>448</v>
      </c>
      <c r="K4214">
        <v>1</v>
      </c>
      <c r="L4214" cm="1">
        <f t="array" ref="L4214">MAX(_xlfn.FILTERXML("&lt;t&gt;&lt;s&gt;"&amp;SUBSTITUTE(H4214,",","&lt;/s&gt;&lt;s&gt;")&amp;"&lt;/s&gt;&lt;/t&gt;","//s"))</f>
        <v>454</v>
      </c>
      <c r="M4214">
        <v>1</v>
      </c>
      <c r="N4214">
        <v>150000</v>
      </c>
      <c r="O4214">
        <v>1</v>
      </c>
      <c r="P4214" t="s">
        <v>3</v>
      </c>
      <c r="Q4214">
        <v>0</v>
      </c>
      <c r="R4214">
        <v>0</v>
      </c>
    </row>
    <row r="4215" spans="1:18" x14ac:dyDescent="0.35">
      <c r="A4215">
        <v>4068</v>
      </c>
      <c r="B4215">
        <v>10000</v>
      </c>
      <c r="C4215">
        <v>1</v>
      </c>
      <c r="D4215">
        <v>0</v>
      </c>
      <c r="E4215">
        <v>1</v>
      </c>
      <c r="F4215" t="s">
        <v>5704</v>
      </c>
      <c r="G4215" t="s">
        <v>7365</v>
      </c>
      <c r="H4215" t="s">
        <v>5705</v>
      </c>
      <c r="I4215" t="s">
        <v>7366</v>
      </c>
      <c r="J4215" cm="1">
        <f t="array" ref="J4215">MIN(_xlfn.FILTERXML("&lt;t&gt;&lt;s&gt;"&amp;SUBSTITUTE(H4215,",","&lt;/s&gt;&lt;s&gt;")&amp;"&lt;/s&gt;&lt;/t&gt;","//s"))</f>
        <v>448</v>
      </c>
      <c r="K4215">
        <v>1</v>
      </c>
      <c r="L4215" cm="1">
        <f t="array" ref="L4215">MAX(_xlfn.FILTERXML("&lt;t&gt;&lt;s&gt;"&amp;SUBSTITUTE(H4215,",","&lt;/s&gt;&lt;s&gt;")&amp;"&lt;/s&gt;&lt;/t&gt;","//s"))</f>
        <v>454</v>
      </c>
      <c r="M4215">
        <v>1</v>
      </c>
      <c r="N4215">
        <v>150000</v>
      </c>
      <c r="O4215">
        <v>1</v>
      </c>
      <c r="P4215" t="s">
        <v>3</v>
      </c>
      <c r="Q4215">
        <v>0</v>
      </c>
      <c r="R4215">
        <v>0</v>
      </c>
    </row>
    <row r="4216" spans="1:18" x14ac:dyDescent="0.35">
      <c r="A4216">
        <v>4069</v>
      </c>
      <c r="B4216">
        <v>10000</v>
      </c>
      <c r="C4216">
        <v>1</v>
      </c>
      <c r="D4216">
        <v>0</v>
      </c>
      <c r="E4216">
        <v>1</v>
      </c>
      <c r="F4216" t="s">
        <v>5706</v>
      </c>
      <c r="G4216" t="s">
        <v>7365</v>
      </c>
      <c r="H4216" t="s">
        <v>5707</v>
      </c>
      <c r="I4216" t="s">
        <v>7366</v>
      </c>
      <c r="J4216" cm="1">
        <f t="array" ref="J4216">MIN(_xlfn.FILTERXML("&lt;t&gt;&lt;s&gt;"&amp;SUBSTITUTE(H4216,",","&lt;/s&gt;&lt;s&gt;")&amp;"&lt;/s&gt;&lt;/t&gt;","//s"))</f>
        <v>448</v>
      </c>
      <c r="K4216">
        <v>1</v>
      </c>
      <c r="L4216" cm="1">
        <f t="array" ref="L4216">MAX(_xlfn.FILTERXML("&lt;t&gt;&lt;s&gt;"&amp;SUBSTITUTE(H4216,",","&lt;/s&gt;&lt;s&gt;")&amp;"&lt;/s&gt;&lt;/t&gt;","//s"))</f>
        <v>454</v>
      </c>
      <c r="M4216">
        <v>1</v>
      </c>
      <c r="N4216">
        <v>150000</v>
      </c>
      <c r="O4216">
        <v>1</v>
      </c>
      <c r="P4216" t="s">
        <v>3</v>
      </c>
      <c r="Q4216">
        <v>0</v>
      </c>
      <c r="R4216">
        <v>0</v>
      </c>
    </row>
    <row r="4217" spans="1:18" x14ac:dyDescent="0.35">
      <c r="A4217">
        <v>4070</v>
      </c>
      <c r="B4217">
        <v>10000</v>
      </c>
      <c r="C4217">
        <v>1</v>
      </c>
      <c r="D4217">
        <v>0</v>
      </c>
      <c r="E4217">
        <v>1</v>
      </c>
      <c r="F4217" t="s">
        <v>5708</v>
      </c>
      <c r="G4217" t="s">
        <v>7365</v>
      </c>
      <c r="H4217" t="s">
        <v>5709</v>
      </c>
      <c r="I4217" t="s">
        <v>7366</v>
      </c>
      <c r="J4217" cm="1">
        <f t="array" ref="J4217">MIN(_xlfn.FILTERXML("&lt;t&gt;&lt;s&gt;"&amp;SUBSTITUTE(H4217,",","&lt;/s&gt;&lt;s&gt;")&amp;"&lt;/s&gt;&lt;/t&gt;","//s"))</f>
        <v>448</v>
      </c>
      <c r="K4217">
        <v>1</v>
      </c>
      <c r="L4217" cm="1">
        <f t="array" ref="L4217">MAX(_xlfn.FILTERXML("&lt;t&gt;&lt;s&gt;"&amp;SUBSTITUTE(H4217,",","&lt;/s&gt;&lt;s&gt;")&amp;"&lt;/s&gt;&lt;/t&gt;","//s"))</f>
        <v>454</v>
      </c>
      <c r="M4217">
        <v>1</v>
      </c>
      <c r="N4217">
        <v>150000</v>
      </c>
      <c r="O4217">
        <v>1</v>
      </c>
      <c r="P4217" t="s">
        <v>3</v>
      </c>
      <c r="Q4217">
        <v>0</v>
      </c>
      <c r="R4217">
        <v>0</v>
      </c>
    </row>
    <row r="4218" spans="1:18" x14ac:dyDescent="0.35">
      <c r="A4218">
        <v>4071</v>
      </c>
      <c r="B4218">
        <v>10000</v>
      </c>
      <c r="C4218">
        <v>1</v>
      </c>
      <c r="D4218">
        <v>0</v>
      </c>
      <c r="E4218">
        <v>1</v>
      </c>
      <c r="F4218" t="s">
        <v>5710</v>
      </c>
      <c r="G4218" t="s">
        <v>7365</v>
      </c>
      <c r="H4218" t="s">
        <v>5711</v>
      </c>
      <c r="I4218" t="s">
        <v>7366</v>
      </c>
      <c r="J4218" cm="1">
        <f t="array" ref="J4218">MIN(_xlfn.FILTERXML("&lt;t&gt;&lt;s&gt;"&amp;SUBSTITUTE(H4218,",","&lt;/s&gt;&lt;s&gt;")&amp;"&lt;/s&gt;&lt;/t&gt;","//s"))</f>
        <v>448</v>
      </c>
      <c r="K4218">
        <v>1</v>
      </c>
      <c r="L4218" cm="1">
        <f t="array" ref="L4218">MAX(_xlfn.FILTERXML("&lt;t&gt;&lt;s&gt;"&amp;SUBSTITUTE(H4218,",","&lt;/s&gt;&lt;s&gt;")&amp;"&lt;/s&gt;&lt;/t&gt;","//s"))</f>
        <v>454</v>
      </c>
      <c r="M4218">
        <v>1</v>
      </c>
      <c r="N4218">
        <v>150000</v>
      </c>
      <c r="O4218">
        <v>1</v>
      </c>
      <c r="P4218" t="s">
        <v>3</v>
      </c>
      <c r="Q4218">
        <v>0</v>
      </c>
      <c r="R4218">
        <v>0</v>
      </c>
    </row>
    <row r="4219" spans="1:18" x14ac:dyDescent="0.35">
      <c r="A4219">
        <v>4072</v>
      </c>
      <c r="B4219">
        <v>10000</v>
      </c>
      <c r="C4219">
        <v>1</v>
      </c>
      <c r="D4219">
        <v>0</v>
      </c>
      <c r="E4219">
        <v>1</v>
      </c>
      <c r="F4219" t="s">
        <v>5712</v>
      </c>
      <c r="G4219" t="s">
        <v>7365</v>
      </c>
      <c r="H4219" t="s">
        <v>5713</v>
      </c>
      <c r="I4219" t="s">
        <v>7366</v>
      </c>
      <c r="J4219" cm="1">
        <f t="array" ref="J4219">MIN(_xlfn.FILTERXML("&lt;t&gt;&lt;s&gt;"&amp;SUBSTITUTE(H4219,",","&lt;/s&gt;&lt;s&gt;")&amp;"&lt;/s&gt;&lt;/t&gt;","//s"))</f>
        <v>448</v>
      </c>
      <c r="K4219">
        <v>1</v>
      </c>
      <c r="L4219" cm="1">
        <f t="array" ref="L4219">MAX(_xlfn.FILTERXML("&lt;t&gt;&lt;s&gt;"&amp;SUBSTITUTE(H4219,",","&lt;/s&gt;&lt;s&gt;")&amp;"&lt;/s&gt;&lt;/t&gt;","//s"))</f>
        <v>454</v>
      </c>
      <c r="M4219">
        <v>1</v>
      </c>
      <c r="N4219">
        <v>150000</v>
      </c>
      <c r="O4219">
        <v>1</v>
      </c>
      <c r="P4219" t="s">
        <v>3</v>
      </c>
      <c r="Q4219">
        <v>0</v>
      </c>
      <c r="R4219">
        <v>0</v>
      </c>
    </row>
    <row r="4220" spans="1:18" x14ac:dyDescent="0.35">
      <c r="A4220">
        <v>4073</v>
      </c>
      <c r="B4220">
        <v>10000</v>
      </c>
      <c r="C4220">
        <v>1</v>
      </c>
      <c r="D4220">
        <v>0</v>
      </c>
      <c r="E4220">
        <v>1</v>
      </c>
      <c r="F4220" t="s">
        <v>5714</v>
      </c>
      <c r="G4220" t="s">
        <v>7365</v>
      </c>
      <c r="H4220" t="s">
        <v>5715</v>
      </c>
      <c r="I4220" t="s">
        <v>7366</v>
      </c>
      <c r="J4220" cm="1">
        <f t="array" ref="J4220">MIN(_xlfn.FILTERXML("&lt;t&gt;&lt;s&gt;"&amp;SUBSTITUTE(H4220,",","&lt;/s&gt;&lt;s&gt;")&amp;"&lt;/s&gt;&lt;/t&gt;","//s"))</f>
        <v>357</v>
      </c>
      <c r="K4220">
        <v>1</v>
      </c>
      <c r="L4220" cm="1">
        <f t="array" ref="L4220">MAX(_xlfn.FILTERXML("&lt;t&gt;&lt;s&gt;"&amp;SUBSTITUTE(H4220,",","&lt;/s&gt;&lt;s&gt;")&amp;"&lt;/s&gt;&lt;/t&gt;","//s"))</f>
        <v>363</v>
      </c>
      <c r="M4220">
        <v>1</v>
      </c>
      <c r="N4220">
        <v>150000</v>
      </c>
      <c r="O4220">
        <v>1</v>
      </c>
      <c r="P4220" t="s">
        <v>3</v>
      </c>
      <c r="Q4220">
        <v>0</v>
      </c>
      <c r="R4220">
        <v>0</v>
      </c>
    </row>
    <row r="4221" spans="1:18" x14ac:dyDescent="0.35">
      <c r="A4221">
        <v>4074</v>
      </c>
      <c r="B4221">
        <v>10000</v>
      </c>
      <c r="C4221">
        <v>1</v>
      </c>
      <c r="D4221">
        <v>0</v>
      </c>
      <c r="E4221">
        <v>1</v>
      </c>
      <c r="F4221" t="s">
        <v>5716</v>
      </c>
      <c r="G4221" t="s">
        <v>7365</v>
      </c>
      <c r="H4221" t="s">
        <v>5717</v>
      </c>
      <c r="I4221" t="s">
        <v>7366</v>
      </c>
      <c r="J4221" cm="1">
        <f t="array" ref="J4221">MIN(_xlfn.FILTERXML("&lt;t&gt;&lt;s&gt;"&amp;SUBSTITUTE(H4221,",","&lt;/s&gt;&lt;s&gt;")&amp;"&lt;/s&gt;&lt;/t&gt;","//s"))</f>
        <v>448</v>
      </c>
      <c r="K4221">
        <v>1</v>
      </c>
      <c r="L4221" cm="1">
        <f t="array" ref="L4221">MAX(_xlfn.FILTERXML("&lt;t&gt;&lt;s&gt;"&amp;SUBSTITUTE(H4221,",","&lt;/s&gt;&lt;s&gt;")&amp;"&lt;/s&gt;&lt;/t&gt;","//s"))</f>
        <v>454</v>
      </c>
      <c r="M4221">
        <v>1</v>
      </c>
      <c r="N4221">
        <v>150000</v>
      </c>
      <c r="O4221">
        <v>1</v>
      </c>
      <c r="P4221" t="s">
        <v>3</v>
      </c>
      <c r="Q4221">
        <v>0</v>
      </c>
      <c r="R4221">
        <v>0</v>
      </c>
    </row>
    <row r="4222" spans="1:18" x14ac:dyDescent="0.35">
      <c r="A4222">
        <v>4075</v>
      </c>
      <c r="B4222">
        <v>10000</v>
      </c>
      <c r="C4222">
        <v>1</v>
      </c>
      <c r="D4222">
        <v>0</v>
      </c>
      <c r="E4222">
        <v>1</v>
      </c>
      <c r="F4222" t="s">
        <v>5718</v>
      </c>
      <c r="G4222" t="s">
        <v>7365</v>
      </c>
      <c r="H4222" t="s">
        <v>5719</v>
      </c>
      <c r="I4222" t="s">
        <v>7366</v>
      </c>
      <c r="J4222" cm="1">
        <f t="array" ref="J4222">MIN(_xlfn.FILTERXML("&lt;t&gt;&lt;s&gt;"&amp;SUBSTITUTE(H4222,",","&lt;/s&gt;&lt;s&gt;")&amp;"&lt;/s&gt;&lt;/t&gt;","//s"))</f>
        <v>357</v>
      </c>
      <c r="K4222">
        <v>1</v>
      </c>
      <c r="L4222" cm="1">
        <f t="array" ref="L4222">MAX(_xlfn.FILTERXML("&lt;t&gt;&lt;s&gt;"&amp;SUBSTITUTE(H4222,",","&lt;/s&gt;&lt;s&gt;")&amp;"&lt;/s&gt;&lt;/t&gt;","//s"))</f>
        <v>363</v>
      </c>
      <c r="M4222">
        <v>1</v>
      </c>
      <c r="N4222">
        <v>150000</v>
      </c>
      <c r="O4222">
        <v>1</v>
      </c>
      <c r="P4222" t="s">
        <v>3</v>
      </c>
      <c r="Q4222">
        <v>0</v>
      </c>
      <c r="R4222">
        <v>0</v>
      </c>
    </row>
    <row r="4223" spans="1:18" x14ac:dyDescent="0.35">
      <c r="A4223">
        <v>4076</v>
      </c>
      <c r="B4223">
        <v>10000</v>
      </c>
      <c r="C4223">
        <v>1</v>
      </c>
      <c r="D4223">
        <v>0</v>
      </c>
      <c r="E4223">
        <v>1</v>
      </c>
      <c r="F4223" t="s">
        <v>5720</v>
      </c>
      <c r="G4223" t="s">
        <v>7365</v>
      </c>
      <c r="H4223" t="s">
        <v>5721</v>
      </c>
      <c r="I4223" t="s">
        <v>7366</v>
      </c>
      <c r="J4223" cm="1">
        <f t="array" ref="J4223">MIN(_xlfn.FILTERXML("&lt;t&gt;&lt;s&gt;"&amp;SUBSTITUTE(H4223,",","&lt;/s&gt;&lt;s&gt;")&amp;"&lt;/s&gt;&lt;/t&gt;","//s"))</f>
        <v>448</v>
      </c>
      <c r="K4223">
        <v>1</v>
      </c>
      <c r="L4223" cm="1">
        <f t="array" ref="L4223">MAX(_xlfn.FILTERXML("&lt;t&gt;&lt;s&gt;"&amp;SUBSTITUTE(H4223,",","&lt;/s&gt;&lt;s&gt;")&amp;"&lt;/s&gt;&lt;/t&gt;","//s"))</f>
        <v>454</v>
      </c>
      <c r="M4223">
        <v>1</v>
      </c>
      <c r="N4223">
        <v>150000</v>
      </c>
      <c r="O4223">
        <v>1</v>
      </c>
      <c r="P4223" t="s">
        <v>3</v>
      </c>
      <c r="Q4223">
        <v>0</v>
      </c>
      <c r="R4223">
        <v>0</v>
      </c>
    </row>
    <row r="4224" spans="1:18" x14ac:dyDescent="0.35">
      <c r="A4224">
        <v>4077</v>
      </c>
      <c r="B4224">
        <v>10000</v>
      </c>
      <c r="C4224">
        <v>1</v>
      </c>
      <c r="D4224">
        <v>0</v>
      </c>
      <c r="E4224">
        <v>1</v>
      </c>
      <c r="F4224" t="s">
        <v>5722</v>
      </c>
      <c r="G4224" t="s">
        <v>7365</v>
      </c>
      <c r="H4224" t="s">
        <v>5723</v>
      </c>
      <c r="I4224" t="s">
        <v>7366</v>
      </c>
      <c r="J4224" cm="1">
        <f t="array" ref="J4224">MIN(_xlfn.FILTERXML("&lt;t&gt;&lt;s&gt;"&amp;SUBSTITUTE(H4224,",","&lt;/s&gt;&lt;s&gt;")&amp;"&lt;/s&gt;&lt;/t&gt;","//s"))</f>
        <v>448</v>
      </c>
      <c r="K4224">
        <v>1</v>
      </c>
      <c r="L4224" cm="1">
        <f t="array" ref="L4224">MAX(_xlfn.FILTERXML("&lt;t&gt;&lt;s&gt;"&amp;SUBSTITUTE(H4224,",","&lt;/s&gt;&lt;s&gt;")&amp;"&lt;/s&gt;&lt;/t&gt;","//s"))</f>
        <v>454</v>
      </c>
      <c r="M4224">
        <v>1</v>
      </c>
      <c r="N4224">
        <v>150000</v>
      </c>
      <c r="O4224">
        <v>1</v>
      </c>
      <c r="P4224" t="s">
        <v>3</v>
      </c>
      <c r="Q4224">
        <v>0</v>
      </c>
      <c r="R4224">
        <v>0</v>
      </c>
    </row>
    <row r="4225" spans="1:18" x14ac:dyDescent="0.35">
      <c r="A4225">
        <v>4078</v>
      </c>
      <c r="B4225">
        <v>10000</v>
      </c>
      <c r="C4225">
        <v>1</v>
      </c>
      <c r="D4225">
        <v>0</v>
      </c>
      <c r="E4225">
        <v>1</v>
      </c>
      <c r="F4225" t="s">
        <v>5724</v>
      </c>
      <c r="G4225" t="s">
        <v>7365</v>
      </c>
      <c r="H4225" t="s">
        <v>5725</v>
      </c>
      <c r="I4225" t="s">
        <v>7366</v>
      </c>
      <c r="J4225" cm="1">
        <f t="array" ref="J4225">MIN(_xlfn.FILTERXML("&lt;t&gt;&lt;s&gt;"&amp;SUBSTITUTE(H4225,",","&lt;/s&gt;&lt;s&gt;")&amp;"&lt;/s&gt;&lt;/t&gt;","//s"))</f>
        <v>448</v>
      </c>
      <c r="K4225">
        <v>1</v>
      </c>
      <c r="L4225" cm="1">
        <f t="array" ref="L4225">MAX(_xlfn.FILTERXML("&lt;t&gt;&lt;s&gt;"&amp;SUBSTITUTE(H4225,",","&lt;/s&gt;&lt;s&gt;")&amp;"&lt;/s&gt;&lt;/t&gt;","//s"))</f>
        <v>454</v>
      </c>
      <c r="M4225">
        <v>1</v>
      </c>
      <c r="N4225">
        <v>150000</v>
      </c>
      <c r="O4225">
        <v>1</v>
      </c>
      <c r="P4225" t="s">
        <v>3</v>
      </c>
      <c r="Q4225">
        <v>0</v>
      </c>
      <c r="R4225">
        <v>0</v>
      </c>
    </row>
    <row r="4226" spans="1:18" x14ac:dyDescent="0.35">
      <c r="A4226">
        <v>4079</v>
      </c>
      <c r="B4226">
        <v>10000</v>
      </c>
      <c r="C4226">
        <v>1</v>
      </c>
      <c r="D4226">
        <v>0</v>
      </c>
      <c r="E4226">
        <v>1</v>
      </c>
      <c r="F4226" t="s">
        <v>5726</v>
      </c>
      <c r="G4226" t="s">
        <v>7365</v>
      </c>
      <c r="H4226" t="s">
        <v>5727</v>
      </c>
      <c r="I4226" t="s">
        <v>7366</v>
      </c>
      <c r="J4226" cm="1">
        <f t="array" ref="J4226">MIN(_xlfn.FILTERXML("&lt;t&gt;&lt;s&gt;"&amp;SUBSTITUTE(H4226,",","&lt;/s&gt;&lt;s&gt;")&amp;"&lt;/s&gt;&lt;/t&gt;","//s"))</f>
        <v>448</v>
      </c>
      <c r="K4226">
        <v>1</v>
      </c>
      <c r="L4226" cm="1">
        <f t="array" ref="L4226">MAX(_xlfn.FILTERXML("&lt;t&gt;&lt;s&gt;"&amp;SUBSTITUTE(H4226,",","&lt;/s&gt;&lt;s&gt;")&amp;"&lt;/s&gt;&lt;/t&gt;","//s"))</f>
        <v>454</v>
      </c>
      <c r="M4226">
        <v>1</v>
      </c>
      <c r="N4226">
        <v>150000</v>
      </c>
      <c r="O4226">
        <v>1</v>
      </c>
      <c r="P4226" t="s">
        <v>3</v>
      </c>
      <c r="Q4226">
        <v>0</v>
      </c>
      <c r="R4226">
        <v>0</v>
      </c>
    </row>
    <row r="4227" spans="1:18" x14ac:dyDescent="0.35">
      <c r="A4227">
        <v>4080</v>
      </c>
      <c r="B4227">
        <v>10000</v>
      </c>
      <c r="C4227">
        <v>1</v>
      </c>
      <c r="D4227">
        <v>0</v>
      </c>
      <c r="E4227">
        <v>1</v>
      </c>
      <c r="F4227" t="s">
        <v>5728</v>
      </c>
      <c r="G4227" t="s">
        <v>7365</v>
      </c>
      <c r="H4227" t="s">
        <v>5729</v>
      </c>
      <c r="I4227" t="s">
        <v>7366</v>
      </c>
      <c r="J4227" cm="1">
        <f t="array" ref="J4227">MIN(_xlfn.FILTERXML("&lt;t&gt;&lt;s&gt;"&amp;SUBSTITUTE(H4227,",","&lt;/s&gt;&lt;s&gt;")&amp;"&lt;/s&gt;&lt;/t&gt;","//s"))</f>
        <v>448</v>
      </c>
      <c r="K4227">
        <v>1</v>
      </c>
      <c r="L4227" cm="1">
        <f t="array" ref="L4227">MAX(_xlfn.FILTERXML("&lt;t&gt;&lt;s&gt;"&amp;SUBSTITUTE(H4227,",","&lt;/s&gt;&lt;s&gt;")&amp;"&lt;/s&gt;&lt;/t&gt;","//s"))</f>
        <v>454</v>
      </c>
      <c r="M4227">
        <v>1</v>
      </c>
      <c r="N4227">
        <v>150000</v>
      </c>
      <c r="O4227">
        <v>1</v>
      </c>
      <c r="P4227" t="s">
        <v>3</v>
      </c>
      <c r="Q4227">
        <v>0</v>
      </c>
      <c r="R4227">
        <v>0</v>
      </c>
    </row>
    <row r="4228" spans="1:18" x14ac:dyDescent="0.35">
      <c r="A4228">
        <v>4081</v>
      </c>
      <c r="B4228">
        <v>10000</v>
      </c>
      <c r="C4228">
        <v>1</v>
      </c>
      <c r="D4228">
        <v>0</v>
      </c>
      <c r="E4228">
        <v>1</v>
      </c>
      <c r="F4228" t="s">
        <v>5730</v>
      </c>
      <c r="G4228" t="s">
        <v>7365</v>
      </c>
      <c r="H4228" t="s">
        <v>5731</v>
      </c>
      <c r="I4228" t="s">
        <v>7366</v>
      </c>
      <c r="J4228" cm="1">
        <f t="array" ref="J4228">MIN(_xlfn.FILTERXML("&lt;t&gt;&lt;s&gt;"&amp;SUBSTITUTE(H4228,",","&lt;/s&gt;&lt;s&gt;")&amp;"&lt;/s&gt;&lt;/t&gt;","//s"))</f>
        <v>448</v>
      </c>
      <c r="K4228">
        <v>1</v>
      </c>
      <c r="L4228" cm="1">
        <f t="array" ref="L4228">MAX(_xlfn.FILTERXML("&lt;t&gt;&lt;s&gt;"&amp;SUBSTITUTE(H4228,",","&lt;/s&gt;&lt;s&gt;")&amp;"&lt;/s&gt;&lt;/t&gt;","//s"))</f>
        <v>454</v>
      </c>
      <c r="M4228">
        <v>1</v>
      </c>
      <c r="N4228">
        <v>150000</v>
      </c>
      <c r="O4228">
        <v>1</v>
      </c>
      <c r="P4228" t="s">
        <v>3</v>
      </c>
      <c r="Q4228">
        <v>0</v>
      </c>
      <c r="R4228">
        <v>0</v>
      </c>
    </row>
    <row r="4229" spans="1:18" x14ac:dyDescent="0.35">
      <c r="A4229">
        <v>4082</v>
      </c>
      <c r="B4229">
        <v>10000</v>
      </c>
      <c r="C4229">
        <v>1</v>
      </c>
      <c r="D4229">
        <v>0</v>
      </c>
      <c r="E4229">
        <v>1</v>
      </c>
      <c r="F4229" t="s">
        <v>5732</v>
      </c>
      <c r="G4229" t="s">
        <v>7365</v>
      </c>
      <c r="H4229" t="s">
        <v>5733</v>
      </c>
      <c r="I4229" t="s">
        <v>7366</v>
      </c>
      <c r="J4229" cm="1">
        <f t="array" ref="J4229">MIN(_xlfn.FILTERXML("&lt;t&gt;&lt;s&gt;"&amp;SUBSTITUTE(H4229,",","&lt;/s&gt;&lt;s&gt;")&amp;"&lt;/s&gt;&lt;/t&gt;","//s"))</f>
        <v>448</v>
      </c>
      <c r="K4229">
        <v>1</v>
      </c>
      <c r="L4229" cm="1">
        <f t="array" ref="L4229">MAX(_xlfn.FILTERXML("&lt;t&gt;&lt;s&gt;"&amp;SUBSTITUTE(H4229,",","&lt;/s&gt;&lt;s&gt;")&amp;"&lt;/s&gt;&lt;/t&gt;","//s"))</f>
        <v>454</v>
      </c>
      <c r="M4229">
        <v>1</v>
      </c>
      <c r="N4229">
        <v>150000</v>
      </c>
      <c r="O4229">
        <v>1</v>
      </c>
      <c r="P4229" t="s">
        <v>3</v>
      </c>
      <c r="Q4229">
        <v>0</v>
      </c>
      <c r="R4229">
        <v>0</v>
      </c>
    </row>
    <row r="4230" spans="1:18" x14ac:dyDescent="0.35">
      <c r="A4230">
        <v>4083</v>
      </c>
      <c r="B4230">
        <v>10000</v>
      </c>
      <c r="C4230">
        <v>1</v>
      </c>
      <c r="D4230">
        <v>0</v>
      </c>
      <c r="E4230">
        <v>1</v>
      </c>
      <c r="F4230" t="s">
        <v>5734</v>
      </c>
      <c r="G4230" t="s">
        <v>7365</v>
      </c>
      <c r="H4230" t="s">
        <v>5735</v>
      </c>
      <c r="I4230" t="s">
        <v>7366</v>
      </c>
      <c r="J4230" cm="1">
        <f t="array" ref="J4230">MIN(_xlfn.FILTERXML("&lt;t&gt;&lt;s&gt;"&amp;SUBSTITUTE(H4230,",","&lt;/s&gt;&lt;s&gt;")&amp;"&lt;/s&gt;&lt;/t&gt;","//s"))</f>
        <v>448</v>
      </c>
      <c r="K4230">
        <v>1</v>
      </c>
      <c r="L4230" cm="1">
        <f t="array" ref="L4230">MAX(_xlfn.FILTERXML("&lt;t&gt;&lt;s&gt;"&amp;SUBSTITUTE(H4230,",","&lt;/s&gt;&lt;s&gt;")&amp;"&lt;/s&gt;&lt;/t&gt;","//s"))</f>
        <v>454</v>
      </c>
      <c r="M4230">
        <v>1</v>
      </c>
      <c r="N4230">
        <v>150000</v>
      </c>
      <c r="O4230">
        <v>1</v>
      </c>
      <c r="P4230" t="s">
        <v>3</v>
      </c>
      <c r="Q4230">
        <v>0</v>
      </c>
      <c r="R4230">
        <v>0</v>
      </c>
    </row>
    <row r="4231" spans="1:18" x14ac:dyDescent="0.35">
      <c r="A4231">
        <v>4084</v>
      </c>
      <c r="B4231">
        <v>10000</v>
      </c>
      <c r="C4231">
        <v>1</v>
      </c>
      <c r="D4231">
        <v>0</v>
      </c>
      <c r="E4231">
        <v>1</v>
      </c>
      <c r="F4231" t="s">
        <v>5736</v>
      </c>
      <c r="G4231" t="s">
        <v>7365</v>
      </c>
      <c r="H4231" t="s">
        <v>5737</v>
      </c>
      <c r="I4231" t="s">
        <v>7366</v>
      </c>
      <c r="J4231" cm="1">
        <f t="array" ref="J4231">MIN(_xlfn.FILTERXML("&lt;t&gt;&lt;s&gt;"&amp;SUBSTITUTE(H4231,",","&lt;/s&gt;&lt;s&gt;")&amp;"&lt;/s&gt;&lt;/t&gt;","//s"))</f>
        <v>448</v>
      </c>
      <c r="K4231">
        <v>1</v>
      </c>
      <c r="L4231" cm="1">
        <f t="array" ref="L4231">MAX(_xlfn.FILTERXML("&lt;t&gt;&lt;s&gt;"&amp;SUBSTITUTE(H4231,",","&lt;/s&gt;&lt;s&gt;")&amp;"&lt;/s&gt;&lt;/t&gt;","//s"))</f>
        <v>454</v>
      </c>
      <c r="M4231">
        <v>1</v>
      </c>
      <c r="N4231">
        <v>150000</v>
      </c>
      <c r="O4231">
        <v>1</v>
      </c>
      <c r="P4231" t="s">
        <v>3</v>
      </c>
      <c r="Q4231">
        <v>0</v>
      </c>
      <c r="R4231">
        <v>0</v>
      </c>
    </row>
    <row r="4232" spans="1:18" x14ac:dyDescent="0.35">
      <c r="A4232">
        <v>4085</v>
      </c>
      <c r="B4232">
        <v>10000</v>
      </c>
      <c r="C4232">
        <v>1</v>
      </c>
      <c r="D4232">
        <v>0</v>
      </c>
      <c r="E4232">
        <v>1</v>
      </c>
      <c r="F4232" t="s">
        <v>5738</v>
      </c>
      <c r="G4232" t="s">
        <v>7365</v>
      </c>
      <c r="H4232" t="s">
        <v>5739</v>
      </c>
      <c r="I4232" t="s">
        <v>7366</v>
      </c>
      <c r="J4232" cm="1">
        <f t="array" ref="J4232">MIN(_xlfn.FILTERXML("&lt;t&gt;&lt;s&gt;"&amp;SUBSTITUTE(H4232,",","&lt;/s&gt;&lt;s&gt;")&amp;"&lt;/s&gt;&lt;/t&gt;","//s"))</f>
        <v>448</v>
      </c>
      <c r="K4232">
        <v>1</v>
      </c>
      <c r="L4232" cm="1">
        <f t="array" ref="L4232">MAX(_xlfn.FILTERXML("&lt;t&gt;&lt;s&gt;"&amp;SUBSTITUTE(H4232,",","&lt;/s&gt;&lt;s&gt;")&amp;"&lt;/s&gt;&lt;/t&gt;","//s"))</f>
        <v>454</v>
      </c>
      <c r="M4232">
        <v>1</v>
      </c>
      <c r="N4232">
        <v>150000</v>
      </c>
      <c r="O4232">
        <v>1</v>
      </c>
      <c r="P4232" t="s">
        <v>3</v>
      </c>
      <c r="Q4232">
        <v>0</v>
      </c>
      <c r="R4232">
        <v>0</v>
      </c>
    </row>
    <row r="4233" spans="1:18" x14ac:dyDescent="0.35">
      <c r="A4233">
        <v>4086</v>
      </c>
      <c r="B4233">
        <v>10000</v>
      </c>
      <c r="C4233">
        <v>1</v>
      </c>
      <c r="D4233">
        <v>0</v>
      </c>
      <c r="E4233">
        <v>1</v>
      </c>
      <c r="F4233" t="s">
        <v>5740</v>
      </c>
      <c r="G4233" t="s">
        <v>7365</v>
      </c>
      <c r="H4233" t="s">
        <v>5741</v>
      </c>
      <c r="I4233" t="s">
        <v>7366</v>
      </c>
      <c r="J4233" cm="1">
        <f t="array" ref="J4233">MIN(_xlfn.FILTERXML("&lt;t&gt;&lt;s&gt;"&amp;SUBSTITUTE(H4233,",","&lt;/s&gt;&lt;s&gt;")&amp;"&lt;/s&gt;&lt;/t&gt;","//s"))</f>
        <v>448</v>
      </c>
      <c r="K4233">
        <v>1</v>
      </c>
      <c r="L4233" cm="1">
        <f t="array" ref="L4233">MAX(_xlfn.FILTERXML("&lt;t&gt;&lt;s&gt;"&amp;SUBSTITUTE(H4233,",","&lt;/s&gt;&lt;s&gt;")&amp;"&lt;/s&gt;&lt;/t&gt;","//s"))</f>
        <v>454</v>
      </c>
      <c r="M4233">
        <v>1</v>
      </c>
      <c r="N4233">
        <v>150000</v>
      </c>
      <c r="O4233">
        <v>1</v>
      </c>
      <c r="P4233" t="s">
        <v>3</v>
      </c>
      <c r="Q4233">
        <v>0</v>
      </c>
      <c r="R4233">
        <v>0</v>
      </c>
    </row>
    <row r="4234" spans="1:18" x14ac:dyDescent="0.35">
      <c r="A4234">
        <v>4087</v>
      </c>
      <c r="B4234">
        <v>10000</v>
      </c>
      <c r="C4234">
        <v>1</v>
      </c>
      <c r="D4234">
        <v>0</v>
      </c>
      <c r="E4234">
        <v>1</v>
      </c>
      <c r="F4234" t="s">
        <v>5742</v>
      </c>
      <c r="G4234" t="s">
        <v>7365</v>
      </c>
      <c r="H4234" t="s">
        <v>5743</v>
      </c>
      <c r="I4234" t="s">
        <v>7366</v>
      </c>
      <c r="J4234" cm="1">
        <f t="array" ref="J4234">MIN(_xlfn.FILTERXML("&lt;t&gt;&lt;s&gt;"&amp;SUBSTITUTE(H4234,",","&lt;/s&gt;&lt;s&gt;")&amp;"&lt;/s&gt;&lt;/t&gt;","//s"))</f>
        <v>448</v>
      </c>
      <c r="K4234">
        <v>1</v>
      </c>
      <c r="L4234" cm="1">
        <f t="array" ref="L4234">MAX(_xlfn.FILTERXML("&lt;t&gt;&lt;s&gt;"&amp;SUBSTITUTE(H4234,",","&lt;/s&gt;&lt;s&gt;")&amp;"&lt;/s&gt;&lt;/t&gt;","//s"))</f>
        <v>454</v>
      </c>
      <c r="M4234">
        <v>1</v>
      </c>
      <c r="N4234">
        <v>150000</v>
      </c>
      <c r="O4234">
        <v>1</v>
      </c>
      <c r="P4234" t="s">
        <v>3</v>
      </c>
      <c r="Q4234">
        <v>0</v>
      </c>
      <c r="R4234">
        <v>0</v>
      </c>
    </row>
    <row r="4235" spans="1:18" x14ac:dyDescent="0.35">
      <c r="A4235">
        <v>4088</v>
      </c>
      <c r="B4235">
        <v>10000</v>
      </c>
      <c r="C4235">
        <v>1</v>
      </c>
      <c r="D4235">
        <v>0</v>
      </c>
      <c r="E4235">
        <v>1</v>
      </c>
      <c r="F4235" t="s">
        <v>5744</v>
      </c>
      <c r="G4235" t="s">
        <v>7365</v>
      </c>
      <c r="H4235" t="s">
        <v>5745</v>
      </c>
      <c r="I4235" t="s">
        <v>7366</v>
      </c>
      <c r="J4235" cm="1">
        <f t="array" ref="J4235">MIN(_xlfn.FILTERXML("&lt;t&gt;&lt;s&gt;"&amp;SUBSTITUTE(H4235,",","&lt;/s&gt;&lt;s&gt;")&amp;"&lt;/s&gt;&lt;/t&gt;","//s"))</f>
        <v>448</v>
      </c>
      <c r="K4235">
        <v>1</v>
      </c>
      <c r="L4235" cm="1">
        <f t="array" ref="L4235">MAX(_xlfn.FILTERXML("&lt;t&gt;&lt;s&gt;"&amp;SUBSTITUTE(H4235,",","&lt;/s&gt;&lt;s&gt;")&amp;"&lt;/s&gt;&lt;/t&gt;","//s"))</f>
        <v>454</v>
      </c>
      <c r="M4235">
        <v>1</v>
      </c>
      <c r="N4235">
        <v>150000</v>
      </c>
      <c r="O4235">
        <v>1</v>
      </c>
      <c r="P4235" t="s">
        <v>3</v>
      </c>
      <c r="Q4235">
        <v>0</v>
      </c>
      <c r="R4235">
        <v>0</v>
      </c>
    </row>
    <row r="4236" spans="1:18" x14ac:dyDescent="0.35">
      <c r="A4236">
        <v>4089</v>
      </c>
      <c r="B4236">
        <v>10000</v>
      </c>
      <c r="C4236">
        <v>1</v>
      </c>
      <c r="D4236">
        <v>0</v>
      </c>
      <c r="E4236">
        <v>1</v>
      </c>
      <c r="F4236" t="s">
        <v>5746</v>
      </c>
      <c r="G4236" t="s">
        <v>7365</v>
      </c>
      <c r="H4236" t="s">
        <v>5747</v>
      </c>
      <c r="I4236" t="s">
        <v>7366</v>
      </c>
      <c r="J4236" cm="1">
        <f t="array" ref="J4236">MIN(_xlfn.FILTERXML("&lt;t&gt;&lt;s&gt;"&amp;SUBSTITUTE(H4236,",","&lt;/s&gt;&lt;s&gt;")&amp;"&lt;/s&gt;&lt;/t&gt;","//s"))</f>
        <v>448</v>
      </c>
      <c r="K4236">
        <v>1</v>
      </c>
      <c r="L4236" cm="1">
        <f t="array" ref="L4236">MAX(_xlfn.FILTERXML("&lt;t&gt;&lt;s&gt;"&amp;SUBSTITUTE(H4236,",","&lt;/s&gt;&lt;s&gt;")&amp;"&lt;/s&gt;&lt;/t&gt;","//s"))</f>
        <v>453</v>
      </c>
      <c r="M4236">
        <v>1</v>
      </c>
      <c r="N4236">
        <v>150000</v>
      </c>
      <c r="O4236">
        <v>1</v>
      </c>
      <c r="P4236" t="s">
        <v>3</v>
      </c>
      <c r="Q4236">
        <v>0</v>
      </c>
      <c r="R4236">
        <v>0</v>
      </c>
    </row>
    <row r="4237" spans="1:18" x14ac:dyDescent="0.35">
      <c r="A4237">
        <v>4090</v>
      </c>
      <c r="B4237">
        <v>10000</v>
      </c>
      <c r="C4237">
        <v>1</v>
      </c>
      <c r="D4237">
        <v>0</v>
      </c>
      <c r="E4237">
        <v>1</v>
      </c>
      <c r="F4237" t="s">
        <v>5748</v>
      </c>
      <c r="G4237" t="s">
        <v>7365</v>
      </c>
      <c r="H4237" t="s">
        <v>5749</v>
      </c>
      <c r="I4237" t="s">
        <v>7366</v>
      </c>
      <c r="J4237" cm="1">
        <f t="array" ref="J4237">MIN(_xlfn.FILTERXML("&lt;t&gt;&lt;s&gt;"&amp;SUBSTITUTE(H4237,",","&lt;/s&gt;&lt;s&gt;")&amp;"&lt;/s&gt;&lt;/t&gt;","//s"))</f>
        <v>448</v>
      </c>
      <c r="K4237">
        <v>1</v>
      </c>
      <c r="L4237" cm="1">
        <f t="array" ref="L4237">MAX(_xlfn.FILTERXML("&lt;t&gt;&lt;s&gt;"&amp;SUBSTITUTE(H4237,",","&lt;/s&gt;&lt;s&gt;")&amp;"&lt;/s&gt;&lt;/t&gt;","//s"))</f>
        <v>454</v>
      </c>
      <c r="M4237">
        <v>1</v>
      </c>
      <c r="N4237">
        <v>150000</v>
      </c>
      <c r="O4237">
        <v>1</v>
      </c>
      <c r="P4237" t="s">
        <v>3</v>
      </c>
      <c r="Q4237">
        <v>0</v>
      </c>
      <c r="R4237">
        <v>0</v>
      </c>
    </row>
    <row r="4238" spans="1:18" x14ac:dyDescent="0.35">
      <c r="A4238">
        <v>4091</v>
      </c>
      <c r="B4238">
        <v>10000</v>
      </c>
      <c r="C4238">
        <v>1</v>
      </c>
      <c r="D4238">
        <v>0</v>
      </c>
      <c r="E4238">
        <v>1</v>
      </c>
      <c r="F4238" t="s">
        <v>5750</v>
      </c>
      <c r="G4238" t="s">
        <v>7365</v>
      </c>
      <c r="H4238" t="s">
        <v>5751</v>
      </c>
      <c r="I4238" t="s">
        <v>7366</v>
      </c>
      <c r="J4238" cm="1">
        <f t="array" ref="J4238">MIN(_xlfn.FILTERXML("&lt;t&gt;&lt;s&gt;"&amp;SUBSTITUTE(H4238,",","&lt;/s&gt;&lt;s&gt;")&amp;"&lt;/s&gt;&lt;/t&gt;","//s"))</f>
        <v>357</v>
      </c>
      <c r="K4238">
        <v>1</v>
      </c>
      <c r="L4238" cm="1">
        <f t="array" ref="L4238">MAX(_xlfn.FILTERXML("&lt;t&gt;&lt;s&gt;"&amp;SUBSTITUTE(H4238,",","&lt;/s&gt;&lt;s&gt;")&amp;"&lt;/s&gt;&lt;/t&gt;","//s"))</f>
        <v>363</v>
      </c>
      <c r="M4238">
        <v>1</v>
      </c>
      <c r="N4238">
        <v>150000</v>
      </c>
      <c r="O4238">
        <v>1</v>
      </c>
      <c r="P4238" t="s">
        <v>3</v>
      </c>
      <c r="Q4238">
        <v>0</v>
      </c>
      <c r="R4238">
        <v>0</v>
      </c>
    </row>
    <row r="4239" spans="1:18" x14ac:dyDescent="0.35">
      <c r="A4239">
        <v>4092</v>
      </c>
      <c r="B4239">
        <v>10000</v>
      </c>
      <c r="C4239">
        <v>1</v>
      </c>
      <c r="D4239">
        <v>0</v>
      </c>
      <c r="E4239">
        <v>1</v>
      </c>
      <c r="F4239" t="s">
        <v>5752</v>
      </c>
      <c r="G4239" t="s">
        <v>7365</v>
      </c>
      <c r="H4239" t="s">
        <v>5753</v>
      </c>
      <c r="I4239" t="s">
        <v>7366</v>
      </c>
      <c r="J4239" cm="1">
        <f t="array" ref="J4239">MIN(_xlfn.FILTERXML("&lt;t&gt;&lt;s&gt;"&amp;SUBSTITUTE(H4239,",","&lt;/s&gt;&lt;s&gt;")&amp;"&lt;/s&gt;&lt;/t&gt;","//s"))</f>
        <v>447</v>
      </c>
      <c r="K4239">
        <v>1</v>
      </c>
      <c r="L4239" cm="1">
        <f t="array" ref="L4239">MAX(_xlfn.FILTERXML("&lt;t&gt;&lt;s&gt;"&amp;SUBSTITUTE(H4239,",","&lt;/s&gt;&lt;s&gt;")&amp;"&lt;/s&gt;&lt;/t&gt;","//s"))</f>
        <v>453</v>
      </c>
      <c r="M4239">
        <v>1</v>
      </c>
      <c r="N4239">
        <v>150000</v>
      </c>
      <c r="O4239">
        <v>1</v>
      </c>
      <c r="P4239" t="s">
        <v>3</v>
      </c>
      <c r="Q4239">
        <v>0</v>
      </c>
      <c r="R4239">
        <v>0</v>
      </c>
    </row>
    <row r="4240" spans="1:18" x14ac:dyDescent="0.35">
      <c r="A4240">
        <v>4093</v>
      </c>
      <c r="B4240">
        <v>10000</v>
      </c>
      <c r="C4240">
        <v>1</v>
      </c>
      <c r="D4240">
        <v>0</v>
      </c>
      <c r="E4240">
        <v>1</v>
      </c>
      <c r="F4240" t="s">
        <v>5754</v>
      </c>
      <c r="G4240" t="s">
        <v>7365</v>
      </c>
      <c r="H4240" t="s">
        <v>5755</v>
      </c>
      <c r="I4240" t="s">
        <v>7366</v>
      </c>
      <c r="J4240" cm="1">
        <f t="array" ref="J4240">MIN(_xlfn.FILTERXML("&lt;t&gt;&lt;s&gt;"&amp;SUBSTITUTE(H4240,",","&lt;/s&gt;&lt;s&gt;")&amp;"&lt;/s&gt;&lt;/t&gt;","//s"))</f>
        <v>447</v>
      </c>
      <c r="K4240">
        <v>1</v>
      </c>
      <c r="L4240" cm="1">
        <f t="array" ref="L4240">MAX(_xlfn.FILTERXML("&lt;t&gt;&lt;s&gt;"&amp;SUBSTITUTE(H4240,",","&lt;/s&gt;&lt;s&gt;")&amp;"&lt;/s&gt;&lt;/t&gt;","//s"))</f>
        <v>453</v>
      </c>
      <c r="M4240">
        <v>1</v>
      </c>
      <c r="N4240">
        <v>150000</v>
      </c>
      <c r="O4240">
        <v>1</v>
      </c>
      <c r="P4240" t="s">
        <v>3</v>
      </c>
      <c r="Q4240">
        <v>0</v>
      </c>
      <c r="R4240">
        <v>0</v>
      </c>
    </row>
    <row r="4241" spans="1:18" x14ac:dyDescent="0.35">
      <c r="A4241">
        <v>4094</v>
      </c>
      <c r="B4241">
        <v>10000</v>
      </c>
      <c r="C4241">
        <v>1</v>
      </c>
      <c r="D4241">
        <v>0</v>
      </c>
      <c r="E4241">
        <v>1</v>
      </c>
      <c r="F4241" t="s">
        <v>5756</v>
      </c>
      <c r="G4241" t="s">
        <v>7365</v>
      </c>
      <c r="H4241" t="s">
        <v>5757</v>
      </c>
      <c r="I4241" t="s">
        <v>7366</v>
      </c>
      <c r="J4241" cm="1">
        <f t="array" ref="J4241">MIN(_xlfn.FILTERXML("&lt;t&gt;&lt;s&gt;"&amp;SUBSTITUTE(H4241,",","&lt;/s&gt;&lt;s&gt;")&amp;"&lt;/s&gt;&lt;/t&gt;","//s"))</f>
        <v>447</v>
      </c>
      <c r="K4241">
        <v>1</v>
      </c>
      <c r="L4241" cm="1">
        <f t="array" ref="L4241">MAX(_xlfn.FILTERXML("&lt;t&gt;&lt;s&gt;"&amp;SUBSTITUTE(H4241,",","&lt;/s&gt;&lt;s&gt;")&amp;"&lt;/s&gt;&lt;/t&gt;","//s"))</f>
        <v>453</v>
      </c>
      <c r="M4241">
        <v>1</v>
      </c>
      <c r="N4241">
        <v>150000</v>
      </c>
      <c r="O4241">
        <v>1</v>
      </c>
      <c r="P4241" t="s">
        <v>3</v>
      </c>
      <c r="Q4241">
        <v>0</v>
      </c>
      <c r="R4241">
        <v>0</v>
      </c>
    </row>
    <row r="4242" spans="1:18" x14ac:dyDescent="0.35">
      <c r="A4242">
        <v>4095</v>
      </c>
      <c r="B4242">
        <v>10000</v>
      </c>
      <c r="C4242">
        <v>1</v>
      </c>
      <c r="D4242">
        <v>0</v>
      </c>
      <c r="E4242">
        <v>1</v>
      </c>
      <c r="F4242" t="s">
        <v>5758</v>
      </c>
      <c r="G4242" t="s">
        <v>7365</v>
      </c>
      <c r="H4242" t="s">
        <v>5759</v>
      </c>
      <c r="I4242" t="s">
        <v>7366</v>
      </c>
      <c r="J4242" cm="1">
        <f t="array" ref="J4242">MIN(_xlfn.FILTERXML("&lt;t&gt;&lt;s&gt;"&amp;SUBSTITUTE(H4242,",","&lt;/s&gt;&lt;s&gt;")&amp;"&lt;/s&gt;&lt;/t&gt;","//s"))</f>
        <v>357</v>
      </c>
      <c r="K4242">
        <v>1</v>
      </c>
      <c r="L4242" cm="1">
        <f t="array" ref="L4242">MAX(_xlfn.FILTERXML("&lt;t&gt;&lt;s&gt;"&amp;SUBSTITUTE(H4242,",","&lt;/s&gt;&lt;s&gt;")&amp;"&lt;/s&gt;&lt;/t&gt;","//s"))</f>
        <v>363</v>
      </c>
      <c r="M4242">
        <v>1</v>
      </c>
      <c r="N4242">
        <v>150000</v>
      </c>
      <c r="O4242">
        <v>1</v>
      </c>
      <c r="P4242" t="s">
        <v>3</v>
      </c>
      <c r="Q4242">
        <v>0</v>
      </c>
      <c r="R4242">
        <v>0</v>
      </c>
    </row>
    <row r="4243" spans="1:18" x14ac:dyDescent="0.35">
      <c r="A4243">
        <v>4096</v>
      </c>
      <c r="B4243">
        <v>10000</v>
      </c>
      <c r="C4243">
        <v>1</v>
      </c>
      <c r="D4243">
        <v>0</v>
      </c>
      <c r="E4243">
        <v>1</v>
      </c>
      <c r="F4243" t="s">
        <v>5760</v>
      </c>
      <c r="G4243" t="s">
        <v>7365</v>
      </c>
      <c r="H4243" t="s">
        <v>5761</v>
      </c>
      <c r="I4243" t="s">
        <v>7366</v>
      </c>
      <c r="J4243" cm="1">
        <f t="array" ref="J4243">MIN(_xlfn.FILTERXML("&lt;t&gt;&lt;s&gt;"&amp;SUBSTITUTE(H4243,",","&lt;/s&gt;&lt;s&gt;")&amp;"&lt;/s&gt;&lt;/t&gt;","//s"))</f>
        <v>447</v>
      </c>
      <c r="K4243">
        <v>1</v>
      </c>
      <c r="L4243" cm="1">
        <f t="array" ref="L4243">MAX(_xlfn.FILTERXML("&lt;t&gt;&lt;s&gt;"&amp;SUBSTITUTE(H4243,",","&lt;/s&gt;&lt;s&gt;")&amp;"&lt;/s&gt;&lt;/t&gt;","//s"))</f>
        <v>451</v>
      </c>
      <c r="M4243">
        <v>1</v>
      </c>
      <c r="N4243">
        <v>150000</v>
      </c>
      <c r="O4243">
        <v>1</v>
      </c>
      <c r="P4243" t="s">
        <v>3</v>
      </c>
      <c r="Q4243">
        <v>0</v>
      </c>
      <c r="R4243">
        <v>0</v>
      </c>
    </row>
    <row r="4244" spans="1:18" x14ac:dyDescent="0.35">
      <c r="A4244">
        <v>4097</v>
      </c>
      <c r="B4244">
        <v>10000</v>
      </c>
      <c r="C4244">
        <v>1</v>
      </c>
      <c r="D4244">
        <v>0</v>
      </c>
      <c r="E4244">
        <v>1</v>
      </c>
      <c r="F4244" t="s">
        <v>5762</v>
      </c>
      <c r="G4244" t="s">
        <v>7365</v>
      </c>
      <c r="H4244" t="s">
        <v>5763</v>
      </c>
      <c r="I4244" t="s">
        <v>7366</v>
      </c>
      <c r="J4244" cm="1">
        <f t="array" ref="J4244">MIN(_xlfn.FILTERXML("&lt;t&gt;&lt;s&gt;"&amp;SUBSTITUTE(H4244,",","&lt;/s&gt;&lt;s&gt;")&amp;"&lt;/s&gt;&lt;/t&gt;","//s"))</f>
        <v>357</v>
      </c>
      <c r="K4244">
        <v>1</v>
      </c>
      <c r="L4244" cm="1">
        <f t="array" ref="L4244">MAX(_xlfn.FILTERXML("&lt;t&gt;&lt;s&gt;"&amp;SUBSTITUTE(H4244,",","&lt;/s&gt;&lt;s&gt;")&amp;"&lt;/s&gt;&lt;/t&gt;","//s"))</f>
        <v>363</v>
      </c>
      <c r="M4244">
        <v>1</v>
      </c>
      <c r="N4244">
        <v>150000</v>
      </c>
      <c r="O4244">
        <v>1</v>
      </c>
      <c r="P4244" t="s">
        <v>3</v>
      </c>
      <c r="Q4244">
        <v>0</v>
      </c>
      <c r="R4244">
        <v>0</v>
      </c>
    </row>
    <row r="4245" spans="1:18" x14ac:dyDescent="0.35">
      <c r="A4245">
        <v>4098</v>
      </c>
      <c r="B4245">
        <v>10000</v>
      </c>
      <c r="C4245">
        <v>1</v>
      </c>
      <c r="D4245">
        <v>0</v>
      </c>
      <c r="E4245">
        <v>1</v>
      </c>
      <c r="F4245" t="s">
        <v>5764</v>
      </c>
      <c r="G4245" t="s">
        <v>7365</v>
      </c>
      <c r="H4245" t="s">
        <v>5765</v>
      </c>
      <c r="I4245" t="s">
        <v>7366</v>
      </c>
      <c r="J4245" cm="1">
        <f t="array" ref="J4245">MIN(_xlfn.FILTERXML("&lt;t&gt;&lt;s&gt;"&amp;SUBSTITUTE(H4245,",","&lt;/s&gt;&lt;s&gt;")&amp;"&lt;/s&gt;&lt;/t&gt;","//s"))</f>
        <v>447</v>
      </c>
      <c r="K4245">
        <v>1</v>
      </c>
      <c r="L4245" cm="1">
        <f t="array" ref="L4245">MAX(_xlfn.FILTERXML("&lt;t&gt;&lt;s&gt;"&amp;SUBSTITUTE(H4245,",","&lt;/s&gt;&lt;s&gt;")&amp;"&lt;/s&gt;&lt;/t&gt;","//s"))</f>
        <v>453</v>
      </c>
      <c r="M4245">
        <v>1</v>
      </c>
      <c r="N4245">
        <v>150000</v>
      </c>
      <c r="O4245">
        <v>1</v>
      </c>
      <c r="P4245" t="s">
        <v>3</v>
      </c>
      <c r="Q4245">
        <v>0</v>
      </c>
      <c r="R4245">
        <v>0</v>
      </c>
    </row>
    <row r="4246" spans="1:18" x14ac:dyDescent="0.35">
      <c r="A4246">
        <v>4099</v>
      </c>
      <c r="B4246">
        <v>10000</v>
      </c>
      <c r="C4246">
        <v>1</v>
      </c>
      <c r="D4246">
        <v>0</v>
      </c>
      <c r="E4246">
        <v>1</v>
      </c>
      <c r="F4246" t="s">
        <v>5766</v>
      </c>
      <c r="G4246" t="s">
        <v>7365</v>
      </c>
      <c r="H4246" t="s">
        <v>5767</v>
      </c>
      <c r="I4246" t="s">
        <v>7366</v>
      </c>
      <c r="J4246" cm="1">
        <f t="array" ref="J4246">MIN(_xlfn.FILTERXML("&lt;t&gt;&lt;s&gt;"&amp;SUBSTITUTE(H4246,",","&lt;/s&gt;&lt;s&gt;")&amp;"&lt;/s&gt;&lt;/t&gt;","//s"))</f>
        <v>358</v>
      </c>
      <c r="K4246">
        <v>1</v>
      </c>
      <c r="L4246" cm="1">
        <f t="array" ref="L4246">MAX(_xlfn.FILTERXML("&lt;t&gt;&lt;s&gt;"&amp;SUBSTITUTE(H4246,",","&lt;/s&gt;&lt;s&gt;")&amp;"&lt;/s&gt;&lt;/t&gt;","//s"))</f>
        <v>363</v>
      </c>
      <c r="M4246">
        <v>1</v>
      </c>
      <c r="N4246">
        <v>150000</v>
      </c>
      <c r="O4246">
        <v>1</v>
      </c>
      <c r="P4246" t="s">
        <v>3</v>
      </c>
      <c r="Q4246">
        <v>0</v>
      </c>
      <c r="R4246">
        <v>0</v>
      </c>
    </row>
    <row r="4247" spans="1:18" x14ac:dyDescent="0.35">
      <c r="A4247">
        <v>4100</v>
      </c>
      <c r="B4247">
        <v>10000</v>
      </c>
      <c r="C4247">
        <v>1</v>
      </c>
      <c r="D4247">
        <v>0</v>
      </c>
      <c r="E4247">
        <v>1</v>
      </c>
      <c r="F4247" t="s">
        <v>5768</v>
      </c>
      <c r="G4247" t="s">
        <v>7365</v>
      </c>
      <c r="H4247" t="s">
        <v>5769</v>
      </c>
      <c r="I4247" t="s">
        <v>7366</v>
      </c>
      <c r="J4247" cm="1">
        <f t="array" ref="J4247">MIN(_xlfn.FILTERXML("&lt;t&gt;&lt;s&gt;"&amp;SUBSTITUTE(H4247,",","&lt;/s&gt;&lt;s&gt;")&amp;"&lt;/s&gt;&lt;/t&gt;","//s"))</f>
        <v>447</v>
      </c>
      <c r="K4247">
        <v>1</v>
      </c>
      <c r="L4247" cm="1">
        <f t="array" ref="L4247">MAX(_xlfn.FILTERXML("&lt;t&gt;&lt;s&gt;"&amp;SUBSTITUTE(H4247,",","&lt;/s&gt;&lt;s&gt;")&amp;"&lt;/s&gt;&lt;/t&gt;","//s"))</f>
        <v>453</v>
      </c>
      <c r="M4247">
        <v>1</v>
      </c>
      <c r="N4247">
        <v>150000</v>
      </c>
      <c r="O4247">
        <v>1</v>
      </c>
      <c r="P4247" t="s">
        <v>3</v>
      </c>
      <c r="Q4247">
        <v>0</v>
      </c>
      <c r="R4247">
        <v>0</v>
      </c>
    </row>
    <row r="4248" spans="1:18" x14ac:dyDescent="0.35">
      <c r="A4248">
        <v>4101</v>
      </c>
      <c r="B4248">
        <v>10000</v>
      </c>
      <c r="C4248">
        <v>1</v>
      </c>
      <c r="D4248">
        <v>0</v>
      </c>
      <c r="E4248">
        <v>1</v>
      </c>
      <c r="F4248" t="s">
        <v>5770</v>
      </c>
      <c r="G4248" t="s">
        <v>7365</v>
      </c>
      <c r="H4248" t="s">
        <v>5771</v>
      </c>
      <c r="I4248" t="s">
        <v>7366</v>
      </c>
      <c r="J4248" cm="1">
        <f t="array" ref="J4248">MIN(_xlfn.FILTERXML("&lt;t&gt;&lt;s&gt;"&amp;SUBSTITUTE(H4248,",","&lt;/s&gt;&lt;s&gt;")&amp;"&lt;/s&gt;&lt;/t&gt;","//s"))</f>
        <v>447</v>
      </c>
      <c r="K4248">
        <v>1</v>
      </c>
      <c r="L4248" cm="1">
        <f t="array" ref="L4248">MAX(_xlfn.FILTERXML("&lt;t&gt;&lt;s&gt;"&amp;SUBSTITUTE(H4248,",","&lt;/s&gt;&lt;s&gt;")&amp;"&lt;/s&gt;&lt;/t&gt;","//s"))</f>
        <v>453</v>
      </c>
      <c r="M4248">
        <v>1</v>
      </c>
      <c r="N4248">
        <v>150000</v>
      </c>
      <c r="O4248">
        <v>1</v>
      </c>
      <c r="P4248" t="s">
        <v>3</v>
      </c>
      <c r="Q4248">
        <v>0</v>
      </c>
      <c r="R4248">
        <v>0</v>
      </c>
    </row>
    <row r="4249" spans="1:18" x14ac:dyDescent="0.35">
      <c r="A4249">
        <v>4102</v>
      </c>
      <c r="B4249">
        <v>10000</v>
      </c>
      <c r="C4249">
        <v>1</v>
      </c>
      <c r="D4249">
        <v>0</v>
      </c>
      <c r="E4249">
        <v>1</v>
      </c>
      <c r="F4249" t="s">
        <v>5772</v>
      </c>
      <c r="G4249" t="s">
        <v>7365</v>
      </c>
      <c r="H4249" t="s">
        <v>5773</v>
      </c>
      <c r="I4249" t="s">
        <v>7366</v>
      </c>
      <c r="J4249" cm="1">
        <f t="array" ref="J4249">MIN(_xlfn.FILTERXML("&lt;t&gt;&lt;s&gt;"&amp;SUBSTITUTE(H4249,",","&lt;/s&gt;&lt;s&gt;")&amp;"&lt;/s&gt;&lt;/t&gt;","//s"))</f>
        <v>447</v>
      </c>
      <c r="K4249">
        <v>1</v>
      </c>
      <c r="L4249" cm="1">
        <f t="array" ref="L4249">MAX(_xlfn.FILTERXML("&lt;t&gt;&lt;s&gt;"&amp;SUBSTITUTE(H4249,",","&lt;/s&gt;&lt;s&gt;")&amp;"&lt;/s&gt;&lt;/t&gt;","//s"))</f>
        <v>453</v>
      </c>
      <c r="M4249">
        <v>1</v>
      </c>
      <c r="N4249">
        <v>150000</v>
      </c>
      <c r="O4249">
        <v>1</v>
      </c>
      <c r="P4249" t="s">
        <v>3</v>
      </c>
      <c r="Q4249">
        <v>0</v>
      </c>
      <c r="R4249">
        <v>0</v>
      </c>
    </row>
    <row r="4250" spans="1:18" x14ac:dyDescent="0.35">
      <c r="A4250">
        <v>4103</v>
      </c>
      <c r="B4250">
        <v>10000</v>
      </c>
      <c r="C4250">
        <v>1</v>
      </c>
      <c r="D4250">
        <v>0</v>
      </c>
      <c r="E4250">
        <v>1</v>
      </c>
      <c r="F4250" t="s">
        <v>5774</v>
      </c>
      <c r="G4250" t="s">
        <v>7365</v>
      </c>
      <c r="H4250" t="s">
        <v>5775</v>
      </c>
      <c r="I4250" t="s">
        <v>7366</v>
      </c>
      <c r="J4250" cm="1">
        <f t="array" ref="J4250">MIN(_xlfn.FILTERXML("&lt;t&gt;&lt;s&gt;"&amp;SUBSTITUTE(H4250,",","&lt;/s&gt;&lt;s&gt;")&amp;"&lt;/s&gt;&lt;/t&gt;","//s"))</f>
        <v>447</v>
      </c>
      <c r="K4250">
        <v>1</v>
      </c>
      <c r="L4250" cm="1">
        <f t="array" ref="L4250">MAX(_xlfn.FILTERXML("&lt;t&gt;&lt;s&gt;"&amp;SUBSTITUTE(H4250,",","&lt;/s&gt;&lt;s&gt;")&amp;"&lt;/s&gt;&lt;/t&gt;","//s"))</f>
        <v>453</v>
      </c>
      <c r="M4250">
        <v>1</v>
      </c>
      <c r="N4250">
        <v>150000</v>
      </c>
      <c r="O4250">
        <v>1</v>
      </c>
      <c r="P4250" t="s">
        <v>3</v>
      </c>
      <c r="Q4250">
        <v>0</v>
      </c>
      <c r="R4250">
        <v>0</v>
      </c>
    </row>
    <row r="4251" spans="1:18" x14ac:dyDescent="0.35">
      <c r="A4251">
        <v>4104</v>
      </c>
      <c r="B4251">
        <v>10000</v>
      </c>
      <c r="C4251">
        <v>1</v>
      </c>
      <c r="D4251">
        <v>0</v>
      </c>
      <c r="E4251">
        <v>1</v>
      </c>
      <c r="F4251" t="s">
        <v>5776</v>
      </c>
      <c r="G4251" t="s">
        <v>7365</v>
      </c>
      <c r="H4251" t="s">
        <v>5777</v>
      </c>
      <c r="I4251" t="s">
        <v>7366</v>
      </c>
      <c r="J4251" cm="1">
        <f t="array" ref="J4251">MIN(_xlfn.FILTERXML("&lt;t&gt;&lt;s&gt;"&amp;SUBSTITUTE(H4251,",","&lt;/s&gt;&lt;s&gt;")&amp;"&lt;/s&gt;&lt;/t&gt;","//s"))</f>
        <v>447</v>
      </c>
      <c r="K4251">
        <v>1</v>
      </c>
      <c r="L4251" cm="1">
        <f t="array" ref="L4251">MAX(_xlfn.FILTERXML("&lt;t&gt;&lt;s&gt;"&amp;SUBSTITUTE(H4251,",","&lt;/s&gt;&lt;s&gt;")&amp;"&lt;/s&gt;&lt;/t&gt;","//s"))</f>
        <v>453</v>
      </c>
      <c r="M4251">
        <v>1</v>
      </c>
      <c r="N4251">
        <v>150000</v>
      </c>
      <c r="O4251">
        <v>1</v>
      </c>
      <c r="P4251" t="s">
        <v>3</v>
      </c>
      <c r="Q4251">
        <v>0</v>
      </c>
      <c r="R4251">
        <v>0</v>
      </c>
    </row>
    <row r="4252" spans="1:18" x14ac:dyDescent="0.35">
      <c r="A4252">
        <v>4105</v>
      </c>
      <c r="B4252">
        <v>10000</v>
      </c>
      <c r="C4252">
        <v>1</v>
      </c>
      <c r="D4252">
        <v>0</v>
      </c>
      <c r="E4252">
        <v>1</v>
      </c>
      <c r="F4252" t="s">
        <v>5778</v>
      </c>
      <c r="G4252" t="s">
        <v>7365</v>
      </c>
      <c r="H4252" t="s">
        <v>5779</v>
      </c>
      <c r="I4252" t="s">
        <v>7366</v>
      </c>
      <c r="J4252" cm="1">
        <f t="array" ref="J4252">MIN(_xlfn.FILTERXML("&lt;t&gt;&lt;s&gt;"&amp;SUBSTITUTE(H4252,",","&lt;/s&gt;&lt;s&gt;")&amp;"&lt;/s&gt;&lt;/t&gt;","//s"))</f>
        <v>447</v>
      </c>
      <c r="K4252">
        <v>1</v>
      </c>
      <c r="L4252" cm="1">
        <f t="array" ref="L4252">MAX(_xlfn.FILTERXML("&lt;t&gt;&lt;s&gt;"&amp;SUBSTITUTE(H4252,",","&lt;/s&gt;&lt;s&gt;")&amp;"&lt;/s&gt;&lt;/t&gt;","//s"))</f>
        <v>453</v>
      </c>
      <c r="M4252">
        <v>1</v>
      </c>
      <c r="N4252">
        <v>150000</v>
      </c>
      <c r="O4252">
        <v>1</v>
      </c>
      <c r="P4252" t="s">
        <v>3</v>
      </c>
      <c r="Q4252">
        <v>0</v>
      </c>
      <c r="R4252">
        <v>0</v>
      </c>
    </row>
    <row r="4253" spans="1:18" x14ac:dyDescent="0.35">
      <c r="A4253">
        <v>4106</v>
      </c>
      <c r="B4253">
        <v>10000</v>
      </c>
      <c r="C4253">
        <v>1</v>
      </c>
      <c r="D4253">
        <v>0</v>
      </c>
      <c r="E4253">
        <v>1</v>
      </c>
      <c r="F4253" t="s">
        <v>5780</v>
      </c>
      <c r="G4253" t="s">
        <v>7365</v>
      </c>
      <c r="H4253" t="s">
        <v>5781</v>
      </c>
      <c r="I4253" t="s">
        <v>7366</v>
      </c>
      <c r="J4253" cm="1">
        <f t="array" ref="J4253">MIN(_xlfn.FILTERXML("&lt;t&gt;&lt;s&gt;"&amp;SUBSTITUTE(H4253,",","&lt;/s&gt;&lt;s&gt;")&amp;"&lt;/s&gt;&lt;/t&gt;","//s"))</f>
        <v>447</v>
      </c>
      <c r="K4253">
        <v>1</v>
      </c>
      <c r="L4253" cm="1">
        <f t="array" ref="L4253">MAX(_xlfn.FILTERXML("&lt;t&gt;&lt;s&gt;"&amp;SUBSTITUTE(H4253,",","&lt;/s&gt;&lt;s&gt;")&amp;"&lt;/s&gt;&lt;/t&gt;","//s"))</f>
        <v>453</v>
      </c>
      <c r="M4253">
        <v>1</v>
      </c>
      <c r="N4253">
        <v>150000</v>
      </c>
      <c r="O4253">
        <v>1</v>
      </c>
      <c r="P4253" t="s">
        <v>3</v>
      </c>
      <c r="Q4253">
        <v>0</v>
      </c>
      <c r="R4253">
        <v>0</v>
      </c>
    </row>
    <row r="4254" spans="1:18" x14ac:dyDescent="0.35">
      <c r="A4254">
        <v>4107</v>
      </c>
      <c r="B4254">
        <v>10000</v>
      </c>
      <c r="C4254">
        <v>1</v>
      </c>
      <c r="D4254">
        <v>0</v>
      </c>
      <c r="E4254">
        <v>1</v>
      </c>
      <c r="F4254" t="s">
        <v>5782</v>
      </c>
      <c r="G4254" t="s">
        <v>7365</v>
      </c>
      <c r="H4254" t="s">
        <v>5783</v>
      </c>
      <c r="I4254" t="s">
        <v>7366</v>
      </c>
      <c r="J4254" cm="1">
        <f t="array" ref="J4254">MIN(_xlfn.FILTERXML("&lt;t&gt;&lt;s&gt;"&amp;SUBSTITUTE(H4254,",","&lt;/s&gt;&lt;s&gt;")&amp;"&lt;/s&gt;&lt;/t&gt;","//s"))</f>
        <v>357</v>
      </c>
      <c r="K4254">
        <v>1</v>
      </c>
      <c r="L4254" cm="1">
        <f t="array" ref="L4254">MAX(_xlfn.FILTERXML("&lt;t&gt;&lt;s&gt;"&amp;SUBSTITUTE(H4254,",","&lt;/s&gt;&lt;s&gt;")&amp;"&lt;/s&gt;&lt;/t&gt;","//s"))</f>
        <v>363</v>
      </c>
      <c r="M4254">
        <v>1</v>
      </c>
      <c r="N4254">
        <v>150000</v>
      </c>
      <c r="O4254">
        <v>1</v>
      </c>
      <c r="P4254" t="s">
        <v>3</v>
      </c>
      <c r="Q4254">
        <v>0</v>
      </c>
      <c r="R4254">
        <v>0</v>
      </c>
    </row>
    <row r="4255" spans="1:18" x14ac:dyDescent="0.35">
      <c r="A4255">
        <v>4108</v>
      </c>
      <c r="B4255">
        <v>10000</v>
      </c>
      <c r="C4255">
        <v>1</v>
      </c>
      <c r="D4255">
        <v>0</v>
      </c>
      <c r="E4255">
        <v>1</v>
      </c>
      <c r="F4255" t="s">
        <v>5784</v>
      </c>
      <c r="G4255" t="s">
        <v>7365</v>
      </c>
      <c r="H4255" t="s">
        <v>5785</v>
      </c>
      <c r="I4255" t="s">
        <v>7366</v>
      </c>
      <c r="J4255" cm="1">
        <f t="array" ref="J4255">MIN(_xlfn.FILTERXML("&lt;t&gt;&lt;s&gt;"&amp;SUBSTITUTE(H4255,",","&lt;/s&gt;&lt;s&gt;")&amp;"&lt;/s&gt;&lt;/t&gt;","//s"))</f>
        <v>447</v>
      </c>
      <c r="K4255">
        <v>1</v>
      </c>
      <c r="L4255" cm="1">
        <f t="array" ref="L4255">MAX(_xlfn.FILTERXML("&lt;t&gt;&lt;s&gt;"&amp;SUBSTITUTE(H4255,",","&lt;/s&gt;&lt;s&gt;")&amp;"&lt;/s&gt;&lt;/t&gt;","//s"))</f>
        <v>453</v>
      </c>
      <c r="M4255">
        <v>1</v>
      </c>
      <c r="N4255">
        <v>150000</v>
      </c>
      <c r="O4255">
        <v>1</v>
      </c>
      <c r="P4255" t="s">
        <v>3</v>
      </c>
      <c r="Q4255">
        <v>0</v>
      </c>
      <c r="R4255">
        <v>0</v>
      </c>
    </row>
    <row r="4256" spans="1:18" x14ac:dyDescent="0.35">
      <c r="A4256">
        <v>4109</v>
      </c>
      <c r="B4256">
        <v>10000</v>
      </c>
      <c r="C4256">
        <v>1</v>
      </c>
      <c r="D4256">
        <v>0</v>
      </c>
      <c r="E4256">
        <v>1</v>
      </c>
      <c r="F4256" t="s">
        <v>5786</v>
      </c>
      <c r="G4256" t="s">
        <v>7365</v>
      </c>
      <c r="H4256" t="s">
        <v>5787</v>
      </c>
      <c r="I4256" t="s">
        <v>7366</v>
      </c>
      <c r="J4256" cm="1">
        <f t="array" ref="J4256">MIN(_xlfn.FILTERXML("&lt;t&gt;&lt;s&gt;"&amp;SUBSTITUTE(H4256,",","&lt;/s&gt;&lt;s&gt;")&amp;"&lt;/s&gt;&lt;/t&gt;","//s"))</f>
        <v>357</v>
      </c>
      <c r="K4256">
        <v>1</v>
      </c>
      <c r="L4256" cm="1">
        <f t="array" ref="L4256">MAX(_xlfn.FILTERXML("&lt;t&gt;&lt;s&gt;"&amp;SUBSTITUTE(H4256,",","&lt;/s&gt;&lt;s&gt;")&amp;"&lt;/s&gt;&lt;/t&gt;","//s"))</f>
        <v>363</v>
      </c>
      <c r="M4256">
        <v>1</v>
      </c>
      <c r="N4256">
        <v>150000</v>
      </c>
      <c r="O4256">
        <v>1</v>
      </c>
      <c r="P4256" t="s">
        <v>3</v>
      </c>
      <c r="Q4256">
        <v>0</v>
      </c>
      <c r="R4256">
        <v>0</v>
      </c>
    </row>
    <row r="4257" spans="1:18" x14ac:dyDescent="0.35">
      <c r="A4257">
        <v>4110</v>
      </c>
      <c r="B4257">
        <v>10000</v>
      </c>
      <c r="C4257">
        <v>1</v>
      </c>
      <c r="D4257">
        <v>0</v>
      </c>
      <c r="E4257">
        <v>1</v>
      </c>
      <c r="F4257" t="s">
        <v>5788</v>
      </c>
      <c r="G4257" t="s">
        <v>7365</v>
      </c>
      <c r="H4257" t="s">
        <v>5789</v>
      </c>
      <c r="I4257" t="s">
        <v>7366</v>
      </c>
      <c r="J4257" cm="1">
        <f t="array" ref="J4257">MIN(_xlfn.FILTERXML("&lt;t&gt;&lt;s&gt;"&amp;SUBSTITUTE(H4257,",","&lt;/s&gt;&lt;s&gt;")&amp;"&lt;/s&gt;&lt;/t&gt;","//s"))</f>
        <v>447</v>
      </c>
      <c r="K4257">
        <v>1</v>
      </c>
      <c r="L4257" cm="1">
        <f t="array" ref="L4257">MAX(_xlfn.FILTERXML("&lt;t&gt;&lt;s&gt;"&amp;SUBSTITUTE(H4257,",","&lt;/s&gt;&lt;s&gt;")&amp;"&lt;/s&gt;&lt;/t&gt;","//s"))</f>
        <v>453</v>
      </c>
      <c r="M4257">
        <v>1</v>
      </c>
      <c r="N4257">
        <v>150000</v>
      </c>
      <c r="O4257">
        <v>1</v>
      </c>
      <c r="P4257" t="s">
        <v>3</v>
      </c>
      <c r="Q4257">
        <v>0</v>
      </c>
      <c r="R4257">
        <v>0</v>
      </c>
    </row>
    <row r="4258" spans="1:18" x14ac:dyDescent="0.35">
      <c r="A4258">
        <v>4111</v>
      </c>
      <c r="B4258">
        <v>10000</v>
      </c>
      <c r="C4258">
        <v>1</v>
      </c>
      <c r="D4258">
        <v>0</v>
      </c>
      <c r="E4258">
        <v>1</v>
      </c>
      <c r="F4258" t="s">
        <v>5790</v>
      </c>
      <c r="G4258" t="s">
        <v>7365</v>
      </c>
      <c r="H4258" t="s">
        <v>5791</v>
      </c>
      <c r="I4258" t="s">
        <v>7366</v>
      </c>
      <c r="J4258" cm="1">
        <f t="array" ref="J4258">MIN(_xlfn.FILTERXML("&lt;t&gt;&lt;s&gt;"&amp;SUBSTITUTE(H4258,",","&lt;/s&gt;&lt;s&gt;")&amp;"&lt;/s&gt;&lt;/t&gt;","//s"))</f>
        <v>447</v>
      </c>
      <c r="K4258">
        <v>1</v>
      </c>
      <c r="L4258" cm="1">
        <f t="array" ref="L4258">MAX(_xlfn.FILTERXML("&lt;t&gt;&lt;s&gt;"&amp;SUBSTITUTE(H4258,",","&lt;/s&gt;&lt;s&gt;")&amp;"&lt;/s&gt;&lt;/t&gt;","//s"))</f>
        <v>453</v>
      </c>
      <c r="M4258">
        <v>1</v>
      </c>
      <c r="N4258">
        <v>150000</v>
      </c>
      <c r="O4258">
        <v>1</v>
      </c>
      <c r="P4258" t="s">
        <v>3</v>
      </c>
      <c r="Q4258">
        <v>0</v>
      </c>
      <c r="R4258">
        <v>0</v>
      </c>
    </row>
    <row r="4259" spans="1:18" x14ac:dyDescent="0.35">
      <c r="A4259">
        <v>4112</v>
      </c>
      <c r="B4259">
        <v>10000</v>
      </c>
      <c r="C4259">
        <v>1</v>
      </c>
      <c r="D4259">
        <v>0</v>
      </c>
      <c r="E4259">
        <v>1</v>
      </c>
      <c r="F4259" t="s">
        <v>5792</v>
      </c>
      <c r="G4259" t="s">
        <v>7365</v>
      </c>
      <c r="H4259" t="s">
        <v>5793</v>
      </c>
      <c r="I4259" t="s">
        <v>7366</v>
      </c>
      <c r="J4259" cm="1">
        <f t="array" ref="J4259">MIN(_xlfn.FILTERXML("&lt;t&gt;&lt;s&gt;"&amp;SUBSTITUTE(H4259,",","&lt;/s&gt;&lt;s&gt;")&amp;"&lt;/s&gt;&lt;/t&gt;","//s"))</f>
        <v>357</v>
      </c>
      <c r="K4259">
        <v>1</v>
      </c>
      <c r="L4259" cm="1">
        <f t="array" ref="L4259">MAX(_xlfn.FILTERXML("&lt;t&gt;&lt;s&gt;"&amp;SUBSTITUTE(H4259,",","&lt;/s&gt;&lt;s&gt;")&amp;"&lt;/s&gt;&lt;/t&gt;","//s"))</f>
        <v>363</v>
      </c>
      <c r="M4259">
        <v>1</v>
      </c>
      <c r="N4259">
        <v>150000</v>
      </c>
      <c r="O4259">
        <v>1</v>
      </c>
      <c r="P4259" t="s">
        <v>3</v>
      </c>
      <c r="Q4259">
        <v>0</v>
      </c>
      <c r="R4259">
        <v>0</v>
      </c>
    </row>
    <row r="4260" spans="1:18" x14ac:dyDescent="0.35">
      <c r="A4260">
        <v>4113</v>
      </c>
      <c r="B4260">
        <v>10000</v>
      </c>
      <c r="C4260">
        <v>1</v>
      </c>
      <c r="D4260">
        <v>0</v>
      </c>
      <c r="E4260">
        <v>1</v>
      </c>
      <c r="F4260" t="s">
        <v>5794</v>
      </c>
      <c r="G4260" t="s">
        <v>7365</v>
      </c>
      <c r="H4260" t="s">
        <v>5795</v>
      </c>
      <c r="I4260" t="s">
        <v>7366</v>
      </c>
      <c r="J4260" cm="1">
        <f t="array" ref="J4260">MIN(_xlfn.FILTERXML("&lt;t&gt;&lt;s&gt;"&amp;SUBSTITUTE(H4260,",","&lt;/s&gt;&lt;s&gt;")&amp;"&lt;/s&gt;&lt;/t&gt;","//s"))</f>
        <v>447</v>
      </c>
      <c r="K4260">
        <v>1</v>
      </c>
      <c r="L4260" cm="1">
        <f t="array" ref="L4260">MAX(_xlfn.FILTERXML("&lt;t&gt;&lt;s&gt;"&amp;SUBSTITUTE(H4260,",","&lt;/s&gt;&lt;s&gt;")&amp;"&lt;/s&gt;&lt;/t&gt;","//s"))</f>
        <v>453</v>
      </c>
      <c r="M4260">
        <v>1</v>
      </c>
      <c r="N4260">
        <v>150000</v>
      </c>
      <c r="O4260">
        <v>1</v>
      </c>
      <c r="P4260" t="s">
        <v>3</v>
      </c>
      <c r="Q4260">
        <v>0</v>
      </c>
      <c r="R4260">
        <v>0</v>
      </c>
    </row>
    <row r="4261" spans="1:18" x14ac:dyDescent="0.35">
      <c r="A4261">
        <v>4114</v>
      </c>
      <c r="B4261">
        <v>10000</v>
      </c>
      <c r="C4261">
        <v>1</v>
      </c>
      <c r="D4261">
        <v>0</v>
      </c>
      <c r="E4261">
        <v>1</v>
      </c>
      <c r="F4261" t="s">
        <v>5796</v>
      </c>
      <c r="G4261" t="s">
        <v>7365</v>
      </c>
      <c r="H4261" t="s">
        <v>5797</v>
      </c>
      <c r="I4261" t="s">
        <v>7366</v>
      </c>
      <c r="J4261" cm="1">
        <f t="array" ref="J4261">MIN(_xlfn.FILTERXML("&lt;t&gt;&lt;s&gt;"&amp;SUBSTITUTE(H4261,",","&lt;/s&gt;&lt;s&gt;")&amp;"&lt;/s&gt;&lt;/t&gt;","//s"))</f>
        <v>357</v>
      </c>
      <c r="K4261">
        <v>1</v>
      </c>
      <c r="L4261" cm="1">
        <f t="array" ref="L4261">MAX(_xlfn.FILTERXML("&lt;t&gt;&lt;s&gt;"&amp;SUBSTITUTE(H4261,",","&lt;/s&gt;&lt;s&gt;")&amp;"&lt;/s&gt;&lt;/t&gt;","//s"))</f>
        <v>363</v>
      </c>
      <c r="M4261">
        <v>1</v>
      </c>
      <c r="N4261">
        <v>150000</v>
      </c>
      <c r="O4261">
        <v>1</v>
      </c>
      <c r="P4261" t="s">
        <v>3</v>
      </c>
      <c r="Q4261">
        <v>0</v>
      </c>
      <c r="R4261">
        <v>0</v>
      </c>
    </row>
    <row r="4262" spans="1:18" x14ac:dyDescent="0.35">
      <c r="A4262">
        <v>4115</v>
      </c>
      <c r="B4262">
        <v>10000</v>
      </c>
      <c r="C4262">
        <v>1</v>
      </c>
      <c r="D4262">
        <v>0</v>
      </c>
      <c r="E4262">
        <v>1</v>
      </c>
      <c r="F4262" t="s">
        <v>5798</v>
      </c>
      <c r="G4262" t="s">
        <v>7365</v>
      </c>
      <c r="H4262" t="s">
        <v>5799</v>
      </c>
      <c r="I4262" t="s">
        <v>7366</v>
      </c>
      <c r="J4262" cm="1">
        <f t="array" ref="J4262">MIN(_xlfn.FILTERXML("&lt;t&gt;&lt;s&gt;"&amp;SUBSTITUTE(H4262,",","&lt;/s&gt;&lt;s&gt;")&amp;"&lt;/s&gt;&lt;/t&gt;","//s"))</f>
        <v>447</v>
      </c>
      <c r="K4262">
        <v>1</v>
      </c>
      <c r="L4262" cm="1">
        <f t="array" ref="L4262">MAX(_xlfn.FILTERXML("&lt;t&gt;&lt;s&gt;"&amp;SUBSTITUTE(H4262,",","&lt;/s&gt;&lt;s&gt;")&amp;"&lt;/s&gt;&lt;/t&gt;","//s"))</f>
        <v>453</v>
      </c>
      <c r="M4262">
        <v>1</v>
      </c>
      <c r="N4262">
        <v>150000</v>
      </c>
      <c r="O4262">
        <v>1</v>
      </c>
      <c r="P4262" t="s">
        <v>3</v>
      </c>
      <c r="Q4262">
        <v>0</v>
      </c>
      <c r="R4262">
        <v>0</v>
      </c>
    </row>
    <row r="4263" spans="1:18" x14ac:dyDescent="0.35">
      <c r="A4263">
        <v>4116</v>
      </c>
      <c r="B4263">
        <v>10000</v>
      </c>
      <c r="C4263">
        <v>1</v>
      </c>
      <c r="D4263">
        <v>0</v>
      </c>
      <c r="E4263">
        <v>1</v>
      </c>
      <c r="F4263" t="s">
        <v>5800</v>
      </c>
      <c r="G4263" t="s">
        <v>7365</v>
      </c>
      <c r="H4263" t="s">
        <v>5801</v>
      </c>
      <c r="I4263" t="s">
        <v>7366</v>
      </c>
      <c r="J4263" cm="1">
        <f t="array" ref="J4263">MIN(_xlfn.FILTERXML("&lt;t&gt;&lt;s&gt;"&amp;SUBSTITUTE(H4263,",","&lt;/s&gt;&lt;s&gt;")&amp;"&lt;/s&gt;&lt;/t&gt;","//s"))</f>
        <v>447</v>
      </c>
      <c r="K4263">
        <v>1</v>
      </c>
      <c r="L4263" cm="1">
        <f t="array" ref="L4263">MAX(_xlfn.FILTERXML("&lt;t&gt;&lt;s&gt;"&amp;SUBSTITUTE(H4263,",","&lt;/s&gt;&lt;s&gt;")&amp;"&lt;/s&gt;&lt;/t&gt;","//s"))</f>
        <v>453</v>
      </c>
      <c r="M4263">
        <v>1</v>
      </c>
      <c r="N4263">
        <v>150000</v>
      </c>
      <c r="O4263">
        <v>1</v>
      </c>
      <c r="P4263" t="s">
        <v>3</v>
      </c>
      <c r="Q4263">
        <v>0</v>
      </c>
      <c r="R4263">
        <v>0</v>
      </c>
    </row>
    <row r="4264" spans="1:18" x14ac:dyDescent="0.35">
      <c r="A4264">
        <v>4117</v>
      </c>
      <c r="B4264">
        <v>10000</v>
      </c>
      <c r="C4264">
        <v>1</v>
      </c>
      <c r="D4264">
        <v>0</v>
      </c>
      <c r="E4264">
        <v>1</v>
      </c>
      <c r="F4264" t="s">
        <v>5802</v>
      </c>
      <c r="G4264" t="s">
        <v>7365</v>
      </c>
      <c r="H4264" t="s">
        <v>5803</v>
      </c>
      <c r="I4264" t="s">
        <v>7366</v>
      </c>
      <c r="J4264" cm="1">
        <f t="array" ref="J4264">MIN(_xlfn.FILTERXML("&lt;t&gt;&lt;s&gt;"&amp;SUBSTITUTE(H4264,",","&lt;/s&gt;&lt;s&gt;")&amp;"&lt;/s&gt;&lt;/t&gt;","//s"))</f>
        <v>447</v>
      </c>
      <c r="K4264">
        <v>1</v>
      </c>
      <c r="L4264" cm="1">
        <f t="array" ref="L4264">MAX(_xlfn.FILTERXML("&lt;t&gt;&lt;s&gt;"&amp;SUBSTITUTE(H4264,",","&lt;/s&gt;&lt;s&gt;")&amp;"&lt;/s&gt;&lt;/t&gt;","//s"))</f>
        <v>453</v>
      </c>
      <c r="M4264">
        <v>1</v>
      </c>
      <c r="N4264">
        <v>150000</v>
      </c>
      <c r="O4264">
        <v>1</v>
      </c>
      <c r="P4264" t="s">
        <v>3</v>
      </c>
      <c r="Q4264">
        <v>0</v>
      </c>
      <c r="R4264">
        <v>0</v>
      </c>
    </row>
    <row r="4265" spans="1:18" x14ac:dyDescent="0.35">
      <c r="A4265">
        <v>4118</v>
      </c>
      <c r="B4265">
        <v>10000</v>
      </c>
      <c r="C4265">
        <v>1</v>
      </c>
      <c r="D4265">
        <v>0</v>
      </c>
      <c r="E4265">
        <v>1</v>
      </c>
      <c r="F4265" t="s">
        <v>5804</v>
      </c>
      <c r="G4265" t="s">
        <v>7365</v>
      </c>
      <c r="H4265" t="s">
        <v>5805</v>
      </c>
      <c r="I4265" t="s">
        <v>7366</v>
      </c>
      <c r="J4265" cm="1">
        <f t="array" ref="J4265">MIN(_xlfn.FILTERXML("&lt;t&gt;&lt;s&gt;"&amp;SUBSTITUTE(H4265,",","&lt;/s&gt;&lt;s&gt;")&amp;"&lt;/s&gt;&lt;/t&gt;","//s"))</f>
        <v>447</v>
      </c>
      <c r="K4265">
        <v>1</v>
      </c>
      <c r="L4265" cm="1">
        <f t="array" ref="L4265">MAX(_xlfn.FILTERXML("&lt;t&gt;&lt;s&gt;"&amp;SUBSTITUTE(H4265,",","&lt;/s&gt;&lt;s&gt;")&amp;"&lt;/s&gt;&lt;/t&gt;","//s"))</f>
        <v>453</v>
      </c>
      <c r="M4265">
        <v>1</v>
      </c>
      <c r="N4265">
        <v>150000</v>
      </c>
      <c r="O4265">
        <v>1</v>
      </c>
      <c r="P4265" t="s">
        <v>3</v>
      </c>
      <c r="Q4265">
        <v>0</v>
      </c>
      <c r="R4265">
        <v>0</v>
      </c>
    </row>
    <row r="4266" spans="1:18" x14ac:dyDescent="0.35">
      <c r="A4266">
        <v>4119</v>
      </c>
      <c r="B4266">
        <v>10000</v>
      </c>
      <c r="C4266">
        <v>1</v>
      </c>
      <c r="D4266">
        <v>0</v>
      </c>
      <c r="E4266">
        <v>1</v>
      </c>
      <c r="F4266" t="s">
        <v>5806</v>
      </c>
      <c r="G4266" t="s">
        <v>7365</v>
      </c>
      <c r="H4266" t="s">
        <v>5807</v>
      </c>
      <c r="I4266" t="s">
        <v>7366</v>
      </c>
      <c r="J4266" cm="1">
        <f t="array" ref="J4266">MIN(_xlfn.FILTERXML("&lt;t&gt;&lt;s&gt;"&amp;SUBSTITUTE(H4266,",","&lt;/s&gt;&lt;s&gt;")&amp;"&lt;/s&gt;&lt;/t&gt;","//s"))</f>
        <v>357</v>
      </c>
      <c r="K4266">
        <v>1</v>
      </c>
      <c r="L4266" cm="1">
        <f t="array" ref="L4266">MAX(_xlfn.FILTERXML("&lt;t&gt;&lt;s&gt;"&amp;SUBSTITUTE(H4266,",","&lt;/s&gt;&lt;s&gt;")&amp;"&lt;/s&gt;&lt;/t&gt;","//s"))</f>
        <v>363</v>
      </c>
      <c r="M4266">
        <v>1</v>
      </c>
      <c r="N4266">
        <v>150000</v>
      </c>
      <c r="O4266">
        <v>1</v>
      </c>
      <c r="P4266" t="s">
        <v>3</v>
      </c>
      <c r="Q4266">
        <v>0</v>
      </c>
      <c r="R4266">
        <v>0</v>
      </c>
    </row>
    <row r="4267" spans="1:18" x14ac:dyDescent="0.35">
      <c r="A4267">
        <v>4120</v>
      </c>
      <c r="B4267">
        <v>10000</v>
      </c>
      <c r="C4267">
        <v>1</v>
      </c>
      <c r="D4267">
        <v>0</v>
      </c>
      <c r="E4267">
        <v>1</v>
      </c>
      <c r="F4267" t="s">
        <v>5808</v>
      </c>
      <c r="G4267" t="s">
        <v>7365</v>
      </c>
      <c r="H4267" t="s">
        <v>5809</v>
      </c>
      <c r="I4267" t="s">
        <v>7366</v>
      </c>
      <c r="J4267" cm="1">
        <f t="array" ref="J4267">MIN(_xlfn.FILTERXML("&lt;t&gt;&lt;s&gt;"&amp;SUBSTITUTE(H4267,",","&lt;/s&gt;&lt;s&gt;")&amp;"&lt;/s&gt;&lt;/t&gt;","//s"))</f>
        <v>447</v>
      </c>
      <c r="K4267">
        <v>1</v>
      </c>
      <c r="L4267" cm="1">
        <f t="array" ref="L4267">MAX(_xlfn.FILTERXML("&lt;t&gt;&lt;s&gt;"&amp;SUBSTITUTE(H4267,",","&lt;/s&gt;&lt;s&gt;")&amp;"&lt;/s&gt;&lt;/t&gt;","//s"))</f>
        <v>453</v>
      </c>
      <c r="M4267">
        <v>1</v>
      </c>
      <c r="N4267">
        <v>150000</v>
      </c>
      <c r="O4267">
        <v>1</v>
      </c>
      <c r="P4267" t="s">
        <v>3</v>
      </c>
      <c r="Q4267">
        <v>0</v>
      </c>
      <c r="R4267">
        <v>0</v>
      </c>
    </row>
    <row r="4268" spans="1:18" x14ac:dyDescent="0.35">
      <c r="A4268">
        <v>4121</v>
      </c>
      <c r="B4268">
        <v>10000</v>
      </c>
      <c r="C4268">
        <v>1</v>
      </c>
      <c r="D4268">
        <v>0</v>
      </c>
      <c r="E4268">
        <v>1</v>
      </c>
      <c r="F4268" t="s">
        <v>5810</v>
      </c>
      <c r="G4268" t="s">
        <v>7365</v>
      </c>
      <c r="H4268" t="s">
        <v>5811</v>
      </c>
      <c r="I4268" t="s">
        <v>7366</v>
      </c>
      <c r="J4268" cm="1">
        <f t="array" ref="J4268">MIN(_xlfn.FILTERXML("&lt;t&gt;&lt;s&gt;"&amp;SUBSTITUTE(H4268,",","&lt;/s&gt;&lt;s&gt;")&amp;"&lt;/s&gt;&lt;/t&gt;","//s"))</f>
        <v>447</v>
      </c>
      <c r="K4268">
        <v>1</v>
      </c>
      <c r="L4268" cm="1">
        <f t="array" ref="L4268">MAX(_xlfn.FILTERXML("&lt;t&gt;&lt;s&gt;"&amp;SUBSTITUTE(H4268,",","&lt;/s&gt;&lt;s&gt;")&amp;"&lt;/s&gt;&lt;/t&gt;","//s"))</f>
        <v>453</v>
      </c>
      <c r="M4268">
        <v>1</v>
      </c>
      <c r="N4268">
        <v>150000</v>
      </c>
      <c r="O4268">
        <v>1</v>
      </c>
      <c r="P4268" t="s">
        <v>3</v>
      </c>
      <c r="Q4268">
        <v>0</v>
      </c>
      <c r="R4268">
        <v>0</v>
      </c>
    </row>
    <row r="4269" spans="1:18" x14ac:dyDescent="0.35">
      <c r="A4269">
        <v>4122</v>
      </c>
      <c r="B4269">
        <v>10000</v>
      </c>
      <c r="C4269">
        <v>1</v>
      </c>
      <c r="D4269">
        <v>0</v>
      </c>
      <c r="E4269">
        <v>1</v>
      </c>
      <c r="F4269" t="s">
        <v>5812</v>
      </c>
      <c r="G4269" t="s">
        <v>7365</v>
      </c>
      <c r="H4269" t="s">
        <v>5813</v>
      </c>
      <c r="I4269" t="s">
        <v>7366</v>
      </c>
      <c r="J4269" cm="1">
        <f t="array" ref="J4269">MIN(_xlfn.FILTERXML("&lt;t&gt;&lt;s&gt;"&amp;SUBSTITUTE(H4269,",","&lt;/s&gt;&lt;s&gt;")&amp;"&lt;/s&gt;&lt;/t&gt;","//s"))</f>
        <v>447</v>
      </c>
      <c r="K4269">
        <v>1</v>
      </c>
      <c r="L4269" cm="1">
        <f t="array" ref="L4269">MAX(_xlfn.FILTERXML("&lt;t&gt;&lt;s&gt;"&amp;SUBSTITUTE(H4269,",","&lt;/s&gt;&lt;s&gt;")&amp;"&lt;/s&gt;&lt;/t&gt;","//s"))</f>
        <v>453</v>
      </c>
      <c r="M4269">
        <v>1</v>
      </c>
      <c r="N4269">
        <v>150000</v>
      </c>
      <c r="O4269">
        <v>1</v>
      </c>
      <c r="P4269" t="s">
        <v>3</v>
      </c>
      <c r="Q4269">
        <v>0</v>
      </c>
      <c r="R4269">
        <v>0</v>
      </c>
    </row>
    <row r="4270" spans="1:18" x14ac:dyDescent="0.35">
      <c r="A4270">
        <v>4123</v>
      </c>
      <c r="B4270">
        <v>10000</v>
      </c>
      <c r="C4270">
        <v>1</v>
      </c>
      <c r="D4270">
        <v>0</v>
      </c>
      <c r="E4270">
        <v>1</v>
      </c>
      <c r="F4270" t="s">
        <v>5814</v>
      </c>
      <c r="G4270" t="s">
        <v>7365</v>
      </c>
      <c r="H4270" t="s">
        <v>5815</v>
      </c>
      <c r="I4270" t="s">
        <v>7366</v>
      </c>
      <c r="J4270" cm="1">
        <f t="array" ref="J4270">MIN(_xlfn.FILTERXML("&lt;t&gt;&lt;s&gt;"&amp;SUBSTITUTE(H4270,",","&lt;/s&gt;&lt;s&gt;")&amp;"&lt;/s&gt;&lt;/t&gt;","//s"))</f>
        <v>447</v>
      </c>
      <c r="K4270">
        <v>1</v>
      </c>
      <c r="L4270" cm="1">
        <f t="array" ref="L4270">MAX(_xlfn.FILTERXML("&lt;t&gt;&lt;s&gt;"&amp;SUBSTITUTE(H4270,",","&lt;/s&gt;&lt;s&gt;")&amp;"&lt;/s&gt;&lt;/t&gt;","//s"))</f>
        <v>453</v>
      </c>
      <c r="M4270">
        <v>1</v>
      </c>
      <c r="N4270">
        <v>150000</v>
      </c>
      <c r="O4270">
        <v>1</v>
      </c>
      <c r="P4270" t="s">
        <v>3</v>
      </c>
      <c r="Q4270">
        <v>0</v>
      </c>
      <c r="R4270">
        <v>0</v>
      </c>
    </row>
    <row r="4271" spans="1:18" x14ac:dyDescent="0.35">
      <c r="A4271">
        <v>4124</v>
      </c>
      <c r="B4271">
        <v>10000</v>
      </c>
      <c r="C4271">
        <v>1</v>
      </c>
      <c r="D4271">
        <v>0</v>
      </c>
      <c r="E4271">
        <v>1</v>
      </c>
      <c r="F4271" t="s">
        <v>5816</v>
      </c>
      <c r="G4271" t="s">
        <v>7365</v>
      </c>
      <c r="H4271" t="s">
        <v>5817</v>
      </c>
      <c r="I4271" t="s">
        <v>7366</v>
      </c>
      <c r="J4271" cm="1">
        <f t="array" ref="J4271">MIN(_xlfn.FILTERXML("&lt;t&gt;&lt;s&gt;"&amp;SUBSTITUTE(H4271,",","&lt;/s&gt;&lt;s&gt;")&amp;"&lt;/s&gt;&lt;/t&gt;","//s"))</f>
        <v>447</v>
      </c>
      <c r="K4271">
        <v>1</v>
      </c>
      <c r="L4271" cm="1">
        <f t="array" ref="L4271">MAX(_xlfn.FILTERXML("&lt;t&gt;&lt;s&gt;"&amp;SUBSTITUTE(H4271,",","&lt;/s&gt;&lt;s&gt;")&amp;"&lt;/s&gt;&lt;/t&gt;","//s"))</f>
        <v>452</v>
      </c>
      <c r="M4271">
        <v>1</v>
      </c>
      <c r="N4271">
        <v>150000</v>
      </c>
      <c r="O4271">
        <v>1</v>
      </c>
      <c r="P4271" t="s">
        <v>3</v>
      </c>
      <c r="Q4271">
        <v>0</v>
      </c>
      <c r="R4271">
        <v>0</v>
      </c>
    </row>
    <row r="4272" spans="1:18" x14ac:dyDescent="0.35">
      <c r="A4272">
        <v>4125</v>
      </c>
      <c r="B4272">
        <v>10000</v>
      </c>
      <c r="C4272">
        <v>1</v>
      </c>
      <c r="D4272">
        <v>0</v>
      </c>
      <c r="E4272">
        <v>1</v>
      </c>
      <c r="F4272" t="s">
        <v>5818</v>
      </c>
      <c r="G4272" t="s">
        <v>7365</v>
      </c>
      <c r="H4272" t="s">
        <v>5819</v>
      </c>
      <c r="I4272" t="s">
        <v>7366</v>
      </c>
      <c r="J4272" cm="1">
        <f t="array" ref="J4272">MIN(_xlfn.FILTERXML("&lt;t&gt;&lt;s&gt;"&amp;SUBSTITUTE(H4272,",","&lt;/s&gt;&lt;s&gt;")&amp;"&lt;/s&gt;&lt;/t&gt;","//s"))</f>
        <v>447</v>
      </c>
      <c r="K4272">
        <v>1</v>
      </c>
      <c r="L4272" cm="1">
        <f t="array" ref="L4272">MAX(_xlfn.FILTERXML("&lt;t&gt;&lt;s&gt;"&amp;SUBSTITUTE(H4272,",","&lt;/s&gt;&lt;s&gt;")&amp;"&lt;/s&gt;&lt;/t&gt;","//s"))</f>
        <v>453</v>
      </c>
      <c r="M4272">
        <v>1</v>
      </c>
      <c r="N4272">
        <v>150000</v>
      </c>
      <c r="O4272">
        <v>1</v>
      </c>
      <c r="P4272" t="s">
        <v>3</v>
      </c>
      <c r="Q4272">
        <v>0</v>
      </c>
      <c r="R4272">
        <v>0</v>
      </c>
    </row>
    <row r="4273" spans="1:18" x14ac:dyDescent="0.35">
      <c r="A4273">
        <v>4126</v>
      </c>
      <c r="B4273">
        <v>10000</v>
      </c>
      <c r="C4273">
        <v>1</v>
      </c>
      <c r="D4273">
        <v>0</v>
      </c>
      <c r="E4273">
        <v>1</v>
      </c>
      <c r="F4273" t="s">
        <v>5820</v>
      </c>
      <c r="G4273" t="s">
        <v>7365</v>
      </c>
      <c r="H4273" t="s">
        <v>5821</v>
      </c>
      <c r="I4273" t="s">
        <v>7366</v>
      </c>
      <c r="J4273" cm="1">
        <f t="array" ref="J4273">MIN(_xlfn.FILTERXML("&lt;t&gt;&lt;s&gt;"&amp;SUBSTITUTE(H4273,",","&lt;/s&gt;&lt;s&gt;")&amp;"&lt;/s&gt;&lt;/t&gt;","//s"))</f>
        <v>357</v>
      </c>
      <c r="K4273">
        <v>1</v>
      </c>
      <c r="L4273" cm="1">
        <f t="array" ref="L4273">MAX(_xlfn.FILTERXML("&lt;t&gt;&lt;s&gt;"&amp;SUBSTITUTE(H4273,",","&lt;/s&gt;&lt;s&gt;")&amp;"&lt;/s&gt;&lt;/t&gt;","//s"))</f>
        <v>363</v>
      </c>
      <c r="M4273">
        <v>1</v>
      </c>
      <c r="N4273">
        <v>150000</v>
      </c>
      <c r="O4273">
        <v>1</v>
      </c>
      <c r="P4273" t="s">
        <v>3</v>
      </c>
      <c r="Q4273">
        <v>0</v>
      </c>
      <c r="R4273">
        <v>0</v>
      </c>
    </row>
    <row r="4274" spans="1:18" x14ac:dyDescent="0.35">
      <c r="A4274">
        <v>4127</v>
      </c>
      <c r="B4274">
        <v>10000</v>
      </c>
      <c r="C4274">
        <v>1</v>
      </c>
      <c r="D4274">
        <v>0</v>
      </c>
      <c r="E4274">
        <v>1</v>
      </c>
      <c r="F4274" t="s">
        <v>5822</v>
      </c>
      <c r="G4274" t="s">
        <v>7365</v>
      </c>
      <c r="H4274" t="s">
        <v>5823</v>
      </c>
      <c r="I4274" t="s">
        <v>7366</v>
      </c>
      <c r="J4274" cm="1">
        <f t="array" ref="J4274">MIN(_xlfn.FILTERXML("&lt;t&gt;&lt;s&gt;"&amp;SUBSTITUTE(H4274,",","&lt;/s&gt;&lt;s&gt;")&amp;"&lt;/s&gt;&lt;/t&gt;","//s"))</f>
        <v>447</v>
      </c>
      <c r="K4274">
        <v>1</v>
      </c>
      <c r="L4274" cm="1">
        <f t="array" ref="L4274">MAX(_xlfn.FILTERXML("&lt;t&gt;&lt;s&gt;"&amp;SUBSTITUTE(H4274,",","&lt;/s&gt;&lt;s&gt;")&amp;"&lt;/s&gt;&lt;/t&gt;","//s"))</f>
        <v>453</v>
      </c>
      <c r="M4274">
        <v>1</v>
      </c>
      <c r="N4274">
        <v>150000</v>
      </c>
      <c r="O4274">
        <v>1</v>
      </c>
      <c r="P4274" t="s">
        <v>3</v>
      </c>
      <c r="Q4274">
        <v>0</v>
      </c>
      <c r="R4274">
        <v>0</v>
      </c>
    </row>
    <row r="4275" spans="1:18" x14ac:dyDescent="0.35">
      <c r="A4275">
        <v>4128</v>
      </c>
      <c r="B4275">
        <v>10000</v>
      </c>
      <c r="C4275">
        <v>1</v>
      </c>
      <c r="D4275">
        <v>0</v>
      </c>
      <c r="E4275">
        <v>1</v>
      </c>
      <c r="F4275" t="s">
        <v>5824</v>
      </c>
      <c r="G4275" t="s">
        <v>7365</v>
      </c>
      <c r="H4275" t="s">
        <v>5825</v>
      </c>
      <c r="I4275" t="s">
        <v>7366</v>
      </c>
      <c r="J4275" cm="1">
        <f t="array" ref="J4275">MIN(_xlfn.FILTERXML("&lt;t&gt;&lt;s&gt;"&amp;SUBSTITUTE(H4275,",","&lt;/s&gt;&lt;s&gt;")&amp;"&lt;/s&gt;&lt;/t&gt;","//s"))</f>
        <v>447</v>
      </c>
      <c r="K4275">
        <v>1</v>
      </c>
      <c r="L4275" cm="1">
        <f t="array" ref="L4275">MAX(_xlfn.FILTERXML("&lt;t&gt;&lt;s&gt;"&amp;SUBSTITUTE(H4275,",","&lt;/s&gt;&lt;s&gt;")&amp;"&lt;/s&gt;&lt;/t&gt;","//s"))</f>
        <v>453</v>
      </c>
      <c r="M4275">
        <v>1</v>
      </c>
      <c r="N4275">
        <v>150000</v>
      </c>
      <c r="O4275">
        <v>1</v>
      </c>
      <c r="P4275" t="s">
        <v>3</v>
      </c>
      <c r="Q4275">
        <v>0</v>
      </c>
      <c r="R4275">
        <v>0</v>
      </c>
    </row>
    <row r="4276" spans="1:18" x14ac:dyDescent="0.35">
      <c r="A4276">
        <v>4129</v>
      </c>
      <c r="B4276">
        <v>10000</v>
      </c>
      <c r="C4276">
        <v>1</v>
      </c>
      <c r="D4276">
        <v>0</v>
      </c>
      <c r="E4276">
        <v>1</v>
      </c>
      <c r="F4276" t="s">
        <v>5826</v>
      </c>
      <c r="G4276" t="s">
        <v>7365</v>
      </c>
      <c r="H4276" t="s">
        <v>5827</v>
      </c>
      <c r="I4276" t="s">
        <v>7366</v>
      </c>
      <c r="J4276" cm="1">
        <f t="array" ref="J4276">MIN(_xlfn.FILTERXML("&lt;t&gt;&lt;s&gt;"&amp;SUBSTITUTE(H4276,",","&lt;/s&gt;&lt;s&gt;")&amp;"&lt;/s&gt;&lt;/t&gt;","//s"))</f>
        <v>448</v>
      </c>
      <c r="K4276">
        <v>1</v>
      </c>
      <c r="L4276" cm="1">
        <f t="array" ref="L4276">MAX(_xlfn.FILTERXML("&lt;t&gt;&lt;s&gt;"&amp;SUBSTITUTE(H4276,",","&lt;/s&gt;&lt;s&gt;")&amp;"&lt;/s&gt;&lt;/t&gt;","//s"))</f>
        <v>453</v>
      </c>
      <c r="M4276">
        <v>1</v>
      </c>
      <c r="N4276">
        <v>150000</v>
      </c>
      <c r="O4276">
        <v>1</v>
      </c>
      <c r="P4276" t="s">
        <v>3</v>
      </c>
      <c r="Q4276">
        <v>0</v>
      </c>
      <c r="R4276">
        <v>0</v>
      </c>
    </row>
    <row r="4277" spans="1:18" x14ac:dyDescent="0.35">
      <c r="A4277">
        <v>4130</v>
      </c>
      <c r="B4277">
        <v>10000</v>
      </c>
      <c r="C4277">
        <v>1</v>
      </c>
      <c r="D4277">
        <v>0</v>
      </c>
      <c r="E4277">
        <v>1</v>
      </c>
      <c r="F4277" t="s">
        <v>5828</v>
      </c>
      <c r="G4277" t="s">
        <v>7365</v>
      </c>
      <c r="H4277" t="s">
        <v>5829</v>
      </c>
      <c r="I4277" t="s">
        <v>7366</v>
      </c>
      <c r="J4277" cm="1">
        <f t="array" ref="J4277">MIN(_xlfn.FILTERXML("&lt;t&gt;&lt;s&gt;"&amp;SUBSTITUTE(H4277,",","&lt;/s&gt;&lt;s&gt;")&amp;"&lt;/s&gt;&lt;/t&gt;","//s"))</f>
        <v>447</v>
      </c>
      <c r="K4277">
        <v>1</v>
      </c>
      <c r="L4277" cm="1">
        <f t="array" ref="L4277">MAX(_xlfn.FILTERXML("&lt;t&gt;&lt;s&gt;"&amp;SUBSTITUTE(H4277,",","&lt;/s&gt;&lt;s&gt;")&amp;"&lt;/s&gt;&lt;/t&gt;","//s"))</f>
        <v>453</v>
      </c>
      <c r="M4277">
        <v>1</v>
      </c>
      <c r="N4277">
        <v>150000</v>
      </c>
      <c r="O4277">
        <v>1</v>
      </c>
      <c r="P4277" t="s">
        <v>3</v>
      </c>
      <c r="Q4277">
        <v>0</v>
      </c>
      <c r="R4277">
        <v>0</v>
      </c>
    </row>
    <row r="4278" spans="1:18" x14ac:dyDescent="0.35">
      <c r="A4278">
        <v>4131</v>
      </c>
      <c r="B4278">
        <v>10000</v>
      </c>
      <c r="C4278">
        <v>1</v>
      </c>
      <c r="D4278">
        <v>0</v>
      </c>
      <c r="E4278">
        <v>1</v>
      </c>
      <c r="F4278" t="s">
        <v>5830</v>
      </c>
      <c r="G4278" t="s">
        <v>7365</v>
      </c>
      <c r="H4278" t="s">
        <v>5831</v>
      </c>
      <c r="I4278" t="s">
        <v>7366</v>
      </c>
      <c r="J4278" cm="1">
        <f t="array" ref="J4278">MIN(_xlfn.FILTERXML("&lt;t&gt;&lt;s&gt;"&amp;SUBSTITUTE(H4278,",","&lt;/s&gt;&lt;s&gt;")&amp;"&lt;/s&gt;&lt;/t&gt;","//s"))</f>
        <v>447</v>
      </c>
      <c r="K4278">
        <v>1</v>
      </c>
      <c r="L4278" cm="1">
        <f t="array" ref="L4278">MAX(_xlfn.FILTERXML("&lt;t&gt;&lt;s&gt;"&amp;SUBSTITUTE(H4278,",","&lt;/s&gt;&lt;s&gt;")&amp;"&lt;/s&gt;&lt;/t&gt;","//s"))</f>
        <v>453</v>
      </c>
      <c r="M4278">
        <v>1</v>
      </c>
      <c r="N4278">
        <v>150000</v>
      </c>
      <c r="O4278">
        <v>1</v>
      </c>
      <c r="P4278" t="s">
        <v>3</v>
      </c>
      <c r="Q4278">
        <v>0</v>
      </c>
      <c r="R4278">
        <v>0</v>
      </c>
    </row>
    <row r="4279" spans="1:18" x14ac:dyDescent="0.35">
      <c r="A4279">
        <v>4132</v>
      </c>
      <c r="B4279">
        <v>10000</v>
      </c>
      <c r="C4279">
        <v>1</v>
      </c>
      <c r="D4279">
        <v>0</v>
      </c>
      <c r="E4279">
        <v>1</v>
      </c>
      <c r="F4279" t="s">
        <v>5832</v>
      </c>
      <c r="G4279" t="s">
        <v>7365</v>
      </c>
      <c r="H4279" t="s">
        <v>5833</v>
      </c>
      <c r="I4279" t="s">
        <v>7366</v>
      </c>
      <c r="J4279" cm="1">
        <f t="array" ref="J4279">MIN(_xlfn.FILTERXML("&lt;t&gt;&lt;s&gt;"&amp;SUBSTITUTE(H4279,",","&lt;/s&gt;&lt;s&gt;")&amp;"&lt;/s&gt;&lt;/t&gt;","//s"))</f>
        <v>446</v>
      </c>
      <c r="K4279">
        <v>1</v>
      </c>
      <c r="L4279" cm="1">
        <f t="array" ref="L4279">MAX(_xlfn.FILTERXML("&lt;t&gt;&lt;s&gt;"&amp;SUBSTITUTE(H4279,",","&lt;/s&gt;&lt;s&gt;")&amp;"&lt;/s&gt;&lt;/t&gt;","//s"))</f>
        <v>452</v>
      </c>
      <c r="M4279">
        <v>1</v>
      </c>
      <c r="N4279">
        <v>150000</v>
      </c>
      <c r="O4279">
        <v>1</v>
      </c>
      <c r="P4279" t="s">
        <v>3</v>
      </c>
      <c r="Q4279">
        <v>0</v>
      </c>
      <c r="R4279">
        <v>0</v>
      </c>
    </row>
    <row r="4280" spans="1:18" x14ac:dyDescent="0.35">
      <c r="A4280">
        <v>4133</v>
      </c>
      <c r="B4280">
        <v>10000</v>
      </c>
      <c r="C4280">
        <v>1</v>
      </c>
      <c r="D4280">
        <v>0</v>
      </c>
      <c r="E4280">
        <v>1</v>
      </c>
      <c r="F4280" t="s">
        <v>5834</v>
      </c>
      <c r="G4280" t="s">
        <v>7365</v>
      </c>
      <c r="H4280" t="s">
        <v>5835</v>
      </c>
      <c r="I4280" t="s">
        <v>7366</v>
      </c>
      <c r="J4280" cm="1">
        <f t="array" ref="J4280">MIN(_xlfn.FILTERXML("&lt;t&gt;&lt;s&gt;"&amp;SUBSTITUTE(H4280,",","&lt;/s&gt;&lt;s&gt;")&amp;"&lt;/s&gt;&lt;/t&gt;","//s"))</f>
        <v>357</v>
      </c>
      <c r="K4280">
        <v>1</v>
      </c>
      <c r="L4280" cm="1">
        <f t="array" ref="L4280">MAX(_xlfn.FILTERXML("&lt;t&gt;&lt;s&gt;"&amp;SUBSTITUTE(H4280,",","&lt;/s&gt;&lt;s&gt;")&amp;"&lt;/s&gt;&lt;/t&gt;","//s"))</f>
        <v>363</v>
      </c>
      <c r="M4280">
        <v>1</v>
      </c>
      <c r="N4280">
        <v>150000</v>
      </c>
      <c r="O4280">
        <v>1</v>
      </c>
      <c r="P4280" t="s">
        <v>3</v>
      </c>
      <c r="Q4280">
        <v>0</v>
      </c>
      <c r="R4280">
        <v>0</v>
      </c>
    </row>
    <row r="4281" spans="1:18" x14ac:dyDescent="0.35">
      <c r="A4281">
        <v>4134</v>
      </c>
      <c r="B4281">
        <v>10000</v>
      </c>
      <c r="C4281">
        <v>1</v>
      </c>
      <c r="D4281">
        <v>0</v>
      </c>
      <c r="E4281">
        <v>1</v>
      </c>
      <c r="F4281" t="s">
        <v>5836</v>
      </c>
      <c r="G4281" t="s">
        <v>7365</v>
      </c>
      <c r="H4281" t="s">
        <v>5837</v>
      </c>
      <c r="I4281" t="s">
        <v>7366</v>
      </c>
      <c r="J4281" cm="1">
        <f t="array" ref="J4281">MIN(_xlfn.FILTERXML("&lt;t&gt;&lt;s&gt;"&amp;SUBSTITUTE(H4281,",","&lt;/s&gt;&lt;s&gt;")&amp;"&lt;/s&gt;&lt;/t&gt;","//s"))</f>
        <v>446</v>
      </c>
      <c r="K4281">
        <v>1</v>
      </c>
      <c r="L4281" cm="1">
        <f t="array" ref="L4281">MAX(_xlfn.FILTERXML("&lt;t&gt;&lt;s&gt;"&amp;SUBSTITUTE(H4281,",","&lt;/s&gt;&lt;s&gt;")&amp;"&lt;/s&gt;&lt;/t&gt;","//s"))</f>
        <v>452</v>
      </c>
      <c r="M4281">
        <v>1</v>
      </c>
      <c r="N4281">
        <v>150000</v>
      </c>
      <c r="O4281">
        <v>1</v>
      </c>
      <c r="P4281" t="s">
        <v>3</v>
      </c>
      <c r="Q4281">
        <v>0</v>
      </c>
      <c r="R4281">
        <v>0</v>
      </c>
    </row>
    <row r="4282" spans="1:18" x14ac:dyDescent="0.35">
      <c r="A4282">
        <v>4135</v>
      </c>
      <c r="B4282">
        <v>10000</v>
      </c>
      <c r="C4282">
        <v>1</v>
      </c>
      <c r="D4282">
        <v>0</v>
      </c>
      <c r="E4282">
        <v>1</v>
      </c>
      <c r="F4282" t="s">
        <v>5838</v>
      </c>
      <c r="G4282" t="s">
        <v>7365</v>
      </c>
      <c r="H4282" t="s">
        <v>5839</v>
      </c>
      <c r="I4282" t="s">
        <v>7366</v>
      </c>
      <c r="J4282" cm="1">
        <f t="array" ref="J4282">MIN(_xlfn.FILTERXML("&lt;t&gt;&lt;s&gt;"&amp;SUBSTITUTE(H4282,",","&lt;/s&gt;&lt;s&gt;")&amp;"&lt;/s&gt;&lt;/t&gt;","//s"))</f>
        <v>446</v>
      </c>
      <c r="K4282">
        <v>1</v>
      </c>
      <c r="L4282" cm="1">
        <f t="array" ref="L4282">MAX(_xlfn.FILTERXML("&lt;t&gt;&lt;s&gt;"&amp;SUBSTITUTE(H4282,",","&lt;/s&gt;&lt;s&gt;")&amp;"&lt;/s&gt;&lt;/t&gt;","//s"))</f>
        <v>452</v>
      </c>
      <c r="M4282">
        <v>1</v>
      </c>
      <c r="N4282">
        <v>150000</v>
      </c>
      <c r="O4282">
        <v>1</v>
      </c>
      <c r="P4282" t="s">
        <v>3</v>
      </c>
      <c r="Q4282">
        <v>0</v>
      </c>
      <c r="R4282">
        <v>0</v>
      </c>
    </row>
    <row r="4283" spans="1:18" x14ac:dyDescent="0.35">
      <c r="A4283">
        <v>4136</v>
      </c>
      <c r="B4283">
        <v>10000</v>
      </c>
      <c r="C4283">
        <v>1</v>
      </c>
      <c r="D4283">
        <v>0</v>
      </c>
      <c r="E4283">
        <v>1</v>
      </c>
      <c r="F4283" t="s">
        <v>5840</v>
      </c>
      <c r="G4283" t="s">
        <v>7365</v>
      </c>
      <c r="H4283" t="s">
        <v>5841</v>
      </c>
      <c r="I4283" t="s">
        <v>7366</v>
      </c>
      <c r="J4283" cm="1">
        <f t="array" ref="J4283">MIN(_xlfn.FILTERXML("&lt;t&gt;&lt;s&gt;"&amp;SUBSTITUTE(H4283,",","&lt;/s&gt;&lt;s&gt;")&amp;"&lt;/s&gt;&lt;/t&gt;","//s"))</f>
        <v>446</v>
      </c>
      <c r="K4283">
        <v>1</v>
      </c>
      <c r="L4283" cm="1">
        <f t="array" ref="L4283">MAX(_xlfn.FILTERXML("&lt;t&gt;&lt;s&gt;"&amp;SUBSTITUTE(H4283,",","&lt;/s&gt;&lt;s&gt;")&amp;"&lt;/s&gt;&lt;/t&gt;","//s"))</f>
        <v>452</v>
      </c>
      <c r="M4283">
        <v>1</v>
      </c>
      <c r="N4283">
        <v>150000</v>
      </c>
      <c r="O4283">
        <v>1</v>
      </c>
      <c r="P4283" t="s">
        <v>3</v>
      </c>
      <c r="Q4283">
        <v>0</v>
      </c>
      <c r="R4283">
        <v>0</v>
      </c>
    </row>
    <row r="4284" spans="1:18" x14ac:dyDescent="0.35">
      <c r="A4284">
        <v>4137</v>
      </c>
      <c r="B4284">
        <v>10000</v>
      </c>
      <c r="C4284">
        <v>1</v>
      </c>
      <c r="D4284">
        <v>0</v>
      </c>
      <c r="E4284">
        <v>1</v>
      </c>
      <c r="F4284" t="s">
        <v>5842</v>
      </c>
      <c r="G4284" t="s">
        <v>7365</v>
      </c>
      <c r="H4284" t="s">
        <v>5843</v>
      </c>
      <c r="I4284" t="s">
        <v>7366</v>
      </c>
      <c r="J4284" cm="1">
        <f t="array" ref="J4284">MIN(_xlfn.FILTERXML("&lt;t&gt;&lt;s&gt;"&amp;SUBSTITUTE(H4284,",","&lt;/s&gt;&lt;s&gt;")&amp;"&lt;/s&gt;&lt;/t&gt;","//s"))</f>
        <v>447</v>
      </c>
      <c r="K4284">
        <v>1</v>
      </c>
      <c r="L4284" cm="1">
        <f t="array" ref="L4284">MAX(_xlfn.FILTERXML("&lt;t&gt;&lt;s&gt;"&amp;SUBSTITUTE(H4284,",","&lt;/s&gt;&lt;s&gt;")&amp;"&lt;/s&gt;&lt;/t&gt;","//s"))</f>
        <v>451</v>
      </c>
      <c r="M4284">
        <v>1</v>
      </c>
      <c r="N4284">
        <v>150000</v>
      </c>
      <c r="O4284">
        <v>1</v>
      </c>
      <c r="P4284" t="s">
        <v>3</v>
      </c>
      <c r="Q4284">
        <v>0</v>
      </c>
      <c r="R4284">
        <v>0</v>
      </c>
    </row>
    <row r="4285" spans="1:18" x14ac:dyDescent="0.35">
      <c r="A4285">
        <v>4138</v>
      </c>
      <c r="B4285">
        <v>10000</v>
      </c>
      <c r="C4285">
        <v>1</v>
      </c>
      <c r="D4285">
        <v>0</v>
      </c>
      <c r="E4285">
        <v>1</v>
      </c>
      <c r="F4285" t="s">
        <v>5844</v>
      </c>
      <c r="G4285" t="s">
        <v>7365</v>
      </c>
      <c r="H4285" t="s">
        <v>5845</v>
      </c>
      <c r="I4285" t="s">
        <v>7366</v>
      </c>
      <c r="J4285" cm="1">
        <f t="array" ref="J4285">MIN(_xlfn.FILTERXML("&lt;t&gt;&lt;s&gt;"&amp;SUBSTITUTE(H4285,",","&lt;/s&gt;&lt;s&gt;")&amp;"&lt;/s&gt;&lt;/t&gt;","//s"))</f>
        <v>446</v>
      </c>
      <c r="K4285">
        <v>1</v>
      </c>
      <c r="L4285" cm="1">
        <f t="array" ref="L4285">MAX(_xlfn.FILTERXML("&lt;t&gt;&lt;s&gt;"&amp;SUBSTITUTE(H4285,",","&lt;/s&gt;&lt;s&gt;")&amp;"&lt;/s&gt;&lt;/t&gt;","//s"))</f>
        <v>451</v>
      </c>
      <c r="M4285">
        <v>1</v>
      </c>
      <c r="N4285">
        <v>150000</v>
      </c>
      <c r="O4285">
        <v>1</v>
      </c>
      <c r="P4285" t="s">
        <v>3</v>
      </c>
      <c r="Q4285">
        <v>0</v>
      </c>
      <c r="R4285">
        <v>0</v>
      </c>
    </row>
    <row r="4286" spans="1:18" x14ac:dyDescent="0.35">
      <c r="A4286">
        <v>4139</v>
      </c>
      <c r="B4286">
        <v>10000</v>
      </c>
      <c r="C4286">
        <v>1</v>
      </c>
      <c r="D4286">
        <v>0</v>
      </c>
      <c r="E4286">
        <v>1</v>
      </c>
      <c r="F4286" t="s">
        <v>5846</v>
      </c>
      <c r="G4286" t="s">
        <v>7365</v>
      </c>
      <c r="H4286" t="s">
        <v>5847</v>
      </c>
      <c r="I4286" t="s">
        <v>7366</v>
      </c>
      <c r="J4286" cm="1">
        <f t="array" ref="J4286">MIN(_xlfn.FILTERXML("&lt;t&gt;&lt;s&gt;"&amp;SUBSTITUTE(H4286,",","&lt;/s&gt;&lt;s&gt;")&amp;"&lt;/s&gt;&lt;/t&gt;","//s"))</f>
        <v>446</v>
      </c>
      <c r="K4286">
        <v>1</v>
      </c>
      <c r="L4286" cm="1">
        <f t="array" ref="L4286">MAX(_xlfn.FILTERXML("&lt;t&gt;&lt;s&gt;"&amp;SUBSTITUTE(H4286,",","&lt;/s&gt;&lt;s&gt;")&amp;"&lt;/s&gt;&lt;/t&gt;","//s"))</f>
        <v>452</v>
      </c>
      <c r="M4286">
        <v>1</v>
      </c>
      <c r="N4286">
        <v>150000</v>
      </c>
      <c r="O4286">
        <v>1</v>
      </c>
      <c r="P4286" t="s">
        <v>3</v>
      </c>
      <c r="Q4286">
        <v>0</v>
      </c>
      <c r="R4286">
        <v>0</v>
      </c>
    </row>
    <row r="4287" spans="1:18" x14ac:dyDescent="0.35">
      <c r="A4287">
        <v>4140</v>
      </c>
      <c r="B4287">
        <v>10000</v>
      </c>
      <c r="C4287">
        <v>1</v>
      </c>
      <c r="D4287">
        <v>0</v>
      </c>
      <c r="E4287">
        <v>1</v>
      </c>
      <c r="F4287" t="s">
        <v>5848</v>
      </c>
      <c r="G4287" t="s">
        <v>7365</v>
      </c>
      <c r="H4287" t="s">
        <v>5849</v>
      </c>
      <c r="I4287" t="s">
        <v>7366</v>
      </c>
      <c r="J4287" cm="1">
        <f t="array" ref="J4287">MIN(_xlfn.FILTERXML("&lt;t&gt;&lt;s&gt;"&amp;SUBSTITUTE(H4287,",","&lt;/s&gt;&lt;s&gt;")&amp;"&lt;/s&gt;&lt;/t&gt;","//s"))</f>
        <v>446</v>
      </c>
      <c r="K4287">
        <v>1</v>
      </c>
      <c r="L4287" cm="1">
        <f t="array" ref="L4287">MAX(_xlfn.FILTERXML("&lt;t&gt;&lt;s&gt;"&amp;SUBSTITUTE(H4287,",","&lt;/s&gt;&lt;s&gt;")&amp;"&lt;/s&gt;&lt;/t&gt;","//s"))</f>
        <v>452</v>
      </c>
      <c r="M4287">
        <v>1</v>
      </c>
      <c r="N4287">
        <v>150000</v>
      </c>
      <c r="O4287">
        <v>1</v>
      </c>
      <c r="P4287" t="s">
        <v>3</v>
      </c>
      <c r="Q4287">
        <v>0</v>
      </c>
      <c r="R4287">
        <v>0</v>
      </c>
    </row>
    <row r="4288" spans="1:18" x14ac:dyDescent="0.35">
      <c r="A4288">
        <v>4141</v>
      </c>
      <c r="B4288">
        <v>10000</v>
      </c>
      <c r="C4288">
        <v>1</v>
      </c>
      <c r="D4288">
        <v>0</v>
      </c>
      <c r="E4288">
        <v>1</v>
      </c>
      <c r="F4288" t="s">
        <v>5850</v>
      </c>
      <c r="G4288" t="s">
        <v>7365</v>
      </c>
      <c r="H4288" t="s">
        <v>5851</v>
      </c>
      <c r="I4288" t="s">
        <v>7366</v>
      </c>
      <c r="J4288" cm="1">
        <f t="array" ref="J4288">MIN(_xlfn.FILTERXML("&lt;t&gt;&lt;s&gt;"&amp;SUBSTITUTE(H4288,",","&lt;/s&gt;&lt;s&gt;")&amp;"&lt;/s&gt;&lt;/t&gt;","//s"))</f>
        <v>446</v>
      </c>
      <c r="K4288">
        <v>1</v>
      </c>
      <c r="L4288" cm="1">
        <f t="array" ref="L4288">MAX(_xlfn.FILTERXML("&lt;t&gt;&lt;s&gt;"&amp;SUBSTITUTE(H4288,",","&lt;/s&gt;&lt;s&gt;")&amp;"&lt;/s&gt;&lt;/t&gt;","//s"))</f>
        <v>452</v>
      </c>
      <c r="M4288">
        <v>1</v>
      </c>
      <c r="N4288">
        <v>150000</v>
      </c>
      <c r="O4288">
        <v>1</v>
      </c>
      <c r="P4288" t="s">
        <v>3</v>
      </c>
      <c r="Q4288">
        <v>0</v>
      </c>
      <c r="R4288">
        <v>0</v>
      </c>
    </row>
    <row r="4289" spans="1:18" x14ac:dyDescent="0.35">
      <c r="A4289">
        <v>4142</v>
      </c>
      <c r="B4289">
        <v>10000</v>
      </c>
      <c r="C4289">
        <v>1</v>
      </c>
      <c r="D4289">
        <v>0</v>
      </c>
      <c r="E4289">
        <v>1</v>
      </c>
      <c r="F4289" t="s">
        <v>5852</v>
      </c>
      <c r="G4289" t="s">
        <v>7365</v>
      </c>
      <c r="H4289" t="s">
        <v>5853</v>
      </c>
      <c r="I4289" t="s">
        <v>7366</v>
      </c>
      <c r="J4289" cm="1">
        <f t="array" ref="J4289">MIN(_xlfn.FILTERXML("&lt;t&gt;&lt;s&gt;"&amp;SUBSTITUTE(H4289,",","&lt;/s&gt;&lt;s&gt;")&amp;"&lt;/s&gt;&lt;/t&gt;","//s"))</f>
        <v>446</v>
      </c>
      <c r="K4289">
        <v>1</v>
      </c>
      <c r="L4289" cm="1">
        <f t="array" ref="L4289">MAX(_xlfn.FILTERXML("&lt;t&gt;&lt;s&gt;"&amp;SUBSTITUTE(H4289,",","&lt;/s&gt;&lt;s&gt;")&amp;"&lt;/s&gt;&lt;/t&gt;","//s"))</f>
        <v>452</v>
      </c>
      <c r="M4289">
        <v>1</v>
      </c>
      <c r="N4289">
        <v>150000</v>
      </c>
      <c r="O4289">
        <v>1</v>
      </c>
      <c r="P4289" t="s">
        <v>3</v>
      </c>
      <c r="Q4289">
        <v>0</v>
      </c>
      <c r="R4289">
        <v>0</v>
      </c>
    </row>
    <row r="4290" spans="1:18" x14ac:dyDescent="0.35">
      <c r="A4290">
        <v>4143</v>
      </c>
      <c r="B4290">
        <v>10000</v>
      </c>
      <c r="C4290">
        <v>1</v>
      </c>
      <c r="D4290">
        <v>0</v>
      </c>
      <c r="E4290">
        <v>1</v>
      </c>
      <c r="F4290" t="s">
        <v>5854</v>
      </c>
      <c r="G4290" t="s">
        <v>7365</v>
      </c>
      <c r="H4290" t="s">
        <v>5855</v>
      </c>
      <c r="I4290" t="s">
        <v>7366</v>
      </c>
      <c r="J4290" cm="1">
        <f t="array" ref="J4290">MIN(_xlfn.FILTERXML("&lt;t&gt;&lt;s&gt;"&amp;SUBSTITUTE(H4290,",","&lt;/s&gt;&lt;s&gt;")&amp;"&lt;/s&gt;&lt;/t&gt;","//s"))</f>
        <v>446</v>
      </c>
      <c r="K4290">
        <v>1</v>
      </c>
      <c r="L4290" cm="1">
        <f t="array" ref="L4290">MAX(_xlfn.FILTERXML("&lt;t&gt;&lt;s&gt;"&amp;SUBSTITUTE(H4290,",","&lt;/s&gt;&lt;s&gt;")&amp;"&lt;/s&gt;&lt;/t&gt;","//s"))</f>
        <v>452</v>
      </c>
      <c r="M4290">
        <v>1</v>
      </c>
      <c r="N4290">
        <v>150000</v>
      </c>
      <c r="O4290">
        <v>1</v>
      </c>
      <c r="P4290" t="s">
        <v>3</v>
      </c>
      <c r="Q4290">
        <v>0</v>
      </c>
      <c r="R4290">
        <v>0</v>
      </c>
    </row>
    <row r="4291" spans="1:18" x14ac:dyDescent="0.35">
      <c r="A4291">
        <v>4144</v>
      </c>
      <c r="B4291">
        <v>10000</v>
      </c>
      <c r="C4291">
        <v>1</v>
      </c>
      <c r="D4291">
        <v>0</v>
      </c>
      <c r="E4291">
        <v>1</v>
      </c>
      <c r="F4291" t="s">
        <v>5856</v>
      </c>
      <c r="G4291" t="s">
        <v>7365</v>
      </c>
      <c r="H4291" t="s">
        <v>5857</v>
      </c>
      <c r="I4291" t="s">
        <v>7366</v>
      </c>
      <c r="J4291" cm="1">
        <f t="array" ref="J4291">MIN(_xlfn.FILTERXML("&lt;t&gt;&lt;s&gt;"&amp;SUBSTITUTE(H4291,",","&lt;/s&gt;&lt;s&gt;")&amp;"&lt;/s&gt;&lt;/t&gt;","//s"))</f>
        <v>446</v>
      </c>
      <c r="K4291">
        <v>1</v>
      </c>
      <c r="L4291" cm="1">
        <f t="array" ref="L4291">MAX(_xlfn.FILTERXML("&lt;t&gt;&lt;s&gt;"&amp;SUBSTITUTE(H4291,",","&lt;/s&gt;&lt;s&gt;")&amp;"&lt;/s&gt;&lt;/t&gt;","//s"))</f>
        <v>452</v>
      </c>
      <c r="M4291">
        <v>1</v>
      </c>
      <c r="N4291">
        <v>150000</v>
      </c>
      <c r="O4291">
        <v>1</v>
      </c>
      <c r="P4291" t="s">
        <v>3</v>
      </c>
      <c r="Q4291">
        <v>0</v>
      </c>
      <c r="R4291">
        <v>0</v>
      </c>
    </row>
    <row r="4292" spans="1:18" x14ac:dyDescent="0.35">
      <c r="A4292">
        <v>4145</v>
      </c>
      <c r="B4292">
        <v>10000</v>
      </c>
      <c r="C4292">
        <v>1</v>
      </c>
      <c r="D4292">
        <v>0</v>
      </c>
      <c r="E4292">
        <v>1</v>
      </c>
      <c r="F4292" t="s">
        <v>5858</v>
      </c>
      <c r="G4292" t="s">
        <v>7365</v>
      </c>
      <c r="H4292" t="s">
        <v>5859</v>
      </c>
      <c r="I4292" t="s">
        <v>7366</v>
      </c>
      <c r="J4292" cm="1">
        <f t="array" ref="J4292">MIN(_xlfn.FILTERXML("&lt;t&gt;&lt;s&gt;"&amp;SUBSTITUTE(H4292,",","&lt;/s&gt;&lt;s&gt;")&amp;"&lt;/s&gt;&lt;/t&gt;","//s"))</f>
        <v>357</v>
      </c>
      <c r="K4292">
        <v>1</v>
      </c>
      <c r="L4292" cm="1">
        <f t="array" ref="L4292">MAX(_xlfn.FILTERXML("&lt;t&gt;&lt;s&gt;"&amp;SUBSTITUTE(H4292,",","&lt;/s&gt;&lt;s&gt;")&amp;"&lt;/s&gt;&lt;/t&gt;","//s"))</f>
        <v>363</v>
      </c>
      <c r="M4292">
        <v>1</v>
      </c>
      <c r="N4292">
        <v>150000</v>
      </c>
      <c r="O4292">
        <v>1</v>
      </c>
      <c r="P4292" t="s">
        <v>3</v>
      </c>
      <c r="Q4292">
        <v>0</v>
      </c>
      <c r="R4292">
        <v>0</v>
      </c>
    </row>
    <row r="4293" spans="1:18" x14ac:dyDescent="0.35">
      <c r="A4293">
        <v>4146</v>
      </c>
      <c r="B4293">
        <v>10000</v>
      </c>
      <c r="C4293">
        <v>1</v>
      </c>
      <c r="D4293">
        <v>0</v>
      </c>
      <c r="E4293">
        <v>1</v>
      </c>
      <c r="F4293" t="s">
        <v>5860</v>
      </c>
      <c r="G4293" t="s">
        <v>7365</v>
      </c>
      <c r="H4293" t="s">
        <v>5861</v>
      </c>
      <c r="I4293" t="s">
        <v>7366</v>
      </c>
      <c r="J4293" cm="1">
        <f t="array" ref="J4293">MIN(_xlfn.FILTERXML("&lt;t&gt;&lt;s&gt;"&amp;SUBSTITUTE(H4293,",","&lt;/s&gt;&lt;s&gt;")&amp;"&lt;/s&gt;&lt;/t&gt;","//s"))</f>
        <v>446</v>
      </c>
      <c r="K4293">
        <v>1</v>
      </c>
      <c r="L4293" cm="1">
        <f t="array" ref="L4293">MAX(_xlfn.FILTERXML("&lt;t&gt;&lt;s&gt;"&amp;SUBSTITUTE(H4293,",","&lt;/s&gt;&lt;s&gt;")&amp;"&lt;/s&gt;&lt;/t&gt;","//s"))</f>
        <v>451</v>
      </c>
      <c r="M4293">
        <v>1</v>
      </c>
      <c r="N4293">
        <v>150000</v>
      </c>
      <c r="O4293">
        <v>1</v>
      </c>
      <c r="P4293" t="s">
        <v>3</v>
      </c>
      <c r="Q4293">
        <v>0</v>
      </c>
      <c r="R4293">
        <v>0</v>
      </c>
    </row>
    <row r="4294" spans="1:18" x14ac:dyDescent="0.35">
      <c r="A4294">
        <v>4147</v>
      </c>
      <c r="B4294">
        <v>10000</v>
      </c>
      <c r="C4294">
        <v>1</v>
      </c>
      <c r="D4294">
        <v>0</v>
      </c>
      <c r="E4294">
        <v>1</v>
      </c>
      <c r="F4294" t="s">
        <v>5862</v>
      </c>
      <c r="G4294" t="s">
        <v>7365</v>
      </c>
      <c r="H4294" t="s">
        <v>5863</v>
      </c>
      <c r="I4294" t="s">
        <v>7366</v>
      </c>
      <c r="J4294" cm="1">
        <f t="array" ref="J4294">MIN(_xlfn.FILTERXML("&lt;t&gt;&lt;s&gt;"&amp;SUBSTITUTE(H4294,",","&lt;/s&gt;&lt;s&gt;")&amp;"&lt;/s&gt;&lt;/t&gt;","//s"))</f>
        <v>446</v>
      </c>
      <c r="K4294">
        <v>1</v>
      </c>
      <c r="L4294" cm="1">
        <f t="array" ref="L4294">MAX(_xlfn.FILTERXML("&lt;t&gt;&lt;s&gt;"&amp;SUBSTITUTE(H4294,",","&lt;/s&gt;&lt;s&gt;")&amp;"&lt;/s&gt;&lt;/t&gt;","//s"))</f>
        <v>452</v>
      </c>
      <c r="M4294">
        <v>1</v>
      </c>
      <c r="N4294">
        <v>150000</v>
      </c>
      <c r="O4294">
        <v>1</v>
      </c>
      <c r="P4294" t="s">
        <v>3</v>
      </c>
      <c r="Q4294">
        <v>0</v>
      </c>
      <c r="R4294">
        <v>0</v>
      </c>
    </row>
    <row r="4295" spans="1:18" x14ac:dyDescent="0.35">
      <c r="A4295">
        <v>4148</v>
      </c>
      <c r="B4295">
        <v>10000</v>
      </c>
      <c r="C4295">
        <v>1</v>
      </c>
      <c r="D4295">
        <v>0</v>
      </c>
      <c r="E4295">
        <v>1</v>
      </c>
      <c r="F4295" t="s">
        <v>5864</v>
      </c>
      <c r="G4295" t="s">
        <v>7365</v>
      </c>
      <c r="H4295" t="s">
        <v>5865</v>
      </c>
      <c r="I4295" t="s">
        <v>7366</v>
      </c>
      <c r="J4295" cm="1">
        <f t="array" ref="J4295">MIN(_xlfn.FILTERXML("&lt;t&gt;&lt;s&gt;"&amp;SUBSTITUTE(H4295,",","&lt;/s&gt;&lt;s&gt;")&amp;"&lt;/s&gt;&lt;/t&gt;","//s"))</f>
        <v>446</v>
      </c>
      <c r="K4295">
        <v>1</v>
      </c>
      <c r="L4295" cm="1">
        <f t="array" ref="L4295">MAX(_xlfn.FILTERXML("&lt;t&gt;&lt;s&gt;"&amp;SUBSTITUTE(H4295,",","&lt;/s&gt;&lt;s&gt;")&amp;"&lt;/s&gt;&lt;/t&gt;","//s"))</f>
        <v>452</v>
      </c>
      <c r="M4295">
        <v>1</v>
      </c>
      <c r="N4295">
        <v>150000</v>
      </c>
      <c r="O4295">
        <v>1</v>
      </c>
      <c r="P4295" t="s">
        <v>3</v>
      </c>
      <c r="Q4295">
        <v>0</v>
      </c>
      <c r="R4295">
        <v>0</v>
      </c>
    </row>
    <row r="4296" spans="1:18" x14ac:dyDescent="0.35">
      <c r="A4296">
        <v>4149</v>
      </c>
      <c r="B4296">
        <v>10000</v>
      </c>
      <c r="C4296">
        <v>1</v>
      </c>
      <c r="D4296">
        <v>0</v>
      </c>
      <c r="E4296">
        <v>1</v>
      </c>
      <c r="F4296" t="s">
        <v>5866</v>
      </c>
      <c r="G4296" t="s">
        <v>7365</v>
      </c>
      <c r="H4296" t="s">
        <v>5867</v>
      </c>
      <c r="I4296" t="s">
        <v>7366</v>
      </c>
      <c r="J4296" cm="1">
        <f t="array" ref="J4296">MIN(_xlfn.FILTERXML("&lt;t&gt;&lt;s&gt;"&amp;SUBSTITUTE(H4296,",","&lt;/s&gt;&lt;s&gt;")&amp;"&lt;/s&gt;&lt;/t&gt;","//s"))</f>
        <v>446</v>
      </c>
      <c r="K4296">
        <v>1</v>
      </c>
      <c r="L4296" cm="1">
        <f t="array" ref="L4296">MAX(_xlfn.FILTERXML("&lt;t&gt;&lt;s&gt;"&amp;SUBSTITUTE(H4296,",","&lt;/s&gt;&lt;s&gt;")&amp;"&lt;/s&gt;&lt;/t&gt;","//s"))</f>
        <v>451</v>
      </c>
      <c r="M4296">
        <v>1</v>
      </c>
      <c r="N4296">
        <v>150000</v>
      </c>
      <c r="O4296">
        <v>1</v>
      </c>
      <c r="P4296" t="s">
        <v>3</v>
      </c>
      <c r="Q4296">
        <v>0</v>
      </c>
      <c r="R4296">
        <v>0</v>
      </c>
    </row>
    <row r="4297" spans="1:18" x14ac:dyDescent="0.35">
      <c r="A4297">
        <v>4150</v>
      </c>
      <c r="B4297">
        <v>10000</v>
      </c>
      <c r="C4297">
        <v>1</v>
      </c>
      <c r="D4297">
        <v>0</v>
      </c>
      <c r="E4297">
        <v>1</v>
      </c>
      <c r="F4297" t="s">
        <v>5868</v>
      </c>
      <c r="G4297" t="s">
        <v>7365</v>
      </c>
      <c r="H4297" t="s">
        <v>5869</v>
      </c>
      <c r="I4297" t="s">
        <v>7366</v>
      </c>
      <c r="J4297" cm="1">
        <f t="array" ref="J4297">MIN(_xlfn.FILTERXML("&lt;t&gt;&lt;s&gt;"&amp;SUBSTITUTE(H4297,",","&lt;/s&gt;&lt;s&gt;")&amp;"&lt;/s&gt;&lt;/t&gt;","//s"))</f>
        <v>446</v>
      </c>
      <c r="K4297">
        <v>1</v>
      </c>
      <c r="L4297" cm="1">
        <f t="array" ref="L4297">MAX(_xlfn.FILTERXML("&lt;t&gt;&lt;s&gt;"&amp;SUBSTITUTE(H4297,",","&lt;/s&gt;&lt;s&gt;")&amp;"&lt;/s&gt;&lt;/t&gt;","//s"))</f>
        <v>452</v>
      </c>
      <c r="M4297">
        <v>1</v>
      </c>
      <c r="N4297">
        <v>150000</v>
      </c>
      <c r="O4297">
        <v>1</v>
      </c>
      <c r="P4297" t="s">
        <v>3</v>
      </c>
      <c r="Q4297">
        <v>0</v>
      </c>
      <c r="R4297">
        <v>0</v>
      </c>
    </row>
    <row r="4298" spans="1:18" x14ac:dyDescent="0.35">
      <c r="A4298">
        <v>4151</v>
      </c>
      <c r="B4298">
        <v>10000</v>
      </c>
      <c r="C4298">
        <v>1</v>
      </c>
      <c r="D4298">
        <v>0</v>
      </c>
      <c r="E4298">
        <v>1</v>
      </c>
      <c r="F4298" t="s">
        <v>5870</v>
      </c>
      <c r="G4298" t="s">
        <v>7365</v>
      </c>
      <c r="H4298" t="s">
        <v>5871</v>
      </c>
      <c r="I4298" t="s">
        <v>7366</v>
      </c>
      <c r="J4298" cm="1">
        <f t="array" ref="J4298">MIN(_xlfn.FILTERXML("&lt;t&gt;&lt;s&gt;"&amp;SUBSTITUTE(H4298,",","&lt;/s&gt;&lt;s&gt;")&amp;"&lt;/s&gt;&lt;/t&gt;","//s"))</f>
        <v>446</v>
      </c>
      <c r="K4298">
        <v>1</v>
      </c>
      <c r="L4298" cm="1">
        <f t="array" ref="L4298">MAX(_xlfn.FILTERXML("&lt;t&gt;&lt;s&gt;"&amp;SUBSTITUTE(H4298,",","&lt;/s&gt;&lt;s&gt;")&amp;"&lt;/s&gt;&lt;/t&gt;","//s"))</f>
        <v>452</v>
      </c>
      <c r="M4298">
        <v>1</v>
      </c>
      <c r="N4298">
        <v>150000</v>
      </c>
      <c r="O4298">
        <v>1</v>
      </c>
      <c r="P4298" t="s">
        <v>3</v>
      </c>
      <c r="Q4298">
        <v>0</v>
      </c>
      <c r="R4298">
        <v>0</v>
      </c>
    </row>
    <row r="4299" spans="1:18" x14ac:dyDescent="0.35">
      <c r="A4299">
        <v>4152</v>
      </c>
      <c r="B4299">
        <v>10000</v>
      </c>
      <c r="C4299">
        <v>1</v>
      </c>
      <c r="D4299">
        <v>0</v>
      </c>
      <c r="E4299">
        <v>1</v>
      </c>
      <c r="F4299" t="s">
        <v>5872</v>
      </c>
      <c r="G4299" t="s">
        <v>7365</v>
      </c>
      <c r="H4299" t="s">
        <v>5873</v>
      </c>
      <c r="I4299" t="s">
        <v>7366</v>
      </c>
      <c r="J4299" cm="1">
        <f t="array" ref="J4299">MIN(_xlfn.FILTERXML("&lt;t&gt;&lt;s&gt;"&amp;SUBSTITUTE(H4299,",","&lt;/s&gt;&lt;s&gt;")&amp;"&lt;/s&gt;&lt;/t&gt;","//s"))</f>
        <v>357</v>
      </c>
      <c r="K4299">
        <v>1</v>
      </c>
      <c r="L4299" cm="1">
        <f t="array" ref="L4299">MAX(_xlfn.FILTERXML("&lt;t&gt;&lt;s&gt;"&amp;SUBSTITUTE(H4299,",","&lt;/s&gt;&lt;s&gt;")&amp;"&lt;/s&gt;&lt;/t&gt;","//s"))</f>
        <v>363</v>
      </c>
      <c r="M4299">
        <v>1</v>
      </c>
      <c r="N4299">
        <v>150000</v>
      </c>
      <c r="O4299">
        <v>1</v>
      </c>
      <c r="P4299" t="s">
        <v>3</v>
      </c>
      <c r="Q4299">
        <v>0</v>
      </c>
      <c r="R4299">
        <v>0</v>
      </c>
    </row>
    <row r="4300" spans="1:18" x14ac:dyDescent="0.35">
      <c r="A4300">
        <v>4153</v>
      </c>
      <c r="B4300">
        <v>10000</v>
      </c>
      <c r="C4300">
        <v>1</v>
      </c>
      <c r="D4300">
        <v>0</v>
      </c>
      <c r="E4300">
        <v>1</v>
      </c>
      <c r="F4300" t="s">
        <v>5874</v>
      </c>
      <c r="G4300" t="s">
        <v>7365</v>
      </c>
      <c r="H4300" t="s">
        <v>5875</v>
      </c>
      <c r="I4300" t="s">
        <v>7366</v>
      </c>
      <c r="J4300" cm="1">
        <f t="array" ref="J4300">MIN(_xlfn.FILTERXML("&lt;t&gt;&lt;s&gt;"&amp;SUBSTITUTE(H4300,",","&lt;/s&gt;&lt;s&gt;")&amp;"&lt;/s&gt;&lt;/t&gt;","//s"))</f>
        <v>446</v>
      </c>
      <c r="K4300">
        <v>1</v>
      </c>
      <c r="L4300" cm="1">
        <f t="array" ref="L4300">MAX(_xlfn.FILTERXML("&lt;t&gt;&lt;s&gt;"&amp;SUBSTITUTE(H4300,",","&lt;/s&gt;&lt;s&gt;")&amp;"&lt;/s&gt;&lt;/t&gt;","//s"))</f>
        <v>452</v>
      </c>
      <c r="M4300">
        <v>1</v>
      </c>
      <c r="N4300">
        <v>150000</v>
      </c>
      <c r="O4300">
        <v>1</v>
      </c>
      <c r="P4300" t="s">
        <v>3</v>
      </c>
      <c r="Q4300">
        <v>0</v>
      </c>
      <c r="R4300">
        <v>0</v>
      </c>
    </row>
    <row r="4301" spans="1:18" x14ac:dyDescent="0.35">
      <c r="A4301">
        <v>4154</v>
      </c>
      <c r="B4301">
        <v>10000</v>
      </c>
      <c r="C4301">
        <v>1</v>
      </c>
      <c r="D4301">
        <v>0</v>
      </c>
      <c r="E4301">
        <v>1</v>
      </c>
      <c r="F4301" t="s">
        <v>5876</v>
      </c>
      <c r="G4301" t="s">
        <v>7365</v>
      </c>
      <c r="H4301" t="s">
        <v>5877</v>
      </c>
      <c r="I4301" t="s">
        <v>7366</v>
      </c>
      <c r="J4301" cm="1">
        <f t="array" ref="J4301">MIN(_xlfn.FILTERXML("&lt;t&gt;&lt;s&gt;"&amp;SUBSTITUTE(H4301,",","&lt;/s&gt;&lt;s&gt;")&amp;"&lt;/s&gt;&lt;/t&gt;","//s"))</f>
        <v>446</v>
      </c>
      <c r="K4301">
        <v>1</v>
      </c>
      <c r="L4301" cm="1">
        <f t="array" ref="L4301">MAX(_xlfn.FILTERXML("&lt;t&gt;&lt;s&gt;"&amp;SUBSTITUTE(H4301,",","&lt;/s&gt;&lt;s&gt;")&amp;"&lt;/s&gt;&lt;/t&gt;","//s"))</f>
        <v>452</v>
      </c>
      <c r="M4301">
        <v>1</v>
      </c>
      <c r="N4301">
        <v>150000</v>
      </c>
      <c r="O4301">
        <v>1</v>
      </c>
      <c r="P4301" t="s">
        <v>3</v>
      </c>
      <c r="Q4301">
        <v>0</v>
      </c>
      <c r="R4301">
        <v>0</v>
      </c>
    </row>
    <row r="4302" spans="1:18" x14ac:dyDescent="0.35">
      <c r="A4302">
        <v>4155</v>
      </c>
      <c r="B4302">
        <v>10000</v>
      </c>
      <c r="C4302">
        <v>1</v>
      </c>
      <c r="D4302">
        <v>0</v>
      </c>
      <c r="E4302">
        <v>1</v>
      </c>
      <c r="F4302" t="s">
        <v>5878</v>
      </c>
      <c r="G4302" t="s">
        <v>7365</v>
      </c>
      <c r="H4302" t="s">
        <v>5879</v>
      </c>
      <c r="I4302" t="s">
        <v>7366</v>
      </c>
      <c r="J4302" cm="1">
        <f t="array" ref="J4302">MIN(_xlfn.FILTERXML("&lt;t&gt;&lt;s&gt;"&amp;SUBSTITUTE(H4302,",","&lt;/s&gt;&lt;s&gt;")&amp;"&lt;/s&gt;&lt;/t&gt;","//s"))</f>
        <v>446</v>
      </c>
      <c r="K4302">
        <v>1</v>
      </c>
      <c r="L4302" cm="1">
        <f t="array" ref="L4302">MAX(_xlfn.FILTERXML("&lt;t&gt;&lt;s&gt;"&amp;SUBSTITUTE(H4302,",","&lt;/s&gt;&lt;s&gt;")&amp;"&lt;/s&gt;&lt;/t&gt;","//s"))</f>
        <v>452</v>
      </c>
      <c r="M4302">
        <v>1</v>
      </c>
      <c r="N4302">
        <v>150000</v>
      </c>
      <c r="O4302">
        <v>1</v>
      </c>
      <c r="P4302" t="s">
        <v>3</v>
      </c>
      <c r="Q4302">
        <v>0</v>
      </c>
      <c r="R4302">
        <v>0</v>
      </c>
    </row>
    <row r="4303" spans="1:18" x14ac:dyDescent="0.35">
      <c r="A4303">
        <v>4156</v>
      </c>
      <c r="B4303">
        <v>10000</v>
      </c>
      <c r="C4303">
        <v>1</v>
      </c>
      <c r="D4303">
        <v>0</v>
      </c>
      <c r="E4303">
        <v>1</v>
      </c>
      <c r="F4303" t="s">
        <v>5880</v>
      </c>
      <c r="G4303" t="s">
        <v>7365</v>
      </c>
      <c r="H4303" t="s">
        <v>5881</v>
      </c>
      <c r="I4303" t="s">
        <v>7366</v>
      </c>
      <c r="J4303" cm="1">
        <f t="array" ref="J4303">MIN(_xlfn.FILTERXML("&lt;t&gt;&lt;s&gt;"&amp;SUBSTITUTE(H4303,",","&lt;/s&gt;&lt;s&gt;")&amp;"&lt;/s&gt;&lt;/t&gt;","//s"))</f>
        <v>446</v>
      </c>
      <c r="K4303">
        <v>1</v>
      </c>
      <c r="L4303" cm="1">
        <f t="array" ref="L4303">MAX(_xlfn.FILTERXML("&lt;t&gt;&lt;s&gt;"&amp;SUBSTITUTE(H4303,",","&lt;/s&gt;&lt;s&gt;")&amp;"&lt;/s&gt;&lt;/t&gt;","//s"))</f>
        <v>452</v>
      </c>
      <c r="M4303">
        <v>1</v>
      </c>
      <c r="N4303">
        <v>150000</v>
      </c>
      <c r="O4303">
        <v>1</v>
      </c>
      <c r="P4303" t="s">
        <v>3</v>
      </c>
      <c r="Q4303">
        <v>0</v>
      </c>
      <c r="R4303">
        <v>0</v>
      </c>
    </row>
    <row r="4304" spans="1:18" x14ac:dyDescent="0.35">
      <c r="A4304">
        <v>4157</v>
      </c>
      <c r="B4304">
        <v>10000</v>
      </c>
      <c r="C4304">
        <v>1</v>
      </c>
      <c r="D4304">
        <v>0</v>
      </c>
      <c r="E4304">
        <v>1</v>
      </c>
      <c r="F4304" t="s">
        <v>5882</v>
      </c>
      <c r="G4304" t="s">
        <v>7365</v>
      </c>
      <c r="H4304" t="s">
        <v>5883</v>
      </c>
      <c r="I4304" t="s">
        <v>7366</v>
      </c>
      <c r="J4304" cm="1">
        <f t="array" ref="J4304">MIN(_xlfn.FILTERXML("&lt;t&gt;&lt;s&gt;"&amp;SUBSTITUTE(H4304,",","&lt;/s&gt;&lt;s&gt;")&amp;"&lt;/s&gt;&lt;/t&gt;","//s"))</f>
        <v>446</v>
      </c>
      <c r="K4304">
        <v>1</v>
      </c>
      <c r="L4304" cm="1">
        <f t="array" ref="L4304">MAX(_xlfn.FILTERXML("&lt;t&gt;&lt;s&gt;"&amp;SUBSTITUTE(H4304,",","&lt;/s&gt;&lt;s&gt;")&amp;"&lt;/s&gt;&lt;/t&gt;","//s"))</f>
        <v>452</v>
      </c>
      <c r="M4304">
        <v>1</v>
      </c>
      <c r="N4304">
        <v>150000</v>
      </c>
      <c r="O4304">
        <v>1</v>
      </c>
      <c r="P4304" t="s">
        <v>3</v>
      </c>
      <c r="Q4304">
        <v>0</v>
      </c>
      <c r="R4304">
        <v>0</v>
      </c>
    </row>
    <row r="4305" spans="1:18" x14ac:dyDescent="0.35">
      <c r="A4305">
        <v>4158</v>
      </c>
      <c r="B4305">
        <v>10000</v>
      </c>
      <c r="C4305">
        <v>1</v>
      </c>
      <c r="D4305">
        <v>0</v>
      </c>
      <c r="E4305">
        <v>1</v>
      </c>
      <c r="F4305" t="s">
        <v>5884</v>
      </c>
      <c r="G4305" t="s">
        <v>7365</v>
      </c>
      <c r="H4305" t="s">
        <v>5885</v>
      </c>
      <c r="I4305" t="s">
        <v>7366</v>
      </c>
      <c r="J4305" cm="1">
        <f t="array" ref="J4305">MIN(_xlfn.FILTERXML("&lt;t&gt;&lt;s&gt;"&amp;SUBSTITUTE(H4305,",","&lt;/s&gt;&lt;s&gt;")&amp;"&lt;/s&gt;&lt;/t&gt;","//s"))</f>
        <v>446</v>
      </c>
      <c r="K4305">
        <v>1</v>
      </c>
      <c r="L4305" cm="1">
        <f t="array" ref="L4305">MAX(_xlfn.FILTERXML("&lt;t&gt;&lt;s&gt;"&amp;SUBSTITUTE(H4305,",","&lt;/s&gt;&lt;s&gt;")&amp;"&lt;/s&gt;&lt;/t&gt;","//s"))</f>
        <v>452</v>
      </c>
      <c r="M4305">
        <v>1</v>
      </c>
      <c r="N4305">
        <v>150000</v>
      </c>
      <c r="O4305">
        <v>1</v>
      </c>
      <c r="P4305" t="s">
        <v>3</v>
      </c>
      <c r="Q4305">
        <v>0</v>
      </c>
      <c r="R4305">
        <v>0</v>
      </c>
    </row>
    <row r="4306" spans="1:18" x14ac:dyDescent="0.35">
      <c r="A4306">
        <v>4159</v>
      </c>
      <c r="B4306">
        <v>10000</v>
      </c>
      <c r="C4306">
        <v>1</v>
      </c>
      <c r="D4306">
        <v>0</v>
      </c>
      <c r="E4306">
        <v>1</v>
      </c>
      <c r="F4306" t="s">
        <v>5886</v>
      </c>
      <c r="G4306" t="s">
        <v>7365</v>
      </c>
      <c r="H4306" t="s">
        <v>5887</v>
      </c>
      <c r="I4306" t="s">
        <v>7366</v>
      </c>
      <c r="J4306" cm="1">
        <f t="array" ref="J4306">MIN(_xlfn.FILTERXML("&lt;t&gt;&lt;s&gt;"&amp;SUBSTITUTE(H4306,",","&lt;/s&gt;&lt;s&gt;")&amp;"&lt;/s&gt;&lt;/t&gt;","//s"))</f>
        <v>358</v>
      </c>
      <c r="K4306">
        <v>1</v>
      </c>
      <c r="L4306" cm="1">
        <f t="array" ref="L4306">MAX(_xlfn.FILTERXML("&lt;t&gt;&lt;s&gt;"&amp;SUBSTITUTE(H4306,",","&lt;/s&gt;&lt;s&gt;")&amp;"&lt;/s&gt;&lt;/t&gt;","//s"))</f>
        <v>363</v>
      </c>
      <c r="M4306">
        <v>1</v>
      </c>
      <c r="N4306">
        <v>150000</v>
      </c>
      <c r="O4306">
        <v>1</v>
      </c>
      <c r="P4306" t="s">
        <v>3</v>
      </c>
      <c r="Q4306">
        <v>0</v>
      </c>
      <c r="R4306">
        <v>0</v>
      </c>
    </row>
    <row r="4307" spans="1:18" x14ac:dyDescent="0.35">
      <c r="A4307">
        <v>4160</v>
      </c>
      <c r="B4307">
        <v>10000</v>
      </c>
      <c r="C4307">
        <v>1</v>
      </c>
      <c r="D4307">
        <v>0</v>
      </c>
      <c r="E4307">
        <v>1</v>
      </c>
      <c r="F4307" t="s">
        <v>5888</v>
      </c>
      <c r="G4307" t="s">
        <v>7365</v>
      </c>
      <c r="H4307" t="s">
        <v>5889</v>
      </c>
      <c r="I4307" t="s">
        <v>7366</v>
      </c>
      <c r="J4307" cm="1">
        <f t="array" ref="J4307">MIN(_xlfn.FILTERXML("&lt;t&gt;&lt;s&gt;"&amp;SUBSTITUTE(H4307,",","&lt;/s&gt;&lt;s&gt;")&amp;"&lt;/s&gt;&lt;/t&gt;","//s"))</f>
        <v>447</v>
      </c>
      <c r="K4307">
        <v>1</v>
      </c>
      <c r="L4307" cm="1">
        <f t="array" ref="L4307">MAX(_xlfn.FILTERXML("&lt;t&gt;&lt;s&gt;"&amp;SUBSTITUTE(H4307,",","&lt;/s&gt;&lt;s&gt;")&amp;"&lt;/s&gt;&lt;/t&gt;","//s"))</f>
        <v>452</v>
      </c>
      <c r="M4307">
        <v>1</v>
      </c>
      <c r="N4307">
        <v>150000</v>
      </c>
      <c r="O4307">
        <v>1</v>
      </c>
      <c r="P4307" t="s">
        <v>3</v>
      </c>
      <c r="Q4307">
        <v>0</v>
      </c>
      <c r="R4307">
        <v>0</v>
      </c>
    </row>
    <row r="4308" spans="1:18" x14ac:dyDescent="0.35">
      <c r="A4308">
        <v>4161</v>
      </c>
      <c r="B4308">
        <v>10000</v>
      </c>
      <c r="C4308">
        <v>1</v>
      </c>
      <c r="D4308">
        <v>0</v>
      </c>
      <c r="E4308">
        <v>1</v>
      </c>
      <c r="F4308" t="s">
        <v>5890</v>
      </c>
      <c r="G4308" t="s">
        <v>7365</v>
      </c>
      <c r="H4308" t="s">
        <v>5891</v>
      </c>
      <c r="I4308" t="s">
        <v>7366</v>
      </c>
      <c r="J4308" cm="1">
        <f t="array" ref="J4308">MIN(_xlfn.FILTERXML("&lt;t&gt;&lt;s&gt;"&amp;SUBSTITUTE(H4308,",","&lt;/s&gt;&lt;s&gt;")&amp;"&lt;/s&gt;&lt;/t&gt;","//s"))</f>
        <v>446</v>
      </c>
      <c r="K4308">
        <v>1</v>
      </c>
      <c r="L4308" cm="1">
        <f t="array" ref="L4308">MAX(_xlfn.FILTERXML("&lt;t&gt;&lt;s&gt;"&amp;SUBSTITUTE(H4308,",","&lt;/s&gt;&lt;s&gt;")&amp;"&lt;/s&gt;&lt;/t&gt;","//s"))</f>
        <v>452</v>
      </c>
      <c r="M4308">
        <v>1</v>
      </c>
      <c r="N4308">
        <v>150000</v>
      </c>
      <c r="O4308">
        <v>1</v>
      </c>
      <c r="P4308" t="s">
        <v>3</v>
      </c>
      <c r="Q4308">
        <v>0</v>
      </c>
      <c r="R4308">
        <v>0</v>
      </c>
    </row>
    <row r="4309" spans="1:18" x14ac:dyDescent="0.35">
      <c r="A4309">
        <v>4162</v>
      </c>
      <c r="B4309">
        <v>10000</v>
      </c>
      <c r="C4309">
        <v>1</v>
      </c>
      <c r="D4309">
        <v>0</v>
      </c>
      <c r="E4309">
        <v>1</v>
      </c>
      <c r="F4309" t="s">
        <v>5892</v>
      </c>
      <c r="G4309" t="s">
        <v>7365</v>
      </c>
      <c r="H4309" t="s">
        <v>5893</v>
      </c>
      <c r="I4309" t="s">
        <v>7366</v>
      </c>
      <c r="J4309" cm="1">
        <f t="array" ref="J4309">MIN(_xlfn.FILTERXML("&lt;t&gt;&lt;s&gt;"&amp;SUBSTITUTE(H4309,",","&lt;/s&gt;&lt;s&gt;")&amp;"&lt;/s&gt;&lt;/t&gt;","//s"))</f>
        <v>446</v>
      </c>
      <c r="K4309">
        <v>1</v>
      </c>
      <c r="L4309" cm="1">
        <f t="array" ref="L4309">MAX(_xlfn.FILTERXML("&lt;t&gt;&lt;s&gt;"&amp;SUBSTITUTE(H4309,",","&lt;/s&gt;&lt;s&gt;")&amp;"&lt;/s&gt;&lt;/t&gt;","//s"))</f>
        <v>452</v>
      </c>
      <c r="M4309">
        <v>1</v>
      </c>
      <c r="N4309">
        <v>150000</v>
      </c>
      <c r="O4309">
        <v>1</v>
      </c>
      <c r="P4309" t="s">
        <v>3</v>
      </c>
      <c r="Q4309">
        <v>0</v>
      </c>
      <c r="R4309">
        <v>0</v>
      </c>
    </row>
    <row r="4310" spans="1:18" x14ac:dyDescent="0.35">
      <c r="A4310">
        <v>4163</v>
      </c>
      <c r="B4310">
        <v>10000</v>
      </c>
      <c r="C4310">
        <v>1</v>
      </c>
      <c r="D4310">
        <v>0</v>
      </c>
      <c r="E4310">
        <v>1</v>
      </c>
      <c r="F4310" t="s">
        <v>5894</v>
      </c>
      <c r="G4310" t="s">
        <v>7365</v>
      </c>
      <c r="H4310" t="s">
        <v>5895</v>
      </c>
      <c r="I4310" t="s">
        <v>7366</v>
      </c>
      <c r="J4310" cm="1">
        <f t="array" ref="J4310">MIN(_xlfn.FILTERXML("&lt;t&gt;&lt;s&gt;"&amp;SUBSTITUTE(H4310,",","&lt;/s&gt;&lt;s&gt;")&amp;"&lt;/s&gt;&lt;/t&gt;","//s"))</f>
        <v>446</v>
      </c>
      <c r="K4310">
        <v>1</v>
      </c>
      <c r="L4310" cm="1">
        <f t="array" ref="L4310">MAX(_xlfn.FILTERXML("&lt;t&gt;&lt;s&gt;"&amp;SUBSTITUTE(H4310,",","&lt;/s&gt;&lt;s&gt;")&amp;"&lt;/s&gt;&lt;/t&gt;","//s"))</f>
        <v>452</v>
      </c>
      <c r="M4310">
        <v>1</v>
      </c>
      <c r="N4310">
        <v>150000</v>
      </c>
      <c r="O4310">
        <v>1</v>
      </c>
      <c r="P4310" t="s">
        <v>3</v>
      </c>
      <c r="Q4310">
        <v>0</v>
      </c>
      <c r="R4310">
        <v>0</v>
      </c>
    </row>
    <row r="4311" spans="1:18" x14ac:dyDescent="0.35">
      <c r="A4311">
        <v>4164</v>
      </c>
      <c r="B4311">
        <v>10000</v>
      </c>
      <c r="C4311">
        <v>1</v>
      </c>
      <c r="D4311">
        <v>0</v>
      </c>
      <c r="E4311">
        <v>1</v>
      </c>
      <c r="F4311" t="s">
        <v>5896</v>
      </c>
      <c r="G4311" t="s">
        <v>7365</v>
      </c>
      <c r="H4311" t="s">
        <v>5897</v>
      </c>
      <c r="I4311" t="s">
        <v>7366</v>
      </c>
      <c r="J4311" cm="1">
        <f t="array" ref="J4311">MIN(_xlfn.FILTERXML("&lt;t&gt;&lt;s&gt;"&amp;SUBSTITUTE(H4311,",","&lt;/s&gt;&lt;s&gt;")&amp;"&lt;/s&gt;&lt;/t&gt;","//s"))</f>
        <v>446</v>
      </c>
      <c r="K4311">
        <v>1</v>
      </c>
      <c r="L4311" cm="1">
        <f t="array" ref="L4311">MAX(_xlfn.FILTERXML("&lt;t&gt;&lt;s&gt;"&amp;SUBSTITUTE(H4311,",","&lt;/s&gt;&lt;s&gt;")&amp;"&lt;/s&gt;&lt;/t&gt;","//s"))</f>
        <v>452</v>
      </c>
      <c r="M4311">
        <v>1</v>
      </c>
      <c r="N4311">
        <v>150000</v>
      </c>
      <c r="O4311">
        <v>1</v>
      </c>
      <c r="P4311" t="s">
        <v>3</v>
      </c>
      <c r="Q4311">
        <v>0</v>
      </c>
      <c r="R4311">
        <v>0</v>
      </c>
    </row>
    <row r="4312" spans="1:18" x14ac:dyDescent="0.35">
      <c r="A4312">
        <v>4165</v>
      </c>
      <c r="B4312">
        <v>10000</v>
      </c>
      <c r="C4312">
        <v>1</v>
      </c>
      <c r="D4312">
        <v>0</v>
      </c>
      <c r="E4312">
        <v>1</v>
      </c>
      <c r="F4312" t="s">
        <v>5898</v>
      </c>
      <c r="G4312" t="s">
        <v>7365</v>
      </c>
      <c r="H4312" t="s">
        <v>5899</v>
      </c>
      <c r="I4312" t="s">
        <v>7366</v>
      </c>
      <c r="J4312" cm="1">
        <f t="array" ref="J4312">MIN(_xlfn.FILTERXML("&lt;t&gt;&lt;s&gt;"&amp;SUBSTITUTE(H4312,",","&lt;/s&gt;&lt;s&gt;")&amp;"&lt;/s&gt;&lt;/t&gt;","//s"))</f>
        <v>446</v>
      </c>
      <c r="K4312">
        <v>1</v>
      </c>
      <c r="L4312" cm="1">
        <f t="array" ref="L4312">MAX(_xlfn.FILTERXML("&lt;t&gt;&lt;s&gt;"&amp;SUBSTITUTE(H4312,",","&lt;/s&gt;&lt;s&gt;")&amp;"&lt;/s&gt;&lt;/t&gt;","//s"))</f>
        <v>452</v>
      </c>
      <c r="M4312">
        <v>1</v>
      </c>
      <c r="N4312">
        <v>150000</v>
      </c>
      <c r="O4312">
        <v>1</v>
      </c>
      <c r="P4312" t="s">
        <v>3</v>
      </c>
      <c r="Q4312">
        <v>0</v>
      </c>
      <c r="R4312">
        <v>0</v>
      </c>
    </row>
    <row r="4313" spans="1:18" x14ac:dyDescent="0.35">
      <c r="A4313">
        <v>4166</v>
      </c>
      <c r="B4313">
        <v>10000</v>
      </c>
      <c r="C4313">
        <v>1</v>
      </c>
      <c r="D4313">
        <v>0</v>
      </c>
      <c r="E4313">
        <v>1</v>
      </c>
      <c r="F4313" t="s">
        <v>5900</v>
      </c>
      <c r="G4313" t="s">
        <v>7365</v>
      </c>
      <c r="H4313" t="s">
        <v>5901</v>
      </c>
      <c r="I4313" t="s">
        <v>7366</v>
      </c>
      <c r="J4313" cm="1">
        <f t="array" ref="J4313">MIN(_xlfn.FILTERXML("&lt;t&gt;&lt;s&gt;"&amp;SUBSTITUTE(H4313,",","&lt;/s&gt;&lt;s&gt;")&amp;"&lt;/s&gt;&lt;/t&gt;","//s"))</f>
        <v>446</v>
      </c>
      <c r="K4313">
        <v>1</v>
      </c>
      <c r="L4313" cm="1">
        <f t="array" ref="L4313">MAX(_xlfn.FILTERXML("&lt;t&gt;&lt;s&gt;"&amp;SUBSTITUTE(H4313,",","&lt;/s&gt;&lt;s&gt;")&amp;"&lt;/s&gt;&lt;/t&gt;","//s"))</f>
        <v>452</v>
      </c>
      <c r="M4313">
        <v>1</v>
      </c>
      <c r="N4313">
        <v>150000</v>
      </c>
      <c r="O4313">
        <v>1</v>
      </c>
      <c r="P4313" t="s">
        <v>3</v>
      </c>
      <c r="Q4313">
        <v>0</v>
      </c>
      <c r="R4313">
        <v>0</v>
      </c>
    </row>
    <row r="4314" spans="1:18" x14ac:dyDescent="0.35">
      <c r="A4314">
        <v>4167</v>
      </c>
      <c r="B4314">
        <v>10000</v>
      </c>
      <c r="C4314">
        <v>1</v>
      </c>
      <c r="D4314">
        <v>0</v>
      </c>
      <c r="E4314">
        <v>1</v>
      </c>
      <c r="F4314" t="s">
        <v>5902</v>
      </c>
      <c r="G4314" t="s">
        <v>7365</v>
      </c>
      <c r="H4314" t="s">
        <v>5903</v>
      </c>
      <c r="I4314" t="s">
        <v>7366</v>
      </c>
      <c r="J4314" cm="1">
        <f t="array" ref="J4314">MIN(_xlfn.FILTERXML("&lt;t&gt;&lt;s&gt;"&amp;SUBSTITUTE(H4314,",","&lt;/s&gt;&lt;s&gt;")&amp;"&lt;/s&gt;&lt;/t&gt;","//s"))</f>
        <v>446</v>
      </c>
      <c r="K4314">
        <v>1</v>
      </c>
      <c r="L4314" cm="1">
        <f t="array" ref="L4314">MAX(_xlfn.FILTERXML("&lt;t&gt;&lt;s&gt;"&amp;SUBSTITUTE(H4314,",","&lt;/s&gt;&lt;s&gt;")&amp;"&lt;/s&gt;&lt;/t&gt;","//s"))</f>
        <v>452</v>
      </c>
      <c r="M4314">
        <v>1</v>
      </c>
      <c r="N4314">
        <v>150000</v>
      </c>
      <c r="O4314">
        <v>1</v>
      </c>
      <c r="P4314" t="s">
        <v>3</v>
      </c>
      <c r="Q4314">
        <v>0</v>
      </c>
      <c r="R4314">
        <v>0</v>
      </c>
    </row>
    <row r="4315" spans="1:18" x14ac:dyDescent="0.35">
      <c r="A4315">
        <v>4168</v>
      </c>
      <c r="B4315">
        <v>10000</v>
      </c>
      <c r="C4315">
        <v>1</v>
      </c>
      <c r="D4315">
        <v>0</v>
      </c>
      <c r="E4315">
        <v>1</v>
      </c>
      <c r="F4315" t="s">
        <v>5904</v>
      </c>
      <c r="G4315" t="s">
        <v>7365</v>
      </c>
      <c r="H4315" t="s">
        <v>5905</v>
      </c>
      <c r="I4315" t="s">
        <v>7366</v>
      </c>
      <c r="J4315" cm="1">
        <f t="array" ref="J4315">MIN(_xlfn.FILTERXML("&lt;t&gt;&lt;s&gt;"&amp;SUBSTITUTE(H4315,",","&lt;/s&gt;&lt;s&gt;")&amp;"&lt;/s&gt;&lt;/t&gt;","//s"))</f>
        <v>446</v>
      </c>
      <c r="K4315">
        <v>1</v>
      </c>
      <c r="L4315" cm="1">
        <f t="array" ref="L4315">MAX(_xlfn.FILTERXML("&lt;t&gt;&lt;s&gt;"&amp;SUBSTITUTE(H4315,",","&lt;/s&gt;&lt;s&gt;")&amp;"&lt;/s&gt;&lt;/t&gt;","//s"))</f>
        <v>452</v>
      </c>
      <c r="M4315">
        <v>1</v>
      </c>
      <c r="N4315">
        <v>150000</v>
      </c>
      <c r="O4315">
        <v>1</v>
      </c>
      <c r="P4315" t="s">
        <v>3</v>
      </c>
      <c r="Q4315">
        <v>0</v>
      </c>
      <c r="R4315">
        <v>0</v>
      </c>
    </row>
    <row r="4316" spans="1:18" x14ac:dyDescent="0.35">
      <c r="A4316">
        <v>4169</v>
      </c>
      <c r="B4316">
        <v>10000</v>
      </c>
      <c r="C4316">
        <v>1</v>
      </c>
      <c r="D4316">
        <v>0</v>
      </c>
      <c r="E4316">
        <v>1</v>
      </c>
      <c r="F4316" t="s">
        <v>5906</v>
      </c>
      <c r="G4316" t="s">
        <v>7365</v>
      </c>
      <c r="H4316" t="s">
        <v>5907</v>
      </c>
      <c r="I4316" t="s">
        <v>7366</v>
      </c>
      <c r="J4316" cm="1">
        <f t="array" ref="J4316">MIN(_xlfn.FILTERXML("&lt;t&gt;&lt;s&gt;"&amp;SUBSTITUTE(H4316,",","&lt;/s&gt;&lt;s&gt;")&amp;"&lt;/s&gt;&lt;/t&gt;","//s"))</f>
        <v>357</v>
      </c>
      <c r="K4316">
        <v>1</v>
      </c>
      <c r="L4316" cm="1">
        <f t="array" ref="L4316">MAX(_xlfn.FILTERXML("&lt;t&gt;&lt;s&gt;"&amp;SUBSTITUTE(H4316,",","&lt;/s&gt;&lt;s&gt;")&amp;"&lt;/s&gt;&lt;/t&gt;","//s"))</f>
        <v>363</v>
      </c>
      <c r="M4316">
        <v>1</v>
      </c>
      <c r="N4316">
        <v>150000</v>
      </c>
      <c r="O4316">
        <v>1</v>
      </c>
      <c r="P4316" t="s">
        <v>3</v>
      </c>
      <c r="Q4316">
        <v>0</v>
      </c>
      <c r="R4316">
        <v>0</v>
      </c>
    </row>
    <row r="4317" spans="1:18" x14ac:dyDescent="0.35">
      <c r="A4317">
        <v>4170</v>
      </c>
      <c r="B4317">
        <v>10000</v>
      </c>
      <c r="C4317">
        <v>1</v>
      </c>
      <c r="D4317">
        <v>0</v>
      </c>
      <c r="E4317">
        <v>1</v>
      </c>
      <c r="F4317" t="s">
        <v>5908</v>
      </c>
      <c r="G4317" t="s">
        <v>7365</v>
      </c>
      <c r="H4317" t="s">
        <v>5909</v>
      </c>
      <c r="I4317" t="s">
        <v>7366</v>
      </c>
      <c r="J4317" cm="1">
        <f t="array" ref="J4317">MIN(_xlfn.FILTERXML("&lt;t&gt;&lt;s&gt;"&amp;SUBSTITUTE(H4317,",","&lt;/s&gt;&lt;s&gt;")&amp;"&lt;/s&gt;&lt;/t&gt;","//s"))</f>
        <v>446</v>
      </c>
      <c r="K4317">
        <v>1</v>
      </c>
      <c r="L4317" cm="1">
        <f t="array" ref="L4317">MAX(_xlfn.FILTERXML("&lt;t&gt;&lt;s&gt;"&amp;SUBSTITUTE(H4317,",","&lt;/s&gt;&lt;s&gt;")&amp;"&lt;/s&gt;&lt;/t&gt;","//s"))</f>
        <v>452</v>
      </c>
      <c r="M4317">
        <v>1</v>
      </c>
      <c r="N4317">
        <v>150000</v>
      </c>
      <c r="O4317">
        <v>1</v>
      </c>
      <c r="P4317" t="s">
        <v>3</v>
      </c>
      <c r="Q4317">
        <v>0</v>
      </c>
      <c r="R4317">
        <v>0</v>
      </c>
    </row>
    <row r="4318" spans="1:18" x14ac:dyDescent="0.35">
      <c r="A4318">
        <v>4171</v>
      </c>
      <c r="B4318">
        <v>10000</v>
      </c>
      <c r="C4318">
        <v>1</v>
      </c>
      <c r="D4318">
        <v>0</v>
      </c>
      <c r="E4318">
        <v>1</v>
      </c>
      <c r="F4318" t="s">
        <v>5910</v>
      </c>
      <c r="G4318" t="s">
        <v>7365</v>
      </c>
      <c r="H4318" t="s">
        <v>5911</v>
      </c>
      <c r="I4318" t="s">
        <v>7366</v>
      </c>
      <c r="J4318" cm="1">
        <f t="array" ref="J4318">MIN(_xlfn.FILTERXML("&lt;t&gt;&lt;s&gt;"&amp;SUBSTITUTE(H4318,",","&lt;/s&gt;&lt;s&gt;")&amp;"&lt;/s&gt;&lt;/t&gt;","//s"))</f>
        <v>357</v>
      </c>
      <c r="K4318">
        <v>1</v>
      </c>
      <c r="L4318" cm="1">
        <f t="array" ref="L4318">MAX(_xlfn.FILTERXML("&lt;t&gt;&lt;s&gt;"&amp;SUBSTITUTE(H4318,",","&lt;/s&gt;&lt;s&gt;")&amp;"&lt;/s&gt;&lt;/t&gt;","//s"))</f>
        <v>362</v>
      </c>
      <c r="M4318">
        <v>1</v>
      </c>
      <c r="N4318">
        <v>150000</v>
      </c>
      <c r="O4318">
        <v>1</v>
      </c>
      <c r="P4318" t="s">
        <v>3</v>
      </c>
      <c r="Q4318">
        <v>0</v>
      </c>
      <c r="R4318">
        <v>0</v>
      </c>
    </row>
    <row r="4319" spans="1:18" x14ac:dyDescent="0.35">
      <c r="A4319">
        <v>4172</v>
      </c>
      <c r="B4319">
        <v>10000</v>
      </c>
      <c r="C4319">
        <v>1</v>
      </c>
      <c r="D4319">
        <v>0</v>
      </c>
      <c r="E4319">
        <v>1</v>
      </c>
      <c r="F4319" t="s">
        <v>5912</v>
      </c>
      <c r="G4319" t="s">
        <v>7365</v>
      </c>
      <c r="H4319" t="s">
        <v>5913</v>
      </c>
      <c r="I4319" t="s">
        <v>7366</v>
      </c>
      <c r="J4319" cm="1">
        <f t="array" ref="J4319">MIN(_xlfn.FILTERXML("&lt;t&gt;&lt;s&gt;"&amp;SUBSTITUTE(H4319,",","&lt;/s&gt;&lt;s&gt;")&amp;"&lt;/s&gt;&lt;/t&gt;","//s"))</f>
        <v>446</v>
      </c>
      <c r="K4319">
        <v>1</v>
      </c>
      <c r="L4319" cm="1">
        <f t="array" ref="L4319">MAX(_xlfn.FILTERXML("&lt;t&gt;&lt;s&gt;"&amp;SUBSTITUTE(H4319,",","&lt;/s&gt;&lt;s&gt;")&amp;"&lt;/s&gt;&lt;/t&gt;","//s"))</f>
        <v>452</v>
      </c>
      <c r="M4319">
        <v>1</v>
      </c>
      <c r="N4319">
        <v>150000</v>
      </c>
      <c r="O4319">
        <v>1</v>
      </c>
      <c r="P4319" t="s">
        <v>3</v>
      </c>
      <c r="Q4319">
        <v>0</v>
      </c>
      <c r="R4319">
        <v>0</v>
      </c>
    </row>
    <row r="4320" spans="1:18" x14ac:dyDescent="0.35">
      <c r="A4320">
        <v>4173</v>
      </c>
      <c r="B4320">
        <v>10000</v>
      </c>
      <c r="C4320">
        <v>1</v>
      </c>
      <c r="D4320">
        <v>0</v>
      </c>
      <c r="E4320">
        <v>1</v>
      </c>
      <c r="F4320" t="s">
        <v>5914</v>
      </c>
      <c r="G4320" t="s">
        <v>7365</v>
      </c>
      <c r="H4320" t="s">
        <v>5915</v>
      </c>
      <c r="I4320" t="s">
        <v>7366</v>
      </c>
      <c r="J4320" cm="1">
        <f t="array" ref="J4320">MIN(_xlfn.FILTERXML("&lt;t&gt;&lt;s&gt;"&amp;SUBSTITUTE(H4320,",","&lt;/s&gt;&lt;s&gt;")&amp;"&lt;/s&gt;&lt;/t&gt;","//s"))</f>
        <v>357</v>
      </c>
      <c r="K4320">
        <v>1</v>
      </c>
      <c r="L4320" cm="1">
        <f t="array" ref="L4320">MAX(_xlfn.FILTERXML("&lt;t&gt;&lt;s&gt;"&amp;SUBSTITUTE(H4320,",","&lt;/s&gt;&lt;s&gt;")&amp;"&lt;/s&gt;&lt;/t&gt;","//s"))</f>
        <v>363</v>
      </c>
      <c r="M4320">
        <v>1</v>
      </c>
      <c r="N4320">
        <v>150000</v>
      </c>
      <c r="O4320">
        <v>1</v>
      </c>
      <c r="P4320" t="s">
        <v>3</v>
      </c>
      <c r="Q4320">
        <v>0</v>
      </c>
      <c r="R4320">
        <v>0</v>
      </c>
    </row>
    <row r="4321" spans="1:18" x14ac:dyDescent="0.35">
      <c r="A4321">
        <v>4174</v>
      </c>
      <c r="B4321">
        <v>10000</v>
      </c>
      <c r="C4321">
        <v>1</v>
      </c>
      <c r="D4321">
        <v>0</v>
      </c>
      <c r="E4321">
        <v>1</v>
      </c>
      <c r="F4321" t="s">
        <v>5916</v>
      </c>
      <c r="G4321" t="s">
        <v>7365</v>
      </c>
      <c r="H4321" t="s">
        <v>5917</v>
      </c>
      <c r="I4321" t="s">
        <v>7366</v>
      </c>
      <c r="J4321" cm="1">
        <f t="array" ref="J4321">MIN(_xlfn.FILTERXML("&lt;t&gt;&lt;s&gt;"&amp;SUBSTITUTE(H4321,",","&lt;/s&gt;&lt;s&gt;")&amp;"&lt;/s&gt;&lt;/t&gt;","//s"))</f>
        <v>446</v>
      </c>
      <c r="K4321">
        <v>1</v>
      </c>
      <c r="L4321" cm="1">
        <f t="array" ref="L4321">MAX(_xlfn.FILTERXML("&lt;t&gt;&lt;s&gt;"&amp;SUBSTITUTE(H4321,",","&lt;/s&gt;&lt;s&gt;")&amp;"&lt;/s&gt;&lt;/t&gt;","//s"))</f>
        <v>452</v>
      </c>
      <c r="M4321">
        <v>1</v>
      </c>
      <c r="N4321">
        <v>150000</v>
      </c>
      <c r="O4321">
        <v>1</v>
      </c>
      <c r="P4321" t="s">
        <v>3</v>
      </c>
      <c r="Q4321">
        <v>0</v>
      </c>
      <c r="R4321">
        <v>0</v>
      </c>
    </row>
    <row r="4322" spans="1:18" x14ac:dyDescent="0.35">
      <c r="A4322">
        <v>4175</v>
      </c>
      <c r="B4322">
        <v>10000</v>
      </c>
      <c r="C4322">
        <v>1</v>
      </c>
      <c r="D4322">
        <v>0</v>
      </c>
      <c r="E4322">
        <v>1</v>
      </c>
      <c r="F4322" t="s">
        <v>5918</v>
      </c>
      <c r="G4322" t="s">
        <v>7365</v>
      </c>
      <c r="H4322" t="s">
        <v>5919</v>
      </c>
      <c r="I4322" t="s">
        <v>7366</v>
      </c>
      <c r="J4322" cm="1">
        <f t="array" ref="J4322">MIN(_xlfn.FILTERXML("&lt;t&gt;&lt;s&gt;"&amp;SUBSTITUTE(H4322,",","&lt;/s&gt;&lt;s&gt;")&amp;"&lt;/s&gt;&lt;/t&gt;","//s"))</f>
        <v>357</v>
      </c>
      <c r="K4322">
        <v>1</v>
      </c>
      <c r="L4322" cm="1">
        <f t="array" ref="L4322">MAX(_xlfn.FILTERXML("&lt;t&gt;&lt;s&gt;"&amp;SUBSTITUTE(H4322,",","&lt;/s&gt;&lt;s&gt;")&amp;"&lt;/s&gt;&lt;/t&gt;","//s"))</f>
        <v>363</v>
      </c>
      <c r="M4322">
        <v>1</v>
      </c>
      <c r="N4322">
        <v>150000</v>
      </c>
      <c r="O4322">
        <v>1</v>
      </c>
      <c r="P4322" t="s">
        <v>3</v>
      </c>
      <c r="Q4322">
        <v>0</v>
      </c>
      <c r="R4322">
        <v>0</v>
      </c>
    </row>
    <row r="4323" spans="1:18" x14ac:dyDescent="0.35">
      <c r="A4323">
        <v>4176</v>
      </c>
      <c r="B4323">
        <v>10000</v>
      </c>
      <c r="C4323">
        <v>1</v>
      </c>
      <c r="D4323">
        <v>0</v>
      </c>
      <c r="E4323">
        <v>1</v>
      </c>
      <c r="F4323" t="s">
        <v>5920</v>
      </c>
      <c r="G4323" t="s">
        <v>7365</v>
      </c>
      <c r="H4323" t="s">
        <v>5921</v>
      </c>
      <c r="I4323" t="s">
        <v>7366</v>
      </c>
      <c r="J4323" cm="1">
        <f t="array" ref="J4323">MIN(_xlfn.FILTERXML("&lt;t&gt;&lt;s&gt;"&amp;SUBSTITUTE(H4323,",","&lt;/s&gt;&lt;s&gt;")&amp;"&lt;/s&gt;&lt;/t&gt;","//s"))</f>
        <v>446</v>
      </c>
      <c r="K4323">
        <v>1</v>
      </c>
      <c r="L4323" cm="1">
        <f t="array" ref="L4323">MAX(_xlfn.FILTERXML("&lt;t&gt;&lt;s&gt;"&amp;SUBSTITUTE(H4323,",","&lt;/s&gt;&lt;s&gt;")&amp;"&lt;/s&gt;&lt;/t&gt;","//s"))</f>
        <v>452</v>
      </c>
      <c r="M4323">
        <v>1</v>
      </c>
      <c r="N4323">
        <v>150000</v>
      </c>
      <c r="O4323">
        <v>1</v>
      </c>
      <c r="P4323" t="s">
        <v>3</v>
      </c>
      <c r="Q4323">
        <v>0</v>
      </c>
      <c r="R4323">
        <v>0</v>
      </c>
    </row>
    <row r="4324" spans="1:18" x14ac:dyDescent="0.35">
      <c r="A4324">
        <v>4177</v>
      </c>
      <c r="B4324">
        <v>10000</v>
      </c>
      <c r="C4324">
        <v>1</v>
      </c>
      <c r="D4324">
        <v>0</v>
      </c>
      <c r="E4324">
        <v>1</v>
      </c>
      <c r="F4324" t="s">
        <v>5922</v>
      </c>
      <c r="G4324" t="s">
        <v>7365</v>
      </c>
      <c r="H4324" t="s">
        <v>5923</v>
      </c>
      <c r="I4324" t="s">
        <v>7366</v>
      </c>
      <c r="J4324" cm="1">
        <f t="array" ref="J4324">MIN(_xlfn.FILTERXML("&lt;t&gt;&lt;s&gt;"&amp;SUBSTITUTE(H4324,",","&lt;/s&gt;&lt;s&gt;")&amp;"&lt;/s&gt;&lt;/t&gt;","//s"))</f>
        <v>357</v>
      </c>
      <c r="K4324">
        <v>1</v>
      </c>
      <c r="L4324" cm="1">
        <f t="array" ref="L4324">MAX(_xlfn.FILTERXML("&lt;t&gt;&lt;s&gt;"&amp;SUBSTITUTE(H4324,",","&lt;/s&gt;&lt;s&gt;")&amp;"&lt;/s&gt;&lt;/t&gt;","//s"))</f>
        <v>363</v>
      </c>
      <c r="M4324">
        <v>1</v>
      </c>
      <c r="N4324">
        <v>150000</v>
      </c>
      <c r="O4324">
        <v>1</v>
      </c>
      <c r="P4324" t="s">
        <v>3</v>
      </c>
      <c r="Q4324">
        <v>0</v>
      </c>
      <c r="R4324">
        <v>0</v>
      </c>
    </row>
    <row r="4325" spans="1:18" x14ac:dyDescent="0.35">
      <c r="A4325">
        <v>4178</v>
      </c>
      <c r="B4325">
        <v>10000</v>
      </c>
      <c r="C4325">
        <v>1</v>
      </c>
      <c r="D4325">
        <v>0</v>
      </c>
      <c r="E4325">
        <v>1</v>
      </c>
      <c r="F4325" t="s">
        <v>5924</v>
      </c>
      <c r="G4325" t="s">
        <v>7365</v>
      </c>
      <c r="H4325" t="s">
        <v>5925</v>
      </c>
      <c r="I4325" t="s">
        <v>7366</v>
      </c>
      <c r="J4325" cm="1">
        <f t="array" ref="J4325">MIN(_xlfn.FILTERXML("&lt;t&gt;&lt;s&gt;"&amp;SUBSTITUTE(H4325,",","&lt;/s&gt;&lt;s&gt;")&amp;"&lt;/s&gt;&lt;/t&gt;","//s"))</f>
        <v>446</v>
      </c>
      <c r="K4325">
        <v>1</v>
      </c>
      <c r="L4325" cm="1">
        <f t="array" ref="L4325">MAX(_xlfn.FILTERXML("&lt;t&gt;&lt;s&gt;"&amp;SUBSTITUTE(H4325,",","&lt;/s&gt;&lt;s&gt;")&amp;"&lt;/s&gt;&lt;/t&gt;","//s"))</f>
        <v>452</v>
      </c>
      <c r="M4325">
        <v>1</v>
      </c>
      <c r="N4325">
        <v>150000</v>
      </c>
      <c r="O4325">
        <v>1</v>
      </c>
      <c r="P4325" t="s">
        <v>3</v>
      </c>
      <c r="Q4325">
        <v>0</v>
      </c>
      <c r="R4325">
        <v>0</v>
      </c>
    </row>
    <row r="4326" spans="1:18" x14ac:dyDescent="0.35">
      <c r="A4326">
        <v>4179</v>
      </c>
      <c r="B4326">
        <v>10000</v>
      </c>
      <c r="C4326">
        <v>1</v>
      </c>
      <c r="D4326">
        <v>0</v>
      </c>
      <c r="E4326">
        <v>1</v>
      </c>
      <c r="F4326" t="s">
        <v>5926</v>
      </c>
      <c r="G4326" t="s">
        <v>7365</v>
      </c>
      <c r="H4326" t="s">
        <v>5927</v>
      </c>
      <c r="I4326" t="s">
        <v>7366</v>
      </c>
      <c r="J4326" cm="1">
        <f t="array" ref="J4326">MIN(_xlfn.FILTERXML("&lt;t&gt;&lt;s&gt;"&amp;SUBSTITUTE(H4326,",","&lt;/s&gt;&lt;s&gt;")&amp;"&lt;/s&gt;&lt;/t&gt;","//s"))</f>
        <v>446</v>
      </c>
      <c r="K4326">
        <v>1</v>
      </c>
      <c r="L4326" cm="1">
        <f t="array" ref="L4326">MAX(_xlfn.FILTERXML("&lt;t&gt;&lt;s&gt;"&amp;SUBSTITUTE(H4326,",","&lt;/s&gt;&lt;s&gt;")&amp;"&lt;/s&gt;&lt;/t&gt;","//s"))</f>
        <v>452</v>
      </c>
      <c r="M4326">
        <v>1</v>
      </c>
      <c r="N4326">
        <v>150000</v>
      </c>
      <c r="O4326">
        <v>1</v>
      </c>
      <c r="P4326" t="s">
        <v>3</v>
      </c>
      <c r="Q4326">
        <v>0</v>
      </c>
      <c r="R4326">
        <v>0</v>
      </c>
    </row>
    <row r="4327" spans="1:18" x14ac:dyDescent="0.35">
      <c r="A4327">
        <v>4180</v>
      </c>
      <c r="B4327">
        <v>10000</v>
      </c>
      <c r="C4327">
        <v>1</v>
      </c>
      <c r="D4327">
        <v>0</v>
      </c>
      <c r="E4327">
        <v>1</v>
      </c>
      <c r="F4327" t="s">
        <v>5928</v>
      </c>
      <c r="G4327" t="s">
        <v>7365</v>
      </c>
      <c r="H4327" t="s">
        <v>5929</v>
      </c>
      <c r="I4327" t="s">
        <v>7366</v>
      </c>
      <c r="J4327" cm="1">
        <f t="array" ref="J4327">MIN(_xlfn.FILTERXML("&lt;t&gt;&lt;s&gt;"&amp;SUBSTITUTE(H4327,",","&lt;/s&gt;&lt;s&gt;")&amp;"&lt;/s&gt;&lt;/t&gt;","//s"))</f>
        <v>446</v>
      </c>
      <c r="K4327">
        <v>1</v>
      </c>
      <c r="L4327" cm="1">
        <f t="array" ref="L4327">MAX(_xlfn.FILTERXML("&lt;t&gt;&lt;s&gt;"&amp;SUBSTITUTE(H4327,",","&lt;/s&gt;&lt;s&gt;")&amp;"&lt;/s&gt;&lt;/t&gt;","//s"))</f>
        <v>452</v>
      </c>
      <c r="M4327">
        <v>1</v>
      </c>
      <c r="N4327">
        <v>150000</v>
      </c>
      <c r="O4327">
        <v>1</v>
      </c>
      <c r="P4327" t="s">
        <v>3</v>
      </c>
      <c r="Q4327">
        <v>0</v>
      </c>
      <c r="R4327">
        <v>0</v>
      </c>
    </row>
    <row r="4328" spans="1:18" x14ac:dyDescent="0.35">
      <c r="A4328">
        <v>4181</v>
      </c>
      <c r="B4328">
        <v>10000</v>
      </c>
      <c r="C4328">
        <v>1</v>
      </c>
      <c r="D4328">
        <v>0</v>
      </c>
      <c r="E4328">
        <v>1</v>
      </c>
      <c r="F4328" t="s">
        <v>5930</v>
      </c>
      <c r="G4328" t="s">
        <v>7365</v>
      </c>
      <c r="H4328" t="s">
        <v>5931</v>
      </c>
      <c r="I4328" t="s">
        <v>7366</v>
      </c>
      <c r="J4328" cm="1">
        <f t="array" ref="J4328">MIN(_xlfn.FILTERXML("&lt;t&gt;&lt;s&gt;"&amp;SUBSTITUTE(H4328,",","&lt;/s&gt;&lt;s&gt;")&amp;"&lt;/s&gt;&lt;/t&gt;","//s"))</f>
        <v>446</v>
      </c>
      <c r="K4328">
        <v>1</v>
      </c>
      <c r="L4328" cm="1">
        <f t="array" ref="L4328">MAX(_xlfn.FILTERXML("&lt;t&gt;&lt;s&gt;"&amp;SUBSTITUTE(H4328,",","&lt;/s&gt;&lt;s&gt;")&amp;"&lt;/s&gt;&lt;/t&gt;","//s"))</f>
        <v>452</v>
      </c>
      <c r="M4328">
        <v>1</v>
      </c>
      <c r="N4328">
        <v>150000</v>
      </c>
      <c r="O4328">
        <v>1</v>
      </c>
      <c r="P4328" t="s">
        <v>3</v>
      </c>
      <c r="Q4328">
        <v>0</v>
      </c>
      <c r="R4328">
        <v>0</v>
      </c>
    </row>
    <row r="4329" spans="1:18" x14ac:dyDescent="0.35">
      <c r="A4329">
        <v>4182</v>
      </c>
      <c r="B4329">
        <v>10000</v>
      </c>
      <c r="C4329">
        <v>1</v>
      </c>
      <c r="D4329">
        <v>0</v>
      </c>
      <c r="E4329">
        <v>1</v>
      </c>
      <c r="F4329" t="s">
        <v>5932</v>
      </c>
      <c r="G4329" t="s">
        <v>7365</v>
      </c>
      <c r="H4329" t="s">
        <v>5933</v>
      </c>
      <c r="I4329" t="s">
        <v>7366</v>
      </c>
      <c r="J4329" cm="1">
        <f t="array" ref="J4329">MIN(_xlfn.FILTERXML("&lt;t&gt;&lt;s&gt;"&amp;SUBSTITUTE(H4329,",","&lt;/s&gt;&lt;s&gt;")&amp;"&lt;/s&gt;&lt;/t&gt;","//s"))</f>
        <v>357</v>
      </c>
      <c r="K4329">
        <v>1</v>
      </c>
      <c r="L4329" cm="1">
        <f t="array" ref="L4329">MAX(_xlfn.FILTERXML("&lt;t&gt;&lt;s&gt;"&amp;SUBSTITUTE(H4329,",","&lt;/s&gt;&lt;s&gt;")&amp;"&lt;/s&gt;&lt;/t&gt;","//s"))</f>
        <v>363</v>
      </c>
      <c r="M4329">
        <v>1</v>
      </c>
      <c r="N4329">
        <v>150000</v>
      </c>
      <c r="O4329">
        <v>1</v>
      </c>
      <c r="P4329" t="s">
        <v>3</v>
      </c>
      <c r="Q4329">
        <v>0</v>
      </c>
      <c r="R4329">
        <v>0</v>
      </c>
    </row>
    <row r="4330" spans="1:18" x14ac:dyDescent="0.35">
      <c r="A4330">
        <v>4183</v>
      </c>
      <c r="B4330">
        <v>10000</v>
      </c>
      <c r="C4330">
        <v>1</v>
      </c>
      <c r="D4330">
        <v>0</v>
      </c>
      <c r="E4330">
        <v>1</v>
      </c>
      <c r="F4330" t="s">
        <v>5934</v>
      </c>
      <c r="G4330" t="s">
        <v>7365</v>
      </c>
      <c r="H4330" t="s">
        <v>5935</v>
      </c>
      <c r="I4330" t="s">
        <v>7366</v>
      </c>
      <c r="J4330" cm="1">
        <f t="array" ref="J4330">MIN(_xlfn.FILTERXML("&lt;t&gt;&lt;s&gt;"&amp;SUBSTITUTE(H4330,",","&lt;/s&gt;&lt;s&gt;")&amp;"&lt;/s&gt;&lt;/t&gt;","//s"))</f>
        <v>446</v>
      </c>
      <c r="K4330">
        <v>1</v>
      </c>
      <c r="L4330" cm="1">
        <f t="array" ref="L4330">MAX(_xlfn.FILTERXML("&lt;t&gt;&lt;s&gt;"&amp;SUBSTITUTE(H4330,",","&lt;/s&gt;&lt;s&gt;")&amp;"&lt;/s&gt;&lt;/t&gt;","//s"))</f>
        <v>452</v>
      </c>
      <c r="M4330">
        <v>1</v>
      </c>
      <c r="N4330">
        <v>150000</v>
      </c>
      <c r="O4330">
        <v>1</v>
      </c>
      <c r="P4330" t="s">
        <v>3</v>
      </c>
      <c r="Q4330">
        <v>0</v>
      </c>
      <c r="R4330">
        <v>0</v>
      </c>
    </row>
    <row r="4331" spans="1:18" x14ac:dyDescent="0.35">
      <c r="A4331">
        <v>4184</v>
      </c>
      <c r="B4331">
        <v>10000</v>
      </c>
      <c r="C4331">
        <v>1</v>
      </c>
      <c r="D4331">
        <v>0</v>
      </c>
      <c r="E4331">
        <v>1</v>
      </c>
      <c r="F4331" t="s">
        <v>5936</v>
      </c>
      <c r="G4331" t="s">
        <v>7365</v>
      </c>
      <c r="H4331" t="s">
        <v>5937</v>
      </c>
      <c r="I4331" t="s">
        <v>7366</v>
      </c>
      <c r="J4331" cm="1">
        <f t="array" ref="J4331">MIN(_xlfn.FILTERXML("&lt;t&gt;&lt;s&gt;"&amp;SUBSTITUTE(H4331,",","&lt;/s&gt;&lt;s&gt;")&amp;"&lt;/s&gt;&lt;/t&gt;","//s"))</f>
        <v>445</v>
      </c>
      <c r="K4331">
        <v>1</v>
      </c>
      <c r="L4331" cm="1">
        <f t="array" ref="L4331">MAX(_xlfn.FILTERXML("&lt;t&gt;&lt;s&gt;"&amp;SUBSTITUTE(H4331,",","&lt;/s&gt;&lt;s&gt;")&amp;"&lt;/s&gt;&lt;/t&gt;","//s"))</f>
        <v>451</v>
      </c>
      <c r="M4331">
        <v>1</v>
      </c>
      <c r="N4331">
        <v>150000</v>
      </c>
      <c r="O4331">
        <v>1</v>
      </c>
      <c r="P4331" t="s">
        <v>3</v>
      </c>
      <c r="Q4331">
        <v>0</v>
      </c>
      <c r="R4331">
        <v>0</v>
      </c>
    </row>
    <row r="4332" spans="1:18" x14ac:dyDescent="0.35">
      <c r="A4332">
        <v>4185</v>
      </c>
      <c r="B4332">
        <v>10000</v>
      </c>
      <c r="C4332">
        <v>1</v>
      </c>
      <c r="D4332">
        <v>0</v>
      </c>
      <c r="E4332">
        <v>1</v>
      </c>
      <c r="F4332" t="s">
        <v>5938</v>
      </c>
      <c r="G4332" t="s">
        <v>7365</v>
      </c>
      <c r="H4332" t="s">
        <v>5939</v>
      </c>
      <c r="I4332" t="s">
        <v>7366</v>
      </c>
      <c r="J4332" cm="1">
        <f t="array" ref="J4332">MIN(_xlfn.FILTERXML("&lt;t&gt;&lt;s&gt;"&amp;SUBSTITUTE(H4332,",","&lt;/s&gt;&lt;s&gt;")&amp;"&lt;/s&gt;&lt;/t&gt;","//s"))</f>
        <v>357</v>
      </c>
      <c r="K4332">
        <v>1</v>
      </c>
      <c r="L4332" cm="1">
        <f t="array" ref="L4332">MAX(_xlfn.FILTERXML("&lt;t&gt;&lt;s&gt;"&amp;SUBSTITUTE(H4332,",","&lt;/s&gt;&lt;s&gt;")&amp;"&lt;/s&gt;&lt;/t&gt;","//s"))</f>
        <v>363</v>
      </c>
      <c r="M4332">
        <v>1</v>
      </c>
      <c r="N4332">
        <v>150000</v>
      </c>
      <c r="O4332">
        <v>1</v>
      </c>
      <c r="P4332" t="s">
        <v>3</v>
      </c>
      <c r="Q4332">
        <v>0</v>
      </c>
      <c r="R4332">
        <v>0</v>
      </c>
    </row>
    <row r="4333" spans="1:18" x14ac:dyDescent="0.35">
      <c r="A4333">
        <v>4186</v>
      </c>
      <c r="B4333">
        <v>10000</v>
      </c>
      <c r="C4333">
        <v>1</v>
      </c>
      <c r="D4333">
        <v>0</v>
      </c>
      <c r="E4333">
        <v>1</v>
      </c>
      <c r="F4333" t="s">
        <v>5940</v>
      </c>
      <c r="G4333" t="s">
        <v>7365</v>
      </c>
      <c r="H4333" t="s">
        <v>5941</v>
      </c>
      <c r="I4333" t="s">
        <v>7366</v>
      </c>
      <c r="J4333" cm="1">
        <f t="array" ref="J4333">MIN(_xlfn.FILTERXML("&lt;t&gt;&lt;s&gt;"&amp;SUBSTITUTE(H4333,",","&lt;/s&gt;&lt;s&gt;")&amp;"&lt;/s&gt;&lt;/t&gt;","//s"))</f>
        <v>445</v>
      </c>
      <c r="K4333">
        <v>1</v>
      </c>
      <c r="L4333" cm="1">
        <f t="array" ref="L4333">MAX(_xlfn.FILTERXML("&lt;t&gt;&lt;s&gt;"&amp;SUBSTITUTE(H4333,",","&lt;/s&gt;&lt;s&gt;")&amp;"&lt;/s&gt;&lt;/t&gt;","//s"))</f>
        <v>451</v>
      </c>
      <c r="M4333">
        <v>1</v>
      </c>
      <c r="N4333">
        <v>150000</v>
      </c>
      <c r="O4333">
        <v>1</v>
      </c>
      <c r="P4333" t="s">
        <v>3</v>
      </c>
      <c r="Q4333">
        <v>0</v>
      </c>
      <c r="R4333">
        <v>0</v>
      </c>
    </row>
    <row r="4334" spans="1:18" x14ac:dyDescent="0.35">
      <c r="A4334">
        <v>4187</v>
      </c>
      <c r="B4334">
        <v>10000</v>
      </c>
      <c r="C4334">
        <v>1</v>
      </c>
      <c r="D4334">
        <v>0</v>
      </c>
      <c r="E4334">
        <v>1</v>
      </c>
      <c r="F4334" t="s">
        <v>5942</v>
      </c>
      <c r="G4334" t="s">
        <v>7365</v>
      </c>
      <c r="H4334" t="s">
        <v>5943</v>
      </c>
      <c r="I4334" t="s">
        <v>7366</v>
      </c>
      <c r="J4334" cm="1">
        <f t="array" ref="J4334">MIN(_xlfn.FILTERXML("&lt;t&gt;&lt;s&gt;"&amp;SUBSTITUTE(H4334,",","&lt;/s&gt;&lt;s&gt;")&amp;"&lt;/s&gt;&lt;/t&gt;","//s"))</f>
        <v>445</v>
      </c>
      <c r="K4334">
        <v>1</v>
      </c>
      <c r="L4334" cm="1">
        <f t="array" ref="L4334">MAX(_xlfn.FILTERXML("&lt;t&gt;&lt;s&gt;"&amp;SUBSTITUTE(H4334,",","&lt;/s&gt;&lt;s&gt;")&amp;"&lt;/s&gt;&lt;/t&gt;","//s"))</f>
        <v>451</v>
      </c>
      <c r="M4334">
        <v>1</v>
      </c>
      <c r="N4334">
        <v>150000</v>
      </c>
      <c r="O4334">
        <v>1</v>
      </c>
      <c r="P4334" t="s">
        <v>3</v>
      </c>
      <c r="Q4334">
        <v>0</v>
      </c>
      <c r="R4334">
        <v>0</v>
      </c>
    </row>
    <row r="4335" spans="1:18" x14ac:dyDescent="0.35">
      <c r="A4335">
        <v>4188</v>
      </c>
      <c r="B4335">
        <v>10000</v>
      </c>
      <c r="C4335">
        <v>1</v>
      </c>
      <c r="D4335">
        <v>0</v>
      </c>
      <c r="E4335">
        <v>1</v>
      </c>
      <c r="F4335" t="s">
        <v>5944</v>
      </c>
      <c r="G4335" t="s">
        <v>7365</v>
      </c>
      <c r="H4335" t="s">
        <v>5945</v>
      </c>
      <c r="I4335" t="s">
        <v>7366</v>
      </c>
      <c r="J4335" cm="1">
        <f t="array" ref="J4335">MIN(_xlfn.FILTERXML("&lt;t&gt;&lt;s&gt;"&amp;SUBSTITUTE(H4335,",","&lt;/s&gt;&lt;s&gt;")&amp;"&lt;/s&gt;&lt;/t&gt;","//s"))</f>
        <v>445</v>
      </c>
      <c r="K4335">
        <v>1</v>
      </c>
      <c r="L4335" cm="1">
        <f t="array" ref="L4335">MAX(_xlfn.FILTERXML("&lt;t&gt;&lt;s&gt;"&amp;SUBSTITUTE(H4335,",","&lt;/s&gt;&lt;s&gt;")&amp;"&lt;/s&gt;&lt;/t&gt;","//s"))</f>
        <v>451</v>
      </c>
      <c r="M4335">
        <v>1</v>
      </c>
      <c r="N4335">
        <v>150000</v>
      </c>
      <c r="O4335">
        <v>1</v>
      </c>
      <c r="P4335" t="s">
        <v>3</v>
      </c>
      <c r="Q4335">
        <v>0</v>
      </c>
      <c r="R4335">
        <v>0</v>
      </c>
    </row>
    <row r="4336" spans="1:18" x14ac:dyDescent="0.35">
      <c r="A4336">
        <v>4189</v>
      </c>
      <c r="B4336">
        <v>10000</v>
      </c>
      <c r="C4336">
        <v>1</v>
      </c>
      <c r="D4336">
        <v>0</v>
      </c>
      <c r="E4336">
        <v>1</v>
      </c>
      <c r="F4336" t="s">
        <v>5946</v>
      </c>
      <c r="G4336" t="s">
        <v>7365</v>
      </c>
      <c r="H4336" t="s">
        <v>5947</v>
      </c>
      <c r="I4336" t="s">
        <v>7366</v>
      </c>
      <c r="J4336" cm="1">
        <f t="array" ref="J4336">MIN(_xlfn.FILTERXML("&lt;t&gt;&lt;s&gt;"&amp;SUBSTITUTE(H4336,",","&lt;/s&gt;&lt;s&gt;")&amp;"&lt;/s&gt;&lt;/t&gt;","//s"))</f>
        <v>445</v>
      </c>
      <c r="K4336">
        <v>1</v>
      </c>
      <c r="L4336" cm="1">
        <f t="array" ref="L4336">MAX(_xlfn.FILTERXML("&lt;t&gt;&lt;s&gt;"&amp;SUBSTITUTE(H4336,",","&lt;/s&gt;&lt;s&gt;")&amp;"&lt;/s&gt;&lt;/t&gt;","//s"))</f>
        <v>450</v>
      </c>
      <c r="M4336">
        <v>1</v>
      </c>
      <c r="N4336">
        <v>150000</v>
      </c>
      <c r="O4336">
        <v>1</v>
      </c>
      <c r="P4336" t="s">
        <v>3</v>
      </c>
      <c r="Q4336">
        <v>0</v>
      </c>
      <c r="R4336">
        <v>0</v>
      </c>
    </row>
    <row r="4337" spans="1:18" x14ac:dyDescent="0.35">
      <c r="A4337">
        <v>4190</v>
      </c>
      <c r="B4337">
        <v>10000</v>
      </c>
      <c r="C4337">
        <v>1</v>
      </c>
      <c r="D4337">
        <v>0</v>
      </c>
      <c r="E4337">
        <v>1</v>
      </c>
      <c r="F4337" t="s">
        <v>5948</v>
      </c>
      <c r="G4337" t="s">
        <v>7365</v>
      </c>
      <c r="H4337" t="s">
        <v>5949</v>
      </c>
      <c r="I4337" t="s">
        <v>7366</v>
      </c>
      <c r="J4337" cm="1">
        <f t="array" ref="J4337">MIN(_xlfn.FILTERXML("&lt;t&gt;&lt;s&gt;"&amp;SUBSTITUTE(H4337,",","&lt;/s&gt;&lt;s&gt;")&amp;"&lt;/s&gt;&lt;/t&gt;","//s"))</f>
        <v>357</v>
      </c>
      <c r="K4337">
        <v>1</v>
      </c>
      <c r="L4337" cm="1">
        <f t="array" ref="L4337">MAX(_xlfn.FILTERXML("&lt;t&gt;&lt;s&gt;"&amp;SUBSTITUTE(H4337,",","&lt;/s&gt;&lt;s&gt;")&amp;"&lt;/s&gt;&lt;/t&gt;","//s"))</f>
        <v>363</v>
      </c>
      <c r="M4337">
        <v>1</v>
      </c>
      <c r="N4337">
        <v>150000</v>
      </c>
      <c r="O4337">
        <v>1</v>
      </c>
      <c r="P4337" t="s">
        <v>3</v>
      </c>
      <c r="Q4337">
        <v>0</v>
      </c>
      <c r="R4337">
        <v>0</v>
      </c>
    </row>
    <row r="4338" spans="1:18" x14ac:dyDescent="0.35">
      <c r="A4338">
        <v>4191</v>
      </c>
      <c r="B4338">
        <v>10000</v>
      </c>
      <c r="C4338">
        <v>1</v>
      </c>
      <c r="D4338">
        <v>0</v>
      </c>
      <c r="E4338">
        <v>1</v>
      </c>
      <c r="F4338" t="s">
        <v>5950</v>
      </c>
      <c r="G4338" t="s">
        <v>7365</v>
      </c>
      <c r="H4338" t="s">
        <v>5951</v>
      </c>
      <c r="I4338" t="s">
        <v>7366</v>
      </c>
      <c r="J4338" cm="1">
        <f t="array" ref="J4338">MIN(_xlfn.FILTERXML("&lt;t&gt;&lt;s&gt;"&amp;SUBSTITUTE(H4338,",","&lt;/s&gt;&lt;s&gt;")&amp;"&lt;/s&gt;&lt;/t&gt;","//s"))</f>
        <v>445</v>
      </c>
      <c r="K4338">
        <v>1</v>
      </c>
      <c r="L4338" cm="1">
        <f t="array" ref="L4338">MAX(_xlfn.FILTERXML("&lt;t&gt;&lt;s&gt;"&amp;SUBSTITUTE(H4338,",","&lt;/s&gt;&lt;s&gt;")&amp;"&lt;/s&gt;&lt;/t&gt;","//s"))</f>
        <v>451</v>
      </c>
      <c r="M4338">
        <v>1</v>
      </c>
      <c r="N4338">
        <v>150000</v>
      </c>
      <c r="O4338">
        <v>1</v>
      </c>
      <c r="P4338" t="s">
        <v>3</v>
      </c>
      <c r="Q4338">
        <v>0</v>
      </c>
      <c r="R4338">
        <v>0</v>
      </c>
    </row>
    <row r="4339" spans="1:18" x14ac:dyDescent="0.35">
      <c r="A4339">
        <v>4192</v>
      </c>
      <c r="B4339">
        <v>10000</v>
      </c>
      <c r="C4339">
        <v>1</v>
      </c>
      <c r="D4339">
        <v>0</v>
      </c>
      <c r="E4339">
        <v>1</v>
      </c>
      <c r="F4339" t="s">
        <v>5952</v>
      </c>
      <c r="G4339" t="s">
        <v>7365</v>
      </c>
      <c r="H4339" t="s">
        <v>5953</v>
      </c>
      <c r="I4339" t="s">
        <v>7366</v>
      </c>
      <c r="J4339" cm="1">
        <f t="array" ref="J4339">MIN(_xlfn.FILTERXML("&lt;t&gt;&lt;s&gt;"&amp;SUBSTITUTE(H4339,",","&lt;/s&gt;&lt;s&gt;")&amp;"&lt;/s&gt;&lt;/t&gt;","//s"))</f>
        <v>357</v>
      </c>
      <c r="K4339">
        <v>1</v>
      </c>
      <c r="L4339" cm="1">
        <f t="array" ref="L4339">MAX(_xlfn.FILTERXML("&lt;t&gt;&lt;s&gt;"&amp;SUBSTITUTE(H4339,",","&lt;/s&gt;&lt;s&gt;")&amp;"&lt;/s&gt;&lt;/t&gt;","//s"))</f>
        <v>363</v>
      </c>
      <c r="M4339">
        <v>1</v>
      </c>
      <c r="N4339">
        <v>150000</v>
      </c>
      <c r="O4339">
        <v>1</v>
      </c>
      <c r="P4339" t="s">
        <v>3</v>
      </c>
      <c r="Q4339">
        <v>0</v>
      </c>
      <c r="R4339">
        <v>0</v>
      </c>
    </row>
    <row r="4340" spans="1:18" x14ac:dyDescent="0.35">
      <c r="A4340">
        <v>4193</v>
      </c>
      <c r="B4340">
        <v>10000</v>
      </c>
      <c r="C4340">
        <v>1</v>
      </c>
      <c r="D4340">
        <v>0</v>
      </c>
      <c r="E4340">
        <v>1</v>
      </c>
      <c r="F4340" t="s">
        <v>5954</v>
      </c>
      <c r="G4340" t="s">
        <v>7365</v>
      </c>
      <c r="H4340" t="s">
        <v>5955</v>
      </c>
      <c r="I4340" t="s">
        <v>7366</v>
      </c>
      <c r="J4340" cm="1">
        <f t="array" ref="J4340">MIN(_xlfn.FILTERXML("&lt;t&gt;&lt;s&gt;"&amp;SUBSTITUTE(H4340,",","&lt;/s&gt;&lt;s&gt;")&amp;"&lt;/s&gt;&lt;/t&gt;","//s"))</f>
        <v>445</v>
      </c>
      <c r="K4340">
        <v>1</v>
      </c>
      <c r="L4340" cm="1">
        <f t="array" ref="L4340">MAX(_xlfn.FILTERXML("&lt;t&gt;&lt;s&gt;"&amp;SUBSTITUTE(H4340,",","&lt;/s&gt;&lt;s&gt;")&amp;"&lt;/s&gt;&lt;/t&gt;","//s"))</f>
        <v>451</v>
      </c>
      <c r="M4340">
        <v>1</v>
      </c>
      <c r="N4340">
        <v>150000</v>
      </c>
      <c r="O4340">
        <v>1</v>
      </c>
      <c r="P4340" t="s">
        <v>3</v>
      </c>
      <c r="Q4340">
        <v>0</v>
      </c>
      <c r="R4340">
        <v>0</v>
      </c>
    </row>
    <row r="4341" spans="1:18" x14ac:dyDescent="0.35">
      <c r="A4341">
        <v>4194</v>
      </c>
      <c r="B4341">
        <v>10000</v>
      </c>
      <c r="C4341">
        <v>1</v>
      </c>
      <c r="D4341">
        <v>0</v>
      </c>
      <c r="E4341">
        <v>1</v>
      </c>
      <c r="F4341" t="s">
        <v>5956</v>
      </c>
      <c r="G4341" t="s">
        <v>7365</v>
      </c>
      <c r="H4341" t="s">
        <v>5957</v>
      </c>
      <c r="I4341" t="s">
        <v>7366</v>
      </c>
      <c r="J4341" cm="1">
        <f t="array" ref="J4341">MIN(_xlfn.FILTERXML("&lt;t&gt;&lt;s&gt;"&amp;SUBSTITUTE(H4341,",","&lt;/s&gt;&lt;s&gt;")&amp;"&lt;/s&gt;&lt;/t&gt;","//s"))</f>
        <v>445</v>
      </c>
      <c r="K4341">
        <v>1</v>
      </c>
      <c r="L4341" cm="1">
        <f t="array" ref="L4341">MAX(_xlfn.FILTERXML("&lt;t&gt;&lt;s&gt;"&amp;SUBSTITUTE(H4341,",","&lt;/s&gt;&lt;s&gt;")&amp;"&lt;/s&gt;&lt;/t&gt;","//s"))</f>
        <v>450</v>
      </c>
      <c r="M4341">
        <v>1</v>
      </c>
      <c r="N4341">
        <v>150000</v>
      </c>
      <c r="O4341">
        <v>1</v>
      </c>
      <c r="P4341" t="s">
        <v>3</v>
      </c>
      <c r="Q4341">
        <v>0</v>
      </c>
      <c r="R4341">
        <v>0</v>
      </c>
    </row>
    <row r="4342" spans="1:18" x14ac:dyDescent="0.35">
      <c r="A4342">
        <v>4195</v>
      </c>
      <c r="B4342">
        <v>10000</v>
      </c>
      <c r="C4342">
        <v>1</v>
      </c>
      <c r="D4342">
        <v>0</v>
      </c>
      <c r="E4342">
        <v>1</v>
      </c>
      <c r="F4342" t="s">
        <v>5958</v>
      </c>
      <c r="G4342" t="s">
        <v>7365</v>
      </c>
      <c r="H4342" t="s">
        <v>5959</v>
      </c>
      <c r="I4342" t="s">
        <v>7366</v>
      </c>
      <c r="J4342" cm="1">
        <f t="array" ref="J4342">MIN(_xlfn.FILTERXML("&lt;t&gt;&lt;s&gt;"&amp;SUBSTITUTE(H4342,",","&lt;/s&gt;&lt;s&gt;")&amp;"&lt;/s&gt;&lt;/t&gt;","//s"))</f>
        <v>445</v>
      </c>
      <c r="K4342">
        <v>1</v>
      </c>
      <c r="L4342" cm="1">
        <f t="array" ref="L4342">MAX(_xlfn.FILTERXML("&lt;t&gt;&lt;s&gt;"&amp;SUBSTITUTE(H4342,",","&lt;/s&gt;&lt;s&gt;")&amp;"&lt;/s&gt;&lt;/t&gt;","//s"))</f>
        <v>450</v>
      </c>
      <c r="M4342">
        <v>1</v>
      </c>
      <c r="N4342">
        <v>150000</v>
      </c>
      <c r="O4342">
        <v>1</v>
      </c>
      <c r="P4342" t="s">
        <v>3</v>
      </c>
      <c r="Q4342">
        <v>0</v>
      </c>
      <c r="R4342">
        <v>0</v>
      </c>
    </row>
    <row r="4343" spans="1:18" x14ac:dyDescent="0.35">
      <c r="A4343">
        <v>4196</v>
      </c>
      <c r="B4343">
        <v>10000</v>
      </c>
      <c r="C4343">
        <v>1</v>
      </c>
      <c r="D4343">
        <v>0</v>
      </c>
      <c r="E4343">
        <v>1</v>
      </c>
      <c r="F4343" t="s">
        <v>5960</v>
      </c>
      <c r="G4343" t="s">
        <v>7365</v>
      </c>
      <c r="H4343" t="s">
        <v>5961</v>
      </c>
      <c r="I4343" t="s">
        <v>7366</v>
      </c>
      <c r="J4343" cm="1">
        <f t="array" ref="J4343">MIN(_xlfn.FILTERXML("&lt;t&gt;&lt;s&gt;"&amp;SUBSTITUTE(H4343,",","&lt;/s&gt;&lt;s&gt;")&amp;"&lt;/s&gt;&lt;/t&gt;","//s"))</f>
        <v>445</v>
      </c>
      <c r="K4343">
        <v>1</v>
      </c>
      <c r="L4343" cm="1">
        <f t="array" ref="L4343">MAX(_xlfn.FILTERXML("&lt;t&gt;&lt;s&gt;"&amp;SUBSTITUTE(H4343,",","&lt;/s&gt;&lt;s&gt;")&amp;"&lt;/s&gt;&lt;/t&gt;","//s"))</f>
        <v>451</v>
      </c>
      <c r="M4343">
        <v>1</v>
      </c>
      <c r="N4343">
        <v>150000</v>
      </c>
      <c r="O4343">
        <v>1</v>
      </c>
      <c r="P4343" t="s">
        <v>3</v>
      </c>
      <c r="Q4343">
        <v>0</v>
      </c>
      <c r="R4343">
        <v>0</v>
      </c>
    </row>
    <row r="4344" spans="1:18" x14ac:dyDescent="0.35">
      <c r="A4344">
        <v>4197</v>
      </c>
      <c r="B4344">
        <v>10000</v>
      </c>
      <c r="C4344">
        <v>1</v>
      </c>
      <c r="D4344">
        <v>0</v>
      </c>
      <c r="E4344">
        <v>1</v>
      </c>
      <c r="F4344" t="s">
        <v>5962</v>
      </c>
      <c r="G4344" t="s">
        <v>7365</v>
      </c>
      <c r="H4344" t="s">
        <v>5963</v>
      </c>
      <c r="I4344" t="s">
        <v>7366</v>
      </c>
      <c r="J4344" cm="1">
        <f t="array" ref="J4344">MIN(_xlfn.FILTERXML("&lt;t&gt;&lt;s&gt;"&amp;SUBSTITUTE(H4344,",","&lt;/s&gt;&lt;s&gt;")&amp;"&lt;/s&gt;&lt;/t&gt;","//s"))</f>
        <v>445</v>
      </c>
      <c r="K4344">
        <v>1</v>
      </c>
      <c r="L4344" cm="1">
        <f t="array" ref="L4344">MAX(_xlfn.FILTERXML("&lt;t&gt;&lt;s&gt;"&amp;SUBSTITUTE(H4344,",","&lt;/s&gt;&lt;s&gt;")&amp;"&lt;/s&gt;&lt;/t&gt;","//s"))</f>
        <v>451</v>
      </c>
      <c r="M4344">
        <v>1</v>
      </c>
      <c r="N4344">
        <v>150000</v>
      </c>
      <c r="O4344">
        <v>1</v>
      </c>
      <c r="P4344" t="s">
        <v>3</v>
      </c>
      <c r="Q4344">
        <v>0</v>
      </c>
      <c r="R4344">
        <v>0</v>
      </c>
    </row>
    <row r="4345" spans="1:18" x14ac:dyDescent="0.35">
      <c r="A4345">
        <v>4198</v>
      </c>
      <c r="B4345">
        <v>10000</v>
      </c>
      <c r="C4345">
        <v>1</v>
      </c>
      <c r="D4345">
        <v>0</v>
      </c>
      <c r="E4345">
        <v>1</v>
      </c>
      <c r="F4345" t="s">
        <v>5964</v>
      </c>
      <c r="G4345" t="s">
        <v>7365</v>
      </c>
      <c r="H4345" t="s">
        <v>5965</v>
      </c>
      <c r="I4345" t="s">
        <v>7366</v>
      </c>
      <c r="J4345" cm="1">
        <f t="array" ref="J4345">MIN(_xlfn.FILTERXML("&lt;t&gt;&lt;s&gt;"&amp;SUBSTITUTE(H4345,",","&lt;/s&gt;&lt;s&gt;")&amp;"&lt;/s&gt;&lt;/t&gt;","//s"))</f>
        <v>358</v>
      </c>
      <c r="K4345">
        <v>1</v>
      </c>
      <c r="L4345" cm="1">
        <f t="array" ref="L4345">MAX(_xlfn.FILTERXML("&lt;t&gt;&lt;s&gt;"&amp;SUBSTITUTE(H4345,",","&lt;/s&gt;&lt;s&gt;")&amp;"&lt;/s&gt;&lt;/t&gt;","//s"))</f>
        <v>363</v>
      </c>
      <c r="M4345">
        <v>1</v>
      </c>
      <c r="N4345">
        <v>150000</v>
      </c>
      <c r="O4345">
        <v>1</v>
      </c>
      <c r="P4345" t="s">
        <v>3</v>
      </c>
      <c r="Q4345">
        <v>0</v>
      </c>
      <c r="R4345">
        <v>0</v>
      </c>
    </row>
    <row r="4346" spans="1:18" x14ac:dyDescent="0.35">
      <c r="A4346">
        <v>4199</v>
      </c>
      <c r="B4346">
        <v>10000</v>
      </c>
      <c r="C4346">
        <v>1</v>
      </c>
      <c r="D4346">
        <v>0</v>
      </c>
      <c r="E4346">
        <v>1</v>
      </c>
      <c r="F4346" t="s">
        <v>5966</v>
      </c>
      <c r="G4346" t="s">
        <v>7365</v>
      </c>
      <c r="H4346" t="s">
        <v>5967</v>
      </c>
      <c r="I4346" t="s">
        <v>7366</v>
      </c>
      <c r="J4346" cm="1">
        <f t="array" ref="J4346">MIN(_xlfn.FILTERXML("&lt;t&gt;&lt;s&gt;"&amp;SUBSTITUTE(H4346,",","&lt;/s&gt;&lt;s&gt;")&amp;"&lt;/s&gt;&lt;/t&gt;","//s"))</f>
        <v>445</v>
      </c>
      <c r="K4346">
        <v>1</v>
      </c>
      <c r="L4346" cm="1">
        <f t="array" ref="L4346">MAX(_xlfn.FILTERXML("&lt;t&gt;&lt;s&gt;"&amp;SUBSTITUTE(H4346,",","&lt;/s&gt;&lt;s&gt;")&amp;"&lt;/s&gt;&lt;/t&gt;","//s"))</f>
        <v>451</v>
      </c>
      <c r="M4346">
        <v>1</v>
      </c>
      <c r="N4346">
        <v>150000</v>
      </c>
      <c r="O4346">
        <v>1</v>
      </c>
      <c r="P4346" t="s">
        <v>3</v>
      </c>
      <c r="Q4346">
        <v>0</v>
      </c>
      <c r="R4346">
        <v>0</v>
      </c>
    </row>
    <row r="4347" spans="1:18" x14ac:dyDescent="0.35">
      <c r="A4347">
        <v>4200</v>
      </c>
      <c r="B4347">
        <v>10000</v>
      </c>
      <c r="C4347">
        <v>1</v>
      </c>
      <c r="D4347">
        <v>0</v>
      </c>
      <c r="E4347">
        <v>1</v>
      </c>
      <c r="F4347" t="s">
        <v>5968</v>
      </c>
      <c r="G4347" t="s">
        <v>7365</v>
      </c>
      <c r="H4347" t="s">
        <v>5969</v>
      </c>
      <c r="I4347" t="s">
        <v>7366</v>
      </c>
      <c r="J4347" cm="1">
        <f t="array" ref="J4347">MIN(_xlfn.FILTERXML("&lt;t&gt;&lt;s&gt;"&amp;SUBSTITUTE(H4347,",","&lt;/s&gt;&lt;s&gt;")&amp;"&lt;/s&gt;&lt;/t&gt;","//s"))</f>
        <v>445</v>
      </c>
      <c r="K4347">
        <v>1</v>
      </c>
      <c r="L4347" cm="1">
        <f t="array" ref="L4347">MAX(_xlfn.FILTERXML("&lt;t&gt;&lt;s&gt;"&amp;SUBSTITUTE(H4347,",","&lt;/s&gt;&lt;s&gt;")&amp;"&lt;/s&gt;&lt;/t&gt;","//s"))</f>
        <v>451</v>
      </c>
      <c r="M4347">
        <v>1</v>
      </c>
      <c r="N4347">
        <v>150000</v>
      </c>
      <c r="O4347">
        <v>1</v>
      </c>
      <c r="P4347" t="s">
        <v>3</v>
      </c>
      <c r="Q4347">
        <v>0</v>
      </c>
      <c r="R4347">
        <v>0</v>
      </c>
    </row>
    <row r="4348" spans="1:18" x14ac:dyDescent="0.35">
      <c r="A4348">
        <v>4201</v>
      </c>
      <c r="B4348">
        <v>10000</v>
      </c>
      <c r="C4348">
        <v>1</v>
      </c>
      <c r="D4348">
        <v>0</v>
      </c>
      <c r="E4348">
        <v>1</v>
      </c>
      <c r="F4348" t="s">
        <v>5970</v>
      </c>
      <c r="G4348" t="s">
        <v>7365</v>
      </c>
      <c r="H4348" t="s">
        <v>5971</v>
      </c>
      <c r="I4348" t="s">
        <v>7366</v>
      </c>
      <c r="J4348" cm="1">
        <f t="array" ref="J4348">MIN(_xlfn.FILTERXML("&lt;t&gt;&lt;s&gt;"&amp;SUBSTITUTE(H4348,",","&lt;/s&gt;&lt;s&gt;")&amp;"&lt;/s&gt;&lt;/t&gt;","//s"))</f>
        <v>445</v>
      </c>
      <c r="K4348">
        <v>1</v>
      </c>
      <c r="L4348" cm="1">
        <f t="array" ref="L4348">MAX(_xlfn.FILTERXML("&lt;t&gt;&lt;s&gt;"&amp;SUBSTITUTE(H4348,",","&lt;/s&gt;&lt;s&gt;")&amp;"&lt;/s&gt;&lt;/t&gt;","//s"))</f>
        <v>451</v>
      </c>
      <c r="M4348">
        <v>1</v>
      </c>
      <c r="N4348">
        <v>150000</v>
      </c>
      <c r="O4348">
        <v>1</v>
      </c>
      <c r="P4348" t="s">
        <v>3</v>
      </c>
      <c r="Q4348">
        <v>0</v>
      </c>
      <c r="R4348">
        <v>0</v>
      </c>
    </row>
    <row r="4349" spans="1:18" x14ac:dyDescent="0.35">
      <c r="A4349">
        <v>4202</v>
      </c>
      <c r="B4349">
        <v>10000</v>
      </c>
      <c r="C4349">
        <v>1</v>
      </c>
      <c r="D4349">
        <v>0</v>
      </c>
      <c r="E4349">
        <v>1</v>
      </c>
      <c r="F4349" t="s">
        <v>5972</v>
      </c>
      <c r="G4349" t="s">
        <v>7365</v>
      </c>
      <c r="H4349" t="s">
        <v>5973</v>
      </c>
      <c r="I4349" t="s">
        <v>7366</v>
      </c>
      <c r="J4349" cm="1">
        <f t="array" ref="J4349">MIN(_xlfn.FILTERXML("&lt;t&gt;&lt;s&gt;"&amp;SUBSTITUTE(H4349,",","&lt;/s&gt;&lt;s&gt;")&amp;"&lt;/s&gt;&lt;/t&gt;","//s"))</f>
        <v>445</v>
      </c>
      <c r="K4349">
        <v>1</v>
      </c>
      <c r="L4349" cm="1">
        <f t="array" ref="L4349">MAX(_xlfn.FILTERXML("&lt;t&gt;&lt;s&gt;"&amp;SUBSTITUTE(H4349,",","&lt;/s&gt;&lt;s&gt;")&amp;"&lt;/s&gt;&lt;/t&gt;","//s"))</f>
        <v>451</v>
      </c>
      <c r="M4349">
        <v>1</v>
      </c>
      <c r="N4349">
        <v>150000</v>
      </c>
      <c r="O4349">
        <v>1</v>
      </c>
      <c r="P4349" t="s">
        <v>3</v>
      </c>
      <c r="Q4349">
        <v>0</v>
      </c>
      <c r="R4349">
        <v>0</v>
      </c>
    </row>
    <row r="4350" spans="1:18" x14ac:dyDescent="0.35">
      <c r="A4350">
        <v>4203</v>
      </c>
      <c r="B4350">
        <v>10000</v>
      </c>
      <c r="C4350">
        <v>1</v>
      </c>
      <c r="D4350">
        <v>0</v>
      </c>
      <c r="E4350">
        <v>1</v>
      </c>
      <c r="F4350" t="s">
        <v>5974</v>
      </c>
      <c r="G4350" t="s">
        <v>7365</v>
      </c>
      <c r="H4350" t="s">
        <v>5975</v>
      </c>
      <c r="I4350" t="s">
        <v>7366</v>
      </c>
      <c r="J4350" cm="1">
        <f t="array" ref="J4350">MIN(_xlfn.FILTERXML("&lt;t&gt;&lt;s&gt;"&amp;SUBSTITUTE(H4350,",","&lt;/s&gt;&lt;s&gt;")&amp;"&lt;/s&gt;&lt;/t&gt;","//s"))</f>
        <v>445</v>
      </c>
      <c r="K4350">
        <v>1</v>
      </c>
      <c r="L4350" cm="1">
        <f t="array" ref="L4350">MAX(_xlfn.FILTERXML("&lt;t&gt;&lt;s&gt;"&amp;SUBSTITUTE(H4350,",","&lt;/s&gt;&lt;s&gt;")&amp;"&lt;/s&gt;&lt;/t&gt;","//s"))</f>
        <v>451</v>
      </c>
      <c r="M4350">
        <v>1</v>
      </c>
      <c r="N4350">
        <v>150000</v>
      </c>
      <c r="O4350">
        <v>1</v>
      </c>
      <c r="P4350" t="s">
        <v>3</v>
      </c>
      <c r="Q4350">
        <v>0</v>
      </c>
      <c r="R4350">
        <v>0</v>
      </c>
    </row>
    <row r="4351" spans="1:18" x14ac:dyDescent="0.35">
      <c r="A4351">
        <v>4204</v>
      </c>
      <c r="B4351">
        <v>10000</v>
      </c>
      <c r="C4351">
        <v>1</v>
      </c>
      <c r="D4351">
        <v>0</v>
      </c>
      <c r="E4351">
        <v>1</v>
      </c>
      <c r="F4351" t="s">
        <v>5976</v>
      </c>
      <c r="G4351" t="s">
        <v>7365</v>
      </c>
      <c r="H4351" t="s">
        <v>5977</v>
      </c>
      <c r="I4351" t="s">
        <v>7366</v>
      </c>
      <c r="J4351" cm="1">
        <f t="array" ref="J4351">MIN(_xlfn.FILTERXML("&lt;t&gt;&lt;s&gt;"&amp;SUBSTITUTE(H4351,",","&lt;/s&gt;&lt;s&gt;")&amp;"&lt;/s&gt;&lt;/t&gt;","//s"))</f>
        <v>445</v>
      </c>
      <c r="K4351">
        <v>1</v>
      </c>
      <c r="L4351" cm="1">
        <f t="array" ref="L4351">MAX(_xlfn.FILTERXML("&lt;t&gt;&lt;s&gt;"&amp;SUBSTITUTE(H4351,",","&lt;/s&gt;&lt;s&gt;")&amp;"&lt;/s&gt;&lt;/t&gt;","//s"))</f>
        <v>451</v>
      </c>
      <c r="M4351">
        <v>1</v>
      </c>
      <c r="N4351">
        <v>150000</v>
      </c>
      <c r="O4351">
        <v>1</v>
      </c>
      <c r="P4351" t="s">
        <v>3</v>
      </c>
      <c r="Q4351">
        <v>0</v>
      </c>
      <c r="R4351">
        <v>0</v>
      </c>
    </row>
    <row r="4352" spans="1:18" x14ac:dyDescent="0.35">
      <c r="A4352">
        <v>4205</v>
      </c>
      <c r="B4352">
        <v>10000</v>
      </c>
      <c r="C4352">
        <v>1</v>
      </c>
      <c r="D4352">
        <v>0</v>
      </c>
      <c r="E4352">
        <v>1</v>
      </c>
      <c r="F4352" t="s">
        <v>5978</v>
      </c>
      <c r="G4352" t="s">
        <v>7365</v>
      </c>
      <c r="H4352" t="s">
        <v>5979</v>
      </c>
      <c r="I4352" t="s">
        <v>7366</v>
      </c>
      <c r="J4352" cm="1">
        <f t="array" ref="J4352">MIN(_xlfn.FILTERXML("&lt;t&gt;&lt;s&gt;"&amp;SUBSTITUTE(H4352,",","&lt;/s&gt;&lt;s&gt;")&amp;"&lt;/s&gt;&lt;/t&gt;","//s"))</f>
        <v>445</v>
      </c>
      <c r="K4352">
        <v>1</v>
      </c>
      <c r="L4352" cm="1">
        <f t="array" ref="L4352">MAX(_xlfn.FILTERXML("&lt;t&gt;&lt;s&gt;"&amp;SUBSTITUTE(H4352,",","&lt;/s&gt;&lt;s&gt;")&amp;"&lt;/s&gt;&lt;/t&gt;","//s"))</f>
        <v>451</v>
      </c>
      <c r="M4352">
        <v>1</v>
      </c>
      <c r="N4352">
        <v>150000</v>
      </c>
      <c r="O4352">
        <v>1</v>
      </c>
      <c r="P4352" t="s">
        <v>3</v>
      </c>
      <c r="Q4352">
        <v>0</v>
      </c>
      <c r="R4352">
        <v>0</v>
      </c>
    </row>
    <row r="4353" spans="1:18" x14ac:dyDescent="0.35">
      <c r="A4353">
        <v>4206</v>
      </c>
      <c r="B4353">
        <v>10000</v>
      </c>
      <c r="C4353">
        <v>1</v>
      </c>
      <c r="D4353">
        <v>0</v>
      </c>
      <c r="E4353">
        <v>1</v>
      </c>
      <c r="F4353" t="s">
        <v>5980</v>
      </c>
      <c r="G4353" t="s">
        <v>7365</v>
      </c>
      <c r="H4353" t="s">
        <v>5981</v>
      </c>
      <c r="I4353" t="s">
        <v>7366</v>
      </c>
      <c r="J4353" cm="1">
        <f t="array" ref="J4353">MIN(_xlfn.FILTERXML("&lt;t&gt;&lt;s&gt;"&amp;SUBSTITUTE(H4353,",","&lt;/s&gt;&lt;s&gt;")&amp;"&lt;/s&gt;&lt;/t&gt;","//s"))</f>
        <v>445</v>
      </c>
      <c r="K4353">
        <v>1</v>
      </c>
      <c r="L4353" cm="1">
        <f t="array" ref="L4353">MAX(_xlfn.FILTERXML("&lt;t&gt;&lt;s&gt;"&amp;SUBSTITUTE(H4353,",","&lt;/s&gt;&lt;s&gt;")&amp;"&lt;/s&gt;&lt;/t&gt;","//s"))</f>
        <v>451</v>
      </c>
      <c r="M4353">
        <v>1</v>
      </c>
      <c r="N4353">
        <v>150000</v>
      </c>
      <c r="O4353">
        <v>1</v>
      </c>
      <c r="P4353" t="s">
        <v>3</v>
      </c>
      <c r="Q4353">
        <v>0</v>
      </c>
      <c r="R4353">
        <v>0</v>
      </c>
    </row>
    <row r="4354" spans="1:18" x14ac:dyDescent="0.35">
      <c r="A4354">
        <v>4207</v>
      </c>
      <c r="B4354">
        <v>10000</v>
      </c>
      <c r="C4354">
        <v>1</v>
      </c>
      <c r="D4354">
        <v>0</v>
      </c>
      <c r="E4354">
        <v>1</v>
      </c>
      <c r="F4354" t="s">
        <v>5982</v>
      </c>
      <c r="G4354" t="s">
        <v>7365</v>
      </c>
      <c r="H4354" t="s">
        <v>5983</v>
      </c>
      <c r="I4354" t="s">
        <v>7366</v>
      </c>
      <c r="J4354" cm="1">
        <f t="array" ref="J4354">MIN(_xlfn.FILTERXML("&lt;t&gt;&lt;s&gt;"&amp;SUBSTITUTE(H4354,",","&lt;/s&gt;&lt;s&gt;")&amp;"&lt;/s&gt;&lt;/t&gt;","//s"))</f>
        <v>445</v>
      </c>
      <c r="K4354">
        <v>1</v>
      </c>
      <c r="L4354" cm="1">
        <f t="array" ref="L4354">MAX(_xlfn.FILTERXML("&lt;t&gt;&lt;s&gt;"&amp;SUBSTITUTE(H4354,",","&lt;/s&gt;&lt;s&gt;")&amp;"&lt;/s&gt;&lt;/t&gt;","//s"))</f>
        <v>450</v>
      </c>
      <c r="M4354">
        <v>1</v>
      </c>
      <c r="N4354">
        <v>150000</v>
      </c>
      <c r="O4354">
        <v>1</v>
      </c>
      <c r="P4354" t="s">
        <v>3</v>
      </c>
      <c r="Q4354">
        <v>0</v>
      </c>
      <c r="R4354">
        <v>0</v>
      </c>
    </row>
    <row r="4355" spans="1:18" x14ac:dyDescent="0.35">
      <c r="A4355">
        <v>4208</v>
      </c>
      <c r="B4355">
        <v>10000</v>
      </c>
      <c r="C4355">
        <v>1</v>
      </c>
      <c r="D4355">
        <v>0</v>
      </c>
      <c r="E4355">
        <v>1</v>
      </c>
      <c r="F4355" t="s">
        <v>5984</v>
      </c>
      <c r="G4355" t="s">
        <v>7365</v>
      </c>
      <c r="H4355" t="s">
        <v>5985</v>
      </c>
      <c r="I4355" t="s">
        <v>7366</v>
      </c>
      <c r="J4355" cm="1">
        <f t="array" ref="J4355">MIN(_xlfn.FILTERXML("&lt;t&gt;&lt;s&gt;"&amp;SUBSTITUTE(H4355,",","&lt;/s&gt;&lt;s&gt;")&amp;"&lt;/s&gt;&lt;/t&gt;","//s"))</f>
        <v>358</v>
      </c>
      <c r="K4355">
        <v>1</v>
      </c>
      <c r="L4355" cm="1">
        <f t="array" ref="L4355">MAX(_xlfn.FILTERXML("&lt;t&gt;&lt;s&gt;"&amp;SUBSTITUTE(H4355,",","&lt;/s&gt;&lt;s&gt;")&amp;"&lt;/s&gt;&lt;/t&gt;","//s"))</f>
        <v>363</v>
      </c>
      <c r="M4355">
        <v>1</v>
      </c>
      <c r="N4355">
        <v>150000</v>
      </c>
      <c r="O4355">
        <v>1</v>
      </c>
      <c r="P4355" t="s">
        <v>3</v>
      </c>
      <c r="Q4355">
        <v>0</v>
      </c>
      <c r="R4355">
        <v>0</v>
      </c>
    </row>
    <row r="4356" spans="1:18" x14ac:dyDescent="0.35">
      <c r="A4356">
        <v>4209</v>
      </c>
      <c r="B4356">
        <v>10000</v>
      </c>
      <c r="C4356">
        <v>1</v>
      </c>
      <c r="D4356">
        <v>0</v>
      </c>
      <c r="E4356">
        <v>1</v>
      </c>
      <c r="F4356" t="s">
        <v>5986</v>
      </c>
      <c r="G4356" t="s">
        <v>7365</v>
      </c>
      <c r="H4356" t="s">
        <v>5987</v>
      </c>
      <c r="I4356" t="s">
        <v>7366</v>
      </c>
      <c r="J4356" cm="1">
        <f t="array" ref="J4356">MIN(_xlfn.FILTERXML("&lt;t&gt;&lt;s&gt;"&amp;SUBSTITUTE(H4356,",","&lt;/s&gt;&lt;s&gt;")&amp;"&lt;/s&gt;&lt;/t&gt;","//s"))</f>
        <v>445</v>
      </c>
      <c r="K4356">
        <v>1</v>
      </c>
      <c r="L4356" cm="1">
        <f t="array" ref="L4356">MAX(_xlfn.FILTERXML("&lt;t&gt;&lt;s&gt;"&amp;SUBSTITUTE(H4356,",","&lt;/s&gt;&lt;s&gt;")&amp;"&lt;/s&gt;&lt;/t&gt;","//s"))</f>
        <v>451</v>
      </c>
      <c r="M4356">
        <v>1</v>
      </c>
      <c r="N4356">
        <v>150000</v>
      </c>
      <c r="O4356">
        <v>1</v>
      </c>
      <c r="P4356" t="s">
        <v>3</v>
      </c>
      <c r="Q4356">
        <v>0</v>
      </c>
      <c r="R4356">
        <v>0</v>
      </c>
    </row>
    <row r="4357" spans="1:18" x14ac:dyDescent="0.35">
      <c r="A4357">
        <v>4210</v>
      </c>
      <c r="B4357">
        <v>10000</v>
      </c>
      <c r="C4357">
        <v>1</v>
      </c>
      <c r="D4357">
        <v>0</v>
      </c>
      <c r="E4357">
        <v>1</v>
      </c>
      <c r="F4357" t="s">
        <v>5988</v>
      </c>
      <c r="G4357" t="s">
        <v>7365</v>
      </c>
      <c r="H4357" t="s">
        <v>5989</v>
      </c>
      <c r="I4357" t="s">
        <v>7366</v>
      </c>
      <c r="J4357" cm="1">
        <f t="array" ref="J4357">MIN(_xlfn.FILTERXML("&lt;t&gt;&lt;s&gt;"&amp;SUBSTITUTE(H4357,",","&lt;/s&gt;&lt;s&gt;")&amp;"&lt;/s&gt;&lt;/t&gt;","//s"))</f>
        <v>445</v>
      </c>
      <c r="K4357">
        <v>1</v>
      </c>
      <c r="L4357" cm="1">
        <f t="array" ref="L4357">MAX(_xlfn.FILTERXML("&lt;t&gt;&lt;s&gt;"&amp;SUBSTITUTE(H4357,",","&lt;/s&gt;&lt;s&gt;")&amp;"&lt;/s&gt;&lt;/t&gt;","//s"))</f>
        <v>451</v>
      </c>
      <c r="M4357">
        <v>1</v>
      </c>
      <c r="N4357">
        <v>150000</v>
      </c>
      <c r="O4357">
        <v>1</v>
      </c>
      <c r="P4357" t="s">
        <v>3</v>
      </c>
      <c r="Q4357">
        <v>0</v>
      </c>
      <c r="R4357">
        <v>0</v>
      </c>
    </row>
    <row r="4358" spans="1:18" x14ac:dyDescent="0.35">
      <c r="A4358">
        <v>4211</v>
      </c>
      <c r="B4358">
        <v>10000</v>
      </c>
      <c r="C4358">
        <v>1</v>
      </c>
      <c r="D4358">
        <v>0</v>
      </c>
      <c r="E4358">
        <v>1</v>
      </c>
      <c r="F4358" t="s">
        <v>5990</v>
      </c>
      <c r="G4358" t="s">
        <v>7365</v>
      </c>
      <c r="H4358" t="s">
        <v>5991</v>
      </c>
      <c r="I4358" t="s">
        <v>7366</v>
      </c>
      <c r="J4358" cm="1">
        <f t="array" ref="J4358">MIN(_xlfn.FILTERXML("&lt;t&gt;&lt;s&gt;"&amp;SUBSTITUTE(H4358,",","&lt;/s&gt;&lt;s&gt;")&amp;"&lt;/s&gt;&lt;/t&gt;","//s"))</f>
        <v>445</v>
      </c>
      <c r="K4358">
        <v>1</v>
      </c>
      <c r="L4358" cm="1">
        <f t="array" ref="L4358">MAX(_xlfn.FILTERXML("&lt;t&gt;&lt;s&gt;"&amp;SUBSTITUTE(H4358,",","&lt;/s&gt;&lt;s&gt;")&amp;"&lt;/s&gt;&lt;/t&gt;","//s"))</f>
        <v>450</v>
      </c>
      <c r="M4358">
        <v>1</v>
      </c>
      <c r="N4358">
        <v>150000</v>
      </c>
      <c r="O4358">
        <v>1</v>
      </c>
      <c r="P4358" t="s">
        <v>3</v>
      </c>
      <c r="Q4358">
        <v>0</v>
      </c>
      <c r="R4358">
        <v>0</v>
      </c>
    </row>
    <row r="4359" spans="1:18" x14ac:dyDescent="0.35">
      <c r="A4359">
        <v>4212</v>
      </c>
      <c r="B4359">
        <v>10000</v>
      </c>
      <c r="C4359">
        <v>1</v>
      </c>
      <c r="D4359">
        <v>0</v>
      </c>
      <c r="E4359">
        <v>1</v>
      </c>
      <c r="F4359" t="s">
        <v>5992</v>
      </c>
      <c r="G4359" t="s">
        <v>7365</v>
      </c>
      <c r="H4359" t="s">
        <v>5993</v>
      </c>
      <c r="I4359" t="s">
        <v>7366</v>
      </c>
      <c r="J4359" cm="1">
        <f t="array" ref="J4359">MIN(_xlfn.FILTERXML("&lt;t&gt;&lt;s&gt;"&amp;SUBSTITUTE(H4359,",","&lt;/s&gt;&lt;s&gt;")&amp;"&lt;/s&gt;&lt;/t&gt;","//s"))</f>
        <v>445</v>
      </c>
      <c r="K4359">
        <v>1</v>
      </c>
      <c r="L4359" cm="1">
        <f t="array" ref="L4359">MAX(_xlfn.FILTERXML("&lt;t&gt;&lt;s&gt;"&amp;SUBSTITUTE(H4359,",","&lt;/s&gt;&lt;s&gt;")&amp;"&lt;/s&gt;&lt;/t&gt;","//s"))</f>
        <v>451</v>
      </c>
      <c r="M4359">
        <v>1</v>
      </c>
      <c r="N4359">
        <v>150000</v>
      </c>
      <c r="O4359">
        <v>1</v>
      </c>
      <c r="P4359" t="s">
        <v>3</v>
      </c>
      <c r="Q4359">
        <v>0</v>
      </c>
      <c r="R4359">
        <v>0</v>
      </c>
    </row>
    <row r="4360" spans="1:18" x14ac:dyDescent="0.35">
      <c r="A4360">
        <v>4213</v>
      </c>
      <c r="B4360">
        <v>10000</v>
      </c>
      <c r="C4360">
        <v>1</v>
      </c>
      <c r="D4360">
        <v>0</v>
      </c>
      <c r="E4360">
        <v>1</v>
      </c>
      <c r="F4360" t="s">
        <v>5994</v>
      </c>
      <c r="G4360" t="s">
        <v>7365</v>
      </c>
      <c r="H4360" t="s">
        <v>5995</v>
      </c>
      <c r="I4360" t="s">
        <v>7366</v>
      </c>
      <c r="J4360" cm="1">
        <f t="array" ref="J4360">MIN(_xlfn.FILTERXML("&lt;t&gt;&lt;s&gt;"&amp;SUBSTITUTE(H4360,",","&lt;/s&gt;&lt;s&gt;")&amp;"&lt;/s&gt;&lt;/t&gt;","//s"))</f>
        <v>446</v>
      </c>
      <c r="K4360">
        <v>1</v>
      </c>
      <c r="L4360" cm="1">
        <f t="array" ref="L4360">MAX(_xlfn.FILTERXML("&lt;t&gt;&lt;s&gt;"&amp;SUBSTITUTE(H4360,",","&lt;/s&gt;&lt;s&gt;")&amp;"&lt;/s&gt;&lt;/t&gt;","//s"))</f>
        <v>451</v>
      </c>
      <c r="M4360">
        <v>1</v>
      </c>
      <c r="N4360">
        <v>150000</v>
      </c>
      <c r="O4360">
        <v>1</v>
      </c>
      <c r="P4360" t="s">
        <v>3</v>
      </c>
      <c r="Q4360">
        <v>0</v>
      </c>
      <c r="R4360">
        <v>0</v>
      </c>
    </row>
    <row r="4361" spans="1:18" x14ac:dyDescent="0.35">
      <c r="A4361">
        <v>4214</v>
      </c>
      <c r="B4361">
        <v>10000</v>
      </c>
      <c r="C4361">
        <v>1</v>
      </c>
      <c r="D4361">
        <v>0</v>
      </c>
      <c r="E4361">
        <v>1</v>
      </c>
      <c r="F4361" t="s">
        <v>5996</v>
      </c>
      <c r="G4361" t="s">
        <v>7365</v>
      </c>
      <c r="H4361" t="s">
        <v>5997</v>
      </c>
      <c r="I4361" t="s">
        <v>7366</v>
      </c>
      <c r="J4361" cm="1">
        <f t="array" ref="J4361">MIN(_xlfn.FILTERXML("&lt;t&gt;&lt;s&gt;"&amp;SUBSTITUTE(H4361,",","&lt;/s&gt;&lt;s&gt;")&amp;"&lt;/s&gt;&lt;/t&gt;","//s"))</f>
        <v>445</v>
      </c>
      <c r="K4361">
        <v>1</v>
      </c>
      <c r="L4361" cm="1">
        <f t="array" ref="L4361">MAX(_xlfn.FILTERXML("&lt;t&gt;&lt;s&gt;"&amp;SUBSTITUTE(H4361,",","&lt;/s&gt;&lt;s&gt;")&amp;"&lt;/s&gt;&lt;/t&gt;","//s"))</f>
        <v>451</v>
      </c>
      <c r="M4361">
        <v>1</v>
      </c>
      <c r="N4361">
        <v>150000</v>
      </c>
      <c r="O4361">
        <v>1</v>
      </c>
      <c r="P4361" t="s">
        <v>3</v>
      </c>
      <c r="Q4361">
        <v>0</v>
      </c>
      <c r="R4361">
        <v>0</v>
      </c>
    </row>
    <row r="4362" spans="1:18" x14ac:dyDescent="0.35">
      <c r="A4362">
        <v>4215</v>
      </c>
      <c r="B4362">
        <v>10000</v>
      </c>
      <c r="C4362">
        <v>1</v>
      </c>
      <c r="D4362">
        <v>0</v>
      </c>
      <c r="E4362">
        <v>1</v>
      </c>
      <c r="F4362" t="s">
        <v>5998</v>
      </c>
      <c r="G4362" t="s">
        <v>7365</v>
      </c>
      <c r="H4362" t="s">
        <v>5999</v>
      </c>
      <c r="I4362" t="s">
        <v>7366</v>
      </c>
      <c r="J4362" cm="1">
        <f t="array" ref="J4362">MIN(_xlfn.FILTERXML("&lt;t&gt;&lt;s&gt;"&amp;SUBSTITUTE(H4362,",","&lt;/s&gt;&lt;s&gt;")&amp;"&lt;/s&gt;&lt;/t&gt;","//s"))</f>
        <v>357</v>
      </c>
      <c r="K4362">
        <v>1</v>
      </c>
      <c r="L4362" cm="1">
        <f t="array" ref="L4362">MAX(_xlfn.FILTERXML("&lt;t&gt;&lt;s&gt;"&amp;SUBSTITUTE(H4362,",","&lt;/s&gt;&lt;s&gt;")&amp;"&lt;/s&gt;&lt;/t&gt;","//s"))</f>
        <v>363</v>
      </c>
      <c r="M4362">
        <v>1</v>
      </c>
      <c r="N4362">
        <v>150000</v>
      </c>
      <c r="O4362">
        <v>1</v>
      </c>
      <c r="P4362" t="s">
        <v>3</v>
      </c>
      <c r="Q4362">
        <v>0</v>
      </c>
      <c r="R4362">
        <v>0</v>
      </c>
    </row>
    <row r="4363" spans="1:18" x14ac:dyDescent="0.35">
      <c r="A4363">
        <v>4216</v>
      </c>
      <c r="B4363">
        <v>10000</v>
      </c>
      <c r="C4363">
        <v>1</v>
      </c>
      <c r="D4363">
        <v>0</v>
      </c>
      <c r="E4363">
        <v>1</v>
      </c>
      <c r="F4363" t="s">
        <v>6000</v>
      </c>
      <c r="G4363" t="s">
        <v>7365</v>
      </c>
      <c r="H4363" t="s">
        <v>6001</v>
      </c>
      <c r="I4363" t="s">
        <v>7366</v>
      </c>
      <c r="J4363" cm="1">
        <f t="array" ref="J4363">MIN(_xlfn.FILTERXML("&lt;t&gt;&lt;s&gt;"&amp;SUBSTITUTE(H4363,",","&lt;/s&gt;&lt;s&gt;")&amp;"&lt;/s&gt;&lt;/t&gt;","//s"))</f>
        <v>446</v>
      </c>
      <c r="K4363">
        <v>1</v>
      </c>
      <c r="L4363" cm="1">
        <f t="array" ref="L4363">MAX(_xlfn.FILTERXML("&lt;t&gt;&lt;s&gt;"&amp;SUBSTITUTE(H4363,",","&lt;/s&gt;&lt;s&gt;")&amp;"&lt;/s&gt;&lt;/t&gt;","//s"))</f>
        <v>451</v>
      </c>
      <c r="M4363">
        <v>1</v>
      </c>
      <c r="N4363">
        <v>150000</v>
      </c>
      <c r="O4363">
        <v>1</v>
      </c>
      <c r="P4363" t="s">
        <v>3</v>
      </c>
      <c r="Q4363">
        <v>0</v>
      </c>
      <c r="R4363">
        <v>0</v>
      </c>
    </row>
    <row r="4364" spans="1:18" x14ac:dyDescent="0.35">
      <c r="A4364">
        <v>4217</v>
      </c>
      <c r="B4364">
        <v>10000</v>
      </c>
      <c r="C4364">
        <v>1</v>
      </c>
      <c r="D4364">
        <v>0</v>
      </c>
      <c r="E4364">
        <v>1</v>
      </c>
      <c r="F4364" t="s">
        <v>6002</v>
      </c>
      <c r="G4364" t="s">
        <v>7365</v>
      </c>
      <c r="H4364" t="s">
        <v>6003</v>
      </c>
      <c r="I4364" t="s">
        <v>7366</v>
      </c>
      <c r="J4364" cm="1">
        <f t="array" ref="J4364">MIN(_xlfn.FILTERXML("&lt;t&gt;&lt;s&gt;"&amp;SUBSTITUTE(H4364,",","&lt;/s&gt;&lt;s&gt;")&amp;"&lt;/s&gt;&lt;/t&gt;","//s"))</f>
        <v>445</v>
      </c>
      <c r="K4364">
        <v>1</v>
      </c>
      <c r="L4364" cm="1">
        <f t="array" ref="L4364">MAX(_xlfn.FILTERXML("&lt;t&gt;&lt;s&gt;"&amp;SUBSTITUTE(H4364,",","&lt;/s&gt;&lt;s&gt;")&amp;"&lt;/s&gt;&lt;/t&gt;","//s"))</f>
        <v>451</v>
      </c>
      <c r="M4364">
        <v>1</v>
      </c>
      <c r="N4364">
        <v>150000</v>
      </c>
      <c r="O4364">
        <v>1</v>
      </c>
      <c r="P4364" t="s">
        <v>3</v>
      </c>
      <c r="Q4364">
        <v>0</v>
      </c>
      <c r="R4364">
        <v>0</v>
      </c>
    </row>
    <row r="4365" spans="1:18" x14ac:dyDescent="0.35">
      <c r="A4365">
        <v>4218</v>
      </c>
      <c r="B4365">
        <v>10000</v>
      </c>
      <c r="C4365">
        <v>1</v>
      </c>
      <c r="D4365">
        <v>0</v>
      </c>
      <c r="E4365">
        <v>1</v>
      </c>
      <c r="F4365" t="s">
        <v>6004</v>
      </c>
      <c r="G4365" t="s">
        <v>7365</v>
      </c>
      <c r="H4365" t="s">
        <v>6005</v>
      </c>
      <c r="I4365" t="s">
        <v>7366</v>
      </c>
      <c r="J4365" cm="1">
        <f t="array" ref="J4365">MIN(_xlfn.FILTERXML("&lt;t&gt;&lt;s&gt;"&amp;SUBSTITUTE(H4365,",","&lt;/s&gt;&lt;s&gt;")&amp;"&lt;/s&gt;&lt;/t&gt;","//s"))</f>
        <v>445</v>
      </c>
      <c r="K4365">
        <v>1</v>
      </c>
      <c r="L4365" cm="1">
        <f t="array" ref="L4365">MAX(_xlfn.FILTERXML("&lt;t&gt;&lt;s&gt;"&amp;SUBSTITUTE(H4365,",","&lt;/s&gt;&lt;s&gt;")&amp;"&lt;/s&gt;&lt;/t&gt;","//s"))</f>
        <v>451</v>
      </c>
      <c r="M4365">
        <v>1</v>
      </c>
      <c r="N4365">
        <v>150000</v>
      </c>
      <c r="O4365">
        <v>1</v>
      </c>
      <c r="P4365" t="s">
        <v>3</v>
      </c>
      <c r="Q4365">
        <v>0</v>
      </c>
      <c r="R4365">
        <v>0</v>
      </c>
    </row>
    <row r="4366" spans="1:18" x14ac:dyDescent="0.35">
      <c r="A4366">
        <v>4219</v>
      </c>
      <c r="B4366">
        <v>10000</v>
      </c>
      <c r="C4366">
        <v>1</v>
      </c>
      <c r="D4366">
        <v>0</v>
      </c>
      <c r="E4366">
        <v>1</v>
      </c>
      <c r="F4366" t="s">
        <v>6006</v>
      </c>
      <c r="G4366" t="s">
        <v>7365</v>
      </c>
      <c r="H4366" t="s">
        <v>6007</v>
      </c>
      <c r="I4366" t="s">
        <v>7366</v>
      </c>
      <c r="J4366" cm="1">
        <f t="array" ref="J4366">MIN(_xlfn.FILTERXML("&lt;t&gt;&lt;s&gt;"&amp;SUBSTITUTE(H4366,",","&lt;/s&gt;&lt;s&gt;")&amp;"&lt;/s&gt;&lt;/t&gt;","//s"))</f>
        <v>445</v>
      </c>
      <c r="K4366">
        <v>1</v>
      </c>
      <c r="L4366" cm="1">
        <f t="array" ref="L4366">MAX(_xlfn.FILTERXML("&lt;t&gt;&lt;s&gt;"&amp;SUBSTITUTE(H4366,",","&lt;/s&gt;&lt;s&gt;")&amp;"&lt;/s&gt;&lt;/t&gt;","//s"))</f>
        <v>451</v>
      </c>
      <c r="M4366">
        <v>1</v>
      </c>
      <c r="N4366">
        <v>150000</v>
      </c>
      <c r="O4366">
        <v>1</v>
      </c>
      <c r="P4366" t="s">
        <v>3</v>
      </c>
      <c r="Q4366">
        <v>0</v>
      </c>
      <c r="R4366">
        <v>0</v>
      </c>
    </row>
    <row r="4367" spans="1:18" x14ac:dyDescent="0.35">
      <c r="A4367">
        <v>4220</v>
      </c>
      <c r="B4367">
        <v>10000</v>
      </c>
      <c r="C4367">
        <v>1</v>
      </c>
      <c r="D4367">
        <v>0</v>
      </c>
      <c r="E4367">
        <v>1</v>
      </c>
      <c r="F4367" t="s">
        <v>6008</v>
      </c>
      <c r="G4367" t="s">
        <v>7365</v>
      </c>
      <c r="H4367" t="s">
        <v>6009</v>
      </c>
      <c r="I4367" t="s">
        <v>7366</v>
      </c>
      <c r="J4367" cm="1">
        <f t="array" ref="J4367">MIN(_xlfn.FILTERXML("&lt;t&gt;&lt;s&gt;"&amp;SUBSTITUTE(H4367,",","&lt;/s&gt;&lt;s&gt;")&amp;"&lt;/s&gt;&lt;/t&gt;","//s"))</f>
        <v>445</v>
      </c>
      <c r="K4367">
        <v>1</v>
      </c>
      <c r="L4367" cm="1">
        <f t="array" ref="L4367">MAX(_xlfn.FILTERXML("&lt;t&gt;&lt;s&gt;"&amp;SUBSTITUTE(H4367,",","&lt;/s&gt;&lt;s&gt;")&amp;"&lt;/s&gt;&lt;/t&gt;","//s"))</f>
        <v>451</v>
      </c>
      <c r="M4367">
        <v>1</v>
      </c>
      <c r="N4367">
        <v>150000</v>
      </c>
      <c r="O4367">
        <v>1</v>
      </c>
      <c r="P4367" t="s">
        <v>3</v>
      </c>
      <c r="Q4367">
        <v>0</v>
      </c>
      <c r="R4367">
        <v>0</v>
      </c>
    </row>
    <row r="4368" spans="1:18" x14ac:dyDescent="0.35">
      <c r="A4368">
        <v>4221</v>
      </c>
      <c r="B4368">
        <v>10000</v>
      </c>
      <c r="C4368">
        <v>1</v>
      </c>
      <c r="D4368">
        <v>0</v>
      </c>
      <c r="E4368">
        <v>1</v>
      </c>
      <c r="F4368" t="s">
        <v>6010</v>
      </c>
      <c r="G4368" t="s">
        <v>7365</v>
      </c>
      <c r="H4368" t="s">
        <v>6011</v>
      </c>
      <c r="I4368" t="s">
        <v>7366</v>
      </c>
      <c r="J4368" cm="1">
        <f t="array" ref="J4368">MIN(_xlfn.FILTERXML("&lt;t&gt;&lt;s&gt;"&amp;SUBSTITUTE(H4368,",","&lt;/s&gt;&lt;s&gt;")&amp;"&lt;/s&gt;&lt;/t&gt;","//s"))</f>
        <v>445</v>
      </c>
      <c r="K4368">
        <v>1</v>
      </c>
      <c r="L4368" cm="1">
        <f t="array" ref="L4368">MAX(_xlfn.FILTERXML("&lt;t&gt;&lt;s&gt;"&amp;SUBSTITUTE(H4368,",","&lt;/s&gt;&lt;s&gt;")&amp;"&lt;/s&gt;&lt;/t&gt;","//s"))</f>
        <v>451</v>
      </c>
      <c r="M4368">
        <v>1</v>
      </c>
      <c r="N4368">
        <v>150000</v>
      </c>
      <c r="O4368">
        <v>1</v>
      </c>
      <c r="P4368" t="s">
        <v>3</v>
      </c>
      <c r="Q4368">
        <v>0</v>
      </c>
      <c r="R4368">
        <v>0</v>
      </c>
    </row>
    <row r="4369" spans="1:18" x14ac:dyDescent="0.35">
      <c r="A4369">
        <v>4222</v>
      </c>
      <c r="B4369">
        <v>10000</v>
      </c>
      <c r="C4369">
        <v>1</v>
      </c>
      <c r="D4369">
        <v>0</v>
      </c>
      <c r="E4369">
        <v>1</v>
      </c>
      <c r="F4369" t="s">
        <v>6012</v>
      </c>
      <c r="G4369" t="s">
        <v>7365</v>
      </c>
      <c r="H4369" t="s">
        <v>6013</v>
      </c>
      <c r="I4369" t="s">
        <v>7366</v>
      </c>
      <c r="J4369" cm="1">
        <f t="array" ref="J4369">MIN(_xlfn.FILTERXML("&lt;t&gt;&lt;s&gt;"&amp;SUBSTITUTE(H4369,",","&lt;/s&gt;&lt;s&gt;")&amp;"&lt;/s&gt;&lt;/t&gt;","//s"))</f>
        <v>445</v>
      </c>
      <c r="K4369">
        <v>1</v>
      </c>
      <c r="L4369" cm="1">
        <f t="array" ref="L4369">MAX(_xlfn.FILTERXML("&lt;t&gt;&lt;s&gt;"&amp;SUBSTITUTE(H4369,",","&lt;/s&gt;&lt;s&gt;")&amp;"&lt;/s&gt;&lt;/t&gt;","//s"))</f>
        <v>451</v>
      </c>
      <c r="M4369">
        <v>1</v>
      </c>
      <c r="N4369">
        <v>150000</v>
      </c>
      <c r="O4369">
        <v>1</v>
      </c>
      <c r="P4369" t="s">
        <v>3</v>
      </c>
      <c r="Q4369">
        <v>0</v>
      </c>
      <c r="R4369">
        <v>0</v>
      </c>
    </row>
    <row r="4370" spans="1:18" x14ac:dyDescent="0.35">
      <c r="A4370">
        <v>4223</v>
      </c>
      <c r="B4370">
        <v>10000</v>
      </c>
      <c r="C4370">
        <v>1</v>
      </c>
      <c r="D4370">
        <v>0</v>
      </c>
      <c r="E4370">
        <v>1</v>
      </c>
      <c r="F4370" t="s">
        <v>6014</v>
      </c>
      <c r="G4370" t="s">
        <v>7365</v>
      </c>
      <c r="H4370" t="s">
        <v>6015</v>
      </c>
      <c r="I4370" t="s">
        <v>7366</v>
      </c>
      <c r="J4370" cm="1">
        <f t="array" ref="J4370">MIN(_xlfn.FILTERXML("&lt;t&gt;&lt;s&gt;"&amp;SUBSTITUTE(H4370,",","&lt;/s&gt;&lt;s&gt;")&amp;"&lt;/s&gt;&lt;/t&gt;","//s"))</f>
        <v>445</v>
      </c>
      <c r="K4370">
        <v>1</v>
      </c>
      <c r="L4370" cm="1">
        <f t="array" ref="L4370">MAX(_xlfn.FILTERXML("&lt;t&gt;&lt;s&gt;"&amp;SUBSTITUTE(H4370,",","&lt;/s&gt;&lt;s&gt;")&amp;"&lt;/s&gt;&lt;/t&gt;","//s"))</f>
        <v>451</v>
      </c>
      <c r="M4370">
        <v>1</v>
      </c>
      <c r="N4370">
        <v>150000</v>
      </c>
      <c r="O4370">
        <v>1</v>
      </c>
      <c r="P4370" t="s">
        <v>3</v>
      </c>
      <c r="Q4370">
        <v>0</v>
      </c>
      <c r="R4370">
        <v>0</v>
      </c>
    </row>
    <row r="4371" spans="1:18" x14ac:dyDescent="0.35">
      <c r="A4371">
        <v>4224</v>
      </c>
      <c r="B4371">
        <v>10000</v>
      </c>
      <c r="C4371">
        <v>1</v>
      </c>
      <c r="D4371">
        <v>0</v>
      </c>
      <c r="E4371">
        <v>1</v>
      </c>
      <c r="F4371" t="s">
        <v>6016</v>
      </c>
      <c r="G4371" t="s">
        <v>7365</v>
      </c>
      <c r="H4371" t="s">
        <v>6017</v>
      </c>
      <c r="I4371" t="s">
        <v>7366</v>
      </c>
      <c r="J4371" cm="1">
        <f t="array" ref="J4371">MIN(_xlfn.FILTERXML("&lt;t&gt;&lt;s&gt;"&amp;SUBSTITUTE(H4371,",","&lt;/s&gt;&lt;s&gt;")&amp;"&lt;/s&gt;&lt;/t&gt;","//s"))</f>
        <v>445</v>
      </c>
      <c r="K4371">
        <v>1</v>
      </c>
      <c r="L4371" cm="1">
        <f t="array" ref="L4371">MAX(_xlfn.FILTERXML("&lt;t&gt;&lt;s&gt;"&amp;SUBSTITUTE(H4371,",","&lt;/s&gt;&lt;s&gt;")&amp;"&lt;/s&gt;&lt;/t&gt;","//s"))</f>
        <v>451</v>
      </c>
      <c r="M4371">
        <v>1</v>
      </c>
      <c r="N4371">
        <v>150000</v>
      </c>
      <c r="O4371">
        <v>1</v>
      </c>
      <c r="P4371" t="s">
        <v>3</v>
      </c>
      <c r="Q4371">
        <v>0</v>
      </c>
      <c r="R4371">
        <v>0</v>
      </c>
    </row>
    <row r="4372" spans="1:18" x14ac:dyDescent="0.35">
      <c r="A4372">
        <v>4225</v>
      </c>
      <c r="B4372">
        <v>10000</v>
      </c>
      <c r="C4372">
        <v>1</v>
      </c>
      <c r="D4372">
        <v>0</v>
      </c>
      <c r="E4372">
        <v>1</v>
      </c>
      <c r="F4372" t="s">
        <v>6018</v>
      </c>
      <c r="G4372" t="s">
        <v>7365</v>
      </c>
      <c r="H4372" t="s">
        <v>6019</v>
      </c>
      <c r="I4372" t="s">
        <v>7366</v>
      </c>
      <c r="J4372" cm="1">
        <f t="array" ref="J4372">MIN(_xlfn.FILTERXML("&lt;t&gt;&lt;s&gt;"&amp;SUBSTITUTE(H4372,",","&lt;/s&gt;&lt;s&gt;")&amp;"&lt;/s&gt;&lt;/t&gt;","//s"))</f>
        <v>357</v>
      </c>
      <c r="K4372">
        <v>1</v>
      </c>
      <c r="L4372" cm="1">
        <f t="array" ref="L4372">MAX(_xlfn.FILTERXML("&lt;t&gt;&lt;s&gt;"&amp;SUBSTITUTE(H4372,",","&lt;/s&gt;&lt;s&gt;")&amp;"&lt;/s&gt;&lt;/t&gt;","//s"))</f>
        <v>363</v>
      </c>
      <c r="M4372">
        <v>1</v>
      </c>
      <c r="N4372">
        <v>150000</v>
      </c>
      <c r="O4372">
        <v>1</v>
      </c>
      <c r="P4372" t="s">
        <v>3</v>
      </c>
      <c r="Q4372">
        <v>0</v>
      </c>
      <c r="R4372">
        <v>0</v>
      </c>
    </row>
    <row r="4373" spans="1:18" x14ac:dyDescent="0.35">
      <c r="A4373">
        <v>4226</v>
      </c>
      <c r="B4373">
        <v>10000</v>
      </c>
      <c r="C4373">
        <v>1</v>
      </c>
      <c r="D4373">
        <v>0</v>
      </c>
      <c r="E4373">
        <v>1</v>
      </c>
      <c r="F4373" t="s">
        <v>6020</v>
      </c>
      <c r="G4373" t="s">
        <v>7365</v>
      </c>
      <c r="H4373" t="s">
        <v>6021</v>
      </c>
      <c r="I4373" t="s">
        <v>7366</v>
      </c>
      <c r="J4373" cm="1">
        <f t="array" ref="J4373">MIN(_xlfn.FILTERXML("&lt;t&gt;&lt;s&gt;"&amp;SUBSTITUTE(H4373,",","&lt;/s&gt;&lt;s&gt;")&amp;"&lt;/s&gt;&lt;/t&gt;","//s"))</f>
        <v>445</v>
      </c>
      <c r="K4373">
        <v>1</v>
      </c>
      <c r="L4373" cm="1">
        <f t="array" ref="L4373">MAX(_xlfn.FILTERXML("&lt;t&gt;&lt;s&gt;"&amp;SUBSTITUTE(H4373,",","&lt;/s&gt;&lt;s&gt;")&amp;"&lt;/s&gt;&lt;/t&gt;","//s"))</f>
        <v>451</v>
      </c>
      <c r="M4373">
        <v>1</v>
      </c>
      <c r="N4373">
        <v>150000</v>
      </c>
      <c r="O4373">
        <v>1</v>
      </c>
      <c r="P4373" t="s">
        <v>3</v>
      </c>
      <c r="Q4373">
        <v>0</v>
      </c>
      <c r="R4373">
        <v>0</v>
      </c>
    </row>
    <row r="4374" spans="1:18" x14ac:dyDescent="0.35">
      <c r="A4374">
        <v>4227</v>
      </c>
      <c r="B4374">
        <v>10000</v>
      </c>
      <c r="C4374">
        <v>1</v>
      </c>
      <c r="D4374">
        <v>0</v>
      </c>
      <c r="E4374">
        <v>1</v>
      </c>
      <c r="F4374" t="s">
        <v>6022</v>
      </c>
      <c r="G4374" t="s">
        <v>7365</v>
      </c>
      <c r="H4374" t="s">
        <v>6023</v>
      </c>
      <c r="I4374" t="s">
        <v>7366</v>
      </c>
      <c r="J4374" cm="1">
        <f t="array" ref="J4374">MIN(_xlfn.FILTERXML("&lt;t&gt;&lt;s&gt;"&amp;SUBSTITUTE(H4374,",","&lt;/s&gt;&lt;s&gt;")&amp;"&lt;/s&gt;&lt;/t&gt;","//s"))</f>
        <v>446</v>
      </c>
      <c r="K4374">
        <v>1</v>
      </c>
      <c r="L4374" cm="1">
        <f t="array" ref="L4374">MAX(_xlfn.FILTERXML("&lt;t&gt;&lt;s&gt;"&amp;SUBSTITUTE(H4374,",","&lt;/s&gt;&lt;s&gt;")&amp;"&lt;/s&gt;&lt;/t&gt;","//s"))</f>
        <v>451</v>
      </c>
      <c r="M4374">
        <v>1</v>
      </c>
      <c r="N4374">
        <v>150000</v>
      </c>
      <c r="O4374">
        <v>1</v>
      </c>
      <c r="P4374" t="s">
        <v>3</v>
      </c>
      <c r="Q4374">
        <v>0</v>
      </c>
      <c r="R4374">
        <v>0</v>
      </c>
    </row>
    <row r="4375" spans="1:18" x14ac:dyDescent="0.35">
      <c r="A4375">
        <v>4228</v>
      </c>
      <c r="B4375">
        <v>10000</v>
      </c>
      <c r="C4375">
        <v>1</v>
      </c>
      <c r="D4375">
        <v>0</v>
      </c>
      <c r="E4375">
        <v>1</v>
      </c>
      <c r="F4375" t="s">
        <v>6024</v>
      </c>
      <c r="G4375" t="s">
        <v>7365</v>
      </c>
      <c r="H4375" t="s">
        <v>6025</v>
      </c>
      <c r="I4375" t="s">
        <v>7366</v>
      </c>
      <c r="J4375" cm="1">
        <f t="array" ref="J4375">MIN(_xlfn.FILTERXML("&lt;t&gt;&lt;s&gt;"&amp;SUBSTITUTE(H4375,",","&lt;/s&gt;&lt;s&gt;")&amp;"&lt;/s&gt;&lt;/t&gt;","//s"))</f>
        <v>445</v>
      </c>
      <c r="K4375">
        <v>1</v>
      </c>
      <c r="L4375" cm="1">
        <f t="array" ref="L4375">MAX(_xlfn.FILTERXML("&lt;t&gt;&lt;s&gt;"&amp;SUBSTITUTE(H4375,",","&lt;/s&gt;&lt;s&gt;")&amp;"&lt;/s&gt;&lt;/t&gt;","//s"))</f>
        <v>451</v>
      </c>
      <c r="M4375">
        <v>1</v>
      </c>
      <c r="N4375">
        <v>150000</v>
      </c>
      <c r="O4375">
        <v>1</v>
      </c>
      <c r="P4375" t="s">
        <v>3</v>
      </c>
      <c r="Q4375">
        <v>0</v>
      </c>
      <c r="R4375">
        <v>0</v>
      </c>
    </row>
    <row r="4376" spans="1:18" x14ac:dyDescent="0.35">
      <c r="A4376">
        <v>4229</v>
      </c>
      <c r="B4376">
        <v>10000</v>
      </c>
      <c r="C4376">
        <v>1</v>
      </c>
      <c r="D4376">
        <v>0</v>
      </c>
      <c r="E4376">
        <v>1</v>
      </c>
      <c r="F4376" t="s">
        <v>6026</v>
      </c>
      <c r="G4376" t="s">
        <v>7365</v>
      </c>
      <c r="H4376" t="s">
        <v>6027</v>
      </c>
      <c r="I4376" t="s">
        <v>7366</v>
      </c>
      <c r="J4376" cm="1">
        <f t="array" ref="J4376">MIN(_xlfn.FILTERXML("&lt;t&gt;&lt;s&gt;"&amp;SUBSTITUTE(H4376,",","&lt;/s&gt;&lt;s&gt;")&amp;"&lt;/s&gt;&lt;/t&gt;","//s"))</f>
        <v>445</v>
      </c>
      <c r="K4376">
        <v>1</v>
      </c>
      <c r="L4376" cm="1">
        <f t="array" ref="L4376">MAX(_xlfn.FILTERXML("&lt;t&gt;&lt;s&gt;"&amp;SUBSTITUTE(H4376,",","&lt;/s&gt;&lt;s&gt;")&amp;"&lt;/s&gt;&lt;/t&gt;","//s"))</f>
        <v>451</v>
      </c>
      <c r="M4376">
        <v>1</v>
      </c>
      <c r="N4376">
        <v>150000</v>
      </c>
      <c r="O4376">
        <v>1</v>
      </c>
      <c r="P4376" t="s">
        <v>3</v>
      </c>
      <c r="Q4376">
        <v>0</v>
      </c>
      <c r="R4376">
        <v>0</v>
      </c>
    </row>
    <row r="4377" spans="1:18" x14ac:dyDescent="0.35">
      <c r="A4377">
        <v>4230</v>
      </c>
      <c r="B4377">
        <v>10000</v>
      </c>
      <c r="C4377">
        <v>1</v>
      </c>
      <c r="D4377">
        <v>0</v>
      </c>
      <c r="E4377">
        <v>1</v>
      </c>
      <c r="F4377" t="s">
        <v>6028</v>
      </c>
      <c r="G4377" t="s">
        <v>7365</v>
      </c>
      <c r="H4377" t="s">
        <v>6029</v>
      </c>
      <c r="I4377" t="s">
        <v>7366</v>
      </c>
      <c r="J4377" cm="1">
        <f t="array" ref="J4377">MIN(_xlfn.FILTERXML("&lt;t&gt;&lt;s&gt;"&amp;SUBSTITUTE(H4377,",","&lt;/s&gt;&lt;s&gt;")&amp;"&lt;/s&gt;&lt;/t&gt;","//s"))</f>
        <v>445</v>
      </c>
      <c r="K4377">
        <v>1</v>
      </c>
      <c r="L4377" cm="1">
        <f t="array" ref="L4377">MAX(_xlfn.FILTERXML("&lt;t&gt;&lt;s&gt;"&amp;SUBSTITUTE(H4377,",","&lt;/s&gt;&lt;s&gt;")&amp;"&lt;/s&gt;&lt;/t&gt;","//s"))</f>
        <v>451</v>
      </c>
      <c r="M4377">
        <v>1</v>
      </c>
      <c r="N4377">
        <v>150000</v>
      </c>
      <c r="O4377">
        <v>1</v>
      </c>
      <c r="P4377" t="s">
        <v>3</v>
      </c>
      <c r="Q4377">
        <v>0</v>
      </c>
      <c r="R4377">
        <v>0</v>
      </c>
    </row>
    <row r="4378" spans="1:18" x14ac:dyDescent="0.35">
      <c r="A4378">
        <v>4231</v>
      </c>
      <c r="B4378">
        <v>10000</v>
      </c>
      <c r="C4378">
        <v>1</v>
      </c>
      <c r="D4378">
        <v>0</v>
      </c>
      <c r="E4378">
        <v>1</v>
      </c>
      <c r="F4378" t="s">
        <v>6030</v>
      </c>
      <c r="G4378" t="s">
        <v>7365</v>
      </c>
      <c r="H4378" t="s">
        <v>6031</v>
      </c>
      <c r="I4378" t="s">
        <v>7366</v>
      </c>
      <c r="J4378" cm="1">
        <f t="array" ref="J4378">MIN(_xlfn.FILTERXML("&lt;t&gt;&lt;s&gt;"&amp;SUBSTITUTE(H4378,",","&lt;/s&gt;&lt;s&gt;")&amp;"&lt;/s&gt;&lt;/t&gt;","//s"))</f>
        <v>445</v>
      </c>
      <c r="K4378">
        <v>1</v>
      </c>
      <c r="L4378" cm="1">
        <f t="array" ref="L4378">MAX(_xlfn.FILTERXML("&lt;t&gt;&lt;s&gt;"&amp;SUBSTITUTE(H4378,",","&lt;/s&gt;&lt;s&gt;")&amp;"&lt;/s&gt;&lt;/t&gt;","//s"))</f>
        <v>451</v>
      </c>
      <c r="M4378">
        <v>1</v>
      </c>
      <c r="N4378">
        <v>150000</v>
      </c>
      <c r="O4378">
        <v>1</v>
      </c>
      <c r="P4378" t="s">
        <v>3</v>
      </c>
      <c r="Q4378">
        <v>0</v>
      </c>
      <c r="R4378">
        <v>0</v>
      </c>
    </row>
    <row r="4379" spans="1:18" x14ac:dyDescent="0.35">
      <c r="A4379">
        <v>4232</v>
      </c>
      <c r="B4379">
        <v>10000</v>
      </c>
      <c r="C4379">
        <v>1</v>
      </c>
      <c r="D4379">
        <v>0</v>
      </c>
      <c r="E4379">
        <v>1</v>
      </c>
      <c r="F4379" t="s">
        <v>6032</v>
      </c>
      <c r="G4379" t="s">
        <v>7365</v>
      </c>
      <c r="H4379" t="s">
        <v>6033</v>
      </c>
      <c r="I4379" t="s">
        <v>7366</v>
      </c>
      <c r="J4379" cm="1">
        <f t="array" ref="J4379">MIN(_xlfn.FILTERXML("&lt;t&gt;&lt;s&gt;"&amp;SUBSTITUTE(H4379,",","&lt;/s&gt;&lt;s&gt;")&amp;"&lt;/s&gt;&lt;/t&gt;","//s"))</f>
        <v>445</v>
      </c>
      <c r="K4379">
        <v>1</v>
      </c>
      <c r="L4379" cm="1">
        <f t="array" ref="L4379">MAX(_xlfn.FILTERXML("&lt;t&gt;&lt;s&gt;"&amp;SUBSTITUTE(H4379,",","&lt;/s&gt;&lt;s&gt;")&amp;"&lt;/s&gt;&lt;/t&gt;","//s"))</f>
        <v>451</v>
      </c>
      <c r="M4379">
        <v>1</v>
      </c>
      <c r="N4379">
        <v>150000</v>
      </c>
      <c r="O4379">
        <v>1</v>
      </c>
      <c r="P4379" t="s">
        <v>3</v>
      </c>
      <c r="Q4379">
        <v>0</v>
      </c>
      <c r="R4379">
        <v>0</v>
      </c>
    </row>
    <row r="4380" spans="1:18" x14ac:dyDescent="0.35">
      <c r="A4380">
        <v>4233</v>
      </c>
      <c r="B4380">
        <v>10000</v>
      </c>
      <c r="C4380">
        <v>1</v>
      </c>
      <c r="D4380">
        <v>0</v>
      </c>
      <c r="E4380">
        <v>1</v>
      </c>
      <c r="F4380" t="s">
        <v>6034</v>
      </c>
      <c r="G4380" t="s">
        <v>7365</v>
      </c>
      <c r="H4380" t="s">
        <v>6035</v>
      </c>
      <c r="I4380" t="s">
        <v>7366</v>
      </c>
      <c r="J4380" cm="1">
        <f t="array" ref="J4380">MIN(_xlfn.FILTERXML("&lt;t&gt;&lt;s&gt;"&amp;SUBSTITUTE(H4380,",","&lt;/s&gt;&lt;s&gt;")&amp;"&lt;/s&gt;&lt;/t&gt;","//s"))</f>
        <v>445</v>
      </c>
      <c r="K4380">
        <v>1</v>
      </c>
      <c r="L4380" cm="1">
        <f t="array" ref="L4380">MAX(_xlfn.FILTERXML("&lt;t&gt;&lt;s&gt;"&amp;SUBSTITUTE(H4380,",","&lt;/s&gt;&lt;s&gt;")&amp;"&lt;/s&gt;&lt;/t&gt;","//s"))</f>
        <v>451</v>
      </c>
      <c r="M4380">
        <v>1</v>
      </c>
      <c r="N4380">
        <v>150000</v>
      </c>
      <c r="O4380">
        <v>1</v>
      </c>
      <c r="P4380" t="s">
        <v>3</v>
      </c>
      <c r="Q4380">
        <v>0</v>
      </c>
      <c r="R4380">
        <v>0</v>
      </c>
    </row>
    <row r="4381" spans="1:18" x14ac:dyDescent="0.35">
      <c r="A4381">
        <v>4234</v>
      </c>
      <c r="B4381">
        <v>10000</v>
      </c>
      <c r="C4381">
        <v>1</v>
      </c>
      <c r="D4381">
        <v>0</v>
      </c>
      <c r="E4381">
        <v>1</v>
      </c>
      <c r="F4381" t="s">
        <v>6036</v>
      </c>
      <c r="G4381" t="s">
        <v>7365</v>
      </c>
      <c r="H4381" t="s">
        <v>6037</v>
      </c>
      <c r="I4381" t="s">
        <v>7366</v>
      </c>
      <c r="J4381" cm="1">
        <f t="array" ref="J4381">MIN(_xlfn.FILTERXML("&lt;t&gt;&lt;s&gt;"&amp;SUBSTITUTE(H4381,",","&lt;/s&gt;&lt;s&gt;")&amp;"&lt;/s&gt;&lt;/t&gt;","//s"))</f>
        <v>357</v>
      </c>
      <c r="K4381">
        <v>1</v>
      </c>
      <c r="L4381" cm="1">
        <f t="array" ref="L4381">MAX(_xlfn.FILTERXML("&lt;t&gt;&lt;s&gt;"&amp;SUBSTITUTE(H4381,",","&lt;/s&gt;&lt;s&gt;")&amp;"&lt;/s&gt;&lt;/t&gt;","//s"))</f>
        <v>363</v>
      </c>
      <c r="M4381">
        <v>1</v>
      </c>
      <c r="N4381">
        <v>150000</v>
      </c>
      <c r="O4381">
        <v>1</v>
      </c>
      <c r="P4381" t="s">
        <v>3</v>
      </c>
      <c r="Q4381">
        <v>0</v>
      </c>
      <c r="R4381">
        <v>0</v>
      </c>
    </row>
    <row r="4382" spans="1:18" x14ac:dyDescent="0.35">
      <c r="A4382">
        <v>4235</v>
      </c>
      <c r="B4382">
        <v>10000</v>
      </c>
      <c r="C4382">
        <v>1</v>
      </c>
      <c r="D4382">
        <v>0</v>
      </c>
      <c r="E4382">
        <v>1</v>
      </c>
      <c r="F4382" t="s">
        <v>6038</v>
      </c>
      <c r="G4382" t="s">
        <v>7365</v>
      </c>
      <c r="H4382" t="s">
        <v>6039</v>
      </c>
      <c r="I4382" t="s">
        <v>7366</v>
      </c>
      <c r="J4382" cm="1">
        <f t="array" ref="J4382">MIN(_xlfn.FILTERXML("&lt;t&gt;&lt;s&gt;"&amp;SUBSTITUTE(H4382,",","&lt;/s&gt;&lt;s&gt;")&amp;"&lt;/s&gt;&lt;/t&gt;","//s"))</f>
        <v>445</v>
      </c>
      <c r="K4382">
        <v>1</v>
      </c>
      <c r="L4382" cm="1">
        <f t="array" ref="L4382">MAX(_xlfn.FILTERXML("&lt;t&gt;&lt;s&gt;"&amp;SUBSTITUTE(H4382,",","&lt;/s&gt;&lt;s&gt;")&amp;"&lt;/s&gt;&lt;/t&gt;","//s"))</f>
        <v>451</v>
      </c>
      <c r="M4382">
        <v>1</v>
      </c>
      <c r="N4382">
        <v>150000</v>
      </c>
      <c r="O4382">
        <v>1</v>
      </c>
      <c r="P4382" t="s">
        <v>3</v>
      </c>
      <c r="Q4382">
        <v>0</v>
      </c>
      <c r="R4382">
        <v>0</v>
      </c>
    </row>
    <row r="4383" spans="1:18" x14ac:dyDescent="0.35">
      <c r="A4383">
        <v>4236</v>
      </c>
      <c r="B4383">
        <v>10000</v>
      </c>
      <c r="C4383">
        <v>1</v>
      </c>
      <c r="D4383">
        <v>0</v>
      </c>
      <c r="E4383">
        <v>1</v>
      </c>
      <c r="F4383" t="s">
        <v>6040</v>
      </c>
      <c r="G4383" t="s">
        <v>7365</v>
      </c>
      <c r="H4383" t="s">
        <v>6041</v>
      </c>
      <c r="I4383" t="s">
        <v>7366</v>
      </c>
      <c r="J4383" cm="1">
        <f t="array" ref="J4383">MIN(_xlfn.FILTERXML("&lt;t&gt;&lt;s&gt;"&amp;SUBSTITUTE(H4383,",","&lt;/s&gt;&lt;s&gt;")&amp;"&lt;/s&gt;&lt;/t&gt;","//s"))</f>
        <v>357</v>
      </c>
      <c r="K4383">
        <v>1</v>
      </c>
      <c r="L4383" cm="1">
        <f t="array" ref="L4383">MAX(_xlfn.FILTERXML("&lt;t&gt;&lt;s&gt;"&amp;SUBSTITUTE(H4383,",","&lt;/s&gt;&lt;s&gt;")&amp;"&lt;/s&gt;&lt;/t&gt;","//s"))</f>
        <v>362</v>
      </c>
      <c r="M4383">
        <v>1</v>
      </c>
      <c r="N4383">
        <v>150000</v>
      </c>
      <c r="O4383">
        <v>1</v>
      </c>
      <c r="P4383" t="s">
        <v>3</v>
      </c>
      <c r="Q4383">
        <v>0</v>
      </c>
      <c r="R4383">
        <v>0</v>
      </c>
    </row>
    <row r="4384" spans="1:18" x14ac:dyDescent="0.35">
      <c r="A4384">
        <v>4237</v>
      </c>
      <c r="B4384">
        <v>10000</v>
      </c>
      <c r="C4384">
        <v>1</v>
      </c>
      <c r="D4384">
        <v>0</v>
      </c>
      <c r="E4384">
        <v>1</v>
      </c>
      <c r="F4384" t="s">
        <v>6042</v>
      </c>
      <c r="G4384" t="s">
        <v>7365</v>
      </c>
      <c r="H4384" t="s">
        <v>6043</v>
      </c>
      <c r="I4384" t="s">
        <v>7366</v>
      </c>
      <c r="J4384" cm="1">
        <f t="array" ref="J4384">MIN(_xlfn.FILTERXML("&lt;t&gt;&lt;s&gt;"&amp;SUBSTITUTE(H4384,",","&lt;/s&gt;&lt;s&gt;")&amp;"&lt;/s&gt;&lt;/t&gt;","//s"))</f>
        <v>445</v>
      </c>
      <c r="K4384">
        <v>1</v>
      </c>
      <c r="L4384" cm="1">
        <f t="array" ref="L4384">MAX(_xlfn.FILTERXML("&lt;t&gt;&lt;s&gt;"&amp;SUBSTITUTE(H4384,",","&lt;/s&gt;&lt;s&gt;")&amp;"&lt;/s&gt;&lt;/t&gt;","//s"))</f>
        <v>451</v>
      </c>
      <c r="M4384">
        <v>1</v>
      </c>
      <c r="N4384">
        <v>150000</v>
      </c>
      <c r="O4384">
        <v>1</v>
      </c>
      <c r="P4384" t="s">
        <v>3</v>
      </c>
      <c r="Q4384">
        <v>0</v>
      </c>
      <c r="R4384">
        <v>0</v>
      </c>
    </row>
    <row r="4385" spans="1:18" x14ac:dyDescent="0.35">
      <c r="A4385">
        <v>4238</v>
      </c>
      <c r="B4385">
        <v>10000</v>
      </c>
      <c r="C4385">
        <v>1</v>
      </c>
      <c r="D4385">
        <v>0</v>
      </c>
      <c r="E4385">
        <v>1</v>
      </c>
      <c r="F4385" t="s">
        <v>6044</v>
      </c>
      <c r="G4385" t="s">
        <v>7365</v>
      </c>
      <c r="H4385" t="s">
        <v>6045</v>
      </c>
      <c r="I4385" t="s">
        <v>7366</v>
      </c>
      <c r="J4385" cm="1">
        <f t="array" ref="J4385">MIN(_xlfn.FILTERXML("&lt;t&gt;&lt;s&gt;"&amp;SUBSTITUTE(H4385,",","&lt;/s&gt;&lt;s&gt;")&amp;"&lt;/s&gt;&lt;/t&gt;","//s"))</f>
        <v>445</v>
      </c>
      <c r="K4385">
        <v>1</v>
      </c>
      <c r="L4385" cm="1">
        <f t="array" ref="L4385">MAX(_xlfn.FILTERXML("&lt;t&gt;&lt;s&gt;"&amp;SUBSTITUTE(H4385,",","&lt;/s&gt;&lt;s&gt;")&amp;"&lt;/s&gt;&lt;/t&gt;","//s"))</f>
        <v>450</v>
      </c>
      <c r="M4385">
        <v>1</v>
      </c>
      <c r="N4385">
        <v>150000</v>
      </c>
      <c r="O4385">
        <v>1</v>
      </c>
      <c r="P4385" t="s">
        <v>3</v>
      </c>
      <c r="Q4385">
        <v>0</v>
      </c>
      <c r="R4385">
        <v>0</v>
      </c>
    </row>
    <row r="4386" spans="1:18" x14ac:dyDescent="0.35">
      <c r="A4386">
        <v>4239</v>
      </c>
      <c r="B4386">
        <v>10000</v>
      </c>
      <c r="C4386">
        <v>1</v>
      </c>
      <c r="D4386">
        <v>0</v>
      </c>
      <c r="E4386">
        <v>1</v>
      </c>
      <c r="F4386" t="s">
        <v>6046</v>
      </c>
      <c r="G4386" t="s">
        <v>7365</v>
      </c>
      <c r="H4386" t="s">
        <v>6047</v>
      </c>
      <c r="I4386" t="s">
        <v>7366</v>
      </c>
      <c r="J4386" cm="1">
        <f t="array" ref="J4386">MIN(_xlfn.FILTERXML("&lt;t&gt;&lt;s&gt;"&amp;SUBSTITUTE(H4386,",","&lt;/s&gt;&lt;s&gt;")&amp;"&lt;/s&gt;&lt;/t&gt;","//s"))</f>
        <v>445</v>
      </c>
      <c r="K4386">
        <v>1</v>
      </c>
      <c r="L4386" cm="1">
        <f t="array" ref="L4386">MAX(_xlfn.FILTERXML("&lt;t&gt;&lt;s&gt;"&amp;SUBSTITUTE(H4386,",","&lt;/s&gt;&lt;s&gt;")&amp;"&lt;/s&gt;&lt;/t&gt;","//s"))</f>
        <v>451</v>
      </c>
      <c r="M4386">
        <v>1</v>
      </c>
      <c r="N4386">
        <v>150000</v>
      </c>
      <c r="O4386">
        <v>1</v>
      </c>
      <c r="P4386" t="s">
        <v>3</v>
      </c>
      <c r="Q4386">
        <v>0</v>
      </c>
      <c r="R4386">
        <v>0</v>
      </c>
    </row>
    <row r="4387" spans="1:18" x14ac:dyDescent="0.35">
      <c r="A4387">
        <v>4240</v>
      </c>
      <c r="B4387">
        <v>10000</v>
      </c>
      <c r="C4387">
        <v>1</v>
      </c>
      <c r="D4387">
        <v>0</v>
      </c>
      <c r="E4387">
        <v>1</v>
      </c>
      <c r="F4387" t="s">
        <v>6048</v>
      </c>
      <c r="G4387" t="s">
        <v>7365</v>
      </c>
      <c r="H4387" t="s">
        <v>6049</v>
      </c>
      <c r="I4387" t="s">
        <v>7366</v>
      </c>
      <c r="J4387" cm="1">
        <f t="array" ref="J4387">MIN(_xlfn.FILTERXML("&lt;t&gt;&lt;s&gt;"&amp;SUBSTITUTE(H4387,",","&lt;/s&gt;&lt;s&gt;")&amp;"&lt;/s&gt;&lt;/t&gt;","//s"))</f>
        <v>445</v>
      </c>
      <c r="K4387">
        <v>1</v>
      </c>
      <c r="L4387" cm="1">
        <f t="array" ref="L4387">MAX(_xlfn.FILTERXML("&lt;t&gt;&lt;s&gt;"&amp;SUBSTITUTE(H4387,",","&lt;/s&gt;&lt;s&gt;")&amp;"&lt;/s&gt;&lt;/t&gt;","//s"))</f>
        <v>451</v>
      </c>
      <c r="M4387">
        <v>1</v>
      </c>
      <c r="N4387">
        <v>150000</v>
      </c>
      <c r="O4387">
        <v>1</v>
      </c>
      <c r="P4387" t="s">
        <v>3</v>
      </c>
      <c r="Q4387">
        <v>0</v>
      </c>
      <c r="R4387">
        <v>0</v>
      </c>
    </row>
    <row r="4388" spans="1:18" x14ac:dyDescent="0.35">
      <c r="A4388">
        <v>4241</v>
      </c>
      <c r="B4388">
        <v>10000</v>
      </c>
      <c r="C4388">
        <v>1</v>
      </c>
      <c r="D4388">
        <v>0</v>
      </c>
      <c r="E4388">
        <v>1</v>
      </c>
      <c r="F4388" t="s">
        <v>6050</v>
      </c>
      <c r="G4388" t="s">
        <v>7365</v>
      </c>
      <c r="H4388" t="s">
        <v>6051</v>
      </c>
      <c r="I4388" t="s">
        <v>7366</v>
      </c>
      <c r="J4388" cm="1">
        <f t="array" ref="J4388">MIN(_xlfn.FILTERXML("&lt;t&gt;&lt;s&gt;"&amp;SUBSTITUTE(H4388,",","&lt;/s&gt;&lt;s&gt;")&amp;"&lt;/s&gt;&lt;/t&gt;","//s"))</f>
        <v>357</v>
      </c>
      <c r="K4388">
        <v>1</v>
      </c>
      <c r="L4388" cm="1">
        <f t="array" ref="L4388">MAX(_xlfn.FILTERXML("&lt;t&gt;&lt;s&gt;"&amp;SUBSTITUTE(H4388,",","&lt;/s&gt;&lt;s&gt;")&amp;"&lt;/s&gt;&lt;/t&gt;","//s"))</f>
        <v>363</v>
      </c>
      <c r="M4388">
        <v>1</v>
      </c>
      <c r="N4388">
        <v>150000</v>
      </c>
      <c r="O4388">
        <v>1</v>
      </c>
      <c r="P4388" t="s">
        <v>3</v>
      </c>
      <c r="Q4388">
        <v>0</v>
      </c>
      <c r="R4388">
        <v>0</v>
      </c>
    </row>
    <row r="4389" spans="1:18" x14ac:dyDescent="0.35">
      <c r="A4389">
        <v>4242</v>
      </c>
      <c r="B4389">
        <v>10000</v>
      </c>
      <c r="C4389">
        <v>1</v>
      </c>
      <c r="D4389">
        <v>0</v>
      </c>
      <c r="E4389">
        <v>1</v>
      </c>
      <c r="F4389" t="s">
        <v>6052</v>
      </c>
      <c r="G4389" t="s">
        <v>7365</v>
      </c>
      <c r="H4389" t="s">
        <v>6053</v>
      </c>
      <c r="I4389" t="s">
        <v>7366</v>
      </c>
      <c r="J4389" cm="1">
        <f t="array" ref="J4389">MIN(_xlfn.FILTERXML("&lt;t&gt;&lt;s&gt;"&amp;SUBSTITUTE(H4389,",","&lt;/s&gt;&lt;s&gt;")&amp;"&lt;/s&gt;&lt;/t&gt;","//s"))</f>
        <v>445</v>
      </c>
      <c r="K4389">
        <v>1</v>
      </c>
      <c r="L4389" cm="1">
        <f t="array" ref="L4389">MAX(_xlfn.FILTERXML("&lt;t&gt;&lt;s&gt;"&amp;SUBSTITUTE(H4389,",","&lt;/s&gt;&lt;s&gt;")&amp;"&lt;/s&gt;&lt;/t&gt;","//s"))</f>
        <v>451</v>
      </c>
      <c r="M4389">
        <v>1</v>
      </c>
      <c r="N4389">
        <v>150000</v>
      </c>
      <c r="O4389">
        <v>1</v>
      </c>
      <c r="P4389" t="s">
        <v>3</v>
      </c>
      <c r="Q4389">
        <v>0</v>
      </c>
      <c r="R4389">
        <v>0</v>
      </c>
    </row>
    <row r="4390" spans="1:18" x14ac:dyDescent="0.35">
      <c r="A4390">
        <v>4243</v>
      </c>
      <c r="B4390">
        <v>10000</v>
      </c>
      <c r="C4390">
        <v>1</v>
      </c>
      <c r="D4390">
        <v>0</v>
      </c>
      <c r="E4390">
        <v>1</v>
      </c>
      <c r="F4390" t="s">
        <v>6054</v>
      </c>
      <c r="G4390" t="s">
        <v>7365</v>
      </c>
      <c r="H4390" t="s">
        <v>6055</v>
      </c>
      <c r="I4390" t="s">
        <v>7366</v>
      </c>
      <c r="J4390" cm="1">
        <f t="array" ref="J4390">MIN(_xlfn.FILTERXML("&lt;t&gt;&lt;s&gt;"&amp;SUBSTITUTE(H4390,",","&lt;/s&gt;&lt;s&gt;")&amp;"&lt;/s&gt;&lt;/t&gt;","//s"))</f>
        <v>358</v>
      </c>
      <c r="K4390">
        <v>1</v>
      </c>
      <c r="L4390" cm="1">
        <f t="array" ref="L4390">MAX(_xlfn.FILTERXML("&lt;t&gt;&lt;s&gt;"&amp;SUBSTITUTE(H4390,",","&lt;/s&gt;&lt;s&gt;")&amp;"&lt;/s&gt;&lt;/t&gt;","//s"))</f>
        <v>363</v>
      </c>
      <c r="M4390">
        <v>1</v>
      </c>
      <c r="N4390">
        <v>150000</v>
      </c>
      <c r="O4390">
        <v>1</v>
      </c>
      <c r="P4390" t="s">
        <v>3</v>
      </c>
      <c r="Q4390">
        <v>0</v>
      </c>
      <c r="R4390">
        <v>0</v>
      </c>
    </row>
    <row r="4391" spans="1:18" x14ac:dyDescent="0.35">
      <c r="A4391">
        <v>4244</v>
      </c>
      <c r="B4391">
        <v>10000</v>
      </c>
      <c r="C4391">
        <v>1</v>
      </c>
      <c r="D4391">
        <v>0</v>
      </c>
      <c r="E4391">
        <v>1</v>
      </c>
      <c r="F4391" t="s">
        <v>6056</v>
      </c>
      <c r="G4391" t="s">
        <v>7365</v>
      </c>
      <c r="H4391" t="s">
        <v>6057</v>
      </c>
      <c r="I4391" t="s">
        <v>7366</v>
      </c>
      <c r="J4391" cm="1">
        <f t="array" ref="J4391">MIN(_xlfn.FILTERXML("&lt;t&gt;&lt;s&gt;"&amp;SUBSTITUTE(H4391,",","&lt;/s&gt;&lt;s&gt;")&amp;"&lt;/s&gt;&lt;/t&gt;","//s"))</f>
        <v>444</v>
      </c>
      <c r="K4391">
        <v>1</v>
      </c>
      <c r="L4391" cm="1">
        <f t="array" ref="L4391">MAX(_xlfn.FILTERXML("&lt;t&gt;&lt;s&gt;"&amp;SUBSTITUTE(H4391,",","&lt;/s&gt;&lt;s&gt;")&amp;"&lt;/s&gt;&lt;/t&gt;","//s"))</f>
        <v>450</v>
      </c>
      <c r="M4391">
        <v>1</v>
      </c>
      <c r="N4391">
        <v>150000</v>
      </c>
      <c r="O4391">
        <v>1</v>
      </c>
      <c r="P4391" t="s">
        <v>3</v>
      </c>
      <c r="Q4391">
        <v>0</v>
      </c>
      <c r="R4391">
        <v>0</v>
      </c>
    </row>
    <row r="4392" spans="1:18" x14ac:dyDescent="0.35">
      <c r="A4392">
        <v>4245</v>
      </c>
      <c r="B4392">
        <v>10000</v>
      </c>
      <c r="C4392">
        <v>1</v>
      </c>
      <c r="D4392">
        <v>0</v>
      </c>
      <c r="E4392">
        <v>1</v>
      </c>
      <c r="F4392" t="s">
        <v>6058</v>
      </c>
      <c r="G4392" t="s">
        <v>7365</v>
      </c>
      <c r="H4392" t="s">
        <v>6059</v>
      </c>
      <c r="I4392" t="s">
        <v>7366</v>
      </c>
      <c r="J4392" cm="1">
        <f t="array" ref="J4392">MIN(_xlfn.FILTERXML("&lt;t&gt;&lt;s&gt;"&amp;SUBSTITUTE(H4392,",","&lt;/s&gt;&lt;s&gt;")&amp;"&lt;/s&gt;&lt;/t&gt;","//s"))</f>
        <v>444</v>
      </c>
      <c r="K4392">
        <v>1</v>
      </c>
      <c r="L4392" cm="1">
        <f t="array" ref="L4392">MAX(_xlfn.FILTERXML("&lt;t&gt;&lt;s&gt;"&amp;SUBSTITUTE(H4392,",","&lt;/s&gt;&lt;s&gt;")&amp;"&lt;/s&gt;&lt;/t&gt;","//s"))</f>
        <v>450</v>
      </c>
      <c r="M4392">
        <v>1</v>
      </c>
      <c r="N4392">
        <v>150000</v>
      </c>
      <c r="O4392">
        <v>1</v>
      </c>
      <c r="P4392" t="s">
        <v>3</v>
      </c>
      <c r="Q4392">
        <v>0</v>
      </c>
      <c r="R4392">
        <v>0</v>
      </c>
    </row>
    <row r="4393" spans="1:18" x14ac:dyDescent="0.35">
      <c r="A4393">
        <v>4246</v>
      </c>
      <c r="B4393">
        <v>10000</v>
      </c>
      <c r="C4393">
        <v>1</v>
      </c>
      <c r="D4393">
        <v>0</v>
      </c>
      <c r="E4393">
        <v>1</v>
      </c>
      <c r="F4393" t="s">
        <v>6060</v>
      </c>
      <c r="G4393" t="s">
        <v>7365</v>
      </c>
      <c r="H4393" t="s">
        <v>6061</v>
      </c>
      <c r="I4393" t="s">
        <v>7366</v>
      </c>
      <c r="J4393" cm="1">
        <f t="array" ref="J4393">MIN(_xlfn.FILTERXML("&lt;t&gt;&lt;s&gt;"&amp;SUBSTITUTE(H4393,",","&lt;/s&gt;&lt;s&gt;")&amp;"&lt;/s&gt;&lt;/t&gt;","//s"))</f>
        <v>444</v>
      </c>
      <c r="K4393">
        <v>1</v>
      </c>
      <c r="L4393" cm="1">
        <f t="array" ref="L4393">MAX(_xlfn.FILTERXML("&lt;t&gt;&lt;s&gt;"&amp;SUBSTITUTE(H4393,",","&lt;/s&gt;&lt;s&gt;")&amp;"&lt;/s&gt;&lt;/t&gt;","//s"))</f>
        <v>450</v>
      </c>
      <c r="M4393">
        <v>1</v>
      </c>
      <c r="N4393">
        <v>150000</v>
      </c>
      <c r="O4393">
        <v>1</v>
      </c>
      <c r="P4393" t="s">
        <v>3</v>
      </c>
      <c r="Q4393">
        <v>0</v>
      </c>
      <c r="R4393">
        <v>0</v>
      </c>
    </row>
    <row r="4394" spans="1:18" x14ac:dyDescent="0.35">
      <c r="A4394">
        <v>4247</v>
      </c>
      <c r="B4394">
        <v>10000</v>
      </c>
      <c r="C4394">
        <v>1</v>
      </c>
      <c r="D4394">
        <v>0</v>
      </c>
      <c r="E4394">
        <v>1</v>
      </c>
      <c r="F4394" t="s">
        <v>6062</v>
      </c>
      <c r="G4394" t="s">
        <v>7365</v>
      </c>
      <c r="H4394" t="s">
        <v>6063</v>
      </c>
      <c r="I4394" t="s">
        <v>7366</v>
      </c>
      <c r="J4394" cm="1">
        <f t="array" ref="J4394">MIN(_xlfn.FILTERXML("&lt;t&gt;&lt;s&gt;"&amp;SUBSTITUTE(H4394,",","&lt;/s&gt;&lt;s&gt;")&amp;"&lt;/s&gt;&lt;/t&gt;","//s"))</f>
        <v>444</v>
      </c>
      <c r="K4394">
        <v>1</v>
      </c>
      <c r="L4394" cm="1">
        <f t="array" ref="L4394">MAX(_xlfn.FILTERXML("&lt;t&gt;&lt;s&gt;"&amp;SUBSTITUTE(H4394,",","&lt;/s&gt;&lt;s&gt;")&amp;"&lt;/s&gt;&lt;/t&gt;","//s"))</f>
        <v>450</v>
      </c>
      <c r="M4394">
        <v>1</v>
      </c>
      <c r="N4394">
        <v>150000</v>
      </c>
      <c r="O4394">
        <v>1</v>
      </c>
      <c r="P4394" t="s">
        <v>3</v>
      </c>
      <c r="Q4394">
        <v>0</v>
      </c>
      <c r="R4394">
        <v>0</v>
      </c>
    </row>
    <row r="4395" spans="1:18" x14ac:dyDescent="0.35">
      <c r="A4395">
        <v>4248</v>
      </c>
      <c r="B4395">
        <v>10000</v>
      </c>
      <c r="C4395">
        <v>1</v>
      </c>
      <c r="D4395">
        <v>0</v>
      </c>
      <c r="E4395">
        <v>1</v>
      </c>
      <c r="F4395" t="s">
        <v>6064</v>
      </c>
      <c r="G4395" t="s">
        <v>7365</v>
      </c>
      <c r="H4395" t="s">
        <v>6065</v>
      </c>
      <c r="I4395" t="s">
        <v>7366</v>
      </c>
      <c r="J4395" cm="1">
        <f t="array" ref="J4395">MIN(_xlfn.FILTERXML("&lt;t&gt;&lt;s&gt;"&amp;SUBSTITUTE(H4395,",","&lt;/s&gt;&lt;s&gt;")&amp;"&lt;/s&gt;&lt;/t&gt;","//s"))</f>
        <v>444</v>
      </c>
      <c r="K4395">
        <v>1</v>
      </c>
      <c r="L4395" cm="1">
        <f t="array" ref="L4395">MAX(_xlfn.FILTERXML("&lt;t&gt;&lt;s&gt;"&amp;SUBSTITUTE(H4395,",","&lt;/s&gt;&lt;s&gt;")&amp;"&lt;/s&gt;&lt;/t&gt;","//s"))</f>
        <v>450</v>
      </c>
      <c r="M4395">
        <v>1</v>
      </c>
      <c r="N4395">
        <v>150000</v>
      </c>
      <c r="O4395">
        <v>1</v>
      </c>
      <c r="P4395" t="s">
        <v>3</v>
      </c>
      <c r="Q4395">
        <v>0</v>
      </c>
      <c r="R4395">
        <v>0</v>
      </c>
    </row>
    <row r="4396" spans="1:18" x14ac:dyDescent="0.35">
      <c r="A4396">
        <v>4249</v>
      </c>
      <c r="B4396">
        <v>10000</v>
      </c>
      <c r="C4396">
        <v>1</v>
      </c>
      <c r="D4396">
        <v>0</v>
      </c>
      <c r="E4396">
        <v>1</v>
      </c>
      <c r="F4396" t="s">
        <v>6066</v>
      </c>
      <c r="G4396" t="s">
        <v>7365</v>
      </c>
      <c r="H4396" t="s">
        <v>6067</v>
      </c>
      <c r="I4396" t="s">
        <v>7366</v>
      </c>
      <c r="J4396" cm="1">
        <f t="array" ref="J4396">MIN(_xlfn.FILTERXML("&lt;t&gt;&lt;s&gt;"&amp;SUBSTITUTE(H4396,",","&lt;/s&gt;&lt;s&gt;")&amp;"&lt;/s&gt;&lt;/t&gt;","//s"))</f>
        <v>444</v>
      </c>
      <c r="K4396">
        <v>1</v>
      </c>
      <c r="L4396" cm="1">
        <f t="array" ref="L4396">MAX(_xlfn.FILTERXML("&lt;t&gt;&lt;s&gt;"&amp;SUBSTITUTE(H4396,",","&lt;/s&gt;&lt;s&gt;")&amp;"&lt;/s&gt;&lt;/t&gt;","//s"))</f>
        <v>450</v>
      </c>
      <c r="M4396">
        <v>1</v>
      </c>
      <c r="N4396">
        <v>150000</v>
      </c>
      <c r="O4396">
        <v>1</v>
      </c>
      <c r="P4396" t="s">
        <v>3</v>
      </c>
      <c r="Q4396">
        <v>0</v>
      </c>
      <c r="R4396">
        <v>0</v>
      </c>
    </row>
    <row r="4397" spans="1:18" x14ac:dyDescent="0.35">
      <c r="A4397">
        <v>4250</v>
      </c>
      <c r="B4397">
        <v>10000</v>
      </c>
      <c r="C4397">
        <v>1</v>
      </c>
      <c r="D4397">
        <v>0</v>
      </c>
      <c r="E4397">
        <v>1</v>
      </c>
      <c r="F4397" t="s">
        <v>6068</v>
      </c>
      <c r="G4397" t="s">
        <v>7365</v>
      </c>
      <c r="H4397" t="s">
        <v>6069</v>
      </c>
      <c r="I4397" t="s">
        <v>7366</v>
      </c>
      <c r="J4397" cm="1">
        <f t="array" ref="J4397">MIN(_xlfn.FILTERXML("&lt;t&gt;&lt;s&gt;"&amp;SUBSTITUTE(H4397,",","&lt;/s&gt;&lt;s&gt;")&amp;"&lt;/s&gt;&lt;/t&gt;","//s"))</f>
        <v>357</v>
      </c>
      <c r="K4397">
        <v>1</v>
      </c>
      <c r="L4397" cm="1">
        <f t="array" ref="L4397">MAX(_xlfn.FILTERXML("&lt;t&gt;&lt;s&gt;"&amp;SUBSTITUTE(H4397,",","&lt;/s&gt;&lt;s&gt;")&amp;"&lt;/s&gt;&lt;/t&gt;","//s"))</f>
        <v>362</v>
      </c>
      <c r="M4397">
        <v>1</v>
      </c>
      <c r="N4397">
        <v>150000</v>
      </c>
      <c r="O4397">
        <v>1</v>
      </c>
      <c r="P4397" t="s">
        <v>3</v>
      </c>
      <c r="Q4397">
        <v>0</v>
      </c>
      <c r="R4397">
        <v>0</v>
      </c>
    </row>
    <row r="4398" spans="1:18" x14ac:dyDescent="0.35">
      <c r="A4398">
        <v>4251</v>
      </c>
      <c r="B4398">
        <v>10000</v>
      </c>
      <c r="C4398">
        <v>1</v>
      </c>
      <c r="D4398">
        <v>0</v>
      </c>
      <c r="E4398">
        <v>1</v>
      </c>
      <c r="F4398" t="s">
        <v>6070</v>
      </c>
      <c r="G4398" t="s">
        <v>7365</v>
      </c>
      <c r="H4398" t="s">
        <v>6071</v>
      </c>
      <c r="I4398" t="s">
        <v>7366</v>
      </c>
      <c r="J4398" cm="1">
        <f t="array" ref="J4398">MIN(_xlfn.FILTERXML("&lt;t&gt;&lt;s&gt;"&amp;SUBSTITUTE(H4398,",","&lt;/s&gt;&lt;s&gt;")&amp;"&lt;/s&gt;&lt;/t&gt;","//s"))</f>
        <v>444</v>
      </c>
      <c r="K4398">
        <v>1</v>
      </c>
      <c r="L4398" cm="1">
        <f t="array" ref="L4398">MAX(_xlfn.FILTERXML("&lt;t&gt;&lt;s&gt;"&amp;SUBSTITUTE(H4398,",","&lt;/s&gt;&lt;s&gt;")&amp;"&lt;/s&gt;&lt;/t&gt;","//s"))</f>
        <v>450</v>
      </c>
      <c r="M4398">
        <v>1</v>
      </c>
      <c r="N4398">
        <v>150000</v>
      </c>
      <c r="O4398">
        <v>1</v>
      </c>
      <c r="P4398" t="s">
        <v>3</v>
      </c>
      <c r="Q4398">
        <v>0</v>
      </c>
      <c r="R4398">
        <v>0</v>
      </c>
    </row>
    <row r="4399" spans="1:18" x14ac:dyDescent="0.35">
      <c r="A4399">
        <v>4252</v>
      </c>
      <c r="B4399">
        <v>10000</v>
      </c>
      <c r="C4399">
        <v>1</v>
      </c>
      <c r="D4399">
        <v>0</v>
      </c>
      <c r="E4399">
        <v>1</v>
      </c>
      <c r="F4399" t="s">
        <v>6072</v>
      </c>
      <c r="G4399" t="s">
        <v>7365</v>
      </c>
      <c r="H4399" t="s">
        <v>6073</v>
      </c>
      <c r="I4399" t="s">
        <v>7366</v>
      </c>
      <c r="J4399" cm="1">
        <f t="array" ref="J4399">MIN(_xlfn.FILTERXML("&lt;t&gt;&lt;s&gt;"&amp;SUBSTITUTE(H4399,",","&lt;/s&gt;&lt;s&gt;")&amp;"&lt;/s&gt;&lt;/t&gt;","//s"))</f>
        <v>444</v>
      </c>
      <c r="K4399">
        <v>1</v>
      </c>
      <c r="L4399" cm="1">
        <f t="array" ref="L4399">MAX(_xlfn.FILTERXML("&lt;t&gt;&lt;s&gt;"&amp;SUBSTITUTE(H4399,",","&lt;/s&gt;&lt;s&gt;")&amp;"&lt;/s&gt;&lt;/t&gt;","//s"))</f>
        <v>450</v>
      </c>
      <c r="M4399">
        <v>1</v>
      </c>
      <c r="N4399">
        <v>150000</v>
      </c>
      <c r="O4399">
        <v>1</v>
      </c>
      <c r="P4399" t="s">
        <v>3</v>
      </c>
      <c r="Q4399">
        <v>0</v>
      </c>
      <c r="R4399">
        <v>0</v>
      </c>
    </row>
    <row r="4400" spans="1:18" x14ac:dyDescent="0.35">
      <c r="A4400">
        <v>4253</v>
      </c>
      <c r="B4400">
        <v>10000</v>
      </c>
      <c r="C4400">
        <v>1</v>
      </c>
      <c r="D4400">
        <v>0</v>
      </c>
      <c r="E4400">
        <v>1</v>
      </c>
      <c r="F4400" t="s">
        <v>6074</v>
      </c>
      <c r="G4400" t="s">
        <v>7365</v>
      </c>
      <c r="H4400" t="s">
        <v>6075</v>
      </c>
      <c r="I4400" t="s">
        <v>7366</v>
      </c>
      <c r="J4400" cm="1">
        <f t="array" ref="J4400">MIN(_xlfn.FILTERXML("&lt;t&gt;&lt;s&gt;"&amp;SUBSTITUTE(H4400,",","&lt;/s&gt;&lt;s&gt;")&amp;"&lt;/s&gt;&lt;/t&gt;","//s"))</f>
        <v>357</v>
      </c>
      <c r="K4400">
        <v>1</v>
      </c>
      <c r="L4400" cm="1">
        <f t="array" ref="L4400">MAX(_xlfn.FILTERXML("&lt;t&gt;&lt;s&gt;"&amp;SUBSTITUTE(H4400,",","&lt;/s&gt;&lt;s&gt;")&amp;"&lt;/s&gt;&lt;/t&gt;","//s"))</f>
        <v>363</v>
      </c>
      <c r="M4400">
        <v>1</v>
      </c>
      <c r="N4400">
        <v>150000</v>
      </c>
      <c r="O4400">
        <v>1</v>
      </c>
      <c r="P4400" t="s">
        <v>3</v>
      </c>
      <c r="Q4400">
        <v>0</v>
      </c>
      <c r="R4400">
        <v>0</v>
      </c>
    </row>
    <row r="4401" spans="1:18" x14ac:dyDescent="0.35">
      <c r="A4401">
        <v>4254</v>
      </c>
      <c r="B4401">
        <v>10000</v>
      </c>
      <c r="C4401">
        <v>1</v>
      </c>
      <c r="D4401">
        <v>0</v>
      </c>
      <c r="E4401">
        <v>1</v>
      </c>
      <c r="F4401" t="s">
        <v>6076</v>
      </c>
      <c r="G4401" t="s">
        <v>7365</v>
      </c>
      <c r="H4401" t="s">
        <v>6077</v>
      </c>
      <c r="I4401" t="s">
        <v>7366</v>
      </c>
      <c r="J4401" cm="1">
        <f t="array" ref="J4401">MIN(_xlfn.FILTERXML("&lt;t&gt;&lt;s&gt;"&amp;SUBSTITUTE(H4401,",","&lt;/s&gt;&lt;s&gt;")&amp;"&lt;/s&gt;&lt;/t&gt;","//s"))</f>
        <v>444</v>
      </c>
      <c r="K4401">
        <v>1</v>
      </c>
      <c r="L4401" cm="1">
        <f t="array" ref="L4401">MAX(_xlfn.FILTERXML("&lt;t&gt;&lt;s&gt;"&amp;SUBSTITUTE(H4401,",","&lt;/s&gt;&lt;s&gt;")&amp;"&lt;/s&gt;&lt;/t&gt;","//s"))</f>
        <v>450</v>
      </c>
      <c r="M4401">
        <v>1</v>
      </c>
      <c r="N4401">
        <v>150000</v>
      </c>
      <c r="O4401">
        <v>1</v>
      </c>
      <c r="P4401" t="s">
        <v>3</v>
      </c>
      <c r="Q4401">
        <v>0</v>
      </c>
      <c r="R4401">
        <v>0</v>
      </c>
    </row>
    <row r="4402" spans="1:18" x14ac:dyDescent="0.35">
      <c r="A4402">
        <v>4255</v>
      </c>
      <c r="B4402">
        <v>10000</v>
      </c>
      <c r="C4402">
        <v>1</v>
      </c>
      <c r="D4402">
        <v>0</v>
      </c>
      <c r="E4402">
        <v>1</v>
      </c>
      <c r="F4402" t="s">
        <v>6078</v>
      </c>
      <c r="G4402" t="s">
        <v>7365</v>
      </c>
      <c r="H4402" t="s">
        <v>6079</v>
      </c>
      <c r="I4402" t="s">
        <v>7366</v>
      </c>
      <c r="J4402" cm="1">
        <f t="array" ref="J4402">MIN(_xlfn.FILTERXML("&lt;t&gt;&lt;s&gt;"&amp;SUBSTITUTE(H4402,",","&lt;/s&gt;&lt;s&gt;")&amp;"&lt;/s&gt;&lt;/t&gt;","//s"))</f>
        <v>357</v>
      </c>
      <c r="K4402">
        <v>1</v>
      </c>
      <c r="L4402" cm="1">
        <f t="array" ref="L4402">MAX(_xlfn.FILTERXML("&lt;t&gt;&lt;s&gt;"&amp;SUBSTITUTE(H4402,",","&lt;/s&gt;&lt;s&gt;")&amp;"&lt;/s&gt;&lt;/t&gt;","//s"))</f>
        <v>363</v>
      </c>
      <c r="M4402">
        <v>1</v>
      </c>
      <c r="N4402">
        <v>150000</v>
      </c>
      <c r="O4402">
        <v>1</v>
      </c>
      <c r="P4402" t="s">
        <v>3</v>
      </c>
      <c r="Q4402">
        <v>0</v>
      </c>
      <c r="R4402">
        <v>0</v>
      </c>
    </row>
    <row r="4403" spans="1:18" x14ac:dyDescent="0.35">
      <c r="A4403">
        <v>4256</v>
      </c>
      <c r="B4403">
        <v>10000</v>
      </c>
      <c r="C4403">
        <v>1</v>
      </c>
      <c r="D4403">
        <v>0</v>
      </c>
      <c r="E4403">
        <v>1</v>
      </c>
      <c r="F4403" t="s">
        <v>6080</v>
      </c>
      <c r="G4403" t="s">
        <v>7365</v>
      </c>
      <c r="H4403" t="s">
        <v>6081</v>
      </c>
      <c r="I4403" t="s">
        <v>7366</v>
      </c>
      <c r="J4403" cm="1">
        <f t="array" ref="J4403">MIN(_xlfn.FILTERXML("&lt;t&gt;&lt;s&gt;"&amp;SUBSTITUTE(H4403,",","&lt;/s&gt;&lt;s&gt;")&amp;"&lt;/s&gt;&lt;/t&gt;","//s"))</f>
        <v>444</v>
      </c>
      <c r="K4403">
        <v>1</v>
      </c>
      <c r="L4403" cm="1">
        <f t="array" ref="L4403">MAX(_xlfn.FILTERXML("&lt;t&gt;&lt;s&gt;"&amp;SUBSTITUTE(H4403,",","&lt;/s&gt;&lt;s&gt;")&amp;"&lt;/s&gt;&lt;/t&gt;","//s"))</f>
        <v>450</v>
      </c>
      <c r="M4403">
        <v>1</v>
      </c>
      <c r="N4403">
        <v>150000</v>
      </c>
      <c r="O4403">
        <v>1</v>
      </c>
      <c r="P4403" t="s">
        <v>3</v>
      </c>
      <c r="Q4403">
        <v>0</v>
      </c>
      <c r="R4403">
        <v>0</v>
      </c>
    </row>
    <row r="4404" spans="1:18" x14ac:dyDescent="0.35">
      <c r="A4404">
        <v>4257</v>
      </c>
      <c r="B4404">
        <v>10000</v>
      </c>
      <c r="C4404">
        <v>1</v>
      </c>
      <c r="D4404">
        <v>0</v>
      </c>
      <c r="E4404">
        <v>1</v>
      </c>
      <c r="F4404" t="s">
        <v>6082</v>
      </c>
      <c r="G4404" t="s">
        <v>7365</v>
      </c>
      <c r="H4404" t="s">
        <v>6083</v>
      </c>
      <c r="I4404" t="s">
        <v>7366</v>
      </c>
      <c r="J4404" cm="1">
        <f t="array" ref="J4404">MIN(_xlfn.FILTERXML("&lt;t&gt;&lt;s&gt;"&amp;SUBSTITUTE(H4404,",","&lt;/s&gt;&lt;s&gt;")&amp;"&lt;/s&gt;&lt;/t&gt;","//s"))</f>
        <v>358</v>
      </c>
      <c r="K4404">
        <v>1</v>
      </c>
      <c r="L4404" cm="1">
        <f t="array" ref="L4404">MAX(_xlfn.FILTERXML("&lt;t&gt;&lt;s&gt;"&amp;SUBSTITUTE(H4404,",","&lt;/s&gt;&lt;s&gt;")&amp;"&lt;/s&gt;&lt;/t&gt;","//s"))</f>
        <v>363</v>
      </c>
      <c r="M4404">
        <v>1</v>
      </c>
      <c r="N4404">
        <v>150000</v>
      </c>
      <c r="O4404">
        <v>1</v>
      </c>
      <c r="P4404" t="s">
        <v>3</v>
      </c>
      <c r="Q4404">
        <v>0</v>
      </c>
      <c r="R4404">
        <v>0</v>
      </c>
    </row>
    <row r="4405" spans="1:18" x14ac:dyDescent="0.35">
      <c r="A4405">
        <v>4258</v>
      </c>
      <c r="B4405">
        <v>10000</v>
      </c>
      <c r="C4405">
        <v>1</v>
      </c>
      <c r="D4405">
        <v>0</v>
      </c>
      <c r="E4405">
        <v>1</v>
      </c>
      <c r="F4405" t="s">
        <v>6084</v>
      </c>
      <c r="G4405" t="s">
        <v>7365</v>
      </c>
      <c r="H4405" t="s">
        <v>6085</v>
      </c>
      <c r="I4405" t="s">
        <v>7366</v>
      </c>
      <c r="J4405" cm="1">
        <f t="array" ref="J4405">MIN(_xlfn.FILTERXML("&lt;t&gt;&lt;s&gt;"&amp;SUBSTITUTE(H4405,",","&lt;/s&gt;&lt;s&gt;")&amp;"&lt;/s&gt;&lt;/t&gt;","//s"))</f>
        <v>444</v>
      </c>
      <c r="K4405">
        <v>1</v>
      </c>
      <c r="L4405" cm="1">
        <f t="array" ref="L4405">MAX(_xlfn.FILTERXML("&lt;t&gt;&lt;s&gt;"&amp;SUBSTITUTE(H4405,",","&lt;/s&gt;&lt;s&gt;")&amp;"&lt;/s&gt;&lt;/t&gt;","//s"))</f>
        <v>450</v>
      </c>
      <c r="M4405">
        <v>1</v>
      </c>
      <c r="N4405">
        <v>150000</v>
      </c>
      <c r="O4405">
        <v>1</v>
      </c>
      <c r="P4405" t="s">
        <v>3</v>
      </c>
      <c r="Q4405">
        <v>0</v>
      </c>
      <c r="R4405">
        <v>0</v>
      </c>
    </row>
    <row r="4406" spans="1:18" x14ac:dyDescent="0.35">
      <c r="A4406">
        <v>4259</v>
      </c>
      <c r="B4406">
        <v>10000</v>
      </c>
      <c r="C4406">
        <v>1</v>
      </c>
      <c r="D4406">
        <v>0</v>
      </c>
      <c r="E4406">
        <v>1</v>
      </c>
      <c r="F4406" t="s">
        <v>6086</v>
      </c>
      <c r="G4406" t="s">
        <v>7365</v>
      </c>
      <c r="H4406" t="s">
        <v>6087</v>
      </c>
      <c r="I4406" t="s">
        <v>7366</v>
      </c>
      <c r="J4406" cm="1">
        <f t="array" ref="J4406">MIN(_xlfn.FILTERXML("&lt;t&gt;&lt;s&gt;"&amp;SUBSTITUTE(H4406,",","&lt;/s&gt;&lt;s&gt;")&amp;"&lt;/s&gt;&lt;/t&gt;","//s"))</f>
        <v>444</v>
      </c>
      <c r="K4406">
        <v>1</v>
      </c>
      <c r="L4406" cm="1">
        <f t="array" ref="L4406">MAX(_xlfn.FILTERXML("&lt;t&gt;&lt;s&gt;"&amp;SUBSTITUTE(H4406,",","&lt;/s&gt;&lt;s&gt;")&amp;"&lt;/s&gt;&lt;/t&gt;","//s"))</f>
        <v>450</v>
      </c>
      <c r="M4406">
        <v>1</v>
      </c>
      <c r="N4406">
        <v>150000</v>
      </c>
      <c r="O4406">
        <v>1</v>
      </c>
      <c r="P4406" t="s">
        <v>3</v>
      </c>
      <c r="Q4406">
        <v>0</v>
      </c>
      <c r="R4406">
        <v>0</v>
      </c>
    </row>
    <row r="4407" spans="1:18" x14ac:dyDescent="0.35">
      <c r="A4407">
        <v>4260</v>
      </c>
      <c r="B4407">
        <v>10000</v>
      </c>
      <c r="C4407">
        <v>1</v>
      </c>
      <c r="D4407">
        <v>0</v>
      </c>
      <c r="E4407">
        <v>1</v>
      </c>
      <c r="F4407" t="s">
        <v>6088</v>
      </c>
      <c r="G4407" t="s">
        <v>7365</v>
      </c>
      <c r="H4407" t="s">
        <v>6089</v>
      </c>
      <c r="I4407" t="s">
        <v>7366</v>
      </c>
      <c r="J4407" cm="1">
        <f t="array" ref="J4407">MIN(_xlfn.FILTERXML("&lt;t&gt;&lt;s&gt;"&amp;SUBSTITUTE(H4407,",","&lt;/s&gt;&lt;s&gt;")&amp;"&lt;/s&gt;&lt;/t&gt;","//s"))</f>
        <v>444</v>
      </c>
      <c r="K4407">
        <v>1</v>
      </c>
      <c r="L4407" cm="1">
        <f t="array" ref="L4407">MAX(_xlfn.FILTERXML("&lt;t&gt;&lt;s&gt;"&amp;SUBSTITUTE(H4407,",","&lt;/s&gt;&lt;s&gt;")&amp;"&lt;/s&gt;&lt;/t&gt;","//s"))</f>
        <v>450</v>
      </c>
      <c r="M4407">
        <v>1</v>
      </c>
      <c r="N4407">
        <v>150000</v>
      </c>
      <c r="O4407">
        <v>1</v>
      </c>
      <c r="P4407" t="s">
        <v>3</v>
      </c>
      <c r="Q4407">
        <v>0</v>
      </c>
      <c r="R4407">
        <v>0</v>
      </c>
    </row>
    <row r="4408" spans="1:18" x14ac:dyDescent="0.35">
      <c r="A4408">
        <v>4261</v>
      </c>
      <c r="B4408">
        <v>10000</v>
      </c>
      <c r="C4408">
        <v>1</v>
      </c>
      <c r="D4408">
        <v>0</v>
      </c>
      <c r="E4408">
        <v>1</v>
      </c>
      <c r="F4408" t="s">
        <v>6090</v>
      </c>
      <c r="G4408" t="s">
        <v>7365</v>
      </c>
      <c r="H4408" t="s">
        <v>6091</v>
      </c>
      <c r="I4408" t="s">
        <v>7366</v>
      </c>
      <c r="J4408" cm="1">
        <f t="array" ref="J4408">MIN(_xlfn.FILTERXML("&lt;t&gt;&lt;s&gt;"&amp;SUBSTITUTE(H4408,",","&lt;/s&gt;&lt;s&gt;")&amp;"&lt;/s&gt;&lt;/t&gt;","//s"))</f>
        <v>444</v>
      </c>
      <c r="K4408">
        <v>1</v>
      </c>
      <c r="L4408" cm="1">
        <f t="array" ref="L4408">MAX(_xlfn.FILTERXML("&lt;t&gt;&lt;s&gt;"&amp;SUBSTITUTE(H4408,",","&lt;/s&gt;&lt;s&gt;")&amp;"&lt;/s&gt;&lt;/t&gt;","//s"))</f>
        <v>450</v>
      </c>
      <c r="M4408">
        <v>1</v>
      </c>
      <c r="N4408">
        <v>150000</v>
      </c>
      <c r="O4408">
        <v>1</v>
      </c>
      <c r="P4408" t="s">
        <v>3</v>
      </c>
      <c r="Q4408">
        <v>0</v>
      </c>
      <c r="R4408">
        <v>0</v>
      </c>
    </row>
    <row r="4409" spans="1:18" x14ac:dyDescent="0.35">
      <c r="A4409">
        <v>4262</v>
      </c>
      <c r="B4409">
        <v>10000</v>
      </c>
      <c r="C4409">
        <v>1</v>
      </c>
      <c r="D4409">
        <v>0</v>
      </c>
      <c r="E4409">
        <v>1</v>
      </c>
      <c r="F4409" t="s">
        <v>6092</v>
      </c>
      <c r="G4409" t="s">
        <v>7365</v>
      </c>
      <c r="H4409" t="s">
        <v>6093</v>
      </c>
      <c r="I4409" t="s">
        <v>7366</v>
      </c>
      <c r="J4409" cm="1">
        <f t="array" ref="J4409">MIN(_xlfn.FILTERXML("&lt;t&gt;&lt;s&gt;"&amp;SUBSTITUTE(H4409,",","&lt;/s&gt;&lt;s&gt;")&amp;"&lt;/s&gt;&lt;/t&gt;","//s"))</f>
        <v>444</v>
      </c>
      <c r="K4409">
        <v>1</v>
      </c>
      <c r="L4409" cm="1">
        <f t="array" ref="L4409">MAX(_xlfn.FILTERXML("&lt;t&gt;&lt;s&gt;"&amp;SUBSTITUTE(H4409,",","&lt;/s&gt;&lt;s&gt;")&amp;"&lt;/s&gt;&lt;/t&gt;","//s"))</f>
        <v>450</v>
      </c>
      <c r="M4409">
        <v>1</v>
      </c>
      <c r="N4409">
        <v>150000</v>
      </c>
      <c r="O4409">
        <v>1</v>
      </c>
      <c r="P4409" t="s">
        <v>3</v>
      </c>
      <c r="Q4409">
        <v>0</v>
      </c>
      <c r="R4409">
        <v>0</v>
      </c>
    </row>
    <row r="4410" spans="1:18" x14ac:dyDescent="0.35">
      <c r="A4410">
        <v>4263</v>
      </c>
      <c r="B4410">
        <v>10000</v>
      </c>
      <c r="C4410">
        <v>1</v>
      </c>
      <c r="D4410">
        <v>0</v>
      </c>
      <c r="E4410">
        <v>1</v>
      </c>
      <c r="F4410" t="s">
        <v>6094</v>
      </c>
      <c r="G4410" t="s">
        <v>7365</v>
      </c>
      <c r="H4410" t="s">
        <v>6095</v>
      </c>
      <c r="I4410" t="s">
        <v>7366</v>
      </c>
      <c r="J4410" cm="1">
        <f t="array" ref="J4410">MIN(_xlfn.FILTERXML("&lt;t&gt;&lt;s&gt;"&amp;SUBSTITUTE(H4410,",","&lt;/s&gt;&lt;s&gt;")&amp;"&lt;/s&gt;&lt;/t&gt;","//s"))</f>
        <v>444</v>
      </c>
      <c r="K4410">
        <v>1</v>
      </c>
      <c r="L4410" cm="1">
        <f t="array" ref="L4410">MAX(_xlfn.FILTERXML("&lt;t&gt;&lt;s&gt;"&amp;SUBSTITUTE(H4410,",","&lt;/s&gt;&lt;s&gt;")&amp;"&lt;/s&gt;&lt;/t&gt;","//s"))</f>
        <v>450</v>
      </c>
      <c r="M4410">
        <v>1</v>
      </c>
      <c r="N4410">
        <v>150000</v>
      </c>
      <c r="O4410">
        <v>1</v>
      </c>
      <c r="P4410" t="s">
        <v>3</v>
      </c>
      <c r="Q4410">
        <v>0</v>
      </c>
      <c r="R4410">
        <v>0</v>
      </c>
    </row>
    <row r="4411" spans="1:18" x14ac:dyDescent="0.35">
      <c r="A4411">
        <v>4264</v>
      </c>
      <c r="B4411">
        <v>10000</v>
      </c>
      <c r="C4411">
        <v>1</v>
      </c>
      <c r="D4411">
        <v>0</v>
      </c>
      <c r="E4411">
        <v>1</v>
      </c>
      <c r="F4411" t="s">
        <v>6096</v>
      </c>
      <c r="G4411" t="s">
        <v>7365</v>
      </c>
      <c r="H4411" t="s">
        <v>6097</v>
      </c>
      <c r="I4411" t="s">
        <v>7366</v>
      </c>
      <c r="J4411" cm="1">
        <f t="array" ref="J4411">MIN(_xlfn.FILTERXML("&lt;t&gt;&lt;s&gt;"&amp;SUBSTITUTE(H4411,",","&lt;/s&gt;&lt;s&gt;")&amp;"&lt;/s&gt;&lt;/t&gt;","//s"))</f>
        <v>357</v>
      </c>
      <c r="K4411">
        <v>1</v>
      </c>
      <c r="L4411" cm="1">
        <f t="array" ref="L4411">MAX(_xlfn.FILTERXML("&lt;t&gt;&lt;s&gt;"&amp;SUBSTITUTE(H4411,",","&lt;/s&gt;&lt;s&gt;")&amp;"&lt;/s&gt;&lt;/t&gt;","//s"))</f>
        <v>363</v>
      </c>
      <c r="M4411">
        <v>1</v>
      </c>
      <c r="N4411">
        <v>150000</v>
      </c>
      <c r="O4411">
        <v>1</v>
      </c>
      <c r="P4411" t="s">
        <v>3</v>
      </c>
      <c r="Q4411">
        <v>0</v>
      </c>
      <c r="R4411">
        <v>0</v>
      </c>
    </row>
    <row r="4412" spans="1:18" x14ac:dyDescent="0.35">
      <c r="A4412">
        <v>4265</v>
      </c>
      <c r="B4412">
        <v>10000</v>
      </c>
      <c r="C4412">
        <v>1</v>
      </c>
      <c r="D4412">
        <v>0</v>
      </c>
      <c r="E4412">
        <v>1</v>
      </c>
      <c r="F4412" t="s">
        <v>6098</v>
      </c>
      <c r="G4412" t="s">
        <v>7365</v>
      </c>
      <c r="H4412" t="s">
        <v>6099</v>
      </c>
      <c r="I4412" t="s">
        <v>7366</v>
      </c>
      <c r="J4412" cm="1">
        <f t="array" ref="J4412">MIN(_xlfn.FILTERXML("&lt;t&gt;&lt;s&gt;"&amp;SUBSTITUTE(H4412,",","&lt;/s&gt;&lt;s&gt;")&amp;"&lt;/s&gt;&lt;/t&gt;","//s"))</f>
        <v>444</v>
      </c>
      <c r="K4412">
        <v>1</v>
      </c>
      <c r="L4412" cm="1">
        <f t="array" ref="L4412">MAX(_xlfn.FILTERXML("&lt;t&gt;&lt;s&gt;"&amp;SUBSTITUTE(H4412,",","&lt;/s&gt;&lt;s&gt;")&amp;"&lt;/s&gt;&lt;/t&gt;","//s"))</f>
        <v>450</v>
      </c>
      <c r="M4412">
        <v>1</v>
      </c>
      <c r="N4412">
        <v>150000</v>
      </c>
      <c r="O4412">
        <v>1</v>
      </c>
      <c r="P4412" t="s">
        <v>3</v>
      </c>
      <c r="Q4412">
        <v>0</v>
      </c>
      <c r="R4412">
        <v>0</v>
      </c>
    </row>
    <row r="4413" spans="1:18" x14ac:dyDescent="0.35">
      <c r="A4413">
        <v>4266</v>
      </c>
      <c r="B4413">
        <v>10000</v>
      </c>
      <c r="C4413">
        <v>1</v>
      </c>
      <c r="D4413">
        <v>0</v>
      </c>
      <c r="E4413">
        <v>1</v>
      </c>
      <c r="F4413" t="s">
        <v>6100</v>
      </c>
      <c r="G4413" t="s">
        <v>7365</v>
      </c>
      <c r="H4413" t="s">
        <v>6101</v>
      </c>
      <c r="I4413" t="s">
        <v>7366</v>
      </c>
      <c r="J4413" cm="1">
        <f t="array" ref="J4413">MIN(_xlfn.FILTERXML("&lt;t&gt;&lt;s&gt;"&amp;SUBSTITUTE(H4413,",","&lt;/s&gt;&lt;s&gt;")&amp;"&lt;/s&gt;&lt;/t&gt;","//s"))</f>
        <v>357</v>
      </c>
      <c r="K4413">
        <v>1</v>
      </c>
      <c r="L4413" cm="1">
        <f t="array" ref="L4413">MAX(_xlfn.FILTERXML("&lt;t&gt;&lt;s&gt;"&amp;SUBSTITUTE(H4413,",","&lt;/s&gt;&lt;s&gt;")&amp;"&lt;/s&gt;&lt;/t&gt;","//s"))</f>
        <v>363</v>
      </c>
      <c r="M4413">
        <v>1</v>
      </c>
      <c r="N4413">
        <v>150000</v>
      </c>
      <c r="O4413">
        <v>1</v>
      </c>
      <c r="P4413" t="s">
        <v>3</v>
      </c>
      <c r="Q4413">
        <v>0</v>
      </c>
      <c r="R4413">
        <v>0</v>
      </c>
    </row>
    <row r="4414" spans="1:18" x14ac:dyDescent="0.35">
      <c r="A4414">
        <v>4267</v>
      </c>
      <c r="B4414">
        <v>10000</v>
      </c>
      <c r="C4414">
        <v>1</v>
      </c>
      <c r="D4414">
        <v>0</v>
      </c>
      <c r="E4414">
        <v>1</v>
      </c>
      <c r="F4414" t="s">
        <v>6102</v>
      </c>
      <c r="G4414" t="s">
        <v>7365</v>
      </c>
      <c r="H4414" t="s">
        <v>6103</v>
      </c>
      <c r="I4414" t="s">
        <v>7366</v>
      </c>
      <c r="J4414" cm="1">
        <f t="array" ref="J4414">MIN(_xlfn.FILTERXML("&lt;t&gt;&lt;s&gt;"&amp;SUBSTITUTE(H4414,",","&lt;/s&gt;&lt;s&gt;")&amp;"&lt;/s&gt;&lt;/t&gt;","//s"))</f>
        <v>444</v>
      </c>
      <c r="K4414">
        <v>1</v>
      </c>
      <c r="L4414" cm="1">
        <f t="array" ref="L4414">MAX(_xlfn.FILTERXML("&lt;t&gt;&lt;s&gt;"&amp;SUBSTITUTE(H4414,",","&lt;/s&gt;&lt;s&gt;")&amp;"&lt;/s&gt;&lt;/t&gt;","//s"))</f>
        <v>450</v>
      </c>
      <c r="M4414">
        <v>1</v>
      </c>
      <c r="N4414">
        <v>150000</v>
      </c>
      <c r="O4414">
        <v>1</v>
      </c>
      <c r="P4414" t="s">
        <v>3</v>
      </c>
      <c r="Q4414">
        <v>0</v>
      </c>
      <c r="R4414">
        <v>0</v>
      </c>
    </row>
    <row r="4415" spans="1:18" x14ac:dyDescent="0.35">
      <c r="A4415">
        <v>4268</v>
      </c>
      <c r="B4415">
        <v>10000</v>
      </c>
      <c r="C4415">
        <v>1</v>
      </c>
      <c r="D4415">
        <v>0</v>
      </c>
      <c r="E4415">
        <v>1</v>
      </c>
      <c r="F4415" t="s">
        <v>6104</v>
      </c>
      <c r="G4415" t="s">
        <v>7365</v>
      </c>
      <c r="H4415" t="s">
        <v>6105</v>
      </c>
      <c r="I4415" t="s">
        <v>7366</v>
      </c>
      <c r="J4415" cm="1">
        <f t="array" ref="J4415">MIN(_xlfn.FILTERXML("&lt;t&gt;&lt;s&gt;"&amp;SUBSTITUTE(H4415,",","&lt;/s&gt;&lt;s&gt;")&amp;"&lt;/s&gt;&lt;/t&gt;","//s"))</f>
        <v>357</v>
      </c>
      <c r="K4415">
        <v>1</v>
      </c>
      <c r="L4415" cm="1">
        <f t="array" ref="L4415">MAX(_xlfn.FILTERXML("&lt;t&gt;&lt;s&gt;"&amp;SUBSTITUTE(H4415,",","&lt;/s&gt;&lt;s&gt;")&amp;"&lt;/s&gt;&lt;/t&gt;","//s"))</f>
        <v>363</v>
      </c>
      <c r="M4415">
        <v>1</v>
      </c>
      <c r="N4415">
        <v>150000</v>
      </c>
      <c r="O4415">
        <v>1</v>
      </c>
      <c r="P4415" t="s">
        <v>3</v>
      </c>
      <c r="Q4415">
        <v>0</v>
      </c>
      <c r="R4415">
        <v>0</v>
      </c>
    </row>
    <row r="4416" spans="1:18" x14ac:dyDescent="0.35">
      <c r="A4416">
        <v>4269</v>
      </c>
      <c r="B4416">
        <v>10000</v>
      </c>
      <c r="C4416">
        <v>1</v>
      </c>
      <c r="D4416">
        <v>0</v>
      </c>
      <c r="E4416">
        <v>1</v>
      </c>
      <c r="F4416" t="s">
        <v>6106</v>
      </c>
      <c r="G4416" t="s">
        <v>7365</v>
      </c>
      <c r="H4416" t="s">
        <v>6107</v>
      </c>
      <c r="I4416" t="s">
        <v>7366</v>
      </c>
      <c r="J4416" cm="1">
        <f t="array" ref="J4416">MIN(_xlfn.FILTERXML("&lt;t&gt;&lt;s&gt;"&amp;SUBSTITUTE(H4416,",","&lt;/s&gt;&lt;s&gt;")&amp;"&lt;/s&gt;&lt;/t&gt;","//s"))</f>
        <v>444</v>
      </c>
      <c r="K4416">
        <v>1</v>
      </c>
      <c r="L4416" cm="1">
        <f t="array" ref="L4416">MAX(_xlfn.FILTERXML("&lt;t&gt;&lt;s&gt;"&amp;SUBSTITUTE(H4416,",","&lt;/s&gt;&lt;s&gt;")&amp;"&lt;/s&gt;&lt;/t&gt;","//s"))</f>
        <v>450</v>
      </c>
      <c r="M4416">
        <v>1</v>
      </c>
      <c r="N4416">
        <v>150000</v>
      </c>
      <c r="O4416">
        <v>1</v>
      </c>
      <c r="P4416" t="s">
        <v>3</v>
      </c>
      <c r="Q4416">
        <v>0</v>
      </c>
      <c r="R4416">
        <v>0</v>
      </c>
    </row>
    <row r="4417" spans="1:18" x14ac:dyDescent="0.35">
      <c r="A4417">
        <v>4270</v>
      </c>
      <c r="B4417">
        <v>10000</v>
      </c>
      <c r="C4417">
        <v>1</v>
      </c>
      <c r="D4417">
        <v>0</v>
      </c>
      <c r="E4417">
        <v>1</v>
      </c>
      <c r="F4417" t="s">
        <v>6108</v>
      </c>
      <c r="G4417" t="s">
        <v>7365</v>
      </c>
      <c r="H4417" t="s">
        <v>6109</v>
      </c>
      <c r="I4417" t="s">
        <v>7366</v>
      </c>
      <c r="J4417" cm="1">
        <f t="array" ref="J4417">MIN(_xlfn.FILTERXML("&lt;t&gt;&lt;s&gt;"&amp;SUBSTITUTE(H4417,",","&lt;/s&gt;&lt;s&gt;")&amp;"&lt;/s&gt;&lt;/t&gt;","//s"))</f>
        <v>444</v>
      </c>
      <c r="K4417">
        <v>1</v>
      </c>
      <c r="L4417" cm="1">
        <f t="array" ref="L4417">MAX(_xlfn.FILTERXML("&lt;t&gt;&lt;s&gt;"&amp;SUBSTITUTE(H4417,",","&lt;/s&gt;&lt;s&gt;")&amp;"&lt;/s&gt;&lt;/t&gt;","//s"))</f>
        <v>450</v>
      </c>
      <c r="M4417">
        <v>1</v>
      </c>
      <c r="N4417">
        <v>150000</v>
      </c>
      <c r="O4417">
        <v>1</v>
      </c>
      <c r="P4417" t="s">
        <v>3</v>
      </c>
      <c r="Q4417">
        <v>0</v>
      </c>
      <c r="R4417">
        <v>0</v>
      </c>
    </row>
    <row r="4418" spans="1:18" x14ac:dyDescent="0.35">
      <c r="A4418">
        <v>4271</v>
      </c>
      <c r="B4418">
        <v>10000</v>
      </c>
      <c r="C4418">
        <v>1</v>
      </c>
      <c r="D4418">
        <v>0</v>
      </c>
      <c r="E4418">
        <v>1</v>
      </c>
      <c r="F4418" t="s">
        <v>6110</v>
      </c>
      <c r="G4418" t="s">
        <v>7365</v>
      </c>
      <c r="H4418" t="s">
        <v>6111</v>
      </c>
      <c r="I4418" t="s">
        <v>7366</v>
      </c>
      <c r="J4418" cm="1">
        <f t="array" ref="J4418">MIN(_xlfn.FILTERXML("&lt;t&gt;&lt;s&gt;"&amp;SUBSTITUTE(H4418,",","&lt;/s&gt;&lt;s&gt;")&amp;"&lt;/s&gt;&lt;/t&gt;","//s"))</f>
        <v>444</v>
      </c>
      <c r="K4418">
        <v>1</v>
      </c>
      <c r="L4418" cm="1">
        <f t="array" ref="L4418">MAX(_xlfn.FILTERXML("&lt;t&gt;&lt;s&gt;"&amp;SUBSTITUTE(H4418,",","&lt;/s&gt;&lt;s&gt;")&amp;"&lt;/s&gt;&lt;/t&gt;","//s"))</f>
        <v>450</v>
      </c>
      <c r="M4418">
        <v>1</v>
      </c>
      <c r="N4418">
        <v>150000</v>
      </c>
      <c r="O4418">
        <v>1</v>
      </c>
      <c r="P4418" t="s">
        <v>3</v>
      </c>
      <c r="Q4418">
        <v>0</v>
      </c>
      <c r="R4418">
        <v>0</v>
      </c>
    </row>
    <row r="4419" spans="1:18" x14ac:dyDescent="0.35">
      <c r="A4419">
        <v>4272</v>
      </c>
      <c r="B4419">
        <v>10000</v>
      </c>
      <c r="C4419">
        <v>1</v>
      </c>
      <c r="D4419">
        <v>0</v>
      </c>
      <c r="E4419">
        <v>1</v>
      </c>
      <c r="F4419" t="s">
        <v>6112</v>
      </c>
      <c r="G4419" t="s">
        <v>7365</v>
      </c>
      <c r="H4419" t="s">
        <v>6113</v>
      </c>
      <c r="I4419" t="s">
        <v>7366</v>
      </c>
      <c r="J4419" cm="1">
        <f t="array" ref="J4419">MIN(_xlfn.FILTERXML("&lt;t&gt;&lt;s&gt;"&amp;SUBSTITUTE(H4419,",","&lt;/s&gt;&lt;s&gt;")&amp;"&lt;/s&gt;&lt;/t&gt;","//s"))</f>
        <v>444</v>
      </c>
      <c r="K4419">
        <v>1</v>
      </c>
      <c r="L4419" cm="1">
        <f t="array" ref="L4419">MAX(_xlfn.FILTERXML("&lt;t&gt;&lt;s&gt;"&amp;SUBSTITUTE(H4419,",","&lt;/s&gt;&lt;s&gt;")&amp;"&lt;/s&gt;&lt;/t&gt;","//s"))</f>
        <v>450</v>
      </c>
      <c r="M4419">
        <v>1</v>
      </c>
      <c r="N4419">
        <v>150000</v>
      </c>
      <c r="O4419">
        <v>1</v>
      </c>
      <c r="P4419" t="s">
        <v>3</v>
      </c>
      <c r="Q4419">
        <v>0</v>
      </c>
      <c r="R4419">
        <v>0</v>
      </c>
    </row>
    <row r="4420" spans="1:18" x14ac:dyDescent="0.35">
      <c r="A4420">
        <v>4273</v>
      </c>
      <c r="B4420">
        <v>10000</v>
      </c>
      <c r="C4420">
        <v>1</v>
      </c>
      <c r="D4420">
        <v>0</v>
      </c>
      <c r="E4420">
        <v>1</v>
      </c>
      <c r="F4420" t="s">
        <v>6114</v>
      </c>
      <c r="G4420" t="s">
        <v>7365</v>
      </c>
      <c r="H4420" t="s">
        <v>6115</v>
      </c>
      <c r="I4420" t="s">
        <v>7366</v>
      </c>
      <c r="J4420" cm="1">
        <f t="array" ref="J4420">MIN(_xlfn.FILTERXML("&lt;t&gt;&lt;s&gt;"&amp;SUBSTITUTE(H4420,",","&lt;/s&gt;&lt;s&gt;")&amp;"&lt;/s&gt;&lt;/t&gt;","//s"))</f>
        <v>357</v>
      </c>
      <c r="K4420">
        <v>1</v>
      </c>
      <c r="L4420" cm="1">
        <f t="array" ref="L4420">MAX(_xlfn.FILTERXML("&lt;t&gt;&lt;s&gt;"&amp;SUBSTITUTE(H4420,",","&lt;/s&gt;&lt;s&gt;")&amp;"&lt;/s&gt;&lt;/t&gt;","//s"))</f>
        <v>363</v>
      </c>
      <c r="M4420">
        <v>1</v>
      </c>
      <c r="N4420">
        <v>150000</v>
      </c>
      <c r="O4420">
        <v>1</v>
      </c>
      <c r="P4420" t="s">
        <v>3</v>
      </c>
      <c r="Q4420">
        <v>0</v>
      </c>
      <c r="R4420">
        <v>0</v>
      </c>
    </row>
    <row r="4421" spans="1:18" x14ac:dyDescent="0.35">
      <c r="A4421">
        <v>4274</v>
      </c>
      <c r="B4421">
        <v>10000</v>
      </c>
      <c r="C4421">
        <v>1</v>
      </c>
      <c r="D4421">
        <v>0</v>
      </c>
      <c r="E4421">
        <v>1</v>
      </c>
      <c r="F4421" t="s">
        <v>6116</v>
      </c>
      <c r="G4421" t="s">
        <v>7365</v>
      </c>
      <c r="H4421" t="s">
        <v>6117</v>
      </c>
      <c r="I4421" t="s">
        <v>7366</v>
      </c>
      <c r="J4421" cm="1">
        <f t="array" ref="J4421">MIN(_xlfn.FILTERXML("&lt;t&gt;&lt;s&gt;"&amp;SUBSTITUTE(H4421,",","&lt;/s&gt;&lt;s&gt;")&amp;"&lt;/s&gt;&lt;/t&gt;","//s"))</f>
        <v>444</v>
      </c>
      <c r="K4421">
        <v>1</v>
      </c>
      <c r="L4421" cm="1">
        <f t="array" ref="L4421">MAX(_xlfn.FILTERXML("&lt;t&gt;&lt;s&gt;"&amp;SUBSTITUTE(H4421,",","&lt;/s&gt;&lt;s&gt;")&amp;"&lt;/s&gt;&lt;/t&gt;","//s"))</f>
        <v>450</v>
      </c>
      <c r="M4421">
        <v>1</v>
      </c>
      <c r="N4421">
        <v>150000</v>
      </c>
      <c r="O4421">
        <v>1</v>
      </c>
      <c r="P4421" t="s">
        <v>3</v>
      </c>
      <c r="Q4421">
        <v>0</v>
      </c>
      <c r="R4421">
        <v>0</v>
      </c>
    </row>
    <row r="4422" spans="1:18" x14ac:dyDescent="0.35">
      <c r="A4422">
        <v>4275</v>
      </c>
      <c r="B4422">
        <v>10000</v>
      </c>
      <c r="C4422">
        <v>1</v>
      </c>
      <c r="D4422">
        <v>0</v>
      </c>
      <c r="E4422">
        <v>1</v>
      </c>
      <c r="F4422" t="s">
        <v>6118</v>
      </c>
      <c r="G4422" t="s">
        <v>7365</v>
      </c>
      <c r="H4422" t="s">
        <v>6119</v>
      </c>
      <c r="I4422" t="s">
        <v>7366</v>
      </c>
      <c r="J4422" cm="1">
        <f t="array" ref="J4422">MIN(_xlfn.FILTERXML("&lt;t&gt;&lt;s&gt;"&amp;SUBSTITUTE(H4422,",","&lt;/s&gt;&lt;s&gt;")&amp;"&lt;/s&gt;&lt;/t&gt;","//s"))</f>
        <v>444</v>
      </c>
      <c r="K4422">
        <v>1</v>
      </c>
      <c r="L4422" cm="1">
        <f t="array" ref="L4422">MAX(_xlfn.FILTERXML("&lt;t&gt;&lt;s&gt;"&amp;SUBSTITUTE(H4422,",","&lt;/s&gt;&lt;s&gt;")&amp;"&lt;/s&gt;&lt;/t&gt;","//s"))</f>
        <v>450</v>
      </c>
      <c r="M4422">
        <v>1</v>
      </c>
      <c r="N4422">
        <v>150000</v>
      </c>
      <c r="O4422">
        <v>1</v>
      </c>
      <c r="P4422" t="s">
        <v>3</v>
      </c>
      <c r="Q4422">
        <v>0</v>
      </c>
      <c r="R4422">
        <v>0</v>
      </c>
    </row>
    <row r="4423" spans="1:18" x14ac:dyDescent="0.35">
      <c r="A4423">
        <v>4276</v>
      </c>
      <c r="B4423">
        <v>10000</v>
      </c>
      <c r="C4423">
        <v>1</v>
      </c>
      <c r="D4423">
        <v>0</v>
      </c>
      <c r="E4423">
        <v>1</v>
      </c>
      <c r="F4423" t="s">
        <v>6120</v>
      </c>
      <c r="G4423" t="s">
        <v>7365</v>
      </c>
      <c r="H4423" t="s">
        <v>6121</v>
      </c>
      <c r="I4423" t="s">
        <v>7366</v>
      </c>
      <c r="J4423" cm="1">
        <f t="array" ref="J4423">MIN(_xlfn.FILTERXML("&lt;t&gt;&lt;s&gt;"&amp;SUBSTITUTE(H4423,",","&lt;/s&gt;&lt;s&gt;")&amp;"&lt;/s&gt;&lt;/t&gt;","//s"))</f>
        <v>444</v>
      </c>
      <c r="K4423">
        <v>1</v>
      </c>
      <c r="L4423" cm="1">
        <f t="array" ref="L4423">MAX(_xlfn.FILTERXML("&lt;t&gt;&lt;s&gt;"&amp;SUBSTITUTE(H4423,",","&lt;/s&gt;&lt;s&gt;")&amp;"&lt;/s&gt;&lt;/t&gt;","//s"))</f>
        <v>450</v>
      </c>
      <c r="M4423">
        <v>1</v>
      </c>
      <c r="N4423">
        <v>150000</v>
      </c>
      <c r="O4423">
        <v>1</v>
      </c>
      <c r="P4423" t="s">
        <v>3</v>
      </c>
      <c r="Q4423">
        <v>0</v>
      </c>
      <c r="R4423">
        <v>0</v>
      </c>
    </row>
    <row r="4424" spans="1:18" x14ac:dyDescent="0.35">
      <c r="A4424">
        <v>4277</v>
      </c>
      <c r="B4424">
        <v>10000</v>
      </c>
      <c r="C4424">
        <v>1</v>
      </c>
      <c r="D4424">
        <v>0</v>
      </c>
      <c r="E4424">
        <v>1</v>
      </c>
      <c r="F4424" t="s">
        <v>6122</v>
      </c>
      <c r="G4424" t="s">
        <v>7365</v>
      </c>
      <c r="H4424" t="s">
        <v>6123</v>
      </c>
      <c r="I4424" t="s">
        <v>7366</v>
      </c>
      <c r="J4424" cm="1">
        <f t="array" ref="J4424">MIN(_xlfn.FILTERXML("&lt;t&gt;&lt;s&gt;"&amp;SUBSTITUTE(H4424,",","&lt;/s&gt;&lt;s&gt;")&amp;"&lt;/s&gt;&lt;/t&gt;","//s"))</f>
        <v>445</v>
      </c>
      <c r="K4424">
        <v>1</v>
      </c>
      <c r="L4424" cm="1">
        <f t="array" ref="L4424">MAX(_xlfn.FILTERXML("&lt;t&gt;&lt;s&gt;"&amp;SUBSTITUTE(H4424,",","&lt;/s&gt;&lt;s&gt;")&amp;"&lt;/s&gt;&lt;/t&gt;","//s"))</f>
        <v>450</v>
      </c>
      <c r="M4424">
        <v>1</v>
      </c>
      <c r="N4424">
        <v>150000</v>
      </c>
      <c r="O4424">
        <v>1</v>
      </c>
      <c r="P4424" t="s">
        <v>3</v>
      </c>
      <c r="Q4424">
        <v>0</v>
      </c>
      <c r="R4424">
        <v>0</v>
      </c>
    </row>
    <row r="4425" spans="1:18" x14ac:dyDescent="0.35">
      <c r="A4425">
        <v>4278</v>
      </c>
      <c r="B4425">
        <v>10000</v>
      </c>
      <c r="C4425">
        <v>1</v>
      </c>
      <c r="D4425">
        <v>0</v>
      </c>
      <c r="E4425">
        <v>1</v>
      </c>
      <c r="F4425" t="s">
        <v>6124</v>
      </c>
      <c r="G4425" t="s">
        <v>7365</v>
      </c>
      <c r="H4425" t="s">
        <v>6125</v>
      </c>
      <c r="I4425" t="s">
        <v>7366</v>
      </c>
      <c r="J4425" cm="1">
        <f t="array" ref="J4425">MIN(_xlfn.FILTERXML("&lt;t&gt;&lt;s&gt;"&amp;SUBSTITUTE(H4425,",","&lt;/s&gt;&lt;s&gt;")&amp;"&lt;/s&gt;&lt;/t&gt;","//s"))</f>
        <v>356</v>
      </c>
      <c r="K4425">
        <v>1</v>
      </c>
      <c r="L4425" cm="1">
        <f t="array" ref="L4425">MAX(_xlfn.FILTERXML("&lt;t&gt;&lt;s&gt;"&amp;SUBSTITUTE(H4425,",","&lt;/s&gt;&lt;s&gt;")&amp;"&lt;/s&gt;&lt;/t&gt;","//s"))</f>
        <v>362</v>
      </c>
      <c r="M4425">
        <v>1</v>
      </c>
      <c r="N4425">
        <v>150000</v>
      </c>
      <c r="O4425">
        <v>1</v>
      </c>
      <c r="P4425" t="s">
        <v>3</v>
      </c>
      <c r="Q4425">
        <v>0</v>
      </c>
      <c r="R4425">
        <v>0</v>
      </c>
    </row>
    <row r="4426" spans="1:18" x14ac:dyDescent="0.35">
      <c r="A4426">
        <v>4279</v>
      </c>
      <c r="B4426">
        <v>10000</v>
      </c>
      <c r="C4426">
        <v>1</v>
      </c>
      <c r="D4426">
        <v>0</v>
      </c>
      <c r="E4426">
        <v>1</v>
      </c>
      <c r="F4426" t="s">
        <v>6126</v>
      </c>
      <c r="G4426" t="s">
        <v>7365</v>
      </c>
      <c r="H4426" t="s">
        <v>6127</v>
      </c>
      <c r="I4426" t="s">
        <v>7366</v>
      </c>
      <c r="J4426" cm="1">
        <f t="array" ref="J4426">MIN(_xlfn.FILTERXML("&lt;t&gt;&lt;s&gt;"&amp;SUBSTITUTE(H4426,",","&lt;/s&gt;&lt;s&gt;")&amp;"&lt;/s&gt;&lt;/t&gt;","//s"))</f>
        <v>444</v>
      </c>
      <c r="K4426">
        <v>1</v>
      </c>
      <c r="L4426" cm="1">
        <f t="array" ref="L4426">MAX(_xlfn.FILTERXML("&lt;t&gt;&lt;s&gt;"&amp;SUBSTITUTE(H4426,",","&lt;/s&gt;&lt;s&gt;")&amp;"&lt;/s&gt;&lt;/t&gt;","//s"))</f>
        <v>450</v>
      </c>
      <c r="M4426">
        <v>1</v>
      </c>
      <c r="N4426">
        <v>150000</v>
      </c>
      <c r="O4426">
        <v>1</v>
      </c>
      <c r="P4426" t="s">
        <v>3</v>
      </c>
      <c r="Q4426">
        <v>0</v>
      </c>
      <c r="R4426">
        <v>0</v>
      </c>
    </row>
    <row r="4427" spans="1:18" x14ac:dyDescent="0.35">
      <c r="A4427">
        <v>4280</v>
      </c>
      <c r="B4427">
        <v>10000</v>
      </c>
      <c r="C4427">
        <v>1</v>
      </c>
      <c r="D4427">
        <v>0</v>
      </c>
      <c r="E4427">
        <v>1</v>
      </c>
      <c r="F4427" t="s">
        <v>6128</v>
      </c>
      <c r="G4427" t="s">
        <v>7365</v>
      </c>
      <c r="H4427" t="s">
        <v>6129</v>
      </c>
      <c r="I4427" t="s">
        <v>7366</v>
      </c>
      <c r="J4427" cm="1">
        <f t="array" ref="J4427">MIN(_xlfn.FILTERXML("&lt;t&gt;&lt;s&gt;"&amp;SUBSTITUTE(H4427,",","&lt;/s&gt;&lt;s&gt;")&amp;"&lt;/s&gt;&lt;/t&gt;","//s"))</f>
        <v>444</v>
      </c>
      <c r="K4427">
        <v>1</v>
      </c>
      <c r="L4427" cm="1">
        <f t="array" ref="L4427">MAX(_xlfn.FILTERXML("&lt;t&gt;&lt;s&gt;"&amp;SUBSTITUTE(H4427,",","&lt;/s&gt;&lt;s&gt;")&amp;"&lt;/s&gt;&lt;/t&gt;","//s"))</f>
        <v>450</v>
      </c>
      <c r="M4427">
        <v>1</v>
      </c>
      <c r="N4427">
        <v>150000</v>
      </c>
      <c r="O4427">
        <v>1</v>
      </c>
      <c r="P4427" t="s">
        <v>3</v>
      </c>
      <c r="Q4427">
        <v>0</v>
      </c>
      <c r="R4427">
        <v>0</v>
      </c>
    </row>
    <row r="4428" spans="1:18" x14ac:dyDescent="0.35">
      <c r="A4428">
        <v>4281</v>
      </c>
      <c r="B4428">
        <v>10000</v>
      </c>
      <c r="C4428">
        <v>1</v>
      </c>
      <c r="D4428">
        <v>0</v>
      </c>
      <c r="E4428">
        <v>1</v>
      </c>
      <c r="F4428" t="s">
        <v>6130</v>
      </c>
      <c r="G4428" t="s">
        <v>7365</v>
      </c>
      <c r="H4428" t="s">
        <v>6131</v>
      </c>
      <c r="I4428" t="s">
        <v>7366</v>
      </c>
      <c r="J4428" cm="1">
        <f t="array" ref="J4428">MIN(_xlfn.FILTERXML("&lt;t&gt;&lt;s&gt;"&amp;SUBSTITUTE(H4428,",","&lt;/s&gt;&lt;s&gt;")&amp;"&lt;/s&gt;&lt;/t&gt;","//s"))</f>
        <v>356</v>
      </c>
      <c r="K4428">
        <v>1</v>
      </c>
      <c r="L4428" cm="1">
        <f t="array" ref="L4428">MAX(_xlfn.FILTERXML("&lt;t&gt;&lt;s&gt;"&amp;SUBSTITUTE(H4428,",","&lt;/s&gt;&lt;s&gt;")&amp;"&lt;/s&gt;&lt;/t&gt;","//s"))</f>
        <v>362</v>
      </c>
      <c r="M4428">
        <v>1</v>
      </c>
      <c r="N4428">
        <v>150000</v>
      </c>
      <c r="O4428">
        <v>1</v>
      </c>
      <c r="P4428" t="s">
        <v>3</v>
      </c>
      <c r="Q4428">
        <v>0</v>
      </c>
      <c r="R4428">
        <v>0</v>
      </c>
    </row>
    <row r="4429" spans="1:18" x14ac:dyDescent="0.35">
      <c r="A4429">
        <v>4282</v>
      </c>
      <c r="B4429">
        <v>10000</v>
      </c>
      <c r="C4429">
        <v>1</v>
      </c>
      <c r="D4429">
        <v>0</v>
      </c>
      <c r="E4429">
        <v>1</v>
      </c>
      <c r="F4429" t="s">
        <v>6132</v>
      </c>
      <c r="G4429" t="s">
        <v>7365</v>
      </c>
      <c r="H4429" t="s">
        <v>6133</v>
      </c>
      <c r="I4429" t="s">
        <v>7366</v>
      </c>
      <c r="J4429" cm="1">
        <f t="array" ref="J4429">MIN(_xlfn.FILTERXML("&lt;t&gt;&lt;s&gt;"&amp;SUBSTITUTE(H4429,",","&lt;/s&gt;&lt;s&gt;")&amp;"&lt;/s&gt;&lt;/t&gt;","//s"))</f>
        <v>444</v>
      </c>
      <c r="K4429">
        <v>1</v>
      </c>
      <c r="L4429" cm="1">
        <f t="array" ref="L4429">MAX(_xlfn.FILTERXML("&lt;t&gt;&lt;s&gt;"&amp;SUBSTITUTE(H4429,",","&lt;/s&gt;&lt;s&gt;")&amp;"&lt;/s&gt;&lt;/t&gt;","//s"))</f>
        <v>450</v>
      </c>
      <c r="M4429">
        <v>1</v>
      </c>
      <c r="N4429">
        <v>150000</v>
      </c>
      <c r="O4429">
        <v>1</v>
      </c>
      <c r="P4429" t="s">
        <v>3</v>
      </c>
      <c r="Q4429">
        <v>0</v>
      </c>
      <c r="R4429">
        <v>0</v>
      </c>
    </row>
    <row r="4430" spans="1:18" x14ac:dyDescent="0.35">
      <c r="A4430">
        <v>4283</v>
      </c>
      <c r="B4430">
        <v>10000</v>
      </c>
      <c r="C4430">
        <v>1</v>
      </c>
      <c r="D4430">
        <v>0</v>
      </c>
      <c r="E4430">
        <v>1</v>
      </c>
      <c r="F4430" t="s">
        <v>6134</v>
      </c>
      <c r="G4430" t="s">
        <v>7365</v>
      </c>
      <c r="H4430" t="s">
        <v>6135</v>
      </c>
      <c r="I4430" t="s">
        <v>7366</v>
      </c>
      <c r="J4430" cm="1">
        <f t="array" ref="J4430">MIN(_xlfn.FILTERXML("&lt;t&gt;&lt;s&gt;"&amp;SUBSTITUTE(H4430,",","&lt;/s&gt;&lt;s&gt;")&amp;"&lt;/s&gt;&lt;/t&gt;","//s"))</f>
        <v>356</v>
      </c>
      <c r="K4430">
        <v>1</v>
      </c>
      <c r="L4430" cm="1">
        <f t="array" ref="L4430">MAX(_xlfn.FILTERXML("&lt;t&gt;&lt;s&gt;"&amp;SUBSTITUTE(H4430,",","&lt;/s&gt;&lt;s&gt;")&amp;"&lt;/s&gt;&lt;/t&gt;","//s"))</f>
        <v>361</v>
      </c>
      <c r="M4430">
        <v>1</v>
      </c>
      <c r="N4430">
        <v>150000</v>
      </c>
      <c r="O4430">
        <v>1</v>
      </c>
      <c r="P4430" t="s">
        <v>3</v>
      </c>
      <c r="Q4430">
        <v>0</v>
      </c>
      <c r="R4430">
        <v>0</v>
      </c>
    </row>
    <row r="4431" spans="1:18" x14ac:dyDescent="0.35">
      <c r="A4431">
        <v>4284</v>
      </c>
      <c r="B4431">
        <v>10000</v>
      </c>
      <c r="C4431">
        <v>1</v>
      </c>
      <c r="D4431">
        <v>0</v>
      </c>
      <c r="E4431">
        <v>1</v>
      </c>
      <c r="F4431" t="s">
        <v>6136</v>
      </c>
      <c r="G4431" t="s">
        <v>7365</v>
      </c>
      <c r="H4431" t="s">
        <v>6137</v>
      </c>
      <c r="I4431" t="s">
        <v>7366</v>
      </c>
      <c r="J4431" cm="1">
        <f t="array" ref="J4431">MIN(_xlfn.FILTERXML("&lt;t&gt;&lt;s&gt;"&amp;SUBSTITUTE(H4431,",","&lt;/s&gt;&lt;s&gt;")&amp;"&lt;/s&gt;&lt;/t&gt;","//s"))</f>
        <v>444</v>
      </c>
      <c r="K4431">
        <v>1</v>
      </c>
      <c r="L4431" cm="1">
        <f t="array" ref="L4431">MAX(_xlfn.FILTERXML("&lt;t&gt;&lt;s&gt;"&amp;SUBSTITUTE(H4431,",","&lt;/s&gt;&lt;s&gt;")&amp;"&lt;/s&gt;&lt;/t&gt;","//s"))</f>
        <v>449</v>
      </c>
      <c r="M4431">
        <v>1</v>
      </c>
      <c r="N4431">
        <v>150000</v>
      </c>
      <c r="O4431">
        <v>1</v>
      </c>
      <c r="P4431" t="s">
        <v>3</v>
      </c>
      <c r="Q4431">
        <v>0</v>
      </c>
      <c r="R4431">
        <v>0</v>
      </c>
    </row>
    <row r="4432" spans="1:18" x14ac:dyDescent="0.35">
      <c r="A4432">
        <v>4285</v>
      </c>
      <c r="B4432">
        <v>10000</v>
      </c>
      <c r="C4432">
        <v>1</v>
      </c>
      <c r="D4432">
        <v>0</v>
      </c>
      <c r="E4432">
        <v>1</v>
      </c>
      <c r="F4432" t="s">
        <v>6138</v>
      </c>
      <c r="G4432" t="s">
        <v>7365</v>
      </c>
      <c r="H4432" t="s">
        <v>6139</v>
      </c>
      <c r="I4432" t="s">
        <v>7366</v>
      </c>
      <c r="J4432" cm="1">
        <f t="array" ref="J4432">MIN(_xlfn.FILTERXML("&lt;t&gt;&lt;s&gt;"&amp;SUBSTITUTE(H4432,",","&lt;/s&gt;&lt;s&gt;")&amp;"&lt;/s&gt;&lt;/t&gt;","//s"))</f>
        <v>356</v>
      </c>
      <c r="K4432">
        <v>1</v>
      </c>
      <c r="L4432" cm="1">
        <f t="array" ref="L4432">MAX(_xlfn.FILTERXML("&lt;t&gt;&lt;s&gt;"&amp;SUBSTITUTE(H4432,",","&lt;/s&gt;&lt;s&gt;")&amp;"&lt;/s&gt;&lt;/t&gt;","//s"))</f>
        <v>362</v>
      </c>
      <c r="M4432">
        <v>1</v>
      </c>
      <c r="N4432">
        <v>150000</v>
      </c>
      <c r="O4432">
        <v>1</v>
      </c>
      <c r="P4432" t="s">
        <v>3</v>
      </c>
      <c r="Q4432">
        <v>0</v>
      </c>
      <c r="R4432">
        <v>0</v>
      </c>
    </row>
    <row r="4433" spans="1:18" x14ac:dyDescent="0.35">
      <c r="A4433">
        <v>4286</v>
      </c>
      <c r="B4433">
        <v>10000</v>
      </c>
      <c r="C4433">
        <v>1</v>
      </c>
      <c r="D4433">
        <v>0</v>
      </c>
      <c r="E4433">
        <v>1</v>
      </c>
      <c r="F4433" t="s">
        <v>6140</v>
      </c>
      <c r="G4433" t="s">
        <v>7365</v>
      </c>
      <c r="H4433" t="s">
        <v>6141</v>
      </c>
      <c r="I4433" t="s">
        <v>7366</v>
      </c>
      <c r="J4433" cm="1">
        <f t="array" ref="J4433">MIN(_xlfn.FILTERXML("&lt;t&gt;&lt;s&gt;"&amp;SUBSTITUTE(H4433,",","&lt;/s&gt;&lt;s&gt;")&amp;"&lt;/s&gt;&lt;/t&gt;","//s"))</f>
        <v>443</v>
      </c>
      <c r="K4433">
        <v>1</v>
      </c>
      <c r="L4433" cm="1">
        <f t="array" ref="L4433">MAX(_xlfn.FILTERXML("&lt;t&gt;&lt;s&gt;"&amp;SUBSTITUTE(H4433,",","&lt;/s&gt;&lt;s&gt;")&amp;"&lt;/s&gt;&lt;/t&gt;","//s"))</f>
        <v>449</v>
      </c>
      <c r="M4433">
        <v>1</v>
      </c>
      <c r="N4433">
        <v>150000</v>
      </c>
      <c r="O4433">
        <v>1</v>
      </c>
      <c r="P4433" t="s">
        <v>3</v>
      </c>
      <c r="Q4433">
        <v>0</v>
      </c>
      <c r="R4433">
        <v>0</v>
      </c>
    </row>
    <row r="4434" spans="1:18" x14ac:dyDescent="0.35">
      <c r="A4434">
        <v>4287</v>
      </c>
      <c r="B4434">
        <v>10000</v>
      </c>
      <c r="C4434">
        <v>1</v>
      </c>
      <c r="D4434">
        <v>0</v>
      </c>
      <c r="E4434">
        <v>1</v>
      </c>
      <c r="F4434" t="s">
        <v>6142</v>
      </c>
      <c r="G4434" t="s">
        <v>7365</v>
      </c>
      <c r="H4434" t="s">
        <v>6143</v>
      </c>
      <c r="I4434" t="s">
        <v>7366</v>
      </c>
      <c r="J4434" cm="1">
        <f t="array" ref="J4434">MIN(_xlfn.FILTERXML("&lt;t&gt;&lt;s&gt;"&amp;SUBSTITUTE(H4434,",","&lt;/s&gt;&lt;s&gt;")&amp;"&lt;/s&gt;&lt;/t&gt;","//s"))</f>
        <v>356</v>
      </c>
      <c r="K4434">
        <v>1</v>
      </c>
      <c r="L4434" cm="1">
        <f t="array" ref="L4434">MAX(_xlfn.FILTERXML("&lt;t&gt;&lt;s&gt;"&amp;SUBSTITUTE(H4434,",","&lt;/s&gt;&lt;s&gt;")&amp;"&lt;/s&gt;&lt;/t&gt;","//s"))</f>
        <v>360</v>
      </c>
      <c r="M4434">
        <v>1</v>
      </c>
      <c r="N4434">
        <v>150000</v>
      </c>
      <c r="O4434">
        <v>1</v>
      </c>
      <c r="P4434" t="s">
        <v>3</v>
      </c>
      <c r="Q4434">
        <v>0</v>
      </c>
      <c r="R4434">
        <v>0</v>
      </c>
    </row>
    <row r="4435" spans="1:18" x14ac:dyDescent="0.35">
      <c r="A4435">
        <v>4288</v>
      </c>
      <c r="B4435">
        <v>10000</v>
      </c>
      <c r="C4435">
        <v>1</v>
      </c>
      <c r="D4435">
        <v>0</v>
      </c>
      <c r="E4435">
        <v>1</v>
      </c>
      <c r="F4435" t="s">
        <v>6144</v>
      </c>
      <c r="G4435" t="s">
        <v>7365</v>
      </c>
      <c r="H4435" t="s">
        <v>6145</v>
      </c>
      <c r="I4435" t="s">
        <v>7366</v>
      </c>
      <c r="J4435" cm="1">
        <f t="array" ref="J4435">MIN(_xlfn.FILTERXML("&lt;t&gt;&lt;s&gt;"&amp;SUBSTITUTE(H4435,",","&lt;/s&gt;&lt;s&gt;")&amp;"&lt;/s&gt;&lt;/t&gt;","//s"))</f>
        <v>443</v>
      </c>
      <c r="K4435">
        <v>1</v>
      </c>
      <c r="L4435" cm="1">
        <f t="array" ref="L4435">MAX(_xlfn.FILTERXML("&lt;t&gt;&lt;s&gt;"&amp;SUBSTITUTE(H4435,",","&lt;/s&gt;&lt;s&gt;")&amp;"&lt;/s&gt;&lt;/t&gt;","//s"))</f>
        <v>449</v>
      </c>
      <c r="M4435">
        <v>1</v>
      </c>
      <c r="N4435">
        <v>150000</v>
      </c>
      <c r="O4435">
        <v>1</v>
      </c>
      <c r="P4435" t="s">
        <v>3</v>
      </c>
      <c r="Q4435">
        <v>0</v>
      </c>
      <c r="R4435">
        <v>0</v>
      </c>
    </row>
    <row r="4436" spans="1:18" x14ac:dyDescent="0.35">
      <c r="A4436">
        <v>4289</v>
      </c>
      <c r="B4436">
        <v>10000</v>
      </c>
      <c r="C4436">
        <v>1</v>
      </c>
      <c r="D4436">
        <v>0</v>
      </c>
      <c r="E4436">
        <v>1</v>
      </c>
      <c r="F4436" t="s">
        <v>6146</v>
      </c>
      <c r="G4436" t="s">
        <v>7365</v>
      </c>
      <c r="H4436" t="s">
        <v>6147</v>
      </c>
      <c r="I4436" t="s">
        <v>7366</v>
      </c>
      <c r="J4436" cm="1">
        <f t="array" ref="J4436">MIN(_xlfn.FILTERXML("&lt;t&gt;&lt;s&gt;"&amp;SUBSTITUTE(H4436,",","&lt;/s&gt;&lt;s&gt;")&amp;"&lt;/s&gt;&lt;/t&gt;","//s"))</f>
        <v>356</v>
      </c>
      <c r="K4436">
        <v>1</v>
      </c>
      <c r="L4436" cm="1">
        <f t="array" ref="L4436">MAX(_xlfn.FILTERXML("&lt;t&gt;&lt;s&gt;"&amp;SUBSTITUTE(H4436,",","&lt;/s&gt;&lt;s&gt;")&amp;"&lt;/s&gt;&lt;/t&gt;","//s"))</f>
        <v>362</v>
      </c>
      <c r="M4436">
        <v>1</v>
      </c>
      <c r="N4436">
        <v>150000</v>
      </c>
      <c r="O4436">
        <v>1</v>
      </c>
      <c r="P4436" t="s">
        <v>3</v>
      </c>
      <c r="Q4436">
        <v>0</v>
      </c>
      <c r="R4436">
        <v>0</v>
      </c>
    </row>
    <row r="4437" spans="1:18" x14ac:dyDescent="0.35">
      <c r="A4437">
        <v>4290</v>
      </c>
      <c r="B4437">
        <v>10000</v>
      </c>
      <c r="C4437">
        <v>1</v>
      </c>
      <c r="D4437">
        <v>0</v>
      </c>
      <c r="E4437">
        <v>1</v>
      </c>
      <c r="F4437" t="s">
        <v>6148</v>
      </c>
      <c r="G4437" t="s">
        <v>7365</v>
      </c>
      <c r="H4437" t="s">
        <v>6149</v>
      </c>
      <c r="I4437" t="s">
        <v>7366</v>
      </c>
      <c r="J4437" cm="1">
        <f t="array" ref="J4437">MIN(_xlfn.FILTERXML("&lt;t&gt;&lt;s&gt;"&amp;SUBSTITUTE(H4437,",","&lt;/s&gt;&lt;s&gt;")&amp;"&lt;/s&gt;&lt;/t&gt;","//s"))</f>
        <v>443</v>
      </c>
      <c r="K4437">
        <v>1</v>
      </c>
      <c r="L4437" cm="1">
        <f t="array" ref="L4437">MAX(_xlfn.FILTERXML("&lt;t&gt;&lt;s&gt;"&amp;SUBSTITUTE(H4437,",","&lt;/s&gt;&lt;s&gt;")&amp;"&lt;/s&gt;&lt;/t&gt;","//s"))</f>
        <v>449</v>
      </c>
      <c r="M4437">
        <v>1</v>
      </c>
      <c r="N4437">
        <v>150000</v>
      </c>
      <c r="O4437">
        <v>1</v>
      </c>
      <c r="P4437" t="s">
        <v>3</v>
      </c>
      <c r="Q4437">
        <v>0</v>
      </c>
      <c r="R4437">
        <v>0</v>
      </c>
    </row>
    <row r="4438" spans="1:18" x14ac:dyDescent="0.35">
      <c r="A4438">
        <v>4291</v>
      </c>
      <c r="B4438">
        <v>10000</v>
      </c>
      <c r="C4438">
        <v>1</v>
      </c>
      <c r="D4438">
        <v>0</v>
      </c>
      <c r="E4438">
        <v>1</v>
      </c>
      <c r="F4438" t="s">
        <v>6150</v>
      </c>
      <c r="G4438" t="s">
        <v>7365</v>
      </c>
      <c r="H4438" t="s">
        <v>6151</v>
      </c>
      <c r="I4438" t="s">
        <v>7366</v>
      </c>
      <c r="J4438" cm="1">
        <f t="array" ref="J4438">MIN(_xlfn.FILTERXML("&lt;t&gt;&lt;s&gt;"&amp;SUBSTITUTE(H4438,",","&lt;/s&gt;&lt;s&gt;")&amp;"&lt;/s&gt;&lt;/t&gt;","//s"))</f>
        <v>443</v>
      </c>
      <c r="K4438">
        <v>1</v>
      </c>
      <c r="L4438" cm="1">
        <f t="array" ref="L4438">MAX(_xlfn.FILTERXML("&lt;t&gt;&lt;s&gt;"&amp;SUBSTITUTE(H4438,",","&lt;/s&gt;&lt;s&gt;")&amp;"&lt;/s&gt;&lt;/t&gt;","//s"))</f>
        <v>449</v>
      </c>
      <c r="M4438">
        <v>1</v>
      </c>
      <c r="N4438">
        <v>150000</v>
      </c>
      <c r="O4438">
        <v>1</v>
      </c>
      <c r="P4438" t="s">
        <v>3</v>
      </c>
      <c r="Q4438">
        <v>0</v>
      </c>
      <c r="R4438">
        <v>0</v>
      </c>
    </row>
    <row r="4439" spans="1:18" x14ac:dyDescent="0.35">
      <c r="A4439">
        <v>4292</v>
      </c>
      <c r="B4439">
        <v>10000</v>
      </c>
      <c r="C4439">
        <v>1</v>
      </c>
      <c r="D4439">
        <v>0</v>
      </c>
      <c r="E4439">
        <v>1</v>
      </c>
      <c r="F4439" t="s">
        <v>6152</v>
      </c>
      <c r="G4439" t="s">
        <v>7365</v>
      </c>
      <c r="H4439" t="s">
        <v>6153</v>
      </c>
      <c r="I4439" t="s">
        <v>7366</v>
      </c>
      <c r="J4439" cm="1">
        <f t="array" ref="J4439">MIN(_xlfn.FILTERXML("&lt;t&gt;&lt;s&gt;"&amp;SUBSTITUTE(H4439,",","&lt;/s&gt;&lt;s&gt;")&amp;"&lt;/s&gt;&lt;/t&gt;","//s"))</f>
        <v>443</v>
      </c>
      <c r="K4439">
        <v>1</v>
      </c>
      <c r="L4439" cm="1">
        <f t="array" ref="L4439">MAX(_xlfn.FILTERXML("&lt;t&gt;&lt;s&gt;"&amp;SUBSTITUTE(H4439,",","&lt;/s&gt;&lt;s&gt;")&amp;"&lt;/s&gt;&lt;/t&gt;","//s"))</f>
        <v>449</v>
      </c>
      <c r="M4439">
        <v>1</v>
      </c>
      <c r="N4439">
        <v>150000</v>
      </c>
      <c r="O4439">
        <v>1</v>
      </c>
      <c r="P4439" t="s">
        <v>3</v>
      </c>
      <c r="Q4439">
        <v>0</v>
      </c>
      <c r="R4439">
        <v>0</v>
      </c>
    </row>
    <row r="4440" spans="1:18" x14ac:dyDescent="0.35">
      <c r="A4440">
        <v>4293</v>
      </c>
      <c r="B4440">
        <v>10000</v>
      </c>
      <c r="C4440">
        <v>1</v>
      </c>
      <c r="D4440">
        <v>0</v>
      </c>
      <c r="E4440">
        <v>1</v>
      </c>
      <c r="F4440" t="s">
        <v>6154</v>
      </c>
      <c r="G4440" t="s">
        <v>7365</v>
      </c>
      <c r="H4440" t="s">
        <v>6155</v>
      </c>
      <c r="I4440" t="s">
        <v>7366</v>
      </c>
      <c r="J4440" cm="1">
        <f t="array" ref="J4440">MIN(_xlfn.FILTERXML("&lt;t&gt;&lt;s&gt;"&amp;SUBSTITUTE(H4440,",","&lt;/s&gt;&lt;s&gt;")&amp;"&lt;/s&gt;&lt;/t&gt;","//s"))</f>
        <v>443</v>
      </c>
      <c r="K4440">
        <v>1</v>
      </c>
      <c r="L4440" cm="1">
        <f t="array" ref="L4440">MAX(_xlfn.FILTERXML("&lt;t&gt;&lt;s&gt;"&amp;SUBSTITUTE(H4440,",","&lt;/s&gt;&lt;s&gt;")&amp;"&lt;/s&gt;&lt;/t&gt;","//s"))</f>
        <v>449</v>
      </c>
      <c r="M4440">
        <v>1</v>
      </c>
      <c r="N4440">
        <v>150000</v>
      </c>
      <c r="O4440">
        <v>1</v>
      </c>
      <c r="P4440" t="s">
        <v>3</v>
      </c>
      <c r="Q4440">
        <v>0</v>
      </c>
      <c r="R4440">
        <v>0</v>
      </c>
    </row>
    <row r="4441" spans="1:18" x14ac:dyDescent="0.35">
      <c r="A4441">
        <v>4294</v>
      </c>
      <c r="B4441">
        <v>10000</v>
      </c>
      <c r="C4441">
        <v>1</v>
      </c>
      <c r="D4441">
        <v>0</v>
      </c>
      <c r="E4441">
        <v>1</v>
      </c>
      <c r="F4441" t="s">
        <v>6156</v>
      </c>
      <c r="G4441" t="s">
        <v>7365</v>
      </c>
      <c r="H4441" t="s">
        <v>6157</v>
      </c>
      <c r="I4441" t="s">
        <v>7366</v>
      </c>
      <c r="J4441" cm="1">
        <f t="array" ref="J4441">MIN(_xlfn.FILTERXML("&lt;t&gt;&lt;s&gt;"&amp;SUBSTITUTE(H4441,",","&lt;/s&gt;&lt;s&gt;")&amp;"&lt;/s&gt;&lt;/t&gt;","//s"))</f>
        <v>443</v>
      </c>
      <c r="K4441">
        <v>1</v>
      </c>
      <c r="L4441" cm="1">
        <f t="array" ref="L4441">MAX(_xlfn.FILTERXML("&lt;t&gt;&lt;s&gt;"&amp;SUBSTITUTE(H4441,",","&lt;/s&gt;&lt;s&gt;")&amp;"&lt;/s&gt;&lt;/t&gt;","//s"))</f>
        <v>449</v>
      </c>
      <c r="M4441">
        <v>1</v>
      </c>
      <c r="N4441">
        <v>150000</v>
      </c>
      <c r="O4441">
        <v>1</v>
      </c>
      <c r="P4441" t="s">
        <v>3</v>
      </c>
      <c r="Q4441">
        <v>0</v>
      </c>
      <c r="R4441">
        <v>0</v>
      </c>
    </row>
    <row r="4442" spans="1:18" x14ac:dyDescent="0.35">
      <c r="A4442">
        <v>4295</v>
      </c>
      <c r="B4442">
        <v>10000</v>
      </c>
      <c r="C4442">
        <v>1</v>
      </c>
      <c r="D4442">
        <v>0</v>
      </c>
      <c r="E4442">
        <v>1</v>
      </c>
      <c r="F4442" t="s">
        <v>6158</v>
      </c>
      <c r="G4442" t="s">
        <v>7365</v>
      </c>
      <c r="H4442" t="s">
        <v>6159</v>
      </c>
      <c r="I4442" t="s">
        <v>7366</v>
      </c>
      <c r="J4442" cm="1">
        <f t="array" ref="J4442">MIN(_xlfn.FILTERXML("&lt;t&gt;&lt;s&gt;"&amp;SUBSTITUTE(H4442,",","&lt;/s&gt;&lt;s&gt;")&amp;"&lt;/s&gt;&lt;/t&gt;","//s"))</f>
        <v>443</v>
      </c>
      <c r="K4442">
        <v>1</v>
      </c>
      <c r="L4442" cm="1">
        <f t="array" ref="L4442">MAX(_xlfn.FILTERXML("&lt;t&gt;&lt;s&gt;"&amp;SUBSTITUTE(H4442,",","&lt;/s&gt;&lt;s&gt;")&amp;"&lt;/s&gt;&lt;/t&gt;","//s"))</f>
        <v>449</v>
      </c>
      <c r="M4442">
        <v>1</v>
      </c>
      <c r="N4442">
        <v>150000</v>
      </c>
      <c r="O4442">
        <v>1</v>
      </c>
      <c r="P4442" t="s">
        <v>3</v>
      </c>
      <c r="Q4442">
        <v>0</v>
      </c>
      <c r="R4442">
        <v>0</v>
      </c>
    </row>
    <row r="4443" spans="1:18" x14ac:dyDescent="0.35">
      <c r="A4443">
        <v>4296</v>
      </c>
      <c r="B4443">
        <v>10000</v>
      </c>
      <c r="C4443">
        <v>1</v>
      </c>
      <c r="D4443">
        <v>0</v>
      </c>
      <c r="E4443">
        <v>1</v>
      </c>
      <c r="F4443" t="s">
        <v>6160</v>
      </c>
      <c r="G4443" t="s">
        <v>7365</v>
      </c>
      <c r="H4443" t="s">
        <v>6161</v>
      </c>
      <c r="I4443" t="s">
        <v>7366</v>
      </c>
      <c r="J4443" cm="1">
        <f t="array" ref="J4443">MIN(_xlfn.FILTERXML("&lt;t&gt;&lt;s&gt;"&amp;SUBSTITUTE(H4443,",","&lt;/s&gt;&lt;s&gt;")&amp;"&lt;/s&gt;&lt;/t&gt;","//s"))</f>
        <v>444</v>
      </c>
      <c r="K4443">
        <v>1</v>
      </c>
      <c r="L4443" cm="1">
        <f t="array" ref="L4443">MAX(_xlfn.FILTERXML("&lt;t&gt;&lt;s&gt;"&amp;SUBSTITUTE(H4443,",","&lt;/s&gt;&lt;s&gt;")&amp;"&lt;/s&gt;&lt;/t&gt;","//s"))</f>
        <v>449</v>
      </c>
      <c r="M4443">
        <v>1</v>
      </c>
      <c r="N4443">
        <v>150000</v>
      </c>
      <c r="O4443">
        <v>1</v>
      </c>
      <c r="P4443" t="s">
        <v>3</v>
      </c>
      <c r="Q4443">
        <v>0</v>
      </c>
      <c r="R4443">
        <v>0</v>
      </c>
    </row>
    <row r="4444" spans="1:18" x14ac:dyDescent="0.35">
      <c r="A4444">
        <v>4297</v>
      </c>
      <c r="B4444">
        <v>10000</v>
      </c>
      <c r="C4444">
        <v>1</v>
      </c>
      <c r="D4444">
        <v>0</v>
      </c>
      <c r="E4444">
        <v>1</v>
      </c>
      <c r="F4444" t="s">
        <v>6162</v>
      </c>
      <c r="G4444" t="s">
        <v>7365</v>
      </c>
      <c r="H4444" t="s">
        <v>6163</v>
      </c>
      <c r="I4444" t="s">
        <v>7366</v>
      </c>
      <c r="J4444" cm="1">
        <f t="array" ref="J4444">MIN(_xlfn.FILTERXML("&lt;t&gt;&lt;s&gt;"&amp;SUBSTITUTE(H4444,",","&lt;/s&gt;&lt;s&gt;")&amp;"&lt;/s&gt;&lt;/t&gt;","//s"))</f>
        <v>443</v>
      </c>
      <c r="K4444">
        <v>1</v>
      </c>
      <c r="L4444" cm="1">
        <f t="array" ref="L4444">MAX(_xlfn.FILTERXML("&lt;t&gt;&lt;s&gt;"&amp;SUBSTITUTE(H4444,",","&lt;/s&gt;&lt;s&gt;")&amp;"&lt;/s&gt;&lt;/t&gt;","//s"))</f>
        <v>449</v>
      </c>
      <c r="M4444">
        <v>1</v>
      </c>
      <c r="N4444">
        <v>150000</v>
      </c>
      <c r="O4444">
        <v>1</v>
      </c>
      <c r="P4444" t="s">
        <v>3</v>
      </c>
      <c r="Q4444">
        <v>0</v>
      </c>
      <c r="R4444">
        <v>0</v>
      </c>
    </row>
    <row r="4445" spans="1:18" x14ac:dyDescent="0.35">
      <c r="A4445">
        <v>4298</v>
      </c>
      <c r="B4445">
        <v>10000</v>
      </c>
      <c r="C4445">
        <v>1</v>
      </c>
      <c r="D4445">
        <v>0</v>
      </c>
      <c r="E4445">
        <v>1</v>
      </c>
      <c r="F4445" t="s">
        <v>6164</v>
      </c>
      <c r="G4445" t="s">
        <v>7365</v>
      </c>
      <c r="H4445" t="s">
        <v>6165</v>
      </c>
      <c r="I4445" t="s">
        <v>7366</v>
      </c>
      <c r="J4445" cm="1">
        <f t="array" ref="J4445">MIN(_xlfn.FILTERXML("&lt;t&gt;&lt;s&gt;"&amp;SUBSTITUTE(H4445,",","&lt;/s&gt;&lt;s&gt;")&amp;"&lt;/s&gt;&lt;/t&gt;","//s"))</f>
        <v>443</v>
      </c>
      <c r="K4445">
        <v>1</v>
      </c>
      <c r="L4445" cm="1">
        <f t="array" ref="L4445">MAX(_xlfn.FILTERXML("&lt;t&gt;&lt;s&gt;"&amp;SUBSTITUTE(H4445,",","&lt;/s&gt;&lt;s&gt;")&amp;"&lt;/s&gt;&lt;/t&gt;","//s"))</f>
        <v>448</v>
      </c>
      <c r="M4445">
        <v>1</v>
      </c>
      <c r="N4445">
        <v>150000</v>
      </c>
      <c r="O4445">
        <v>1</v>
      </c>
      <c r="P4445" t="s">
        <v>3</v>
      </c>
      <c r="Q4445">
        <v>0</v>
      </c>
      <c r="R4445">
        <v>0</v>
      </c>
    </row>
    <row r="4446" spans="1:18" x14ac:dyDescent="0.35">
      <c r="A4446">
        <v>4299</v>
      </c>
      <c r="B4446">
        <v>10000</v>
      </c>
      <c r="C4446">
        <v>1</v>
      </c>
      <c r="D4446">
        <v>0</v>
      </c>
      <c r="E4446">
        <v>1</v>
      </c>
      <c r="F4446" t="s">
        <v>6166</v>
      </c>
      <c r="G4446" t="s">
        <v>7365</v>
      </c>
      <c r="H4446" t="s">
        <v>6167</v>
      </c>
      <c r="I4446" t="s">
        <v>7366</v>
      </c>
      <c r="J4446" cm="1">
        <f t="array" ref="J4446">MIN(_xlfn.FILTERXML("&lt;t&gt;&lt;s&gt;"&amp;SUBSTITUTE(H4446,",","&lt;/s&gt;&lt;s&gt;")&amp;"&lt;/s&gt;&lt;/t&gt;","//s"))</f>
        <v>443</v>
      </c>
      <c r="K4446">
        <v>1</v>
      </c>
      <c r="L4446" cm="1">
        <f t="array" ref="L4446">MAX(_xlfn.FILTERXML("&lt;t&gt;&lt;s&gt;"&amp;SUBSTITUTE(H4446,",","&lt;/s&gt;&lt;s&gt;")&amp;"&lt;/s&gt;&lt;/t&gt;","//s"))</f>
        <v>449</v>
      </c>
      <c r="M4446">
        <v>1</v>
      </c>
      <c r="N4446">
        <v>150000</v>
      </c>
      <c r="O4446">
        <v>1</v>
      </c>
      <c r="P4446" t="s">
        <v>3</v>
      </c>
      <c r="Q4446">
        <v>0</v>
      </c>
      <c r="R4446">
        <v>0</v>
      </c>
    </row>
    <row r="4447" spans="1:18" x14ac:dyDescent="0.35">
      <c r="A4447">
        <v>4300</v>
      </c>
      <c r="B4447">
        <v>10000</v>
      </c>
      <c r="C4447">
        <v>1</v>
      </c>
      <c r="D4447">
        <v>0</v>
      </c>
      <c r="E4447">
        <v>1</v>
      </c>
      <c r="F4447" t="s">
        <v>6168</v>
      </c>
      <c r="G4447" t="s">
        <v>7365</v>
      </c>
      <c r="H4447" t="s">
        <v>6169</v>
      </c>
      <c r="I4447" t="s">
        <v>7366</v>
      </c>
      <c r="J4447" cm="1">
        <f t="array" ref="J4447">MIN(_xlfn.FILTERXML("&lt;t&gt;&lt;s&gt;"&amp;SUBSTITUTE(H4447,",","&lt;/s&gt;&lt;s&gt;")&amp;"&lt;/s&gt;&lt;/t&gt;","//s"))</f>
        <v>356</v>
      </c>
      <c r="K4447">
        <v>1</v>
      </c>
      <c r="L4447" cm="1">
        <f t="array" ref="L4447">MAX(_xlfn.FILTERXML("&lt;t&gt;&lt;s&gt;"&amp;SUBSTITUTE(H4447,",","&lt;/s&gt;&lt;s&gt;")&amp;"&lt;/s&gt;&lt;/t&gt;","//s"))</f>
        <v>362</v>
      </c>
      <c r="M4447">
        <v>1</v>
      </c>
      <c r="N4447">
        <v>150000</v>
      </c>
      <c r="O4447">
        <v>1</v>
      </c>
      <c r="P4447" t="s">
        <v>3</v>
      </c>
      <c r="Q4447">
        <v>0</v>
      </c>
      <c r="R4447">
        <v>0</v>
      </c>
    </row>
    <row r="4448" spans="1:18" x14ac:dyDescent="0.35">
      <c r="A4448">
        <v>4301</v>
      </c>
      <c r="B4448">
        <v>10000</v>
      </c>
      <c r="C4448">
        <v>1</v>
      </c>
      <c r="D4448">
        <v>0</v>
      </c>
      <c r="E4448">
        <v>1</v>
      </c>
      <c r="F4448" t="s">
        <v>6170</v>
      </c>
      <c r="G4448" t="s">
        <v>7365</v>
      </c>
      <c r="H4448" t="s">
        <v>6171</v>
      </c>
      <c r="I4448" t="s">
        <v>7366</v>
      </c>
      <c r="J4448" cm="1">
        <f t="array" ref="J4448">MIN(_xlfn.FILTERXML("&lt;t&gt;&lt;s&gt;"&amp;SUBSTITUTE(H4448,",","&lt;/s&gt;&lt;s&gt;")&amp;"&lt;/s&gt;&lt;/t&gt;","//s"))</f>
        <v>443</v>
      </c>
      <c r="K4448">
        <v>1</v>
      </c>
      <c r="L4448" cm="1">
        <f t="array" ref="L4448">MAX(_xlfn.FILTERXML("&lt;t&gt;&lt;s&gt;"&amp;SUBSTITUTE(H4448,",","&lt;/s&gt;&lt;s&gt;")&amp;"&lt;/s&gt;&lt;/t&gt;","//s"))</f>
        <v>449</v>
      </c>
      <c r="M4448">
        <v>1</v>
      </c>
      <c r="N4448">
        <v>150000</v>
      </c>
      <c r="O4448">
        <v>1</v>
      </c>
      <c r="P4448" t="s">
        <v>3</v>
      </c>
      <c r="Q4448">
        <v>0</v>
      </c>
      <c r="R4448">
        <v>0</v>
      </c>
    </row>
    <row r="4449" spans="1:18" x14ac:dyDescent="0.35">
      <c r="A4449">
        <v>4302</v>
      </c>
      <c r="B4449">
        <v>10000</v>
      </c>
      <c r="C4449">
        <v>1</v>
      </c>
      <c r="D4449">
        <v>0</v>
      </c>
      <c r="E4449">
        <v>1</v>
      </c>
      <c r="F4449" t="s">
        <v>6172</v>
      </c>
      <c r="G4449" t="s">
        <v>7365</v>
      </c>
      <c r="H4449" t="s">
        <v>6173</v>
      </c>
      <c r="I4449" t="s">
        <v>7366</v>
      </c>
      <c r="J4449" cm="1">
        <f t="array" ref="J4449">MIN(_xlfn.FILTERXML("&lt;t&gt;&lt;s&gt;"&amp;SUBSTITUTE(H4449,",","&lt;/s&gt;&lt;s&gt;")&amp;"&lt;/s&gt;&lt;/t&gt;","//s"))</f>
        <v>356</v>
      </c>
      <c r="K4449">
        <v>1</v>
      </c>
      <c r="L4449" cm="1">
        <f t="array" ref="L4449">MAX(_xlfn.FILTERXML("&lt;t&gt;&lt;s&gt;"&amp;SUBSTITUTE(H4449,",","&lt;/s&gt;&lt;s&gt;")&amp;"&lt;/s&gt;&lt;/t&gt;","//s"))</f>
        <v>362</v>
      </c>
      <c r="M4449">
        <v>1</v>
      </c>
      <c r="N4449">
        <v>150000</v>
      </c>
      <c r="O4449">
        <v>1</v>
      </c>
      <c r="P4449" t="s">
        <v>3</v>
      </c>
      <c r="Q4449">
        <v>0</v>
      </c>
      <c r="R4449">
        <v>0</v>
      </c>
    </row>
    <row r="4450" spans="1:18" x14ac:dyDescent="0.35">
      <c r="A4450">
        <v>4303</v>
      </c>
      <c r="B4450">
        <v>10000</v>
      </c>
      <c r="C4450">
        <v>1</v>
      </c>
      <c r="D4450">
        <v>0</v>
      </c>
      <c r="E4450">
        <v>1</v>
      </c>
      <c r="F4450" t="s">
        <v>6174</v>
      </c>
      <c r="G4450" t="s">
        <v>7365</v>
      </c>
      <c r="H4450" t="s">
        <v>6175</v>
      </c>
      <c r="I4450" t="s">
        <v>7366</v>
      </c>
      <c r="J4450" cm="1">
        <f t="array" ref="J4450">MIN(_xlfn.FILTERXML("&lt;t&gt;&lt;s&gt;"&amp;SUBSTITUTE(H4450,",","&lt;/s&gt;&lt;s&gt;")&amp;"&lt;/s&gt;&lt;/t&gt;","//s"))</f>
        <v>443</v>
      </c>
      <c r="K4450">
        <v>1</v>
      </c>
      <c r="L4450" cm="1">
        <f t="array" ref="L4450">MAX(_xlfn.FILTERXML("&lt;t&gt;&lt;s&gt;"&amp;SUBSTITUTE(H4450,",","&lt;/s&gt;&lt;s&gt;")&amp;"&lt;/s&gt;&lt;/t&gt;","//s"))</f>
        <v>448</v>
      </c>
      <c r="M4450">
        <v>1</v>
      </c>
      <c r="N4450">
        <v>150000</v>
      </c>
      <c r="O4450">
        <v>1</v>
      </c>
      <c r="P4450" t="s">
        <v>3</v>
      </c>
      <c r="Q4450">
        <v>0</v>
      </c>
      <c r="R4450">
        <v>0</v>
      </c>
    </row>
    <row r="4451" spans="1:18" x14ac:dyDescent="0.35">
      <c r="A4451">
        <v>4304</v>
      </c>
      <c r="B4451">
        <v>10000</v>
      </c>
      <c r="C4451">
        <v>1</v>
      </c>
      <c r="D4451">
        <v>0</v>
      </c>
      <c r="E4451">
        <v>1</v>
      </c>
      <c r="F4451" t="s">
        <v>6176</v>
      </c>
      <c r="G4451" t="s">
        <v>7365</v>
      </c>
      <c r="H4451" t="s">
        <v>6177</v>
      </c>
      <c r="I4451" t="s">
        <v>7366</v>
      </c>
      <c r="J4451" cm="1">
        <f t="array" ref="J4451">MIN(_xlfn.FILTERXML("&lt;t&gt;&lt;s&gt;"&amp;SUBSTITUTE(H4451,",","&lt;/s&gt;&lt;s&gt;")&amp;"&lt;/s&gt;&lt;/t&gt;","//s"))</f>
        <v>443</v>
      </c>
      <c r="K4451">
        <v>1</v>
      </c>
      <c r="L4451" cm="1">
        <f t="array" ref="L4451">MAX(_xlfn.FILTERXML("&lt;t&gt;&lt;s&gt;"&amp;SUBSTITUTE(H4451,",","&lt;/s&gt;&lt;s&gt;")&amp;"&lt;/s&gt;&lt;/t&gt;","//s"))</f>
        <v>449</v>
      </c>
      <c r="M4451">
        <v>1</v>
      </c>
      <c r="N4451">
        <v>150000</v>
      </c>
      <c r="O4451">
        <v>1</v>
      </c>
      <c r="P4451" t="s">
        <v>3</v>
      </c>
      <c r="Q4451">
        <v>0</v>
      </c>
      <c r="R4451">
        <v>0</v>
      </c>
    </row>
    <row r="4452" spans="1:18" x14ac:dyDescent="0.35">
      <c r="A4452">
        <v>4305</v>
      </c>
      <c r="B4452">
        <v>10000</v>
      </c>
      <c r="C4452">
        <v>1</v>
      </c>
      <c r="D4452">
        <v>0</v>
      </c>
      <c r="E4452">
        <v>1</v>
      </c>
      <c r="F4452" t="s">
        <v>6178</v>
      </c>
      <c r="G4452" t="s">
        <v>7365</v>
      </c>
      <c r="H4452" t="s">
        <v>6179</v>
      </c>
      <c r="I4452" t="s">
        <v>7366</v>
      </c>
      <c r="J4452" cm="1">
        <f t="array" ref="J4452">MIN(_xlfn.FILTERXML("&lt;t&gt;&lt;s&gt;"&amp;SUBSTITUTE(H4452,",","&lt;/s&gt;&lt;s&gt;")&amp;"&lt;/s&gt;&lt;/t&gt;","//s"))</f>
        <v>444</v>
      </c>
      <c r="K4452">
        <v>1</v>
      </c>
      <c r="L4452" cm="1">
        <f t="array" ref="L4452">MAX(_xlfn.FILTERXML("&lt;t&gt;&lt;s&gt;"&amp;SUBSTITUTE(H4452,",","&lt;/s&gt;&lt;s&gt;")&amp;"&lt;/s&gt;&lt;/t&gt;","//s"))</f>
        <v>449</v>
      </c>
      <c r="M4452">
        <v>1</v>
      </c>
      <c r="N4452">
        <v>150000</v>
      </c>
      <c r="O4452">
        <v>1</v>
      </c>
      <c r="P4452" t="s">
        <v>3</v>
      </c>
      <c r="Q4452">
        <v>0</v>
      </c>
      <c r="R4452">
        <v>0</v>
      </c>
    </row>
    <row r="4453" spans="1:18" x14ac:dyDescent="0.35">
      <c r="A4453">
        <v>4306</v>
      </c>
      <c r="B4453">
        <v>10000</v>
      </c>
      <c r="C4453">
        <v>1</v>
      </c>
      <c r="D4453">
        <v>0</v>
      </c>
      <c r="E4453">
        <v>1</v>
      </c>
      <c r="F4453" t="s">
        <v>6180</v>
      </c>
      <c r="G4453" t="s">
        <v>7365</v>
      </c>
      <c r="H4453" t="s">
        <v>6181</v>
      </c>
      <c r="I4453" t="s">
        <v>7366</v>
      </c>
      <c r="J4453" cm="1">
        <f t="array" ref="J4453">MIN(_xlfn.FILTERXML("&lt;t&gt;&lt;s&gt;"&amp;SUBSTITUTE(H4453,",","&lt;/s&gt;&lt;s&gt;")&amp;"&lt;/s&gt;&lt;/t&gt;","//s"))</f>
        <v>443</v>
      </c>
      <c r="K4453">
        <v>1</v>
      </c>
      <c r="L4453" cm="1">
        <f t="array" ref="L4453">MAX(_xlfn.FILTERXML("&lt;t&gt;&lt;s&gt;"&amp;SUBSTITUTE(H4453,",","&lt;/s&gt;&lt;s&gt;")&amp;"&lt;/s&gt;&lt;/t&gt;","//s"))</f>
        <v>449</v>
      </c>
      <c r="M4453">
        <v>1</v>
      </c>
      <c r="N4453">
        <v>150000</v>
      </c>
      <c r="O4453">
        <v>1</v>
      </c>
      <c r="P4453" t="s">
        <v>3</v>
      </c>
      <c r="Q4453">
        <v>0</v>
      </c>
      <c r="R4453">
        <v>0</v>
      </c>
    </row>
    <row r="4454" spans="1:18" x14ac:dyDescent="0.35">
      <c r="A4454">
        <v>4307</v>
      </c>
      <c r="B4454">
        <v>10000</v>
      </c>
      <c r="C4454">
        <v>1</v>
      </c>
      <c r="D4454">
        <v>0</v>
      </c>
      <c r="E4454">
        <v>1</v>
      </c>
      <c r="F4454" t="s">
        <v>6182</v>
      </c>
      <c r="G4454" t="s">
        <v>7365</v>
      </c>
      <c r="H4454" t="s">
        <v>6183</v>
      </c>
      <c r="I4454" t="s">
        <v>7366</v>
      </c>
      <c r="J4454" cm="1">
        <f t="array" ref="J4454">MIN(_xlfn.FILTERXML("&lt;t&gt;&lt;s&gt;"&amp;SUBSTITUTE(H4454,",","&lt;/s&gt;&lt;s&gt;")&amp;"&lt;/s&gt;&lt;/t&gt;","//s"))</f>
        <v>356</v>
      </c>
      <c r="K4454">
        <v>1</v>
      </c>
      <c r="L4454" cm="1">
        <f t="array" ref="L4454">MAX(_xlfn.FILTERXML("&lt;t&gt;&lt;s&gt;"&amp;SUBSTITUTE(H4454,",","&lt;/s&gt;&lt;s&gt;")&amp;"&lt;/s&gt;&lt;/t&gt;","//s"))</f>
        <v>362</v>
      </c>
      <c r="M4454">
        <v>1</v>
      </c>
      <c r="N4454">
        <v>150000</v>
      </c>
      <c r="O4454">
        <v>1</v>
      </c>
      <c r="P4454" t="s">
        <v>3</v>
      </c>
      <c r="Q4454">
        <v>0</v>
      </c>
      <c r="R4454">
        <v>0</v>
      </c>
    </row>
    <row r="4455" spans="1:18" x14ac:dyDescent="0.35">
      <c r="A4455">
        <v>4308</v>
      </c>
      <c r="B4455">
        <v>10000</v>
      </c>
      <c r="C4455">
        <v>1</v>
      </c>
      <c r="D4455">
        <v>0</v>
      </c>
      <c r="E4455">
        <v>1</v>
      </c>
      <c r="F4455" t="s">
        <v>6184</v>
      </c>
      <c r="G4455" t="s">
        <v>7365</v>
      </c>
      <c r="H4455" t="s">
        <v>6185</v>
      </c>
      <c r="I4455" t="s">
        <v>7366</v>
      </c>
      <c r="J4455" cm="1">
        <f t="array" ref="J4455">MIN(_xlfn.FILTERXML("&lt;t&gt;&lt;s&gt;"&amp;SUBSTITUTE(H4455,",","&lt;/s&gt;&lt;s&gt;")&amp;"&lt;/s&gt;&lt;/t&gt;","//s"))</f>
        <v>443</v>
      </c>
      <c r="K4455">
        <v>1</v>
      </c>
      <c r="L4455" cm="1">
        <f t="array" ref="L4455">MAX(_xlfn.FILTERXML("&lt;t&gt;&lt;s&gt;"&amp;SUBSTITUTE(H4455,",","&lt;/s&gt;&lt;s&gt;")&amp;"&lt;/s&gt;&lt;/t&gt;","//s"))</f>
        <v>449</v>
      </c>
      <c r="M4455">
        <v>1</v>
      </c>
      <c r="N4455">
        <v>150000</v>
      </c>
      <c r="O4455">
        <v>1</v>
      </c>
      <c r="P4455" t="s">
        <v>3</v>
      </c>
      <c r="Q4455">
        <v>0</v>
      </c>
      <c r="R4455">
        <v>0</v>
      </c>
    </row>
    <row r="4456" spans="1:18" x14ac:dyDescent="0.35">
      <c r="A4456">
        <v>4309</v>
      </c>
      <c r="B4456">
        <v>10000</v>
      </c>
      <c r="C4456">
        <v>1</v>
      </c>
      <c r="D4456">
        <v>0</v>
      </c>
      <c r="E4456">
        <v>1</v>
      </c>
      <c r="F4456" t="s">
        <v>6186</v>
      </c>
      <c r="G4456" t="s">
        <v>7365</v>
      </c>
      <c r="H4456" t="s">
        <v>6187</v>
      </c>
      <c r="I4456" t="s">
        <v>7366</v>
      </c>
      <c r="J4456" cm="1">
        <f t="array" ref="J4456">MIN(_xlfn.FILTERXML("&lt;t&gt;&lt;s&gt;"&amp;SUBSTITUTE(H4456,",","&lt;/s&gt;&lt;s&gt;")&amp;"&lt;/s&gt;&lt;/t&gt;","//s"))</f>
        <v>443</v>
      </c>
      <c r="K4456">
        <v>1</v>
      </c>
      <c r="L4456" cm="1">
        <f t="array" ref="L4456">MAX(_xlfn.FILTERXML("&lt;t&gt;&lt;s&gt;"&amp;SUBSTITUTE(H4456,",","&lt;/s&gt;&lt;s&gt;")&amp;"&lt;/s&gt;&lt;/t&gt;","//s"))</f>
        <v>449</v>
      </c>
      <c r="M4456">
        <v>1</v>
      </c>
      <c r="N4456">
        <v>150000</v>
      </c>
      <c r="O4456">
        <v>1</v>
      </c>
      <c r="P4456" t="s">
        <v>3</v>
      </c>
      <c r="Q4456">
        <v>0</v>
      </c>
      <c r="R4456">
        <v>0</v>
      </c>
    </row>
    <row r="4457" spans="1:18" x14ac:dyDescent="0.35">
      <c r="A4457">
        <v>4310</v>
      </c>
      <c r="B4457">
        <v>10000</v>
      </c>
      <c r="C4457">
        <v>1</v>
      </c>
      <c r="D4457">
        <v>0</v>
      </c>
      <c r="E4457">
        <v>1</v>
      </c>
      <c r="F4457" t="s">
        <v>6188</v>
      </c>
      <c r="G4457" t="s">
        <v>7365</v>
      </c>
      <c r="H4457" t="s">
        <v>6189</v>
      </c>
      <c r="I4457" t="s">
        <v>7366</v>
      </c>
      <c r="J4457" cm="1">
        <f t="array" ref="J4457">MIN(_xlfn.FILTERXML("&lt;t&gt;&lt;s&gt;"&amp;SUBSTITUTE(H4457,",","&lt;/s&gt;&lt;s&gt;")&amp;"&lt;/s&gt;&lt;/t&gt;","//s"))</f>
        <v>356</v>
      </c>
      <c r="K4457">
        <v>1</v>
      </c>
      <c r="L4457" cm="1">
        <f t="array" ref="L4457">MAX(_xlfn.FILTERXML("&lt;t&gt;&lt;s&gt;"&amp;SUBSTITUTE(H4457,",","&lt;/s&gt;&lt;s&gt;")&amp;"&lt;/s&gt;&lt;/t&gt;","//s"))</f>
        <v>362</v>
      </c>
      <c r="M4457">
        <v>1</v>
      </c>
      <c r="N4457">
        <v>150000</v>
      </c>
      <c r="O4457">
        <v>1</v>
      </c>
      <c r="P4457" t="s">
        <v>3</v>
      </c>
      <c r="Q4457">
        <v>0</v>
      </c>
      <c r="R4457">
        <v>0</v>
      </c>
    </row>
    <row r="4458" spans="1:18" x14ac:dyDescent="0.35">
      <c r="A4458">
        <v>4311</v>
      </c>
      <c r="B4458">
        <v>10000</v>
      </c>
      <c r="C4458">
        <v>1</v>
      </c>
      <c r="D4458">
        <v>0</v>
      </c>
      <c r="E4458">
        <v>1</v>
      </c>
      <c r="F4458" t="s">
        <v>6190</v>
      </c>
      <c r="G4458" t="s">
        <v>7365</v>
      </c>
      <c r="H4458" t="s">
        <v>6191</v>
      </c>
      <c r="I4458" t="s">
        <v>7366</v>
      </c>
      <c r="J4458" cm="1">
        <f t="array" ref="J4458">MIN(_xlfn.FILTERXML("&lt;t&gt;&lt;s&gt;"&amp;SUBSTITUTE(H4458,",","&lt;/s&gt;&lt;s&gt;")&amp;"&lt;/s&gt;&lt;/t&gt;","//s"))</f>
        <v>443</v>
      </c>
      <c r="K4458">
        <v>1</v>
      </c>
      <c r="L4458" cm="1">
        <f t="array" ref="L4458">MAX(_xlfn.FILTERXML("&lt;t&gt;&lt;s&gt;"&amp;SUBSTITUTE(H4458,",","&lt;/s&gt;&lt;s&gt;")&amp;"&lt;/s&gt;&lt;/t&gt;","//s"))</f>
        <v>449</v>
      </c>
      <c r="M4458">
        <v>1</v>
      </c>
      <c r="N4458">
        <v>150000</v>
      </c>
      <c r="O4458">
        <v>1</v>
      </c>
      <c r="P4458" t="s">
        <v>3</v>
      </c>
      <c r="Q4458">
        <v>0</v>
      </c>
      <c r="R4458">
        <v>0</v>
      </c>
    </row>
    <row r="4459" spans="1:18" x14ac:dyDescent="0.35">
      <c r="A4459">
        <v>4312</v>
      </c>
      <c r="B4459">
        <v>10000</v>
      </c>
      <c r="C4459">
        <v>1</v>
      </c>
      <c r="D4459">
        <v>0</v>
      </c>
      <c r="E4459">
        <v>1</v>
      </c>
      <c r="F4459" t="s">
        <v>6192</v>
      </c>
      <c r="G4459" t="s">
        <v>7365</v>
      </c>
      <c r="H4459" t="s">
        <v>6193</v>
      </c>
      <c r="I4459" t="s">
        <v>7366</v>
      </c>
      <c r="J4459" cm="1">
        <f t="array" ref="J4459">MIN(_xlfn.FILTERXML("&lt;t&gt;&lt;s&gt;"&amp;SUBSTITUTE(H4459,",","&lt;/s&gt;&lt;s&gt;")&amp;"&lt;/s&gt;&lt;/t&gt;","//s"))</f>
        <v>443</v>
      </c>
      <c r="K4459">
        <v>1</v>
      </c>
      <c r="L4459" cm="1">
        <f t="array" ref="L4459">MAX(_xlfn.FILTERXML("&lt;t&gt;&lt;s&gt;"&amp;SUBSTITUTE(H4459,",","&lt;/s&gt;&lt;s&gt;")&amp;"&lt;/s&gt;&lt;/t&gt;","//s"))</f>
        <v>449</v>
      </c>
      <c r="M4459">
        <v>1</v>
      </c>
      <c r="N4459">
        <v>150000</v>
      </c>
      <c r="O4459">
        <v>1</v>
      </c>
      <c r="P4459" t="s">
        <v>3</v>
      </c>
      <c r="Q4459">
        <v>0</v>
      </c>
      <c r="R4459">
        <v>0</v>
      </c>
    </row>
    <row r="4460" spans="1:18" x14ac:dyDescent="0.35">
      <c r="A4460">
        <v>4313</v>
      </c>
      <c r="B4460">
        <v>10000</v>
      </c>
      <c r="C4460">
        <v>1</v>
      </c>
      <c r="D4460">
        <v>0</v>
      </c>
      <c r="E4460">
        <v>1</v>
      </c>
      <c r="F4460" t="s">
        <v>6194</v>
      </c>
      <c r="G4460" t="s">
        <v>7365</v>
      </c>
      <c r="H4460" t="s">
        <v>6195</v>
      </c>
      <c r="I4460" t="s">
        <v>7366</v>
      </c>
      <c r="J4460" cm="1">
        <f t="array" ref="J4460">MIN(_xlfn.FILTERXML("&lt;t&gt;&lt;s&gt;"&amp;SUBSTITUTE(H4460,",","&lt;/s&gt;&lt;s&gt;")&amp;"&lt;/s&gt;&lt;/t&gt;","//s"))</f>
        <v>443</v>
      </c>
      <c r="K4460">
        <v>1</v>
      </c>
      <c r="L4460" cm="1">
        <f t="array" ref="L4460">MAX(_xlfn.FILTERXML("&lt;t&gt;&lt;s&gt;"&amp;SUBSTITUTE(H4460,",","&lt;/s&gt;&lt;s&gt;")&amp;"&lt;/s&gt;&lt;/t&gt;","//s"))</f>
        <v>449</v>
      </c>
      <c r="M4460">
        <v>1</v>
      </c>
      <c r="N4460">
        <v>150000</v>
      </c>
      <c r="O4460">
        <v>1</v>
      </c>
      <c r="P4460" t="s">
        <v>3</v>
      </c>
      <c r="Q4460">
        <v>0</v>
      </c>
      <c r="R4460">
        <v>0</v>
      </c>
    </row>
    <row r="4461" spans="1:18" x14ac:dyDescent="0.35">
      <c r="A4461">
        <v>4314</v>
      </c>
      <c r="B4461">
        <v>10000</v>
      </c>
      <c r="C4461">
        <v>1</v>
      </c>
      <c r="D4461">
        <v>0</v>
      </c>
      <c r="E4461">
        <v>1</v>
      </c>
      <c r="F4461" t="s">
        <v>6196</v>
      </c>
      <c r="G4461" t="s">
        <v>7365</v>
      </c>
      <c r="H4461" t="s">
        <v>6197</v>
      </c>
      <c r="I4461" t="s">
        <v>7366</v>
      </c>
      <c r="J4461" cm="1">
        <f t="array" ref="J4461">MIN(_xlfn.FILTERXML("&lt;t&gt;&lt;s&gt;"&amp;SUBSTITUTE(H4461,",","&lt;/s&gt;&lt;s&gt;")&amp;"&lt;/s&gt;&lt;/t&gt;","//s"))</f>
        <v>356</v>
      </c>
      <c r="K4461">
        <v>1</v>
      </c>
      <c r="L4461" cm="1">
        <f t="array" ref="L4461">MAX(_xlfn.FILTERXML("&lt;t&gt;&lt;s&gt;"&amp;SUBSTITUTE(H4461,",","&lt;/s&gt;&lt;s&gt;")&amp;"&lt;/s&gt;&lt;/t&gt;","//s"))</f>
        <v>362</v>
      </c>
      <c r="M4461">
        <v>1</v>
      </c>
      <c r="N4461">
        <v>150000</v>
      </c>
      <c r="O4461">
        <v>1</v>
      </c>
      <c r="P4461" t="s">
        <v>3</v>
      </c>
      <c r="Q4461">
        <v>0</v>
      </c>
      <c r="R4461">
        <v>0</v>
      </c>
    </row>
    <row r="4462" spans="1:18" x14ac:dyDescent="0.35">
      <c r="A4462">
        <v>4315</v>
      </c>
      <c r="B4462">
        <v>10000</v>
      </c>
      <c r="C4462">
        <v>1</v>
      </c>
      <c r="D4462">
        <v>0</v>
      </c>
      <c r="E4462">
        <v>1</v>
      </c>
      <c r="F4462" t="s">
        <v>6198</v>
      </c>
      <c r="G4462" t="s">
        <v>7365</v>
      </c>
      <c r="H4462" t="s">
        <v>6199</v>
      </c>
      <c r="I4462" t="s">
        <v>7366</v>
      </c>
      <c r="J4462" cm="1">
        <f t="array" ref="J4462">MIN(_xlfn.FILTERXML("&lt;t&gt;&lt;s&gt;"&amp;SUBSTITUTE(H4462,",","&lt;/s&gt;&lt;s&gt;")&amp;"&lt;/s&gt;&lt;/t&gt;","//s"))</f>
        <v>443</v>
      </c>
      <c r="K4462">
        <v>1</v>
      </c>
      <c r="L4462" cm="1">
        <f t="array" ref="L4462">MAX(_xlfn.FILTERXML("&lt;t&gt;&lt;s&gt;"&amp;SUBSTITUTE(H4462,",","&lt;/s&gt;&lt;s&gt;")&amp;"&lt;/s&gt;&lt;/t&gt;","//s"))</f>
        <v>449</v>
      </c>
      <c r="M4462">
        <v>1</v>
      </c>
      <c r="N4462">
        <v>150000</v>
      </c>
      <c r="O4462">
        <v>1</v>
      </c>
      <c r="P4462" t="s">
        <v>3</v>
      </c>
      <c r="Q4462">
        <v>0</v>
      </c>
      <c r="R4462">
        <v>0</v>
      </c>
    </row>
    <row r="4463" spans="1:18" x14ac:dyDescent="0.35">
      <c r="A4463">
        <v>4316</v>
      </c>
      <c r="B4463">
        <v>10000</v>
      </c>
      <c r="C4463">
        <v>1</v>
      </c>
      <c r="D4463">
        <v>0</v>
      </c>
      <c r="E4463">
        <v>1</v>
      </c>
      <c r="F4463" t="s">
        <v>6200</v>
      </c>
      <c r="G4463" t="s">
        <v>7365</v>
      </c>
      <c r="H4463" t="s">
        <v>6201</v>
      </c>
      <c r="I4463" t="s">
        <v>7366</v>
      </c>
      <c r="J4463" cm="1">
        <f t="array" ref="J4463">MIN(_xlfn.FILTERXML("&lt;t&gt;&lt;s&gt;"&amp;SUBSTITUTE(H4463,",","&lt;/s&gt;&lt;s&gt;")&amp;"&lt;/s&gt;&lt;/t&gt;","//s"))</f>
        <v>443</v>
      </c>
      <c r="K4463">
        <v>1</v>
      </c>
      <c r="L4463" cm="1">
        <f t="array" ref="L4463">MAX(_xlfn.FILTERXML("&lt;t&gt;&lt;s&gt;"&amp;SUBSTITUTE(H4463,",","&lt;/s&gt;&lt;s&gt;")&amp;"&lt;/s&gt;&lt;/t&gt;","//s"))</f>
        <v>449</v>
      </c>
      <c r="M4463">
        <v>1</v>
      </c>
      <c r="N4463">
        <v>150000</v>
      </c>
      <c r="O4463">
        <v>1</v>
      </c>
      <c r="P4463" t="s">
        <v>3</v>
      </c>
      <c r="Q4463">
        <v>0</v>
      </c>
      <c r="R4463">
        <v>0</v>
      </c>
    </row>
    <row r="4464" spans="1:18" x14ac:dyDescent="0.35">
      <c r="A4464">
        <v>4317</v>
      </c>
      <c r="B4464">
        <v>10000</v>
      </c>
      <c r="C4464">
        <v>1</v>
      </c>
      <c r="D4464">
        <v>0</v>
      </c>
      <c r="E4464">
        <v>1</v>
      </c>
      <c r="F4464" t="s">
        <v>6202</v>
      </c>
      <c r="G4464" t="s">
        <v>7365</v>
      </c>
      <c r="H4464" t="s">
        <v>6203</v>
      </c>
      <c r="I4464" t="s">
        <v>7366</v>
      </c>
      <c r="J4464" cm="1">
        <f t="array" ref="J4464">MIN(_xlfn.FILTERXML("&lt;t&gt;&lt;s&gt;"&amp;SUBSTITUTE(H4464,",","&lt;/s&gt;&lt;s&gt;")&amp;"&lt;/s&gt;&lt;/t&gt;","//s"))</f>
        <v>443</v>
      </c>
      <c r="K4464">
        <v>1</v>
      </c>
      <c r="L4464" cm="1">
        <f t="array" ref="L4464">MAX(_xlfn.FILTERXML("&lt;t&gt;&lt;s&gt;"&amp;SUBSTITUTE(H4464,",","&lt;/s&gt;&lt;s&gt;")&amp;"&lt;/s&gt;&lt;/t&gt;","//s"))</f>
        <v>449</v>
      </c>
      <c r="M4464">
        <v>1</v>
      </c>
      <c r="N4464">
        <v>150000</v>
      </c>
      <c r="O4464">
        <v>1</v>
      </c>
      <c r="P4464" t="s">
        <v>3</v>
      </c>
      <c r="Q4464">
        <v>0</v>
      </c>
      <c r="R4464">
        <v>0</v>
      </c>
    </row>
    <row r="4465" spans="1:18" x14ac:dyDescent="0.35">
      <c r="A4465">
        <v>4318</v>
      </c>
      <c r="B4465">
        <v>10000</v>
      </c>
      <c r="C4465">
        <v>1</v>
      </c>
      <c r="D4465">
        <v>0</v>
      </c>
      <c r="E4465">
        <v>1</v>
      </c>
      <c r="F4465" t="s">
        <v>6204</v>
      </c>
      <c r="G4465" t="s">
        <v>7365</v>
      </c>
      <c r="H4465" t="s">
        <v>6205</v>
      </c>
      <c r="I4465" t="s">
        <v>7366</v>
      </c>
      <c r="J4465" cm="1">
        <f t="array" ref="J4465">MIN(_xlfn.FILTERXML("&lt;t&gt;&lt;s&gt;"&amp;SUBSTITUTE(H4465,",","&lt;/s&gt;&lt;s&gt;")&amp;"&lt;/s&gt;&lt;/t&gt;","//s"))</f>
        <v>443</v>
      </c>
      <c r="K4465">
        <v>1</v>
      </c>
      <c r="L4465" cm="1">
        <f t="array" ref="L4465">MAX(_xlfn.FILTERXML("&lt;t&gt;&lt;s&gt;"&amp;SUBSTITUTE(H4465,",","&lt;/s&gt;&lt;s&gt;")&amp;"&lt;/s&gt;&lt;/t&gt;","//s"))</f>
        <v>449</v>
      </c>
      <c r="M4465">
        <v>1</v>
      </c>
      <c r="N4465">
        <v>150000</v>
      </c>
      <c r="O4465">
        <v>1</v>
      </c>
      <c r="P4465" t="s">
        <v>3</v>
      </c>
      <c r="Q4465">
        <v>0</v>
      </c>
      <c r="R4465">
        <v>0</v>
      </c>
    </row>
    <row r="4466" spans="1:18" x14ac:dyDescent="0.35">
      <c r="A4466">
        <v>4319</v>
      </c>
      <c r="B4466">
        <v>10000</v>
      </c>
      <c r="C4466">
        <v>1</v>
      </c>
      <c r="D4466">
        <v>0</v>
      </c>
      <c r="E4466">
        <v>1</v>
      </c>
      <c r="F4466" t="s">
        <v>6206</v>
      </c>
      <c r="G4466" t="s">
        <v>7365</v>
      </c>
      <c r="H4466" t="s">
        <v>6207</v>
      </c>
      <c r="I4466" t="s">
        <v>7366</v>
      </c>
      <c r="J4466" cm="1">
        <f t="array" ref="J4466">MIN(_xlfn.FILTERXML("&lt;t&gt;&lt;s&gt;"&amp;SUBSTITUTE(H4466,",","&lt;/s&gt;&lt;s&gt;")&amp;"&lt;/s&gt;&lt;/t&gt;","//s"))</f>
        <v>443</v>
      </c>
      <c r="K4466">
        <v>1</v>
      </c>
      <c r="L4466" cm="1">
        <f t="array" ref="L4466">MAX(_xlfn.FILTERXML("&lt;t&gt;&lt;s&gt;"&amp;SUBSTITUTE(H4466,",","&lt;/s&gt;&lt;s&gt;")&amp;"&lt;/s&gt;&lt;/t&gt;","//s"))</f>
        <v>448</v>
      </c>
      <c r="M4466">
        <v>1</v>
      </c>
      <c r="N4466">
        <v>150000</v>
      </c>
      <c r="O4466">
        <v>1</v>
      </c>
      <c r="P4466" t="s">
        <v>3</v>
      </c>
      <c r="Q4466">
        <v>0</v>
      </c>
      <c r="R4466">
        <v>0</v>
      </c>
    </row>
    <row r="4467" spans="1:18" x14ac:dyDescent="0.35">
      <c r="A4467">
        <v>4320</v>
      </c>
      <c r="B4467">
        <v>10000</v>
      </c>
      <c r="C4467">
        <v>1</v>
      </c>
      <c r="D4467">
        <v>0</v>
      </c>
      <c r="E4467">
        <v>1</v>
      </c>
      <c r="F4467" t="s">
        <v>6208</v>
      </c>
      <c r="G4467" t="s">
        <v>7365</v>
      </c>
      <c r="H4467" t="s">
        <v>6209</v>
      </c>
      <c r="I4467" t="s">
        <v>7366</v>
      </c>
      <c r="J4467" cm="1">
        <f t="array" ref="J4467">MIN(_xlfn.FILTERXML("&lt;t&gt;&lt;s&gt;"&amp;SUBSTITUTE(H4467,",","&lt;/s&gt;&lt;s&gt;")&amp;"&lt;/s&gt;&lt;/t&gt;","//s"))</f>
        <v>443</v>
      </c>
      <c r="K4467">
        <v>1</v>
      </c>
      <c r="L4467" cm="1">
        <f t="array" ref="L4467">MAX(_xlfn.FILTERXML("&lt;t&gt;&lt;s&gt;"&amp;SUBSTITUTE(H4467,",","&lt;/s&gt;&lt;s&gt;")&amp;"&lt;/s&gt;&lt;/t&gt;","//s"))</f>
        <v>449</v>
      </c>
      <c r="M4467">
        <v>1</v>
      </c>
      <c r="N4467">
        <v>150000</v>
      </c>
      <c r="O4467">
        <v>1</v>
      </c>
      <c r="P4467" t="s">
        <v>3</v>
      </c>
      <c r="Q4467">
        <v>0</v>
      </c>
      <c r="R4467">
        <v>0</v>
      </c>
    </row>
    <row r="4468" spans="1:18" x14ac:dyDescent="0.35">
      <c r="A4468">
        <v>4321</v>
      </c>
      <c r="B4468">
        <v>10000</v>
      </c>
      <c r="C4468">
        <v>1</v>
      </c>
      <c r="D4468">
        <v>0</v>
      </c>
      <c r="E4468">
        <v>1</v>
      </c>
      <c r="F4468" t="s">
        <v>6210</v>
      </c>
      <c r="G4468" t="s">
        <v>7365</v>
      </c>
      <c r="H4468" t="s">
        <v>6211</v>
      </c>
      <c r="I4468" t="s">
        <v>7366</v>
      </c>
      <c r="J4468" cm="1">
        <f t="array" ref="J4468">MIN(_xlfn.FILTERXML("&lt;t&gt;&lt;s&gt;"&amp;SUBSTITUTE(H4468,",","&lt;/s&gt;&lt;s&gt;")&amp;"&lt;/s&gt;&lt;/t&gt;","//s"))</f>
        <v>443</v>
      </c>
      <c r="K4468">
        <v>1</v>
      </c>
      <c r="L4468" cm="1">
        <f t="array" ref="L4468">MAX(_xlfn.FILTERXML("&lt;t&gt;&lt;s&gt;"&amp;SUBSTITUTE(H4468,",","&lt;/s&gt;&lt;s&gt;")&amp;"&lt;/s&gt;&lt;/t&gt;","//s"))</f>
        <v>449</v>
      </c>
      <c r="M4468">
        <v>1</v>
      </c>
      <c r="N4468">
        <v>150000</v>
      </c>
      <c r="O4468">
        <v>1</v>
      </c>
      <c r="P4468" t="s">
        <v>3</v>
      </c>
      <c r="Q4468">
        <v>0</v>
      </c>
      <c r="R4468">
        <v>0</v>
      </c>
    </row>
    <row r="4469" spans="1:18" x14ac:dyDescent="0.35">
      <c r="A4469">
        <v>4322</v>
      </c>
      <c r="B4469">
        <v>10000</v>
      </c>
      <c r="C4469">
        <v>1</v>
      </c>
      <c r="D4469">
        <v>0</v>
      </c>
      <c r="E4469">
        <v>1</v>
      </c>
      <c r="F4469" t="s">
        <v>6212</v>
      </c>
      <c r="G4469" t="s">
        <v>7365</v>
      </c>
      <c r="H4469" t="s">
        <v>6213</v>
      </c>
      <c r="I4469" t="s">
        <v>7366</v>
      </c>
      <c r="J4469" cm="1">
        <f t="array" ref="J4469">MIN(_xlfn.FILTERXML("&lt;t&gt;&lt;s&gt;"&amp;SUBSTITUTE(H4469,",","&lt;/s&gt;&lt;s&gt;")&amp;"&lt;/s&gt;&lt;/t&gt;","//s"))</f>
        <v>443</v>
      </c>
      <c r="K4469">
        <v>1</v>
      </c>
      <c r="L4469" cm="1">
        <f t="array" ref="L4469">MAX(_xlfn.FILTERXML("&lt;t&gt;&lt;s&gt;"&amp;SUBSTITUTE(H4469,",","&lt;/s&gt;&lt;s&gt;")&amp;"&lt;/s&gt;&lt;/t&gt;","//s"))</f>
        <v>449</v>
      </c>
      <c r="M4469">
        <v>1</v>
      </c>
      <c r="N4469">
        <v>150000</v>
      </c>
      <c r="O4469">
        <v>1</v>
      </c>
      <c r="P4469" t="s">
        <v>3</v>
      </c>
      <c r="Q4469">
        <v>0</v>
      </c>
      <c r="R4469">
        <v>0</v>
      </c>
    </row>
    <row r="4470" spans="1:18" x14ac:dyDescent="0.35">
      <c r="A4470">
        <v>4323</v>
      </c>
      <c r="B4470">
        <v>10000</v>
      </c>
      <c r="C4470">
        <v>1</v>
      </c>
      <c r="D4470">
        <v>0</v>
      </c>
      <c r="E4470">
        <v>1</v>
      </c>
      <c r="F4470" t="s">
        <v>6214</v>
      </c>
      <c r="G4470" t="s">
        <v>7365</v>
      </c>
      <c r="H4470" t="s">
        <v>6215</v>
      </c>
      <c r="I4470" t="s">
        <v>7366</v>
      </c>
      <c r="J4470" cm="1">
        <f t="array" ref="J4470">MIN(_xlfn.FILTERXML("&lt;t&gt;&lt;s&gt;"&amp;SUBSTITUTE(H4470,",","&lt;/s&gt;&lt;s&gt;")&amp;"&lt;/s&gt;&lt;/t&gt;","//s"))</f>
        <v>356</v>
      </c>
      <c r="K4470">
        <v>1</v>
      </c>
      <c r="L4470" cm="1">
        <f t="array" ref="L4470">MAX(_xlfn.FILTERXML("&lt;t&gt;&lt;s&gt;"&amp;SUBSTITUTE(H4470,",","&lt;/s&gt;&lt;s&gt;")&amp;"&lt;/s&gt;&lt;/t&gt;","//s"))</f>
        <v>362</v>
      </c>
      <c r="M4470">
        <v>1</v>
      </c>
      <c r="N4470">
        <v>150000</v>
      </c>
      <c r="O4470">
        <v>1</v>
      </c>
      <c r="P4470" t="s">
        <v>3</v>
      </c>
      <c r="Q4470">
        <v>0</v>
      </c>
      <c r="R4470">
        <v>0</v>
      </c>
    </row>
    <row r="4471" spans="1:18" x14ac:dyDescent="0.35">
      <c r="A4471">
        <v>4324</v>
      </c>
      <c r="B4471">
        <v>10000</v>
      </c>
      <c r="C4471">
        <v>1</v>
      </c>
      <c r="D4471">
        <v>0</v>
      </c>
      <c r="E4471">
        <v>1</v>
      </c>
      <c r="F4471" t="s">
        <v>6216</v>
      </c>
      <c r="G4471" t="s">
        <v>7365</v>
      </c>
      <c r="H4471" t="s">
        <v>6217</v>
      </c>
      <c r="I4471" t="s">
        <v>7366</v>
      </c>
      <c r="J4471" cm="1">
        <f t="array" ref="J4471">MIN(_xlfn.FILTERXML("&lt;t&gt;&lt;s&gt;"&amp;SUBSTITUTE(H4471,",","&lt;/s&gt;&lt;s&gt;")&amp;"&lt;/s&gt;&lt;/t&gt;","//s"))</f>
        <v>443</v>
      </c>
      <c r="K4471">
        <v>1</v>
      </c>
      <c r="L4471" cm="1">
        <f t="array" ref="L4471">MAX(_xlfn.FILTERXML("&lt;t&gt;&lt;s&gt;"&amp;SUBSTITUTE(H4471,",","&lt;/s&gt;&lt;s&gt;")&amp;"&lt;/s&gt;&lt;/t&gt;","//s"))</f>
        <v>449</v>
      </c>
      <c r="M4471">
        <v>1</v>
      </c>
      <c r="N4471">
        <v>150000</v>
      </c>
      <c r="O4471">
        <v>1</v>
      </c>
      <c r="P4471" t="s">
        <v>3</v>
      </c>
      <c r="Q4471">
        <v>0</v>
      </c>
      <c r="R4471">
        <v>0</v>
      </c>
    </row>
    <row r="4472" spans="1:18" x14ac:dyDescent="0.35">
      <c r="A4472">
        <v>4325</v>
      </c>
      <c r="B4472">
        <v>10000</v>
      </c>
      <c r="C4472">
        <v>1</v>
      </c>
      <c r="D4472">
        <v>0</v>
      </c>
      <c r="E4472">
        <v>1</v>
      </c>
      <c r="F4472" t="s">
        <v>6218</v>
      </c>
      <c r="G4472" t="s">
        <v>7365</v>
      </c>
      <c r="H4472" t="s">
        <v>6219</v>
      </c>
      <c r="I4472" t="s">
        <v>7366</v>
      </c>
      <c r="J4472" cm="1">
        <f t="array" ref="J4472">MIN(_xlfn.FILTERXML("&lt;t&gt;&lt;s&gt;"&amp;SUBSTITUTE(H4472,",","&lt;/s&gt;&lt;s&gt;")&amp;"&lt;/s&gt;&lt;/t&gt;","//s"))</f>
        <v>443</v>
      </c>
      <c r="K4472">
        <v>1</v>
      </c>
      <c r="L4472" cm="1">
        <f t="array" ref="L4472">MAX(_xlfn.FILTERXML("&lt;t&gt;&lt;s&gt;"&amp;SUBSTITUTE(H4472,",","&lt;/s&gt;&lt;s&gt;")&amp;"&lt;/s&gt;&lt;/t&gt;","//s"))</f>
        <v>449</v>
      </c>
      <c r="M4472">
        <v>1</v>
      </c>
      <c r="N4472">
        <v>150000</v>
      </c>
      <c r="O4472">
        <v>1</v>
      </c>
      <c r="P4472" t="s">
        <v>3</v>
      </c>
      <c r="Q4472">
        <v>0</v>
      </c>
      <c r="R4472">
        <v>0</v>
      </c>
    </row>
    <row r="4473" spans="1:18" x14ac:dyDescent="0.35">
      <c r="A4473">
        <v>4326</v>
      </c>
      <c r="B4473">
        <v>10000</v>
      </c>
      <c r="C4473">
        <v>1</v>
      </c>
      <c r="D4473">
        <v>0</v>
      </c>
      <c r="E4473">
        <v>1</v>
      </c>
      <c r="F4473" t="s">
        <v>6220</v>
      </c>
      <c r="G4473" t="s">
        <v>7365</v>
      </c>
      <c r="H4473" t="s">
        <v>6221</v>
      </c>
      <c r="I4473" t="s">
        <v>7366</v>
      </c>
      <c r="J4473" cm="1">
        <f t="array" ref="J4473">MIN(_xlfn.FILTERXML("&lt;t&gt;&lt;s&gt;"&amp;SUBSTITUTE(H4473,",","&lt;/s&gt;&lt;s&gt;")&amp;"&lt;/s&gt;&lt;/t&gt;","//s"))</f>
        <v>443</v>
      </c>
      <c r="K4473">
        <v>1</v>
      </c>
      <c r="L4473" cm="1">
        <f t="array" ref="L4473">MAX(_xlfn.FILTERXML("&lt;t&gt;&lt;s&gt;"&amp;SUBSTITUTE(H4473,",","&lt;/s&gt;&lt;s&gt;")&amp;"&lt;/s&gt;&lt;/t&gt;","//s"))</f>
        <v>449</v>
      </c>
      <c r="M4473">
        <v>1</v>
      </c>
      <c r="N4473">
        <v>150000</v>
      </c>
      <c r="O4473">
        <v>1</v>
      </c>
      <c r="P4473" t="s">
        <v>3</v>
      </c>
      <c r="Q4473">
        <v>0</v>
      </c>
      <c r="R4473">
        <v>0</v>
      </c>
    </row>
    <row r="4474" spans="1:18" x14ac:dyDescent="0.35">
      <c r="A4474">
        <v>4327</v>
      </c>
      <c r="B4474">
        <v>10000</v>
      </c>
      <c r="C4474">
        <v>1</v>
      </c>
      <c r="D4474">
        <v>0</v>
      </c>
      <c r="E4474">
        <v>1</v>
      </c>
      <c r="F4474" t="s">
        <v>6222</v>
      </c>
      <c r="G4474" t="s">
        <v>7365</v>
      </c>
      <c r="H4474" t="s">
        <v>6223</v>
      </c>
      <c r="I4474" t="s">
        <v>7366</v>
      </c>
      <c r="J4474" cm="1">
        <f t="array" ref="J4474">MIN(_xlfn.FILTERXML("&lt;t&gt;&lt;s&gt;"&amp;SUBSTITUTE(H4474,",","&lt;/s&gt;&lt;s&gt;")&amp;"&lt;/s&gt;&lt;/t&gt;","//s"))</f>
        <v>443</v>
      </c>
      <c r="K4474">
        <v>1</v>
      </c>
      <c r="L4474" cm="1">
        <f t="array" ref="L4474">MAX(_xlfn.FILTERXML("&lt;t&gt;&lt;s&gt;"&amp;SUBSTITUTE(H4474,",","&lt;/s&gt;&lt;s&gt;")&amp;"&lt;/s&gt;&lt;/t&gt;","//s"))</f>
        <v>449</v>
      </c>
      <c r="M4474">
        <v>1</v>
      </c>
      <c r="N4474">
        <v>150000</v>
      </c>
      <c r="O4474">
        <v>1</v>
      </c>
      <c r="P4474" t="s">
        <v>3</v>
      </c>
      <c r="Q4474">
        <v>0</v>
      </c>
      <c r="R4474">
        <v>0</v>
      </c>
    </row>
    <row r="4475" spans="1:18" x14ac:dyDescent="0.35">
      <c r="A4475">
        <v>4328</v>
      </c>
      <c r="B4475">
        <v>10000</v>
      </c>
      <c r="C4475">
        <v>1</v>
      </c>
      <c r="D4475">
        <v>0</v>
      </c>
      <c r="E4475">
        <v>1</v>
      </c>
      <c r="F4475" t="s">
        <v>6224</v>
      </c>
      <c r="G4475" t="s">
        <v>7365</v>
      </c>
      <c r="H4475" t="s">
        <v>6225</v>
      </c>
      <c r="I4475" t="s">
        <v>7366</v>
      </c>
      <c r="J4475" cm="1">
        <f t="array" ref="J4475">MIN(_xlfn.FILTERXML("&lt;t&gt;&lt;s&gt;"&amp;SUBSTITUTE(H4475,",","&lt;/s&gt;&lt;s&gt;")&amp;"&lt;/s&gt;&lt;/t&gt;","//s"))</f>
        <v>443</v>
      </c>
      <c r="K4475">
        <v>1</v>
      </c>
      <c r="L4475" cm="1">
        <f t="array" ref="L4475">MAX(_xlfn.FILTERXML("&lt;t&gt;&lt;s&gt;"&amp;SUBSTITUTE(H4475,",","&lt;/s&gt;&lt;s&gt;")&amp;"&lt;/s&gt;&lt;/t&gt;","//s"))</f>
        <v>449</v>
      </c>
      <c r="M4475">
        <v>1</v>
      </c>
      <c r="N4475">
        <v>150000</v>
      </c>
      <c r="O4475">
        <v>1</v>
      </c>
      <c r="P4475" t="s">
        <v>3</v>
      </c>
      <c r="Q4475">
        <v>0</v>
      </c>
      <c r="R4475">
        <v>0</v>
      </c>
    </row>
    <row r="4476" spans="1:18" x14ac:dyDescent="0.35">
      <c r="A4476">
        <v>4329</v>
      </c>
      <c r="B4476">
        <v>10000</v>
      </c>
      <c r="C4476">
        <v>1</v>
      </c>
      <c r="D4476">
        <v>0</v>
      </c>
      <c r="E4476">
        <v>1</v>
      </c>
      <c r="F4476" t="s">
        <v>6226</v>
      </c>
      <c r="G4476" t="s">
        <v>7365</v>
      </c>
      <c r="H4476" t="s">
        <v>6227</v>
      </c>
      <c r="I4476" t="s">
        <v>7366</v>
      </c>
      <c r="J4476" cm="1">
        <f t="array" ref="J4476">MIN(_xlfn.FILTERXML("&lt;t&gt;&lt;s&gt;"&amp;SUBSTITUTE(H4476,",","&lt;/s&gt;&lt;s&gt;")&amp;"&lt;/s&gt;&lt;/t&gt;","//s"))</f>
        <v>443</v>
      </c>
      <c r="K4476">
        <v>1</v>
      </c>
      <c r="L4476" cm="1">
        <f t="array" ref="L4476">MAX(_xlfn.FILTERXML("&lt;t&gt;&lt;s&gt;"&amp;SUBSTITUTE(H4476,",","&lt;/s&gt;&lt;s&gt;")&amp;"&lt;/s&gt;&lt;/t&gt;","//s"))</f>
        <v>449</v>
      </c>
      <c r="M4476">
        <v>1</v>
      </c>
      <c r="N4476">
        <v>150000</v>
      </c>
      <c r="O4476">
        <v>1</v>
      </c>
      <c r="P4476" t="s">
        <v>3</v>
      </c>
      <c r="Q4476">
        <v>0</v>
      </c>
      <c r="R4476">
        <v>0</v>
      </c>
    </row>
    <row r="4477" spans="1:18" x14ac:dyDescent="0.35">
      <c r="A4477">
        <v>4330</v>
      </c>
      <c r="B4477">
        <v>10000</v>
      </c>
      <c r="C4477">
        <v>1</v>
      </c>
      <c r="D4477">
        <v>0</v>
      </c>
      <c r="E4477">
        <v>1</v>
      </c>
      <c r="F4477" t="s">
        <v>6228</v>
      </c>
      <c r="G4477" t="s">
        <v>7365</v>
      </c>
      <c r="H4477" t="s">
        <v>6229</v>
      </c>
      <c r="I4477" t="s">
        <v>7366</v>
      </c>
      <c r="J4477" cm="1">
        <f t="array" ref="J4477">MIN(_xlfn.FILTERXML("&lt;t&gt;&lt;s&gt;"&amp;SUBSTITUTE(H4477,",","&lt;/s&gt;&lt;s&gt;")&amp;"&lt;/s&gt;&lt;/t&gt;","//s"))</f>
        <v>443</v>
      </c>
      <c r="K4477">
        <v>1</v>
      </c>
      <c r="L4477" cm="1">
        <f t="array" ref="L4477">MAX(_xlfn.FILTERXML("&lt;t&gt;&lt;s&gt;"&amp;SUBSTITUTE(H4477,",","&lt;/s&gt;&lt;s&gt;")&amp;"&lt;/s&gt;&lt;/t&gt;","//s"))</f>
        <v>448</v>
      </c>
      <c r="M4477">
        <v>1</v>
      </c>
      <c r="N4477">
        <v>150000</v>
      </c>
      <c r="O4477">
        <v>1</v>
      </c>
      <c r="P4477" t="s">
        <v>3</v>
      </c>
      <c r="Q4477">
        <v>0</v>
      </c>
      <c r="R4477">
        <v>0</v>
      </c>
    </row>
    <row r="4478" spans="1:18" x14ac:dyDescent="0.35">
      <c r="A4478">
        <v>4331</v>
      </c>
      <c r="B4478">
        <v>10000</v>
      </c>
      <c r="C4478">
        <v>1</v>
      </c>
      <c r="D4478">
        <v>0</v>
      </c>
      <c r="E4478">
        <v>1</v>
      </c>
      <c r="F4478" t="s">
        <v>6230</v>
      </c>
      <c r="G4478" t="s">
        <v>7365</v>
      </c>
      <c r="H4478" t="s">
        <v>6231</v>
      </c>
      <c r="I4478" t="s">
        <v>7366</v>
      </c>
      <c r="J4478" cm="1">
        <f t="array" ref="J4478">MIN(_xlfn.FILTERXML("&lt;t&gt;&lt;s&gt;"&amp;SUBSTITUTE(H4478,",","&lt;/s&gt;&lt;s&gt;")&amp;"&lt;/s&gt;&lt;/t&gt;","//s"))</f>
        <v>443</v>
      </c>
      <c r="K4478">
        <v>1</v>
      </c>
      <c r="L4478" cm="1">
        <f t="array" ref="L4478">MAX(_xlfn.FILTERXML("&lt;t&gt;&lt;s&gt;"&amp;SUBSTITUTE(H4478,",","&lt;/s&gt;&lt;s&gt;")&amp;"&lt;/s&gt;&lt;/t&gt;","//s"))</f>
        <v>449</v>
      </c>
      <c r="M4478">
        <v>1</v>
      </c>
      <c r="N4478">
        <v>150000</v>
      </c>
      <c r="O4478">
        <v>1</v>
      </c>
      <c r="P4478" t="s">
        <v>3</v>
      </c>
      <c r="Q4478">
        <v>0</v>
      </c>
      <c r="R4478">
        <v>0</v>
      </c>
    </row>
    <row r="4479" spans="1:18" x14ac:dyDescent="0.35">
      <c r="A4479">
        <v>4332</v>
      </c>
      <c r="B4479">
        <v>10000</v>
      </c>
      <c r="C4479">
        <v>1</v>
      </c>
      <c r="D4479">
        <v>0</v>
      </c>
      <c r="E4479">
        <v>1</v>
      </c>
      <c r="F4479" t="s">
        <v>6232</v>
      </c>
      <c r="G4479" t="s">
        <v>7365</v>
      </c>
      <c r="H4479" t="s">
        <v>6233</v>
      </c>
      <c r="I4479" t="s">
        <v>7366</v>
      </c>
      <c r="J4479" cm="1">
        <f t="array" ref="J4479">MIN(_xlfn.FILTERXML("&lt;t&gt;&lt;s&gt;"&amp;SUBSTITUTE(H4479,",","&lt;/s&gt;&lt;s&gt;")&amp;"&lt;/s&gt;&lt;/t&gt;","//s"))</f>
        <v>356</v>
      </c>
      <c r="K4479">
        <v>1</v>
      </c>
      <c r="L4479" cm="1">
        <f t="array" ref="L4479">MAX(_xlfn.FILTERXML("&lt;t&gt;&lt;s&gt;"&amp;SUBSTITUTE(H4479,",","&lt;/s&gt;&lt;s&gt;")&amp;"&lt;/s&gt;&lt;/t&gt;","//s"))</f>
        <v>362</v>
      </c>
      <c r="M4479">
        <v>1</v>
      </c>
      <c r="N4479">
        <v>150000</v>
      </c>
      <c r="O4479">
        <v>1</v>
      </c>
      <c r="P4479" t="s">
        <v>3</v>
      </c>
      <c r="Q4479">
        <v>0</v>
      </c>
      <c r="R4479">
        <v>0</v>
      </c>
    </row>
    <row r="4480" spans="1:18" x14ac:dyDescent="0.35">
      <c r="A4480">
        <v>4333</v>
      </c>
      <c r="B4480">
        <v>10000</v>
      </c>
      <c r="C4480">
        <v>1</v>
      </c>
      <c r="D4480">
        <v>0</v>
      </c>
      <c r="E4480">
        <v>1</v>
      </c>
      <c r="F4480" t="s">
        <v>6234</v>
      </c>
      <c r="G4480" t="s">
        <v>7365</v>
      </c>
      <c r="H4480" t="s">
        <v>6235</v>
      </c>
      <c r="I4480" t="s">
        <v>7366</v>
      </c>
      <c r="J4480" cm="1">
        <f t="array" ref="J4480">MIN(_xlfn.FILTERXML("&lt;t&gt;&lt;s&gt;"&amp;SUBSTITUTE(H4480,",","&lt;/s&gt;&lt;s&gt;")&amp;"&lt;/s&gt;&lt;/t&gt;","//s"))</f>
        <v>443</v>
      </c>
      <c r="K4480">
        <v>1</v>
      </c>
      <c r="L4480" cm="1">
        <f t="array" ref="L4480">MAX(_xlfn.FILTERXML("&lt;t&gt;&lt;s&gt;"&amp;SUBSTITUTE(H4480,",","&lt;/s&gt;&lt;s&gt;")&amp;"&lt;/s&gt;&lt;/t&gt;","//s"))</f>
        <v>449</v>
      </c>
      <c r="M4480">
        <v>1</v>
      </c>
      <c r="N4480">
        <v>150000</v>
      </c>
      <c r="O4480">
        <v>1</v>
      </c>
      <c r="P4480" t="s">
        <v>3</v>
      </c>
      <c r="Q4480">
        <v>0</v>
      </c>
      <c r="R4480">
        <v>0</v>
      </c>
    </row>
    <row r="4481" spans="1:18" x14ac:dyDescent="0.35">
      <c r="A4481">
        <v>4334</v>
      </c>
      <c r="B4481">
        <v>10000</v>
      </c>
      <c r="C4481">
        <v>1</v>
      </c>
      <c r="D4481">
        <v>0</v>
      </c>
      <c r="E4481">
        <v>1</v>
      </c>
      <c r="F4481" t="s">
        <v>6236</v>
      </c>
      <c r="G4481" t="s">
        <v>7365</v>
      </c>
      <c r="H4481" t="s">
        <v>6237</v>
      </c>
      <c r="I4481" t="s">
        <v>7366</v>
      </c>
      <c r="J4481" cm="1">
        <f t="array" ref="J4481">MIN(_xlfn.FILTERXML("&lt;t&gt;&lt;s&gt;"&amp;SUBSTITUTE(H4481,",","&lt;/s&gt;&lt;s&gt;")&amp;"&lt;/s&gt;&lt;/t&gt;","//s"))</f>
        <v>443</v>
      </c>
      <c r="K4481">
        <v>1</v>
      </c>
      <c r="L4481" cm="1">
        <f t="array" ref="L4481">MAX(_xlfn.FILTERXML("&lt;t&gt;&lt;s&gt;"&amp;SUBSTITUTE(H4481,",","&lt;/s&gt;&lt;s&gt;")&amp;"&lt;/s&gt;&lt;/t&gt;","//s"))</f>
        <v>449</v>
      </c>
      <c r="M4481">
        <v>1</v>
      </c>
      <c r="N4481">
        <v>150000</v>
      </c>
      <c r="O4481">
        <v>1</v>
      </c>
      <c r="P4481" t="s">
        <v>3</v>
      </c>
      <c r="Q4481">
        <v>0</v>
      </c>
      <c r="R4481">
        <v>0</v>
      </c>
    </row>
    <row r="4482" spans="1:18" x14ac:dyDescent="0.35">
      <c r="A4482">
        <v>4335</v>
      </c>
      <c r="B4482">
        <v>10000</v>
      </c>
      <c r="C4482">
        <v>1</v>
      </c>
      <c r="D4482">
        <v>0</v>
      </c>
      <c r="E4482">
        <v>1</v>
      </c>
      <c r="F4482" t="s">
        <v>6238</v>
      </c>
      <c r="G4482" t="s">
        <v>7365</v>
      </c>
      <c r="H4482" t="s">
        <v>6239</v>
      </c>
      <c r="I4482" t="s">
        <v>7366</v>
      </c>
      <c r="J4482" cm="1">
        <f t="array" ref="J4482">MIN(_xlfn.FILTERXML("&lt;t&gt;&lt;s&gt;"&amp;SUBSTITUTE(H4482,",","&lt;/s&gt;&lt;s&gt;")&amp;"&lt;/s&gt;&lt;/t&gt;","//s"))</f>
        <v>443</v>
      </c>
      <c r="K4482">
        <v>1</v>
      </c>
      <c r="L4482" cm="1">
        <f t="array" ref="L4482">MAX(_xlfn.FILTERXML("&lt;t&gt;&lt;s&gt;"&amp;SUBSTITUTE(H4482,",","&lt;/s&gt;&lt;s&gt;")&amp;"&lt;/s&gt;&lt;/t&gt;","//s"))</f>
        <v>449</v>
      </c>
      <c r="M4482">
        <v>1</v>
      </c>
      <c r="N4482">
        <v>150000</v>
      </c>
      <c r="O4482">
        <v>1</v>
      </c>
      <c r="P4482" t="s">
        <v>3</v>
      </c>
      <c r="Q4482">
        <v>0</v>
      </c>
      <c r="R4482">
        <v>0</v>
      </c>
    </row>
    <row r="4483" spans="1:18" x14ac:dyDescent="0.35">
      <c r="A4483">
        <v>4336</v>
      </c>
      <c r="B4483">
        <v>10000</v>
      </c>
      <c r="C4483">
        <v>1</v>
      </c>
      <c r="D4483">
        <v>0</v>
      </c>
      <c r="E4483">
        <v>1</v>
      </c>
      <c r="F4483" t="s">
        <v>6240</v>
      </c>
      <c r="G4483" t="s">
        <v>7365</v>
      </c>
      <c r="H4483" t="s">
        <v>6241</v>
      </c>
      <c r="I4483" t="s">
        <v>7366</v>
      </c>
      <c r="J4483" cm="1">
        <f t="array" ref="J4483">MIN(_xlfn.FILTERXML("&lt;t&gt;&lt;s&gt;"&amp;SUBSTITUTE(H4483,",","&lt;/s&gt;&lt;s&gt;")&amp;"&lt;/s&gt;&lt;/t&gt;","//s"))</f>
        <v>443</v>
      </c>
      <c r="K4483">
        <v>1</v>
      </c>
      <c r="L4483" cm="1">
        <f t="array" ref="L4483">MAX(_xlfn.FILTERXML("&lt;t&gt;&lt;s&gt;"&amp;SUBSTITUTE(H4483,",","&lt;/s&gt;&lt;s&gt;")&amp;"&lt;/s&gt;&lt;/t&gt;","//s"))</f>
        <v>449</v>
      </c>
      <c r="M4483">
        <v>1</v>
      </c>
      <c r="N4483">
        <v>150000</v>
      </c>
      <c r="O4483">
        <v>1</v>
      </c>
      <c r="P4483" t="s">
        <v>3</v>
      </c>
      <c r="Q4483">
        <v>0</v>
      </c>
      <c r="R4483">
        <v>0</v>
      </c>
    </row>
    <row r="4484" spans="1:18" x14ac:dyDescent="0.35">
      <c r="A4484">
        <v>4337</v>
      </c>
      <c r="B4484">
        <v>10000</v>
      </c>
      <c r="C4484">
        <v>1</v>
      </c>
      <c r="D4484">
        <v>0</v>
      </c>
      <c r="E4484">
        <v>1</v>
      </c>
      <c r="F4484" t="s">
        <v>6242</v>
      </c>
      <c r="G4484" t="s">
        <v>7365</v>
      </c>
      <c r="H4484" t="s">
        <v>6243</v>
      </c>
      <c r="I4484" t="s">
        <v>7366</v>
      </c>
      <c r="J4484" cm="1">
        <f t="array" ref="J4484">MIN(_xlfn.FILTERXML("&lt;t&gt;&lt;s&gt;"&amp;SUBSTITUTE(H4484,",","&lt;/s&gt;&lt;s&gt;")&amp;"&lt;/s&gt;&lt;/t&gt;","//s"))</f>
        <v>443</v>
      </c>
      <c r="K4484">
        <v>1</v>
      </c>
      <c r="L4484" cm="1">
        <f t="array" ref="L4484">MAX(_xlfn.FILTERXML("&lt;t&gt;&lt;s&gt;"&amp;SUBSTITUTE(H4484,",","&lt;/s&gt;&lt;s&gt;")&amp;"&lt;/s&gt;&lt;/t&gt;","//s"))</f>
        <v>449</v>
      </c>
      <c r="M4484">
        <v>1</v>
      </c>
      <c r="N4484">
        <v>150000</v>
      </c>
      <c r="O4484">
        <v>1</v>
      </c>
      <c r="P4484" t="s">
        <v>3</v>
      </c>
      <c r="Q4484">
        <v>0</v>
      </c>
      <c r="R4484">
        <v>0</v>
      </c>
    </row>
    <row r="4485" spans="1:18" x14ac:dyDescent="0.35">
      <c r="A4485">
        <v>4338</v>
      </c>
      <c r="B4485">
        <v>10000</v>
      </c>
      <c r="C4485">
        <v>1</v>
      </c>
      <c r="D4485">
        <v>0</v>
      </c>
      <c r="E4485">
        <v>1</v>
      </c>
      <c r="F4485" t="s">
        <v>6244</v>
      </c>
      <c r="G4485" t="s">
        <v>7365</v>
      </c>
      <c r="H4485" t="s">
        <v>6245</v>
      </c>
      <c r="I4485" t="s">
        <v>7366</v>
      </c>
      <c r="J4485" cm="1">
        <f t="array" ref="J4485">MIN(_xlfn.FILTERXML("&lt;t&gt;&lt;s&gt;"&amp;SUBSTITUTE(H4485,",","&lt;/s&gt;&lt;s&gt;")&amp;"&lt;/s&gt;&lt;/t&gt;","//s"))</f>
        <v>443</v>
      </c>
      <c r="K4485">
        <v>1</v>
      </c>
      <c r="L4485" cm="1">
        <f t="array" ref="L4485">MAX(_xlfn.FILTERXML("&lt;t&gt;&lt;s&gt;"&amp;SUBSTITUTE(H4485,",","&lt;/s&gt;&lt;s&gt;")&amp;"&lt;/s&gt;&lt;/t&gt;","//s"))</f>
        <v>449</v>
      </c>
      <c r="M4485">
        <v>1</v>
      </c>
      <c r="N4485">
        <v>150000</v>
      </c>
      <c r="O4485">
        <v>1</v>
      </c>
      <c r="P4485" t="s">
        <v>3</v>
      </c>
      <c r="Q4485">
        <v>0</v>
      </c>
      <c r="R4485">
        <v>0</v>
      </c>
    </row>
    <row r="4486" spans="1:18" x14ac:dyDescent="0.35">
      <c r="A4486">
        <v>4339</v>
      </c>
      <c r="B4486">
        <v>10000</v>
      </c>
      <c r="C4486">
        <v>1</v>
      </c>
      <c r="D4486">
        <v>0</v>
      </c>
      <c r="E4486">
        <v>1</v>
      </c>
      <c r="F4486" t="s">
        <v>6246</v>
      </c>
      <c r="G4486" t="s">
        <v>7365</v>
      </c>
      <c r="H4486" t="s">
        <v>6247</v>
      </c>
      <c r="I4486" t="s">
        <v>7366</v>
      </c>
      <c r="J4486" cm="1">
        <f t="array" ref="J4486">MIN(_xlfn.FILTERXML("&lt;t&gt;&lt;s&gt;"&amp;SUBSTITUTE(H4486,",","&lt;/s&gt;&lt;s&gt;")&amp;"&lt;/s&gt;&lt;/t&gt;","//s"))</f>
        <v>443</v>
      </c>
      <c r="K4486">
        <v>1</v>
      </c>
      <c r="L4486" cm="1">
        <f t="array" ref="L4486">MAX(_xlfn.FILTERXML("&lt;t&gt;&lt;s&gt;"&amp;SUBSTITUTE(H4486,",","&lt;/s&gt;&lt;s&gt;")&amp;"&lt;/s&gt;&lt;/t&gt;","//s"))</f>
        <v>449</v>
      </c>
      <c r="M4486">
        <v>1</v>
      </c>
      <c r="N4486">
        <v>150000</v>
      </c>
      <c r="O4486">
        <v>1</v>
      </c>
      <c r="P4486" t="s">
        <v>3</v>
      </c>
      <c r="Q4486">
        <v>0</v>
      </c>
      <c r="R4486">
        <v>0</v>
      </c>
    </row>
    <row r="4487" spans="1:18" x14ac:dyDescent="0.35">
      <c r="A4487">
        <v>4340</v>
      </c>
      <c r="B4487">
        <v>10000</v>
      </c>
      <c r="C4487">
        <v>1</v>
      </c>
      <c r="D4487">
        <v>0</v>
      </c>
      <c r="E4487">
        <v>1</v>
      </c>
      <c r="F4487" t="s">
        <v>6248</v>
      </c>
      <c r="G4487" t="s">
        <v>7365</v>
      </c>
      <c r="H4487" t="s">
        <v>6249</v>
      </c>
      <c r="I4487" t="s">
        <v>7366</v>
      </c>
      <c r="J4487" cm="1">
        <f t="array" ref="J4487">MIN(_xlfn.FILTERXML("&lt;t&gt;&lt;s&gt;"&amp;SUBSTITUTE(H4487,",","&lt;/s&gt;&lt;s&gt;")&amp;"&lt;/s&gt;&lt;/t&gt;","//s"))</f>
        <v>443</v>
      </c>
      <c r="K4487">
        <v>1</v>
      </c>
      <c r="L4487" cm="1">
        <f t="array" ref="L4487">MAX(_xlfn.FILTERXML("&lt;t&gt;&lt;s&gt;"&amp;SUBSTITUTE(H4487,",","&lt;/s&gt;&lt;s&gt;")&amp;"&lt;/s&gt;&lt;/t&gt;","//s"))</f>
        <v>449</v>
      </c>
      <c r="M4487">
        <v>1</v>
      </c>
      <c r="N4487">
        <v>150000</v>
      </c>
      <c r="O4487">
        <v>1</v>
      </c>
      <c r="P4487" t="s">
        <v>3</v>
      </c>
      <c r="Q4487">
        <v>0</v>
      </c>
      <c r="R4487">
        <v>0</v>
      </c>
    </row>
    <row r="4488" spans="1:18" x14ac:dyDescent="0.35">
      <c r="A4488">
        <v>4341</v>
      </c>
      <c r="B4488">
        <v>10000</v>
      </c>
      <c r="C4488">
        <v>1</v>
      </c>
      <c r="D4488">
        <v>0</v>
      </c>
      <c r="E4488">
        <v>1</v>
      </c>
      <c r="F4488" t="s">
        <v>6250</v>
      </c>
      <c r="G4488" t="s">
        <v>7365</v>
      </c>
      <c r="H4488" t="s">
        <v>6251</v>
      </c>
      <c r="I4488" t="s">
        <v>7366</v>
      </c>
      <c r="J4488" cm="1">
        <f t="array" ref="J4488">MIN(_xlfn.FILTERXML("&lt;t&gt;&lt;s&gt;"&amp;SUBSTITUTE(H4488,",","&lt;/s&gt;&lt;s&gt;")&amp;"&lt;/s&gt;&lt;/t&gt;","//s"))</f>
        <v>443</v>
      </c>
      <c r="K4488">
        <v>1</v>
      </c>
      <c r="L4488" cm="1">
        <f t="array" ref="L4488">MAX(_xlfn.FILTERXML("&lt;t&gt;&lt;s&gt;"&amp;SUBSTITUTE(H4488,",","&lt;/s&gt;&lt;s&gt;")&amp;"&lt;/s&gt;&lt;/t&gt;","//s"))</f>
        <v>449</v>
      </c>
      <c r="M4488">
        <v>1</v>
      </c>
      <c r="N4488">
        <v>150000</v>
      </c>
      <c r="O4488">
        <v>1</v>
      </c>
      <c r="P4488" t="s">
        <v>3</v>
      </c>
      <c r="Q4488">
        <v>0</v>
      </c>
      <c r="R4488">
        <v>0</v>
      </c>
    </row>
    <row r="4489" spans="1:18" x14ac:dyDescent="0.35">
      <c r="A4489">
        <v>4342</v>
      </c>
      <c r="B4489">
        <v>10000</v>
      </c>
      <c r="C4489">
        <v>1</v>
      </c>
      <c r="D4489">
        <v>0</v>
      </c>
      <c r="E4489">
        <v>1</v>
      </c>
      <c r="F4489" t="s">
        <v>6252</v>
      </c>
      <c r="G4489" t="s">
        <v>7365</v>
      </c>
      <c r="H4489" t="s">
        <v>6253</v>
      </c>
      <c r="I4489" t="s">
        <v>7366</v>
      </c>
      <c r="J4489" cm="1">
        <f t="array" ref="J4489">MIN(_xlfn.FILTERXML("&lt;t&gt;&lt;s&gt;"&amp;SUBSTITUTE(H4489,",","&lt;/s&gt;&lt;s&gt;")&amp;"&lt;/s&gt;&lt;/t&gt;","//s"))</f>
        <v>442</v>
      </c>
      <c r="K4489">
        <v>1</v>
      </c>
      <c r="L4489" cm="1">
        <f t="array" ref="L4489">MAX(_xlfn.FILTERXML("&lt;t&gt;&lt;s&gt;"&amp;SUBSTITUTE(H4489,",","&lt;/s&gt;&lt;s&gt;")&amp;"&lt;/s&gt;&lt;/t&gt;","//s"))</f>
        <v>447</v>
      </c>
      <c r="M4489">
        <v>1</v>
      </c>
      <c r="N4489">
        <v>150000</v>
      </c>
      <c r="O4489">
        <v>1</v>
      </c>
      <c r="P4489" t="s">
        <v>3</v>
      </c>
      <c r="Q4489">
        <v>0</v>
      </c>
      <c r="R4489">
        <v>0</v>
      </c>
    </row>
    <row r="4490" spans="1:18" x14ac:dyDescent="0.35">
      <c r="A4490">
        <v>4343</v>
      </c>
      <c r="B4490">
        <v>10000</v>
      </c>
      <c r="C4490">
        <v>1</v>
      </c>
      <c r="D4490">
        <v>0</v>
      </c>
      <c r="E4490">
        <v>1</v>
      </c>
      <c r="F4490" t="s">
        <v>6254</v>
      </c>
      <c r="G4490" t="s">
        <v>7365</v>
      </c>
      <c r="H4490" t="s">
        <v>6255</v>
      </c>
      <c r="I4490" t="s">
        <v>7366</v>
      </c>
      <c r="J4490" cm="1">
        <f t="array" ref="J4490">MIN(_xlfn.FILTERXML("&lt;t&gt;&lt;s&gt;"&amp;SUBSTITUTE(H4490,",","&lt;/s&gt;&lt;s&gt;")&amp;"&lt;/s&gt;&lt;/t&gt;","//s"))</f>
        <v>443</v>
      </c>
      <c r="K4490">
        <v>1</v>
      </c>
      <c r="L4490" cm="1">
        <f t="array" ref="L4490">MAX(_xlfn.FILTERXML("&lt;t&gt;&lt;s&gt;"&amp;SUBSTITUTE(H4490,",","&lt;/s&gt;&lt;s&gt;")&amp;"&lt;/s&gt;&lt;/t&gt;","//s"))</f>
        <v>448</v>
      </c>
      <c r="M4490">
        <v>1</v>
      </c>
      <c r="N4490">
        <v>150000</v>
      </c>
      <c r="O4490">
        <v>1</v>
      </c>
      <c r="P4490" t="s">
        <v>3</v>
      </c>
      <c r="Q4490">
        <v>0</v>
      </c>
      <c r="R4490">
        <v>0</v>
      </c>
    </row>
    <row r="4491" spans="1:18" x14ac:dyDescent="0.35">
      <c r="A4491">
        <v>4344</v>
      </c>
      <c r="B4491">
        <v>10000</v>
      </c>
      <c r="C4491">
        <v>1</v>
      </c>
      <c r="D4491">
        <v>0</v>
      </c>
      <c r="E4491">
        <v>1</v>
      </c>
      <c r="F4491" t="s">
        <v>6256</v>
      </c>
      <c r="G4491" t="s">
        <v>7365</v>
      </c>
      <c r="H4491" t="s">
        <v>6257</v>
      </c>
      <c r="I4491" t="s">
        <v>7366</v>
      </c>
      <c r="J4491" cm="1">
        <f t="array" ref="J4491">MIN(_xlfn.FILTERXML("&lt;t&gt;&lt;s&gt;"&amp;SUBSTITUTE(H4491,",","&lt;/s&gt;&lt;s&gt;")&amp;"&lt;/s&gt;&lt;/t&gt;","//s"))</f>
        <v>442</v>
      </c>
      <c r="K4491">
        <v>1</v>
      </c>
      <c r="L4491" cm="1">
        <f t="array" ref="L4491">MAX(_xlfn.FILTERXML("&lt;t&gt;&lt;s&gt;"&amp;SUBSTITUTE(H4491,",","&lt;/s&gt;&lt;s&gt;")&amp;"&lt;/s&gt;&lt;/t&gt;","//s"))</f>
        <v>448</v>
      </c>
      <c r="M4491">
        <v>1</v>
      </c>
      <c r="N4491">
        <v>150000</v>
      </c>
      <c r="O4491">
        <v>1</v>
      </c>
      <c r="P4491" t="s">
        <v>3</v>
      </c>
      <c r="Q4491">
        <v>0</v>
      </c>
      <c r="R4491">
        <v>0</v>
      </c>
    </row>
    <row r="4492" spans="1:18" x14ac:dyDescent="0.35">
      <c r="A4492">
        <v>4345</v>
      </c>
      <c r="B4492">
        <v>10000</v>
      </c>
      <c r="C4492">
        <v>1</v>
      </c>
      <c r="D4492">
        <v>0</v>
      </c>
      <c r="E4492">
        <v>1</v>
      </c>
      <c r="F4492" t="s">
        <v>6258</v>
      </c>
      <c r="G4492" t="s">
        <v>7365</v>
      </c>
      <c r="H4492" t="s">
        <v>6259</v>
      </c>
      <c r="I4492" t="s">
        <v>7366</v>
      </c>
      <c r="J4492" cm="1">
        <f t="array" ref="J4492">MIN(_xlfn.FILTERXML("&lt;t&gt;&lt;s&gt;"&amp;SUBSTITUTE(H4492,",","&lt;/s&gt;&lt;s&gt;")&amp;"&lt;/s&gt;&lt;/t&gt;","//s"))</f>
        <v>357</v>
      </c>
      <c r="K4492">
        <v>1</v>
      </c>
      <c r="L4492" cm="1">
        <f t="array" ref="L4492">MAX(_xlfn.FILTERXML("&lt;t&gt;&lt;s&gt;"&amp;SUBSTITUTE(H4492,",","&lt;/s&gt;&lt;s&gt;")&amp;"&lt;/s&gt;&lt;/t&gt;","//s"))</f>
        <v>362</v>
      </c>
      <c r="M4492">
        <v>1</v>
      </c>
      <c r="N4492">
        <v>150000</v>
      </c>
      <c r="O4492">
        <v>1</v>
      </c>
      <c r="P4492" t="s">
        <v>3</v>
      </c>
      <c r="Q4492">
        <v>0</v>
      </c>
      <c r="R4492">
        <v>0</v>
      </c>
    </row>
    <row r="4493" spans="1:18" x14ac:dyDescent="0.35">
      <c r="A4493">
        <v>4346</v>
      </c>
      <c r="B4493">
        <v>10000</v>
      </c>
      <c r="C4493">
        <v>1</v>
      </c>
      <c r="D4493">
        <v>0</v>
      </c>
      <c r="E4493">
        <v>1</v>
      </c>
      <c r="F4493" t="s">
        <v>6260</v>
      </c>
      <c r="G4493" t="s">
        <v>7365</v>
      </c>
      <c r="H4493" t="s">
        <v>6261</v>
      </c>
      <c r="I4493" t="s">
        <v>7366</v>
      </c>
      <c r="J4493" cm="1">
        <f t="array" ref="J4493">MIN(_xlfn.FILTERXML("&lt;t&gt;&lt;s&gt;"&amp;SUBSTITUTE(H4493,",","&lt;/s&gt;&lt;s&gt;")&amp;"&lt;/s&gt;&lt;/t&gt;","//s"))</f>
        <v>442</v>
      </c>
      <c r="K4493">
        <v>1</v>
      </c>
      <c r="L4493" cm="1">
        <f t="array" ref="L4493">MAX(_xlfn.FILTERXML("&lt;t&gt;&lt;s&gt;"&amp;SUBSTITUTE(H4493,",","&lt;/s&gt;&lt;s&gt;")&amp;"&lt;/s&gt;&lt;/t&gt;","//s"))</f>
        <v>448</v>
      </c>
      <c r="M4493">
        <v>1</v>
      </c>
      <c r="N4493">
        <v>150000</v>
      </c>
      <c r="O4493">
        <v>1</v>
      </c>
      <c r="P4493" t="s">
        <v>3</v>
      </c>
      <c r="Q4493">
        <v>0</v>
      </c>
      <c r="R4493">
        <v>0</v>
      </c>
    </row>
    <row r="4494" spans="1:18" x14ac:dyDescent="0.35">
      <c r="A4494">
        <v>4347</v>
      </c>
      <c r="B4494">
        <v>10000</v>
      </c>
      <c r="C4494">
        <v>1</v>
      </c>
      <c r="D4494">
        <v>0</v>
      </c>
      <c r="E4494">
        <v>1</v>
      </c>
      <c r="F4494" t="s">
        <v>6262</v>
      </c>
      <c r="G4494" t="s">
        <v>7365</v>
      </c>
      <c r="H4494" t="s">
        <v>6263</v>
      </c>
      <c r="I4494" t="s">
        <v>7366</v>
      </c>
      <c r="J4494" cm="1">
        <f t="array" ref="J4494">MIN(_xlfn.FILTERXML("&lt;t&gt;&lt;s&gt;"&amp;SUBSTITUTE(H4494,",","&lt;/s&gt;&lt;s&gt;")&amp;"&lt;/s&gt;&lt;/t&gt;","//s"))</f>
        <v>356</v>
      </c>
      <c r="K4494">
        <v>1</v>
      </c>
      <c r="L4494" cm="1">
        <f t="array" ref="L4494">MAX(_xlfn.FILTERXML("&lt;t&gt;&lt;s&gt;"&amp;SUBSTITUTE(H4494,",","&lt;/s&gt;&lt;s&gt;")&amp;"&lt;/s&gt;&lt;/t&gt;","//s"))</f>
        <v>362</v>
      </c>
      <c r="M4494">
        <v>1</v>
      </c>
      <c r="N4494">
        <v>150000</v>
      </c>
      <c r="O4494">
        <v>1</v>
      </c>
      <c r="P4494" t="s">
        <v>3</v>
      </c>
      <c r="Q4494">
        <v>0</v>
      </c>
      <c r="R4494">
        <v>0</v>
      </c>
    </row>
    <row r="4495" spans="1:18" x14ac:dyDescent="0.35">
      <c r="A4495">
        <v>4348</v>
      </c>
      <c r="B4495">
        <v>10000</v>
      </c>
      <c r="C4495">
        <v>1</v>
      </c>
      <c r="D4495">
        <v>0</v>
      </c>
      <c r="E4495">
        <v>1</v>
      </c>
      <c r="F4495" t="s">
        <v>6264</v>
      </c>
      <c r="G4495" t="s">
        <v>7365</v>
      </c>
      <c r="H4495" t="s">
        <v>6265</v>
      </c>
      <c r="I4495" t="s">
        <v>7366</v>
      </c>
      <c r="J4495" cm="1">
        <f t="array" ref="J4495">MIN(_xlfn.FILTERXML("&lt;t&gt;&lt;s&gt;"&amp;SUBSTITUTE(H4495,",","&lt;/s&gt;&lt;s&gt;")&amp;"&lt;/s&gt;&lt;/t&gt;","//s"))</f>
        <v>442</v>
      </c>
      <c r="K4495">
        <v>1</v>
      </c>
      <c r="L4495" cm="1">
        <f t="array" ref="L4495">MAX(_xlfn.FILTERXML("&lt;t&gt;&lt;s&gt;"&amp;SUBSTITUTE(H4495,",","&lt;/s&gt;&lt;s&gt;")&amp;"&lt;/s&gt;&lt;/t&gt;","//s"))</f>
        <v>448</v>
      </c>
      <c r="M4495">
        <v>1</v>
      </c>
      <c r="N4495">
        <v>150000</v>
      </c>
      <c r="O4495">
        <v>1</v>
      </c>
      <c r="P4495" t="s">
        <v>3</v>
      </c>
      <c r="Q4495">
        <v>0</v>
      </c>
      <c r="R4495">
        <v>0</v>
      </c>
    </row>
    <row r="4496" spans="1:18" x14ac:dyDescent="0.35">
      <c r="A4496">
        <v>4349</v>
      </c>
      <c r="B4496">
        <v>10000</v>
      </c>
      <c r="C4496">
        <v>1</v>
      </c>
      <c r="D4496">
        <v>0</v>
      </c>
      <c r="E4496">
        <v>1</v>
      </c>
      <c r="F4496" t="s">
        <v>6266</v>
      </c>
      <c r="G4496" t="s">
        <v>7365</v>
      </c>
      <c r="H4496" t="s">
        <v>6267</v>
      </c>
      <c r="I4496" t="s">
        <v>7366</v>
      </c>
      <c r="J4496" cm="1">
        <f t="array" ref="J4496">MIN(_xlfn.FILTERXML("&lt;t&gt;&lt;s&gt;"&amp;SUBSTITUTE(H4496,",","&lt;/s&gt;&lt;s&gt;")&amp;"&lt;/s&gt;&lt;/t&gt;","//s"))</f>
        <v>357</v>
      </c>
      <c r="K4496">
        <v>1</v>
      </c>
      <c r="L4496" cm="1">
        <f t="array" ref="L4496">MAX(_xlfn.FILTERXML("&lt;t&gt;&lt;s&gt;"&amp;SUBSTITUTE(H4496,",","&lt;/s&gt;&lt;s&gt;")&amp;"&lt;/s&gt;&lt;/t&gt;","//s"))</f>
        <v>362</v>
      </c>
      <c r="M4496">
        <v>1</v>
      </c>
      <c r="N4496">
        <v>150000</v>
      </c>
      <c r="O4496">
        <v>1</v>
      </c>
      <c r="P4496" t="s">
        <v>3</v>
      </c>
      <c r="Q4496">
        <v>0</v>
      </c>
      <c r="R4496">
        <v>0</v>
      </c>
    </row>
    <row r="4497" spans="1:18" x14ac:dyDescent="0.35">
      <c r="A4497">
        <v>4350</v>
      </c>
      <c r="B4497">
        <v>10000</v>
      </c>
      <c r="C4497">
        <v>1</v>
      </c>
      <c r="D4497">
        <v>0</v>
      </c>
      <c r="E4497">
        <v>1</v>
      </c>
      <c r="F4497" t="s">
        <v>6268</v>
      </c>
      <c r="G4497" t="s">
        <v>7365</v>
      </c>
      <c r="H4497" t="s">
        <v>6269</v>
      </c>
      <c r="I4497" t="s">
        <v>7366</v>
      </c>
      <c r="J4497" cm="1">
        <f t="array" ref="J4497">MIN(_xlfn.FILTERXML("&lt;t&gt;&lt;s&gt;"&amp;SUBSTITUTE(H4497,",","&lt;/s&gt;&lt;s&gt;")&amp;"&lt;/s&gt;&lt;/t&gt;","//s"))</f>
        <v>442</v>
      </c>
      <c r="K4497">
        <v>1</v>
      </c>
      <c r="L4497" cm="1">
        <f t="array" ref="L4497">MAX(_xlfn.FILTERXML("&lt;t&gt;&lt;s&gt;"&amp;SUBSTITUTE(H4497,",","&lt;/s&gt;&lt;s&gt;")&amp;"&lt;/s&gt;&lt;/t&gt;","//s"))</f>
        <v>448</v>
      </c>
      <c r="M4497">
        <v>1</v>
      </c>
      <c r="N4497">
        <v>150000</v>
      </c>
      <c r="O4497">
        <v>1</v>
      </c>
      <c r="P4497" t="s">
        <v>3</v>
      </c>
      <c r="Q4497">
        <v>0</v>
      </c>
      <c r="R4497">
        <v>0</v>
      </c>
    </row>
    <row r="4498" spans="1:18" x14ac:dyDescent="0.35">
      <c r="A4498">
        <v>4351</v>
      </c>
      <c r="B4498">
        <v>10000</v>
      </c>
      <c r="C4498">
        <v>1</v>
      </c>
      <c r="D4498">
        <v>0</v>
      </c>
      <c r="E4498">
        <v>1</v>
      </c>
      <c r="F4498" t="s">
        <v>6270</v>
      </c>
      <c r="G4498" t="s">
        <v>7365</v>
      </c>
      <c r="H4498" t="s">
        <v>6271</v>
      </c>
      <c r="I4498" t="s">
        <v>7366</v>
      </c>
      <c r="J4498" cm="1">
        <f t="array" ref="J4498">MIN(_xlfn.FILTERXML("&lt;t&gt;&lt;s&gt;"&amp;SUBSTITUTE(H4498,",","&lt;/s&gt;&lt;s&gt;")&amp;"&lt;/s&gt;&lt;/t&gt;","//s"))</f>
        <v>356</v>
      </c>
      <c r="K4498">
        <v>1</v>
      </c>
      <c r="L4498" cm="1">
        <f t="array" ref="L4498">MAX(_xlfn.FILTERXML("&lt;t&gt;&lt;s&gt;"&amp;SUBSTITUTE(H4498,",","&lt;/s&gt;&lt;s&gt;")&amp;"&lt;/s&gt;&lt;/t&gt;","//s"))</f>
        <v>362</v>
      </c>
      <c r="M4498">
        <v>1</v>
      </c>
      <c r="N4498">
        <v>150000</v>
      </c>
      <c r="O4498">
        <v>1</v>
      </c>
      <c r="P4498" t="s">
        <v>3</v>
      </c>
      <c r="Q4498">
        <v>0</v>
      </c>
      <c r="R4498">
        <v>0</v>
      </c>
    </row>
    <row r="4499" spans="1:18" x14ac:dyDescent="0.35">
      <c r="A4499">
        <v>4352</v>
      </c>
      <c r="B4499">
        <v>10000</v>
      </c>
      <c r="C4499">
        <v>1</v>
      </c>
      <c r="D4499">
        <v>0</v>
      </c>
      <c r="E4499">
        <v>1</v>
      </c>
      <c r="F4499" t="s">
        <v>6272</v>
      </c>
      <c r="G4499" t="s">
        <v>7365</v>
      </c>
      <c r="H4499" t="s">
        <v>6273</v>
      </c>
      <c r="I4499" t="s">
        <v>7366</v>
      </c>
      <c r="J4499" cm="1">
        <f t="array" ref="J4499">MIN(_xlfn.FILTERXML("&lt;t&gt;&lt;s&gt;"&amp;SUBSTITUTE(H4499,",","&lt;/s&gt;&lt;s&gt;")&amp;"&lt;/s&gt;&lt;/t&gt;","//s"))</f>
        <v>442</v>
      </c>
      <c r="K4499">
        <v>1</v>
      </c>
      <c r="L4499" cm="1">
        <f t="array" ref="L4499">MAX(_xlfn.FILTERXML("&lt;t&gt;&lt;s&gt;"&amp;SUBSTITUTE(H4499,",","&lt;/s&gt;&lt;s&gt;")&amp;"&lt;/s&gt;&lt;/t&gt;","//s"))</f>
        <v>448</v>
      </c>
      <c r="M4499">
        <v>1</v>
      </c>
      <c r="N4499">
        <v>150000</v>
      </c>
      <c r="O4499">
        <v>1</v>
      </c>
      <c r="P4499" t="s">
        <v>3</v>
      </c>
      <c r="Q4499">
        <v>0</v>
      </c>
      <c r="R4499">
        <v>0</v>
      </c>
    </row>
    <row r="4500" spans="1:18" x14ac:dyDescent="0.35">
      <c r="A4500">
        <v>4353</v>
      </c>
      <c r="B4500">
        <v>10000</v>
      </c>
      <c r="C4500">
        <v>1</v>
      </c>
      <c r="D4500">
        <v>0</v>
      </c>
      <c r="E4500">
        <v>1</v>
      </c>
      <c r="F4500" t="s">
        <v>6274</v>
      </c>
      <c r="G4500" t="s">
        <v>7365</v>
      </c>
      <c r="H4500" t="s">
        <v>6275</v>
      </c>
      <c r="I4500" t="s">
        <v>7366</v>
      </c>
      <c r="J4500" cm="1">
        <f t="array" ref="J4500">MIN(_xlfn.FILTERXML("&lt;t&gt;&lt;s&gt;"&amp;SUBSTITUTE(H4500,",","&lt;/s&gt;&lt;s&gt;")&amp;"&lt;/s&gt;&lt;/t&gt;","//s"))</f>
        <v>356</v>
      </c>
      <c r="K4500">
        <v>1</v>
      </c>
      <c r="L4500" cm="1">
        <f t="array" ref="L4500">MAX(_xlfn.FILTERXML("&lt;t&gt;&lt;s&gt;"&amp;SUBSTITUTE(H4500,",","&lt;/s&gt;&lt;s&gt;")&amp;"&lt;/s&gt;&lt;/t&gt;","//s"))</f>
        <v>362</v>
      </c>
      <c r="M4500">
        <v>1</v>
      </c>
      <c r="N4500">
        <v>150000</v>
      </c>
      <c r="O4500">
        <v>1</v>
      </c>
      <c r="P4500" t="s">
        <v>3</v>
      </c>
      <c r="Q4500">
        <v>0</v>
      </c>
      <c r="R4500">
        <v>0</v>
      </c>
    </row>
    <row r="4501" spans="1:18" x14ac:dyDescent="0.35">
      <c r="A4501">
        <v>4354</v>
      </c>
      <c r="B4501">
        <v>10000</v>
      </c>
      <c r="C4501">
        <v>1</v>
      </c>
      <c r="D4501">
        <v>0</v>
      </c>
      <c r="E4501">
        <v>1</v>
      </c>
      <c r="F4501" t="s">
        <v>6276</v>
      </c>
      <c r="G4501" t="s">
        <v>7365</v>
      </c>
      <c r="H4501" t="s">
        <v>6277</v>
      </c>
      <c r="I4501" t="s">
        <v>7366</v>
      </c>
      <c r="J4501" cm="1">
        <f t="array" ref="J4501">MIN(_xlfn.FILTERXML("&lt;t&gt;&lt;s&gt;"&amp;SUBSTITUTE(H4501,",","&lt;/s&gt;&lt;s&gt;")&amp;"&lt;/s&gt;&lt;/t&gt;","//s"))</f>
        <v>442</v>
      </c>
      <c r="K4501">
        <v>1</v>
      </c>
      <c r="L4501" cm="1">
        <f t="array" ref="L4501">MAX(_xlfn.FILTERXML("&lt;t&gt;&lt;s&gt;"&amp;SUBSTITUTE(H4501,",","&lt;/s&gt;&lt;s&gt;")&amp;"&lt;/s&gt;&lt;/t&gt;","//s"))</f>
        <v>448</v>
      </c>
      <c r="M4501">
        <v>1</v>
      </c>
      <c r="N4501">
        <v>150000</v>
      </c>
      <c r="O4501">
        <v>1</v>
      </c>
      <c r="P4501" t="s">
        <v>3</v>
      </c>
      <c r="Q4501">
        <v>0</v>
      </c>
      <c r="R4501">
        <v>0</v>
      </c>
    </row>
    <row r="4502" spans="1:18" x14ac:dyDescent="0.35">
      <c r="A4502">
        <v>4355</v>
      </c>
      <c r="B4502">
        <v>10000</v>
      </c>
      <c r="C4502">
        <v>1</v>
      </c>
      <c r="D4502">
        <v>0</v>
      </c>
      <c r="E4502">
        <v>1</v>
      </c>
      <c r="F4502" t="s">
        <v>6278</v>
      </c>
      <c r="G4502" t="s">
        <v>7365</v>
      </c>
      <c r="H4502" t="s">
        <v>6279</v>
      </c>
      <c r="I4502" t="s">
        <v>7366</v>
      </c>
      <c r="J4502" cm="1">
        <f t="array" ref="J4502">MIN(_xlfn.FILTERXML("&lt;t&gt;&lt;s&gt;"&amp;SUBSTITUTE(H4502,",","&lt;/s&gt;&lt;s&gt;")&amp;"&lt;/s&gt;&lt;/t&gt;","//s"))</f>
        <v>442</v>
      </c>
      <c r="K4502">
        <v>1</v>
      </c>
      <c r="L4502" cm="1">
        <f t="array" ref="L4502">MAX(_xlfn.FILTERXML("&lt;t&gt;&lt;s&gt;"&amp;SUBSTITUTE(H4502,",","&lt;/s&gt;&lt;s&gt;")&amp;"&lt;/s&gt;&lt;/t&gt;","//s"))</f>
        <v>448</v>
      </c>
      <c r="M4502">
        <v>1</v>
      </c>
      <c r="N4502">
        <v>150000</v>
      </c>
      <c r="O4502">
        <v>1</v>
      </c>
      <c r="P4502" t="s">
        <v>3</v>
      </c>
      <c r="Q4502">
        <v>0</v>
      </c>
      <c r="R4502">
        <v>0</v>
      </c>
    </row>
    <row r="4503" spans="1:18" x14ac:dyDescent="0.35">
      <c r="A4503">
        <v>4356</v>
      </c>
      <c r="B4503">
        <v>10000</v>
      </c>
      <c r="C4503">
        <v>1</v>
      </c>
      <c r="D4503">
        <v>0</v>
      </c>
      <c r="E4503">
        <v>1</v>
      </c>
      <c r="F4503" t="s">
        <v>6280</v>
      </c>
      <c r="G4503" t="s">
        <v>7365</v>
      </c>
      <c r="H4503" t="s">
        <v>6281</v>
      </c>
      <c r="I4503" t="s">
        <v>7366</v>
      </c>
      <c r="J4503" cm="1">
        <f t="array" ref="J4503">MIN(_xlfn.FILTERXML("&lt;t&gt;&lt;s&gt;"&amp;SUBSTITUTE(H4503,",","&lt;/s&gt;&lt;s&gt;")&amp;"&lt;/s&gt;&lt;/t&gt;","//s"))</f>
        <v>442</v>
      </c>
      <c r="K4503">
        <v>1</v>
      </c>
      <c r="L4503" cm="1">
        <f t="array" ref="L4503">MAX(_xlfn.FILTERXML("&lt;t&gt;&lt;s&gt;"&amp;SUBSTITUTE(H4503,",","&lt;/s&gt;&lt;s&gt;")&amp;"&lt;/s&gt;&lt;/t&gt;","//s"))</f>
        <v>448</v>
      </c>
      <c r="M4503">
        <v>1</v>
      </c>
      <c r="N4503">
        <v>150000</v>
      </c>
      <c r="O4503">
        <v>1</v>
      </c>
      <c r="P4503" t="s">
        <v>3</v>
      </c>
      <c r="Q4503">
        <v>0</v>
      </c>
      <c r="R4503">
        <v>0</v>
      </c>
    </row>
    <row r="4504" spans="1:18" x14ac:dyDescent="0.35">
      <c r="A4504">
        <v>4357</v>
      </c>
      <c r="B4504">
        <v>10000</v>
      </c>
      <c r="C4504">
        <v>1</v>
      </c>
      <c r="D4504">
        <v>0</v>
      </c>
      <c r="E4504">
        <v>1</v>
      </c>
      <c r="F4504" t="s">
        <v>6282</v>
      </c>
      <c r="G4504" t="s">
        <v>7365</v>
      </c>
      <c r="H4504" t="s">
        <v>6283</v>
      </c>
      <c r="I4504" t="s">
        <v>7366</v>
      </c>
      <c r="J4504" cm="1">
        <f t="array" ref="J4504">MIN(_xlfn.FILTERXML("&lt;t&gt;&lt;s&gt;"&amp;SUBSTITUTE(H4504,",","&lt;/s&gt;&lt;s&gt;")&amp;"&lt;/s&gt;&lt;/t&gt;","//s"))</f>
        <v>442</v>
      </c>
      <c r="K4504">
        <v>1</v>
      </c>
      <c r="L4504" cm="1">
        <f t="array" ref="L4504">MAX(_xlfn.FILTERXML("&lt;t&gt;&lt;s&gt;"&amp;SUBSTITUTE(H4504,",","&lt;/s&gt;&lt;s&gt;")&amp;"&lt;/s&gt;&lt;/t&gt;","//s"))</f>
        <v>448</v>
      </c>
      <c r="M4504">
        <v>1</v>
      </c>
      <c r="N4504">
        <v>150000</v>
      </c>
      <c r="O4504">
        <v>1</v>
      </c>
      <c r="P4504" t="s">
        <v>3</v>
      </c>
      <c r="Q4504">
        <v>0</v>
      </c>
      <c r="R4504">
        <v>0</v>
      </c>
    </row>
    <row r="4505" spans="1:18" x14ac:dyDescent="0.35">
      <c r="A4505">
        <v>4358</v>
      </c>
      <c r="B4505">
        <v>10000</v>
      </c>
      <c r="C4505">
        <v>1</v>
      </c>
      <c r="D4505">
        <v>0</v>
      </c>
      <c r="E4505">
        <v>1</v>
      </c>
      <c r="F4505" t="s">
        <v>6284</v>
      </c>
      <c r="G4505" t="s">
        <v>7365</v>
      </c>
      <c r="H4505" t="s">
        <v>6285</v>
      </c>
      <c r="I4505" t="s">
        <v>7366</v>
      </c>
      <c r="J4505" cm="1">
        <f t="array" ref="J4505">MIN(_xlfn.FILTERXML("&lt;t&gt;&lt;s&gt;"&amp;SUBSTITUTE(H4505,",","&lt;/s&gt;&lt;s&gt;")&amp;"&lt;/s&gt;&lt;/t&gt;","//s"))</f>
        <v>442</v>
      </c>
      <c r="K4505">
        <v>1</v>
      </c>
      <c r="L4505" cm="1">
        <f t="array" ref="L4505">MAX(_xlfn.FILTERXML("&lt;t&gt;&lt;s&gt;"&amp;SUBSTITUTE(H4505,",","&lt;/s&gt;&lt;s&gt;")&amp;"&lt;/s&gt;&lt;/t&gt;","//s"))</f>
        <v>448</v>
      </c>
      <c r="M4505">
        <v>1</v>
      </c>
      <c r="N4505">
        <v>150000</v>
      </c>
      <c r="O4505">
        <v>1</v>
      </c>
      <c r="P4505" t="s">
        <v>3</v>
      </c>
      <c r="Q4505">
        <v>0</v>
      </c>
      <c r="R4505">
        <v>0</v>
      </c>
    </row>
    <row r="4506" spans="1:18" x14ac:dyDescent="0.35">
      <c r="A4506">
        <v>4359</v>
      </c>
      <c r="B4506">
        <v>10000</v>
      </c>
      <c r="C4506">
        <v>1</v>
      </c>
      <c r="D4506">
        <v>0</v>
      </c>
      <c r="E4506">
        <v>1</v>
      </c>
      <c r="F4506" t="s">
        <v>6286</v>
      </c>
      <c r="G4506" t="s">
        <v>7365</v>
      </c>
      <c r="H4506" t="s">
        <v>6287</v>
      </c>
      <c r="I4506" t="s">
        <v>7366</v>
      </c>
      <c r="J4506" cm="1">
        <f t="array" ref="J4506">MIN(_xlfn.FILTERXML("&lt;t&gt;&lt;s&gt;"&amp;SUBSTITUTE(H4506,",","&lt;/s&gt;&lt;s&gt;")&amp;"&lt;/s&gt;&lt;/t&gt;","//s"))</f>
        <v>442</v>
      </c>
      <c r="K4506">
        <v>1</v>
      </c>
      <c r="L4506" cm="1">
        <f t="array" ref="L4506">MAX(_xlfn.FILTERXML("&lt;t&gt;&lt;s&gt;"&amp;SUBSTITUTE(H4506,",","&lt;/s&gt;&lt;s&gt;")&amp;"&lt;/s&gt;&lt;/t&gt;","//s"))</f>
        <v>448</v>
      </c>
      <c r="M4506">
        <v>1</v>
      </c>
      <c r="N4506">
        <v>150000</v>
      </c>
      <c r="O4506">
        <v>1</v>
      </c>
      <c r="P4506" t="s">
        <v>3</v>
      </c>
      <c r="Q4506">
        <v>0</v>
      </c>
      <c r="R4506">
        <v>0</v>
      </c>
    </row>
    <row r="4507" spans="1:18" x14ac:dyDescent="0.35">
      <c r="A4507">
        <v>4360</v>
      </c>
      <c r="B4507">
        <v>10000</v>
      </c>
      <c r="C4507">
        <v>1</v>
      </c>
      <c r="D4507">
        <v>0</v>
      </c>
      <c r="E4507">
        <v>1</v>
      </c>
      <c r="F4507" t="s">
        <v>6288</v>
      </c>
      <c r="G4507" t="s">
        <v>7365</v>
      </c>
      <c r="H4507" t="s">
        <v>6289</v>
      </c>
      <c r="I4507" t="s">
        <v>7366</v>
      </c>
      <c r="J4507" cm="1">
        <f t="array" ref="J4507">MIN(_xlfn.FILTERXML("&lt;t&gt;&lt;s&gt;"&amp;SUBSTITUTE(H4507,",","&lt;/s&gt;&lt;s&gt;")&amp;"&lt;/s&gt;&lt;/t&gt;","//s"))</f>
        <v>442</v>
      </c>
      <c r="K4507">
        <v>1</v>
      </c>
      <c r="L4507" cm="1">
        <f t="array" ref="L4507">MAX(_xlfn.FILTERXML("&lt;t&gt;&lt;s&gt;"&amp;SUBSTITUTE(H4507,",","&lt;/s&gt;&lt;s&gt;")&amp;"&lt;/s&gt;&lt;/t&gt;","//s"))</f>
        <v>448</v>
      </c>
      <c r="M4507">
        <v>1</v>
      </c>
      <c r="N4507">
        <v>150000</v>
      </c>
      <c r="O4507">
        <v>1</v>
      </c>
      <c r="P4507" t="s">
        <v>3</v>
      </c>
      <c r="Q4507">
        <v>0</v>
      </c>
      <c r="R4507">
        <v>0</v>
      </c>
    </row>
    <row r="4508" spans="1:18" x14ac:dyDescent="0.35">
      <c r="A4508">
        <v>4361</v>
      </c>
      <c r="B4508">
        <v>10000</v>
      </c>
      <c r="C4508">
        <v>1</v>
      </c>
      <c r="D4508">
        <v>0</v>
      </c>
      <c r="E4508">
        <v>1</v>
      </c>
      <c r="F4508" t="s">
        <v>6290</v>
      </c>
      <c r="G4508" t="s">
        <v>7365</v>
      </c>
      <c r="H4508" t="s">
        <v>6291</v>
      </c>
      <c r="I4508" t="s">
        <v>7366</v>
      </c>
      <c r="J4508" cm="1">
        <f t="array" ref="J4508">MIN(_xlfn.FILTERXML("&lt;t&gt;&lt;s&gt;"&amp;SUBSTITUTE(H4508,",","&lt;/s&gt;&lt;s&gt;")&amp;"&lt;/s&gt;&lt;/t&gt;","//s"))</f>
        <v>442</v>
      </c>
      <c r="K4508">
        <v>1</v>
      </c>
      <c r="L4508" cm="1">
        <f t="array" ref="L4508">MAX(_xlfn.FILTERXML("&lt;t&gt;&lt;s&gt;"&amp;SUBSTITUTE(H4508,",","&lt;/s&gt;&lt;s&gt;")&amp;"&lt;/s&gt;&lt;/t&gt;","//s"))</f>
        <v>448</v>
      </c>
      <c r="M4508">
        <v>1</v>
      </c>
      <c r="N4508">
        <v>150000</v>
      </c>
      <c r="O4508">
        <v>1</v>
      </c>
      <c r="P4508" t="s">
        <v>3</v>
      </c>
      <c r="Q4508">
        <v>0</v>
      </c>
      <c r="R4508">
        <v>0</v>
      </c>
    </row>
    <row r="4509" spans="1:18" x14ac:dyDescent="0.35">
      <c r="A4509">
        <v>4362</v>
      </c>
      <c r="B4509">
        <v>10000</v>
      </c>
      <c r="C4509">
        <v>1</v>
      </c>
      <c r="D4509">
        <v>0</v>
      </c>
      <c r="E4509">
        <v>1</v>
      </c>
      <c r="F4509" t="s">
        <v>6292</v>
      </c>
      <c r="G4509" t="s">
        <v>7365</v>
      </c>
      <c r="H4509" t="s">
        <v>6293</v>
      </c>
      <c r="I4509" t="s">
        <v>7366</v>
      </c>
      <c r="J4509" cm="1">
        <f t="array" ref="J4509">MIN(_xlfn.FILTERXML("&lt;t&gt;&lt;s&gt;"&amp;SUBSTITUTE(H4509,",","&lt;/s&gt;&lt;s&gt;")&amp;"&lt;/s&gt;&lt;/t&gt;","//s"))</f>
        <v>442</v>
      </c>
      <c r="K4509">
        <v>1</v>
      </c>
      <c r="L4509" cm="1">
        <f t="array" ref="L4509">MAX(_xlfn.FILTERXML("&lt;t&gt;&lt;s&gt;"&amp;SUBSTITUTE(H4509,",","&lt;/s&gt;&lt;s&gt;")&amp;"&lt;/s&gt;&lt;/t&gt;","//s"))</f>
        <v>448</v>
      </c>
      <c r="M4509">
        <v>1</v>
      </c>
      <c r="N4509">
        <v>150000</v>
      </c>
      <c r="O4509">
        <v>1</v>
      </c>
      <c r="P4509" t="s">
        <v>3</v>
      </c>
      <c r="Q4509">
        <v>0</v>
      </c>
      <c r="R4509">
        <v>0</v>
      </c>
    </row>
    <row r="4510" spans="1:18" x14ac:dyDescent="0.35">
      <c r="A4510">
        <v>4363</v>
      </c>
      <c r="B4510">
        <v>10000</v>
      </c>
      <c r="C4510">
        <v>1</v>
      </c>
      <c r="D4510">
        <v>0</v>
      </c>
      <c r="E4510">
        <v>1</v>
      </c>
      <c r="F4510" t="s">
        <v>6294</v>
      </c>
      <c r="G4510" t="s">
        <v>7365</v>
      </c>
      <c r="H4510" t="s">
        <v>6295</v>
      </c>
      <c r="I4510" t="s">
        <v>7366</v>
      </c>
      <c r="J4510" cm="1">
        <f t="array" ref="J4510">MIN(_xlfn.FILTERXML("&lt;t&gt;&lt;s&gt;"&amp;SUBSTITUTE(H4510,",","&lt;/s&gt;&lt;s&gt;")&amp;"&lt;/s&gt;&lt;/t&gt;","//s"))</f>
        <v>356</v>
      </c>
      <c r="K4510">
        <v>1</v>
      </c>
      <c r="L4510" cm="1">
        <f t="array" ref="L4510">MAX(_xlfn.FILTERXML("&lt;t&gt;&lt;s&gt;"&amp;SUBSTITUTE(H4510,",","&lt;/s&gt;&lt;s&gt;")&amp;"&lt;/s&gt;&lt;/t&gt;","//s"))</f>
        <v>362</v>
      </c>
      <c r="M4510">
        <v>1</v>
      </c>
      <c r="N4510">
        <v>150000</v>
      </c>
      <c r="O4510">
        <v>1</v>
      </c>
      <c r="P4510" t="s">
        <v>3</v>
      </c>
      <c r="Q4510">
        <v>0</v>
      </c>
      <c r="R4510">
        <v>0</v>
      </c>
    </row>
    <row r="4511" spans="1:18" x14ac:dyDescent="0.35">
      <c r="A4511">
        <v>4364</v>
      </c>
      <c r="B4511">
        <v>10000</v>
      </c>
      <c r="C4511">
        <v>1</v>
      </c>
      <c r="D4511">
        <v>0</v>
      </c>
      <c r="E4511">
        <v>1</v>
      </c>
      <c r="F4511" t="s">
        <v>6296</v>
      </c>
      <c r="G4511" t="s">
        <v>7365</v>
      </c>
      <c r="H4511" t="s">
        <v>6297</v>
      </c>
      <c r="I4511" t="s">
        <v>7366</v>
      </c>
      <c r="J4511" cm="1">
        <f t="array" ref="J4511">MIN(_xlfn.FILTERXML("&lt;t&gt;&lt;s&gt;"&amp;SUBSTITUTE(H4511,",","&lt;/s&gt;&lt;s&gt;")&amp;"&lt;/s&gt;&lt;/t&gt;","//s"))</f>
        <v>442</v>
      </c>
      <c r="K4511">
        <v>1</v>
      </c>
      <c r="L4511" cm="1">
        <f t="array" ref="L4511">MAX(_xlfn.FILTERXML("&lt;t&gt;&lt;s&gt;"&amp;SUBSTITUTE(H4511,",","&lt;/s&gt;&lt;s&gt;")&amp;"&lt;/s&gt;&lt;/t&gt;","//s"))</f>
        <v>448</v>
      </c>
      <c r="M4511">
        <v>1</v>
      </c>
      <c r="N4511">
        <v>150000</v>
      </c>
      <c r="O4511">
        <v>1</v>
      </c>
      <c r="P4511" t="s">
        <v>3</v>
      </c>
      <c r="Q4511">
        <v>0</v>
      </c>
      <c r="R4511">
        <v>0</v>
      </c>
    </row>
    <row r="4512" spans="1:18" x14ac:dyDescent="0.35">
      <c r="A4512">
        <v>4365</v>
      </c>
      <c r="B4512">
        <v>10000</v>
      </c>
      <c r="C4512">
        <v>1</v>
      </c>
      <c r="D4512">
        <v>0</v>
      </c>
      <c r="E4512">
        <v>1</v>
      </c>
      <c r="F4512" t="s">
        <v>6298</v>
      </c>
      <c r="G4512" t="s">
        <v>7365</v>
      </c>
      <c r="H4512" t="s">
        <v>6299</v>
      </c>
      <c r="I4512" t="s">
        <v>7366</v>
      </c>
      <c r="J4512" cm="1">
        <f t="array" ref="J4512">MIN(_xlfn.FILTERXML("&lt;t&gt;&lt;s&gt;"&amp;SUBSTITUTE(H4512,",","&lt;/s&gt;&lt;s&gt;")&amp;"&lt;/s&gt;&lt;/t&gt;","//s"))</f>
        <v>442</v>
      </c>
      <c r="K4512">
        <v>1</v>
      </c>
      <c r="L4512" cm="1">
        <f t="array" ref="L4512">MAX(_xlfn.FILTERXML("&lt;t&gt;&lt;s&gt;"&amp;SUBSTITUTE(H4512,",","&lt;/s&gt;&lt;s&gt;")&amp;"&lt;/s&gt;&lt;/t&gt;","//s"))</f>
        <v>448</v>
      </c>
      <c r="M4512">
        <v>1</v>
      </c>
      <c r="N4512">
        <v>150000</v>
      </c>
      <c r="O4512">
        <v>1</v>
      </c>
      <c r="P4512" t="s">
        <v>3</v>
      </c>
      <c r="Q4512">
        <v>0</v>
      </c>
      <c r="R4512">
        <v>0</v>
      </c>
    </row>
    <row r="4513" spans="1:18" x14ac:dyDescent="0.35">
      <c r="A4513">
        <v>4366</v>
      </c>
      <c r="B4513">
        <v>10000</v>
      </c>
      <c r="C4513">
        <v>1</v>
      </c>
      <c r="D4513">
        <v>0</v>
      </c>
      <c r="E4513">
        <v>1</v>
      </c>
      <c r="F4513" t="s">
        <v>6300</v>
      </c>
      <c r="G4513" t="s">
        <v>7365</v>
      </c>
      <c r="H4513" t="s">
        <v>6301</v>
      </c>
      <c r="I4513" t="s">
        <v>7366</v>
      </c>
      <c r="J4513" cm="1">
        <f t="array" ref="J4513">MIN(_xlfn.FILTERXML("&lt;t&gt;&lt;s&gt;"&amp;SUBSTITUTE(H4513,",","&lt;/s&gt;&lt;s&gt;")&amp;"&lt;/s&gt;&lt;/t&gt;","//s"))</f>
        <v>443</v>
      </c>
      <c r="K4513">
        <v>1</v>
      </c>
      <c r="L4513" cm="1">
        <f t="array" ref="L4513">MAX(_xlfn.FILTERXML("&lt;t&gt;&lt;s&gt;"&amp;SUBSTITUTE(H4513,",","&lt;/s&gt;&lt;s&gt;")&amp;"&lt;/s&gt;&lt;/t&gt;","//s"))</f>
        <v>448</v>
      </c>
      <c r="M4513">
        <v>1</v>
      </c>
      <c r="N4513">
        <v>150000</v>
      </c>
      <c r="O4513">
        <v>1</v>
      </c>
      <c r="P4513" t="s">
        <v>3</v>
      </c>
      <c r="Q4513">
        <v>0</v>
      </c>
      <c r="R4513">
        <v>0</v>
      </c>
    </row>
    <row r="4514" spans="1:18" x14ac:dyDescent="0.35">
      <c r="A4514">
        <v>4367</v>
      </c>
      <c r="B4514">
        <v>10000</v>
      </c>
      <c r="C4514">
        <v>1</v>
      </c>
      <c r="D4514">
        <v>0</v>
      </c>
      <c r="E4514">
        <v>1</v>
      </c>
      <c r="F4514" t="s">
        <v>6302</v>
      </c>
      <c r="G4514" t="s">
        <v>7365</v>
      </c>
      <c r="H4514" t="s">
        <v>6303</v>
      </c>
      <c r="I4514" t="s">
        <v>7366</v>
      </c>
      <c r="J4514" cm="1">
        <f t="array" ref="J4514">MIN(_xlfn.FILTERXML("&lt;t&gt;&lt;s&gt;"&amp;SUBSTITUTE(H4514,",","&lt;/s&gt;&lt;s&gt;")&amp;"&lt;/s&gt;&lt;/t&gt;","//s"))</f>
        <v>443</v>
      </c>
      <c r="K4514">
        <v>1</v>
      </c>
      <c r="L4514" cm="1">
        <f t="array" ref="L4514">MAX(_xlfn.FILTERXML("&lt;t&gt;&lt;s&gt;"&amp;SUBSTITUTE(H4514,",","&lt;/s&gt;&lt;s&gt;")&amp;"&lt;/s&gt;&lt;/t&gt;","//s"))</f>
        <v>448</v>
      </c>
      <c r="M4514">
        <v>1</v>
      </c>
      <c r="N4514">
        <v>150000</v>
      </c>
      <c r="O4514">
        <v>1</v>
      </c>
      <c r="P4514" t="s">
        <v>3</v>
      </c>
      <c r="Q4514">
        <v>0</v>
      </c>
      <c r="R4514">
        <v>0</v>
      </c>
    </row>
    <row r="4515" spans="1:18" x14ac:dyDescent="0.35">
      <c r="A4515">
        <v>4368</v>
      </c>
      <c r="B4515">
        <v>10000</v>
      </c>
      <c r="C4515">
        <v>1</v>
      </c>
      <c r="D4515">
        <v>0</v>
      </c>
      <c r="E4515">
        <v>1</v>
      </c>
      <c r="F4515" t="s">
        <v>6304</v>
      </c>
      <c r="G4515" t="s">
        <v>7365</v>
      </c>
      <c r="H4515" t="s">
        <v>6305</v>
      </c>
      <c r="I4515" t="s">
        <v>7366</v>
      </c>
      <c r="J4515" cm="1">
        <f t="array" ref="J4515">MIN(_xlfn.FILTERXML("&lt;t&gt;&lt;s&gt;"&amp;SUBSTITUTE(H4515,",","&lt;/s&gt;&lt;s&gt;")&amp;"&lt;/s&gt;&lt;/t&gt;","//s"))</f>
        <v>442</v>
      </c>
      <c r="K4515">
        <v>1</v>
      </c>
      <c r="L4515" cm="1">
        <f t="array" ref="L4515">MAX(_xlfn.FILTERXML("&lt;t&gt;&lt;s&gt;"&amp;SUBSTITUTE(H4515,",","&lt;/s&gt;&lt;s&gt;")&amp;"&lt;/s&gt;&lt;/t&gt;","//s"))</f>
        <v>447</v>
      </c>
      <c r="M4515">
        <v>1</v>
      </c>
      <c r="N4515">
        <v>150000</v>
      </c>
      <c r="O4515">
        <v>1</v>
      </c>
      <c r="P4515" t="s">
        <v>3</v>
      </c>
      <c r="Q4515">
        <v>0</v>
      </c>
      <c r="R4515">
        <v>0</v>
      </c>
    </row>
    <row r="4516" spans="1:18" x14ac:dyDescent="0.35">
      <c r="A4516">
        <v>4369</v>
      </c>
      <c r="B4516">
        <v>10000</v>
      </c>
      <c r="C4516">
        <v>1</v>
      </c>
      <c r="D4516">
        <v>0</v>
      </c>
      <c r="E4516">
        <v>1</v>
      </c>
      <c r="F4516" t="s">
        <v>6306</v>
      </c>
      <c r="G4516" t="s">
        <v>7365</v>
      </c>
      <c r="H4516" t="s">
        <v>6307</v>
      </c>
      <c r="I4516" t="s">
        <v>7366</v>
      </c>
      <c r="J4516" cm="1">
        <f t="array" ref="J4516">MIN(_xlfn.FILTERXML("&lt;t&gt;&lt;s&gt;"&amp;SUBSTITUTE(H4516,",","&lt;/s&gt;&lt;s&gt;")&amp;"&lt;/s&gt;&lt;/t&gt;","//s"))</f>
        <v>442</v>
      </c>
      <c r="K4516">
        <v>1</v>
      </c>
      <c r="L4516" cm="1">
        <f t="array" ref="L4516">MAX(_xlfn.FILTERXML("&lt;t&gt;&lt;s&gt;"&amp;SUBSTITUTE(H4516,",","&lt;/s&gt;&lt;s&gt;")&amp;"&lt;/s&gt;&lt;/t&gt;","//s"))</f>
        <v>448</v>
      </c>
      <c r="M4516">
        <v>1</v>
      </c>
      <c r="N4516">
        <v>150000</v>
      </c>
      <c r="O4516">
        <v>1</v>
      </c>
      <c r="P4516" t="s">
        <v>3</v>
      </c>
      <c r="Q4516">
        <v>0</v>
      </c>
      <c r="R4516">
        <v>0</v>
      </c>
    </row>
    <row r="4517" spans="1:18" x14ac:dyDescent="0.35">
      <c r="A4517">
        <v>4370</v>
      </c>
      <c r="B4517">
        <v>10000</v>
      </c>
      <c r="C4517">
        <v>1</v>
      </c>
      <c r="D4517">
        <v>0</v>
      </c>
      <c r="E4517">
        <v>1</v>
      </c>
      <c r="F4517" t="s">
        <v>6308</v>
      </c>
      <c r="G4517" t="s">
        <v>7365</v>
      </c>
      <c r="H4517" t="s">
        <v>6309</v>
      </c>
      <c r="I4517" t="s">
        <v>7366</v>
      </c>
      <c r="J4517" cm="1">
        <f t="array" ref="J4517">MIN(_xlfn.FILTERXML("&lt;t&gt;&lt;s&gt;"&amp;SUBSTITUTE(H4517,",","&lt;/s&gt;&lt;s&gt;")&amp;"&lt;/s&gt;&lt;/t&gt;","//s"))</f>
        <v>442</v>
      </c>
      <c r="K4517">
        <v>1</v>
      </c>
      <c r="L4517" cm="1">
        <f t="array" ref="L4517">MAX(_xlfn.FILTERXML("&lt;t&gt;&lt;s&gt;"&amp;SUBSTITUTE(H4517,",","&lt;/s&gt;&lt;s&gt;")&amp;"&lt;/s&gt;&lt;/t&gt;","//s"))</f>
        <v>448</v>
      </c>
      <c r="M4517">
        <v>1</v>
      </c>
      <c r="N4517">
        <v>150000</v>
      </c>
      <c r="O4517">
        <v>1</v>
      </c>
      <c r="P4517" t="s">
        <v>3</v>
      </c>
      <c r="Q4517">
        <v>0</v>
      </c>
      <c r="R4517">
        <v>0</v>
      </c>
    </row>
    <row r="4518" spans="1:18" x14ac:dyDescent="0.35">
      <c r="A4518">
        <v>4371</v>
      </c>
      <c r="B4518">
        <v>10000</v>
      </c>
      <c r="C4518">
        <v>1</v>
      </c>
      <c r="D4518">
        <v>0</v>
      </c>
      <c r="E4518">
        <v>1</v>
      </c>
      <c r="F4518" t="s">
        <v>6310</v>
      </c>
      <c r="G4518" t="s">
        <v>7365</v>
      </c>
      <c r="H4518" t="s">
        <v>6311</v>
      </c>
      <c r="I4518" t="s">
        <v>7366</v>
      </c>
      <c r="J4518" cm="1">
        <f t="array" ref="J4518">MIN(_xlfn.FILTERXML("&lt;t&gt;&lt;s&gt;"&amp;SUBSTITUTE(H4518,",","&lt;/s&gt;&lt;s&gt;")&amp;"&lt;/s&gt;&lt;/t&gt;","//s"))</f>
        <v>442</v>
      </c>
      <c r="K4518">
        <v>1</v>
      </c>
      <c r="L4518" cm="1">
        <f t="array" ref="L4518">MAX(_xlfn.FILTERXML("&lt;t&gt;&lt;s&gt;"&amp;SUBSTITUTE(H4518,",","&lt;/s&gt;&lt;s&gt;")&amp;"&lt;/s&gt;&lt;/t&gt;","//s"))</f>
        <v>448</v>
      </c>
      <c r="M4518">
        <v>1</v>
      </c>
      <c r="N4518">
        <v>150000</v>
      </c>
      <c r="O4518">
        <v>1</v>
      </c>
      <c r="P4518" t="s">
        <v>3</v>
      </c>
      <c r="Q4518">
        <v>0</v>
      </c>
      <c r="R4518">
        <v>0</v>
      </c>
    </row>
    <row r="4519" spans="1:18" x14ac:dyDescent="0.35">
      <c r="A4519">
        <v>4372</v>
      </c>
      <c r="B4519">
        <v>10000</v>
      </c>
      <c r="C4519">
        <v>1</v>
      </c>
      <c r="D4519">
        <v>0</v>
      </c>
      <c r="E4519">
        <v>1</v>
      </c>
      <c r="F4519" t="s">
        <v>6312</v>
      </c>
      <c r="G4519" t="s">
        <v>7365</v>
      </c>
      <c r="H4519" t="s">
        <v>6313</v>
      </c>
      <c r="I4519" t="s">
        <v>7366</v>
      </c>
      <c r="J4519" cm="1">
        <f t="array" ref="J4519">MIN(_xlfn.FILTERXML("&lt;t&gt;&lt;s&gt;"&amp;SUBSTITUTE(H4519,",","&lt;/s&gt;&lt;s&gt;")&amp;"&lt;/s&gt;&lt;/t&gt;","//s"))</f>
        <v>356</v>
      </c>
      <c r="K4519">
        <v>1</v>
      </c>
      <c r="L4519" cm="1">
        <f t="array" ref="L4519">MAX(_xlfn.FILTERXML("&lt;t&gt;&lt;s&gt;"&amp;SUBSTITUTE(H4519,",","&lt;/s&gt;&lt;s&gt;")&amp;"&lt;/s&gt;&lt;/t&gt;","//s"))</f>
        <v>362</v>
      </c>
      <c r="M4519">
        <v>1</v>
      </c>
      <c r="N4519">
        <v>150000</v>
      </c>
      <c r="O4519">
        <v>1</v>
      </c>
      <c r="P4519" t="s">
        <v>3</v>
      </c>
      <c r="Q4519">
        <v>0</v>
      </c>
      <c r="R4519">
        <v>0</v>
      </c>
    </row>
    <row r="4520" spans="1:18" x14ac:dyDescent="0.35">
      <c r="A4520">
        <v>4373</v>
      </c>
      <c r="B4520">
        <v>10000</v>
      </c>
      <c r="C4520">
        <v>1</v>
      </c>
      <c r="D4520">
        <v>0</v>
      </c>
      <c r="E4520">
        <v>1</v>
      </c>
      <c r="F4520" t="s">
        <v>6314</v>
      </c>
      <c r="G4520" t="s">
        <v>7365</v>
      </c>
      <c r="H4520" t="s">
        <v>6315</v>
      </c>
      <c r="I4520" t="s">
        <v>7366</v>
      </c>
      <c r="J4520" cm="1">
        <f t="array" ref="J4520">MIN(_xlfn.FILTERXML("&lt;t&gt;&lt;s&gt;"&amp;SUBSTITUTE(H4520,",","&lt;/s&gt;&lt;s&gt;")&amp;"&lt;/s&gt;&lt;/t&gt;","//s"))</f>
        <v>443</v>
      </c>
      <c r="K4520">
        <v>1</v>
      </c>
      <c r="L4520" cm="1">
        <f t="array" ref="L4520">MAX(_xlfn.FILTERXML("&lt;t&gt;&lt;s&gt;"&amp;SUBSTITUTE(H4520,",","&lt;/s&gt;&lt;s&gt;")&amp;"&lt;/s&gt;&lt;/t&gt;","//s"))</f>
        <v>448</v>
      </c>
      <c r="M4520">
        <v>1</v>
      </c>
      <c r="N4520">
        <v>150000</v>
      </c>
      <c r="O4520">
        <v>1</v>
      </c>
      <c r="P4520" t="s">
        <v>3</v>
      </c>
      <c r="Q4520">
        <v>0</v>
      </c>
      <c r="R4520">
        <v>0</v>
      </c>
    </row>
    <row r="4521" spans="1:18" x14ac:dyDescent="0.35">
      <c r="A4521">
        <v>4374</v>
      </c>
      <c r="B4521">
        <v>10000</v>
      </c>
      <c r="C4521">
        <v>1</v>
      </c>
      <c r="D4521">
        <v>0</v>
      </c>
      <c r="E4521">
        <v>1</v>
      </c>
      <c r="F4521" t="s">
        <v>6316</v>
      </c>
      <c r="G4521" t="s">
        <v>7365</v>
      </c>
      <c r="H4521" t="s">
        <v>6317</v>
      </c>
      <c r="I4521" t="s">
        <v>7366</v>
      </c>
      <c r="J4521" cm="1">
        <f t="array" ref="J4521">MIN(_xlfn.FILTERXML("&lt;t&gt;&lt;s&gt;"&amp;SUBSTITUTE(H4521,",","&lt;/s&gt;&lt;s&gt;")&amp;"&lt;/s&gt;&lt;/t&gt;","//s"))</f>
        <v>442</v>
      </c>
      <c r="K4521">
        <v>1</v>
      </c>
      <c r="L4521" cm="1">
        <f t="array" ref="L4521">MAX(_xlfn.FILTERXML("&lt;t&gt;&lt;s&gt;"&amp;SUBSTITUTE(H4521,",","&lt;/s&gt;&lt;s&gt;")&amp;"&lt;/s&gt;&lt;/t&gt;","//s"))</f>
        <v>448</v>
      </c>
      <c r="M4521">
        <v>1</v>
      </c>
      <c r="N4521">
        <v>150000</v>
      </c>
      <c r="O4521">
        <v>1</v>
      </c>
      <c r="P4521" t="s">
        <v>3</v>
      </c>
      <c r="Q4521">
        <v>0</v>
      </c>
      <c r="R4521">
        <v>0</v>
      </c>
    </row>
    <row r="4522" spans="1:18" x14ac:dyDescent="0.35">
      <c r="A4522">
        <v>4375</v>
      </c>
      <c r="B4522">
        <v>10000</v>
      </c>
      <c r="C4522">
        <v>1</v>
      </c>
      <c r="D4522">
        <v>0</v>
      </c>
      <c r="E4522">
        <v>1</v>
      </c>
      <c r="F4522" t="s">
        <v>6318</v>
      </c>
      <c r="G4522" t="s">
        <v>7365</v>
      </c>
      <c r="H4522" t="s">
        <v>6319</v>
      </c>
      <c r="I4522" t="s">
        <v>7366</v>
      </c>
      <c r="J4522" cm="1">
        <f t="array" ref="J4522">MIN(_xlfn.FILTERXML("&lt;t&gt;&lt;s&gt;"&amp;SUBSTITUTE(H4522,",","&lt;/s&gt;&lt;s&gt;")&amp;"&lt;/s&gt;&lt;/t&gt;","//s"))</f>
        <v>442</v>
      </c>
      <c r="K4522">
        <v>1</v>
      </c>
      <c r="L4522" cm="1">
        <f t="array" ref="L4522">MAX(_xlfn.FILTERXML("&lt;t&gt;&lt;s&gt;"&amp;SUBSTITUTE(H4522,",","&lt;/s&gt;&lt;s&gt;")&amp;"&lt;/s&gt;&lt;/t&gt;","//s"))</f>
        <v>448</v>
      </c>
      <c r="M4522">
        <v>1</v>
      </c>
      <c r="N4522">
        <v>150000</v>
      </c>
      <c r="O4522">
        <v>1</v>
      </c>
      <c r="P4522" t="s">
        <v>3</v>
      </c>
      <c r="Q4522">
        <v>0</v>
      </c>
      <c r="R4522">
        <v>0</v>
      </c>
    </row>
    <row r="4523" spans="1:18" x14ac:dyDescent="0.35">
      <c r="A4523">
        <v>4376</v>
      </c>
      <c r="B4523">
        <v>10000</v>
      </c>
      <c r="C4523">
        <v>1</v>
      </c>
      <c r="D4523">
        <v>0</v>
      </c>
      <c r="E4523">
        <v>1</v>
      </c>
      <c r="F4523" t="s">
        <v>6320</v>
      </c>
      <c r="G4523" t="s">
        <v>7365</v>
      </c>
      <c r="H4523" t="s">
        <v>6321</v>
      </c>
      <c r="I4523" t="s">
        <v>7366</v>
      </c>
      <c r="J4523" cm="1">
        <f t="array" ref="J4523">MIN(_xlfn.FILTERXML("&lt;t&gt;&lt;s&gt;"&amp;SUBSTITUTE(H4523,",","&lt;/s&gt;&lt;s&gt;")&amp;"&lt;/s&gt;&lt;/t&gt;","//s"))</f>
        <v>442</v>
      </c>
      <c r="K4523">
        <v>1</v>
      </c>
      <c r="L4523" cm="1">
        <f t="array" ref="L4523">MAX(_xlfn.FILTERXML("&lt;t&gt;&lt;s&gt;"&amp;SUBSTITUTE(H4523,",","&lt;/s&gt;&lt;s&gt;")&amp;"&lt;/s&gt;&lt;/t&gt;","//s"))</f>
        <v>448</v>
      </c>
      <c r="M4523">
        <v>1</v>
      </c>
      <c r="N4523">
        <v>150000</v>
      </c>
      <c r="O4523">
        <v>1</v>
      </c>
      <c r="P4523" t="s">
        <v>3</v>
      </c>
      <c r="Q4523">
        <v>0</v>
      </c>
      <c r="R4523">
        <v>0</v>
      </c>
    </row>
    <row r="4524" spans="1:18" x14ac:dyDescent="0.35">
      <c r="A4524">
        <v>4377</v>
      </c>
      <c r="B4524">
        <v>10000</v>
      </c>
      <c r="C4524">
        <v>1</v>
      </c>
      <c r="D4524">
        <v>0</v>
      </c>
      <c r="E4524">
        <v>1</v>
      </c>
      <c r="F4524" t="s">
        <v>6322</v>
      </c>
      <c r="G4524" t="s">
        <v>7365</v>
      </c>
      <c r="H4524" t="s">
        <v>6323</v>
      </c>
      <c r="I4524" t="s">
        <v>7366</v>
      </c>
      <c r="J4524" cm="1">
        <f t="array" ref="J4524">MIN(_xlfn.FILTERXML("&lt;t&gt;&lt;s&gt;"&amp;SUBSTITUTE(H4524,",","&lt;/s&gt;&lt;s&gt;")&amp;"&lt;/s&gt;&lt;/t&gt;","//s"))</f>
        <v>443</v>
      </c>
      <c r="K4524">
        <v>1</v>
      </c>
      <c r="L4524" cm="1">
        <f t="array" ref="L4524">MAX(_xlfn.FILTERXML("&lt;t&gt;&lt;s&gt;"&amp;SUBSTITUTE(H4524,",","&lt;/s&gt;&lt;s&gt;")&amp;"&lt;/s&gt;&lt;/t&gt;","//s"))</f>
        <v>448</v>
      </c>
      <c r="M4524">
        <v>1</v>
      </c>
      <c r="N4524">
        <v>150000</v>
      </c>
      <c r="O4524">
        <v>1</v>
      </c>
      <c r="P4524" t="s">
        <v>3</v>
      </c>
      <c r="Q4524">
        <v>0</v>
      </c>
      <c r="R4524">
        <v>0</v>
      </c>
    </row>
    <row r="4525" spans="1:18" x14ac:dyDescent="0.35">
      <c r="A4525">
        <v>4378</v>
      </c>
      <c r="B4525">
        <v>10000</v>
      </c>
      <c r="C4525">
        <v>1</v>
      </c>
      <c r="D4525">
        <v>0</v>
      </c>
      <c r="E4525">
        <v>1</v>
      </c>
      <c r="F4525" t="s">
        <v>6324</v>
      </c>
      <c r="G4525" t="s">
        <v>7365</v>
      </c>
      <c r="H4525" t="s">
        <v>6325</v>
      </c>
      <c r="I4525" t="s">
        <v>7366</v>
      </c>
      <c r="J4525" cm="1">
        <f t="array" ref="J4525">MIN(_xlfn.FILTERXML("&lt;t&gt;&lt;s&gt;"&amp;SUBSTITUTE(H4525,",","&lt;/s&gt;&lt;s&gt;")&amp;"&lt;/s&gt;&lt;/t&gt;","//s"))</f>
        <v>442</v>
      </c>
      <c r="K4525">
        <v>1</v>
      </c>
      <c r="L4525" cm="1">
        <f t="array" ref="L4525">MAX(_xlfn.FILTERXML("&lt;t&gt;&lt;s&gt;"&amp;SUBSTITUTE(H4525,",","&lt;/s&gt;&lt;s&gt;")&amp;"&lt;/s&gt;&lt;/t&gt;","//s"))</f>
        <v>448</v>
      </c>
      <c r="M4525">
        <v>1</v>
      </c>
      <c r="N4525">
        <v>150000</v>
      </c>
      <c r="O4525">
        <v>1</v>
      </c>
      <c r="P4525" t="s">
        <v>3</v>
      </c>
      <c r="Q4525">
        <v>0</v>
      </c>
      <c r="R4525">
        <v>0</v>
      </c>
    </row>
    <row r="4526" spans="1:18" x14ac:dyDescent="0.35">
      <c r="A4526">
        <v>4379</v>
      </c>
      <c r="B4526">
        <v>10000</v>
      </c>
      <c r="C4526">
        <v>1</v>
      </c>
      <c r="D4526">
        <v>0</v>
      </c>
      <c r="E4526">
        <v>1</v>
      </c>
      <c r="F4526" t="s">
        <v>6326</v>
      </c>
      <c r="G4526" t="s">
        <v>7365</v>
      </c>
      <c r="H4526" t="s">
        <v>6327</v>
      </c>
      <c r="I4526" t="s">
        <v>7366</v>
      </c>
      <c r="J4526" cm="1">
        <f t="array" ref="J4526">MIN(_xlfn.FILTERXML("&lt;t&gt;&lt;s&gt;"&amp;SUBSTITUTE(H4526,",","&lt;/s&gt;&lt;s&gt;")&amp;"&lt;/s&gt;&lt;/t&gt;","//s"))</f>
        <v>442</v>
      </c>
      <c r="K4526">
        <v>1</v>
      </c>
      <c r="L4526" cm="1">
        <f t="array" ref="L4526">MAX(_xlfn.FILTERXML("&lt;t&gt;&lt;s&gt;"&amp;SUBSTITUTE(H4526,",","&lt;/s&gt;&lt;s&gt;")&amp;"&lt;/s&gt;&lt;/t&gt;","//s"))</f>
        <v>448</v>
      </c>
      <c r="M4526">
        <v>1</v>
      </c>
      <c r="N4526">
        <v>150000</v>
      </c>
      <c r="O4526">
        <v>1</v>
      </c>
      <c r="P4526" t="s">
        <v>3</v>
      </c>
      <c r="Q4526">
        <v>0</v>
      </c>
      <c r="R4526">
        <v>0</v>
      </c>
    </row>
    <row r="4527" spans="1:18" x14ac:dyDescent="0.35">
      <c r="A4527">
        <v>4380</v>
      </c>
      <c r="B4527">
        <v>10000</v>
      </c>
      <c r="C4527">
        <v>1</v>
      </c>
      <c r="D4527">
        <v>0</v>
      </c>
      <c r="E4527">
        <v>1</v>
      </c>
      <c r="F4527" t="s">
        <v>6328</v>
      </c>
      <c r="G4527" t="s">
        <v>7365</v>
      </c>
      <c r="H4527" t="s">
        <v>6329</v>
      </c>
      <c r="I4527" t="s">
        <v>7366</v>
      </c>
      <c r="J4527" cm="1">
        <f t="array" ref="J4527">MIN(_xlfn.FILTERXML("&lt;t&gt;&lt;s&gt;"&amp;SUBSTITUTE(H4527,",","&lt;/s&gt;&lt;s&gt;")&amp;"&lt;/s&gt;&lt;/t&gt;","//s"))</f>
        <v>442</v>
      </c>
      <c r="K4527">
        <v>1</v>
      </c>
      <c r="L4527" cm="1">
        <f t="array" ref="L4527">MAX(_xlfn.FILTERXML("&lt;t&gt;&lt;s&gt;"&amp;SUBSTITUTE(H4527,",","&lt;/s&gt;&lt;s&gt;")&amp;"&lt;/s&gt;&lt;/t&gt;","//s"))</f>
        <v>447</v>
      </c>
      <c r="M4527">
        <v>1</v>
      </c>
      <c r="N4527">
        <v>150000</v>
      </c>
      <c r="O4527">
        <v>1</v>
      </c>
      <c r="P4527" t="s">
        <v>3</v>
      </c>
      <c r="Q4527">
        <v>0</v>
      </c>
      <c r="R4527">
        <v>0</v>
      </c>
    </row>
    <row r="4528" spans="1:18" x14ac:dyDescent="0.35">
      <c r="A4528">
        <v>4381</v>
      </c>
      <c r="B4528">
        <v>10000</v>
      </c>
      <c r="C4528">
        <v>1</v>
      </c>
      <c r="D4528">
        <v>0</v>
      </c>
      <c r="E4528">
        <v>1</v>
      </c>
      <c r="F4528" t="s">
        <v>6330</v>
      </c>
      <c r="G4528" t="s">
        <v>7365</v>
      </c>
      <c r="H4528" t="s">
        <v>6331</v>
      </c>
      <c r="I4528" t="s">
        <v>7366</v>
      </c>
      <c r="J4528" cm="1">
        <f t="array" ref="J4528">MIN(_xlfn.FILTERXML("&lt;t&gt;&lt;s&gt;"&amp;SUBSTITUTE(H4528,",","&lt;/s&gt;&lt;s&gt;")&amp;"&lt;/s&gt;&lt;/t&gt;","//s"))</f>
        <v>442</v>
      </c>
      <c r="K4528">
        <v>1</v>
      </c>
      <c r="L4528" cm="1">
        <f t="array" ref="L4528">MAX(_xlfn.FILTERXML("&lt;t&gt;&lt;s&gt;"&amp;SUBSTITUTE(H4528,",","&lt;/s&gt;&lt;s&gt;")&amp;"&lt;/s&gt;&lt;/t&gt;","//s"))</f>
        <v>448</v>
      </c>
      <c r="M4528">
        <v>1</v>
      </c>
      <c r="N4528">
        <v>150000</v>
      </c>
      <c r="O4528">
        <v>1</v>
      </c>
      <c r="P4528" t="s">
        <v>3</v>
      </c>
      <c r="Q4528">
        <v>0</v>
      </c>
      <c r="R4528">
        <v>0</v>
      </c>
    </row>
    <row r="4529" spans="1:18" x14ac:dyDescent="0.35">
      <c r="A4529">
        <v>4382</v>
      </c>
      <c r="B4529">
        <v>10000</v>
      </c>
      <c r="C4529">
        <v>1</v>
      </c>
      <c r="D4529">
        <v>0</v>
      </c>
      <c r="E4529">
        <v>1</v>
      </c>
      <c r="F4529" t="s">
        <v>6332</v>
      </c>
      <c r="G4529" t="s">
        <v>7365</v>
      </c>
      <c r="H4529" t="s">
        <v>6333</v>
      </c>
      <c r="I4529" t="s">
        <v>7366</v>
      </c>
      <c r="J4529" cm="1">
        <f t="array" ref="J4529">MIN(_xlfn.FILTERXML("&lt;t&gt;&lt;s&gt;"&amp;SUBSTITUTE(H4529,",","&lt;/s&gt;&lt;s&gt;")&amp;"&lt;/s&gt;&lt;/t&gt;","//s"))</f>
        <v>442</v>
      </c>
      <c r="K4529">
        <v>1</v>
      </c>
      <c r="L4529" cm="1">
        <f t="array" ref="L4529">MAX(_xlfn.FILTERXML("&lt;t&gt;&lt;s&gt;"&amp;SUBSTITUTE(H4529,",","&lt;/s&gt;&lt;s&gt;")&amp;"&lt;/s&gt;&lt;/t&gt;","//s"))</f>
        <v>447</v>
      </c>
      <c r="M4529">
        <v>1</v>
      </c>
      <c r="N4529">
        <v>150000</v>
      </c>
      <c r="O4529">
        <v>1</v>
      </c>
      <c r="P4529" t="s">
        <v>3</v>
      </c>
      <c r="Q4529">
        <v>0</v>
      </c>
      <c r="R4529">
        <v>0</v>
      </c>
    </row>
    <row r="4530" spans="1:18" x14ac:dyDescent="0.35">
      <c r="A4530">
        <v>4383</v>
      </c>
      <c r="B4530">
        <v>10000</v>
      </c>
      <c r="C4530">
        <v>1</v>
      </c>
      <c r="D4530">
        <v>0</v>
      </c>
      <c r="E4530">
        <v>1</v>
      </c>
      <c r="F4530" t="s">
        <v>6334</v>
      </c>
      <c r="G4530" t="s">
        <v>7365</v>
      </c>
      <c r="H4530" t="s">
        <v>6335</v>
      </c>
      <c r="I4530" t="s">
        <v>7366</v>
      </c>
      <c r="J4530" cm="1">
        <f t="array" ref="J4530">MIN(_xlfn.FILTERXML("&lt;t&gt;&lt;s&gt;"&amp;SUBSTITUTE(H4530,",","&lt;/s&gt;&lt;s&gt;")&amp;"&lt;/s&gt;&lt;/t&gt;","//s"))</f>
        <v>442</v>
      </c>
      <c r="K4530">
        <v>1</v>
      </c>
      <c r="L4530" cm="1">
        <f t="array" ref="L4530">MAX(_xlfn.FILTERXML("&lt;t&gt;&lt;s&gt;"&amp;SUBSTITUTE(H4530,",","&lt;/s&gt;&lt;s&gt;")&amp;"&lt;/s&gt;&lt;/t&gt;","//s"))</f>
        <v>448</v>
      </c>
      <c r="M4530">
        <v>1</v>
      </c>
      <c r="N4530">
        <v>150000</v>
      </c>
      <c r="O4530">
        <v>1</v>
      </c>
      <c r="P4530" t="s">
        <v>3</v>
      </c>
      <c r="Q4530">
        <v>0</v>
      </c>
      <c r="R4530">
        <v>0</v>
      </c>
    </row>
    <row r="4531" spans="1:18" x14ac:dyDescent="0.35">
      <c r="A4531">
        <v>4384</v>
      </c>
      <c r="B4531">
        <v>10000</v>
      </c>
      <c r="C4531">
        <v>1</v>
      </c>
      <c r="D4531">
        <v>0</v>
      </c>
      <c r="E4531">
        <v>1</v>
      </c>
      <c r="F4531" t="s">
        <v>6336</v>
      </c>
      <c r="G4531" t="s">
        <v>7365</v>
      </c>
      <c r="H4531" t="s">
        <v>6337</v>
      </c>
      <c r="I4531" t="s">
        <v>7366</v>
      </c>
      <c r="J4531" cm="1">
        <f t="array" ref="J4531">MIN(_xlfn.FILTERXML("&lt;t&gt;&lt;s&gt;"&amp;SUBSTITUTE(H4531,",","&lt;/s&gt;&lt;s&gt;")&amp;"&lt;/s&gt;&lt;/t&gt;","//s"))</f>
        <v>442</v>
      </c>
      <c r="K4531">
        <v>1</v>
      </c>
      <c r="L4531" cm="1">
        <f t="array" ref="L4531">MAX(_xlfn.FILTERXML("&lt;t&gt;&lt;s&gt;"&amp;SUBSTITUTE(H4531,",","&lt;/s&gt;&lt;s&gt;")&amp;"&lt;/s&gt;&lt;/t&gt;","//s"))</f>
        <v>448</v>
      </c>
      <c r="M4531">
        <v>1</v>
      </c>
      <c r="N4531">
        <v>150000</v>
      </c>
      <c r="O4531">
        <v>1</v>
      </c>
      <c r="P4531" t="s">
        <v>3</v>
      </c>
      <c r="Q4531">
        <v>0</v>
      </c>
      <c r="R4531">
        <v>0</v>
      </c>
    </row>
    <row r="4532" spans="1:18" x14ac:dyDescent="0.35">
      <c r="A4532">
        <v>4385</v>
      </c>
      <c r="B4532">
        <v>10000</v>
      </c>
      <c r="C4532">
        <v>1</v>
      </c>
      <c r="D4532">
        <v>0</v>
      </c>
      <c r="E4532">
        <v>1</v>
      </c>
      <c r="F4532" t="s">
        <v>6338</v>
      </c>
      <c r="G4532" t="s">
        <v>7365</v>
      </c>
      <c r="H4532" t="s">
        <v>6339</v>
      </c>
      <c r="I4532" t="s">
        <v>7366</v>
      </c>
      <c r="J4532" cm="1">
        <f t="array" ref="J4532">MIN(_xlfn.FILTERXML("&lt;t&gt;&lt;s&gt;"&amp;SUBSTITUTE(H4532,",","&lt;/s&gt;&lt;s&gt;")&amp;"&lt;/s&gt;&lt;/t&gt;","//s"))</f>
        <v>442</v>
      </c>
      <c r="K4532">
        <v>1</v>
      </c>
      <c r="L4532" cm="1">
        <f t="array" ref="L4532">MAX(_xlfn.FILTERXML("&lt;t&gt;&lt;s&gt;"&amp;SUBSTITUTE(H4532,",","&lt;/s&gt;&lt;s&gt;")&amp;"&lt;/s&gt;&lt;/t&gt;","//s"))</f>
        <v>448</v>
      </c>
      <c r="M4532">
        <v>1</v>
      </c>
      <c r="N4532">
        <v>150000</v>
      </c>
      <c r="O4532">
        <v>1</v>
      </c>
      <c r="P4532" t="s">
        <v>3</v>
      </c>
      <c r="Q4532">
        <v>0</v>
      </c>
      <c r="R4532">
        <v>0</v>
      </c>
    </row>
    <row r="4533" spans="1:18" x14ac:dyDescent="0.35">
      <c r="A4533">
        <v>4386</v>
      </c>
      <c r="B4533">
        <v>10000</v>
      </c>
      <c r="C4533">
        <v>1</v>
      </c>
      <c r="D4533">
        <v>0</v>
      </c>
      <c r="E4533">
        <v>1</v>
      </c>
      <c r="F4533" t="s">
        <v>6340</v>
      </c>
      <c r="G4533" t="s">
        <v>7365</v>
      </c>
      <c r="H4533" t="s">
        <v>6341</v>
      </c>
      <c r="I4533" t="s">
        <v>7366</v>
      </c>
      <c r="J4533" cm="1">
        <f t="array" ref="J4533">MIN(_xlfn.FILTERXML("&lt;t&gt;&lt;s&gt;"&amp;SUBSTITUTE(H4533,",","&lt;/s&gt;&lt;s&gt;")&amp;"&lt;/s&gt;&lt;/t&gt;","//s"))</f>
        <v>442</v>
      </c>
      <c r="K4533">
        <v>1</v>
      </c>
      <c r="L4533" cm="1">
        <f t="array" ref="L4533">MAX(_xlfn.FILTERXML("&lt;t&gt;&lt;s&gt;"&amp;SUBSTITUTE(H4533,",","&lt;/s&gt;&lt;s&gt;")&amp;"&lt;/s&gt;&lt;/t&gt;","//s"))</f>
        <v>448</v>
      </c>
      <c r="M4533">
        <v>1</v>
      </c>
      <c r="N4533">
        <v>150000</v>
      </c>
      <c r="O4533">
        <v>1</v>
      </c>
      <c r="P4533" t="s">
        <v>3</v>
      </c>
      <c r="Q4533">
        <v>0</v>
      </c>
      <c r="R4533">
        <v>0</v>
      </c>
    </row>
    <row r="4534" spans="1:18" x14ac:dyDescent="0.35">
      <c r="A4534">
        <v>4387</v>
      </c>
      <c r="B4534">
        <v>10000</v>
      </c>
      <c r="C4534">
        <v>1</v>
      </c>
      <c r="D4534">
        <v>0</v>
      </c>
      <c r="E4534">
        <v>1</v>
      </c>
      <c r="F4534" t="s">
        <v>6342</v>
      </c>
      <c r="G4534" t="s">
        <v>7365</v>
      </c>
      <c r="H4534" t="s">
        <v>6343</v>
      </c>
      <c r="I4534" t="s">
        <v>7366</v>
      </c>
      <c r="J4534" cm="1">
        <f t="array" ref="J4534">MIN(_xlfn.FILTERXML("&lt;t&gt;&lt;s&gt;"&amp;SUBSTITUTE(H4534,",","&lt;/s&gt;&lt;s&gt;")&amp;"&lt;/s&gt;&lt;/t&gt;","//s"))</f>
        <v>356</v>
      </c>
      <c r="K4534">
        <v>1</v>
      </c>
      <c r="L4534" cm="1">
        <f t="array" ref="L4534">MAX(_xlfn.FILTERXML("&lt;t&gt;&lt;s&gt;"&amp;SUBSTITUTE(H4534,",","&lt;/s&gt;&lt;s&gt;")&amp;"&lt;/s&gt;&lt;/t&gt;","//s"))</f>
        <v>362</v>
      </c>
      <c r="M4534">
        <v>1</v>
      </c>
      <c r="N4534">
        <v>150000</v>
      </c>
      <c r="O4534">
        <v>1</v>
      </c>
      <c r="P4534" t="s">
        <v>3</v>
      </c>
      <c r="Q4534">
        <v>0</v>
      </c>
      <c r="R4534">
        <v>0</v>
      </c>
    </row>
    <row r="4535" spans="1:18" x14ac:dyDescent="0.35">
      <c r="A4535">
        <v>4388</v>
      </c>
      <c r="B4535">
        <v>10000</v>
      </c>
      <c r="C4535">
        <v>1</v>
      </c>
      <c r="D4535">
        <v>0</v>
      </c>
      <c r="E4535">
        <v>1</v>
      </c>
      <c r="F4535" t="s">
        <v>6344</v>
      </c>
      <c r="G4535" t="s">
        <v>7365</v>
      </c>
      <c r="H4535" t="s">
        <v>6345</v>
      </c>
      <c r="I4535" t="s">
        <v>7366</v>
      </c>
      <c r="J4535" cm="1">
        <f t="array" ref="J4535">MIN(_xlfn.FILTERXML("&lt;t&gt;&lt;s&gt;"&amp;SUBSTITUTE(H4535,",","&lt;/s&gt;&lt;s&gt;")&amp;"&lt;/s&gt;&lt;/t&gt;","//s"))</f>
        <v>442</v>
      </c>
      <c r="K4535">
        <v>1</v>
      </c>
      <c r="L4535" cm="1">
        <f t="array" ref="L4535">MAX(_xlfn.FILTERXML("&lt;t&gt;&lt;s&gt;"&amp;SUBSTITUTE(H4535,",","&lt;/s&gt;&lt;s&gt;")&amp;"&lt;/s&gt;&lt;/t&gt;","//s"))</f>
        <v>448</v>
      </c>
      <c r="M4535">
        <v>1</v>
      </c>
      <c r="N4535">
        <v>150000</v>
      </c>
      <c r="O4535">
        <v>1</v>
      </c>
      <c r="P4535" t="s">
        <v>3</v>
      </c>
      <c r="Q4535">
        <v>0</v>
      </c>
      <c r="R4535">
        <v>0</v>
      </c>
    </row>
    <row r="4536" spans="1:18" x14ac:dyDescent="0.35">
      <c r="A4536">
        <v>4389</v>
      </c>
      <c r="B4536">
        <v>10000</v>
      </c>
      <c r="C4536">
        <v>1</v>
      </c>
      <c r="D4536">
        <v>0</v>
      </c>
      <c r="E4536">
        <v>1</v>
      </c>
      <c r="F4536" t="s">
        <v>6346</v>
      </c>
      <c r="G4536" t="s">
        <v>7365</v>
      </c>
      <c r="H4536" t="s">
        <v>6347</v>
      </c>
      <c r="I4536" t="s">
        <v>7366</v>
      </c>
      <c r="J4536" cm="1">
        <f t="array" ref="J4536">MIN(_xlfn.FILTERXML("&lt;t&gt;&lt;s&gt;"&amp;SUBSTITUTE(H4536,",","&lt;/s&gt;&lt;s&gt;")&amp;"&lt;/s&gt;&lt;/t&gt;","//s"))</f>
        <v>356</v>
      </c>
      <c r="K4536">
        <v>1</v>
      </c>
      <c r="L4536" cm="1">
        <f t="array" ref="L4536">MAX(_xlfn.FILTERXML("&lt;t&gt;&lt;s&gt;"&amp;SUBSTITUTE(H4536,",","&lt;/s&gt;&lt;s&gt;")&amp;"&lt;/s&gt;&lt;/t&gt;","//s"))</f>
        <v>362</v>
      </c>
      <c r="M4536">
        <v>1</v>
      </c>
      <c r="N4536">
        <v>150000</v>
      </c>
      <c r="O4536">
        <v>1</v>
      </c>
      <c r="P4536" t="s">
        <v>3</v>
      </c>
      <c r="Q4536">
        <v>0</v>
      </c>
      <c r="R4536">
        <v>0</v>
      </c>
    </row>
    <row r="4537" spans="1:18" x14ac:dyDescent="0.35">
      <c r="A4537">
        <v>4390</v>
      </c>
      <c r="B4537">
        <v>10000</v>
      </c>
      <c r="C4537">
        <v>1</v>
      </c>
      <c r="D4537">
        <v>0</v>
      </c>
      <c r="E4537">
        <v>1</v>
      </c>
      <c r="F4537" t="s">
        <v>6348</v>
      </c>
      <c r="G4537" t="s">
        <v>7365</v>
      </c>
      <c r="H4537" t="s">
        <v>6349</v>
      </c>
      <c r="I4537" t="s">
        <v>7366</v>
      </c>
      <c r="J4537" cm="1">
        <f t="array" ref="J4537">MIN(_xlfn.FILTERXML("&lt;t&gt;&lt;s&gt;"&amp;SUBSTITUTE(H4537,",","&lt;/s&gt;&lt;s&gt;")&amp;"&lt;/s&gt;&lt;/t&gt;","//s"))</f>
        <v>443</v>
      </c>
      <c r="K4537">
        <v>1</v>
      </c>
      <c r="L4537" cm="1">
        <f t="array" ref="L4537">MAX(_xlfn.FILTERXML("&lt;t&gt;&lt;s&gt;"&amp;SUBSTITUTE(H4537,",","&lt;/s&gt;&lt;s&gt;")&amp;"&lt;/s&gt;&lt;/t&gt;","//s"))</f>
        <v>448</v>
      </c>
      <c r="M4537">
        <v>1</v>
      </c>
      <c r="N4537">
        <v>150000</v>
      </c>
      <c r="O4537">
        <v>1</v>
      </c>
      <c r="P4537" t="s">
        <v>3</v>
      </c>
      <c r="Q4537">
        <v>0</v>
      </c>
      <c r="R4537">
        <v>0</v>
      </c>
    </row>
    <row r="4538" spans="1:18" x14ac:dyDescent="0.35">
      <c r="A4538">
        <v>4391</v>
      </c>
      <c r="B4538">
        <v>10000</v>
      </c>
      <c r="C4538">
        <v>1</v>
      </c>
      <c r="D4538">
        <v>0</v>
      </c>
      <c r="E4538">
        <v>1</v>
      </c>
      <c r="F4538" t="s">
        <v>6350</v>
      </c>
      <c r="G4538" t="s">
        <v>7365</v>
      </c>
      <c r="H4538" t="s">
        <v>6351</v>
      </c>
      <c r="I4538" t="s">
        <v>7366</v>
      </c>
      <c r="J4538" cm="1">
        <f t="array" ref="J4538">MIN(_xlfn.FILTERXML("&lt;t&gt;&lt;s&gt;"&amp;SUBSTITUTE(H4538,",","&lt;/s&gt;&lt;s&gt;")&amp;"&lt;/s&gt;&lt;/t&gt;","//s"))</f>
        <v>442</v>
      </c>
      <c r="K4538">
        <v>1</v>
      </c>
      <c r="L4538" cm="1">
        <f t="array" ref="L4538">MAX(_xlfn.FILTERXML("&lt;t&gt;&lt;s&gt;"&amp;SUBSTITUTE(H4538,",","&lt;/s&gt;&lt;s&gt;")&amp;"&lt;/s&gt;&lt;/t&gt;","//s"))</f>
        <v>447</v>
      </c>
      <c r="M4538">
        <v>1</v>
      </c>
      <c r="N4538">
        <v>150000</v>
      </c>
      <c r="O4538">
        <v>1</v>
      </c>
      <c r="P4538" t="s">
        <v>3</v>
      </c>
      <c r="Q4538">
        <v>0</v>
      </c>
      <c r="R4538">
        <v>0</v>
      </c>
    </row>
    <row r="4539" spans="1:18" x14ac:dyDescent="0.35">
      <c r="A4539">
        <v>4392</v>
      </c>
      <c r="B4539">
        <v>10000</v>
      </c>
      <c r="C4539">
        <v>1</v>
      </c>
      <c r="D4539">
        <v>0</v>
      </c>
      <c r="E4539">
        <v>1</v>
      </c>
      <c r="F4539" t="s">
        <v>6352</v>
      </c>
      <c r="G4539" t="s">
        <v>7365</v>
      </c>
      <c r="H4539" t="s">
        <v>6353</v>
      </c>
      <c r="I4539" t="s">
        <v>7366</v>
      </c>
      <c r="J4539" cm="1">
        <f t="array" ref="J4539">MIN(_xlfn.FILTERXML("&lt;t&gt;&lt;s&gt;"&amp;SUBSTITUTE(H4539,",","&lt;/s&gt;&lt;s&gt;")&amp;"&lt;/s&gt;&lt;/t&gt;","//s"))</f>
        <v>441</v>
      </c>
      <c r="K4539">
        <v>1</v>
      </c>
      <c r="L4539" cm="1">
        <f t="array" ref="L4539">MAX(_xlfn.FILTERXML("&lt;t&gt;&lt;s&gt;"&amp;SUBSTITUTE(H4539,",","&lt;/s&gt;&lt;s&gt;")&amp;"&lt;/s&gt;&lt;/t&gt;","//s"))</f>
        <v>447</v>
      </c>
      <c r="M4539">
        <v>1</v>
      </c>
      <c r="N4539">
        <v>150000</v>
      </c>
      <c r="O4539">
        <v>1</v>
      </c>
      <c r="P4539" t="s">
        <v>3</v>
      </c>
      <c r="Q4539">
        <v>0</v>
      </c>
      <c r="R4539">
        <v>0</v>
      </c>
    </row>
    <row r="4540" spans="1:18" x14ac:dyDescent="0.35">
      <c r="A4540">
        <v>4393</v>
      </c>
      <c r="B4540">
        <v>10000</v>
      </c>
      <c r="C4540">
        <v>1</v>
      </c>
      <c r="D4540">
        <v>0</v>
      </c>
      <c r="E4540">
        <v>1</v>
      </c>
      <c r="F4540" t="s">
        <v>6354</v>
      </c>
      <c r="G4540" t="s">
        <v>7365</v>
      </c>
      <c r="H4540" t="s">
        <v>6355</v>
      </c>
      <c r="I4540" t="s">
        <v>7366</v>
      </c>
      <c r="J4540" cm="1">
        <f t="array" ref="J4540">MIN(_xlfn.FILTERXML("&lt;t&gt;&lt;s&gt;"&amp;SUBSTITUTE(H4540,",","&lt;/s&gt;&lt;s&gt;")&amp;"&lt;/s&gt;&lt;/t&gt;","//s"))</f>
        <v>441</v>
      </c>
      <c r="K4540">
        <v>1</v>
      </c>
      <c r="L4540" cm="1">
        <f t="array" ref="L4540">MAX(_xlfn.FILTERXML("&lt;t&gt;&lt;s&gt;"&amp;SUBSTITUTE(H4540,",","&lt;/s&gt;&lt;s&gt;")&amp;"&lt;/s&gt;&lt;/t&gt;","//s"))</f>
        <v>446</v>
      </c>
      <c r="M4540">
        <v>1</v>
      </c>
      <c r="N4540">
        <v>150000</v>
      </c>
      <c r="O4540">
        <v>1</v>
      </c>
      <c r="P4540" t="s">
        <v>3</v>
      </c>
      <c r="Q4540">
        <v>0</v>
      </c>
      <c r="R4540">
        <v>0</v>
      </c>
    </row>
    <row r="4541" spans="1:18" x14ac:dyDescent="0.35">
      <c r="A4541">
        <v>4394</v>
      </c>
      <c r="B4541">
        <v>10000</v>
      </c>
      <c r="C4541">
        <v>1</v>
      </c>
      <c r="D4541">
        <v>0</v>
      </c>
      <c r="E4541">
        <v>1</v>
      </c>
      <c r="F4541" t="s">
        <v>6356</v>
      </c>
      <c r="G4541" t="s">
        <v>7365</v>
      </c>
      <c r="H4541" t="s">
        <v>6357</v>
      </c>
      <c r="I4541" t="s">
        <v>7366</v>
      </c>
      <c r="J4541" cm="1">
        <f t="array" ref="J4541">MIN(_xlfn.FILTERXML("&lt;t&gt;&lt;s&gt;"&amp;SUBSTITUTE(H4541,",","&lt;/s&gt;&lt;s&gt;")&amp;"&lt;/s&gt;&lt;/t&gt;","//s"))</f>
        <v>356</v>
      </c>
      <c r="K4541">
        <v>1</v>
      </c>
      <c r="L4541" cm="1">
        <f t="array" ref="L4541">MAX(_xlfn.FILTERXML("&lt;t&gt;&lt;s&gt;"&amp;SUBSTITUTE(H4541,",","&lt;/s&gt;&lt;s&gt;")&amp;"&lt;/s&gt;&lt;/t&gt;","//s"))</f>
        <v>362</v>
      </c>
      <c r="M4541">
        <v>1</v>
      </c>
      <c r="N4541">
        <v>150000</v>
      </c>
      <c r="O4541">
        <v>1</v>
      </c>
      <c r="P4541" t="s">
        <v>3</v>
      </c>
      <c r="Q4541">
        <v>0</v>
      </c>
      <c r="R4541">
        <v>0</v>
      </c>
    </row>
    <row r="4542" spans="1:18" x14ac:dyDescent="0.35">
      <c r="A4542">
        <v>4395</v>
      </c>
      <c r="B4542">
        <v>10000</v>
      </c>
      <c r="C4542">
        <v>1</v>
      </c>
      <c r="D4542">
        <v>0</v>
      </c>
      <c r="E4542">
        <v>1</v>
      </c>
      <c r="F4542" t="s">
        <v>6358</v>
      </c>
      <c r="G4542" t="s">
        <v>7365</v>
      </c>
      <c r="H4542" t="s">
        <v>6359</v>
      </c>
      <c r="I4542" t="s">
        <v>7366</v>
      </c>
      <c r="J4542" cm="1">
        <f t="array" ref="J4542">MIN(_xlfn.FILTERXML("&lt;t&gt;&lt;s&gt;"&amp;SUBSTITUTE(H4542,",","&lt;/s&gt;&lt;s&gt;")&amp;"&lt;/s&gt;&lt;/t&gt;","//s"))</f>
        <v>441</v>
      </c>
      <c r="K4542">
        <v>1</v>
      </c>
      <c r="L4542" cm="1">
        <f t="array" ref="L4542">MAX(_xlfn.FILTERXML("&lt;t&gt;&lt;s&gt;"&amp;SUBSTITUTE(H4542,",","&lt;/s&gt;&lt;s&gt;")&amp;"&lt;/s&gt;&lt;/t&gt;","//s"))</f>
        <v>447</v>
      </c>
      <c r="M4542">
        <v>1</v>
      </c>
      <c r="N4542">
        <v>150000</v>
      </c>
      <c r="O4542">
        <v>1</v>
      </c>
      <c r="P4542" t="s">
        <v>3</v>
      </c>
      <c r="Q4542">
        <v>0</v>
      </c>
      <c r="R4542">
        <v>0</v>
      </c>
    </row>
    <row r="4543" spans="1:18" x14ac:dyDescent="0.35">
      <c r="A4543">
        <v>4396</v>
      </c>
      <c r="B4543">
        <v>10000</v>
      </c>
      <c r="C4543">
        <v>1</v>
      </c>
      <c r="D4543">
        <v>0</v>
      </c>
      <c r="E4543">
        <v>1</v>
      </c>
      <c r="F4543" t="s">
        <v>6360</v>
      </c>
      <c r="G4543" t="s">
        <v>7365</v>
      </c>
      <c r="H4543" t="s">
        <v>6361</v>
      </c>
      <c r="I4543" t="s">
        <v>7366</v>
      </c>
      <c r="J4543" cm="1">
        <f t="array" ref="J4543">MIN(_xlfn.FILTERXML("&lt;t&gt;&lt;s&gt;"&amp;SUBSTITUTE(H4543,",","&lt;/s&gt;&lt;s&gt;")&amp;"&lt;/s&gt;&lt;/t&gt;","//s"))</f>
        <v>356</v>
      </c>
      <c r="K4543">
        <v>1</v>
      </c>
      <c r="L4543" cm="1">
        <f t="array" ref="L4543">MAX(_xlfn.FILTERXML("&lt;t&gt;&lt;s&gt;"&amp;SUBSTITUTE(H4543,",","&lt;/s&gt;&lt;s&gt;")&amp;"&lt;/s&gt;&lt;/t&gt;","//s"))</f>
        <v>362</v>
      </c>
      <c r="M4543">
        <v>1</v>
      </c>
      <c r="N4543">
        <v>150000</v>
      </c>
      <c r="O4543">
        <v>1</v>
      </c>
      <c r="P4543" t="s">
        <v>3</v>
      </c>
      <c r="Q4543">
        <v>0</v>
      </c>
      <c r="R4543">
        <v>0</v>
      </c>
    </row>
    <row r="4544" spans="1:18" x14ac:dyDescent="0.35">
      <c r="A4544">
        <v>4397</v>
      </c>
      <c r="B4544">
        <v>10000</v>
      </c>
      <c r="C4544">
        <v>1</v>
      </c>
      <c r="D4544">
        <v>0</v>
      </c>
      <c r="E4544">
        <v>1</v>
      </c>
      <c r="F4544" t="s">
        <v>6362</v>
      </c>
      <c r="G4544" t="s">
        <v>7365</v>
      </c>
      <c r="H4544" t="s">
        <v>6363</v>
      </c>
      <c r="I4544" t="s">
        <v>7366</v>
      </c>
      <c r="J4544" cm="1">
        <f t="array" ref="J4544">MIN(_xlfn.FILTERXML("&lt;t&gt;&lt;s&gt;"&amp;SUBSTITUTE(H4544,",","&lt;/s&gt;&lt;s&gt;")&amp;"&lt;/s&gt;&lt;/t&gt;","//s"))</f>
        <v>441</v>
      </c>
      <c r="K4544">
        <v>1</v>
      </c>
      <c r="L4544" cm="1">
        <f t="array" ref="L4544">MAX(_xlfn.FILTERXML("&lt;t&gt;&lt;s&gt;"&amp;SUBSTITUTE(H4544,",","&lt;/s&gt;&lt;s&gt;")&amp;"&lt;/s&gt;&lt;/t&gt;","//s"))</f>
        <v>447</v>
      </c>
      <c r="M4544">
        <v>1</v>
      </c>
      <c r="N4544">
        <v>150000</v>
      </c>
      <c r="O4544">
        <v>1</v>
      </c>
      <c r="P4544" t="s">
        <v>3</v>
      </c>
      <c r="Q4544">
        <v>0</v>
      </c>
      <c r="R4544">
        <v>0</v>
      </c>
    </row>
    <row r="4545" spans="1:18" x14ac:dyDescent="0.35">
      <c r="A4545">
        <v>4398</v>
      </c>
      <c r="B4545">
        <v>10000</v>
      </c>
      <c r="C4545">
        <v>1</v>
      </c>
      <c r="D4545">
        <v>0</v>
      </c>
      <c r="E4545">
        <v>1</v>
      </c>
      <c r="F4545" t="s">
        <v>6364</v>
      </c>
      <c r="G4545" t="s">
        <v>7365</v>
      </c>
      <c r="H4545" t="s">
        <v>6365</v>
      </c>
      <c r="I4545" t="s">
        <v>7366</v>
      </c>
      <c r="J4545" cm="1">
        <f t="array" ref="J4545">MIN(_xlfn.FILTERXML("&lt;t&gt;&lt;s&gt;"&amp;SUBSTITUTE(H4545,",","&lt;/s&gt;&lt;s&gt;")&amp;"&lt;/s&gt;&lt;/t&gt;","//s"))</f>
        <v>356</v>
      </c>
      <c r="K4545">
        <v>1</v>
      </c>
      <c r="L4545" cm="1">
        <f t="array" ref="L4545">MAX(_xlfn.FILTERXML("&lt;t&gt;&lt;s&gt;"&amp;SUBSTITUTE(H4545,",","&lt;/s&gt;&lt;s&gt;")&amp;"&lt;/s&gt;&lt;/t&gt;","//s"))</f>
        <v>362</v>
      </c>
      <c r="M4545">
        <v>1</v>
      </c>
      <c r="N4545">
        <v>150000</v>
      </c>
      <c r="O4545">
        <v>1</v>
      </c>
      <c r="P4545" t="s">
        <v>3</v>
      </c>
      <c r="Q4545">
        <v>0</v>
      </c>
      <c r="R4545">
        <v>0</v>
      </c>
    </row>
    <row r="4546" spans="1:18" x14ac:dyDescent="0.35">
      <c r="A4546">
        <v>4399</v>
      </c>
      <c r="B4546">
        <v>10000</v>
      </c>
      <c r="C4546">
        <v>1</v>
      </c>
      <c r="D4546">
        <v>0</v>
      </c>
      <c r="E4546">
        <v>1</v>
      </c>
      <c r="F4546" t="s">
        <v>6366</v>
      </c>
      <c r="G4546" t="s">
        <v>7365</v>
      </c>
      <c r="H4546" t="s">
        <v>6367</v>
      </c>
      <c r="I4546" t="s">
        <v>7366</v>
      </c>
      <c r="J4546" cm="1">
        <f t="array" ref="J4546">MIN(_xlfn.FILTERXML("&lt;t&gt;&lt;s&gt;"&amp;SUBSTITUTE(H4546,",","&lt;/s&gt;&lt;s&gt;")&amp;"&lt;/s&gt;&lt;/t&gt;","//s"))</f>
        <v>441</v>
      </c>
      <c r="K4546">
        <v>1</v>
      </c>
      <c r="L4546" cm="1">
        <f t="array" ref="L4546">MAX(_xlfn.FILTERXML("&lt;t&gt;&lt;s&gt;"&amp;SUBSTITUTE(H4546,",","&lt;/s&gt;&lt;s&gt;")&amp;"&lt;/s&gt;&lt;/t&gt;","//s"))</f>
        <v>447</v>
      </c>
      <c r="M4546">
        <v>1</v>
      </c>
      <c r="N4546">
        <v>150000</v>
      </c>
      <c r="O4546">
        <v>1</v>
      </c>
      <c r="P4546" t="s">
        <v>3</v>
      </c>
      <c r="Q4546">
        <v>0</v>
      </c>
      <c r="R4546">
        <v>0</v>
      </c>
    </row>
    <row r="4547" spans="1:18" x14ac:dyDescent="0.35">
      <c r="A4547">
        <v>4400</v>
      </c>
      <c r="B4547">
        <v>10000</v>
      </c>
      <c r="C4547">
        <v>1</v>
      </c>
      <c r="D4547">
        <v>0</v>
      </c>
      <c r="E4547">
        <v>1</v>
      </c>
      <c r="F4547" t="s">
        <v>6368</v>
      </c>
      <c r="G4547" t="s">
        <v>7365</v>
      </c>
      <c r="H4547" t="s">
        <v>6369</v>
      </c>
      <c r="I4547" t="s">
        <v>7366</v>
      </c>
      <c r="J4547" cm="1">
        <f t="array" ref="J4547">MIN(_xlfn.FILTERXML("&lt;t&gt;&lt;s&gt;"&amp;SUBSTITUTE(H4547,",","&lt;/s&gt;&lt;s&gt;")&amp;"&lt;/s&gt;&lt;/t&gt;","//s"))</f>
        <v>356</v>
      </c>
      <c r="K4547">
        <v>1</v>
      </c>
      <c r="L4547" cm="1">
        <f t="array" ref="L4547">MAX(_xlfn.FILTERXML("&lt;t&gt;&lt;s&gt;"&amp;SUBSTITUTE(H4547,",","&lt;/s&gt;&lt;s&gt;")&amp;"&lt;/s&gt;&lt;/t&gt;","//s"))</f>
        <v>362</v>
      </c>
      <c r="M4547">
        <v>1</v>
      </c>
      <c r="N4547">
        <v>150000</v>
      </c>
      <c r="O4547">
        <v>1</v>
      </c>
      <c r="P4547" t="s">
        <v>3</v>
      </c>
      <c r="Q4547">
        <v>0</v>
      </c>
      <c r="R4547">
        <v>0</v>
      </c>
    </row>
    <row r="4548" spans="1:18" x14ac:dyDescent="0.35">
      <c r="A4548">
        <v>4401</v>
      </c>
      <c r="B4548">
        <v>10000</v>
      </c>
      <c r="C4548">
        <v>1</v>
      </c>
      <c r="D4548">
        <v>0</v>
      </c>
      <c r="E4548">
        <v>1</v>
      </c>
      <c r="F4548" t="s">
        <v>6370</v>
      </c>
      <c r="G4548" t="s">
        <v>7365</v>
      </c>
      <c r="H4548" t="s">
        <v>6371</v>
      </c>
      <c r="I4548" t="s">
        <v>7366</v>
      </c>
      <c r="J4548" cm="1">
        <f t="array" ref="J4548">MIN(_xlfn.FILTERXML("&lt;t&gt;&lt;s&gt;"&amp;SUBSTITUTE(H4548,",","&lt;/s&gt;&lt;s&gt;")&amp;"&lt;/s&gt;&lt;/t&gt;","//s"))</f>
        <v>441</v>
      </c>
      <c r="K4548">
        <v>1</v>
      </c>
      <c r="L4548" cm="1">
        <f t="array" ref="L4548">MAX(_xlfn.FILTERXML("&lt;t&gt;&lt;s&gt;"&amp;SUBSTITUTE(H4548,",","&lt;/s&gt;&lt;s&gt;")&amp;"&lt;/s&gt;&lt;/t&gt;","//s"))</f>
        <v>447</v>
      </c>
      <c r="M4548">
        <v>1</v>
      </c>
      <c r="N4548">
        <v>150000</v>
      </c>
      <c r="O4548">
        <v>1</v>
      </c>
      <c r="P4548" t="s">
        <v>3</v>
      </c>
      <c r="Q4548">
        <v>0</v>
      </c>
      <c r="R4548">
        <v>0</v>
      </c>
    </row>
    <row r="4549" spans="1:18" x14ac:dyDescent="0.35">
      <c r="A4549">
        <v>4402</v>
      </c>
      <c r="B4549">
        <v>10000</v>
      </c>
      <c r="C4549">
        <v>1</v>
      </c>
      <c r="D4549">
        <v>0</v>
      </c>
      <c r="E4549">
        <v>1</v>
      </c>
      <c r="F4549" t="s">
        <v>6372</v>
      </c>
      <c r="G4549" t="s">
        <v>7365</v>
      </c>
      <c r="H4549" t="s">
        <v>6373</v>
      </c>
      <c r="I4549" t="s">
        <v>7366</v>
      </c>
      <c r="J4549" cm="1">
        <f t="array" ref="J4549">MIN(_xlfn.FILTERXML("&lt;t&gt;&lt;s&gt;"&amp;SUBSTITUTE(H4549,",","&lt;/s&gt;&lt;s&gt;")&amp;"&lt;/s&gt;&lt;/t&gt;","//s"))</f>
        <v>441</v>
      </c>
      <c r="K4549">
        <v>1</v>
      </c>
      <c r="L4549" cm="1">
        <f t="array" ref="L4549">MAX(_xlfn.FILTERXML("&lt;t&gt;&lt;s&gt;"&amp;SUBSTITUTE(H4549,",","&lt;/s&gt;&lt;s&gt;")&amp;"&lt;/s&gt;&lt;/t&gt;","//s"))</f>
        <v>447</v>
      </c>
      <c r="M4549">
        <v>1</v>
      </c>
      <c r="N4549">
        <v>150000</v>
      </c>
      <c r="O4549">
        <v>1</v>
      </c>
      <c r="P4549" t="s">
        <v>3</v>
      </c>
      <c r="Q4549">
        <v>0</v>
      </c>
      <c r="R4549">
        <v>0</v>
      </c>
    </row>
    <row r="4550" spans="1:18" x14ac:dyDescent="0.35">
      <c r="A4550">
        <v>4403</v>
      </c>
      <c r="B4550">
        <v>10000</v>
      </c>
      <c r="C4550">
        <v>1</v>
      </c>
      <c r="D4550">
        <v>0</v>
      </c>
      <c r="E4550">
        <v>1</v>
      </c>
      <c r="F4550" t="s">
        <v>6374</v>
      </c>
      <c r="G4550" t="s">
        <v>7365</v>
      </c>
      <c r="H4550" t="s">
        <v>6375</v>
      </c>
      <c r="I4550" t="s">
        <v>7366</v>
      </c>
      <c r="J4550" cm="1">
        <f t="array" ref="J4550">MIN(_xlfn.FILTERXML("&lt;t&gt;&lt;s&gt;"&amp;SUBSTITUTE(H4550,",","&lt;/s&gt;&lt;s&gt;")&amp;"&lt;/s&gt;&lt;/t&gt;","//s"))</f>
        <v>441</v>
      </c>
      <c r="K4550">
        <v>1</v>
      </c>
      <c r="L4550" cm="1">
        <f t="array" ref="L4550">MAX(_xlfn.FILTERXML("&lt;t&gt;&lt;s&gt;"&amp;SUBSTITUTE(H4550,",","&lt;/s&gt;&lt;s&gt;")&amp;"&lt;/s&gt;&lt;/t&gt;","//s"))</f>
        <v>447</v>
      </c>
      <c r="M4550">
        <v>1</v>
      </c>
      <c r="N4550">
        <v>150000</v>
      </c>
      <c r="O4550">
        <v>1</v>
      </c>
      <c r="P4550" t="s">
        <v>3</v>
      </c>
      <c r="Q4550">
        <v>0</v>
      </c>
      <c r="R4550">
        <v>0</v>
      </c>
    </row>
    <row r="4551" spans="1:18" x14ac:dyDescent="0.35">
      <c r="A4551">
        <v>4404</v>
      </c>
      <c r="B4551">
        <v>10000</v>
      </c>
      <c r="C4551">
        <v>1</v>
      </c>
      <c r="D4551">
        <v>0</v>
      </c>
      <c r="E4551">
        <v>1</v>
      </c>
      <c r="F4551" t="s">
        <v>6376</v>
      </c>
      <c r="G4551" t="s">
        <v>7365</v>
      </c>
      <c r="H4551" t="s">
        <v>6377</v>
      </c>
      <c r="I4551" t="s">
        <v>7366</v>
      </c>
      <c r="J4551" cm="1">
        <f t="array" ref="J4551">MIN(_xlfn.FILTERXML("&lt;t&gt;&lt;s&gt;"&amp;SUBSTITUTE(H4551,",","&lt;/s&gt;&lt;s&gt;")&amp;"&lt;/s&gt;&lt;/t&gt;","//s"))</f>
        <v>441</v>
      </c>
      <c r="K4551">
        <v>1</v>
      </c>
      <c r="L4551" cm="1">
        <f t="array" ref="L4551">MAX(_xlfn.FILTERXML("&lt;t&gt;&lt;s&gt;"&amp;SUBSTITUTE(H4551,",","&lt;/s&gt;&lt;s&gt;")&amp;"&lt;/s&gt;&lt;/t&gt;","//s"))</f>
        <v>447</v>
      </c>
      <c r="M4551">
        <v>1</v>
      </c>
      <c r="N4551">
        <v>150000</v>
      </c>
      <c r="O4551">
        <v>1</v>
      </c>
      <c r="P4551" t="s">
        <v>3</v>
      </c>
      <c r="Q4551">
        <v>0</v>
      </c>
      <c r="R4551">
        <v>0</v>
      </c>
    </row>
    <row r="4552" spans="1:18" x14ac:dyDescent="0.35">
      <c r="A4552">
        <v>4405</v>
      </c>
      <c r="B4552">
        <v>10000</v>
      </c>
      <c r="C4552">
        <v>1</v>
      </c>
      <c r="D4552">
        <v>0</v>
      </c>
      <c r="E4552">
        <v>1</v>
      </c>
      <c r="F4552" t="s">
        <v>6378</v>
      </c>
      <c r="G4552" t="s">
        <v>7365</v>
      </c>
      <c r="H4552" t="s">
        <v>6379</v>
      </c>
      <c r="I4552" t="s">
        <v>7366</v>
      </c>
      <c r="J4552" cm="1">
        <f t="array" ref="J4552">MIN(_xlfn.FILTERXML("&lt;t&gt;&lt;s&gt;"&amp;SUBSTITUTE(H4552,",","&lt;/s&gt;&lt;s&gt;")&amp;"&lt;/s&gt;&lt;/t&gt;","//s"))</f>
        <v>357</v>
      </c>
      <c r="K4552">
        <v>1</v>
      </c>
      <c r="L4552" cm="1">
        <f t="array" ref="L4552">MAX(_xlfn.FILTERXML("&lt;t&gt;&lt;s&gt;"&amp;SUBSTITUTE(H4552,",","&lt;/s&gt;&lt;s&gt;")&amp;"&lt;/s&gt;&lt;/t&gt;","//s"))</f>
        <v>362</v>
      </c>
      <c r="M4552">
        <v>1</v>
      </c>
      <c r="N4552">
        <v>150000</v>
      </c>
      <c r="O4552">
        <v>1</v>
      </c>
      <c r="P4552" t="s">
        <v>3</v>
      </c>
      <c r="Q4552">
        <v>0</v>
      </c>
      <c r="R4552">
        <v>0</v>
      </c>
    </row>
    <row r="4553" spans="1:18" x14ac:dyDescent="0.35">
      <c r="A4553">
        <v>4406</v>
      </c>
      <c r="B4553">
        <v>10000</v>
      </c>
      <c r="C4553">
        <v>1</v>
      </c>
      <c r="D4553">
        <v>0</v>
      </c>
      <c r="E4553">
        <v>1</v>
      </c>
      <c r="F4553" t="s">
        <v>6380</v>
      </c>
      <c r="G4553" t="s">
        <v>7365</v>
      </c>
      <c r="H4553" t="s">
        <v>6381</v>
      </c>
      <c r="I4553" t="s">
        <v>7366</v>
      </c>
      <c r="J4553" cm="1">
        <f t="array" ref="J4553">MIN(_xlfn.FILTERXML("&lt;t&gt;&lt;s&gt;"&amp;SUBSTITUTE(H4553,",","&lt;/s&gt;&lt;s&gt;")&amp;"&lt;/s&gt;&lt;/t&gt;","//s"))</f>
        <v>441</v>
      </c>
      <c r="K4553">
        <v>1</v>
      </c>
      <c r="L4553" cm="1">
        <f t="array" ref="L4553">MAX(_xlfn.FILTERXML("&lt;t&gt;&lt;s&gt;"&amp;SUBSTITUTE(H4553,",","&lt;/s&gt;&lt;s&gt;")&amp;"&lt;/s&gt;&lt;/t&gt;","//s"))</f>
        <v>447</v>
      </c>
      <c r="M4553">
        <v>1</v>
      </c>
      <c r="N4553">
        <v>150000</v>
      </c>
      <c r="O4553">
        <v>1</v>
      </c>
      <c r="P4553" t="s">
        <v>3</v>
      </c>
      <c r="Q4553">
        <v>0</v>
      </c>
      <c r="R4553">
        <v>0</v>
      </c>
    </row>
    <row r="4554" spans="1:18" x14ac:dyDescent="0.35">
      <c r="A4554">
        <v>4407</v>
      </c>
      <c r="B4554">
        <v>10000</v>
      </c>
      <c r="C4554">
        <v>1</v>
      </c>
      <c r="D4554">
        <v>0</v>
      </c>
      <c r="E4554">
        <v>1</v>
      </c>
      <c r="F4554" t="s">
        <v>6382</v>
      </c>
      <c r="G4554" t="s">
        <v>7365</v>
      </c>
      <c r="H4554" t="s">
        <v>6383</v>
      </c>
      <c r="I4554" t="s">
        <v>7366</v>
      </c>
      <c r="J4554" cm="1">
        <f t="array" ref="J4554">MIN(_xlfn.FILTERXML("&lt;t&gt;&lt;s&gt;"&amp;SUBSTITUTE(H4554,",","&lt;/s&gt;&lt;s&gt;")&amp;"&lt;/s&gt;&lt;/t&gt;","//s"))</f>
        <v>441</v>
      </c>
      <c r="K4554">
        <v>1</v>
      </c>
      <c r="L4554" cm="1">
        <f t="array" ref="L4554">MAX(_xlfn.FILTERXML("&lt;t&gt;&lt;s&gt;"&amp;SUBSTITUTE(H4554,",","&lt;/s&gt;&lt;s&gt;")&amp;"&lt;/s&gt;&lt;/t&gt;","//s"))</f>
        <v>447</v>
      </c>
      <c r="M4554">
        <v>1</v>
      </c>
      <c r="N4554">
        <v>150000</v>
      </c>
      <c r="O4554">
        <v>1</v>
      </c>
      <c r="P4554" t="s">
        <v>3</v>
      </c>
      <c r="Q4554">
        <v>0</v>
      </c>
      <c r="R4554">
        <v>0</v>
      </c>
    </row>
    <row r="4555" spans="1:18" x14ac:dyDescent="0.35">
      <c r="A4555">
        <v>4408</v>
      </c>
      <c r="B4555">
        <v>10000</v>
      </c>
      <c r="C4555">
        <v>1</v>
      </c>
      <c r="D4555">
        <v>0</v>
      </c>
      <c r="E4555">
        <v>1</v>
      </c>
      <c r="F4555" t="s">
        <v>6384</v>
      </c>
      <c r="G4555" t="s">
        <v>7365</v>
      </c>
      <c r="H4555" t="s">
        <v>6385</v>
      </c>
      <c r="I4555" t="s">
        <v>7366</v>
      </c>
      <c r="J4555" cm="1">
        <f t="array" ref="J4555">MIN(_xlfn.FILTERXML("&lt;t&gt;&lt;s&gt;"&amp;SUBSTITUTE(H4555,",","&lt;/s&gt;&lt;s&gt;")&amp;"&lt;/s&gt;&lt;/t&gt;","//s"))</f>
        <v>356</v>
      </c>
      <c r="K4555">
        <v>1</v>
      </c>
      <c r="L4555" cm="1">
        <f t="array" ref="L4555">MAX(_xlfn.FILTERXML("&lt;t&gt;&lt;s&gt;"&amp;SUBSTITUTE(H4555,",","&lt;/s&gt;&lt;s&gt;")&amp;"&lt;/s&gt;&lt;/t&gt;","//s"))</f>
        <v>362</v>
      </c>
      <c r="M4555">
        <v>1</v>
      </c>
      <c r="N4555">
        <v>150000</v>
      </c>
      <c r="O4555">
        <v>1</v>
      </c>
      <c r="P4555" t="s">
        <v>3</v>
      </c>
      <c r="Q4555">
        <v>0</v>
      </c>
      <c r="R4555">
        <v>0</v>
      </c>
    </row>
    <row r="4556" spans="1:18" x14ac:dyDescent="0.35">
      <c r="A4556">
        <v>4409</v>
      </c>
      <c r="B4556">
        <v>10000</v>
      </c>
      <c r="C4556">
        <v>1</v>
      </c>
      <c r="D4556">
        <v>0</v>
      </c>
      <c r="E4556">
        <v>1</v>
      </c>
      <c r="F4556" t="s">
        <v>6386</v>
      </c>
      <c r="G4556" t="s">
        <v>7365</v>
      </c>
      <c r="H4556" t="s">
        <v>6387</v>
      </c>
      <c r="I4556" t="s">
        <v>7366</v>
      </c>
      <c r="J4556" cm="1">
        <f t="array" ref="J4556">MIN(_xlfn.FILTERXML("&lt;t&gt;&lt;s&gt;"&amp;SUBSTITUTE(H4556,",","&lt;/s&gt;&lt;s&gt;")&amp;"&lt;/s&gt;&lt;/t&gt;","//s"))</f>
        <v>441</v>
      </c>
      <c r="K4556">
        <v>1</v>
      </c>
      <c r="L4556" cm="1">
        <f t="array" ref="L4556">MAX(_xlfn.FILTERXML("&lt;t&gt;&lt;s&gt;"&amp;SUBSTITUTE(H4556,",","&lt;/s&gt;&lt;s&gt;")&amp;"&lt;/s&gt;&lt;/t&gt;","//s"))</f>
        <v>447</v>
      </c>
      <c r="M4556">
        <v>1</v>
      </c>
      <c r="N4556">
        <v>150000</v>
      </c>
      <c r="O4556">
        <v>1</v>
      </c>
      <c r="P4556" t="s">
        <v>3</v>
      </c>
      <c r="Q4556">
        <v>0</v>
      </c>
      <c r="R4556">
        <v>0</v>
      </c>
    </row>
    <row r="4557" spans="1:18" x14ac:dyDescent="0.35">
      <c r="A4557">
        <v>4410</v>
      </c>
      <c r="B4557">
        <v>10000</v>
      </c>
      <c r="C4557">
        <v>1</v>
      </c>
      <c r="D4557">
        <v>0</v>
      </c>
      <c r="E4557">
        <v>1</v>
      </c>
      <c r="F4557" t="s">
        <v>6388</v>
      </c>
      <c r="G4557" t="s">
        <v>7365</v>
      </c>
      <c r="H4557" t="s">
        <v>6389</v>
      </c>
      <c r="I4557" t="s">
        <v>7366</v>
      </c>
      <c r="J4557" cm="1">
        <f t="array" ref="J4557">MIN(_xlfn.FILTERXML("&lt;t&gt;&lt;s&gt;"&amp;SUBSTITUTE(H4557,",","&lt;/s&gt;&lt;s&gt;")&amp;"&lt;/s&gt;&lt;/t&gt;","//s"))</f>
        <v>356</v>
      </c>
      <c r="K4557">
        <v>1</v>
      </c>
      <c r="L4557" cm="1">
        <f t="array" ref="L4557">MAX(_xlfn.FILTERXML("&lt;t&gt;&lt;s&gt;"&amp;SUBSTITUTE(H4557,",","&lt;/s&gt;&lt;s&gt;")&amp;"&lt;/s&gt;&lt;/t&gt;","//s"))</f>
        <v>361</v>
      </c>
      <c r="M4557">
        <v>1</v>
      </c>
      <c r="N4557">
        <v>150000</v>
      </c>
      <c r="O4557">
        <v>1</v>
      </c>
      <c r="P4557" t="s">
        <v>3</v>
      </c>
      <c r="Q4557">
        <v>0</v>
      </c>
      <c r="R4557">
        <v>0</v>
      </c>
    </row>
    <row r="4558" spans="1:18" x14ac:dyDescent="0.35">
      <c r="A4558">
        <v>4411</v>
      </c>
      <c r="B4558">
        <v>10000</v>
      </c>
      <c r="C4558">
        <v>1</v>
      </c>
      <c r="D4558">
        <v>0</v>
      </c>
      <c r="E4558">
        <v>1</v>
      </c>
      <c r="F4558" t="s">
        <v>6390</v>
      </c>
      <c r="G4558" t="s">
        <v>7365</v>
      </c>
      <c r="H4558" t="s">
        <v>6391</v>
      </c>
      <c r="I4558" t="s">
        <v>7366</v>
      </c>
      <c r="J4558" cm="1">
        <f t="array" ref="J4558">MIN(_xlfn.FILTERXML("&lt;t&gt;&lt;s&gt;"&amp;SUBSTITUTE(H4558,",","&lt;/s&gt;&lt;s&gt;")&amp;"&lt;/s&gt;&lt;/t&gt;","//s"))</f>
        <v>441</v>
      </c>
      <c r="K4558">
        <v>1</v>
      </c>
      <c r="L4558" cm="1">
        <f t="array" ref="L4558">MAX(_xlfn.FILTERXML("&lt;t&gt;&lt;s&gt;"&amp;SUBSTITUTE(H4558,",","&lt;/s&gt;&lt;s&gt;")&amp;"&lt;/s&gt;&lt;/t&gt;","//s"))</f>
        <v>447</v>
      </c>
      <c r="M4558">
        <v>1</v>
      </c>
      <c r="N4558">
        <v>150000</v>
      </c>
      <c r="O4558">
        <v>1</v>
      </c>
      <c r="P4558" t="s">
        <v>3</v>
      </c>
      <c r="Q4558">
        <v>0</v>
      </c>
      <c r="R4558">
        <v>0</v>
      </c>
    </row>
    <row r="4559" spans="1:18" x14ac:dyDescent="0.35">
      <c r="A4559">
        <v>4412</v>
      </c>
      <c r="B4559">
        <v>10000</v>
      </c>
      <c r="C4559">
        <v>1</v>
      </c>
      <c r="D4559">
        <v>0</v>
      </c>
      <c r="E4559">
        <v>1</v>
      </c>
      <c r="F4559" t="s">
        <v>6392</v>
      </c>
      <c r="G4559" t="s">
        <v>7365</v>
      </c>
      <c r="H4559" t="s">
        <v>6393</v>
      </c>
      <c r="I4559" t="s">
        <v>7366</v>
      </c>
      <c r="J4559" cm="1">
        <f t="array" ref="J4559">MIN(_xlfn.FILTERXML("&lt;t&gt;&lt;s&gt;"&amp;SUBSTITUTE(H4559,",","&lt;/s&gt;&lt;s&gt;")&amp;"&lt;/s&gt;&lt;/t&gt;","//s"))</f>
        <v>356</v>
      </c>
      <c r="K4559">
        <v>1</v>
      </c>
      <c r="L4559" cm="1">
        <f t="array" ref="L4559">MAX(_xlfn.FILTERXML("&lt;t&gt;&lt;s&gt;"&amp;SUBSTITUTE(H4559,",","&lt;/s&gt;&lt;s&gt;")&amp;"&lt;/s&gt;&lt;/t&gt;","//s"))</f>
        <v>362</v>
      </c>
      <c r="M4559">
        <v>1</v>
      </c>
      <c r="N4559">
        <v>150000</v>
      </c>
      <c r="O4559">
        <v>1</v>
      </c>
      <c r="P4559" t="s">
        <v>3</v>
      </c>
      <c r="Q4559">
        <v>0</v>
      </c>
      <c r="R4559">
        <v>0</v>
      </c>
    </row>
    <row r="4560" spans="1:18" x14ac:dyDescent="0.35">
      <c r="A4560">
        <v>4413</v>
      </c>
      <c r="B4560">
        <v>10000</v>
      </c>
      <c r="C4560">
        <v>1</v>
      </c>
      <c r="D4560">
        <v>0</v>
      </c>
      <c r="E4560">
        <v>1</v>
      </c>
      <c r="F4560" t="s">
        <v>6394</v>
      </c>
      <c r="G4560" t="s">
        <v>7365</v>
      </c>
      <c r="H4560" t="s">
        <v>6395</v>
      </c>
      <c r="I4560" t="s">
        <v>7366</v>
      </c>
      <c r="J4560" cm="1">
        <f t="array" ref="J4560">MIN(_xlfn.FILTERXML("&lt;t&gt;&lt;s&gt;"&amp;SUBSTITUTE(H4560,",","&lt;/s&gt;&lt;s&gt;")&amp;"&lt;/s&gt;&lt;/t&gt;","//s"))</f>
        <v>441</v>
      </c>
      <c r="K4560">
        <v>1</v>
      </c>
      <c r="L4560" cm="1">
        <f t="array" ref="L4560">MAX(_xlfn.FILTERXML("&lt;t&gt;&lt;s&gt;"&amp;SUBSTITUTE(H4560,",","&lt;/s&gt;&lt;s&gt;")&amp;"&lt;/s&gt;&lt;/t&gt;","//s"))</f>
        <v>447</v>
      </c>
      <c r="M4560">
        <v>1</v>
      </c>
      <c r="N4560">
        <v>150000</v>
      </c>
      <c r="O4560">
        <v>1</v>
      </c>
      <c r="P4560" t="s">
        <v>3</v>
      </c>
      <c r="Q4560">
        <v>0</v>
      </c>
      <c r="R4560">
        <v>0</v>
      </c>
    </row>
    <row r="4561" spans="1:18" x14ac:dyDescent="0.35">
      <c r="A4561">
        <v>4414</v>
      </c>
      <c r="B4561">
        <v>10000</v>
      </c>
      <c r="C4561">
        <v>1</v>
      </c>
      <c r="D4561">
        <v>0</v>
      </c>
      <c r="E4561">
        <v>1</v>
      </c>
      <c r="F4561" t="s">
        <v>6396</v>
      </c>
      <c r="G4561" t="s">
        <v>7365</v>
      </c>
      <c r="H4561" t="s">
        <v>6397</v>
      </c>
      <c r="I4561" t="s">
        <v>7366</v>
      </c>
      <c r="J4561" cm="1">
        <f t="array" ref="J4561">MIN(_xlfn.FILTERXML("&lt;t&gt;&lt;s&gt;"&amp;SUBSTITUTE(H4561,",","&lt;/s&gt;&lt;s&gt;")&amp;"&lt;/s&gt;&lt;/t&gt;","//s"))</f>
        <v>441</v>
      </c>
      <c r="K4561">
        <v>1</v>
      </c>
      <c r="L4561" cm="1">
        <f t="array" ref="L4561">MAX(_xlfn.FILTERXML("&lt;t&gt;&lt;s&gt;"&amp;SUBSTITUTE(H4561,",","&lt;/s&gt;&lt;s&gt;")&amp;"&lt;/s&gt;&lt;/t&gt;","//s"))</f>
        <v>447</v>
      </c>
      <c r="M4561">
        <v>1</v>
      </c>
      <c r="N4561">
        <v>150000</v>
      </c>
      <c r="O4561">
        <v>1</v>
      </c>
      <c r="P4561" t="s">
        <v>3</v>
      </c>
      <c r="Q4561">
        <v>0</v>
      </c>
      <c r="R4561">
        <v>0</v>
      </c>
    </row>
    <row r="4562" spans="1:18" x14ac:dyDescent="0.35">
      <c r="A4562">
        <v>4415</v>
      </c>
      <c r="B4562">
        <v>10000</v>
      </c>
      <c r="C4562">
        <v>1</v>
      </c>
      <c r="D4562">
        <v>0</v>
      </c>
      <c r="E4562">
        <v>1</v>
      </c>
      <c r="F4562" t="s">
        <v>6398</v>
      </c>
      <c r="G4562" t="s">
        <v>7365</v>
      </c>
      <c r="H4562" t="s">
        <v>6399</v>
      </c>
      <c r="I4562" t="s">
        <v>7366</v>
      </c>
      <c r="J4562" cm="1">
        <f t="array" ref="J4562">MIN(_xlfn.FILTERXML("&lt;t&gt;&lt;s&gt;"&amp;SUBSTITUTE(H4562,",","&lt;/s&gt;&lt;s&gt;")&amp;"&lt;/s&gt;&lt;/t&gt;","//s"))</f>
        <v>356</v>
      </c>
      <c r="K4562">
        <v>1</v>
      </c>
      <c r="L4562" cm="1">
        <f t="array" ref="L4562">MAX(_xlfn.FILTERXML("&lt;t&gt;&lt;s&gt;"&amp;SUBSTITUTE(H4562,",","&lt;/s&gt;&lt;s&gt;")&amp;"&lt;/s&gt;&lt;/t&gt;","//s"))</f>
        <v>362</v>
      </c>
      <c r="M4562">
        <v>1</v>
      </c>
      <c r="N4562">
        <v>150000</v>
      </c>
      <c r="O4562">
        <v>1</v>
      </c>
      <c r="P4562" t="s">
        <v>3</v>
      </c>
      <c r="Q4562">
        <v>0</v>
      </c>
      <c r="R4562">
        <v>0</v>
      </c>
    </row>
    <row r="4563" spans="1:18" x14ac:dyDescent="0.35">
      <c r="A4563">
        <v>4416</v>
      </c>
      <c r="B4563">
        <v>10000</v>
      </c>
      <c r="C4563">
        <v>1</v>
      </c>
      <c r="D4563">
        <v>0</v>
      </c>
      <c r="E4563">
        <v>1</v>
      </c>
      <c r="F4563" t="s">
        <v>6400</v>
      </c>
      <c r="G4563" t="s">
        <v>7365</v>
      </c>
      <c r="H4563" t="s">
        <v>6401</v>
      </c>
      <c r="I4563" t="s">
        <v>7366</v>
      </c>
      <c r="J4563" cm="1">
        <f t="array" ref="J4563">MIN(_xlfn.FILTERXML("&lt;t&gt;&lt;s&gt;"&amp;SUBSTITUTE(H4563,",","&lt;/s&gt;&lt;s&gt;")&amp;"&lt;/s&gt;&lt;/t&gt;","//s"))</f>
        <v>441</v>
      </c>
      <c r="K4563">
        <v>1</v>
      </c>
      <c r="L4563" cm="1">
        <f t="array" ref="L4563">MAX(_xlfn.FILTERXML("&lt;t&gt;&lt;s&gt;"&amp;SUBSTITUTE(H4563,",","&lt;/s&gt;&lt;s&gt;")&amp;"&lt;/s&gt;&lt;/t&gt;","//s"))</f>
        <v>446</v>
      </c>
      <c r="M4563">
        <v>1</v>
      </c>
      <c r="N4563">
        <v>150000</v>
      </c>
      <c r="O4563">
        <v>1</v>
      </c>
      <c r="P4563" t="s">
        <v>3</v>
      </c>
      <c r="Q4563">
        <v>0</v>
      </c>
      <c r="R4563">
        <v>0</v>
      </c>
    </row>
    <row r="4564" spans="1:18" x14ac:dyDescent="0.35">
      <c r="A4564">
        <v>4417</v>
      </c>
      <c r="B4564">
        <v>10000</v>
      </c>
      <c r="C4564">
        <v>1</v>
      </c>
      <c r="D4564">
        <v>0</v>
      </c>
      <c r="E4564">
        <v>1</v>
      </c>
      <c r="F4564" t="s">
        <v>6402</v>
      </c>
      <c r="G4564" t="s">
        <v>7365</v>
      </c>
      <c r="H4564" t="s">
        <v>6403</v>
      </c>
      <c r="I4564" t="s">
        <v>7366</v>
      </c>
      <c r="J4564" cm="1">
        <f t="array" ref="J4564">MIN(_xlfn.FILTERXML("&lt;t&gt;&lt;s&gt;"&amp;SUBSTITUTE(H4564,",","&lt;/s&gt;&lt;s&gt;")&amp;"&lt;/s&gt;&lt;/t&gt;","//s"))</f>
        <v>441</v>
      </c>
      <c r="K4564">
        <v>1</v>
      </c>
      <c r="L4564" cm="1">
        <f t="array" ref="L4564">MAX(_xlfn.FILTERXML("&lt;t&gt;&lt;s&gt;"&amp;SUBSTITUTE(H4564,",","&lt;/s&gt;&lt;s&gt;")&amp;"&lt;/s&gt;&lt;/t&gt;","//s"))</f>
        <v>447</v>
      </c>
      <c r="M4564">
        <v>1</v>
      </c>
      <c r="N4564">
        <v>150000</v>
      </c>
      <c r="O4564">
        <v>1</v>
      </c>
      <c r="P4564" t="s">
        <v>3</v>
      </c>
      <c r="Q4564">
        <v>0</v>
      </c>
      <c r="R4564">
        <v>0</v>
      </c>
    </row>
    <row r="4565" spans="1:18" x14ac:dyDescent="0.35">
      <c r="A4565">
        <v>4418</v>
      </c>
      <c r="B4565">
        <v>10000</v>
      </c>
      <c r="C4565">
        <v>1</v>
      </c>
      <c r="D4565">
        <v>0</v>
      </c>
      <c r="E4565">
        <v>1</v>
      </c>
      <c r="F4565" t="s">
        <v>6404</v>
      </c>
      <c r="G4565" t="s">
        <v>7365</v>
      </c>
      <c r="H4565" t="s">
        <v>6405</v>
      </c>
      <c r="I4565" t="s">
        <v>7366</v>
      </c>
      <c r="J4565" cm="1">
        <f t="array" ref="J4565">MIN(_xlfn.FILTERXML("&lt;t&gt;&lt;s&gt;"&amp;SUBSTITUTE(H4565,",","&lt;/s&gt;&lt;s&gt;")&amp;"&lt;/s&gt;&lt;/t&gt;","//s"))</f>
        <v>356</v>
      </c>
      <c r="K4565">
        <v>1</v>
      </c>
      <c r="L4565" cm="1">
        <f t="array" ref="L4565">MAX(_xlfn.FILTERXML("&lt;t&gt;&lt;s&gt;"&amp;SUBSTITUTE(H4565,",","&lt;/s&gt;&lt;s&gt;")&amp;"&lt;/s&gt;&lt;/t&gt;","//s"))</f>
        <v>362</v>
      </c>
      <c r="M4565">
        <v>1</v>
      </c>
      <c r="N4565">
        <v>150000</v>
      </c>
      <c r="O4565">
        <v>1</v>
      </c>
      <c r="P4565" t="s">
        <v>3</v>
      </c>
      <c r="Q4565">
        <v>0</v>
      </c>
      <c r="R4565">
        <v>0</v>
      </c>
    </row>
    <row r="4566" spans="1:18" x14ac:dyDescent="0.35">
      <c r="A4566">
        <v>4419</v>
      </c>
      <c r="B4566">
        <v>10000</v>
      </c>
      <c r="C4566">
        <v>1</v>
      </c>
      <c r="D4566">
        <v>0</v>
      </c>
      <c r="E4566">
        <v>1</v>
      </c>
      <c r="F4566" t="s">
        <v>6406</v>
      </c>
      <c r="G4566" t="s">
        <v>7365</v>
      </c>
      <c r="H4566" t="s">
        <v>6407</v>
      </c>
      <c r="I4566" t="s">
        <v>7366</v>
      </c>
      <c r="J4566" cm="1">
        <f t="array" ref="J4566">MIN(_xlfn.FILTERXML("&lt;t&gt;&lt;s&gt;"&amp;SUBSTITUTE(H4566,",","&lt;/s&gt;&lt;s&gt;")&amp;"&lt;/s&gt;&lt;/t&gt;","//s"))</f>
        <v>441</v>
      </c>
      <c r="K4566">
        <v>1</v>
      </c>
      <c r="L4566" cm="1">
        <f t="array" ref="L4566">MAX(_xlfn.FILTERXML("&lt;t&gt;&lt;s&gt;"&amp;SUBSTITUTE(H4566,",","&lt;/s&gt;&lt;s&gt;")&amp;"&lt;/s&gt;&lt;/t&gt;","//s"))</f>
        <v>447</v>
      </c>
      <c r="M4566">
        <v>1</v>
      </c>
      <c r="N4566">
        <v>150000</v>
      </c>
      <c r="O4566">
        <v>1</v>
      </c>
      <c r="P4566" t="s">
        <v>3</v>
      </c>
      <c r="Q4566">
        <v>0</v>
      </c>
      <c r="R4566">
        <v>0</v>
      </c>
    </row>
    <row r="4567" spans="1:18" x14ac:dyDescent="0.35">
      <c r="A4567">
        <v>4420</v>
      </c>
      <c r="B4567">
        <v>10000</v>
      </c>
      <c r="C4567">
        <v>1</v>
      </c>
      <c r="D4567">
        <v>0</v>
      </c>
      <c r="E4567">
        <v>1</v>
      </c>
      <c r="F4567" t="s">
        <v>6408</v>
      </c>
      <c r="G4567" t="s">
        <v>7365</v>
      </c>
      <c r="H4567" t="s">
        <v>6409</v>
      </c>
      <c r="I4567" t="s">
        <v>7366</v>
      </c>
      <c r="J4567" cm="1">
        <f t="array" ref="J4567">MIN(_xlfn.FILTERXML("&lt;t&gt;&lt;s&gt;"&amp;SUBSTITUTE(H4567,",","&lt;/s&gt;&lt;s&gt;")&amp;"&lt;/s&gt;&lt;/t&gt;","//s"))</f>
        <v>441</v>
      </c>
      <c r="K4567">
        <v>1</v>
      </c>
      <c r="L4567" cm="1">
        <f t="array" ref="L4567">MAX(_xlfn.FILTERXML("&lt;t&gt;&lt;s&gt;"&amp;SUBSTITUTE(H4567,",","&lt;/s&gt;&lt;s&gt;")&amp;"&lt;/s&gt;&lt;/t&gt;","//s"))</f>
        <v>447</v>
      </c>
      <c r="M4567">
        <v>1</v>
      </c>
      <c r="N4567">
        <v>150000</v>
      </c>
      <c r="O4567">
        <v>1</v>
      </c>
      <c r="P4567" t="s">
        <v>3</v>
      </c>
      <c r="Q4567">
        <v>0</v>
      </c>
      <c r="R4567">
        <v>0</v>
      </c>
    </row>
    <row r="4568" spans="1:18" x14ac:dyDescent="0.35">
      <c r="A4568">
        <v>4421</v>
      </c>
      <c r="B4568">
        <v>10000</v>
      </c>
      <c r="C4568">
        <v>1</v>
      </c>
      <c r="D4568">
        <v>0</v>
      </c>
      <c r="E4568">
        <v>1</v>
      </c>
      <c r="F4568" t="s">
        <v>6410</v>
      </c>
      <c r="G4568" t="s">
        <v>7365</v>
      </c>
      <c r="H4568" t="s">
        <v>6411</v>
      </c>
      <c r="I4568" t="s">
        <v>7366</v>
      </c>
      <c r="J4568" cm="1">
        <f t="array" ref="J4568">MIN(_xlfn.FILTERXML("&lt;t&gt;&lt;s&gt;"&amp;SUBSTITUTE(H4568,",","&lt;/s&gt;&lt;s&gt;")&amp;"&lt;/s&gt;&lt;/t&gt;","//s"))</f>
        <v>441</v>
      </c>
      <c r="K4568">
        <v>1</v>
      </c>
      <c r="L4568" cm="1">
        <f t="array" ref="L4568">MAX(_xlfn.FILTERXML("&lt;t&gt;&lt;s&gt;"&amp;SUBSTITUTE(H4568,",","&lt;/s&gt;&lt;s&gt;")&amp;"&lt;/s&gt;&lt;/t&gt;","//s"))</f>
        <v>447</v>
      </c>
      <c r="M4568">
        <v>1</v>
      </c>
      <c r="N4568">
        <v>150000</v>
      </c>
      <c r="O4568">
        <v>1</v>
      </c>
      <c r="P4568" t="s">
        <v>3</v>
      </c>
      <c r="Q4568">
        <v>0</v>
      </c>
      <c r="R4568">
        <v>0</v>
      </c>
    </row>
    <row r="4569" spans="1:18" x14ac:dyDescent="0.35">
      <c r="A4569">
        <v>4422</v>
      </c>
      <c r="B4569">
        <v>10000</v>
      </c>
      <c r="C4569">
        <v>1</v>
      </c>
      <c r="D4569">
        <v>0</v>
      </c>
      <c r="E4569">
        <v>1</v>
      </c>
      <c r="F4569" t="s">
        <v>6412</v>
      </c>
      <c r="G4569" t="s">
        <v>7365</v>
      </c>
      <c r="H4569" t="s">
        <v>6413</v>
      </c>
      <c r="I4569" t="s">
        <v>7366</v>
      </c>
      <c r="J4569" cm="1">
        <f t="array" ref="J4569">MIN(_xlfn.FILTERXML("&lt;t&gt;&lt;s&gt;"&amp;SUBSTITUTE(H4569,",","&lt;/s&gt;&lt;s&gt;")&amp;"&lt;/s&gt;&lt;/t&gt;","//s"))</f>
        <v>441</v>
      </c>
      <c r="K4569">
        <v>1</v>
      </c>
      <c r="L4569" cm="1">
        <f t="array" ref="L4569">MAX(_xlfn.FILTERXML("&lt;t&gt;&lt;s&gt;"&amp;SUBSTITUTE(H4569,",","&lt;/s&gt;&lt;s&gt;")&amp;"&lt;/s&gt;&lt;/t&gt;","//s"))</f>
        <v>447</v>
      </c>
      <c r="M4569">
        <v>1</v>
      </c>
      <c r="N4569">
        <v>150000</v>
      </c>
      <c r="O4569">
        <v>1</v>
      </c>
      <c r="P4569" t="s">
        <v>3</v>
      </c>
      <c r="Q4569">
        <v>0</v>
      </c>
      <c r="R4569">
        <v>0</v>
      </c>
    </row>
    <row r="4570" spans="1:18" x14ac:dyDescent="0.35">
      <c r="A4570">
        <v>4423</v>
      </c>
      <c r="B4570">
        <v>10000</v>
      </c>
      <c r="C4570">
        <v>1</v>
      </c>
      <c r="D4570">
        <v>0</v>
      </c>
      <c r="E4570">
        <v>1</v>
      </c>
      <c r="F4570" t="s">
        <v>6414</v>
      </c>
      <c r="G4570" t="s">
        <v>7365</v>
      </c>
      <c r="H4570" t="s">
        <v>6415</v>
      </c>
      <c r="I4570" t="s">
        <v>7366</v>
      </c>
      <c r="J4570" cm="1">
        <f t="array" ref="J4570">MIN(_xlfn.FILTERXML("&lt;t&gt;&lt;s&gt;"&amp;SUBSTITUTE(H4570,",","&lt;/s&gt;&lt;s&gt;")&amp;"&lt;/s&gt;&lt;/t&gt;","//s"))</f>
        <v>356</v>
      </c>
      <c r="K4570">
        <v>1</v>
      </c>
      <c r="L4570" cm="1">
        <f t="array" ref="L4570">MAX(_xlfn.FILTERXML("&lt;t&gt;&lt;s&gt;"&amp;SUBSTITUTE(H4570,",","&lt;/s&gt;&lt;s&gt;")&amp;"&lt;/s&gt;&lt;/t&gt;","//s"))</f>
        <v>362</v>
      </c>
      <c r="M4570">
        <v>1</v>
      </c>
      <c r="N4570">
        <v>150000</v>
      </c>
      <c r="O4570">
        <v>1</v>
      </c>
      <c r="P4570" t="s">
        <v>3</v>
      </c>
      <c r="Q4570">
        <v>0</v>
      </c>
      <c r="R4570">
        <v>0</v>
      </c>
    </row>
    <row r="4571" spans="1:18" x14ac:dyDescent="0.35">
      <c r="A4571">
        <v>4424</v>
      </c>
      <c r="B4571">
        <v>10000</v>
      </c>
      <c r="C4571">
        <v>1</v>
      </c>
      <c r="D4571">
        <v>0</v>
      </c>
      <c r="E4571">
        <v>1</v>
      </c>
      <c r="F4571" t="s">
        <v>6416</v>
      </c>
      <c r="G4571" t="s">
        <v>7365</v>
      </c>
      <c r="H4571" t="s">
        <v>6417</v>
      </c>
      <c r="I4571" t="s">
        <v>7366</v>
      </c>
      <c r="J4571" cm="1">
        <f t="array" ref="J4571">MIN(_xlfn.FILTERXML("&lt;t&gt;&lt;s&gt;"&amp;SUBSTITUTE(H4571,",","&lt;/s&gt;&lt;s&gt;")&amp;"&lt;/s&gt;&lt;/t&gt;","//s"))</f>
        <v>441</v>
      </c>
      <c r="K4571">
        <v>1</v>
      </c>
      <c r="L4571" cm="1">
        <f t="array" ref="L4571">MAX(_xlfn.FILTERXML("&lt;t&gt;&lt;s&gt;"&amp;SUBSTITUTE(H4571,",","&lt;/s&gt;&lt;s&gt;")&amp;"&lt;/s&gt;&lt;/t&gt;","//s"))</f>
        <v>447</v>
      </c>
      <c r="M4571">
        <v>1</v>
      </c>
      <c r="N4571">
        <v>150000</v>
      </c>
      <c r="O4571">
        <v>1</v>
      </c>
      <c r="P4571" t="s">
        <v>3</v>
      </c>
      <c r="Q4571">
        <v>0</v>
      </c>
      <c r="R4571">
        <v>0</v>
      </c>
    </row>
    <row r="4572" spans="1:18" x14ac:dyDescent="0.35">
      <c r="A4572">
        <v>4425</v>
      </c>
      <c r="B4572">
        <v>10000</v>
      </c>
      <c r="C4572">
        <v>1</v>
      </c>
      <c r="D4572">
        <v>0</v>
      </c>
      <c r="E4572">
        <v>1</v>
      </c>
      <c r="F4572" t="s">
        <v>6418</v>
      </c>
      <c r="G4572" t="s">
        <v>7365</v>
      </c>
      <c r="H4572" t="s">
        <v>6419</v>
      </c>
      <c r="I4572" t="s">
        <v>7366</v>
      </c>
      <c r="J4572" cm="1">
        <f t="array" ref="J4572">MIN(_xlfn.FILTERXML("&lt;t&gt;&lt;s&gt;"&amp;SUBSTITUTE(H4572,",","&lt;/s&gt;&lt;s&gt;")&amp;"&lt;/s&gt;&lt;/t&gt;","//s"))</f>
        <v>441</v>
      </c>
      <c r="K4572">
        <v>1</v>
      </c>
      <c r="L4572" cm="1">
        <f t="array" ref="L4572">MAX(_xlfn.FILTERXML("&lt;t&gt;&lt;s&gt;"&amp;SUBSTITUTE(H4572,",","&lt;/s&gt;&lt;s&gt;")&amp;"&lt;/s&gt;&lt;/t&gt;","//s"))</f>
        <v>447</v>
      </c>
      <c r="M4572">
        <v>1</v>
      </c>
      <c r="N4572">
        <v>150000</v>
      </c>
      <c r="O4572">
        <v>1</v>
      </c>
      <c r="P4572" t="s">
        <v>3</v>
      </c>
      <c r="Q4572">
        <v>0</v>
      </c>
      <c r="R4572">
        <v>0</v>
      </c>
    </row>
    <row r="4573" spans="1:18" x14ac:dyDescent="0.35">
      <c r="A4573">
        <v>4426</v>
      </c>
      <c r="B4573">
        <v>10000</v>
      </c>
      <c r="C4573">
        <v>1</v>
      </c>
      <c r="D4573">
        <v>0</v>
      </c>
      <c r="E4573">
        <v>1</v>
      </c>
      <c r="F4573" t="s">
        <v>6420</v>
      </c>
      <c r="G4573" t="s">
        <v>7365</v>
      </c>
      <c r="H4573" t="s">
        <v>6421</v>
      </c>
      <c r="I4573" t="s">
        <v>7366</v>
      </c>
      <c r="J4573" cm="1">
        <f t="array" ref="J4573">MIN(_xlfn.FILTERXML("&lt;t&gt;&lt;s&gt;"&amp;SUBSTITUTE(H4573,",","&lt;/s&gt;&lt;s&gt;")&amp;"&lt;/s&gt;&lt;/t&gt;","//s"))</f>
        <v>441</v>
      </c>
      <c r="K4573">
        <v>1</v>
      </c>
      <c r="L4573" cm="1">
        <f t="array" ref="L4573">MAX(_xlfn.FILTERXML("&lt;t&gt;&lt;s&gt;"&amp;SUBSTITUTE(H4573,",","&lt;/s&gt;&lt;s&gt;")&amp;"&lt;/s&gt;&lt;/t&gt;","//s"))</f>
        <v>447</v>
      </c>
      <c r="M4573">
        <v>1</v>
      </c>
      <c r="N4573">
        <v>150000</v>
      </c>
      <c r="O4573">
        <v>1</v>
      </c>
      <c r="P4573" t="s">
        <v>3</v>
      </c>
      <c r="Q4573">
        <v>0</v>
      </c>
      <c r="R4573">
        <v>0</v>
      </c>
    </row>
    <row r="4574" spans="1:18" x14ac:dyDescent="0.35">
      <c r="A4574">
        <v>4427</v>
      </c>
      <c r="B4574">
        <v>10000</v>
      </c>
      <c r="C4574">
        <v>1</v>
      </c>
      <c r="D4574">
        <v>0</v>
      </c>
      <c r="E4574">
        <v>1</v>
      </c>
      <c r="F4574" t="s">
        <v>6422</v>
      </c>
      <c r="G4574" t="s">
        <v>7365</v>
      </c>
      <c r="H4574" t="s">
        <v>6423</v>
      </c>
      <c r="I4574" t="s">
        <v>7366</v>
      </c>
      <c r="J4574" cm="1">
        <f t="array" ref="J4574">MIN(_xlfn.FILTERXML("&lt;t&gt;&lt;s&gt;"&amp;SUBSTITUTE(H4574,",","&lt;/s&gt;&lt;s&gt;")&amp;"&lt;/s&gt;&lt;/t&gt;","//s"))</f>
        <v>442</v>
      </c>
      <c r="K4574">
        <v>1</v>
      </c>
      <c r="L4574" cm="1">
        <f t="array" ref="L4574">MAX(_xlfn.FILTERXML("&lt;t&gt;&lt;s&gt;"&amp;SUBSTITUTE(H4574,",","&lt;/s&gt;&lt;s&gt;")&amp;"&lt;/s&gt;&lt;/t&gt;","//s"))</f>
        <v>447</v>
      </c>
      <c r="M4574">
        <v>1</v>
      </c>
      <c r="N4574">
        <v>150000</v>
      </c>
      <c r="O4574">
        <v>1</v>
      </c>
      <c r="P4574" t="s">
        <v>3</v>
      </c>
      <c r="Q4574">
        <v>0</v>
      </c>
      <c r="R4574">
        <v>0</v>
      </c>
    </row>
    <row r="4575" spans="1:18" x14ac:dyDescent="0.35">
      <c r="A4575">
        <v>4428</v>
      </c>
      <c r="B4575">
        <v>10000</v>
      </c>
      <c r="C4575">
        <v>1</v>
      </c>
      <c r="D4575">
        <v>0</v>
      </c>
      <c r="E4575">
        <v>1</v>
      </c>
      <c r="F4575" t="s">
        <v>6424</v>
      </c>
      <c r="G4575" t="s">
        <v>7365</v>
      </c>
      <c r="H4575" t="s">
        <v>6425</v>
      </c>
      <c r="I4575" t="s">
        <v>7366</v>
      </c>
      <c r="J4575" cm="1">
        <f t="array" ref="J4575">MIN(_xlfn.FILTERXML("&lt;t&gt;&lt;s&gt;"&amp;SUBSTITUTE(H4575,",","&lt;/s&gt;&lt;s&gt;")&amp;"&lt;/s&gt;&lt;/t&gt;","//s"))</f>
        <v>356</v>
      </c>
      <c r="K4575">
        <v>1</v>
      </c>
      <c r="L4575" cm="1">
        <f t="array" ref="L4575">MAX(_xlfn.FILTERXML("&lt;t&gt;&lt;s&gt;"&amp;SUBSTITUTE(H4575,",","&lt;/s&gt;&lt;s&gt;")&amp;"&lt;/s&gt;&lt;/t&gt;","//s"))</f>
        <v>361</v>
      </c>
      <c r="M4575">
        <v>1</v>
      </c>
      <c r="N4575">
        <v>150000</v>
      </c>
      <c r="O4575">
        <v>1</v>
      </c>
      <c r="P4575" t="s">
        <v>3</v>
      </c>
      <c r="Q4575">
        <v>0</v>
      </c>
      <c r="R4575">
        <v>0</v>
      </c>
    </row>
    <row r="4576" spans="1:18" x14ac:dyDescent="0.35">
      <c r="A4576">
        <v>4429</v>
      </c>
      <c r="B4576">
        <v>10000</v>
      </c>
      <c r="C4576">
        <v>1</v>
      </c>
      <c r="D4576">
        <v>0</v>
      </c>
      <c r="E4576">
        <v>1</v>
      </c>
      <c r="F4576" t="s">
        <v>6426</v>
      </c>
      <c r="G4576" t="s">
        <v>7365</v>
      </c>
      <c r="H4576" t="s">
        <v>6427</v>
      </c>
      <c r="I4576" t="s">
        <v>7366</v>
      </c>
      <c r="J4576" cm="1">
        <f t="array" ref="J4576">MIN(_xlfn.FILTERXML("&lt;t&gt;&lt;s&gt;"&amp;SUBSTITUTE(H4576,",","&lt;/s&gt;&lt;s&gt;")&amp;"&lt;/s&gt;&lt;/t&gt;","//s"))</f>
        <v>441</v>
      </c>
      <c r="K4576">
        <v>1</v>
      </c>
      <c r="L4576" cm="1">
        <f t="array" ref="L4576">MAX(_xlfn.FILTERXML("&lt;t&gt;&lt;s&gt;"&amp;SUBSTITUTE(H4576,",","&lt;/s&gt;&lt;s&gt;")&amp;"&lt;/s&gt;&lt;/t&gt;","//s"))</f>
        <v>446</v>
      </c>
      <c r="M4576">
        <v>1</v>
      </c>
      <c r="N4576">
        <v>150000</v>
      </c>
      <c r="O4576">
        <v>1</v>
      </c>
      <c r="P4576" t="s">
        <v>3</v>
      </c>
      <c r="Q4576">
        <v>0</v>
      </c>
      <c r="R4576">
        <v>0</v>
      </c>
    </row>
    <row r="4577" spans="1:18" x14ac:dyDescent="0.35">
      <c r="A4577">
        <v>4430</v>
      </c>
      <c r="B4577">
        <v>10000</v>
      </c>
      <c r="C4577">
        <v>1</v>
      </c>
      <c r="D4577">
        <v>0</v>
      </c>
      <c r="E4577">
        <v>1</v>
      </c>
      <c r="F4577" t="s">
        <v>6428</v>
      </c>
      <c r="G4577" t="s">
        <v>7365</v>
      </c>
      <c r="H4577" t="s">
        <v>6429</v>
      </c>
      <c r="I4577" t="s">
        <v>7366</v>
      </c>
      <c r="J4577" cm="1">
        <f t="array" ref="J4577">MIN(_xlfn.FILTERXML("&lt;t&gt;&lt;s&gt;"&amp;SUBSTITUTE(H4577,",","&lt;/s&gt;&lt;s&gt;")&amp;"&lt;/s&gt;&lt;/t&gt;","//s"))</f>
        <v>442</v>
      </c>
      <c r="K4577">
        <v>1</v>
      </c>
      <c r="L4577" cm="1">
        <f t="array" ref="L4577">MAX(_xlfn.FILTERXML("&lt;t&gt;&lt;s&gt;"&amp;SUBSTITUTE(H4577,",","&lt;/s&gt;&lt;s&gt;")&amp;"&lt;/s&gt;&lt;/t&gt;","//s"))</f>
        <v>447</v>
      </c>
      <c r="M4577">
        <v>1</v>
      </c>
      <c r="N4577">
        <v>150000</v>
      </c>
      <c r="O4577">
        <v>1</v>
      </c>
      <c r="P4577" t="s">
        <v>3</v>
      </c>
      <c r="Q4577">
        <v>0</v>
      </c>
      <c r="R4577">
        <v>0</v>
      </c>
    </row>
    <row r="4578" spans="1:18" x14ac:dyDescent="0.35">
      <c r="A4578">
        <v>4431</v>
      </c>
      <c r="B4578">
        <v>10000</v>
      </c>
      <c r="C4578">
        <v>1</v>
      </c>
      <c r="D4578">
        <v>0</v>
      </c>
      <c r="E4578">
        <v>1</v>
      </c>
      <c r="F4578" t="s">
        <v>6430</v>
      </c>
      <c r="G4578" t="s">
        <v>7365</v>
      </c>
      <c r="H4578" t="s">
        <v>6431</v>
      </c>
      <c r="I4578" t="s">
        <v>7366</v>
      </c>
      <c r="J4578" cm="1">
        <f t="array" ref="J4578">MIN(_xlfn.FILTERXML("&lt;t&gt;&lt;s&gt;"&amp;SUBSTITUTE(H4578,",","&lt;/s&gt;&lt;s&gt;")&amp;"&lt;/s&gt;&lt;/t&gt;","//s"))</f>
        <v>441</v>
      </c>
      <c r="K4578">
        <v>1</v>
      </c>
      <c r="L4578" cm="1">
        <f t="array" ref="L4578">MAX(_xlfn.FILTERXML("&lt;t&gt;&lt;s&gt;"&amp;SUBSTITUTE(H4578,",","&lt;/s&gt;&lt;s&gt;")&amp;"&lt;/s&gt;&lt;/t&gt;","//s"))</f>
        <v>447</v>
      </c>
      <c r="M4578">
        <v>1</v>
      </c>
      <c r="N4578">
        <v>150000</v>
      </c>
      <c r="O4578">
        <v>1</v>
      </c>
      <c r="P4578" t="s">
        <v>3</v>
      </c>
      <c r="Q4578">
        <v>0</v>
      </c>
      <c r="R4578">
        <v>0</v>
      </c>
    </row>
    <row r="4579" spans="1:18" x14ac:dyDescent="0.35">
      <c r="A4579">
        <v>4432</v>
      </c>
      <c r="B4579">
        <v>10000</v>
      </c>
      <c r="C4579">
        <v>1</v>
      </c>
      <c r="D4579">
        <v>0</v>
      </c>
      <c r="E4579">
        <v>1</v>
      </c>
      <c r="F4579" t="s">
        <v>6432</v>
      </c>
      <c r="G4579" t="s">
        <v>7365</v>
      </c>
      <c r="H4579" t="s">
        <v>6433</v>
      </c>
      <c r="I4579" t="s">
        <v>7366</v>
      </c>
      <c r="J4579" cm="1">
        <f t="array" ref="J4579">MIN(_xlfn.FILTERXML("&lt;t&gt;&lt;s&gt;"&amp;SUBSTITUTE(H4579,",","&lt;/s&gt;&lt;s&gt;")&amp;"&lt;/s&gt;&lt;/t&gt;","//s"))</f>
        <v>356</v>
      </c>
      <c r="K4579">
        <v>1</v>
      </c>
      <c r="L4579" cm="1">
        <f t="array" ref="L4579">MAX(_xlfn.FILTERXML("&lt;t&gt;&lt;s&gt;"&amp;SUBSTITUTE(H4579,",","&lt;/s&gt;&lt;s&gt;")&amp;"&lt;/s&gt;&lt;/t&gt;","//s"))</f>
        <v>362</v>
      </c>
      <c r="M4579">
        <v>1</v>
      </c>
      <c r="N4579">
        <v>150000</v>
      </c>
      <c r="O4579">
        <v>1</v>
      </c>
      <c r="P4579" t="s">
        <v>3</v>
      </c>
      <c r="Q4579">
        <v>0</v>
      </c>
      <c r="R4579">
        <v>0</v>
      </c>
    </row>
    <row r="4580" spans="1:18" x14ac:dyDescent="0.35">
      <c r="A4580">
        <v>4433</v>
      </c>
      <c r="B4580">
        <v>10000</v>
      </c>
      <c r="C4580">
        <v>1</v>
      </c>
      <c r="D4580">
        <v>0</v>
      </c>
      <c r="E4580">
        <v>1</v>
      </c>
      <c r="F4580" t="s">
        <v>6434</v>
      </c>
      <c r="G4580" t="s">
        <v>7365</v>
      </c>
      <c r="H4580" t="s">
        <v>6435</v>
      </c>
      <c r="I4580" t="s">
        <v>7366</v>
      </c>
      <c r="J4580" cm="1">
        <f t="array" ref="J4580">MIN(_xlfn.FILTERXML("&lt;t&gt;&lt;s&gt;"&amp;SUBSTITUTE(H4580,",","&lt;/s&gt;&lt;s&gt;")&amp;"&lt;/s&gt;&lt;/t&gt;","//s"))</f>
        <v>441</v>
      </c>
      <c r="K4580">
        <v>1</v>
      </c>
      <c r="L4580" cm="1">
        <f t="array" ref="L4580">MAX(_xlfn.FILTERXML("&lt;t&gt;&lt;s&gt;"&amp;SUBSTITUTE(H4580,",","&lt;/s&gt;&lt;s&gt;")&amp;"&lt;/s&gt;&lt;/t&gt;","//s"))</f>
        <v>447</v>
      </c>
      <c r="M4580">
        <v>1</v>
      </c>
      <c r="N4580">
        <v>150000</v>
      </c>
      <c r="O4580">
        <v>1</v>
      </c>
      <c r="P4580" t="s">
        <v>3</v>
      </c>
      <c r="Q4580">
        <v>0</v>
      </c>
      <c r="R4580">
        <v>0</v>
      </c>
    </row>
    <row r="4581" spans="1:18" x14ac:dyDescent="0.35">
      <c r="A4581">
        <v>4434</v>
      </c>
      <c r="B4581">
        <v>10000</v>
      </c>
      <c r="C4581">
        <v>1</v>
      </c>
      <c r="D4581">
        <v>0</v>
      </c>
      <c r="E4581">
        <v>1</v>
      </c>
      <c r="F4581" t="s">
        <v>6436</v>
      </c>
      <c r="G4581" t="s">
        <v>7365</v>
      </c>
      <c r="H4581" t="s">
        <v>6437</v>
      </c>
      <c r="I4581" t="s">
        <v>7366</v>
      </c>
      <c r="J4581" cm="1">
        <f t="array" ref="J4581">MIN(_xlfn.FILTERXML("&lt;t&gt;&lt;s&gt;"&amp;SUBSTITUTE(H4581,",","&lt;/s&gt;&lt;s&gt;")&amp;"&lt;/s&gt;&lt;/t&gt;","//s"))</f>
        <v>441</v>
      </c>
      <c r="K4581">
        <v>1</v>
      </c>
      <c r="L4581" cm="1">
        <f t="array" ref="L4581">MAX(_xlfn.FILTERXML("&lt;t&gt;&lt;s&gt;"&amp;SUBSTITUTE(H4581,",","&lt;/s&gt;&lt;s&gt;")&amp;"&lt;/s&gt;&lt;/t&gt;","//s"))</f>
        <v>447</v>
      </c>
      <c r="M4581">
        <v>1</v>
      </c>
      <c r="N4581">
        <v>150000</v>
      </c>
      <c r="O4581">
        <v>1</v>
      </c>
      <c r="P4581" t="s">
        <v>3</v>
      </c>
      <c r="Q4581">
        <v>0</v>
      </c>
      <c r="R4581">
        <v>0</v>
      </c>
    </row>
    <row r="4582" spans="1:18" x14ac:dyDescent="0.35">
      <c r="A4582">
        <v>4435</v>
      </c>
      <c r="B4582">
        <v>10000</v>
      </c>
      <c r="C4582">
        <v>1</v>
      </c>
      <c r="D4582">
        <v>0</v>
      </c>
      <c r="E4582">
        <v>1</v>
      </c>
      <c r="F4582" t="s">
        <v>6438</v>
      </c>
      <c r="G4582" t="s">
        <v>7365</v>
      </c>
      <c r="H4582" t="s">
        <v>6439</v>
      </c>
      <c r="I4582" t="s">
        <v>7366</v>
      </c>
      <c r="J4582" cm="1">
        <f t="array" ref="J4582">MIN(_xlfn.FILTERXML("&lt;t&gt;&lt;s&gt;"&amp;SUBSTITUTE(H4582,",","&lt;/s&gt;&lt;s&gt;")&amp;"&lt;/s&gt;&lt;/t&gt;","//s"))</f>
        <v>441</v>
      </c>
      <c r="K4582">
        <v>1</v>
      </c>
      <c r="L4582" cm="1">
        <f t="array" ref="L4582">MAX(_xlfn.FILTERXML("&lt;t&gt;&lt;s&gt;"&amp;SUBSTITUTE(H4582,",","&lt;/s&gt;&lt;s&gt;")&amp;"&lt;/s&gt;&lt;/t&gt;","//s"))</f>
        <v>447</v>
      </c>
      <c r="M4582">
        <v>1</v>
      </c>
      <c r="N4582">
        <v>150000</v>
      </c>
      <c r="O4582">
        <v>1</v>
      </c>
      <c r="P4582" t="s">
        <v>3</v>
      </c>
      <c r="Q4582">
        <v>0</v>
      </c>
      <c r="R4582">
        <v>0</v>
      </c>
    </row>
    <row r="4583" spans="1:18" x14ac:dyDescent="0.35">
      <c r="A4583">
        <v>4436</v>
      </c>
      <c r="B4583">
        <v>10000</v>
      </c>
      <c r="C4583">
        <v>1</v>
      </c>
      <c r="D4583">
        <v>0</v>
      </c>
      <c r="E4583">
        <v>1</v>
      </c>
      <c r="F4583" t="s">
        <v>6440</v>
      </c>
      <c r="G4583" t="s">
        <v>7365</v>
      </c>
      <c r="H4583" t="s">
        <v>6441</v>
      </c>
      <c r="I4583" t="s">
        <v>7366</v>
      </c>
      <c r="J4583" cm="1">
        <f t="array" ref="J4583">MIN(_xlfn.FILTERXML("&lt;t&gt;&lt;s&gt;"&amp;SUBSTITUTE(H4583,",","&lt;/s&gt;&lt;s&gt;")&amp;"&lt;/s&gt;&lt;/t&gt;","//s"))</f>
        <v>441</v>
      </c>
      <c r="K4583">
        <v>1</v>
      </c>
      <c r="L4583" cm="1">
        <f t="array" ref="L4583">MAX(_xlfn.FILTERXML("&lt;t&gt;&lt;s&gt;"&amp;SUBSTITUTE(H4583,",","&lt;/s&gt;&lt;s&gt;")&amp;"&lt;/s&gt;&lt;/t&gt;","//s"))</f>
        <v>447</v>
      </c>
      <c r="M4583">
        <v>1</v>
      </c>
      <c r="N4583">
        <v>150000</v>
      </c>
      <c r="O4583">
        <v>1</v>
      </c>
      <c r="P4583" t="s">
        <v>3</v>
      </c>
      <c r="Q4583">
        <v>0</v>
      </c>
      <c r="R4583">
        <v>0</v>
      </c>
    </row>
    <row r="4584" spans="1:18" x14ac:dyDescent="0.35">
      <c r="A4584">
        <v>4437</v>
      </c>
      <c r="B4584">
        <v>10000</v>
      </c>
      <c r="C4584">
        <v>1</v>
      </c>
      <c r="D4584">
        <v>0</v>
      </c>
      <c r="E4584">
        <v>1</v>
      </c>
      <c r="F4584" t="s">
        <v>6442</v>
      </c>
      <c r="G4584" t="s">
        <v>7365</v>
      </c>
      <c r="H4584" t="s">
        <v>6443</v>
      </c>
      <c r="I4584" t="s">
        <v>7366</v>
      </c>
      <c r="J4584" cm="1">
        <f t="array" ref="J4584">MIN(_xlfn.FILTERXML("&lt;t&gt;&lt;s&gt;"&amp;SUBSTITUTE(H4584,",","&lt;/s&gt;&lt;s&gt;")&amp;"&lt;/s&gt;&lt;/t&gt;","//s"))</f>
        <v>356</v>
      </c>
      <c r="K4584">
        <v>1</v>
      </c>
      <c r="L4584" cm="1">
        <f t="array" ref="L4584">MAX(_xlfn.FILTERXML("&lt;t&gt;&lt;s&gt;"&amp;SUBSTITUTE(H4584,",","&lt;/s&gt;&lt;s&gt;")&amp;"&lt;/s&gt;&lt;/t&gt;","//s"))</f>
        <v>362</v>
      </c>
      <c r="M4584">
        <v>1</v>
      </c>
      <c r="N4584">
        <v>150000</v>
      </c>
      <c r="O4584">
        <v>1</v>
      </c>
      <c r="P4584" t="s">
        <v>3</v>
      </c>
      <c r="Q4584">
        <v>0</v>
      </c>
      <c r="R4584">
        <v>0</v>
      </c>
    </row>
    <row r="4585" spans="1:18" x14ac:dyDescent="0.35">
      <c r="A4585">
        <v>4438</v>
      </c>
      <c r="B4585">
        <v>10000</v>
      </c>
      <c r="C4585">
        <v>1</v>
      </c>
      <c r="D4585">
        <v>0</v>
      </c>
      <c r="E4585">
        <v>1</v>
      </c>
      <c r="F4585" t="s">
        <v>6444</v>
      </c>
      <c r="G4585" t="s">
        <v>7365</v>
      </c>
      <c r="H4585" t="s">
        <v>6445</v>
      </c>
      <c r="I4585" t="s">
        <v>7366</v>
      </c>
      <c r="J4585" cm="1">
        <f t="array" ref="J4585">MIN(_xlfn.FILTERXML("&lt;t&gt;&lt;s&gt;"&amp;SUBSTITUTE(H4585,",","&lt;/s&gt;&lt;s&gt;")&amp;"&lt;/s&gt;&lt;/t&gt;","//s"))</f>
        <v>441</v>
      </c>
      <c r="K4585">
        <v>1</v>
      </c>
      <c r="L4585" cm="1">
        <f t="array" ref="L4585">MAX(_xlfn.FILTERXML("&lt;t&gt;&lt;s&gt;"&amp;SUBSTITUTE(H4585,",","&lt;/s&gt;&lt;s&gt;")&amp;"&lt;/s&gt;&lt;/t&gt;","//s"))</f>
        <v>447</v>
      </c>
      <c r="M4585">
        <v>1</v>
      </c>
      <c r="N4585">
        <v>150000</v>
      </c>
      <c r="O4585">
        <v>1</v>
      </c>
      <c r="P4585" t="s">
        <v>3</v>
      </c>
      <c r="Q4585">
        <v>0</v>
      </c>
      <c r="R4585">
        <v>0</v>
      </c>
    </row>
    <row r="4586" spans="1:18" x14ac:dyDescent="0.35">
      <c r="A4586">
        <v>4439</v>
      </c>
      <c r="B4586">
        <v>10000</v>
      </c>
      <c r="C4586">
        <v>1</v>
      </c>
      <c r="D4586">
        <v>0</v>
      </c>
      <c r="E4586">
        <v>1</v>
      </c>
      <c r="F4586" t="s">
        <v>6446</v>
      </c>
      <c r="G4586" t="s">
        <v>7365</v>
      </c>
      <c r="H4586" t="s">
        <v>6447</v>
      </c>
      <c r="I4586" t="s">
        <v>7366</v>
      </c>
      <c r="J4586" cm="1">
        <f t="array" ref="J4586">MIN(_xlfn.FILTERXML("&lt;t&gt;&lt;s&gt;"&amp;SUBSTITUTE(H4586,",","&lt;/s&gt;&lt;s&gt;")&amp;"&lt;/s&gt;&lt;/t&gt;","//s"))</f>
        <v>356</v>
      </c>
      <c r="K4586">
        <v>1</v>
      </c>
      <c r="L4586" cm="1">
        <f t="array" ref="L4586">MAX(_xlfn.FILTERXML("&lt;t&gt;&lt;s&gt;"&amp;SUBSTITUTE(H4586,",","&lt;/s&gt;&lt;s&gt;")&amp;"&lt;/s&gt;&lt;/t&gt;","//s"))</f>
        <v>362</v>
      </c>
      <c r="M4586">
        <v>1</v>
      </c>
      <c r="N4586">
        <v>150000</v>
      </c>
      <c r="O4586">
        <v>1</v>
      </c>
      <c r="P4586" t="s">
        <v>3</v>
      </c>
      <c r="Q4586">
        <v>0</v>
      </c>
      <c r="R4586">
        <v>0</v>
      </c>
    </row>
    <row r="4587" spans="1:18" x14ac:dyDescent="0.35">
      <c r="A4587">
        <v>4440</v>
      </c>
      <c r="B4587">
        <v>10000</v>
      </c>
      <c r="C4587">
        <v>1</v>
      </c>
      <c r="D4587">
        <v>0</v>
      </c>
      <c r="E4587">
        <v>1</v>
      </c>
      <c r="F4587" t="s">
        <v>6448</v>
      </c>
      <c r="G4587" t="s">
        <v>7365</v>
      </c>
      <c r="H4587" t="s">
        <v>6449</v>
      </c>
      <c r="I4587" t="s">
        <v>7366</v>
      </c>
      <c r="J4587" cm="1">
        <f t="array" ref="J4587">MIN(_xlfn.FILTERXML("&lt;t&gt;&lt;s&gt;"&amp;SUBSTITUTE(H4587,",","&lt;/s&gt;&lt;s&gt;")&amp;"&lt;/s&gt;&lt;/t&gt;","//s"))</f>
        <v>441</v>
      </c>
      <c r="K4587">
        <v>1</v>
      </c>
      <c r="L4587" cm="1">
        <f t="array" ref="L4587">MAX(_xlfn.FILTERXML("&lt;t&gt;&lt;s&gt;"&amp;SUBSTITUTE(H4587,",","&lt;/s&gt;&lt;s&gt;")&amp;"&lt;/s&gt;&lt;/t&gt;","//s"))</f>
        <v>447</v>
      </c>
      <c r="M4587">
        <v>1</v>
      </c>
      <c r="N4587">
        <v>150000</v>
      </c>
      <c r="O4587">
        <v>1</v>
      </c>
      <c r="P4587" t="s">
        <v>3</v>
      </c>
      <c r="Q4587">
        <v>0</v>
      </c>
      <c r="R4587">
        <v>0</v>
      </c>
    </row>
    <row r="4588" spans="1:18" x14ac:dyDescent="0.35">
      <c r="A4588">
        <v>4441</v>
      </c>
      <c r="B4588">
        <v>10000</v>
      </c>
      <c r="C4588">
        <v>1</v>
      </c>
      <c r="D4588">
        <v>0</v>
      </c>
      <c r="E4588">
        <v>1</v>
      </c>
      <c r="F4588" t="s">
        <v>6450</v>
      </c>
      <c r="G4588" t="s">
        <v>7365</v>
      </c>
      <c r="H4588" t="s">
        <v>6451</v>
      </c>
      <c r="I4588" t="s">
        <v>7366</v>
      </c>
      <c r="J4588" cm="1">
        <f t="array" ref="J4588">MIN(_xlfn.FILTERXML("&lt;t&gt;&lt;s&gt;"&amp;SUBSTITUTE(H4588,",","&lt;/s&gt;&lt;s&gt;")&amp;"&lt;/s&gt;&lt;/t&gt;","//s"))</f>
        <v>440</v>
      </c>
      <c r="K4588">
        <v>1</v>
      </c>
      <c r="L4588" cm="1">
        <f t="array" ref="L4588">MAX(_xlfn.FILTERXML("&lt;t&gt;&lt;s&gt;"&amp;SUBSTITUTE(H4588,",","&lt;/s&gt;&lt;s&gt;")&amp;"&lt;/s&gt;&lt;/t&gt;","//s"))</f>
        <v>446</v>
      </c>
      <c r="M4588">
        <v>1</v>
      </c>
      <c r="N4588">
        <v>150000</v>
      </c>
      <c r="O4588">
        <v>1</v>
      </c>
      <c r="P4588" t="s">
        <v>3</v>
      </c>
      <c r="Q4588">
        <v>0</v>
      </c>
      <c r="R4588">
        <v>0</v>
      </c>
    </row>
    <row r="4589" spans="1:18" x14ac:dyDescent="0.35">
      <c r="A4589">
        <v>4442</v>
      </c>
      <c r="B4589">
        <v>10000</v>
      </c>
      <c r="C4589">
        <v>1</v>
      </c>
      <c r="D4589">
        <v>0</v>
      </c>
      <c r="E4589">
        <v>1</v>
      </c>
      <c r="F4589" t="s">
        <v>6452</v>
      </c>
      <c r="G4589" t="s">
        <v>7365</v>
      </c>
      <c r="H4589" t="s">
        <v>6453</v>
      </c>
      <c r="I4589" t="s">
        <v>7366</v>
      </c>
      <c r="J4589" cm="1">
        <f t="array" ref="J4589">MIN(_xlfn.FILTERXML("&lt;t&gt;&lt;s&gt;"&amp;SUBSTITUTE(H4589,",","&lt;/s&gt;&lt;s&gt;")&amp;"&lt;/s&gt;&lt;/t&gt;","//s"))</f>
        <v>440</v>
      </c>
      <c r="K4589">
        <v>1</v>
      </c>
      <c r="L4589" cm="1">
        <f t="array" ref="L4589">MAX(_xlfn.FILTERXML("&lt;t&gt;&lt;s&gt;"&amp;SUBSTITUTE(H4589,",","&lt;/s&gt;&lt;s&gt;")&amp;"&lt;/s&gt;&lt;/t&gt;","//s"))</f>
        <v>446</v>
      </c>
      <c r="M4589">
        <v>1</v>
      </c>
      <c r="N4589">
        <v>150000</v>
      </c>
      <c r="O4589">
        <v>1</v>
      </c>
      <c r="P4589" t="s">
        <v>3</v>
      </c>
      <c r="Q4589">
        <v>0</v>
      </c>
      <c r="R4589">
        <v>0</v>
      </c>
    </row>
    <row r="4590" spans="1:18" x14ac:dyDescent="0.35">
      <c r="A4590">
        <v>4443</v>
      </c>
      <c r="B4590">
        <v>10000</v>
      </c>
      <c r="C4590">
        <v>1</v>
      </c>
      <c r="D4590">
        <v>0</v>
      </c>
      <c r="E4590">
        <v>1</v>
      </c>
      <c r="F4590" t="s">
        <v>6454</v>
      </c>
      <c r="G4590" t="s">
        <v>7365</v>
      </c>
      <c r="H4590" t="s">
        <v>6455</v>
      </c>
      <c r="I4590" t="s">
        <v>7366</v>
      </c>
      <c r="J4590" cm="1">
        <f t="array" ref="J4590">MIN(_xlfn.FILTERXML("&lt;t&gt;&lt;s&gt;"&amp;SUBSTITUTE(H4590,",","&lt;/s&gt;&lt;s&gt;")&amp;"&lt;/s&gt;&lt;/t&gt;","//s"))</f>
        <v>440</v>
      </c>
      <c r="K4590">
        <v>1</v>
      </c>
      <c r="L4590" cm="1">
        <f t="array" ref="L4590">MAX(_xlfn.FILTERXML("&lt;t&gt;&lt;s&gt;"&amp;SUBSTITUTE(H4590,",","&lt;/s&gt;&lt;s&gt;")&amp;"&lt;/s&gt;&lt;/t&gt;","//s"))</f>
        <v>445</v>
      </c>
      <c r="M4590">
        <v>1</v>
      </c>
      <c r="N4590">
        <v>150000</v>
      </c>
      <c r="O4590">
        <v>1</v>
      </c>
      <c r="P4590" t="s">
        <v>3</v>
      </c>
      <c r="Q4590">
        <v>0</v>
      </c>
      <c r="R4590">
        <v>0</v>
      </c>
    </row>
    <row r="4591" spans="1:18" x14ac:dyDescent="0.35">
      <c r="A4591">
        <v>4444</v>
      </c>
      <c r="B4591">
        <v>10000</v>
      </c>
      <c r="C4591">
        <v>1</v>
      </c>
      <c r="D4591">
        <v>0</v>
      </c>
      <c r="E4591">
        <v>1</v>
      </c>
      <c r="F4591" t="s">
        <v>6456</v>
      </c>
      <c r="G4591" t="s">
        <v>7365</v>
      </c>
      <c r="H4591" t="s">
        <v>6457</v>
      </c>
      <c r="I4591" t="s">
        <v>7366</v>
      </c>
      <c r="J4591" cm="1">
        <f t="array" ref="J4591">MIN(_xlfn.FILTERXML("&lt;t&gt;&lt;s&gt;"&amp;SUBSTITUTE(H4591,",","&lt;/s&gt;&lt;s&gt;")&amp;"&lt;/s&gt;&lt;/t&gt;","//s"))</f>
        <v>440</v>
      </c>
      <c r="K4591">
        <v>1</v>
      </c>
      <c r="L4591" cm="1">
        <f t="array" ref="L4591">MAX(_xlfn.FILTERXML("&lt;t&gt;&lt;s&gt;"&amp;SUBSTITUTE(H4591,",","&lt;/s&gt;&lt;s&gt;")&amp;"&lt;/s&gt;&lt;/t&gt;","//s"))</f>
        <v>446</v>
      </c>
      <c r="M4591">
        <v>1</v>
      </c>
      <c r="N4591">
        <v>150000</v>
      </c>
      <c r="O4591">
        <v>1</v>
      </c>
      <c r="P4591" t="s">
        <v>3</v>
      </c>
      <c r="Q4591">
        <v>0</v>
      </c>
      <c r="R4591">
        <v>0</v>
      </c>
    </row>
    <row r="4592" spans="1:18" x14ac:dyDescent="0.35">
      <c r="A4592">
        <v>4445</v>
      </c>
      <c r="B4592">
        <v>10000</v>
      </c>
      <c r="C4592">
        <v>1</v>
      </c>
      <c r="D4592">
        <v>0</v>
      </c>
      <c r="E4592">
        <v>1</v>
      </c>
      <c r="F4592" t="s">
        <v>6458</v>
      </c>
      <c r="G4592" t="s">
        <v>7365</v>
      </c>
      <c r="H4592" t="s">
        <v>6459</v>
      </c>
      <c r="I4592" t="s">
        <v>7366</v>
      </c>
      <c r="J4592" cm="1">
        <f t="array" ref="J4592">MIN(_xlfn.FILTERXML("&lt;t&gt;&lt;s&gt;"&amp;SUBSTITUTE(H4592,",","&lt;/s&gt;&lt;s&gt;")&amp;"&lt;/s&gt;&lt;/t&gt;","//s"))</f>
        <v>440</v>
      </c>
      <c r="K4592">
        <v>1</v>
      </c>
      <c r="L4592" cm="1">
        <f t="array" ref="L4592">MAX(_xlfn.FILTERXML("&lt;t&gt;&lt;s&gt;"&amp;SUBSTITUTE(H4592,",","&lt;/s&gt;&lt;s&gt;")&amp;"&lt;/s&gt;&lt;/t&gt;","//s"))</f>
        <v>446</v>
      </c>
      <c r="M4592">
        <v>1</v>
      </c>
      <c r="N4592">
        <v>150000</v>
      </c>
      <c r="O4592">
        <v>1</v>
      </c>
      <c r="P4592" t="s">
        <v>3</v>
      </c>
      <c r="Q4592">
        <v>0</v>
      </c>
      <c r="R4592">
        <v>0</v>
      </c>
    </row>
    <row r="4593" spans="1:18" x14ac:dyDescent="0.35">
      <c r="A4593">
        <v>4446</v>
      </c>
      <c r="B4593">
        <v>10000</v>
      </c>
      <c r="C4593">
        <v>1</v>
      </c>
      <c r="D4593">
        <v>0</v>
      </c>
      <c r="E4593">
        <v>1</v>
      </c>
      <c r="F4593" t="s">
        <v>6460</v>
      </c>
      <c r="G4593" t="s">
        <v>7365</v>
      </c>
      <c r="H4593" t="s">
        <v>6461</v>
      </c>
      <c r="I4593" t="s">
        <v>7366</v>
      </c>
      <c r="J4593" cm="1">
        <f t="array" ref="J4593">MIN(_xlfn.FILTERXML("&lt;t&gt;&lt;s&gt;"&amp;SUBSTITUTE(H4593,",","&lt;/s&gt;&lt;s&gt;")&amp;"&lt;/s&gt;&lt;/t&gt;","//s"))</f>
        <v>440</v>
      </c>
      <c r="K4593">
        <v>1</v>
      </c>
      <c r="L4593" cm="1">
        <f t="array" ref="L4593">MAX(_xlfn.FILTERXML("&lt;t&gt;&lt;s&gt;"&amp;SUBSTITUTE(H4593,",","&lt;/s&gt;&lt;s&gt;")&amp;"&lt;/s&gt;&lt;/t&gt;","//s"))</f>
        <v>446</v>
      </c>
      <c r="M4593">
        <v>1</v>
      </c>
      <c r="N4593">
        <v>150000</v>
      </c>
      <c r="O4593">
        <v>1</v>
      </c>
      <c r="P4593" t="s">
        <v>3</v>
      </c>
      <c r="Q4593">
        <v>0</v>
      </c>
      <c r="R4593">
        <v>0</v>
      </c>
    </row>
    <row r="4594" spans="1:18" x14ac:dyDescent="0.35">
      <c r="A4594">
        <v>4447</v>
      </c>
      <c r="B4594">
        <v>10000</v>
      </c>
      <c r="C4594">
        <v>1</v>
      </c>
      <c r="D4594">
        <v>0</v>
      </c>
      <c r="E4594">
        <v>1</v>
      </c>
      <c r="F4594" t="s">
        <v>6462</v>
      </c>
      <c r="G4594" t="s">
        <v>7365</v>
      </c>
      <c r="H4594" t="s">
        <v>6463</v>
      </c>
      <c r="I4594" t="s">
        <v>7366</v>
      </c>
      <c r="J4594" cm="1">
        <f t="array" ref="J4594">MIN(_xlfn.FILTERXML("&lt;t&gt;&lt;s&gt;"&amp;SUBSTITUTE(H4594,",","&lt;/s&gt;&lt;s&gt;")&amp;"&lt;/s&gt;&lt;/t&gt;","//s"))</f>
        <v>356</v>
      </c>
      <c r="K4594">
        <v>1</v>
      </c>
      <c r="L4594" cm="1">
        <f t="array" ref="L4594">MAX(_xlfn.FILTERXML("&lt;t&gt;&lt;s&gt;"&amp;SUBSTITUTE(H4594,",","&lt;/s&gt;&lt;s&gt;")&amp;"&lt;/s&gt;&lt;/t&gt;","//s"))</f>
        <v>362</v>
      </c>
      <c r="M4594">
        <v>1</v>
      </c>
      <c r="N4594">
        <v>150000</v>
      </c>
      <c r="O4594">
        <v>1</v>
      </c>
      <c r="P4594" t="s">
        <v>3</v>
      </c>
      <c r="Q4594">
        <v>0</v>
      </c>
      <c r="R4594">
        <v>0</v>
      </c>
    </row>
    <row r="4595" spans="1:18" x14ac:dyDescent="0.35">
      <c r="A4595">
        <v>4448</v>
      </c>
      <c r="B4595">
        <v>10000</v>
      </c>
      <c r="C4595">
        <v>1</v>
      </c>
      <c r="D4595">
        <v>0</v>
      </c>
      <c r="E4595">
        <v>1</v>
      </c>
      <c r="F4595" t="s">
        <v>6464</v>
      </c>
      <c r="G4595" t="s">
        <v>7365</v>
      </c>
      <c r="H4595" t="s">
        <v>6465</v>
      </c>
      <c r="I4595" t="s">
        <v>7366</v>
      </c>
      <c r="J4595" cm="1">
        <f t="array" ref="J4595">MIN(_xlfn.FILTERXML("&lt;t&gt;&lt;s&gt;"&amp;SUBSTITUTE(H4595,",","&lt;/s&gt;&lt;s&gt;")&amp;"&lt;/s&gt;&lt;/t&gt;","//s"))</f>
        <v>440</v>
      </c>
      <c r="K4595">
        <v>1</v>
      </c>
      <c r="L4595" cm="1">
        <f t="array" ref="L4595">MAX(_xlfn.FILTERXML("&lt;t&gt;&lt;s&gt;"&amp;SUBSTITUTE(H4595,",","&lt;/s&gt;&lt;s&gt;")&amp;"&lt;/s&gt;&lt;/t&gt;","//s"))</f>
        <v>446</v>
      </c>
      <c r="M4595">
        <v>1</v>
      </c>
      <c r="N4595">
        <v>150000</v>
      </c>
      <c r="O4595">
        <v>1</v>
      </c>
      <c r="P4595" t="s">
        <v>3</v>
      </c>
      <c r="Q4595">
        <v>0</v>
      </c>
      <c r="R4595">
        <v>0</v>
      </c>
    </row>
    <row r="4596" spans="1:18" x14ac:dyDescent="0.35">
      <c r="A4596">
        <v>4449</v>
      </c>
      <c r="B4596">
        <v>10000</v>
      </c>
      <c r="C4596">
        <v>1</v>
      </c>
      <c r="D4596">
        <v>0</v>
      </c>
      <c r="E4596">
        <v>1</v>
      </c>
      <c r="F4596" t="s">
        <v>6466</v>
      </c>
      <c r="G4596" t="s">
        <v>7365</v>
      </c>
      <c r="H4596" t="s">
        <v>6467</v>
      </c>
      <c r="I4596" t="s">
        <v>7366</v>
      </c>
      <c r="J4596" cm="1">
        <f t="array" ref="J4596">MIN(_xlfn.FILTERXML("&lt;t&gt;&lt;s&gt;"&amp;SUBSTITUTE(H4596,",","&lt;/s&gt;&lt;s&gt;")&amp;"&lt;/s&gt;&lt;/t&gt;","//s"))</f>
        <v>440</v>
      </c>
      <c r="K4596">
        <v>1</v>
      </c>
      <c r="L4596" cm="1">
        <f t="array" ref="L4596">MAX(_xlfn.FILTERXML("&lt;t&gt;&lt;s&gt;"&amp;SUBSTITUTE(H4596,",","&lt;/s&gt;&lt;s&gt;")&amp;"&lt;/s&gt;&lt;/t&gt;","//s"))</f>
        <v>446</v>
      </c>
      <c r="M4596">
        <v>1</v>
      </c>
      <c r="N4596">
        <v>150000</v>
      </c>
      <c r="O4596">
        <v>1</v>
      </c>
      <c r="P4596" t="s">
        <v>3</v>
      </c>
      <c r="Q4596">
        <v>0</v>
      </c>
      <c r="R4596">
        <v>0</v>
      </c>
    </row>
    <row r="4597" spans="1:18" x14ac:dyDescent="0.35">
      <c r="A4597">
        <v>4450</v>
      </c>
      <c r="B4597">
        <v>10000</v>
      </c>
      <c r="C4597">
        <v>1</v>
      </c>
      <c r="D4597">
        <v>0</v>
      </c>
      <c r="E4597">
        <v>1</v>
      </c>
      <c r="F4597" t="s">
        <v>6468</v>
      </c>
      <c r="G4597" t="s">
        <v>7365</v>
      </c>
      <c r="H4597" t="s">
        <v>6469</v>
      </c>
      <c r="I4597" t="s">
        <v>7366</v>
      </c>
      <c r="J4597" cm="1">
        <f t="array" ref="J4597">MIN(_xlfn.FILTERXML("&lt;t&gt;&lt;s&gt;"&amp;SUBSTITUTE(H4597,",","&lt;/s&gt;&lt;s&gt;")&amp;"&lt;/s&gt;&lt;/t&gt;","//s"))</f>
        <v>440</v>
      </c>
      <c r="K4597">
        <v>1</v>
      </c>
      <c r="L4597" cm="1">
        <f t="array" ref="L4597">MAX(_xlfn.FILTERXML("&lt;t&gt;&lt;s&gt;"&amp;SUBSTITUTE(H4597,",","&lt;/s&gt;&lt;s&gt;")&amp;"&lt;/s&gt;&lt;/t&gt;","//s"))</f>
        <v>446</v>
      </c>
      <c r="M4597">
        <v>1</v>
      </c>
      <c r="N4597">
        <v>150000</v>
      </c>
      <c r="O4597">
        <v>1</v>
      </c>
      <c r="P4597" t="s">
        <v>3</v>
      </c>
      <c r="Q4597">
        <v>0</v>
      </c>
      <c r="R4597">
        <v>0</v>
      </c>
    </row>
    <row r="4598" spans="1:18" x14ac:dyDescent="0.35">
      <c r="A4598">
        <v>4451</v>
      </c>
      <c r="B4598">
        <v>10000</v>
      </c>
      <c r="C4598">
        <v>1</v>
      </c>
      <c r="D4598">
        <v>0</v>
      </c>
      <c r="E4598">
        <v>1</v>
      </c>
      <c r="F4598" t="s">
        <v>6470</v>
      </c>
      <c r="G4598" t="s">
        <v>7365</v>
      </c>
      <c r="H4598" t="s">
        <v>6471</v>
      </c>
      <c r="I4598" t="s">
        <v>7366</v>
      </c>
      <c r="J4598" cm="1">
        <f t="array" ref="J4598">MIN(_xlfn.FILTERXML("&lt;t&gt;&lt;s&gt;"&amp;SUBSTITUTE(H4598,",","&lt;/s&gt;&lt;s&gt;")&amp;"&lt;/s&gt;&lt;/t&gt;","//s"))</f>
        <v>440</v>
      </c>
      <c r="K4598">
        <v>1</v>
      </c>
      <c r="L4598" cm="1">
        <f t="array" ref="L4598">MAX(_xlfn.FILTERXML("&lt;t&gt;&lt;s&gt;"&amp;SUBSTITUTE(H4598,",","&lt;/s&gt;&lt;s&gt;")&amp;"&lt;/s&gt;&lt;/t&gt;","//s"))</f>
        <v>446</v>
      </c>
      <c r="M4598">
        <v>1</v>
      </c>
      <c r="N4598">
        <v>150000</v>
      </c>
      <c r="O4598">
        <v>1</v>
      </c>
      <c r="P4598" t="s">
        <v>3</v>
      </c>
      <c r="Q4598">
        <v>0</v>
      </c>
      <c r="R4598">
        <v>0</v>
      </c>
    </row>
    <row r="4599" spans="1:18" x14ac:dyDescent="0.35">
      <c r="A4599">
        <v>4452</v>
      </c>
      <c r="B4599">
        <v>10000</v>
      </c>
      <c r="C4599">
        <v>1</v>
      </c>
      <c r="D4599">
        <v>0</v>
      </c>
      <c r="E4599">
        <v>1</v>
      </c>
      <c r="F4599" t="s">
        <v>6472</v>
      </c>
      <c r="G4599" t="s">
        <v>7365</v>
      </c>
      <c r="H4599" t="s">
        <v>6473</v>
      </c>
      <c r="I4599" t="s">
        <v>7366</v>
      </c>
      <c r="J4599" cm="1">
        <f t="array" ref="J4599">MIN(_xlfn.FILTERXML("&lt;t&gt;&lt;s&gt;"&amp;SUBSTITUTE(H4599,",","&lt;/s&gt;&lt;s&gt;")&amp;"&lt;/s&gt;&lt;/t&gt;","//s"))</f>
        <v>356</v>
      </c>
      <c r="K4599">
        <v>1</v>
      </c>
      <c r="L4599" cm="1">
        <f t="array" ref="L4599">MAX(_xlfn.FILTERXML("&lt;t&gt;&lt;s&gt;"&amp;SUBSTITUTE(H4599,",","&lt;/s&gt;&lt;s&gt;")&amp;"&lt;/s&gt;&lt;/t&gt;","//s"))</f>
        <v>362</v>
      </c>
      <c r="M4599">
        <v>1</v>
      </c>
      <c r="N4599">
        <v>150000</v>
      </c>
      <c r="O4599">
        <v>1</v>
      </c>
      <c r="P4599" t="s">
        <v>3</v>
      </c>
      <c r="Q4599">
        <v>0</v>
      </c>
      <c r="R4599">
        <v>0</v>
      </c>
    </row>
    <row r="4600" spans="1:18" x14ac:dyDescent="0.35">
      <c r="A4600">
        <v>4453</v>
      </c>
      <c r="B4600">
        <v>10000</v>
      </c>
      <c r="C4600">
        <v>1</v>
      </c>
      <c r="D4600">
        <v>0</v>
      </c>
      <c r="E4600">
        <v>1</v>
      </c>
      <c r="F4600" t="s">
        <v>6474</v>
      </c>
      <c r="G4600" t="s">
        <v>7365</v>
      </c>
      <c r="H4600" t="s">
        <v>6475</v>
      </c>
      <c r="I4600" t="s">
        <v>7366</v>
      </c>
      <c r="J4600" cm="1">
        <f t="array" ref="J4600">MIN(_xlfn.FILTERXML("&lt;t&gt;&lt;s&gt;"&amp;SUBSTITUTE(H4600,",","&lt;/s&gt;&lt;s&gt;")&amp;"&lt;/s&gt;&lt;/t&gt;","//s"))</f>
        <v>440</v>
      </c>
      <c r="K4600">
        <v>1</v>
      </c>
      <c r="L4600" cm="1">
        <f t="array" ref="L4600">MAX(_xlfn.FILTERXML("&lt;t&gt;&lt;s&gt;"&amp;SUBSTITUTE(H4600,",","&lt;/s&gt;&lt;s&gt;")&amp;"&lt;/s&gt;&lt;/t&gt;","//s"))</f>
        <v>446</v>
      </c>
      <c r="M4600">
        <v>1</v>
      </c>
      <c r="N4600">
        <v>150000</v>
      </c>
      <c r="O4600">
        <v>1</v>
      </c>
      <c r="P4600" t="s">
        <v>3</v>
      </c>
      <c r="Q4600">
        <v>0</v>
      </c>
      <c r="R4600">
        <v>0</v>
      </c>
    </row>
    <row r="4601" spans="1:18" x14ac:dyDescent="0.35">
      <c r="A4601">
        <v>4454</v>
      </c>
      <c r="B4601">
        <v>10000</v>
      </c>
      <c r="C4601">
        <v>1</v>
      </c>
      <c r="D4601">
        <v>0</v>
      </c>
      <c r="E4601">
        <v>1</v>
      </c>
      <c r="F4601" t="s">
        <v>6476</v>
      </c>
      <c r="G4601" t="s">
        <v>7365</v>
      </c>
      <c r="H4601" t="s">
        <v>6477</v>
      </c>
      <c r="I4601" t="s">
        <v>7366</v>
      </c>
      <c r="J4601" cm="1">
        <f t="array" ref="J4601">MIN(_xlfn.FILTERXML("&lt;t&gt;&lt;s&gt;"&amp;SUBSTITUTE(H4601,",","&lt;/s&gt;&lt;s&gt;")&amp;"&lt;/s&gt;&lt;/t&gt;","//s"))</f>
        <v>440</v>
      </c>
      <c r="K4601">
        <v>1</v>
      </c>
      <c r="L4601" cm="1">
        <f t="array" ref="L4601">MAX(_xlfn.FILTERXML("&lt;t&gt;&lt;s&gt;"&amp;SUBSTITUTE(H4601,",","&lt;/s&gt;&lt;s&gt;")&amp;"&lt;/s&gt;&lt;/t&gt;","//s"))</f>
        <v>446</v>
      </c>
      <c r="M4601">
        <v>1</v>
      </c>
      <c r="N4601">
        <v>150000</v>
      </c>
      <c r="O4601">
        <v>1</v>
      </c>
      <c r="P4601" t="s">
        <v>3</v>
      </c>
      <c r="Q4601">
        <v>0</v>
      </c>
      <c r="R4601">
        <v>0</v>
      </c>
    </row>
    <row r="4602" spans="1:18" x14ac:dyDescent="0.35">
      <c r="A4602">
        <v>4455</v>
      </c>
      <c r="B4602">
        <v>10000</v>
      </c>
      <c r="C4602">
        <v>1</v>
      </c>
      <c r="D4602">
        <v>0</v>
      </c>
      <c r="E4602">
        <v>1</v>
      </c>
      <c r="F4602" t="s">
        <v>6478</v>
      </c>
      <c r="G4602" t="s">
        <v>7365</v>
      </c>
      <c r="H4602" t="s">
        <v>6479</v>
      </c>
      <c r="I4602" t="s">
        <v>7366</v>
      </c>
      <c r="J4602" cm="1">
        <f t="array" ref="J4602">MIN(_xlfn.FILTERXML("&lt;t&gt;&lt;s&gt;"&amp;SUBSTITUTE(H4602,",","&lt;/s&gt;&lt;s&gt;")&amp;"&lt;/s&gt;&lt;/t&gt;","//s"))</f>
        <v>440</v>
      </c>
      <c r="K4602">
        <v>1</v>
      </c>
      <c r="L4602" cm="1">
        <f t="array" ref="L4602">MAX(_xlfn.FILTERXML("&lt;t&gt;&lt;s&gt;"&amp;SUBSTITUTE(H4602,",","&lt;/s&gt;&lt;s&gt;")&amp;"&lt;/s&gt;&lt;/t&gt;","//s"))</f>
        <v>445</v>
      </c>
      <c r="M4602">
        <v>1</v>
      </c>
      <c r="N4602">
        <v>150000</v>
      </c>
      <c r="O4602">
        <v>1</v>
      </c>
      <c r="P4602" t="s">
        <v>3</v>
      </c>
      <c r="Q4602">
        <v>0</v>
      </c>
      <c r="R4602">
        <v>0</v>
      </c>
    </row>
    <row r="4603" spans="1:18" x14ac:dyDescent="0.35">
      <c r="A4603">
        <v>4456</v>
      </c>
      <c r="B4603">
        <v>10000</v>
      </c>
      <c r="C4603">
        <v>1</v>
      </c>
      <c r="D4603">
        <v>0</v>
      </c>
      <c r="E4603">
        <v>1</v>
      </c>
      <c r="F4603" t="s">
        <v>6480</v>
      </c>
      <c r="G4603" t="s">
        <v>7365</v>
      </c>
      <c r="H4603" t="s">
        <v>6481</v>
      </c>
      <c r="I4603" t="s">
        <v>7366</v>
      </c>
      <c r="J4603" cm="1">
        <f t="array" ref="J4603">MIN(_xlfn.FILTERXML("&lt;t&gt;&lt;s&gt;"&amp;SUBSTITUTE(H4603,",","&lt;/s&gt;&lt;s&gt;")&amp;"&lt;/s&gt;&lt;/t&gt;","//s"))</f>
        <v>440</v>
      </c>
      <c r="K4603">
        <v>1</v>
      </c>
      <c r="L4603" cm="1">
        <f t="array" ref="L4603">MAX(_xlfn.FILTERXML("&lt;t&gt;&lt;s&gt;"&amp;SUBSTITUTE(H4603,",","&lt;/s&gt;&lt;s&gt;")&amp;"&lt;/s&gt;&lt;/t&gt;","//s"))</f>
        <v>446</v>
      </c>
      <c r="M4603">
        <v>1</v>
      </c>
      <c r="N4603">
        <v>150000</v>
      </c>
      <c r="O4603">
        <v>1</v>
      </c>
      <c r="P4603" t="s">
        <v>3</v>
      </c>
      <c r="Q4603">
        <v>0</v>
      </c>
      <c r="R4603">
        <v>0</v>
      </c>
    </row>
    <row r="4604" spans="1:18" x14ac:dyDescent="0.35">
      <c r="A4604">
        <v>4457</v>
      </c>
      <c r="B4604">
        <v>10000</v>
      </c>
      <c r="C4604">
        <v>1</v>
      </c>
      <c r="D4604">
        <v>0</v>
      </c>
      <c r="E4604">
        <v>1</v>
      </c>
      <c r="F4604" t="s">
        <v>6482</v>
      </c>
      <c r="G4604" t="s">
        <v>7365</v>
      </c>
      <c r="H4604" t="s">
        <v>6483</v>
      </c>
      <c r="I4604" t="s">
        <v>7366</v>
      </c>
      <c r="J4604" cm="1">
        <f t="array" ref="J4604">MIN(_xlfn.FILTERXML("&lt;t&gt;&lt;s&gt;"&amp;SUBSTITUTE(H4604,",","&lt;/s&gt;&lt;s&gt;")&amp;"&lt;/s&gt;&lt;/t&gt;","//s"))</f>
        <v>440</v>
      </c>
      <c r="K4604">
        <v>1</v>
      </c>
      <c r="L4604" cm="1">
        <f t="array" ref="L4604">MAX(_xlfn.FILTERXML("&lt;t&gt;&lt;s&gt;"&amp;SUBSTITUTE(H4604,",","&lt;/s&gt;&lt;s&gt;")&amp;"&lt;/s&gt;&lt;/t&gt;","//s"))</f>
        <v>446</v>
      </c>
      <c r="M4604">
        <v>1</v>
      </c>
      <c r="N4604">
        <v>150000</v>
      </c>
      <c r="O4604">
        <v>1</v>
      </c>
      <c r="P4604" t="s">
        <v>3</v>
      </c>
      <c r="Q4604">
        <v>0</v>
      </c>
      <c r="R4604">
        <v>0</v>
      </c>
    </row>
    <row r="4605" spans="1:18" x14ac:dyDescent="0.35">
      <c r="A4605">
        <v>4458</v>
      </c>
      <c r="B4605">
        <v>10000</v>
      </c>
      <c r="C4605">
        <v>1</v>
      </c>
      <c r="D4605">
        <v>0</v>
      </c>
      <c r="E4605">
        <v>1</v>
      </c>
      <c r="F4605" t="s">
        <v>6484</v>
      </c>
      <c r="G4605" t="s">
        <v>7365</v>
      </c>
      <c r="H4605" t="s">
        <v>6485</v>
      </c>
      <c r="I4605" t="s">
        <v>7366</v>
      </c>
      <c r="J4605" cm="1">
        <f t="array" ref="J4605">MIN(_xlfn.FILTERXML("&lt;t&gt;&lt;s&gt;"&amp;SUBSTITUTE(H4605,",","&lt;/s&gt;&lt;s&gt;")&amp;"&lt;/s&gt;&lt;/t&gt;","//s"))</f>
        <v>440</v>
      </c>
      <c r="K4605">
        <v>1</v>
      </c>
      <c r="L4605" cm="1">
        <f t="array" ref="L4605">MAX(_xlfn.FILTERXML("&lt;t&gt;&lt;s&gt;"&amp;SUBSTITUTE(H4605,",","&lt;/s&gt;&lt;s&gt;")&amp;"&lt;/s&gt;&lt;/t&gt;","//s"))</f>
        <v>446</v>
      </c>
      <c r="M4605">
        <v>1</v>
      </c>
      <c r="N4605">
        <v>150000</v>
      </c>
      <c r="O4605">
        <v>1</v>
      </c>
      <c r="P4605" t="s">
        <v>3</v>
      </c>
      <c r="Q4605">
        <v>0</v>
      </c>
      <c r="R4605">
        <v>0</v>
      </c>
    </row>
    <row r="4606" spans="1:18" x14ac:dyDescent="0.35">
      <c r="A4606">
        <v>4459</v>
      </c>
      <c r="B4606">
        <v>10000</v>
      </c>
      <c r="C4606">
        <v>1</v>
      </c>
      <c r="D4606">
        <v>0</v>
      </c>
      <c r="E4606">
        <v>1</v>
      </c>
      <c r="F4606" t="s">
        <v>6486</v>
      </c>
      <c r="G4606" t="s">
        <v>7365</v>
      </c>
      <c r="H4606" t="s">
        <v>6487</v>
      </c>
      <c r="I4606" t="s">
        <v>7366</v>
      </c>
      <c r="J4606" cm="1">
        <f t="array" ref="J4606">MIN(_xlfn.FILTERXML("&lt;t&gt;&lt;s&gt;"&amp;SUBSTITUTE(H4606,",","&lt;/s&gt;&lt;s&gt;")&amp;"&lt;/s&gt;&lt;/t&gt;","//s"))</f>
        <v>440</v>
      </c>
      <c r="K4606">
        <v>1</v>
      </c>
      <c r="L4606" cm="1">
        <f t="array" ref="L4606">MAX(_xlfn.FILTERXML("&lt;t&gt;&lt;s&gt;"&amp;SUBSTITUTE(H4606,",","&lt;/s&gt;&lt;s&gt;")&amp;"&lt;/s&gt;&lt;/t&gt;","//s"))</f>
        <v>446</v>
      </c>
      <c r="M4606">
        <v>1</v>
      </c>
      <c r="N4606">
        <v>150000</v>
      </c>
      <c r="O4606">
        <v>1</v>
      </c>
      <c r="P4606" t="s">
        <v>3</v>
      </c>
      <c r="Q4606">
        <v>0</v>
      </c>
      <c r="R4606">
        <v>0</v>
      </c>
    </row>
    <row r="4607" spans="1:18" x14ac:dyDescent="0.35">
      <c r="A4607">
        <v>4460</v>
      </c>
      <c r="B4607">
        <v>10000</v>
      </c>
      <c r="C4607">
        <v>1</v>
      </c>
      <c r="D4607">
        <v>0</v>
      </c>
      <c r="E4607">
        <v>1</v>
      </c>
      <c r="F4607" t="s">
        <v>6488</v>
      </c>
      <c r="G4607" t="s">
        <v>7365</v>
      </c>
      <c r="H4607" t="s">
        <v>6489</v>
      </c>
      <c r="I4607" t="s">
        <v>7366</v>
      </c>
      <c r="J4607" cm="1">
        <f t="array" ref="J4607">MIN(_xlfn.FILTERXML("&lt;t&gt;&lt;s&gt;"&amp;SUBSTITUTE(H4607,",","&lt;/s&gt;&lt;s&gt;")&amp;"&lt;/s&gt;&lt;/t&gt;","//s"))</f>
        <v>440</v>
      </c>
      <c r="K4607">
        <v>1</v>
      </c>
      <c r="L4607" cm="1">
        <f t="array" ref="L4607">MAX(_xlfn.FILTERXML("&lt;t&gt;&lt;s&gt;"&amp;SUBSTITUTE(H4607,",","&lt;/s&gt;&lt;s&gt;")&amp;"&lt;/s&gt;&lt;/t&gt;","//s"))</f>
        <v>446</v>
      </c>
      <c r="M4607">
        <v>1</v>
      </c>
      <c r="N4607">
        <v>150000</v>
      </c>
      <c r="O4607">
        <v>1</v>
      </c>
      <c r="P4607" t="s">
        <v>3</v>
      </c>
      <c r="Q4607">
        <v>0</v>
      </c>
      <c r="R4607">
        <v>0</v>
      </c>
    </row>
    <row r="4608" spans="1:18" x14ac:dyDescent="0.35">
      <c r="A4608">
        <v>4461</v>
      </c>
      <c r="B4608">
        <v>10000</v>
      </c>
      <c r="C4608">
        <v>1</v>
      </c>
      <c r="D4608">
        <v>0</v>
      </c>
      <c r="E4608">
        <v>1</v>
      </c>
      <c r="F4608" t="s">
        <v>6490</v>
      </c>
      <c r="G4608" t="s">
        <v>7365</v>
      </c>
      <c r="H4608" t="s">
        <v>6491</v>
      </c>
      <c r="I4608" t="s">
        <v>7366</v>
      </c>
      <c r="J4608" cm="1">
        <f t="array" ref="J4608">MIN(_xlfn.FILTERXML("&lt;t&gt;&lt;s&gt;"&amp;SUBSTITUTE(H4608,",","&lt;/s&gt;&lt;s&gt;")&amp;"&lt;/s&gt;&lt;/t&gt;","//s"))</f>
        <v>440</v>
      </c>
      <c r="K4608">
        <v>1</v>
      </c>
      <c r="L4608" cm="1">
        <f t="array" ref="L4608">MAX(_xlfn.FILTERXML("&lt;t&gt;&lt;s&gt;"&amp;SUBSTITUTE(H4608,",","&lt;/s&gt;&lt;s&gt;")&amp;"&lt;/s&gt;&lt;/t&gt;","//s"))</f>
        <v>446</v>
      </c>
      <c r="M4608">
        <v>1</v>
      </c>
      <c r="N4608">
        <v>150000</v>
      </c>
      <c r="O4608">
        <v>1</v>
      </c>
      <c r="P4608" t="s">
        <v>3</v>
      </c>
      <c r="Q4608">
        <v>0</v>
      </c>
      <c r="R4608">
        <v>0</v>
      </c>
    </row>
    <row r="4609" spans="1:18" x14ac:dyDescent="0.35">
      <c r="A4609">
        <v>4462</v>
      </c>
      <c r="B4609">
        <v>10000</v>
      </c>
      <c r="C4609">
        <v>1</v>
      </c>
      <c r="D4609">
        <v>0</v>
      </c>
      <c r="E4609">
        <v>1</v>
      </c>
      <c r="F4609" t="s">
        <v>6492</v>
      </c>
      <c r="G4609" t="s">
        <v>7365</v>
      </c>
      <c r="H4609" t="s">
        <v>6493</v>
      </c>
      <c r="I4609" t="s">
        <v>7366</v>
      </c>
      <c r="J4609" cm="1">
        <f t="array" ref="J4609">MIN(_xlfn.FILTERXML("&lt;t&gt;&lt;s&gt;"&amp;SUBSTITUTE(H4609,",","&lt;/s&gt;&lt;s&gt;")&amp;"&lt;/s&gt;&lt;/t&gt;","//s"))</f>
        <v>440</v>
      </c>
      <c r="K4609">
        <v>1</v>
      </c>
      <c r="L4609" cm="1">
        <f t="array" ref="L4609">MAX(_xlfn.FILTERXML("&lt;t&gt;&lt;s&gt;"&amp;SUBSTITUTE(H4609,",","&lt;/s&gt;&lt;s&gt;")&amp;"&lt;/s&gt;&lt;/t&gt;","//s"))</f>
        <v>446</v>
      </c>
      <c r="M4609">
        <v>1</v>
      </c>
      <c r="N4609">
        <v>150000</v>
      </c>
      <c r="O4609">
        <v>1</v>
      </c>
      <c r="P4609" t="s">
        <v>3</v>
      </c>
      <c r="Q4609">
        <v>0</v>
      </c>
      <c r="R4609">
        <v>0</v>
      </c>
    </row>
    <row r="4610" spans="1:18" x14ac:dyDescent="0.35">
      <c r="A4610">
        <v>4463</v>
      </c>
      <c r="B4610">
        <v>10000</v>
      </c>
      <c r="C4610">
        <v>1</v>
      </c>
      <c r="D4610">
        <v>0</v>
      </c>
      <c r="E4610">
        <v>1</v>
      </c>
      <c r="F4610" t="s">
        <v>6494</v>
      </c>
      <c r="G4610" t="s">
        <v>7365</v>
      </c>
      <c r="H4610" t="s">
        <v>6495</v>
      </c>
      <c r="I4610" t="s">
        <v>7366</v>
      </c>
      <c r="J4610" cm="1">
        <f t="array" ref="J4610">MIN(_xlfn.FILTERXML("&lt;t&gt;&lt;s&gt;"&amp;SUBSTITUTE(H4610,",","&lt;/s&gt;&lt;s&gt;")&amp;"&lt;/s&gt;&lt;/t&gt;","//s"))</f>
        <v>440</v>
      </c>
      <c r="K4610">
        <v>1</v>
      </c>
      <c r="L4610" cm="1">
        <f t="array" ref="L4610">MAX(_xlfn.FILTERXML("&lt;t&gt;&lt;s&gt;"&amp;SUBSTITUTE(H4610,",","&lt;/s&gt;&lt;s&gt;")&amp;"&lt;/s&gt;&lt;/t&gt;","//s"))</f>
        <v>445</v>
      </c>
      <c r="M4610">
        <v>1</v>
      </c>
      <c r="N4610">
        <v>150000</v>
      </c>
      <c r="O4610">
        <v>1</v>
      </c>
      <c r="P4610" t="s">
        <v>3</v>
      </c>
      <c r="Q4610">
        <v>0</v>
      </c>
      <c r="R4610">
        <v>0</v>
      </c>
    </row>
    <row r="4611" spans="1:18" x14ac:dyDescent="0.35">
      <c r="A4611">
        <v>4464</v>
      </c>
      <c r="B4611">
        <v>10000</v>
      </c>
      <c r="C4611">
        <v>1</v>
      </c>
      <c r="D4611">
        <v>0</v>
      </c>
      <c r="E4611">
        <v>1</v>
      </c>
      <c r="F4611" t="s">
        <v>6496</v>
      </c>
      <c r="G4611" t="s">
        <v>7365</v>
      </c>
      <c r="H4611" t="s">
        <v>6497</v>
      </c>
      <c r="I4611" t="s">
        <v>7366</v>
      </c>
      <c r="J4611" cm="1">
        <f t="array" ref="J4611">MIN(_xlfn.FILTERXML("&lt;t&gt;&lt;s&gt;"&amp;SUBSTITUTE(H4611,",","&lt;/s&gt;&lt;s&gt;")&amp;"&lt;/s&gt;&lt;/t&gt;","//s"))</f>
        <v>440</v>
      </c>
      <c r="K4611">
        <v>1</v>
      </c>
      <c r="L4611" cm="1">
        <f t="array" ref="L4611">MAX(_xlfn.FILTERXML("&lt;t&gt;&lt;s&gt;"&amp;SUBSTITUTE(H4611,",","&lt;/s&gt;&lt;s&gt;")&amp;"&lt;/s&gt;&lt;/t&gt;","//s"))</f>
        <v>446</v>
      </c>
      <c r="M4611">
        <v>1</v>
      </c>
      <c r="N4611">
        <v>150000</v>
      </c>
      <c r="O4611">
        <v>1</v>
      </c>
      <c r="P4611" t="s">
        <v>3</v>
      </c>
      <c r="Q4611">
        <v>0</v>
      </c>
      <c r="R4611">
        <v>0</v>
      </c>
    </row>
    <row r="4612" spans="1:18" x14ac:dyDescent="0.35">
      <c r="A4612">
        <v>4465</v>
      </c>
      <c r="B4612">
        <v>10000</v>
      </c>
      <c r="C4612">
        <v>1</v>
      </c>
      <c r="D4612">
        <v>0</v>
      </c>
      <c r="E4612">
        <v>1</v>
      </c>
      <c r="F4612" t="s">
        <v>6498</v>
      </c>
      <c r="G4612" t="s">
        <v>7365</v>
      </c>
      <c r="H4612" t="s">
        <v>6499</v>
      </c>
      <c r="I4612" t="s">
        <v>7366</v>
      </c>
      <c r="J4612" cm="1">
        <f t="array" ref="J4612">MIN(_xlfn.FILTERXML("&lt;t&gt;&lt;s&gt;"&amp;SUBSTITUTE(H4612,",","&lt;/s&gt;&lt;s&gt;")&amp;"&lt;/s&gt;&lt;/t&gt;","//s"))</f>
        <v>356</v>
      </c>
      <c r="K4612">
        <v>1</v>
      </c>
      <c r="L4612" cm="1">
        <f t="array" ref="L4612">MAX(_xlfn.FILTERXML("&lt;t&gt;&lt;s&gt;"&amp;SUBSTITUTE(H4612,",","&lt;/s&gt;&lt;s&gt;")&amp;"&lt;/s&gt;&lt;/t&gt;","//s"))</f>
        <v>362</v>
      </c>
      <c r="M4612">
        <v>1</v>
      </c>
      <c r="N4612">
        <v>150000</v>
      </c>
      <c r="O4612">
        <v>1</v>
      </c>
      <c r="P4612" t="s">
        <v>3</v>
      </c>
      <c r="Q4612">
        <v>0</v>
      </c>
      <c r="R4612">
        <v>0</v>
      </c>
    </row>
    <row r="4613" spans="1:18" x14ac:dyDescent="0.35">
      <c r="A4613">
        <v>4466</v>
      </c>
      <c r="B4613">
        <v>10000</v>
      </c>
      <c r="C4613">
        <v>1</v>
      </c>
      <c r="D4613">
        <v>0</v>
      </c>
      <c r="E4613">
        <v>1</v>
      </c>
      <c r="F4613" t="s">
        <v>6500</v>
      </c>
      <c r="G4613" t="s">
        <v>7365</v>
      </c>
      <c r="H4613" t="s">
        <v>6501</v>
      </c>
      <c r="I4613" t="s">
        <v>7366</v>
      </c>
      <c r="J4613" cm="1">
        <f t="array" ref="J4613">MIN(_xlfn.FILTERXML("&lt;t&gt;&lt;s&gt;"&amp;SUBSTITUTE(H4613,",","&lt;/s&gt;&lt;s&gt;")&amp;"&lt;/s&gt;&lt;/t&gt;","//s"))</f>
        <v>440</v>
      </c>
      <c r="K4613">
        <v>1</v>
      </c>
      <c r="L4613" cm="1">
        <f t="array" ref="L4613">MAX(_xlfn.FILTERXML("&lt;t&gt;&lt;s&gt;"&amp;SUBSTITUTE(H4613,",","&lt;/s&gt;&lt;s&gt;")&amp;"&lt;/s&gt;&lt;/t&gt;","//s"))</f>
        <v>446</v>
      </c>
      <c r="M4613">
        <v>1</v>
      </c>
      <c r="N4613">
        <v>150000</v>
      </c>
      <c r="O4613">
        <v>1</v>
      </c>
      <c r="P4613" t="s">
        <v>3</v>
      </c>
      <c r="Q4613">
        <v>0</v>
      </c>
      <c r="R4613">
        <v>0</v>
      </c>
    </row>
    <row r="4614" spans="1:18" x14ac:dyDescent="0.35">
      <c r="A4614">
        <v>4467</v>
      </c>
      <c r="B4614">
        <v>10000</v>
      </c>
      <c r="C4614">
        <v>1</v>
      </c>
      <c r="D4614">
        <v>0</v>
      </c>
      <c r="E4614">
        <v>1</v>
      </c>
      <c r="F4614" t="s">
        <v>6502</v>
      </c>
      <c r="G4614" t="s">
        <v>7365</v>
      </c>
      <c r="H4614" t="s">
        <v>6503</v>
      </c>
      <c r="I4614" t="s">
        <v>7366</v>
      </c>
      <c r="J4614" cm="1">
        <f t="array" ref="J4614">MIN(_xlfn.FILTERXML("&lt;t&gt;&lt;s&gt;"&amp;SUBSTITUTE(H4614,",","&lt;/s&gt;&lt;s&gt;")&amp;"&lt;/s&gt;&lt;/t&gt;","//s"))</f>
        <v>356</v>
      </c>
      <c r="K4614">
        <v>1</v>
      </c>
      <c r="L4614" cm="1">
        <f t="array" ref="L4614">MAX(_xlfn.FILTERXML("&lt;t&gt;&lt;s&gt;"&amp;SUBSTITUTE(H4614,",","&lt;/s&gt;&lt;s&gt;")&amp;"&lt;/s&gt;&lt;/t&gt;","//s"))</f>
        <v>362</v>
      </c>
      <c r="M4614">
        <v>1</v>
      </c>
      <c r="N4614">
        <v>150000</v>
      </c>
      <c r="O4614">
        <v>1</v>
      </c>
      <c r="P4614" t="s">
        <v>3</v>
      </c>
      <c r="Q4614">
        <v>0</v>
      </c>
      <c r="R4614">
        <v>0</v>
      </c>
    </row>
    <row r="4615" spans="1:18" x14ac:dyDescent="0.35">
      <c r="A4615">
        <v>4468</v>
      </c>
      <c r="B4615">
        <v>10000</v>
      </c>
      <c r="C4615">
        <v>1</v>
      </c>
      <c r="D4615">
        <v>0</v>
      </c>
      <c r="E4615">
        <v>1</v>
      </c>
      <c r="F4615" t="s">
        <v>6504</v>
      </c>
      <c r="G4615" t="s">
        <v>7365</v>
      </c>
      <c r="H4615" t="s">
        <v>6505</v>
      </c>
      <c r="I4615" t="s">
        <v>7366</v>
      </c>
      <c r="J4615" cm="1">
        <f t="array" ref="J4615">MIN(_xlfn.FILTERXML("&lt;t&gt;&lt;s&gt;"&amp;SUBSTITUTE(H4615,",","&lt;/s&gt;&lt;s&gt;")&amp;"&lt;/s&gt;&lt;/t&gt;","//s"))</f>
        <v>440</v>
      </c>
      <c r="K4615">
        <v>1</v>
      </c>
      <c r="L4615" cm="1">
        <f t="array" ref="L4615">MAX(_xlfn.FILTERXML("&lt;t&gt;&lt;s&gt;"&amp;SUBSTITUTE(H4615,",","&lt;/s&gt;&lt;s&gt;")&amp;"&lt;/s&gt;&lt;/t&gt;","//s"))</f>
        <v>446</v>
      </c>
      <c r="M4615">
        <v>1</v>
      </c>
      <c r="N4615">
        <v>150000</v>
      </c>
      <c r="O4615">
        <v>1</v>
      </c>
      <c r="P4615" t="s">
        <v>3</v>
      </c>
      <c r="Q4615">
        <v>0</v>
      </c>
      <c r="R4615">
        <v>0</v>
      </c>
    </row>
    <row r="4616" spans="1:18" x14ac:dyDescent="0.35">
      <c r="A4616">
        <v>4469</v>
      </c>
      <c r="B4616">
        <v>10000</v>
      </c>
      <c r="C4616">
        <v>1</v>
      </c>
      <c r="D4616">
        <v>0</v>
      </c>
      <c r="E4616">
        <v>1</v>
      </c>
      <c r="F4616" t="s">
        <v>6506</v>
      </c>
      <c r="G4616" t="s">
        <v>7365</v>
      </c>
      <c r="H4616" t="s">
        <v>6507</v>
      </c>
      <c r="I4616" t="s">
        <v>7366</v>
      </c>
      <c r="J4616" cm="1">
        <f t="array" ref="J4616">MIN(_xlfn.FILTERXML("&lt;t&gt;&lt;s&gt;"&amp;SUBSTITUTE(H4616,",","&lt;/s&gt;&lt;s&gt;")&amp;"&lt;/s&gt;&lt;/t&gt;","//s"))</f>
        <v>356</v>
      </c>
      <c r="K4616">
        <v>1</v>
      </c>
      <c r="L4616" cm="1">
        <f t="array" ref="L4616">MAX(_xlfn.FILTERXML("&lt;t&gt;&lt;s&gt;"&amp;SUBSTITUTE(H4616,",","&lt;/s&gt;&lt;s&gt;")&amp;"&lt;/s&gt;&lt;/t&gt;","//s"))</f>
        <v>362</v>
      </c>
      <c r="M4616">
        <v>1</v>
      </c>
      <c r="N4616">
        <v>150000</v>
      </c>
      <c r="O4616">
        <v>1</v>
      </c>
      <c r="P4616" t="s">
        <v>3</v>
      </c>
      <c r="Q4616">
        <v>0</v>
      </c>
      <c r="R4616">
        <v>0</v>
      </c>
    </row>
    <row r="4617" spans="1:18" x14ac:dyDescent="0.35">
      <c r="A4617">
        <v>4470</v>
      </c>
      <c r="B4617">
        <v>10000</v>
      </c>
      <c r="C4617">
        <v>1</v>
      </c>
      <c r="D4617">
        <v>0</v>
      </c>
      <c r="E4617">
        <v>1</v>
      </c>
      <c r="F4617" t="s">
        <v>6508</v>
      </c>
      <c r="G4617" t="s">
        <v>7365</v>
      </c>
      <c r="H4617" t="s">
        <v>6509</v>
      </c>
      <c r="I4617" t="s">
        <v>7366</v>
      </c>
      <c r="J4617" cm="1">
        <f t="array" ref="J4617">MIN(_xlfn.FILTERXML("&lt;t&gt;&lt;s&gt;"&amp;SUBSTITUTE(H4617,",","&lt;/s&gt;&lt;s&gt;")&amp;"&lt;/s&gt;&lt;/t&gt;","//s"))</f>
        <v>441</v>
      </c>
      <c r="K4617">
        <v>1</v>
      </c>
      <c r="L4617" cm="1">
        <f t="array" ref="L4617">MAX(_xlfn.FILTERXML("&lt;t&gt;&lt;s&gt;"&amp;SUBSTITUTE(H4617,",","&lt;/s&gt;&lt;s&gt;")&amp;"&lt;/s&gt;&lt;/t&gt;","//s"))</f>
        <v>446</v>
      </c>
      <c r="M4617">
        <v>1</v>
      </c>
      <c r="N4617">
        <v>150000</v>
      </c>
      <c r="O4617">
        <v>1</v>
      </c>
      <c r="P4617" t="s">
        <v>3</v>
      </c>
      <c r="Q4617">
        <v>0</v>
      </c>
      <c r="R4617">
        <v>0</v>
      </c>
    </row>
    <row r="4618" spans="1:18" x14ac:dyDescent="0.35">
      <c r="A4618">
        <v>4471</v>
      </c>
      <c r="B4618">
        <v>10000</v>
      </c>
      <c r="C4618">
        <v>1</v>
      </c>
      <c r="D4618">
        <v>0</v>
      </c>
      <c r="E4618">
        <v>1</v>
      </c>
      <c r="F4618" t="s">
        <v>6510</v>
      </c>
      <c r="G4618" t="s">
        <v>7365</v>
      </c>
      <c r="H4618" t="s">
        <v>6511</v>
      </c>
      <c r="I4618" t="s">
        <v>7366</v>
      </c>
      <c r="J4618" cm="1">
        <f t="array" ref="J4618">MIN(_xlfn.FILTERXML("&lt;t&gt;&lt;s&gt;"&amp;SUBSTITUTE(H4618,",","&lt;/s&gt;&lt;s&gt;")&amp;"&lt;/s&gt;&lt;/t&gt;","//s"))</f>
        <v>440</v>
      </c>
      <c r="K4618">
        <v>1</v>
      </c>
      <c r="L4618" cm="1">
        <f t="array" ref="L4618">MAX(_xlfn.FILTERXML("&lt;t&gt;&lt;s&gt;"&amp;SUBSTITUTE(H4618,",","&lt;/s&gt;&lt;s&gt;")&amp;"&lt;/s&gt;&lt;/t&gt;","//s"))</f>
        <v>446</v>
      </c>
      <c r="M4618">
        <v>1</v>
      </c>
      <c r="N4618">
        <v>150000</v>
      </c>
      <c r="O4618">
        <v>1</v>
      </c>
      <c r="P4618" t="s">
        <v>3</v>
      </c>
      <c r="Q4618">
        <v>0</v>
      </c>
      <c r="R4618">
        <v>0</v>
      </c>
    </row>
    <row r="4619" spans="1:18" x14ac:dyDescent="0.35">
      <c r="A4619">
        <v>4472</v>
      </c>
      <c r="B4619">
        <v>10000</v>
      </c>
      <c r="C4619">
        <v>1</v>
      </c>
      <c r="D4619">
        <v>0</v>
      </c>
      <c r="E4619">
        <v>1</v>
      </c>
      <c r="F4619" t="s">
        <v>6512</v>
      </c>
      <c r="G4619" t="s">
        <v>7365</v>
      </c>
      <c r="H4619" t="s">
        <v>6513</v>
      </c>
      <c r="I4619" t="s">
        <v>7366</v>
      </c>
      <c r="J4619" cm="1">
        <f t="array" ref="J4619">MIN(_xlfn.FILTERXML("&lt;t&gt;&lt;s&gt;"&amp;SUBSTITUTE(H4619,",","&lt;/s&gt;&lt;s&gt;")&amp;"&lt;/s&gt;&lt;/t&gt;","//s"))</f>
        <v>355</v>
      </c>
      <c r="K4619">
        <v>1</v>
      </c>
      <c r="L4619" cm="1">
        <f t="array" ref="L4619">MAX(_xlfn.FILTERXML("&lt;t&gt;&lt;s&gt;"&amp;SUBSTITUTE(H4619,",","&lt;/s&gt;&lt;s&gt;")&amp;"&lt;/s&gt;&lt;/t&gt;","//s"))</f>
        <v>361</v>
      </c>
      <c r="M4619">
        <v>1</v>
      </c>
      <c r="N4619">
        <v>150000</v>
      </c>
      <c r="O4619">
        <v>1</v>
      </c>
      <c r="P4619" t="s">
        <v>3</v>
      </c>
      <c r="Q4619">
        <v>0</v>
      </c>
      <c r="R4619">
        <v>0</v>
      </c>
    </row>
    <row r="4620" spans="1:18" x14ac:dyDescent="0.35">
      <c r="A4620">
        <v>4473</v>
      </c>
      <c r="B4620">
        <v>10000</v>
      </c>
      <c r="C4620">
        <v>1</v>
      </c>
      <c r="D4620">
        <v>0</v>
      </c>
      <c r="E4620">
        <v>1</v>
      </c>
      <c r="F4620" t="s">
        <v>6514</v>
      </c>
      <c r="G4620" t="s">
        <v>7365</v>
      </c>
      <c r="H4620" t="s">
        <v>6515</v>
      </c>
      <c r="I4620" t="s">
        <v>7366</v>
      </c>
      <c r="J4620" cm="1">
        <f t="array" ref="J4620">MIN(_xlfn.FILTERXML("&lt;t&gt;&lt;s&gt;"&amp;SUBSTITUTE(H4620,",","&lt;/s&gt;&lt;s&gt;")&amp;"&lt;/s&gt;&lt;/t&gt;","//s"))</f>
        <v>440</v>
      </c>
      <c r="K4620">
        <v>1</v>
      </c>
      <c r="L4620" cm="1">
        <f t="array" ref="L4620">MAX(_xlfn.FILTERXML("&lt;t&gt;&lt;s&gt;"&amp;SUBSTITUTE(H4620,",","&lt;/s&gt;&lt;s&gt;")&amp;"&lt;/s&gt;&lt;/t&gt;","//s"))</f>
        <v>446</v>
      </c>
      <c r="M4620">
        <v>1</v>
      </c>
      <c r="N4620">
        <v>150000</v>
      </c>
      <c r="O4620">
        <v>1</v>
      </c>
      <c r="P4620" t="s">
        <v>3</v>
      </c>
      <c r="Q4620">
        <v>0</v>
      </c>
      <c r="R4620">
        <v>0</v>
      </c>
    </row>
    <row r="4621" spans="1:18" x14ac:dyDescent="0.35">
      <c r="A4621">
        <v>4474</v>
      </c>
      <c r="B4621">
        <v>10000</v>
      </c>
      <c r="C4621">
        <v>1</v>
      </c>
      <c r="D4621">
        <v>0</v>
      </c>
      <c r="E4621">
        <v>1</v>
      </c>
      <c r="F4621" t="s">
        <v>6516</v>
      </c>
      <c r="G4621" t="s">
        <v>7365</v>
      </c>
      <c r="H4621" t="s">
        <v>6517</v>
      </c>
      <c r="I4621" t="s">
        <v>7366</v>
      </c>
      <c r="J4621" cm="1">
        <f t="array" ref="J4621">MIN(_xlfn.FILTERXML("&lt;t&gt;&lt;s&gt;"&amp;SUBSTITUTE(H4621,",","&lt;/s&gt;&lt;s&gt;")&amp;"&lt;/s&gt;&lt;/t&gt;","//s"))</f>
        <v>355</v>
      </c>
      <c r="K4621">
        <v>1</v>
      </c>
      <c r="L4621" cm="1">
        <f t="array" ref="L4621">MAX(_xlfn.FILTERXML("&lt;t&gt;&lt;s&gt;"&amp;SUBSTITUTE(H4621,",","&lt;/s&gt;&lt;s&gt;")&amp;"&lt;/s&gt;&lt;/t&gt;","//s"))</f>
        <v>361</v>
      </c>
      <c r="M4621">
        <v>1</v>
      </c>
      <c r="N4621">
        <v>150000</v>
      </c>
      <c r="O4621">
        <v>1</v>
      </c>
      <c r="P4621" t="s">
        <v>3</v>
      </c>
      <c r="Q4621">
        <v>0</v>
      </c>
      <c r="R4621">
        <v>0</v>
      </c>
    </row>
    <row r="4622" spans="1:18" x14ac:dyDescent="0.35">
      <c r="A4622">
        <v>4475</v>
      </c>
      <c r="B4622">
        <v>10000</v>
      </c>
      <c r="C4622">
        <v>1</v>
      </c>
      <c r="D4622">
        <v>0</v>
      </c>
      <c r="E4622">
        <v>1</v>
      </c>
      <c r="F4622" t="s">
        <v>6518</v>
      </c>
      <c r="G4622" t="s">
        <v>7365</v>
      </c>
      <c r="H4622" t="s">
        <v>6519</v>
      </c>
      <c r="I4622" t="s">
        <v>7366</v>
      </c>
      <c r="J4622" cm="1">
        <f t="array" ref="J4622">MIN(_xlfn.FILTERXML("&lt;t&gt;&lt;s&gt;"&amp;SUBSTITUTE(H4622,",","&lt;/s&gt;&lt;s&gt;")&amp;"&lt;/s&gt;&lt;/t&gt;","//s"))</f>
        <v>441</v>
      </c>
      <c r="K4622">
        <v>1</v>
      </c>
      <c r="L4622" cm="1">
        <f t="array" ref="L4622">MAX(_xlfn.FILTERXML("&lt;t&gt;&lt;s&gt;"&amp;SUBSTITUTE(H4622,",","&lt;/s&gt;&lt;s&gt;")&amp;"&lt;/s&gt;&lt;/t&gt;","//s"))</f>
        <v>446</v>
      </c>
      <c r="M4622">
        <v>1</v>
      </c>
      <c r="N4622">
        <v>150000</v>
      </c>
      <c r="O4622">
        <v>1</v>
      </c>
      <c r="P4622" t="s">
        <v>3</v>
      </c>
      <c r="Q4622">
        <v>0</v>
      </c>
      <c r="R4622">
        <v>0</v>
      </c>
    </row>
    <row r="4623" spans="1:18" x14ac:dyDescent="0.35">
      <c r="A4623">
        <v>4476</v>
      </c>
      <c r="B4623">
        <v>10000</v>
      </c>
      <c r="C4623">
        <v>1</v>
      </c>
      <c r="D4623">
        <v>0</v>
      </c>
      <c r="E4623">
        <v>1</v>
      </c>
      <c r="F4623" t="s">
        <v>6520</v>
      </c>
      <c r="G4623" t="s">
        <v>7365</v>
      </c>
      <c r="H4623" t="s">
        <v>6521</v>
      </c>
      <c r="I4623" t="s">
        <v>7366</v>
      </c>
      <c r="J4623" cm="1">
        <f t="array" ref="J4623">MIN(_xlfn.FILTERXML("&lt;t&gt;&lt;s&gt;"&amp;SUBSTITUTE(H4623,",","&lt;/s&gt;&lt;s&gt;")&amp;"&lt;/s&gt;&lt;/t&gt;","//s"))</f>
        <v>355</v>
      </c>
      <c r="K4623">
        <v>1</v>
      </c>
      <c r="L4623" cm="1">
        <f t="array" ref="L4623">MAX(_xlfn.FILTERXML("&lt;t&gt;&lt;s&gt;"&amp;SUBSTITUTE(H4623,",","&lt;/s&gt;&lt;s&gt;")&amp;"&lt;/s&gt;&lt;/t&gt;","//s"))</f>
        <v>361</v>
      </c>
      <c r="M4623">
        <v>1</v>
      </c>
      <c r="N4623">
        <v>150000</v>
      </c>
      <c r="O4623">
        <v>1</v>
      </c>
      <c r="P4623" t="s">
        <v>3</v>
      </c>
      <c r="Q4623">
        <v>0</v>
      </c>
      <c r="R4623">
        <v>0</v>
      </c>
    </row>
    <row r="4624" spans="1:18" x14ac:dyDescent="0.35">
      <c r="A4624">
        <v>4477</v>
      </c>
      <c r="B4624">
        <v>10000</v>
      </c>
      <c r="C4624">
        <v>1</v>
      </c>
      <c r="D4624">
        <v>0</v>
      </c>
      <c r="E4624">
        <v>1</v>
      </c>
      <c r="F4624" t="s">
        <v>6522</v>
      </c>
      <c r="G4624" t="s">
        <v>7365</v>
      </c>
      <c r="H4624" t="s">
        <v>6523</v>
      </c>
      <c r="I4624" t="s">
        <v>7366</v>
      </c>
      <c r="J4624" cm="1">
        <f t="array" ref="J4624">MIN(_xlfn.FILTERXML("&lt;t&gt;&lt;s&gt;"&amp;SUBSTITUTE(H4624,",","&lt;/s&gt;&lt;s&gt;")&amp;"&lt;/s&gt;&lt;/t&gt;","//s"))</f>
        <v>440</v>
      </c>
      <c r="K4624">
        <v>1</v>
      </c>
      <c r="L4624" cm="1">
        <f t="array" ref="L4624">MAX(_xlfn.FILTERXML("&lt;t&gt;&lt;s&gt;"&amp;SUBSTITUTE(H4624,",","&lt;/s&gt;&lt;s&gt;")&amp;"&lt;/s&gt;&lt;/t&gt;","//s"))</f>
        <v>446</v>
      </c>
      <c r="M4624">
        <v>1</v>
      </c>
      <c r="N4624">
        <v>150000</v>
      </c>
      <c r="O4624">
        <v>1</v>
      </c>
      <c r="P4624" t="s">
        <v>3</v>
      </c>
      <c r="Q4624">
        <v>0</v>
      </c>
      <c r="R4624">
        <v>0</v>
      </c>
    </row>
    <row r="4625" spans="1:18" x14ac:dyDescent="0.35">
      <c r="A4625">
        <v>4478</v>
      </c>
      <c r="B4625">
        <v>10000</v>
      </c>
      <c r="C4625">
        <v>1</v>
      </c>
      <c r="D4625">
        <v>0</v>
      </c>
      <c r="E4625">
        <v>1</v>
      </c>
      <c r="F4625" t="s">
        <v>6524</v>
      </c>
      <c r="G4625" t="s">
        <v>7365</v>
      </c>
      <c r="H4625" t="s">
        <v>6525</v>
      </c>
      <c r="I4625" t="s">
        <v>7366</v>
      </c>
      <c r="J4625" cm="1">
        <f t="array" ref="J4625">MIN(_xlfn.FILTERXML("&lt;t&gt;&lt;s&gt;"&amp;SUBSTITUTE(H4625,",","&lt;/s&gt;&lt;s&gt;")&amp;"&lt;/s&gt;&lt;/t&gt;","//s"))</f>
        <v>355</v>
      </c>
      <c r="K4625">
        <v>1</v>
      </c>
      <c r="L4625" cm="1">
        <f t="array" ref="L4625">MAX(_xlfn.FILTERXML("&lt;t&gt;&lt;s&gt;"&amp;SUBSTITUTE(H4625,",","&lt;/s&gt;&lt;s&gt;")&amp;"&lt;/s&gt;&lt;/t&gt;","//s"))</f>
        <v>361</v>
      </c>
      <c r="M4625">
        <v>1</v>
      </c>
      <c r="N4625">
        <v>150000</v>
      </c>
      <c r="O4625">
        <v>1</v>
      </c>
      <c r="P4625" t="s">
        <v>3</v>
      </c>
      <c r="Q4625">
        <v>0</v>
      </c>
      <c r="R4625">
        <v>0</v>
      </c>
    </row>
    <row r="4626" spans="1:18" x14ac:dyDescent="0.35">
      <c r="A4626">
        <v>4479</v>
      </c>
      <c r="B4626">
        <v>10000</v>
      </c>
      <c r="C4626">
        <v>1</v>
      </c>
      <c r="D4626">
        <v>0</v>
      </c>
      <c r="E4626">
        <v>1</v>
      </c>
      <c r="F4626" t="s">
        <v>6526</v>
      </c>
      <c r="G4626" t="s">
        <v>7365</v>
      </c>
      <c r="H4626" t="s">
        <v>6527</v>
      </c>
      <c r="I4626" t="s">
        <v>7366</v>
      </c>
      <c r="J4626" cm="1">
        <f t="array" ref="J4626">MIN(_xlfn.FILTERXML("&lt;t&gt;&lt;s&gt;"&amp;SUBSTITUTE(H4626,",","&lt;/s&gt;&lt;s&gt;")&amp;"&lt;/s&gt;&lt;/t&gt;","//s"))</f>
        <v>439</v>
      </c>
      <c r="K4626">
        <v>1</v>
      </c>
      <c r="L4626" cm="1">
        <f t="array" ref="L4626">MAX(_xlfn.FILTERXML("&lt;t&gt;&lt;s&gt;"&amp;SUBSTITUTE(H4626,",","&lt;/s&gt;&lt;s&gt;")&amp;"&lt;/s&gt;&lt;/t&gt;","//s"))</f>
        <v>445</v>
      </c>
      <c r="M4626">
        <v>1</v>
      </c>
      <c r="N4626">
        <v>150000</v>
      </c>
      <c r="O4626">
        <v>1</v>
      </c>
      <c r="P4626" t="s">
        <v>3</v>
      </c>
      <c r="Q4626">
        <v>0</v>
      </c>
      <c r="R4626">
        <v>0</v>
      </c>
    </row>
    <row r="4627" spans="1:18" x14ac:dyDescent="0.35">
      <c r="A4627">
        <v>4480</v>
      </c>
      <c r="B4627">
        <v>10000</v>
      </c>
      <c r="C4627">
        <v>1</v>
      </c>
      <c r="D4627">
        <v>0</v>
      </c>
      <c r="E4627">
        <v>1</v>
      </c>
      <c r="F4627" t="s">
        <v>6528</v>
      </c>
      <c r="G4627" t="s">
        <v>7365</v>
      </c>
      <c r="H4627" t="s">
        <v>6529</v>
      </c>
      <c r="I4627" t="s">
        <v>7366</v>
      </c>
      <c r="J4627" cm="1">
        <f t="array" ref="J4627">MIN(_xlfn.FILTERXML("&lt;t&gt;&lt;s&gt;"&amp;SUBSTITUTE(H4627,",","&lt;/s&gt;&lt;s&gt;")&amp;"&lt;/s&gt;&lt;/t&gt;","//s"))</f>
        <v>439</v>
      </c>
      <c r="K4627">
        <v>1</v>
      </c>
      <c r="L4627" cm="1">
        <f t="array" ref="L4627">MAX(_xlfn.FILTERXML("&lt;t&gt;&lt;s&gt;"&amp;SUBSTITUTE(H4627,",","&lt;/s&gt;&lt;s&gt;")&amp;"&lt;/s&gt;&lt;/t&gt;","//s"))</f>
        <v>445</v>
      </c>
      <c r="M4627">
        <v>1</v>
      </c>
      <c r="N4627">
        <v>150000</v>
      </c>
      <c r="O4627">
        <v>1</v>
      </c>
      <c r="P4627" t="s">
        <v>3</v>
      </c>
      <c r="Q4627">
        <v>0</v>
      </c>
      <c r="R4627">
        <v>0</v>
      </c>
    </row>
    <row r="4628" spans="1:18" x14ac:dyDescent="0.35">
      <c r="A4628">
        <v>4481</v>
      </c>
      <c r="B4628">
        <v>10000</v>
      </c>
      <c r="C4628">
        <v>1</v>
      </c>
      <c r="D4628">
        <v>0</v>
      </c>
      <c r="E4628">
        <v>1</v>
      </c>
      <c r="F4628" t="s">
        <v>6530</v>
      </c>
      <c r="G4628" t="s">
        <v>7365</v>
      </c>
      <c r="H4628" t="s">
        <v>6531</v>
      </c>
      <c r="I4628" t="s">
        <v>7366</v>
      </c>
      <c r="J4628" cm="1">
        <f t="array" ref="J4628">MIN(_xlfn.FILTERXML("&lt;t&gt;&lt;s&gt;"&amp;SUBSTITUTE(H4628,",","&lt;/s&gt;&lt;s&gt;")&amp;"&lt;/s&gt;&lt;/t&gt;","//s"))</f>
        <v>440</v>
      </c>
      <c r="K4628">
        <v>1</v>
      </c>
      <c r="L4628" cm="1">
        <f t="array" ref="L4628">MAX(_xlfn.FILTERXML("&lt;t&gt;&lt;s&gt;"&amp;SUBSTITUTE(H4628,",","&lt;/s&gt;&lt;s&gt;")&amp;"&lt;/s&gt;&lt;/t&gt;","//s"))</f>
        <v>445</v>
      </c>
      <c r="M4628">
        <v>1</v>
      </c>
      <c r="N4628">
        <v>150000</v>
      </c>
      <c r="O4628">
        <v>1</v>
      </c>
      <c r="P4628" t="s">
        <v>3</v>
      </c>
      <c r="Q4628">
        <v>0</v>
      </c>
      <c r="R4628">
        <v>0</v>
      </c>
    </row>
    <row r="4629" spans="1:18" x14ac:dyDescent="0.35">
      <c r="A4629">
        <v>4482</v>
      </c>
      <c r="B4629">
        <v>10000</v>
      </c>
      <c r="C4629">
        <v>1</v>
      </c>
      <c r="D4629">
        <v>0</v>
      </c>
      <c r="E4629">
        <v>1</v>
      </c>
      <c r="F4629" t="s">
        <v>6532</v>
      </c>
      <c r="G4629" t="s">
        <v>7365</v>
      </c>
      <c r="H4629" t="s">
        <v>6533</v>
      </c>
      <c r="I4629" t="s">
        <v>7366</v>
      </c>
      <c r="J4629" cm="1">
        <f t="array" ref="J4629">MIN(_xlfn.FILTERXML("&lt;t&gt;&lt;s&gt;"&amp;SUBSTITUTE(H4629,",","&lt;/s&gt;&lt;s&gt;")&amp;"&lt;/s&gt;&lt;/t&gt;","//s"))</f>
        <v>439</v>
      </c>
      <c r="K4629">
        <v>1</v>
      </c>
      <c r="L4629" cm="1">
        <f t="array" ref="L4629">MAX(_xlfn.FILTERXML("&lt;t&gt;&lt;s&gt;"&amp;SUBSTITUTE(H4629,",","&lt;/s&gt;&lt;s&gt;")&amp;"&lt;/s&gt;&lt;/t&gt;","//s"))</f>
        <v>445</v>
      </c>
      <c r="M4629">
        <v>1</v>
      </c>
      <c r="N4629">
        <v>150000</v>
      </c>
      <c r="O4629">
        <v>1</v>
      </c>
      <c r="P4629" t="s">
        <v>3</v>
      </c>
      <c r="Q4629">
        <v>0</v>
      </c>
      <c r="R4629">
        <v>0</v>
      </c>
    </row>
    <row r="4630" spans="1:18" x14ac:dyDescent="0.35">
      <c r="A4630">
        <v>4483</v>
      </c>
      <c r="B4630">
        <v>10000</v>
      </c>
      <c r="C4630">
        <v>1</v>
      </c>
      <c r="D4630">
        <v>0</v>
      </c>
      <c r="E4630">
        <v>1</v>
      </c>
      <c r="F4630" t="s">
        <v>6534</v>
      </c>
      <c r="G4630" t="s">
        <v>7365</v>
      </c>
      <c r="H4630" t="s">
        <v>6535</v>
      </c>
      <c r="I4630" t="s">
        <v>7366</v>
      </c>
      <c r="J4630" cm="1">
        <f t="array" ref="J4630">MIN(_xlfn.FILTERXML("&lt;t&gt;&lt;s&gt;"&amp;SUBSTITUTE(H4630,",","&lt;/s&gt;&lt;s&gt;")&amp;"&lt;/s&gt;&lt;/t&gt;","//s"))</f>
        <v>439</v>
      </c>
      <c r="K4630">
        <v>1</v>
      </c>
      <c r="L4630" cm="1">
        <f t="array" ref="L4630">MAX(_xlfn.FILTERXML("&lt;t&gt;&lt;s&gt;"&amp;SUBSTITUTE(H4630,",","&lt;/s&gt;&lt;s&gt;")&amp;"&lt;/s&gt;&lt;/t&gt;","//s"))</f>
        <v>445</v>
      </c>
      <c r="M4630">
        <v>1</v>
      </c>
      <c r="N4630">
        <v>150000</v>
      </c>
      <c r="O4630">
        <v>1</v>
      </c>
      <c r="P4630" t="s">
        <v>3</v>
      </c>
      <c r="Q4630">
        <v>0</v>
      </c>
      <c r="R4630">
        <v>0</v>
      </c>
    </row>
    <row r="4631" spans="1:18" x14ac:dyDescent="0.35">
      <c r="A4631">
        <v>4484</v>
      </c>
      <c r="B4631">
        <v>10000</v>
      </c>
      <c r="C4631">
        <v>1</v>
      </c>
      <c r="D4631">
        <v>0</v>
      </c>
      <c r="E4631">
        <v>1</v>
      </c>
      <c r="F4631" t="s">
        <v>6536</v>
      </c>
      <c r="G4631" t="s">
        <v>7365</v>
      </c>
      <c r="H4631" t="s">
        <v>6537</v>
      </c>
      <c r="I4631" t="s">
        <v>7366</v>
      </c>
      <c r="J4631" cm="1">
        <f t="array" ref="J4631">MIN(_xlfn.FILTERXML("&lt;t&gt;&lt;s&gt;"&amp;SUBSTITUTE(H4631,",","&lt;/s&gt;&lt;s&gt;")&amp;"&lt;/s&gt;&lt;/t&gt;","//s"))</f>
        <v>439</v>
      </c>
      <c r="K4631">
        <v>1</v>
      </c>
      <c r="L4631" cm="1">
        <f t="array" ref="L4631">MAX(_xlfn.FILTERXML("&lt;t&gt;&lt;s&gt;"&amp;SUBSTITUTE(H4631,",","&lt;/s&gt;&lt;s&gt;")&amp;"&lt;/s&gt;&lt;/t&gt;","//s"))</f>
        <v>445</v>
      </c>
      <c r="M4631">
        <v>1</v>
      </c>
      <c r="N4631">
        <v>150000</v>
      </c>
      <c r="O4631">
        <v>1</v>
      </c>
      <c r="P4631" t="s">
        <v>3</v>
      </c>
      <c r="Q4631">
        <v>0</v>
      </c>
      <c r="R4631">
        <v>0</v>
      </c>
    </row>
    <row r="4632" spans="1:18" x14ac:dyDescent="0.35">
      <c r="A4632">
        <v>4485</v>
      </c>
      <c r="B4632">
        <v>10000</v>
      </c>
      <c r="C4632">
        <v>1</v>
      </c>
      <c r="D4632">
        <v>0</v>
      </c>
      <c r="E4632">
        <v>1</v>
      </c>
      <c r="F4632" t="s">
        <v>6538</v>
      </c>
      <c r="G4632" t="s">
        <v>7365</v>
      </c>
      <c r="H4632" t="s">
        <v>6539</v>
      </c>
      <c r="I4632" t="s">
        <v>7366</v>
      </c>
      <c r="J4632" cm="1">
        <f t="array" ref="J4632">MIN(_xlfn.FILTERXML("&lt;t&gt;&lt;s&gt;"&amp;SUBSTITUTE(H4632,",","&lt;/s&gt;&lt;s&gt;")&amp;"&lt;/s&gt;&lt;/t&gt;","//s"))</f>
        <v>440</v>
      </c>
      <c r="K4632">
        <v>1</v>
      </c>
      <c r="L4632" cm="1">
        <f t="array" ref="L4632">MAX(_xlfn.FILTERXML("&lt;t&gt;&lt;s&gt;"&amp;SUBSTITUTE(H4632,",","&lt;/s&gt;&lt;s&gt;")&amp;"&lt;/s&gt;&lt;/t&gt;","//s"))</f>
        <v>445</v>
      </c>
      <c r="M4632">
        <v>1</v>
      </c>
      <c r="N4632">
        <v>150000</v>
      </c>
      <c r="O4632">
        <v>1</v>
      </c>
      <c r="P4632" t="s">
        <v>3</v>
      </c>
      <c r="Q4632">
        <v>0</v>
      </c>
      <c r="R4632">
        <v>0</v>
      </c>
    </row>
    <row r="4633" spans="1:18" x14ac:dyDescent="0.35">
      <c r="A4633">
        <v>4486</v>
      </c>
      <c r="B4633">
        <v>10000</v>
      </c>
      <c r="C4633">
        <v>1</v>
      </c>
      <c r="D4633">
        <v>0</v>
      </c>
      <c r="E4633">
        <v>1</v>
      </c>
      <c r="F4633" t="s">
        <v>6540</v>
      </c>
      <c r="G4633" t="s">
        <v>7365</v>
      </c>
      <c r="H4633" t="s">
        <v>6541</v>
      </c>
      <c r="I4633" t="s">
        <v>7366</v>
      </c>
      <c r="J4633" cm="1">
        <f t="array" ref="J4633">MIN(_xlfn.FILTERXML("&lt;t&gt;&lt;s&gt;"&amp;SUBSTITUTE(H4633,",","&lt;/s&gt;&lt;s&gt;")&amp;"&lt;/s&gt;&lt;/t&gt;","//s"))</f>
        <v>439</v>
      </c>
      <c r="K4633">
        <v>1</v>
      </c>
      <c r="L4633" cm="1">
        <f t="array" ref="L4633">MAX(_xlfn.FILTERXML("&lt;t&gt;&lt;s&gt;"&amp;SUBSTITUTE(H4633,",","&lt;/s&gt;&lt;s&gt;")&amp;"&lt;/s&gt;&lt;/t&gt;","//s"))</f>
        <v>445</v>
      </c>
      <c r="M4633">
        <v>1</v>
      </c>
      <c r="N4633">
        <v>150000</v>
      </c>
      <c r="O4633">
        <v>1</v>
      </c>
      <c r="P4633" t="s">
        <v>3</v>
      </c>
      <c r="Q4633">
        <v>0</v>
      </c>
      <c r="R4633">
        <v>0</v>
      </c>
    </row>
    <row r="4634" spans="1:18" x14ac:dyDescent="0.35">
      <c r="A4634">
        <v>4487</v>
      </c>
      <c r="B4634">
        <v>10000</v>
      </c>
      <c r="C4634">
        <v>1</v>
      </c>
      <c r="D4634">
        <v>0</v>
      </c>
      <c r="E4634">
        <v>1</v>
      </c>
      <c r="F4634" t="s">
        <v>6542</v>
      </c>
      <c r="G4634" t="s">
        <v>7365</v>
      </c>
      <c r="H4634" t="s">
        <v>6543</v>
      </c>
      <c r="I4634" t="s">
        <v>7366</v>
      </c>
      <c r="J4634" cm="1">
        <f t="array" ref="J4634">MIN(_xlfn.FILTERXML("&lt;t&gt;&lt;s&gt;"&amp;SUBSTITUTE(H4634,",","&lt;/s&gt;&lt;s&gt;")&amp;"&lt;/s&gt;&lt;/t&gt;","//s"))</f>
        <v>356</v>
      </c>
      <c r="K4634">
        <v>1</v>
      </c>
      <c r="L4634" cm="1">
        <f t="array" ref="L4634">MAX(_xlfn.FILTERXML("&lt;t&gt;&lt;s&gt;"&amp;SUBSTITUTE(H4634,",","&lt;/s&gt;&lt;s&gt;")&amp;"&lt;/s&gt;&lt;/t&gt;","//s"))</f>
        <v>362</v>
      </c>
      <c r="M4634">
        <v>1</v>
      </c>
      <c r="N4634">
        <v>150000</v>
      </c>
      <c r="O4634">
        <v>1</v>
      </c>
      <c r="P4634" t="s">
        <v>3</v>
      </c>
      <c r="Q4634">
        <v>0</v>
      </c>
      <c r="R4634">
        <v>0</v>
      </c>
    </row>
    <row r="4635" spans="1:18" x14ac:dyDescent="0.35">
      <c r="A4635">
        <v>4488</v>
      </c>
      <c r="B4635">
        <v>10000</v>
      </c>
      <c r="C4635">
        <v>1</v>
      </c>
      <c r="D4635">
        <v>0</v>
      </c>
      <c r="E4635">
        <v>1</v>
      </c>
      <c r="F4635" t="s">
        <v>6544</v>
      </c>
      <c r="G4635" t="s">
        <v>7365</v>
      </c>
      <c r="H4635" t="s">
        <v>6545</v>
      </c>
      <c r="I4635" t="s">
        <v>7366</v>
      </c>
      <c r="J4635" cm="1">
        <f t="array" ref="J4635">MIN(_xlfn.FILTERXML("&lt;t&gt;&lt;s&gt;"&amp;SUBSTITUTE(H4635,",","&lt;/s&gt;&lt;s&gt;")&amp;"&lt;/s&gt;&lt;/t&gt;","//s"))</f>
        <v>439</v>
      </c>
      <c r="K4635">
        <v>1</v>
      </c>
      <c r="L4635" cm="1">
        <f t="array" ref="L4635">MAX(_xlfn.FILTERXML("&lt;t&gt;&lt;s&gt;"&amp;SUBSTITUTE(H4635,",","&lt;/s&gt;&lt;s&gt;")&amp;"&lt;/s&gt;&lt;/t&gt;","//s"))</f>
        <v>445</v>
      </c>
      <c r="M4635">
        <v>1</v>
      </c>
      <c r="N4635">
        <v>150000</v>
      </c>
      <c r="O4635">
        <v>1</v>
      </c>
      <c r="P4635" t="s">
        <v>3</v>
      </c>
      <c r="Q4635">
        <v>0</v>
      </c>
      <c r="R4635">
        <v>0</v>
      </c>
    </row>
    <row r="4636" spans="1:18" x14ac:dyDescent="0.35">
      <c r="A4636">
        <v>4489</v>
      </c>
      <c r="B4636">
        <v>10000</v>
      </c>
      <c r="C4636">
        <v>1</v>
      </c>
      <c r="D4636">
        <v>0</v>
      </c>
      <c r="E4636">
        <v>1</v>
      </c>
      <c r="F4636" t="s">
        <v>6546</v>
      </c>
      <c r="G4636" t="s">
        <v>7365</v>
      </c>
      <c r="H4636" t="s">
        <v>6547</v>
      </c>
      <c r="I4636" t="s">
        <v>7366</v>
      </c>
      <c r="J4636" cm="1">
        <f t="array" ref="J4636">MIN(_xlfn.FILTERXML("&lt;t&gt;&lt;s&gt;"&amp;SUBSTITUTE(H4636,",","&lt;/s&gt;&lt;s&gt;")&amp;"&lt;/s&gt;&lt;/t&gt;","//s"))</f>
        <v>356</v>
      </c>
      <c r="K4636">
        <v>1</v>
      </c>
      <c r="L4636" cm="1">
        <f t="array" ref="L4636">MAX(_xlfn.FILTERXML("&lt;t&gt;&lt;s&gt;"&amp;SUBSTITUTE(H4636,",","&lt;/s&gt;&lt;s&gt;")&amp;"&lt;/s&gt;&lt;/t&gt;","//s"))</f>
        <v>362</v>
      </c>
      <c r="M4636">
        <v>1</v>
      </c>
      <c r="N4636">
        <v>150000</v>
      </c>
      <c r="O4636">
        <v>1</v>
      </c>
      <c r="P4636" t="s">
        <v>3</v>
      </c>
      <c r="Q4636">
        <v>0</v>
      </c>
      <c r="R4636">
        <v>0</v>
      </c>
    </row>
    <row r="4637" spans="1:18" x14ac:dyDescent="0.35">
      <c r="A4637">
        <v>4490</v>
      </c>
      <c r="B4637">
        <v>10000</v>
      </c>
      <c r="C4637">
        <v>1</v>
      </c>
      <c r="D4637">
        <v>0</v>
      </c>
      <c r="E4637">
        <v>1</v>
      </c>
      <c r="F4637" t="s">
        <v>6548</v>
      </c>
      <c r="G4637" t="s">
        <v>7365</v>
      </c>
      <c r="H4637" t="s">
        <v>6549</v>
      </c>
      <c r="I4637" t="s">
        <v>7366</v>
      </c>
      <c r="J4637" cm="1">
        <f t="array" ref="J4637">MIN(_xlfn.FILTERXML("&lt;t&gt;&lt;s&gt;"&amp;SUBSTITUTE(H4637,",","&lt;/s&gt;&lt;s&gt;")&amp;"&lt;/s&gt;&lt;/t&gt;","//s"))</f>
        <v>439</v>
      </c>
      <c r="K4637">
        <v>1</v>
      </c>
      <c r="L4637" cm="1">
        <f t="array" ref="L4637">MAX(_xlfn.FILTERXML("&lt;t&gt;&lt;s&gt;"&amp;SUBSTITUTE(H4637,",","&lt;/s&gt;&lt;s&gt;")&amp;"&lt;/s&gt;&lt;/t&gt;","//s"))</f>
        <v>445</v>
      </c>
      <c r="M4637">
        <v>1</v>
      </c>
      <c r="N4637">
        <v>150000</v>
      </c>
      <c r="O4637">
        <v>1</v>
      </c>
      <c r="P4637" t="s">
        <v>3</v>
      </c>
      <c r="Q4637">
        <v>0</v>
      </c>
      <c r="R4637">
        <v>0</v>
      </c>
    </row>
    <row r="4638" spans="1:18" x14ac:dyDescent="0.35">
      <c r="A4638">
        <v>4491</v>
      </c>
      <c r="B4638">
        <v>10000</v>
      </c>
      <c r="C4638">
        <v>1</v>
      </c>
      <c r="D4638">
        <v>0</v>
      </c>
      <c r="E4638">
        <v>1</v>
      </c>
      <c r="F4638" t="s">
        <v>6550</v>
      </c>
      <c r="G4638" t="s">
        <v>7365</v>
      </c>
      <c r="H4638" t="s">
        <v>6551</v>
      </c>
      <c r="I4638" t="s">
        <v>7366</v>
      </c>
      <c r="J4638" cm="1">
        <f t="array" ref="J4638">MIN(_xlfn.FILTERXML("&lt;t&gt;&lt;s&gt;"&amp;SUBSTITUTE(H4638,",","&lt;/s&gt;&lt;s&gt;")&amp;"&lt;/s&gt;&lt;/t&gt;","//s"))</f>
        <v>439</v>
      </c>
      <c r="K4638">
        <v>1</v>
      </c>
      <c r="L4638" cm="1">
        <f t="array" ref="L4638">MAX(_xlfn.FILTERXML("&lt;t&gt;&lt;s&gt;"&amp;SUBSTITUTE(H4638,",","&lt;/s&gt;&lt;s&gt;")&amp;"&lt;/s&gt;&lt;/t&gt;","//s"))</f>
        <v>445</v>
      </c>
      <c r="M4638">
        <v>1</v>
      </c>
      <c r="N4638">
        <v>150000</v>
      </c>
      <c r="O4638">
        <v>1</v>
      </c>
      <c r="P4638" t="s">
        <v>3</v>
      </c>
      <c r="Q4638">
        <v>0</v>
      </c>
      <c r="R4638">
        <v>0</v>
      </c>
    </row>
    <row r="4639" spans="1:18" x14ac:dyDescent="0.35">
      <c r="A4639">
        <v>4492</v>
      </c>
      <c r="B4639">
        <v>10000</v>
      </c>
      <c r="C4639">
        <v>1</v>
      </c>
      <c r="D4639">
        <v>0</v>
      </c>
      <c r="E4639">
        <v>1</v>
      </c>
      <c r="F4639" t="s">
        <v>6552</v>
      </c>
      <c r="G4639" t="s">
        <v>7365</v>
      </c>
      <c r="H4639" t="s">
        <v>6553</v>
      </c>
      <c r="I4639" t="s">
        <v>7366</v>
      </c>
      <c r="J4639" cm="1">
        <f t="array" ref="J4639">MIN(_xlfn.FILTERXML("&lt;t&gt;&lt;s&gt;"&amp;SUBSTITUTE(H4639,",","&lt;/s&gt;&lt;s&gt;")&amp;"&lt;/s&gt;&lt;/t&gt;","//s"))</f>
        <v>439</v>
      </c>
      <c r="K4639">
        <v>1</v>
      </c>
      <c r="L4639" cm="1">
        <f t="array" ref="L4639">MAX(_xlfn.FILTERXML("&lt;t&gt;&lt;s&gt;"&amp;SUBSTITUTE(H4639,",","&lt;/s&gt;&lt;s&gt;")&amp;"&lt;/s&gt;&lt;/t&gt;","//s"))</f>
        <v>445</v>
      </c>
      <c r="M4639">
        <v>1</v>
      </c>
      <c r="N4639">
        <v>150000</v>
      </c>
      <c r="O4639">
        <v>1</v>
      </c>
      <c r="P4639" t="s">
        <v>3</v>
      </c>
      <c r="Q4639">
        <v>0</v>
      </c>
      <c r="R4639">
        <v>0</v>
      </c>
    </row>
    <row r="4640" spans="1:18" x14ac:dyDescent="0.35">
      <c r="A4640">
        <v>4493</v>
      </c>
      <c r="B4640">
        <v>10000</v>
      </c>
      <c r="C4640">
        <v>1</v>
      </c>
      <c r="D4640">
        <v>0</v>
      </c>
      <c r="E4640">
        <v>1</v>
      </c>
      <c r="F4640" t="s">
        <v>6554</v>
      </c>
      <c r="G4640" t="s">
        <v>7365</v>
      </c>
      <c r="H4640" t="s">
        <v>6555</v>
      </c>
      <c r="I4640" t="s">
        <v>7366</v>
      </c>
      <c r="J4640" cm="1">
        <f t="array" ref="J4640">MIN(_xlfn.FILTERXML("&lt;t&gt;&lt;s&gt;"&amp;SUBSTITUTE(H4640,",","&lt;/s&gt;&lt;s&gt;")&amp;"&lt;/s&gt;&lt;/t&gt;","//s"))</f>
        <v>439</v>
      </c>
      <c r="K4640">
        <v>1</v>
      </c>
      <c r="L4640" cm="1">
        <f t="array" ref="L4640">MAX(_xlfn.FILTERXML("&lt;t&gt;&lt;s&gt;"&amp;SUBSTITUTE(H4640,",","&lt;/s&gt;&lt;s&gt;")&amp;"&lt;/s&gt;&lt;/t&gt;","//s"))</f>
        <v>445</v>
      </c>
      <c r="M4640">
        <v>1</v>
      </c>
      <c r="N4640">
        <v>150000</v>
      </c>
      <c r="O4640">
        <v>1</v>
      </c>
      <c r="P4640" t="s">
        <v>3</v>
      </c>
      <c r="Q4640">
        <v>0</v>
      </c>
      <c r="R4640">
        <v>0</v>
      </c>
    </row>
    <row r="4641" spans="1:18" x14ac:dyDescent="0.35">
      <c r="A4641">
        <v>4494</v>
      </c>
      <c r="B4641">
        <v>10000</v>
      </c>
      <c r="C4641">
        <v>1</v>
      </c>
      <c r="D4641">
        <v>0</v>
      </c>
      <c r="E4641">
        <v>1</v>
      </c>
      <c r="F4641" t="s">
        <v>6556</v>
      </c>
      <c r="G4641" t="s">
        <v>7365</v>
      </c>
      <c r="H4641" t="s">
        <v>6557</v>
      </c>
      <c r="I4641" t="s">
        <v>7366</v>
      </c>
      <c r="J4641" cm="1">
        <f t="array" ref="J4641">MIN(_xlfn.FILTERXML("&lt;t&gt;&lt;s&gt;"&amp;SUBSTITUTE(H4641,",","&lt;/s&gt;&lt;s&gt;")&amp;"&lt;/s&gt;&lt;/t&gt;","//s"))</f>
        <v>439</v>
      </c>
      <c r="K4641">
        <v>1</v>
      </c>
      <c r="L4641" cm="1">
        <f t="array" ref="L4641">MAX(_xlfn.FILTERXML("&lt;t&gt;&lt;s&gt;"&amp;SUBSTITUTE(H4641,",","&lt;/s&gt;&lt;s&gt;")&amp;"&lt;/s&gt;&lt;/t&gt;","//s"))</f>
        <v>445</v>
      </c>
      <c r="M4641">
        <v>1</v>
      </c>
      <c r="N4641">
        <v>150000</v>
      </c>
      <c r="O4641">
        <v>1</v>
      </c>
      <c r="P4641" t="s">
        <v>3</v>
      </c>
      <c r="Q4641">
        <v>0</v>
      </c>
      <c r="R4641">
        <v>0</v>
      </c>
    </row>
    <row r="4642" spans="1:18" x14ac:dyDescent="0.35">
      <c r="A4642">
        <v>4495</v>
      </c>
      <c r="B4642">
        <v>10000</v>
      </c>
      <c r="C4642">
        <v>1</v>
      </c>
      <c r="D4642">
        <v>0</v>
      </c>
      <c r="E4642">
        <v>1</v>
      </c>
      <c r="F4642" t="s">
        <v>6558</v>
      </c>
      <c r="G4642" t="s">
        <v>7365</v>
      </c>
      <c r="H4642" t="s">
        <v>6559</v>
      </c>
      <c r="I4642" t="s">
        <v>7366</v>
      </c>
      <c r="J4642" cm="1">
        <f t="array" ref="J4642">MIN(_xlfn.FILTERXML("&lt;t&gt;&lt;s&gt;"&amp;SUBSTITUTE(H4642,",","&lt;/s&gt;&lt;s&gt;")&amp;"&lt;/s&gt;&lt;/t&gt;","//s"))</f>
        <v>439</v>
      </c>
      <c r="K4642">
        <v>1</v>
      </c>
      <c r="L4642" cm="1">
        <f t="array" ref="L4642">MAX(_xlfn.FILTERXML("&lt;t&gt;&lt;s&gt;"&amp;SUBSTITUTE(H4642,",","&lt;/s&gt;&lt;s&gt;")&amp;"&lt;/s&gt;&lt;/t&gt;","//s"))</f>
        <v>445</v>
      </c>
      <c r="M4642">
        <v>1</v>
      </c>
      <c r="N4642">
        <v>150000</v>
      </c>
      <c r="O4642">
        <v>1</v>
      </c>
      <c r="P4642" t="s">
        <v>3</v>
      </c>
      <c r="Q4642">
        <v>0</v>
      </c>
      <c r="R4642">
        <v>0</v>
      </c>
    </row>
    <row r="4643" spans="1:18" x14ac:dyDescent="0.35">
      <c r="A4643">
        <v>4496</v>
      </c>
      <c r="B4643">
        <v>10000</v>
      </c>
      <c r="C4643">
        <v>1</v>
      </c>
      <c r="D4643">
        <v>0</v>
      </c>
      <c r="E4643">
        <v>1</v>
      </c>
      <c r="F4643" t="s">
        <v>6560</v>
      </c>
      <c r="G4643" t="s">
        <v>7365</v>
      </c>
      <c r="H4643" t="s">
        <v>6561</v>
      </c>
      <c r="I4643" t="s">
        <v>7366</v>
      </c>
      <c r="J4643" cm="1">
        <f t="array" ref="J4643">MIN(_xlfn.FILTERXML("&lt;t&gt;&lt;s&gt;"&amp;SUBSTITUTE(H4643,",","&lt;/s&gt;&lt;s&gt;")&amp;"&lt;/s&gt;&lt;/t&gt;","//s"))</f>
        <v>356</v>
      </c>
      <c r="K4643">
        <v>1</v>
      </c>
      <c r="L4643" cm="1">
        <f t="array" ref="L4643">MAX(_xlfn.FILTERXML("&lt;t&gt;&lt;s&gt;"&amp;SUBSTITUTE(H4643,",","&lt;/s&gt;&lt;s&gt;")&amp;"&lt;/s&gt;&lt;/t&gt;","//s"))</f>
        <v>362</v>
      </c>
      <c r="M4643">
        <v>1</v>
      </c>
      <c r="N4643">
        <v>150000</v>
      </c>
      <c r="O4643">
        <v>1</v>
      </c>
      <c r="P4643" t="s">
        <v>3</v>
      </c>
      <c r="Q4643">
        <v>0</v>
      </c>
      <c r="R4643">
        <v>0</v>
      </c>
    </row>
    <row r="4644" spans="1:18" x14ac:dyDescent="0.35">
      <c r="A4644">
        <v>4497</v>
      </c>
      <c r="B4644">
        <v>10000</v>
      </c>
      <c r="C4644">
        <v>1</v>
      </c>
      <c r="D4644">
        <v>0</v>
      </c>
      <c r="E4644">
        <v>1</v>
      </c>
      <c r="F4644" t="s">
        <v>6562</v>
      </c>
      <c r="G4644" t="s">
        <v>7365</v>
      </c>
      <c r="H4644" t="s">
        <v>6563</v>
      </c>
      <c r="I4644" t="s">
        <v>7366</v>
      </c>
      <c r="J4644" cm="1">
        <f t="array" ref="J4644">MIN(_xlfn.FILTERXML("&lt;t&gt;&lt;s&gt;"&amp;SUBSTITUTE(H4644,",","&lt;/s&gt;&lt;s&gt;")&amp;"&lt;/s&gt;&lt;/t&gt;","//s"))</f>
        <v>439</v>
      </c>
      <c r="K4644">
        <v>1</v>
      </c>
      <c r="L4644" cm="1">
        <f t="array" ref="L4644">MAX(_xlfn.FILTERXML("&lt;t&gt;&lt;s&gt;"&amp;SUBSTITUTE(H4644,",","&lt;/s&gt;&lt;s&gt;")&amp;"&lt;/s&gt;&lt;/t&gt;","//s"))</f>
        <v>444</v>
      </c>
      <c r="M4644">
        <v>1</v>
      </c>
      <c r="N4644">
        <v>150000</v>
      </c>
      <c r="O4644">
        <v>1</v>
      </c>
      <c r="P4644" t="s">
        <v>3</v>
      </c>
      <c r="Q4644">
        <v>0</v>
      </c>
      <c r="R4644">
        <v>0</v>
      </c>
    </row>
    <row r="4645" spans="1:18" x14ac:dyDescent="0.35">
      <c r="A4645">
        <v>4498</v>
      </c>
      <c r="B4645">
        <v>10000</v>
      </c>
      <c r="C4645">
        <v>1</v>
      </c>
      <c r="D4645">
        <v>0</v>
      </c>
      <c r="E4645">
        <v>1</v>
      </c>
      <c r="F4645" t="s">
        <v>6564</v>
      </c>
      <c r="G4645" t="s">
        <v>7365</v>
      </c>
      <c r="H4645" t="s">
        <v>6565</v>
      </c>
      <c r="I4645" t="s">
        <v>7366</v>
      </c>
      <c r="J4645" cm="1">
        <f t="array" ref="J4645">MIN(_xlfn.FILTERXML("&lt;t&gt;&lt;s&gt;"&amp;SUBSTITUTE(H4645,",","&lt;/s&gt;&lt;s&gt;")&amp;"&lt;/s&gt;&lt;/t&gt;","//s"))</f>
        <v>439</v>
      </c>
      <c r="K4645">
        <v>1</v>
      </c>
      <c r="L4645" cm="1">
        <f t="array" ref="L4645">MAX(_xlfn.FILTERXML("&lt;t&gt;&lt;s&gt;"&amp;SUBSTITUTE(H4645,",","&lt;/s&gt;&lt;s&gt;")&amp;"&lt;/s&gt;&lt;/t&gt;","//s"))</f>
        <v>445</v>
      </c>
      <c r="M4645">
        <v>1</v>
      </c>
      <c r="N4645">
        <v>150000</v>
      </c>
      <c r="O4645">
        <v>1</v>
      </c>
      <c r="P4645" t="s">
        <v>3</v>
      </c>
      <c r="Q4645">
        <v>0</v>
      </c>
      <c r="R4645">
        <v>0</v>
      </c>
    </row>
    <row r="4646" spans="1:18" x14ac:dyDescent="0.35">
      <c r="A4646">
        <v>4499</v>
      </c>
      <c r="B4646">
        <v>10000</v>
      </c>
      <c r="C4646">
        <v>1</v>
      </c>
      <c r="D4646">
        <v>0</v>
      </c>
      <c r="E4646">
        <v>1</v>
      </c>
      <c r="F4646" t="s">
        <v>6566</v>
      </c>
      <c r="G4646" t="s">
        <v>7365</v>
      </c>
      <c r="H4646" t="s">
        <v>6567</v>
      </c>
      <c r="I4646" t="s">
        <v>7366</v>
      </c>
      <c r="J4646" cm="1">
        <f t="array" ref="J4646">MIN(_xlfn.FILTERXML("&lt;t&gt;&lt;s&gt;"&amp;SUBSTITUTE(H4646,",","&lt;/s&gt;&lt;s&gt;")&amp;"&lt;/s&gt;&lt;/t&gt;","//s"))</f>
        <v>439</v>
      </c>
      <c r="K4646">
        <v>1</v>
      </c>
      <c r="L4646" cm="1">
        <f t="array" ref="L4646">MAX(_xlfn.FILTERXML("&lt;t&gt;&lt;s&gt;"&amp;SUBSTITUTE(H4646,",","&lt;/s&gt;&lt;s&gt;")&amp;"&lt;/s&gt;&lt;/t&gt;","//s"))</f>
        <v>445</v>
      </c>
      <c r="M4646">
        <v>1</v>
      </c>
      <c r="N4646">
        <v>150000</v>
      </c>
      <c r="O4646">
        <v>1</v>
      </c>
      <c r="P4646" t="s">
        <v>3</v>
      </c>
      <c r="Q4646">
        <v>0</v>
      </c>
      <c r="R4646">
        <v>0</v>
      </c>
    </row>
    <row r="4647" spans="1:18" x14ac:dyDescent="0.35">
      <c r="A4647">
        <v>4500</v>
      </c>
      <c r="B4647">
        <v>10000</v>
      </c>
      <c r="C4647">
        <v>1</v>
      </c>
      <c r="D4647">
        <v>0</v>
      </c>
      <c r="E4647">
        <v>1</v>
      </c>
      <c r="F4647" t="s">
        <v>6568</v>
      </c>
      <c r="G4647" t="s">
        <v>7365</v>
      </c>
      <c r="H4647" t="s">
        <v>6569</v>
      </c>
      <c r="I4647" t="s">
        <v>7366</v>
      </c>
      <c r="J4647" cm="1">
        <f t="array" ref="J4647">MIN(_xlfn.FILTERXML("&lt;t&gt;&lt;s&gt;"&amp;SUBSTITUTE(H4647,",","&lt;/s&gt;&lt;s&gt;")&amp;"&lt;/s&gt;&lt;/t&gt;","//s"))</f>
        <v>439</v>
      </c>
      <c r="K4647">
        <v>1</v>
      </c>
      <c r="L4647" cm="1">
        <f t="array" ref="L4647">MAX(_xlfn.FILTERXML("&lt;t&gt;&lt;s&gt;"&amp;SUBSTITUTE(H4647,",","&lt;/s&gt;&lt;s&gt;")&amp;"&lt;/s&gt;&lt;/t&gt;","//s"))</f>
        <v>445</v>
      </c>
      <c r="M4647">
        <v>1</v>
      </c>
      <c r="N4647">
        <v>150000</v>
      </c>
      <c r="O4647">
        <v>1</v>
      </c>
      <c r="P4647" t="s">
        <v>3</v>
      </c>
      <c r="Q4647">
        <v>0</v>
      </c>
      <c r="R4647">
        <v>0</v>
      </c>
    </row>
    <row r="4648" spans="1:18" x14ac:dyDescent="0.35">
      <c r="A4648">
        <v>4501</v>
      </c>
      <c r="B4648">
        <v>10000</v>
      </c>
      <c r="C4648">
        <v>1</v>
      </c>
      <c r="D4648">
        <v>0</v>
      </c>
      <c r="E4648">
        <v>1</v>
      </c>
      <c r="F4648" t="s">
        <v>6570</v>
      </c>
      <c r="G4648" t="s">
        <v>7365</v>
      </c>
      <c r="H4648" t="s">
        <v>6571</v>
      </c>
      <c r="I4648" t="s">
        <v>7366</v>
      </c>
      <c r="J4648" cm="1">
        <f t="array" ref="J4648">MIN(_xlfn.FILTERXML("&lt;t&gt;&lt;s&gt;"&amp;SUBSTITUTE(H4648,",","&lt;/s&gt;&lt;s&gt;")&amp;"&lt;/s&gt;&lt;/t&gt;","//s"))</f>
        <v>439</v>
      </c>
      <c r="K4648">
        <v>1</v>
      </c>
      <c r="L4648" cm="1">
        <f t="array" ref="L4648">MAX(_xlfn.FILTERXML("&lt;t&gt;&lt;s&gt;"&amp;SUBSTITUTE(H4648,",","&lt;/s&gt;&lt;s&gt;")&amp;"&lt;/s&gt;&lt;/t&gt;","//s"))</f>
        <v>445</v>
      </c>
      <c r="M4648">
        <v>1</v>
      </c>
      <c r="N4648">
        <v>150000</v>
      </c>
      <c r="O4648">
        <v>1</v>
      </c>
      <c r="P4648" t="s">
        <v>3</v>
      </c>
      <c r="Q4648">
        <v>0</v>
      </c>
      <c r="R4648">
        <v>0</v>
      </c>
    </row>
    <row r="4649" spans="1:18" x14ac:dyDescent="0.35">
      <c r="A4649">
        <v>4502</v>
      </c>
      <c r="B4649">
        <v>10000</v>
      </c>
      <c r="C4649">
        <v>1</v>
      </c>
      <c r="D4649">
        <v>0</v>
      </c>
      <c r="E4649">
        <v>1</v>
      </c>
      <c r="F4649" t="s">
        <v>6572</v>
      </c>
      <c r="G4649" t="s">
        <v>7365</v>
      </c>
      <c r="H4649" t="s">
        <v>6573</v>
      </c>
      <c r="I4649" t="s">
        <v>7366</v>
      </c>
      <c r="J4649" cm="1">
        <f t="array" ref="J4649">MIN(_xlfn.FILTERXML("&lt;t&gt;&lt;s&gt;"&amp;SUBSTITUTE(H4649,",","&lt;/s&gt;&lt;s&gt;")&amp;"&lt;/s&gt;&lt;/t&gt;","//s"))</f>
        <v>356</v>
      </c>
      <c r="K4649">
        <v>1</v>
      </c>
      <c r="L4649" cm="1">
        <f t="array" ref="L4649">MAX(_xlfn.FILTERXML("&lt;t&gt;&lt;s&gt;"&amp;SUBSTITUTE(H4649,",","&lt;/s&gt;&lt;s&gt;")&amp;"&lt;/s&gt;&lt;/t&gt;","//s"))</f>
        <v>362</v>
      </c>
      <c r="M4649">
        <v>1</v>
      </c>
      <c r="N4649">
        <v>150000</v>
      </c>
      <c r="O4649">
        <v>1</v>
      </c>
      <c r="P4649" t="s">
        <v>3</v>
      </c>
      <c r="Q4649">
        <v>0</v>
      </c>
      <c r="R4649">
        <v>0</v>
      </c>
    </row>
    <row r="4650" spans="1:18" x14ac:dyDescent="0.35">
      <c r="A4650">
        <v>4503</v>
      </c>
      <c r="B4650">
        <v>10000</v>
      </c>
      <c r="C4650">
        <v>1</v>
      </c>
      <c r="D4650">
        <v>0</v>
      </c>
      <c r="E4650">
        <v>1</v>
      </c>
      <c r="F4650" t="s">
        <v>6574</v>
      </c>
      <c r="G4650" t="s">
        <v>7365</v>
      </c>
      <c r="H4650" t="s">
        <v>6575</v>
      </c>
      <c r="I4650" t="s">
        <v>7366</v>
      </c>
      <c r="J4650" cm="1">
        <f t="array" ref="J4650">MIN(_xlfn.FILTERXML("&lt;t&gt;&lt;s&gt;"&amp;SUBSTITUTE(H4650,",","&lt;/s&gt;&lt;s&gt;")&amp;"&lt;/s&gt;&lt;/t&gt;","//s"))</f>
        <v>439</v>
      </c>
      <c r="K4650">
        <v>1</v>
      </c>
      <c r="L4650" cm="1">
        <f t="array" ref="L4650">MAX(_xlfn.FILTERXML("&lt;t&gt;&lt;s&gt;"&amp;SUBSTITUTE(H4650,",","&lt;/s&gt;&lt;s&gt;")&amp;"&lt;/s&gt;&lt;/t&gt;","//s"))</f>
        <v>445</v>
      </c>
      <c r="M4650">
        <v>1</v>
      </c>
      <c r="N4650">
        <v>150000</v>
      </c>
      <c r="O4650">
        <v>1</v>
      </c>
      <c r="P4650" t="s">
        <v>3</v>
      </c>
      <c r="Q4650">
        <v>0</v>
      </c>
      <c r="R4650">
        <v>0</v>
      </c>
    </row>
    <row r="4651" spans="1:18" x14ac:dyDescent="0.35">
      <c r="A4651">
        <v>4504</v>
      </c>
      <c r="B4651">
        <v>10000</v>
      </c>
      <c r="C4651">
        <v>1</v>
      </c>
      <c r="D4651">
        <v>0</v>
      </c>
      <c r="E4651">
        <v>1</v>
      </c>
      <c r="F4651" t="s">
        <v>6576</v>
      </c>
      <c r="G4651" t="s">
        <v>7365</v>
      </c>
      <c r="H4651" t="s">
        <v>6577</v>
      </c>
      <c r="I4651" t="s">
        <v>7366</v>
      </c>
      <c r="J4651" cm="1">
        <f t="array" ref="J4651">MIN(_xlfn.FILTERXML("&lt;t&gt;&lt;s&gt;"&amp;SUBSTITUTE(H4651,",","&lt;/s&gt;&lt;s&gt;")&amp;"&lt;/s&gt;&lt;/t&gt;","//s"))</f>
        <v>356</v>
      </c>
      <c r="K4651">
        <v>1</v>
      </c>
      <c r="L4651" cm="1">
        <f t="array" ref="L4651">MAX(_xlfn.FILTERXML("&lt;t&gt;&lt;s&gt;"&amp;SUBSTITUTE(H4651,",","&lt;/s&gt;&lt;s&gt;")&amp;"&lt;/s&gt;&lt;/t&gt;","//s"))</f>
        <v>362</v>
      </c>
      <c r="M4651">
        <v>1</v>
      </c>
      <c r="N4651">
        <v>150000</v>
      </c>
      <c r="O4651">
        <v>1</v>
      </c>
      <c r="P4651" t="s">
        <v>3</v>
      </c>
      <c r="Q4651">
        <v>0</v>
      </c>
      <c r="R4651">
        <v>0</v>
      </c>
    </row>
    <row r="4652" spans="1:18" x14ac:dyDescent="0.35">
      <c r="A4652">
        <v>4505</v>
      </c>
      <c r="B4652">
        <v>10000</v>
      </c>
      <c r="C4652">
        <v>1</v>
      </c>
      <c r="D4652">
        <v>0</v>
      </c>
      <c r="E4652">
        <v>1</v>
      </c>
      <c r="F4652" t="s">
        <v>6578</v>
      </c>
      <c r="G4652" t="s">
        <v>7365</v>
      </c>
      <c r="H4652" t="s">
        <v>6579</v>
      </c>
      <c r="I4652" t="s">
        <v>7366</v>
      </c>
      <c r="J4652" cm="1">
        <f t="array" ref="J4652">MIN(_xlfn.FILTERXML("&lt;t&gt;&lt;s&gt;"&amp;SUBSTITUTE(H4652,",","&lt;/s&gt;&lt;s&gt;")&amp;"&lt;/s&gt;&lt;/t&gt;","//s"))</f>
        <v>439</v>
      </c>
      <c r="K4652">
        <v>1</v>
      </c>
      <c r="L4652" cm="1">
        <f t="array" ref="L4652">MAX(_xlfn.FILTERXML("&lt;t&gt;&lt;s&gt;"&amp;SUBSTITUTE(H4652,",","&lt;/s&gt;&lt;s&gt;")&amp;"&lt;/s&gt;&lt;/t&gt;","//s"))</f>
        <v>445</v>
      </c>
      <c r="M4652">
        <v>1</v>
      </c>
      <c r="N4652">
        <v>150000</v>
      </c>
      <c r="O4652">
        <v>1</v>
      </c>
      <c r="P4652" t="s">
        <v>3</v>
      </c>
      <c r="Q4652">
        <v>0</v>
      </c>
      <c r="R4652">
        <v>0</v>
      </c>
    </row>
    <row r="4653" spans="1:18" x14ac:dyDescent="0.35">
      <c r="A4653">
        <v>4506</v>
      </c>
      <c r="B4653">
        <v>10000</v>
      </c>
      <c r="C4653">
        <v>1</v>
      </c>
      <c r="D4653">
        <v>0</v>
      </c>
      <c r="E4653">
        <v>1</v>
      </c>
      <c r="F4653" t="s">
        <v>6580</v>
      </c>
      <c r="G4653" t="s">
        <v>7365</v>
      </c>
      <c r="H4653" t="s">
        <v>6581</v>
      </c>
      <c r="I4653" t="s">
        <v>7366</v>
      </c>
      <c r="J4653" cm="1">
        <f t="array" ref="J4653">MIN(_xlfn.FILTERXML("&lt;t&gt;&lt;s&gt;"&amp;SUBSTITUTE(H4653,",","&lt;/s&gt;&lt;s&gt;")&amp;"&lt;/s&gt;&lt;/t&gt;","//s"))</f>
        <v>440</v>
      </c>
      <c r="K4653">
        <v>1</v>
      </c>
      <c r="L4653" cm="1">
        <f t="array" ref="L4653">MAX(_xlfn.FILTERXML("&lt;t&gt;&lt;s&gt;"&amp;SUBSTITUTE(H4653,",","&lt;/s&gt;&lt;s&gt;")&amp;"&lt;/s&gt;&lt;/t&gt;","//s"))</f>
        <v>444</v>
      </c>
      <c r="M4653">
        <v>1</v>
      </c>
      <c r="N4653">
        <v>150000</v>
      </c>
      <c r="O4653">
        <v>1</v>
      </c>
      <c r="P4653" t="s">
        <v>3</v>
      </c>
      <c r="Q4653">
        <v>0</v>
      </c>
      <c r="R4653">
        <v>0</v>
      </c>
    </row>
    <row r="4654" spans="1:18" x14ac:dyDescent="0.35">
      <c r="A4654">
        <v>4507</v>
      </c>
      <c r="B4654">
        <v>10000</v>
      </c>
      <c r="C4654">
        <v>1</v>
      </c>
      <c r="D4654">
        <v>0</v>
      </c>
      <c r="E4654">
        <v>1</v>
      </c>
      <c r="F4654" t="s">
        <v>6582</v>
      </c>
      <c r="G4654" t="s">
        <v>7365</v>
      </c>
      <c r="H4654" t="s">
        <v>6583</v>
      </c>
      <c r="I4654" t="s">
        <v>7366</v>
      </c>
      <c r="J4654" cm="1">
        <f t="array" ref="J4654">MIN(_xlfn.FILTERXML("&lt;t&gt;&lt;s&gt;"&amp;SUBSTITUTE(H4654,",","&lt;/s&gt;&lt;s&gt;")&amp;"&lt;/s&gt;&lt;/t&gt;","//s"))</f>
        <v>439</v>
      </c>
      <c r="K4654">
        <v>1</v>
      </c>
      <c r="L4654" cm="1">
        <f t="array" ref="L4654">MAX(_xlfn.FILTERXML("&lt;t&gt;&lt;s&gt;"&amp;SUBSTITUTE(H4654,",","&lt;/s&gt;&lt;s&gt;")&amp;"&lt;/s&gt;&lt;/t&gt;","//s"))</f>
        <v>445</v>
      </c>
      <c r="M4654">
        <v>1</v>
      </c>
      <c r="N4654">
        <v>150000</v>
      </c>
      <c r="O4654">
        <v>1</v>
      </c>
      <c r="P4654" t="s">
        <v>3</v>
      </c>
      <c r="Q4654">
        <v>0</v>
      </c>
      <c r="R4654">
        <v>0</v>
      </c>
    </row>
    <row r="4655" spans="1:18" x14ac:dyDescent="0.35">
      <c r="A4655">
        <v>4508</v>
      </c>
      <c r="B4655">
        <v>10000</v>
      </c>
      <c r="C4655">
        <v>1</v>
      </c>
      <c r="D4655">
        <v>0</v>
      </c>
      <c r="E4655">
        <v>1</v>
      </c>
      <c r="F4655" t="s">
        <v>6584</v>
      </c>
      <c r="G4655" t="s">
        <v>7365</v>
      </c>
      <c r="H4655" t="s">
        <v>6585</v>
      </c>
      <c r="I4655" t="s">
        <v>7366</v>
      </c>
      <c r="J4655" cm="1">
        <f t="array" ref="J4655">MIN(_xlfn.FILTERXML("&lt;t&gt;&lt;s&gt;"&amp;SUBSTITUTE(H4655,",","&lt;/s&gt;&lt;s&gt;")&amp;"&lt;/s&gt;&lt;/t&gt;","//s"))</f>
        <v>439</v>
      </c>
      <c r="K4655">
        <v>1</v>
      </c>
      <c r="L4655" cm="1">
        <f t="array" ref="L4655">MAX(_xlfn.FILTERXML("&lt;t&gt;&lt;s&gt;"&amp;SUBSTITUTE(H4655,",","&lt;/s&gt;&lt;s&gt;")&amp;"&lt;/s&gt;&lt;/t&gt;","//s"))</f>
        <v>445</v>
      </c>
      <c r="M4655">
        <v>1</v>
      </c>
      <c r="N4655">
        <v>150000</v>
      </c>
      <c r="O4655">
        <v>1</v>
      </c>
      <c r="P4655" t="s">
        <v>3</v>
      </c>
      <c r="Q4655">
        <v>0</v>
      </c>
      <c r="R4655">
        <v>0</v>
      </c>
    </row>
    <row r="4656" spans="1:18" x14ac:dyDescent="0.35">
      <c r="A4656">
        <v>4509</v>
      </c>
      <c r="B4656">
        <v>10000</v>
      </c>
      <c r="C4656">
        <v>1</v>
      </c>
      <c r="D4656">
        <v>0</v>
      </c>
      <c r="E4656">
        <v>1</v>
      </c>
      <c r="F4656" t="s">
        <v>6586</v>
      </c>
      <c r="G4656" t="s">
        <v>7365</v>
      </c>
      <c r="H4656" t="s">
        <v>6587</v>
      </c>
      <c r="I4656" t="s">
        <v>7366</v>
      </c>
      <c r="J4656" cm="1">
        <f t="array" ref="J4656">MIN(_xlfn.FILTERXML("&lt;t&gt;&lt;s&gt;"&amp;SUBSTITUTE(H4656,",","&lt;/s&gt;&lt;s&gt;")&amp;"&lt;/s&gt;&lt;/t&gt;","//s"))</f>
        <v>439</v>
      </c>
      <c r="K4656">
        <v>1</v>
      </c>
      <c r="L4656" cm="1">
        <f t="array" ref="L4656">MAX(_xlfn.FILTERXML("&lt;t&gt;&lt;s&gt;"&amp;SUBSTITUTE(H4656,",","&lt;/s&gt;&lt;s&gt;")&amp;"&lt;/s&gt;&lt;/t&gt;","//s"))</f>
        <v>445</v>
      </c>
      <c r="M4656">
        <v>1</v>
      </c>
      <c r="N4656">
        <v>150000</v>
      </c>
      <c r="O4656">
        <v>1</v>
      </c>
      <c r="P4656" t="s">
        <v>3</v>
      </c>
      <c r="Q4656">
        <v>0</v>
      </c>
      <c r="R4656">
        <v>0</v>
      </c>
    </row>
    <row r="4657" spans="1:18" x14ac:dyDescent="0.35">
      <c r="A4657">
        <v>4510</v>
      </c>
      <c r="B4657">
        <v>10000</v>
      </c>
      <c r="C4657">
        <v>1</v>
      </c>
      <c r="D4657">
        <v>0</v>
      </c>
      <c r="E4657">
        <v>1</v>
      </c>
      <c r="F4657" t="s">
        <v>6588</v>
      </c>
      <c r="G4657" t="s">
        <v>7365</v>
      </c>
      <c r="H4657" t="s">
        <v>6589</v>
      </c>
      <c r="I4657" t="s">
        <v>7366</v>
      </c>
      <c r="J4657" cm="1">
        <f t="array" ref="J4657">MIN(_xlfn.FILTERXML("&lt;t&gt;&lt;s&gt;"&amp;SUBSTITUTE(H4657,",","&lt;/s&gt;&lt;s&gt;")&amp;"&lt;/s&gt;&lt;/t&gt;","//s"))</f>
        <v>439</v>
      </c>
      <c r="K4657">
        <v>1</v>
      </c>
      <c r="L4657" cm="1">
        <f t="array" ref="L4657">MAX(_xlfn.FILTERXML("&lt;t&gt;&lt;s&gt;"&amp;SUBSTITUTE(H4657,",","&lt;/s&gt;&lt;s&gt;")&amp;"&lt;/s&gt;&lt;/t&gt;","//s"))</f>
        <v>445</v>
      </c>
      <c r="M4657">
        <v>1</v>
      </c>
      <c r="N4657">
        <v>150000</v>
      </c>
      <c r="O4657">
        <v>1</v>
      </c>
      <c r="P4657" t="s">
        <v>3</v>
      </c>
      <c r="Q4657">
        <v>0</v>
      </c>
      <c r="R4657">
        <v>0</v>
      </c>
    </row>
    <row r="4658" spans="1:18" x14ac:dyDescent="0.35">
      <c r="A4658">
        <v>4511</v>
      </c>
      <c r="B4658">
        <v>10000</v>
      </c>
      <c r="C4658">
        <v>1</v>
      </c>
      <c r="D4658">
        <v>0</v>
      </c>
      <c r="E4658">
        <v>1</v>
      </c>
      <c r="F4658" t="s">
        <v>6590</v>
      </c>
      <c r="G4658" t="s">
        <v>7365</v>
      </c>
      <c r="H4658" t="s">
        <v>6591</v>
      </c>
      <c r="I4658" t="s">
        <v>7366</v>
      </c>
      <c r="J4658" cm="1">
        <f t="array" ref="J4658">MIN(_xlfn.FILTERXML("&lt;t&gt;&lt;s&gt;"&amp;SUBSTITUTE(H4658,",","&lt;/s&gt;&lt;s&gt;")&amp;"&lt;/s&gt;&lt;/t&gt;","//s"))</f>
        <v>439</v>
      </c>
      <c r="K4658">
        <v>1</v>
      </c>
      <c r="L4658" cm="1">
        <f t="array" ref="L4658">MAX(_xlfn.FILTERXML("&lt;t&gt;&lt;s&gt;"&amp;SUBSTITUTE(H4658,",","&lt;/s&gt;&lt;s&gt;")&amp;"&lt;/s&gt;&lt;/t&gt;","//s"))</f>
        <v>445</v>
      </c>
      <c r="M4658">
        <v>1</v>
      </c>
      <c r="N4658">
        <v>150000</v>
      </c>
      <c r="O4658">
        <v>1</v>
      </c>
      <c r="P4658" t="s">
        <v>3</v>
      </c>
      <c r="Q4658">
        <v>0</v>
      </c>
      <c r="R4658">
        <v>0</v>
      </c>
    </row>
    <row r="4659" spans="1:18" x14ac:dyDescent="0.35">
      <c r="A4659">
        <v>4512</v>
      </c>
      <c r="B4659">
        <v>10000</v>
      </c>
      <c r="C4659">
        <v>1</v>
      </c>
      <c r="D4659">
        <v>0</v>
      </c>
      <c r="E4659">
        <v>1</v>
      </c>
      <c r="F4659" t="s">
        <v>6592</v>
      </c>
      <c r="G4659" t="s">
        <v>7365</v>
      </c>
      <c r="H4659" t="s">
        <v>6593</v>
      </c>
      <c r="I4659" t="s">
        <v>7366</v>
      </c>
      <c r="J4659" cm="1">
        <f t="array" ref="J4659">MIN(_xlfn.FILTERXML("&lt;t&gt;&lt;s&gt;"&amp;SUBSTITUTE(H4659,",","&lt;/s&gt;&lt;s&gt;")&amp;"&lt;/s&gt;&lt;/t&gt;","//s"))</f>
        <v>439</v>
      </c>
      <c r="K4659">
        <v>1</v>
      </c>
      <c r="L4659" cm="1">
        <f t="array" ref="L4659">MAX(_xlfn.FILTERXML("&lt;t&gt;&lt;s&gt;"&amp;SUBSTITUTE(H4659,",","&lt;/s&gt;&lt;s&gt;")&amp;"&lt;/s&gt;&lt;/t&gt;","//s"))</f>
        <v>445</v>
      </c>
      <c r="M4659">
        <v>1</v>
      </c>
      <c r="N4659">
        <v>150000</v>
      </c>
      <c r="O4659">
        <v>1</v>
      </c>
      <c r="P4659" t="s">
        <v>3</v>
      </c>
      <c r="Q4659">
        <v>0</v>
      </c>
      <c r="R4659">
        <v>0</v>
      </c>
    </row>
    <row r="4660" spans="1:18" x14ac:dyDescent="0.35">
      <c r="A4660">
        <v>4513</v>
      </c>
      <c r="B4660">
        <v>10000</v>
      </c>
      <c r="C4660">
        <v>1</v>
      </c>
      <c r="D4660">
        <v>0</v>
      </c>
      <c r="E4660">
        <v>1</v>
      </c>
      <c r="F4660" t="s">
        <v>6594</v>
      </c>
      <c r="G4660" t="s">
        <v>7365</v>
      </c>
      <c r="H4660" t="s">
        <v>6595</v>
      </c>
      <c r="I4660" t="s">
        <v>7366</v>
      </c>
      <c r="J4660" cm="1">
        <f t="array" ref="J4660">MIN(_xlfn.FILTERXML("&lt;t&gt;&lt;s&gt;"&amp;SUBSTITUTE(H4660,",","&lt;/s&gt;&lt;s&gt;")&amp;"&lt;/s&gt;&lt;/t&gt;","//s"))</f>
        <v>439</v>
      </c>
      <c r="K4660">
        <v>1</v>
      </c>
      <c r="L4660" cm="1">
        <f t="array" ref="L4660">MAX(_xlfn.FILTERXML("&lt;t&gt;&lt;s&gt;"&amp;SUBSTITUTE(H4660,",","&lt;/s&gt;&lt;s&gt;")&amp;"&lt;/s&gt;&lt;/t&gt;","//s"))</f>
        <v>445</v>
      </c>
      <c r="M4660">
        <v>1</v>
      </c>
      <c r="N4660">
        <v>150000</v>
      </c>
      <c r="O4660">
        <v>1</v>
      </c>
      <c r="P4660" t="s">
        <v>3</v>
      </c>
      <c r="Q4660">
        <v>0</v>
      </c>
      <c r="R4660">
        <v>0</v>
      </c>
    </row>
    <row r="4661" spans="1:18" x14ac:dyDescent="0.35">
      <c r="A4661">
        <v>4514</v>
      </c>
      <c r="B4661">
        <v>10000</v>
      </c>
      <c r="C4661">
        <v>1</v>
      </c>
      <c r="D4661">
        <v>0</v>
      </c>
      <c r="E4661">
        <v>1</v>
      </c>
      <c r="F4661" t="s">
        <v>6596</v>
      </c>
      <c r="G4661" t="s">
        <v>7365</v>
      </c>
      <c r="H4661" t="s">
        <v>6597</v>
      </c>
      <c r="I4661" t="s">
        <v>7366</v>
      </c>
      <c r="J4661" cm="1">
        <f t="array" ref="J4661">MIN(_xlfn.FILTERXML("&lt;t&gt;&lt;s&gt;"&amp;SUBSTITUTE(H4661,",","&lt;/s&gt;&lt;s&gt;")&amp;"&lt;/s&gt;&lt;/t&gt;","//s"))</f>
        <v>439</v>
      </c>
      <c r="K4661">
        <v>1</v>
      </c>
      <c r="L4661" cm="1">
        <f t="array" ref="L4661">MAX(_xlfn.FILTERXML("&lt;t&gt;&lt;s&gt;"&amp;SUBSTITUTE(H4661,",","&lt;/s&gt;&lt;s&gt;")&amp;"&lt;/s&gt;&lt;/t&gt;","//s"))</f>
        <v>445</v>
      </c>
      <c r="M4661">
        <v>1</v>
      </c>
      <c r="N4661">
        <v>150000</v>
      </c>
      <c r="O4661">
        <v>1</v>
      </c>
      <c r="P4661" t="s">
        <v>3</v>
      </c>
      <c r="Q4661">
        <v>0</v>
      </c>
      <c r="R4661">
        <v>0</v>
      </c>
    </row>
    <row r="4662" spans="1:18" x14ac:dyDescent="0.35">
      <c r="A4662">
        <v>4515</v>
      </c>
      <c r="B4662">
        <v>10000</v>
      </c>
      <c r="C4662">
        <v>1</v>
      </c>
      <c r="D4662">
        <v>0</v>
      </c>
      <c r="E4662">
        <v>1</v>
      </c>
      <c r="F4662" t="s">
        <v>6598</v>
      </c>
      <c r="G4662" t="s">
        <v>7365</v>
      </c>
      <c r="H4662" t="s">
        <v>6599</v>
      </c>
      <c r="I4662" t="s">
        <v>7366</v>
      </c>
      <c r="J4662" cm="1">
        <f t="array" ref="J4662">MIN(_xlfn.FILTERXML("&lt;t&gt;&lt;s&gt;"&amp;SUBSTITUTE(H4662,",","&lt;/s&gt;&lt;s&gt;")&amp;"&lt;/s&gt;&lt;/t&gt;","//s"))</f>
        <v>439</v>
      </c>
      <c r="K4662">
        <v>1</v>
      </c>
      <c r="L4662" cm="1">
        <f t="array" ref="L4662">MAX(_xlfn.FILTERXML("&lt;t&gt;&lt;s&gt;"&amp;SUBSTITUTE(H4662,",","&lt;/s&gt;&lt;s&gt;")&amp;"&lt;/s&gt;&lt;/t&gt;","//s"))</f>
        <v>445</v>
      </c>
      <c r="M4662">
        <v>1</v>
      </c>
      <c r="N4662">
        <v>150000</v>
      </c>
      <c r="O4662">
        <v>1</v>
      </c>
      <c r="P4662" t="s">
        <v>3</v>
      </c>
      <c r="Q4662">
        <v>0</v>
      </c>
      <c r="R4662">
        <v>0</v>
      </c>
    </row>
    <row r="4663" spans="1:18" x14ac:dyDescent="0.35">
      <c r="A4663">
        <v>4516</v>
      </c>
      <c r="B4663">
        <v>10000</v>
      </c>
      <c r="C4663">
        <v>1</v>
      </c>
      <c r="D4663">
        <v>0</v>
      </c>
      <c r="E4663">
        <v>1</v>
      </c>
      <c r="F4663" t="s">
        <v>6600</v>
      </c>
      <c r="G4663" t="s">
        <v>7365</v>
      </c>
      <c r="H4663" t="s">
        <v>6601</v>
      </c>
      <c r="I4663" t="s">
        <v>7366</v>
      </c>
      <c r="J4663" cm="1">
        <f t="array" ref="J4663">MIN(_xlfn.FILTERXML("&lt;t&gt;&lt;s&gt;"&amp;SUBSTITUTE(H4663,",","&lt;/s&gt;&lt;s&gt;")&amp;"&lt;/s&gt;&lt;/t&gt;","//s"))</f>
        <v>439</v>
      </c>
      <c r="K4663">
        <v>1</v>
      </c>
      <c r="L4663" cm="1">
        <f t="array" ref="L4663">MAX(_xlfn.FILTERXML("&lt;t&gt;&lt;s&gt;"&amp;SUBSTITUTE(H4663,",","&lt;/s&gt;&lt;s&gt;")&amp;"&lt;/s&gt;&lt;/t&gt;","//s"))</f>
        <v>445</v>
      </c>
      <c r="M4663">
        <v>1</v>
      </c>
      <c r="N4663">
        <v>150000</v>
      </c>
      <c r="O4663">
        <v>1</v>
      </c>
      <c r="P4663" t="s">
        <v>3</v>
      </c>
      <c r="Q4663">
        <v>0</v>
      </c>
      <c r="R4663">
        <v>0</v>
      </c>
    </row>
    <row r="4664" spans="1:18" x14ac:dyDescent="0.35">
      <c r="A4664">
        <v>4517</v>
      </c>
      <c r="B4664">
        <v>10000</v>
      </c>
      <c r="C4664">
        <v>1</v>
      </c>
      <c r="D4664">
        <v>0</v>
      </c>
      <c r="E4664">
        <v>1</v>
      </c>
      <c r="F4664" t="s">
        <v>6602</v>
      </c>
      <c r="G4664" t="s">
        <v>7365</v>
      </c>
      <c r="H4664" t="s">
        <v>6603</v>
      </c>
      <c r="I4664" t="s">
        <v>7366</v>
      </c>
      <c r="J4664" cm="1">
        <f t="array" ref="J4664">MIN(_xlfn.FILTERXML("&lt;t&gt;&lt;s&gt;"&amp;SUBSTITUTE(H4664,",","&lt;/s&gt;&lt;s&gt;")&amp;"&lt;/s&gt;&lt;/t&gt;","//s"))</f>
        <v>356</v>
      </c>
      <c r="K4664">
        <v>1</v>
      </c>
      <c r="L4664" cm="1">
        <f t="array" ref="L4664">MAX(_xlfn.FILTERXML("&lt;t&gt;&lt;s&gt;"&amp;SUBSTITUTE(H4664,",","&lt;/s&gt;&lt;s&gt;")&amp;"&lt;/s&gt;&lt;/t&gt;","//s"))</f>
        <v>362</v>
      </c>
      <c r="M4664">
        <v>1</v>
      </c>
      <c r="N4664">
        <v>150000</v>
      </c>
      <c r="O4664">
        <v>1</v>
      </c>
      <c r="P4664" t="s">
        <v>3</v>
      </c>
      <c r="Q4664">
        <v>0</v>
      </c>
      <c r="R4664">
        <v>0</v>
      </c>
    </row>
    <row r="4665" spans="1:18" x14ac:dyDescent="0.35">
      <c r="A4665">
        <v>4518</v>
      </c>
      <c r="B4665">
        <v>10000</v>
      </c>
      <c r="C4665">
        <v>1</v>
      </c>
      <c r="D4665">
        <v>0</v>
      </c>
      <c r="E4665">
        <v>1</v>
      </c>
      <c r="F4665" t="s">
        <v>6604</v>
      </c>
      <c r="G4665" t="s">
        <v>7365</v>
      </c>
      <c r="H4665" t="s">
        <v>6605</v>
      </c>
      <c r="I4665" t="s">
        <v>7366</v>
      </c>
      <c r="J4665" cm="1">
        <f t="array" ref="J4665">MIN(_xlfn.FILTERXML("&lt;t&gt;&lt;s&gt;"&amp;SUBSTITUTE(H4665,",","&lt;/s&gt;&lt;s&gt;")&amp;"&lt;/s&gt;&lt;/t&gt;","//s"))</f>
        <v>439</v>
      </c>
      <c r="K4665">
        <v>1</v>
      </c>
      <c r="L4665" cm="1">
        <f t="array" ref="L4665">MAX(_xlfn.FILTERXML("&lt;t&gt;&lt;s&gt;"&amp;SUBSTITUTE(H4665,",","&lt;/s&gt;&lt;s&gt;")&amp;"&lt;/s&gt;&lt;/t&gt;","//s"))</f>
        <v>445</v>
      </c>
      <c r="M4665">
        <v>1</v>
      </c>
      <c r="N4665">
        <v>150000</v>
      </c>
      <c r="O4665">
        <v>1</v>
      </c>
      <c r="P4665" t="s">
        <v>3</v>
      </c>
      <c r="Q4665">
        <v>0</v>
      </c>
      <c r="R4665">
        <v>0</v>
      </c>
    </row>
    <row r="4666" spans="1:18" x14ac:dyDescent="0.35">
      <c r="A4666">
        <v>4519</v>
      </c>
      <c r="B4666">
        <v>10000</v>
      </c>
      <c r="C4666">
        <v>1</v>
      </c>
      <c r="D4666">
        <v>0</v>
      </c>
      <c r="E4666">
        <v>1</v>
      </c>
      <c r="F4666" t="s">
        <v>6606</v>
      </c>
      <c r="G4666" t="s">
        <v>7365</v>
      </c>
      <c r="H4666" t="s">
        <v>6607</v>
      </c>
      <c r="I4666" t="s">
        <v>7366</v>
      </c>
      <c r="J4666" cm="1">
        <f t="array" ref="J4666">MIN(_xlfn.FILTERXML("&lt;t&gt;&lt;s&gt;"&amp;SUBSTITUTE(H4666,",","&lt;/s&gt;&lt;s&gt;")&amp;"&lt;/s&gt;&lt;/t&gt;","//s"))</f>
        <v>356</v>
      </c>
      <c r="K4666">
        <v>1</v>
      </c>
      <c r="L4666" cm="1">
        <f t="array" ref="L4666">MAX(_xlfn.FILTERXML("&lt;t&gt;&lt;s&gt;"&amp;SUBSTITUTE(H4666,",","&lt;/s&gt;&lt;s&gt;")&amp;"&lt;/s&gt;&lt;/t&gt;","//s"))</f>
        <v>362</v>
      </c>
      <c r="M4666">
        <v>1</v>
      </c>
      <c r="N4666">
        <v>150000</v>
      </c>
      <c r="O4666">
        <v>1</v>
      </c>
      <c r="P4666" t="s">
        <v>3</v>
      </c>
      <c r="Q4666">
        <v>0</v>
      </c>
      <c r="R4666">
        <v>0</v>
      </c>
    </row>
    <row r="4667" spans="1:18" x14ac:dyDescent="0.35">
      <c r="A4667">
        <v>4520</v>
      </c>
      <c r="B4667">
        <v>10000</v>
      </c>
      <c r="C4667">
        <v>1</v>
      </c>
      <c r="D4667">
        <v>0</v>
      </c>
      <c r="E4667">
        <v>1</v>
      </c>
      <c r="F4667" t="s">
        <v>6608</v>
      </c>
      <c r="G4667" t="s">
        <v>7365</v>
      </c>
      <c r="H4667" t="s">
        <v>6609</v>
      </c>
      <c r="I4667" t="s">
        <v>7366</v>
      </c>
      <c r="J4667" cm="1">
        <f t="array" ref="J4667">MIN(_xlfn.FILTERXML("&lt;t&gt;&lt;s&gt;"&amp;SUBSTITUTE(H4667,",","&lt;/s&gt;&lt;s&gt;")&amp;"&lt;/s&gt;&lt;/t&gt;","//s"))</f>
        <v>440</v>
      </c>
      <c r="K4667">
        <v>1</v>
      </c>
      <c r="L4667" cm="1">
        <f t="array" ref="L4667">MAX(_xlfn.FILTERXML("&lt;t&gt;&lt;s&gt;"&amp;SUBSTITUTE(H4667,",","&lt;/s&gt;&lt;s&gt;")&amp;"&lt;/s&gt;&lt;/t&gt;","//s"))</f>
        <v>445</v>
      </c>
      <c r="M4667">
        <v>1</v>
      </c>
      <c r="N4667">
        <v>150000</v>
      </c>
      <c r="O4667">
        <v>1</v>
      </c>
      <c r="P4667" t="s">
        <v>3</v>
      </c>
      <c r="Q4667">
        <v>0</v>
      </c>
      <c r="R4667">
        <v>0</v>
      </c>
    </row>
    <row r="4668" spans="1:18" x14ac:dyDescent="0.35">
      <c r="A4668">
        <v>4521</v>
      </c>
      <c r="B4668">
        <v>10000</v>
      </c>
      <c r="C4668">
        <v>1</v>
      </c>
      <c r="D4668">
        <v>0</v>
      </c>
      <c r="E4668">
        <v>1</v>
      </c>
      <c r="F4668" t="s">
        <v>6610</v>
      </c>
      <c r="G4668" t="s">
        <v>7365</v>
      </c>
      <c r="H4668" t="s">
        <v>6611</v>
      </c>
      <c r="I4668" t="s">
        <v>7366</v>
      </c>
      <c r="J4668" cm="1">
        <f t="array" ref="J4668">MIN(_xlfn.FILTERXML("&lt;t&gt;&lt;s&gt;"&amp;SUBSTITUTE(H4668,",","&lt;/s&gt;&lt;s&gt;")&amp;"&lt;/s&gt;&lt;/t&gt;","//s"))</f>
        <v>356</v>
      </c>
      <c r="K4668">
        <v>1</v>
      </c>
      <c r="L4668" cm="1">
        <f t="array" ref="L4668">MAX(_xlfn.FILTERXML("&lt;t&gt;&lt;s&gt;"&amp;SUBSTITUTE(H4668,",","&lt;/s&gt;&lt;s&gt;")&amp;"&lt;/s&gt;&lt;/t&gt;","//s"))</f>
        <v>362</v>
      </c>
      <c r="M4668">
        <v>1</v>
      </c>
      <c r="N4668">
        <v>150000</v>
      </c>
      <c r="O4668">
        <v>1</v>
      </c>
      <c r="P4668" t="s">
        <v>3</v>
      </c>
      <c r="Q4668">
        <v>0</v>
      </c>
      <c r="R4668">
        <v>0</v>
      </c>
    </row>
    <row r="4669" spans="1:18" x14ac:dyDescent="0.35">
      <c r="A4669">
        <v>4522</v>
      </c>
      <c r="B4669">
        <v>10000</v>
      </c>
      <c r="C4669">
        <v>1</v>
      </c>
      <c r="D4669">
        <v>0</v>
      </c>
      <c r="E4669">
        <v>1</v>
      </c>
      <c r="F4669" t="s">
        <v>6612</v>
      </c>
      <c r="G4669" t="s">
        <v>7365</v>
      </c>
      <c r="H4669" t="s">
        <v>6613</v>
      </c>
      <c r="I4669" t="s">
        <v>7366</v>
      </c>
      <c r="J4669" cm="1">
        <f t="array" ref="J4669">MIN(_xlfn.FILTERXML("&lt;t&gt;&lt;s&gt;"&amp;SUBSTITUTE(H4669,",","&lt;/s&gt;&lt;s&gt;")&amp;"&lt;/s&gt;&lt;/t&gt;","//s"))</f>
        <v>439</v>
      </c>
      <c r="K4669">
        <v>1</v>
      </c>
      <c r="L4669" cm="1">
        <f t="array" ref="L4669">MAX(_xlfn.FILTERXML("&lt;t&gt;&lt;s&gt;"&amp;SUBSTITUTE(H4669,",","&lt;/s&gt;&lt;s&gt;")&amp;"&lt;/s&gt;&lt;/t&gt;","//s"))</f>
        <v>445</v>
      </c>
      <c r="M4669">
        <v>1</v>
      </c>
      <c r="N4669">
        <v>150000</v>
      </c>
      <c r="O4669">
        <v>1</v>
      </c>
      <c r="P4669" t="s">
        <v>3</v>
      </c>
      <c r="Q4669">
        <v>0</v>
      </c>
      <c r="R4669">
        <v>0</v>
      </c>
    </row>
    <row r="4670" spans="1:18" x14ac:dyDescent="0.35">
      <c r="A4670">
        <v>4523</v>
      </c>
      <c r="B4670">
        <v>10000</v>
      </c>
      <c r="C4670">
        <v>1</v>
      </c>
      <c r="D4670">
        <v>0</v>
      </c>
      <c r="E4670">
        <v>1</v>
      </c>
      <c r="F4670" t="s">
        <v>6614</v>
      </c>
      <c r="G4670" t="s">
        <v>7365</v>
      </c>
      <c r="H4670" t="s">
        <v>6615</v>
      </c>
      <c r="I4670" t="s">
        <v>7366</v>
      </c>
      <c r="J4670" cm="1">
        <f t="array" ref="J4670">MIN(_xlfn.FILTERXML("&lt;t&gt;&lt;s&gt;"&amp;SUBSTITUTE(H4670,",","&lt;/s&gt;&lt;s&gt;")&amp;"&lt;/s&gt;&lt;/t&gt;","//s"))</f>
        <v>439</v>
      </c>
      <c r="K4670">
        <v>1</v>
      </c>
      <c r="L4670" cm="1">
        <f t="array" ref="L4670">MAX(_xlfn.FILTERXML("&lt;t&gt;&lt;s&gt;"&amp;SUBSTITUTE(H4670,",","&lt;/s&gt;&lt;s&gt;")&amp;"&lt;/s&gt;&lt;/t&gt;","//s"))</f>
        <v>445</v>
      </c>
      <c r="M4670">
        <v>1</v>
      </c>
      <c r="N4670">
        <v>150000</v>
      </c>
      <c r="O4670">
        <v>1</v>
      </c>
      <c r="P4670" t="s">
        <v>3</v>
      </c>
      <c r="Q4670">
        <v>0</v>
      </c>
      <c r="R4670">
        <v>0</v>
      </c>
    </row>
    <row r="4671" spans="1:18" x14ac:dyDescent="0.35">
      <c r="A4671">
        <v>4524</v>
      </c>
      <c r="B4671">
        <v>10000</v>
      </c>
      <c r="C4671">
        <v>1</v>
      </c>
      <c r="D4671">
        <v>0</v>
      </c>
      <c r="E4671">
        <v>1</v>
      </c>
      <c r="F4671" t="s">
        <v>6616</v>
      </c>
      <c r="G4671" t="s">
        <v>7365</v>
      </c>
      <c r="H4671" t="s">
        <v>6617</v>
      </c>
      <c r="I4671" t="s">
        <v>7366</v>
      </c>
      <c r="J4671" cm="1">
        <f t="array" ref="J4671">MIN(_xlfn.FILTERXML("&lt;t&gt;&lt;s&gt;"&amp;SUBSTITUTE(H4671,",","&lt;/s&gt;&lt;s&gt;")&amp;"&lt;/s&gt;&lt;/t&gt;","//s"))</f>
        <v>439</v>
      </c>
      <c r="K4671">
        <v>1</v>
      </c>
      <c r="L4671" cm="1">
        <f t="array" ref="L4671">MAX(_xlfn.FILTERXML("&lt;t&gt;&lt;s&gt;"&amp;SUBSTITUTE(H4671,",","&lt;/s&gt;&lt;s&gt;")&amp;"&lt;/s&gt;&lt;/t&gt;","//s"))</f>
        <v>445</v>
      </c>
      <c r="M4671">
        <v>1</v>
      </c>
      <c r="N4671">
        <v>150000</v>
      </c>
      <c r="O4671">
        <v>1</v>
      </c>
      <c r="P4671" t="s">
        <v>3</v>
      </c>
      <c r="Q4671">
        <v>0</v>
      </c>
      <c r="R4671">
        <v>0</v>
      </c>
    </row>
    <row r="4672" spans="1:18" x14ac:dyDescent="0.35">
      <c r="A4672">
        <v>4525</v>
      </c>
      <c r="B4672">
        <v>10000</v>
      </c>
      <c r="C4672">
        <v>1</v>
      </c>
      <c r="D4672">
        <v>0</v>
      </c>
      <c r="E4672">
        <v>1</v>
      </c>
      <c r="F4672" t="s">
        <v>6618</v>
      </c>
      <c r="G4672" t="s">
        <v>7365</v>
      </c>
      <c r="H4672" t="s">
        <v>6619</v>
      </c>
      <c r="I4672" t="s">
        <v>7366</v>
      </c>
      <c r="J4672" cm="1">
        <f t="array" ref="J4672">MIN(_xlfn.FILTERXML("&lt;t&gt;&lt;s&gt;"&amp;SUBSTITUTE(H4672,",","&lt;/s&gt;&lt;s&gt;")&amp;"&lt;/s&gt;&lt;/t&gt;","//s"))</f>
        <v>439</v>
      </c>
      <c r="K4672">
        <v>1</v>
      </c>
      <c r="L4672" cm="1">
        <f t="array" ref="L4672">MAX(_xlfn.FILTERXML("&lt;t&gt;&lt;s&gt;"&amp;SUBSTITUTE(H4672,",","&lt;/s&gt;&lt;s&gt;")&amp;"&lt;/s&gt;&lt;/t&gt;","//s"))</f>
        <v>445</v>
      </c>
      <c r="M4672">
        <v>1</v>
      </c>
      <c r="N4672">
        <v>150000</v>
      </c>
      <c r="O4672">
        <v>1</v>
      </c>
      <c r="P4672" t="s">
        <v>3</v>
      </c>
      <c r="Q4672">
        <v>0</v>
      </c>
      <c r="R4672">
        <v>0</v>
      </c>
    </row>
    <row r="4673" spans="1:18" x14ac:dyDescent="0.35">
      <c r="A4673">
        <v>4526</v>
      </c>
      <c r="B4673">
        <v>10000</v>
      </c>
      <c r="C4673">
        <v>1</v>
      </c>
      <c r="D4673">
        <v>0</v>
      </c>
      <c r="E4673">
        <v>1</v>
      </c>
      <c r="F4673" t="s">
        <v>6620</v>
      </c>
      <c r="G4673" t="s">
        <v>7365</v>
      </c>
      <c r="H4673" t="s">
        <v>6621</v>
      </c>
      <c r="I4673" t="s">
        <v>7366</v>
      </c>
      <c r="J4673" cm="1">
        <f t="array" ref="J4673">MIN(_xlfn.FILTERXML("&lt;t&gt;&lt;s&gt;"&amp;SUBSTITUTE(H4673,",","&lt;/s&gt;&lt;s&gt;")&amp;"&lt;/s&gt;&lt;/t&gt;","//s"))</f>
        <v>356</v>
      </c>
      <c r="K4673">
        <v>1</v>
      </c>
      <c r="L4673" cm="1">
        <f t="array" ref="L4673">MAX(_xlfn.FILTERXML("&lt;t&gt;&lt;s&gt;"&amp;SUBSTITUTE(H4673,",","&lt;/s&gt;&lt;s&gt;")&amp;"&lt;/s&gt;&lt;/t&gt;","//s"))</f>
        <v>362</v>
      </c>
      <c r="M4673">
        <v>1</v>
      </c>
      <c r="N4673">
        <v>150000</v>
      </c>
      <c r="O4673">
        <v>1</v>
      </c>
      <c r="P4673" t="s">
        <v>3</v>
      </c>
      <c r="Q4673">
        <v>0</v>
      </c>
      <c r="R4673">
        <v>0</v>
      </c>
    </row>
    <row r="4674" spans="1:18" x14ac:dyDescent="0.35">
      <c r="A4674">
        <v>4527</v>
      </c>
      <c r="B4674">
        <v>10000</v>
      </c>
      <c r="C4674">
        <v>1</v>
      </c>
      <c r="D4674">
        <v>0</v>
      </c>
      <c r="E4674">
        <v>1</v>
      </c>
      <c r="F4674" t="s">
        <v>6622</v>
      </c>
      <c r="G4674" t="s">
        <v>7365</v>
      </c>
      <c r="H4674" t="s">
        <v>6623</v>
      </c>
      <c r="I4674" t="s">
        <v>7366</v>
      </c>
      <c r="J4674" cm="1">
        <f t="array" ref="J4674">MIN(_xlfn.FILTERXML("&lt;t&gt;&lt;s&gt;"&amp;SUBSTITUTE(H4674,",","&lt;/s&gt;&lt;s&gt;")&amp;"&lt;/s&gt;&lt;/t&gt;","//s"))</f>
        <v>356</v>
      </c>
      <c r="K4674">
        <v>1</v>
      </c>
      <c r="L4674" cm="1">
        <f t="array" ref="L4674">MAX(_xlfn.FILTERXML("&lt;t&gt;&lt;s&gt;"&amp;SUBSTITUTE(H4674,",","&lt;/s&gt;&lt;s&gt;")&amp;"&lt;/s&gt;&lt;/t&gt;","//s"))</f>
        <v>362</v>
      </c>
      <c r="M4674">
        <v>1</v>
      </c>
      <c r="N4674">
        <v>150000</v>
      </c>
      <c r="O4674">
        <v>1</v>
      </c>
      <c r="P4674" t="s">
        <v>3</v>
      </c>
      <c r="Q4674">
        <v>0</v>
      </c>
      <c r="R4674">
        <v>0</v>
      </c>
    </row>
    <row r="4675" spans="1:18" x14ac:dyDescent="0.35">
      <c r="A4675">
        <v>4528</v>
      </c>
      <c r="B4675">
        <v>10000</v>
      </c>
      <c r="C4675">
        <v>1</v>
      </c>
      <c r="D4675">
        <v>0</v>
      </c>
      <c r="E4675">
        <v>1</v>
      </c>
      <c r="F4675" t="s">
        <v>6624</v>
      </c>
      <c r="G4675" t="s">
        <v>7365</v>
      </c>
      <c r="H4675" t="s">
        <v>6625</v>
      </c>
      <c r="I4675" t="s">
        <v>7366</v>
      </c>
      <c r="J4675" cm="1">
        <f t="array" ref="J4675">MIN(_xlfn.FILTERXML("&lt;t&gt;&lt;s&gt;"&amp;SUBSTITUTE(H4675,",","&lt;/s&gt;&lt;s&gt;")&amp;"&lt;/s&gt;&lt;/t&gt;","//s"))</f>
        <v>439</v>
      </c>
      <c r="K4675">
        <v>1</v>
      </c>
      <c r="L4675" cm="1">
        <f t="array" ref="L4675">MAX(_xlfn.FILTERXML("&lt;t&gt;&lt;s&gt;"&amp;SUBSTITUTE(H4675,",","&lt;/s&gt;&lt;s&gt;")&amp;"&lt;/s&gt;&lt;/t&gt;","//s"))</f>
        <v>445</v>
      </c>
      <c r="M4675">
        <v>1</v>
      </c>
      <c r="N4675">
        <v>150000</v>
      </c>
      <c r="O4675">
        <v>1</v>
      </c>
      <c r="P4675" t="s">
        <v>3</v>
      </c>
      <c r="Q4675">
        <v>0</v>
      </c>
      <c r="R4675">
        <v>0</v>
      </c>
    </row>
    <row r="4676" spans="1:18" x14ac:dyDescent="0.35">
      <c r="A4676">
        <v>4529</v>
      </c>
      <c r="B4676">
        <v>10000</v>
      </c>
      <c r="C4676">
        <v>1</v>
      </c>
      <c r="D4676">
        <v>0</v>
      </c>
      <c r="E4676">
        <v>1</v>
      </c>
      <c r="F4676" t="s">
        <v>6626</v>
      </c>
      <c r="G4676" t="s">
        <v>7365</v>
      </c>
      <c r="H4676" t="s">
        <v>6627</v>
      </c>
      <c r="I4676" t="s">
        <v>7366</v>
      </c>
      <c r="J4676" cm="1">
        <f t="array" ref="J4676">MIN(_xlfn.FILTERXML("&lt;t&gt;&lt;s&gt;"&amp;SUBSTITUTE(H4676,",","&lt;/s&gt;&lt;s&gt;")&amp;"&lt;/s&gt;&lt;/t&gt;","//s"))</f>
        <v>356</v>
      </c>
      <c r="K4676">
        <v>1</v>
      </c>
      <c r="L4676" cm="1">
        <f t="array" ref="L4676">MAX(_xlfn.FILTERXML("&lt;t&gt;&lt;s&gt;"&amp;SUBSTITUTE(H4676,",","&lt;/s&gt;&lt;s&gt;")&amp;"&lt;/s&gt;&lt;/t&gt;","//s"))</f>
        <v>362</v>
      </c>
      <c r="M4676">
        <v>1</v>
      </c>
      <c r="N4676">
        <v>150000</v>
      </c>
      <c r="O4676">
        <v>1</v>
      </c>
      <c r="P4676" t="s">
        <v>3</v>
      </c>
      <c r="Q4676">
        <v>0</v>
      </c>
      <c r="R4676">
        <v>0</v>
      </c>
    </row>
    <row r="4677" spans="1:18" x14ac:dyDescent="0.35">
      <c r="A4677">
        <v>4530</v>
      </c>
      <c r="B4677">
        <v>10000</v>
      </c>
      <c r="C4677">
        <v>1</v>
      </c>
      <c r="D4677">
        <v>0</v>
      </c>
      <c r="E4677">
        <v>1</v>
      </c>
      <c r="F4677" t="s">
        <v>6628</v>
      </c>
      <c r="G4677" t="s">
        <v>7365</v>
      </c>
      <c r="H4677" t="s">
        <v>6629</v>
      </c>
      <c r="I4677" t="s">
        <v>7366</v>
      </c>
      <c r="J4677" cm="1">
        <f t="array" ref="J4677">MIN(_xlfn.FILTERXML("&lt;t&gt;&lt;s&gt;"&amp;SUBSTITUTE(H4677,",","&lt;/s&gt;&lt;s&gt;")&amp;"&lt;/s&gt;&lt;/t&gt;","//s"))</f>
        <v>439</v>
      </c>
      <c r="K4677">
        <v>1</v>
      </c>
      <c r="L4677" cm="1">
        <f t="array" ref="L4677">MAX(_xlfn.FILTERXML("&lt;t&gt;&lt;s&gt;"&amp;SUBSTITUTE(H4677,",","&lt;/s&gt;&lt;s&gt;")&amp;"&lt;/s&gt;&lt;/t&gt;","//s"))</f>
        <v>445</v>
      </c>
      <c r="M4677">
        <v>1</v>
      </c>
      <c r="N4677">
        <v>150000</v>
      </c>
      <c r="O4677">
        <v>1</v>
      </c>
      <c r="P4677" t="s">
        <v>3</v>
      </c>
      <c r="Q4677">
        <v>0</v>
      </c>
      <c r="R4677">
        <v>0</v>
      </c>
    </row>
    <row r="4678" spans="1:18" x14ac:dyDescent="0.35">
      <c r="A4678">
        <v>4531</v>
      </c>
      <c r="B4678">
        <v>10000</v>
      </c>
      <c r="C4678">
        <v>1</v>
      </c>
      <c r="D4678">
        <v>0</v>
      </c>
      <c r="E4678">
        <v>1</v>
      </c>
      <c r="F4678" t="s">
        <v>6630</v>
      </c>
      <c r="G4678" t="s">
        <v>7365</v>
      </c>
      <c r="H4678" t="s">
        <v>6631</v>
      </c>
      <c r="I4678" t="s">
        <v>7366</v>
      </c>
      <c r="J4678" cm="1">
        <f t="array" ref="J4678">MIN(_xlfn.FILTERXML("&lt;t&gt;&lt;s&gt;"&amp;SUBSTITUTE(H4678,",","&lt;/s&gt;&lt;s&gt;")&amp;"&lt;/s&gt;&lt;/t&gt;","//s"))</f>
        <v>356</v>
      </c>
      <c r="K4678">
        <v>1</v>
      </c>
      <c r="L4678" cm="1">
        <f t="array" ref="L4678">MAX(_xlfn.FILTERXML("&lt;t&gt;&lt;s&gt;"&amp;SUBSTITUTE(H4678,",","&lt;/s&gt;&lt;s&gt;")&amp;"&lt;/s&gt;&lt;/t&gt;","//s"))</f>
        <v>361</v>
      </c>
      <c r="M4678">
        <v>1</v>
      </c>
      <c r="N4678">
        <v>150000</v>
      </c>
      <c r="O4678">
        <v>1</v>
      </c>
      <c r="P4678" t="s">
        <v>3</v>
      </c>
      <c r="Q4678">
        <v>0</v>
      </c>
      <c r="R4678">
        <v>0</v>
      </c>
    </row>
    <row r="4679" spans="1:18" x14ac:dyDescent="0.35">
      <c r="A4679">
        <v>4532</v>
      </c>
      <c r="B4679">
        <v>10000</v>
      </c>
      <c r="C4679">
        <v>1</v>
      </c>
      <c r="D4679">
        <v>0</v>
      </c>
      <c r="E4679">
        <v>1</v>
      </c>
      <c r="F4679" t="s">
        <v>6632</v>
      </c>
      <c r="G4679" t="s">
        <v>7365</v>
      </c>
      <c r="H4679" t="s">
        <v>6633</v>
      </c>
      <c r="I4679" t="s">
        <v>7366</v>
      </c>
      <c r="J4679" cm="1">
        <f t="array" ref="J4679">MIN(_xlfn.FILTERXML("&lt;t&gt;&lt;s&gt;"&amp;SUBSTITUTE(H4679,",","&lt;/s&gt;&lt;s&gt;")&amp;"&lt;/s&gt;&lt;/t&gt;","//s"))</f>
        <v>439</v>
      </c>
      <c r="K4679">
        <v>1</v>
      </c>
      <c r="L4679" cm="1">
        <f t="array" ref="L4679">MAX(_xlfn.FILTERXML("&lt;t&gt;&lt;s&gt;"&amp;SUBSTITUTE(H4679,",","&lt;/s&gt;&lt;s&gt;")&amp;"&lt;/s&gt;&lt;/t&gt;","//s"))</f>
        <v>445</v>
      </c>
      <c r="M4679">
        <v>1</v>
      </c>
      <c r="N4679">
        <v>150000</v>
      </c>
      <c r="O4679">
        <v>1</v>
      </c>
      <c r="P4679" t="s">
        <v>3</v>
      </c>
      <c r="Q4679">
        <v>0</v>
      </c>
      <c r="R4679">
        <v>0</v>
      </c>
    </row>
    <row r="4680" spans="1:18" x14ac:dyDescent="0.35">
      <c r="A4680">
        <v>4533</v>
      </c>
      <c r="B4680">
        <v>10000</v>
      </c>
      <c r="C4680">
        <v>1</v>
      </c>
      <c r="D4680">
        <v>0</v>
      </c>
      <c r="E4680">
        <v>1</v>
      </c>
      <c r="F4680" t="s">
        <v>6634</v>
      </c>
      <c r="G4680" t="s">
        <v>7365</v>
      </c>
      <c r="H4680" t="s">
        <v>6635</v>
      </c>
      <c r="I4680" t="s">
        <v>7366</v>
      </c>
      <c r="J4680" cm="1">
        <f t="array" ref="J4680">MIN(_xlfn.FILTERXML("&lt;t&gt;&lt;s&gt;"&amp;SUBSTITUTE(H4680,",","&lt;/s&gt;&lt;s&gt;")&amp;"&lt;/s&gt;&lt;/t&gt;","//s"))</f>
        <v>439</v>
      </c>
      <c r="K4680">
        <v>1</v>
      </c>
      <c r="L4680" cm="1">
        <f t="array" ref="L4680">MAX(_xlfn.FILTERXML("&lt;t&gt;&lt;s&gt;"&amp;SUBSTITUTE(H4680,",","&lt;/s&gt;&lt;s&gt;")&amp;"&lt;/s&gt;&lt;/t&gt;","//s"))</f>
        <v>445</v>
      </c>
      <c r="M4680">
        <v>1</v>
      </c>
      <c r="N4680">
        <v>150000</v>
      </c>
      <c r="O4680">
        <v>1</v>
      </c>
      <c r="P4680" t="s">
        <v>3</v>
      </c>
      <c r="Q4680">
        <v>0</v>
      </c>
      <c r="R4680">
        <v>0</v>
      </c>
    </row>
    <row r="4681" spans="1:18" x14ac:dyDescent="0.35">
      <c r="A4681">
        <v>4534</v>
      </c>
      <c r="B4681">
        <v>10000</v>
      </c>
      <c r="C4681">
        <v>1</v>
      </c>
      <c r="D4681">
        <v>0</v>
      </c>
      <c r="E4681">
        <v>1</v>
      </c>
      <c r="F4681" t="s">
        <v>6636</v>
      </c>
      <c r="G4681" t="s">
        <v>7365</v>
      </c>
      <c r="H4681" t="s">
        <v>6637</v>
      </c>
      <c r="I4681" t="s">
        <v>7366</v>
      </c>
      <c r="J4681" cm="1">
        <f t="array" ref="J4681">MIN(_xlfn.FILTERXML("&lt;t&gt;&lt;s&gt;"&amp;SUBSTITUTE(H4681,",","&lt;/s&gt;&lt;s&gt;")&amp;"&lt;/s&gt;&lt;/t&gt;","//s"))</f>
        <v>439</v>
      </c>
      <c r="K4681">
        <v>1</v>
      </c>
      <c r="L4681" cm="1">
        <f t="array" ref="L4681">MAX(_xlfn.FILTERXML("&lt;t&gt;&lt;s&gt;"&amp;SUBSTITUTE(H4681,",","&lt;/s&gt;&lt;s&gt;")&amp;"&lt;/s&gt;&lt;/t&gt;","//s"))</f>
        <v>444</v>
      </c>
      <c r="M4681">
        <v>1</v>
      </c>
      <c r="N4681">
        <v>150000</v>
      </c>
      <c r="O4681">
        <v>1</v>
      </c>
      <c r="P4681" t="s">
        <v>3</v>
      </c>
      <c r="Q4681">
        <v>0</v>
      </c>
      <c r="R4681">
        <v>0</v>
      </c>
    </row>
    <row r="4682" spans="1:18" x14ac:dyDescent="0.35">
      <c r="A4682">
        <v>4535</v>
      </c>
      <c r="B4682">
        <v>10000</v>
      </c>
      <c r="C4682">
        <v>1</v>
      </c>
      <c r="D4682">
        <v>0</v>
      </c>
      <c r="E4682">
        <v>1</v>
      </c>
      <c r="F4682" t="s">
        <v>6638</v>
      </c>
      <c r="G4682" t="s">
        <v>7365</v>
      </c>
      <c r="H4682" t="s">
        <v>6639</v>
      </c>
      <c r="I4682" t="s">
        <v>7366</v>
      </c>
      <c r="J4682" cm="1">
        <f t="array" ref="J4682">MIN(_xlfn.FILTERXML("&lt;t&gt;&lt;s&gt;"&amp;SUBSTITUTE(H4682,",","&lt;/s&gt;&lt;s&gt;")&amp;"&lt;/s&gt;&lt;/t&gt;","//s"))</f>
        <v>439</v>
      </c>
      <c r="K4682">
        <v>1</v>
      </c>
      <c r="L4682" cm="1">
        <f t="array" ref="L4682">MAX(_xlfn.FILTERXML("&lt;t&gt;&lt;s&gt;"&amp;SUBSTITUTE(H4682,",","&lt;/s&gt;&lt;s&gt;")&amp;"&lt;/s&gt;&lt;/t&gt;","//s"))</f>
        <v>445</v>
      </c>
      <c r="M4682">
        <v>1</v>
      </c>
      <c r="N4682">
        <v>150000</v>
      </c>
      <c r="O4682">
        <v>1</v>
      </c>
      <c r="P4682" t="s">
        <v>3</v>
      </c>
      <c r="Q4682">
        <v>0</v>
      </c>
      <c r="R4682">
        <v>0</v>
      </c>
    </row>
    <row r="4683" spans="1:18" x14ac:dyDescent="0.35">
      <c r="A4683">
        <v>4536</v>
      </c>
      <c r="B4683">
        <v>10000</v>
      </c>
      <c r="C4683">
        <v>1</v>
      </c>
      <c r="D4683">
        <v>0</v>
      </c>
      <c r="E4683">
        <v>1</v>
      </c>
      <c r="F4683" t="s">
        <v>6640</v>
      </c>
      <c r="G4683" t="s">
        <v>7365</v>
      </c>
      <c r="H4683" t="s">
        <v>6641</v>
      </c>
      <c r="I4683" t="s">
        <v>7366</v>
      </c>
      <c r="J4683" cm="1">
        <f t="array" ref="J4683">MIN(_xlfn.FILTERXML("&lt;t&gt;&lt;s&gt;"&amp;SUBSTITUTE(H4683,",","&lt;/s&gt;&lt;s&gt;")&amp;"&lt;/s&gt;&lt;/t&gt;","//s"))</f>
        <v>439</v>
      </c>
      <c r="K4683">
        <v>1</v>
      </c>
      <c r="L4683" cm="1">
        <f t="array" ref="L4683">MAX(_xlfn.FILTERXML("&lt;t&gt;&lt;s&gt;"&amp;SUBSTITUTE(H4683,",","&lt;/s&gt;&lt;s&gt;")&amp;"&lt;/s&gt;&lt;/t&gt;","//s"))</f>
        <v>445</v>
      </c>
      <c r="M4683">
        <v>1</v>
      </c>
      <c r="N4683">
        <v>150000</v>
      </c>
      <c r="O4683">
        <v>1</v>
      </c>
      <c r="P4683" t="s">
        <v>3</v>
      </c>
      <c r="Q4683">
        <v>0</v>
      </c>
      <c r="R4683">
        <v>0</v>
      </c>
    </row>
    <row r="4684" spans="1:18" x14ac:dyDescent="0.35">
      <c r="A4684">
        <v>4537</v>
      </c>
      <c r="B4684">
        <v>10000</v>
      </c>
      <c r="C4684">
        <v>1</v>
      </c>
      <c r="D4684">
        <v>0</v>
      </c>
      <c r="E4684">
        <v>1</v>
      </c>
      <c r="F4684" t="s">
        <v>6642</v>
      </c>
      <c r="G4684" t="s">
        <v>7365</v>
      </c>
      <c r="H4684" t="s">
        <v>6643</v>
      </c>
      <c r="I4684" t="s">
        <v>7366</v>
      </c>
      <c r="J4684" cm="1">
        <f t="array" ref="J4684">MIN(_xlfn.FILTERXML("&lt;t&gt;&lt;s&gt;"&amp;SUBSTITUTE(H4684,",","&lt;/s&gt;&lt;s&gt;")&amp;"&lt;/s&gt;&lt;/t&gt;","//s"))</f>
        <v>438</v>
      </c>
      <c r="K4684">
        <v>1</v>
      </c>
      <c r="L4684" cm="1">
        <f t="array" ref="L4684">MAX(_xlfn.FILTERXML("&lt;t&gt;&lt;s&gt;"&amp;SUBSTITUTE(H4684,",","&lt;/s&gt;&lt;s&gt;")&amp;"&lt;/s&gt;&lt;/t&gt;","//s"))</f>
        <v>444</v>
      </c>
      <c r="M4684">
        <v>1</v>
      </c>
      <c r="N4684">
        <v>150000</v>
      </c>
      <c r="O4684">
        <v>1</v>
      </c>
      <c r="P4684" t="s">
        <v>3</v>
      </c>
      <c r="Q4684">
        <v>0</v>
      </c>
      <c r="R4684">
        <v>0</v>
      </c>
    </row>
    <row r="4685" spans="1:18" x14ac:dyDescent="0.35">
      <c r="A4685">
        <v>4538</v>
      </c>
      <c r="B4685">
        <v>10000</v>
      </c>
      <c r="C4685">
        <v>1</v>
      </c>
      <c r="D4685">
        <v>0</v>
      </c>
      <c r="E4685">
        <v>1</v>
      </c>
      <c r="F4685" t="s">
        <v>6644</v>
      </c>
      <c r="G4685" t="s">
        <v>7365</v>
      </c>
      <c r="H4685" t="s">
        <v>6645</v>
      </c>
      <c r="I4685" t="s">
        <v>7366</v>
      </c>
      <c r="J4685" cm="1">
        <f t="array" ref="J4685">MIN(_xlfn.FILTERXML("&lt;t&gt;&lt;s&gt;"&amp;SUBSTITUTE(H4685,",","&lt;/s&gt;&lt;s&gt;")&amp;"&lt;/s&gt;&lt;/t&gt;","//s"))</f>
        <v>438</v>
      </c>
      <c r="K4685">
        <v>1</v>
      </c>
      <c r="L4685" cm="1">
        <f t="array" ref="L4685">MAX(_xlfn.FILTERXML("&lt;t&gt;&lt;s&gt;"&amp;SUBSTITUTE(H4685,",","&lt;/s&gt;&lt;s&gt;")&amp;"&lt;/s&gt;&lt;/t&gt;","//s"))</f>
        <v>444</v>
      </c>
      <c r="M4685">
        <v>1</v>
      </c>
      <c r="N4685">
        <v>150000</v>
      </c>
      <c r="O4685">
        <v>1</v>
      </c>
      <c r="P4685" t="s">
        <v>3</v>
      </c>
      <c r="Q4685">
        <v>0</v>
      </c>
      <c r="R4685">
        <v>0</v>
      </c>
    </row>
    <row r="4686" spans="1:18" x14ac:dyDescent="0.35">
      <c r="A4686">
        <v>4539</v>
      </c>
      <c r="B4686">
        <v>10000</v>
      </c>
      <c r="C4686">
        <v>1</v>
      </c>
      <c r="D4686">
        <v>0</v>
      </c>
      <c r="E4686">
        <v>1</v>
      </c>
      <c r="F4686" t="s">
        <v>6646</v>
      </c>
      <c r="G4686" t="s">
        <v>7365</v>
      </c>
      <c r="H4686" t="s">
        <v>6647</v>
      </c>
      <c r="I4686" t="s">
        <v>7366</v>
      </c>
      <c r="J4686" cm="1">
        <f t="array" ref="J4686">MIN(_xlfn.FILTERXML("&lt;t&gt;&lt;s&gt;"&amp;SUBSTITUTE(H4686,",","&lt;/s&gt;&lt;s&gt;")&amp;"&lt;/s&gt;&lt;/t&gt;","//s"))</f>
        <v>438</v>
      </c>
      <c r="K4686">
        <v>1</v>
      </c>
      <c r="L4686" cm="1">
        <f t="array" ref="L4686">MAX(_xlfn.FILTERXML("&lt;t&gt;&lt;s&gt;"&amp;SUBSTITUTE(H4686,",","&lt;/s&gt;&lt;s&gt;")&amp;"&lt;/s&gt;&lt;/t&gt;","//s"))</f>
        <v>442</v>
      </c>
      <c r="M4686">
        <v>1</v>
      </c>
      <c r="N4686">
        <v>150000</v>
      </c>
      <c r="O4686">
        <v>1</v>
      </c>
      <c r="P4686" t="s">
        <v>3</v>
      </c>
      <c r="Q4686">
        <v>0</v>
      </c>
      <c r="R4686">
        <v>0</v>
      </c>
    </row>
    <row r="4687" spans="1:18" x14ac:dyDescent="0.35">
      <c r="A4687">
        <v>4540</v>
      </c>
      <c r="B4687">
        <v>10000</v>
      </c>
      <c r="C4687">
        <v>1</v>
      </c>
      <c r="D4687">
        <v>0</v>
      </c>
      <c r="E4687">
        <v>1</v>
      </c>
      <c r="F4687" t="s">
        <v>6648</v>
      </c>
      <c r="G4687" t="s">
        <v>7365</v>
      </c>
      <c r="H4687" t="s">
        <v>6649</v>
      </c>
      <c r="I4687" t="s">
        <v>7366</v>
      </c>
      <c r="J4687" cm="1">
        <f t="array" ref="J4687">MIN(_xlfn.FILTERXML("&lt;t&gt;&lt;s&gt;"&amp;SUBSTITUTE(H4687,",","&lt;/s&gt;&lt;s&gt;")&amp;"&lt;/s&gt;&lt;/t&gt;","//s"))</f>
        <v>438</v>
      </c>
      <c r="K4687">
        <v>1</v>
      </c>
      <c r="L4687" cm="1">
        <f t="array" ref="L4687">MAX(_xlfn.FILTERXML("&lt;t&gt;&lt;s&gt;"&amp;SUBSTITUTE(H4687,",","&lt;/s&gt;&lt;s&gt;")&amp;"&lt;/s&gt;&lt;/t&gt;","//s"))</f>
        <v>444</v>
      </c>
      <c r="M4687">
        <v>1</v>
      </c>
      <c r="N4687">
        <v>150000</v>
      </c>
      <c r="O4687">
        <v>1</v>
      </c>
      <c r="P4687" t="s">
        <v>3</v>
      </c>
      <c r="Q4687">
        <v>0</v>
      </c>
      <c r="R4687">
        <v>0</v>
      </c>
    </row>
    <row r="4688" spans="1:18" x14ac:dyDescent="0.35">
      <c r="A4688">
        <v>4541</v>
      </c>
      <c r="B4688">
        <v>10000</v>
      </c>
      <c r="C4688">
        <v>1</v>
      </c>
      <c r="D4688">
        <v>0</v>
      </c>
      <c r="E4688">
        <v>1</v>
      </c>
      <c r="F4688" t="s">
        <v>6650</v>
      </c>
      <c r="G4688" t="s">
        <v>7365</v>
      </c>
      <c r="H4688" t="s">
        <v>6651</v>
      </c>
      <c r="I4688" t="s">
        <v>7366</v>
      </c>
      <c r="J4688" cm="1">
        <f t="array" ref="J4688">MIN(_xlfn.FILTERXML("&lt;t&gt;&lt;s&gt;"&amp;SUBSTITUTE(H4688,",","&lt;/s&gt;&lt;s&gt;")&amp;"&lt;/s&gt;&lt;/t&gt;","//s"))</f>
        <v>438</v>
      </c>
      <c r="K4688">
        <v>1</v>
      </c>
      <c r="L4688" cm="1">
        <f t="array" ref="L4688">MAX(_xlfn.FILTERXML("&lt;t&gt;&lt;s&gt;"&amp;SUBSTITUTE(H4688,",","&lt;/s&gt;&lt;s&gt;")&amp;"&lt;/s&gt;&lt;/t&gt;","//s"))</f>
        <v>444</v>
      </c>
      <c r="M4688">
        <v>1</v>
      </c>
      <c r="N4688">
        <v>150000</v>
      </c>
      <c r="O4688">
        <v>1</v>
      </c>
      <c r="P4688" t="s">
        <v>3</v>
      </c>
      <c r="Q4688">
        <v>0</v>
      </c>
      <c r="R4688">
        <v>0</v>
      </c>
    </row>
    <row r="4689" spans="1:18" x14ac:dyDescent="0.35">
      <c r="A4689">
        <v>4542</v>
      </c>
      <c r="B4689">
        <v>10000</v>
      </c>
      <c r="C4689">
        <v>1</v>
      </c>
      <c r="D4689">
        <v>0</v>
      </c>
      <c r="E4689">
        <v>1</v>
      </c>
      <c r="F4689" t="s">
        <v>6652</v>
      </c>
      <c r="G4689" t="s">
        <v>7365</v>
      </c>
      <c r="H4689" t="s">
        <v>6653</v>
      </c>
      <c r="I4689" t="s">
        <v>7366</v>
      </c>
      <c r="J4689" cm="1">
        <f t="array" ref="J4689">MIN(_xlfn.FILTERXML("&lt;t&gt;&lt;s&gt;"&amp;SUBSTITUTE(H4689,",","&lt;/s&gt;&lt;s&gt;")&amp;"&lt;/s&gt;&lt;/t&gt;","//s"))</f>
        <v>438</v>
      </c>
      <c r="K4689">
        <v>1</v>
      </c>
      <c r="L4689" cm="1">
        <f t="array" ref="L4689">MAX(_xlfn.FILTERXML("&lt;t&gt;&lt;s&gt;"&amp;SUBSTITUTE(H4689,",","&lt;/s&gt;&lt;s&gt;")&amp;"&lt;/s&gt;&lt;/t&gt;","//s"))</f>
        <v>444</v>
      </c>
      <c r="M4689">
        <v>1</v>
      </c>
      <c r="N4689">
        <v>150000</v>
      </c>
      <c r="O4689">
        <v>1</v>
      </c>
      <c r="P4689" t="s">
        <v>3</v>
      </c>
      <c r="Q4689">
        <v>0</v>
      </c>
      <c r="R4689">
        <v>0</v>
      </c>
    </row>
    <row r="4690" spans="1:18" x14ac:dyDescent="0.35">
      <c r="A4690">
        <v>4543</v>
      </c>
      <c r="B4690">
        <v>10000</v>
      </c>
      <c r="C4690">
        <v>1</v>
      </c>
      <c r="D4690">
        <v>0</v>
      </c>
      <c r="E4690">
        <v>1</v>
      </c>
      <c r="F4690" t="s">
        <v>6654</v>
      </c>
      <c r="G4690" t="s">
        <v>7365</v>
      </c>
      <c r="H4690" t="s">
        <v>6655</v>
      </c>
      <c r="I4690" t="s">
        <v>7366</v>
      </c>
      <c r="J4690" cm="1">
        <f t="array" ref="J4690">MIN(_xlfn.FILTERXML("&lt;t&gt;&lt;s&gt;"&amp;SUBSTITUTE(H4690,",","&lt;/s&gt;&lt;s&gt;")&amp;"&lt;/s&gt;&lt;/t&gt;","//s"))</f>
        <v>438</v>
      </c>
      <c r="K4690">
        <v>1</v>
      </c>
      <c r="L4690" cm="1">
        <f t="array" ref="L4690">MAX(_xlfn.FILTERXML("&lt;t&gt;&lt;s&gt;"&amp;SUBSTITUTE(H4690,",","&lt;/s&gt;&lt;s&gt;")&amp;"&lt;/s&gt;&lt;/t&gt;","//s"))</f>
        <v>444</v>
      </c>
      <c r="M4690">
        <v>1</v>
      </c>
      <c r="N4690">
        <v>150000</v>
      </c>
      <c r="O4690">
        <v>1</v>
      </c>
      <c r="P4690" t="s">
        <v>3</v>
      </c>
      <c r="Q4690">
        <v>0</v>
      </c>
      <c r="R4690">
        <v>0</v>
      </c>
    </row>
    <row r="4691" spans="1:18" x14ac:dyDescent="0.35">
      <c r="A4691">
        <v>4544</v>
      </c>
      <c r="B4691">
        <v>10000</v>
      </c>
      <c r="C4691">
        <v>1</v>
      </c>
      <c r="D4691">
        <v>0</v>
      </c>
      <c r="E4691">
        <v>1</v>
      </c>
      <c r="F4691" t="s">
        <v>6656</v>
      </c>
      <c r="G4691" t="s">
        <v>7365</v>
      </c>
      <c r="H4691" t="s">
        <v>6657</v>
      </c>
      <c r="I4691" t="s">
        <v>7366</v>
      </c>
      <c r="J4691" cm="1">
        <f t="array" ref="J4691">MIN(_xlfn.FILTERXML("&lt;t&gt;&lt;s&gt;"&amp;SUBSTITUTE(H4691,",","&lt;/s&gt;&lt;s&gt;")&amp;"&lt;/s&gt;&lt;/t&gt;","//s"))</f>
        <v>438</v>
      </c>
      <c r="K4691">
        <v>1</v>
      </c>
      <c r="L4691" cm="1">
        <f t="array" ref="L4691">MAX(_xlfn.FILTERXML("&lt;t&gt;&lt;s&gt;"&amp;SUBSTITUTE(H4691,",","&lt;/s&gt;&lt;s&gt;")&amp;"&lt;/s&gt;&lt;/t&gt;","//s"))</f>
        <v>443</v>
      </c>
      <c r="M4691">
        <v>1</v>
      </c>
      <c r="N4691">
        <v>150000</v>
      </c>
      <c r="O4691">
        <v>1</v>
      </c>
      <c r="P4691" t="s">
        <v>3</v>
      </c>
      <c r="Q4691">
        <v>0</v>
      </c>
      <c r="R4691">
        <v>0</v>
      </c>
    </row>
    <row r="4692" spans="1:18" x14ac:dyDescent="0.35">
      <c r="A4692">
        <v>4545</v>
      </c>
      <c r="B4692">
        <v>10000</v>
      </c>
      <c r="C4692">
        <v>1</v>
      </c>
      <c r="D4692">
        <v>0</v>
      </c>
      <c r="E4692">
        <v>1</v>
      </c>
      <c r="F4692" t="s">
        <v>6658</v>
      </c>
      <c r="G4692" t="s">
        <v>7365</v>
      </c>
      <c r="H4692" t="s">
        <v>6659</v>
      </c>
      <c r="I4692" t="s">
        <v>7366</v>
      </c>
      <c r="J4692" cm="1">
        <f t="array" ref="J4692">MIN(_xlfn.FILTERXML("&lt;t&gt;&lt;s&gt;"&amp;SUBSTITUTE(H4692,",","&lt;/s&gt;&lt;s&gt;")&amp;"&lt;/s&gt;&lt;/t&gt;","//s"))</f>
        <v>438</v>
      </c>
      <c r="K4692">
        <v>1</v>
      </c>
      <c r="L4692" cm="1">
        <f t="array" ref="L4692">MAX(_xlfn.FILTERXML("&lt;t&gt;&lt;s&gt;"&amp;SUBSTITUTE(H4692,",","&lt;/s&gt;&lt;s&gt;")&amp;"&lt;/s&gt;&lt;/t&gt;","//s"))</f>
        <v>444</v>
      </c>
      <c r="M4692">
        <v>1</v>
      </c>
      <c r="N4692">
        <v>150000</v>
      </c>
      <c r="O4692">
        <v>1</v>
      </c>
      <c r="P4692" t="s">
        <v>3</v>
      </c>
      <c r="Q4692">
        <v>0</v>
      </c>
      <c r="R4692">
        <v>0</v>
      </c>
    </row>
    <row r="4693" spans="1:18" x14ac:dyDescent="0.35">
      <c r="A4693">
        <v>4546</v>
      </c>
      <c r="B4693">
        <v>10000</v>
      </c>
      <c r="C4693">
        <v>1</v>
      </c>
      <c r="D4693">
        <v>0</v>
      </c>
      <c r="E4693">
        <v>1</v>
      </c>
      <c r="F4693" t="s">
        <v>6660</v>
      </c>
      <c r="G4693" t="s">
        <v>7365</v>
      </c>
      <c r="H4693" t="s">
        <v>6661</v>
      </c>
      <c r="I4693" t="s">
        <v>7366</v>
      </c>
      <c r="J4693" cm="1">
        <f t="array" ref="J4693">MIN(_xlfn.FILTERXML("&lt;t&gt;&lt;s&gt;"&amp;SUBSTITUTE(H4693,",","&lt;/s&gt;&lt;s&gt;")&amp;"&lt;/s&gt;&lt;/t&gt;","//s"))</f>
        <v>438</v>
      </c>
      <c r="K4693">
        <v>1</v>
      </c>
      <c r="L4693" cm="1">
        <f t="array" ref="L4693">MAX(_xlfn.FILTERXML("&lt;t&gt;&lt;s&gt;"&amp;SUBSTITUTE(H4693,",","&lt;/s&gt;&lt;s&gt;")&amp;"&lt;/s&gt;&lt;/t&gt;","//s"))</f>
        <v>444</v>
      </c>
      <c r="M4693">
        <v>1</v>
      </c>
      <c r="N4693">
        <v>150000</v>
      </c>
      <c r="O4693">
        <v>1</v>
      </c>
      <c r="P4693" t="s">
        <v>3</v>
      </c>
      <c r="Q4693">
        <v>0</v>
      </c>
      <c r="R4693">
        <v>0</v>
      </c>
    </row>
    <row r="4694" spans="1:18" x14ac:dyDescent="0.35">
      <c r="A4694">
        <v>4547</v>
      </c>
      <c r="B4694">
        <v>10000</v>
      </c>
      <c r="C4694">
        <v>1</v>
      </c>
      <c r="D4694">
        <v>0</v>
      </c>
      <c r="E4694">
        <v>1</v>
      </c>
      <c r="F4694" t="s">
        <v>6662</v>
      </c>
      <c r="G4694" t="s">
        <v>7365</v>
      </c>
      <c r="H4694" t="s">
        <v>6663</v>
      </c>
      <c r="I4694" t="s">
        <v>7366</v>
      </c>
      <c r="J4694" cm="1">
        <f t="array" ref="J4694">MIN(_xlfn.FILTERXML("&lt;t&gt;&lt;s&gt;"&amp;SUBSTITUTE(H4694,",","&lt;/s&gt;&lt;s&gt;")&amp;"&lt;/s&gt;&lt;/t&gt;","//s"))</f>
        <v>438</v>
      </c>
      <c r="K4694">
        <v>1</v>
      </c>
      <c r="L4694" cm="1">
        <f t="array" ref="L4694">MAX(_xlfn.FILTERXML("&lt;t&gt;&lt;s&gt;"&amp;SUBSTITUTE(H4694,",","&lt;/s&gt;&lt;s&gt;")&amp;"&lt;/s&gt;&lt;/t&gt;","//s"))</f>
        <v>444</v>
      </c>
      <c r="M4694">
        <v>1</v>
      </c>
      <c r="N4694">
        <v>150000</v>
      </c>
      <c r="O4694">
        <v>1</v>
      </c>
      <c r="P4694" t="s">
        <v>3</v>
      </c>
      <c r="Q4694">
        <v>0</v>
      </c>
      <c r="R4694">
        <v>0</v>
      </c>
    </row>
    <row r="4695" spans="1:18" x14ac:dyDescent="0.35">
      <c r="A4695">
        <v>4548</v>
      </c>
      <c r="B4695">
        <v>10000</v>
      </c>
      <c r="C4695">
        <v>1</v>
      </c>
      <c r="D4695">
        <v>0</v>
      </c>
      <c r="E4695">
        <v>1</v>
      </c>
      <c r="F4695" t="s">
        <v>6664</v>
      </c>
      <c r="G4695" t="s">
        <v>7365</v>
      </c>
      <c r="H4695" t="s">
        <v>6665</v>
      </c>
      <c r="I4695" t="s">
        <v>7366</v>
      </c>
      <c r="J4695" cm="1">
        <f t="array" ref="J4695">MIN(_xlfn.FILTERXML("&lt;t&gt;&lt;s&gt;"&amp;SUBSTITUTE(H4695,",","&lt;/s&gt;&lt;s&gt;")&amp;"&lt;/s&gt;&lt;/t&gt;","//s"))</f>
        <v>438</v>
      </c>
      <c r="K4695">
        <v>1</v>
      </c>
      <c r="L4695" cm="1">
        <f t="array" ref="L4695">MAX(_xlfn.FILTERXML("&lt;t&gt;&lt;s&gt;"&amp;SUBSTITUTE(H4695,",","&lt;/s&gt;&lt;s&gt;")&amp;"&lt;/s&gt;&lt;/t&gt;","//s"))</f>
        <v>444</v>
      </c>
      <c r="M4695">
        <v>1</v>
      </c>
      <c r="N4695">
        <v>150000</v>
      </c>
      <c r="O4695">
        <v>1</v>
      </c>
      <c r="P4695" t="s">
        <v>3</v>
      </c>
      <c r="Q4695">
        <v>0</v>
      </c>
      <c r="R4695">
        <v>0</v>
      </c>
    </row>
    <row r="4696" spans="1:18" x14ac:dyDescent="0.35">
      <c r="A4696">
        <v>4549</v>
      </c>
      <c r="B4696">
        <v>10000</v>
      </c>
      <c r="C4696">
        <v>1</v>
      </c>
      <c r="D4696">
        <v>0</v>
      </c>
      <c r="E4696">
        <v>1</v>
      </c>
      <c r="F4696" t="s">
        <v>6666</v>
      </c>
      <c r="G4696" t="s">
        <v>7365</v>
      </c>
      <c r="H4696" t="s">
        <v>6667</v>
      </c>
      <c r="I4696" t="s">
        <v>7366</v>
      </c>
      <c r="J4696" cm="1">
        <f t="array" ref="J4696">MIN(_xlfn.FILTERXML("&lt;t&gt;&lt;s&gt;"&amp;SUBSTITUTE(H4696,",","&lt;/s&gt;&lt;s&gt;")&amp;"&lt;/s&gt;&lt;/t&gt;","//s"))</f>
        <v>356</v>
      </c>
      <c r="K4696">
        <v>1</v>
      </c>
      <c r="L4696" cm="1">
        <f t="array" ref="L4696">MAX(_xlfn.FILTERXML("&lt;t&gt;&lt;s&gt;"&amp;SUBSTITUTE(H4696,",","&lt;/s&gt;&lt;s&gt;")&amp;"&lt;/s&gt;&lt;/t&gt;","//s"))</f>
        <v>362</v>
      </c>
      <c r="M4696">
        <v>1</v>
      </c>
      <c r="N4696">
        <v>150000</v>
      </c>
      <c r="O4696">
        <v>1</v>
      </c>
      <c r="P4696" t="s">
        <v>3</v>
      </c>
      <c r="Q4696">
        <v>0</v>
      </c>
      <c r="R4696">
        <v>0</v>
      </c>
    </row>
    <row r="4697" spans="1:18" x14ac:dyDescent="0.35">
      <c r="A4697">
        <v>4550</v>
      </c>
      <c r="B4697">
        <v>10000</v>
      </c>
      <c r="C4697">
        <v>1</v>
      </c>
      <c r="D4697">
        <v>0</v>
      </c>
      <c r="E4697">
        <v>1</v>
      </c>
      <c r="F4697" t="s">
        <v>6668</v>
      </c>
      <c r="G4697" t="s">
        <v>7365</v>
      </c>
      <c r="H4697" t="s">
        <v>6669</v>
      </c>
      <c r="I4697" t="s">
        <v>7366</v>
      </c>
      <c r="J4697" cm="1">
        <f t="array" ref="J4697">MIN(_xlfn.FILTERXML("&lt;t&gt;&lt;s&gt;"&amp;SUBSTITUTE(H4697,",","&lt;/s&gt;&lt;s&gt;")&amp;"&lt;/s&gt;&lt;/t&gt;","//s"))</f>
        <v>438</v>
      </c>
      <c r="K4697">
        <v>1</v>
      </c>
      <c r="L4697" cm="1">
        <f t="array" ref="L4697">MAX(_xlfn.FILTERXML("&lt;t&gt;&lt;s&gt;"&amp;SUBSTITUTE(H4697,",","&lt;/s&gt;&lt;s&gt;")&amp;"&lt;/s&gt;&lt;/t&gt;","//s"))</f>
        <v>444</v>
      </c>
      <c r="M4697">
        <v>1</v>
      </c>
      <c r="N4697">
        <v>150000</v>
      </c>
      <c r="O4697">
        <v>1</v>
      </c>
      <c r="P4697" t="s">
        <v>3</v>
      </c>
      <c r="Q4697">
        <v>0</v>
      </c>
      <c r="R4697">
        <v>0</v>
      </c>
    </row>
    <row r="4698" spans="1:18" x14ac:dyDescent="0.35">
      <c r="A4698">
        <v>4551</v>
      </c>
      <c r="B4698">
        <v>10000</v>
      </c>
      <c r="C4698">
        <v>1</v>
      </c>
      <c r="D4698">
        <v>0</v>
      </c>
      <c r="E4698">
        <v>1</v>
      </c>
      <c r="F4698" t="s">
        <v>6670</v>
      </c>
      <c r="G4698" t="s">
        <v>7365</v>
      </c>
      <c r="H4698" t="s">
        <v>6671</v>
      </c>
      <c r="I4698" t="s">
        <v>7366</v>
      </c>
      <c r="J4698" cm="1">
        <f t="array" ref="J4698">MIN(_xlfn.FILTERXML("&lt;t&gt;&lt;s&gt;"&amp;SUBSTITUTE(H4698,",","&lt;/s&gt;&lt;s&gt;")&amp;"&lt;/s&gt;&lt;/t&gt;","//s"))</f>
        <v>438</v>
      </c>
      <c r="K4698">
        <v>1</v>
      </c>
      <c r="L4698" cm="1">
        <f t="array" ref="L4698">MAX(_xlfn.FILTERXML("&lt;t&gt;&lt;s&gt;"&amp;SUBSTITUTE(H4698,",","&lt;/s&gt;&lt;s&gt;")&amp;"&lt;/s&gt;&lt;/t&gt;","//s"))</f>
        <v>444</v>
      </c>
      <c r="M4698">
        <v>1</v>
      </c>
      <c r="N4698">
        <v>150000</v>
      </c>
      <c r="O4698">
        <v>1</v>
      </c>
      <c r="P4698" t="s">
        <v>3</v>
      </c>
      <c r="Q4698">
        <v>0</v>
      </c>
      <c r="R4698">
        <v>0</v>
      </c>
    </row>
    <row r="4699" spans="1:18" x14ac:dyDescent="0.35">
      <c r="A4699">
        <v>4552</v>
      </c>
      <c r="B4699">
        <v>10000</v>
      </c>
      <c r="C4699">
        <v>1</v>
      </c>
      <c r="D4699">
        <v>0</v>
      </c>
      <c r="E4699">
        <v>1</v>
      </c>
      <c r="F4699" t="s">
        <v>6672</v>
      </c>
      <c r="G4699" t="s">
        <v>7365</v>
      </c>
      <c r="H4699" t="s">
        <v>6673</v>
      </c>
      <c r="I4699" t="s">
        <v>7366</v>
      </c>
      <c r="J4699" cm="1">
        <f t="array" ref="J4699">MIN(_xlfn.FILTERXML("&lt;t&gt;&lt;s&gt;"&amp;SUBSTITUTE(H4699,",","&lt;/s&gt;&lt;s&gt;")&amp;"&lt;/s&gt;&lt;/t&gt;","//s"))</f>
        <v>438</v>
      </c>
      <c r="K4699">
        <v>1</v>
      </c>
      <c r="L4699" cm="1">
        <f t="array" ref="L4699">MAX(_xlfn.FILTERXML("&lt;t&gt;&lt;s&gt;"&amp;SUBSTITUTE(H4699,",","&lt;/s&gt;&lt;s&gt;")&amp;"&lt;/s&gt;&lt;/t&gt;","//s"))</f>
        <v>444</v>
      </c>
      <c r="M4699">
        <v>1</v>
      </c>
      <c r="N4699">
        <v>150000</v>
      </c>
      <c r="O4699">
        <v>1</v>
      </c>
      <c r="P4699" t="s">
        <v>3</v>
      </c>
      <c r="Q4699">
        <v>0</v>
      </c>
      <c r="R4699">
        <v>0</v>
      </c>
    </row>
    <row r="4700" spans="1:18" x14ac:dyDescent="0.35">
      <c r="A4700">
        <v>4553</v>
      </c>
      <c r="B4700">
        <v>10000</v>
      </c>
      <c r="C4700">
        <v>1</v>
      </c>
      <c r="D4700">
        <v>0</v>
      </c>
      <c r="E4700">
        <v>1</v>
      </c>
      <c r="F4700" t="s">
        <v>6674</v>
      </c>
      <c r="G4700" t="s">
        <v>7365</v>
      </c>
      <c r="H4700" t="s">
        <v>6675</v>
      </c>
      <c r="I4700" t="s">
        <v>7366</v>
      </c>
      <c r="J4700" cm="1">
        <f t="array" ref="J4700">MIN(_xlfn.FILTERXML("&lt;t&gt;&lt;s&gt;"&amp;SUBSTITUTE(H4700,",","&lt;/s&gt;&lt;s&gt;")&amp;"&lt;/s&gt;&lt;/t&gt;","//s"))</f>
        <v>438</v>
      </c>
      <c r="K4700">
        <v>1</v>
      </c>
      <c r="L4700" cm="1">
        <f t="array" ref="L4700">MAX(_xlfn.FILTERXML("&lt;t&gt;&lt;s&gt;"&amp;SUBSTITUTE(H4700,",","&lt;/s&gt;&lt;s&gt;")&amp;"&lt;/s&gt;&lt;/t&gt;","//s"))</f>
        <v>444</v>
      </c>
      <c r="M4700">
        <v>1</v>
      </c>
      <c r="N4700">
        <v>150000</v>
      </c>
      <c r="O4700">
        <v>1</v>
      </c>
      <c r="P4700" t="s">
        <v>3</v>
      </c>
      <c r="Q4700">
        <v>0</v>
      </c>
      <c r="R4700">
        <v>0</v>
      </c>
    </row>
    <row r="4701" spans="1:18" x14ac:dyDescent="0.35">
      <c r="A4701">
        <v>4554</v>
      </c>
      <c r="B4701">
        <v>10000</v>
      </c>
      <c r="C4701">
        <v>1</v>
      </c>
      <c r="D4701">
        <v>0</v>
      </c>
      <c r="E4701">
        <v>1</v>
      </c>
      <c r="F4701" t="s">
        <v>6676</v>
      </c>
      <c r="G4701" t="s">
        <v>7365</v>
      </c>
      <c r="H4701" t="s">
        <v>6677</v>
      </c>
      <c r="I4701" t="s">
        <v>7366</v>
      </c>
      <c r="J4701" cm="1">
        <f t="array" ref="J4701">MIN(_xlfn.FILTERXML("&lt;t&gt;&lt;s&gt;"&amp;SUBSTITUTE(H4701,",","&lt;/s&gt;&lt;s&gt;")&amp;"&lt;/s&gt;&lt;/t&gt;","//s"))</f>
        <v>355</v>
      </c>
      <c r="K4701">
        <v>1</v>
      </c>
      <c r="L4701" cm="1">
        <f t="array" ref="L4701">MAX(_xlfn.FILTERXML("&lt;t&gt;&lt;s&gt;"&amp;SUBSTITUTE(H4701,",","&lt;/s&gt;&lt;s&gt;")&amp;"&lt;/s&gt;&lt;/t&gt;","//s"))</f>
        <v>361</v>
      </c>
      <c r="M4701">
        <v>1</v>
      </c>
      <c r="N4701">
        <v>150000</v>
      </c>
      <c r="O4701">
        <v>1</v>
      </c>
      <c r="P4701" t="s">
        <v>3</v>
      </c>
      <c r="Q4701">
        <v>0</v>
      </c>
      <c r="R4701">
        <v>0</v>
      </c>
    </row>
    <row r="4702" spans="1:18" x14ac:dyDescent="0.35">
      <c r="A4702">
        <v>4555</v>
      </c>
      <c r="B4702">
        <v>10000</v>
      </c>
      <c r="C4702">
        <v>1</v>
      </c>
      <c r="D4702">
        <v>0</v>
      </c>
      <c r="E4702">
        <v>1</v>
      </c>
      <c r="F4702" t="s">
        <v>6678</v>
      </c>
      <c r="G4702" t="s">
        <v>7365</v>
      </c>
      <c r="H4702" t="s">
        <v>6679</v>
      </c>
      <c r="I4702" t="s">
        <v>7366</v>
      </c>
      <c r="J4702" cm="1">
        <f t="array" ref="J4702">MIN(_xlfn.FILTERXML("&lt;t&gt;&lt;s&gt;"&amp;SUBSTITUTE(H4702,",","&lt;/s&gt;&lt;s&gt;")&amp;"&lt;/s&gt;&lt;/t&gt;","//s"))</f>
        <v>438</v>
      </c>
      <c r="K4702">
        <v>1</v>
      </c>
      <c r="L4702" cm="1">
        <f t="array" ref="L4702">MAX(_xlfn.FILTERXML("&lt;t&gt;&lt;s&gt;"&amp;SUBSTITUTE(H4702,",","&lt;/s&gt;&lt;s&gt;")&amp;"&lt;/s&gt;&lt;/t&gt;","//s"))</f>
        <v>444</v>
      </c>
      <c r="M4702">
        <v>1</v>
      </c>
      <c r="N4702">
        <v>150000</v>
      </c>
      <c r="O4702">
        <v>1</v>
      </c>
      <c r="P4702" t="s">
        <v>3</v>
      </c>
      <c r="Q4702">
        <v>0</v>
      </c>
      <c r="R4702">
        <v>0</v>
      </c>
    </row>
    <row r="4703" spans="1:18" x14ac:dyDescent="0.35">
      <c r="A4703">
        <v>4556</v>
      </c>
      <c r="B4703">
        <v>10000</v>
      </c>
      <c r="C4703">
        <v>1</v>
      </c>
      <c r="D4703">
        <v>0</v>
      </c>
      <c r="E4703">
        <v>1</v>
      </c>
      <c r="F4703" t="s">
        <v>6680</v>
      </c>
      <c r="G4703" t="s">
        <v>7365</v>
      </c>
      <c r="H4703" t="s">
        <v>6681</v>
      </c>
      <c r="I4703" t="s">
        <v>7366</v>
      </c>
      <c r="J4703" cm="1">
        <f t="array" ref="J4703">MIN(_xlfn.FILTERXML("&lt;t&gt;&lt;s&gt;"&amp;SUBSTITUTE(H4703,",","&lt;/s&gt;&lt;s&gt;")&amp;"&lt;/s&gt;&lt;/t&gt;","//s"))</f>
        <v>438</v>
      </c>
      <c r="K4703">
        <v>1</v>
      </c>
      <c r="L4703" cm="1">
        <f t="array" ref="L4703">MAX(_xlfn.FILTERXML("&lt;t&gt;&lt;s&gt;"&amp;SUBSTITUTE(H4703,",","&lt;/s&gt;&lt;s&gt;")&amp;"&lt;/s&gt;&lt;/t&gt;","//s"))</f>
        <v>444</v>
      </c>
      <c r="M4703">
        <v>1</v>
      </c>
      <c r="N4703">
        <v>150000</v>
      </c>
      <c r="O4703">
        <v>1</v>
      </c>
      <c r="P4703" t="s">
        <v>3</v>
      </c>
      <c r="Q4703">
        <v>0</v>
      </c>
      <c r="R4703">
        <v>0</v>
      </c>
    </row>
    <row r="4704" spans="1:18" x14ac:dyDescent="0.35">
      <c r="A4704">
        <v>4557</v>
      </c>
      <c r="B4704">
        <v>10000</v>
      </c>
      <c r="C4704">
        <v>1</v>
      </c>
      <c r="D4704">
        <v>0</v>
      </c>
      <c r="E4704">
        <v>1</v>
      </c>
      <c r="F4704" t="s">
        <v>6682</v>
      </c>
      <c r="G4704" t="s">
        <v>7365</v>
      </c>
      <c r="H4704" t="s">
        <v>6683</v>
      </c>
      <c r="I4704" t="s">
        <v>7366</v>
      </c>
      <c r="J4704" cm="1">
        <f t="array" ref="J4704">MIN(_xlfn.FILTERXML("&lt;t&gt;&lt;s&gt;"&amp;SUBSTITUTE(H4704,",","&lt;/s&gt;&lt;s&gt;")&amp;"&lt;/s&gt;&lt;/t&gt;","//s"))</f>
        <v>438</v>
      </c>
      <c r="K4704">
        <v>1</v>
      </c>
      <c r="L4704" cm="1">
        <f t="array" ref="L4704">MAX(_xlfn.FILTERXML("&lt;t&gt;&lt;s&gt;"&amp;SUBSTITUTE(H4704,",","&lt;/s&gt;&lt;s&gt;")&amp;"&lt;/s&gt;&lt;/t&gt;","//s"))</f>
        <v>443</v>
      </c>
      <c r="M4704">
        <v>1</v>
      </c>
      <c r="N4704">
        <v>150000</v>
      </c>
      <c r="O4704">
        <v>1</v>
      </c>
      <c r="P4704" t="s">
        <v>3</v>
      </c>
      <c r="Q4704">
        <v>0</v>
      </c>
      <c r="R4704">
        <v>0</v>
      </c>
    </row>
    <row r="4705" spans="1:18" x14ac:dyDescent="0.35">
      <c r="A4705">
        <v>4558</v>
      </c>
      <c r="B4705">
        <v>10000</v>
      </c>
      <c r="C4705">
        <v>1</v>
      </c>
      <c r="D4705">
        <v>0</v>
      </c>
      <c r="E4705">
        <v>1</v>
      </c>
      <c r="F4705" t="s">
        <v>6684</v>
      </c>
      <c r="G4705" t="s">
        <v>7365</v>
      </c>
      <c r="H4705" t="s">
        <v>6685</v>
      </c>
      <c r="I4705" t="s">
        <v>7366</v>
      </c>
      <c r="J4705" cm="1">
        <f t="array" ref="J4705">MIN(_xlfn.FILTERXML("&lt;t&gt;&lt;s&gt;"&amp;SUBSTITUTE(H4705,",","&lt;/s&gt;&lt;s&gt;")&amp;"&lt;/s&gt;&lt;/t&gt;","//s"))</f>
        <v>355</v>
      </c>
      <c r="K4705">
        <v>1</v>
      </c>
      <c r="L4705" cm="1">
        <f t="array" ref="L4705">MAX(_xlfn.FILTERXML("&lt;t&gt;&lt;s&gt;"&amp;SUBSTITUTE(H4705,",","&lt;/s&gt;&lt;s&gt;")&amp;"&lt;/s&gt;&lt;/t&gt;","//s"))</f>
        <v>361</v>
      </c>
      <c r="M4705">
        <v>1</v>
      </c>
      <c r="N4705">
        <v>150000</v>
      </c>
      <c r="O4705">
        <v>1</v>
      </c>
      <c r="P4705" t="s">
        <v>3</v>
      </c>
      <c r="Q4705">
        <v>0</v>
      </c>
      <c r="R4705">
        <v>0</v>
      </c>
    </row>
    <row r="4706" spans="1:18" x14ac:dyDescent="0.35">
      <c r="A4706">
        <v>4559</v>
      </c>
      <c r="B4706">
        <v>10000</v>
      </c>
      <c r="C4706">
        <v>1</v>
      </c>
      <c r="D4706">
        <v>0</v>
      </c>
      <c r="E4706">
        <v>1</v>
      </c>
      <c r="F4706" t="s">
        <v>6686</v>
      </c>
      <c r="G4706" t="s">
        <v>7365</v>
      </c>
      <c r="H4706" t="s">
        <v>6687</v>
      </c>
      <c r="I4706" t="s">
        <v>7366</v>
      </c>
      <c r="J4706" cm="1">
        <f t="array" ref="J4706">MIN(_xlfn.FILTERXML("&lt;t&gt;&lt;s&gt;"&amp;SUBSTITUTE(H4706,",","&lt;/s&gt;&lt;s&gt;")&amp;"&lt;/s&gt;&lt;/t&gt;","//s"))</f>
        <v>438</v>
      </c>
      <c r="K4706">
        <v>1</v>
      </c>
      <c r="L4706" cm="1">
        <f t="array" ref="L4706">MAX(_xlfn.FILTERXML("&lt;t&gt;&lt;s&gt;"&amp;SUBSTITUTE(H4706,",","&lt;/s&gt;&lt;s&gt;")&amp;"&lt;/s&gt;&lt;/t&gt;","//s"))</f>
        <v>444</v>
      </c>
      <c r="M4706">
        <v>1</v>
      </c>
      <c r="N4706">
        <v>150000</v>
      </c>
      <c r="O4706">
        <v>1</v>
      </c>
      <c r="P4706" t="s">
        <v>3</v>
      </c>
      <c r="Q4706">
        <v>0</v>
      </c>
      <c r="R4706">
        <v>0</v>
      </c>
    </row>
    <row r="4707" spans="1:18" x14ac:dyDescent="0.35">
      <c r="A4707">
        <v>4560</v>
      </c>
      <c r="B4707">
        <v>10000</v>
      </c>
      <c r="C4707">
        <v>1</v>
      </c>
      <c r="D4707">
        <v>0</v>
      </c>
      <c r="E4707">
        <v>1</v>
      </c>
      <c r="F4707" t="s">
        <v>6688</v>
      </c>
      <c r="G4707" t="s">
        <v>7365</v>
      </c>
      <c r="H4707" t="s">
        <v>6689</v>
      </c>
      <c r="I4707" t="s">
        <v>7366</v>
      </c>
      <c r="J4707" cm="1">
        <f t="array" ref="J4707">MIN(_xlfn.FILTERXML("&lt;t&gt;&lt;s&gt;"&amp;SUBSTITUTE(H4707,",","&lt;/s&gt;&lt;s&gt;")&amp;"&lt;/s&gt;&lt;/t&gt;","//s"))</f>
        <v>438</v>
      </c>
      <c r="K4707">
        <v>1</v>
      </c>
      <c r="L4707" cm="1">
        <f t="array" ref="L4707">MAX(_xlfn.FILTERXML("&lt;t&gt;&lt;s&gt;"&amp;SUBSTITUTE(H4707,",","&lt;/s&gt;&lt;s&gt;")&amp;"&lt;/s&gt;&lt;/t&gt;","//s"))</f>
        <v>444</v>
      </c>
      <c r="M4707">
        <v>1</v>
      </c>
      <c r="N4707">
        <v>150000</v>
      </c>
      <c r="O4707">
        <v>1</v>
      </c>
      <c r="P4707" t="s">
        <v>3</v>
      </c>
      <c r="Q4707">
        <v>0</v>
      </c>
      <c r="R4707">
        <v>0</v>
      </c>
    </row>
    <row r="4708" spans="1:18" x14ac:dyDescent="0.35">
      <c r="A4708">
        <v>4561</v>
      </c>
      <c r="B4708">
        <v>10000</v>
      </c>
      <c r="C4708">
        <v>1</v>
      </c>
      <c r="D4708">
        <v>0</v>
      </c>
      <c r="E4708">
        <v>1</v>
      </c>
      <c r="F4708" t="s">
        <v>6690</v>
      </c>
      <c r="G4708" t="s">
        <v>7365</v>
      </c>
      <c r="H4708" t="s">
        <v>6691</v>
      </c>
      <c r="I4708" t="s">
        <v>7366</v>
      </c>
      <c r="J4708" cm="1">
        <f t="array" ref="J4708">MIN(_xlfn.FILTERXML("&lt;t&gt;&lt;s&gt;"&amp;SUBSTITUTE(H4708,",","&lt;/s&gt;&lt;s&gt;")&amp;"&lt;/s&gt;&lt;/t&gt;","//s"))</f>
        <v>439</v>
      </c>
      <c r="K4708">
        <v>1</v>
      </c>
      <c r="L4708" cm="1">
        <f t="array" ref="L4708">MAX(_xlfn.FILTERXML("&lt;t&gt;&lt;s&gt;"&amp;SUBSTITUTE(H4708,",","&lt;/s&gt;&lt;s&gt;")&amp;"&lt;/s&gt;&lt;/t&gt;","//s"))</f>
        <v>444</v>
      </c>
      <c r="M4708">
        <v>1</v>
      </c>
      <c r="N4708">
        <v>150000</v>
      </c>
      <c r="O4708">
        <v>1</v>
      </c>
      <c r="P4708" t="s">
        <v>3</v>
      </c>
      <c r="Q4708">
        <v>0</v>
      </c>
      <c r="R4708">
        <v>0</v>
      </c>
    </row>
    <row r="4709" spans="1:18" x14ac:dyDescent="0.35">
      <c r="A4709">
        <v>4562</v>
      </c>
      <c r="B4709">
        <v>10000</v>
      </c>
      <c r="C4709">
        <v>1</v>
      </c>
      <c r="D4709">
        <v>0</v>
      </c>
      <c r="E4709">
        <v>1</v>
      </c>
      <c r="F4709" t="s">
        <v>6692</v>
      </c>
      <c r="G4709" t="s">
        <v>7365</v>
      </c>
      <c r="H4709" t="s">
        <v>6693</v>
      </c>
      <c r="I4709" t="s">
        <v>7366</v>
      </c>
      <c r="J4709" cm="1">
        <f t="array" ref="J4709">MIN(_xlfn.FILTERXML("&lt;t&gt;&lt;s&gt;"&amp;SUBSTITUTE(H4709,",","&lt;/s&gt;&lt;s&gt;")&amp;"&lt;/s&gt;&lt;/t&gt;","//s"))</f>
        <v>438</v>
      </c>
      <c r="K4709">
        <v>1</v>
      </c>
      <c r="L4709" cm="1">
        <f t="array" ref="L4709">MAX(_xlfn.FILTERXML("&lt;t&gt;&lt;s&gt;"&amp;SUBSTITUTE(H4709,",","&lt;/s&gt;&lt;s&gt;")&amp;"&lt;/s&gt;&lt;/t&gt;","//s"))</f>
        <v>444</v>
      </c>
      <c r="M4709">
        <v>1</v>
      </c>
      <c r="N4709">
        <v>150000</v>
      </c>
      <c r="O4709">
        <v>1</v>
      </c>
      <c r="P4709" t="s">
        <v>3</v>
      </c>
      <c r="Q4709">
        <v>0</v>
      </c>
      <c r="R4709">
        <v>0</v>
      </c>
    </row>
    <row r="4710" spans="1:18" x14ac:dyDescent="0.35">
      <c r="A4710">
        <v>4563</v>
      </c>
      <c r="B4710">
        <v>10000</v>
      </c>
      <c r="C4710">
        <v>1</v>
      </c>
      <c r="D4710">
        <v>0</v>
      </c>
      <c r="E4710">
        <v>1</v>
      </c>
      <c r="F4710" t="s">
        <v>6694</v>
      </c>
      <c r="G4710" t="s">
        <v>7365</v>
      </c>
      <c r="H4710" t="s">
        <v>6695</v>
      </c>
      <c r="I4710" t="s">
        <v>7366</v>
      </c>
      <c r="J4710" cm="1">
        <f t="array" ref="J4710">MIN(_xlfn.FILTERXML("&lt;t&gt;&lt;s&gt;"&amp;SUBSTITUTE(H4710,",","&lt;/s&gt;&lt;s&gt;")&amp;"&lt;/s&gt;&lt;/t&gt;","//s"))</f>
        <v>438</v>
      </c>
      <c r="K4710">
        <v>1</v>
      </c>
      <c r="L4710" cm="1">
        <f t="array" ref="L4710">MAX(_xlfn.FILTERXML("&lt;t&gt;&lt;s&gt;"&amp;SUBSTITUTE(H4710,",","&lt;/s&gt;&lt;s&gt;")&amp;"&lt;/s&gt;&lt;/t&gt;","//s"))</f>
        <v>444</v>
      </c>
      <c r="M4710">
        <v>1</v>
      </c>
      <c r="N4710">
        <v>150000</v>
      </c>
      <c r="O4710">
        <v>1</v>
      </c>
      <c r="P4710" t="s">
        <v>3</v>
      </c>
      <c r="Q4710">
        <v>0</v>
      </c>
      <c r="R4710">
        <v>0</v>
      </c>
    </row>
    <row r="4711" spans="1:18" x14ac:dyDescent="0.35">
      <c r="A4711">
        <v>4564</v>
      </c>
      <c r="B4711">
        <v>10000</v>
      </c>
      <c r="C4711">
        <v>1</v>
      </c>
      <c r="D4711">
        <v>0</v>
      </c>
      <c r="E4711">
        <v>1</v>
      </c>
      <c r="F4711" t="s">
        <v>6696</v>
      </c>
      <c r="G4711" t="s">
        <v>7365</v>
      </c>
      <c r="H4711" t="s">
        <v>6697</v>
      </c>
      <c r="I4711" t="s">
        <v>7366</v>
      </c>
      <c r="J4711" cm="1">
        <f t="array" ref="J4711">MIN(_xlfn.FILTERXML("&lt;t&gt;&lt;s&gt;"&amp;SUBSTITUTE(H4711,",","&lt;/s&gt;&lt;s&gt;")&amp;"&lt;/s&gt;&lt;/t&gt;","//s"))</f>
        <v>438</v>
      </c>
      <c r="K4711">
        <v>1</v>
      </c>
      <c r="L4711" cm="1">
        <f t="array" ref="L4711">MAX(_xlfn.FILTERXML("&lt;t&gt;&lt;s&gt;"&amp;SUBSTITUTE(H4711,",","&lt;/s&gt;&lt;s&gt;")&amp;"&lt;/s&gt;&lt;/t&gt;","//s"))</f>
        <v>444</v>
      </c>
      <c r="M4711">
        <v>1</v>
      </c>
      <c r="N4711">
        <v>150000</v>
      </c>
      <c r="O4711">
        <v>1</v>
      </c>
      <c r="P4711" t="s">
        <v>3</v>
      </c>
      <c r="Q4711">
        <v>0</v>
      </c>
      <c r="R4711">
        <v>0</v>
      </c>
    </row>
    <row r="4712" spans="1:18" x14ac:dyDescent="0.35">
      <c r="A4712">
        <v>4565</v>
      </c>
      <c r="B4712">
        <v>10000</v>
      </c>
      <c r="C4712">
        <v>1</v>
      </c>
      <c r="D4712">
        <v>0</v>
      </c>
      <c r="E4712">
        <v>1</v>
      </c>
      <c r="F4712" t="s">
        <v>6698</v>
      </c>
      <c r="G4712" t="s">
        <v>7365</v>
      </c>
      <c r="H4712" t="s">
        <v>6699</v>
      </c>
      <c r="I4712" t="s">
        <v>7366</v>
      </c>
      <c r="J4712" cm="1">
        <f t="array" ref="J4712">MIN(_xlfn.FILTERXML("&lt;t&gt;&lt;s&gt;"&amp;SUBSTITUTE(H4712,",","&lt;/s&gt;&lt;s&gt;")&amp;"&lt;/s&gt;&lt;/t&gt;","//s"))</f>
        <v>438</v>
      </c>
      <c r="K4712">
        <v>1</v>
      </c>
      <c r="L4712" cm="1">
        <f t="array" ref="L4712">MAX(_xlfn.FILTERXML("&lt;t&gt;&lt;s&gt;"&amp;SUBSTITUTE(H4712,",","&lt;/s&gt;&lt;s&gt;")&amp;"&lt;/s&gt;&lt;/t&gt;","//s"))</f>
        <v>444</v>
      </c>
      <c r="M4712">
        <v>1</v>
      </c>
      <c r="N4712">
        <v>150000</v>
      </c>
      <c r="O4712">
        <v>1</v>
      </c>
      <c r="P4712" t="s">
        <v>3</v>
      </c>
      <c r="Q4712">
        <v>0</v>
      </c>
      <c r="R4712">
        <v>0</v>
      </c>
    </row>
    <row r="4713" spans="1:18" x14ac:dyDescent="0.35">
      <c r="A4713">
        <v>4566</v>
      </c>
      <c r="B4713">
        <v>10000</v>
      </c>
      <c r="C4713">
        <v>1</v>
      </c>
      <c r="D4713">
        <v>0</v>
      </c>
      <c r="E4713">
        <v>1</v>
      </c>
      <c r="F4713" t="s">
        <v>6700</v>
      </c>
      <c r="G4713" t="s">
        <v>7365</v>
      </c>
      <c r="H4713" t="s">
        <v>6701</v>
      </c>
      <c r="I4713" t="s">
        <v>7366</v>
      </c>
      <c r="J4713" cm="1">
        <f t="array" ref="J4713">MIN(_xlfn.FILTERXML("&lt;t&gt;&lt;s&gt;"&amp;SUBSTITUTE(H4713,",","&lt;/s&gt;&lt;s&gt;")&amp;"&lt;/s&gt;&lt;/t&gt;","//s"))</f>
        <v>438</v>
      </c>
      <c r="K4713">
        <v>1</v>
      </c>
      <c r="L4713" cm="1">
        <f t="array" ref="L4713">MAX(_xlfn.FILTERXML("&lt;t&gt;&lt;s&gt;"&amp;SUBSTITUTE(H4713,",","&lt;/s&gt;&lt;s&gt;")&amp;"&lt;/s&gt;&lt;/t&gt;","//s"))</f>
        <v>444</v>
      </c>
      <c r="M4713">
        <v>1</v>
      </c>
      <c r="N4713">
        <v>150000</v>
      </c>
      <c r="O4713">
        <v>1</v>
      </c>
      <c r="P4713" t="s">
        <v>3</v>
      </c>
      <c r="Q4713">
        <v>0</v>
      </c>
      <c r="R4713">
        <v>0</v>
      </c>
    </row>
    <row r="4714" spans="1:18" x14ac:dyDescent="0.35">
      <c r="A4714">
        <v>4567</v>
      </c>
      <c r="B4714">
        <v>10000</v>
      </c>
      <c r="C4714">
        <v>1</v>
      </c>
      <c r="D4714">
        <v>0</v>
      </c>
      <c r="E4714">
        <v>1</v>
      </c>
      <c r="F4714" t="s">
        <v>6702</v>
      </c>
      <c r="G4714" t="s">
        <v>7365</v>
      </c>
      <c r="H4714" t="s">
        <v>6703</v>
      </c>
      <c r="I4714" t="s">
        <v>7366</v>
      </c>
      <c r="J4714" cm="1">
        <f t="array" ref="J4714">MIN(_xlfn.FILTERXML("&lt;t&gt;&lt;s&gt;"&amp;SUBSTITUTE(H4714,",","&lt;/s&gt;&lt;s&gt;")&amp;"&lt;/s&gt;&lt;/t&gt;","//s"))</f>
        <v>438</v>
      </c>
      <c r="K4714">
        <v>1</v>
      </c>
      <c r="L4714" cm="1">
        <f t="array" ref="L4714">MAX(_xlfn.FILTERXML("&lt;t&gt;&lt;s&gt;"&amp;SUBSTITUTE(H4714,",","&lt;/s&gt;&lt;s&gt;")&amp;"&lt;/s&gt;&lt;/t&gt;","//s"))</f>
        <v>444</v>
      </c>
      <c r="M4714">
        <v>1</v>
      </c>
      <c r="N4714">
        <v>150000</v>
      </c>
      <c r="O4714">
        <v>1</v>
      </c>
      <c r="P4714" t="s">
        <v>3</v>
      </c>
      <c r="Q4714">
        <v>0</v>
      </c>
      <c r="R4714">
        <v>0</v>
      </c>
    </row>
    <row r="4715" spans="1:18" x14ac:dyDescent="0.35">
      <c r="A4715">
        <v>4568</v>
      </c>
      <c r="B4715">
        <v>10000</v>
      </c>
      <c r="C4715">
        <v>1</v>
      </c>
      <c r="D4715">
        <v>0</v>
      </c>
      <c r="E4715">
        <v>1</v>
      </c>
      <c r="F4715" t="s">
        <v>6704</v>
      </c>
      <c r="G4715" t="s">
        <v>7365</v>
      </c>
      <c r="H4715" t="s">
        <v>6705</v>
      </c>
      <c r="I4715" t="s">
        <v>7366</v>
      </c>
      <c r="J4715" cm="1">
        <f t="array" ref="J4715">MIN(_xlfn.FILTERXML("&lt;t&gt;&lt;s&gt;"&amp;SUBSTITUTE(H4715,",","&lt;/s&gt;&lt;s&gt;")&amp;"&lt;/s&gt;&lt;/t&gt;","//s"))</f>
        <v>438</v>
      </c>
      <c r="K4715">
        <v>1</v>
      </c>
      <c r="L4715" cm="1">
        <f t="array" ref="L4715">MAX(_xlfn.FILTERXML("&lt;t&gt;&lt;s&gt;"&amp;SUBSTITUTE(H4715,",","&lt;/s&gt;&lt;s&gt;")&amp;"&lt;/s&gt;&lt;/t&gt;","//s"))</f>
        <v>443</v>
      </c>
      <c r="M4715">
        <v>1</v>
      </c>
      <c r="N4715">
        <v>150000</v>
      </c>
      <c r="O4715">
        <v>1</v>
      </c>
      <c r="P4715" t="s">
        <v>3</v>
      </c>
      <c r="Q4715">
        <v>0</v>
      </c>
      <c r="R4715">
        <v>0</v>
      </c>
    </row>
    <row r="4716" spans="1:18" x14ac:dyDescent="0.35">
      <c r="A4716">
        <v>4569</v>
      </c>
      <c r="B4716">
        <v>10000</v>
      </c>
      <c r="C4716">
        <v>1</v>
      </c>
      <c r="D4716">
        <v>0</v>
      </c>
      <c r="E4716">
        <v>1</v>
      </c>
      <c r="F4716" t="s">
        <v>6706</v>
      </c>
      <c r="G4716" t="s">
        <v>7365</v>
      </c>
      <c r="H4716" t="s">
        <v>6707</v>
      </c>
      <c r="I4716" t="s">
        <v>7366</v>
      </c>
      <c r="J4716" cm="1">
        <f t="array" ref="J4716">MIN(_xlfn.FILTERXML("&lt;t&gt;&lt;s&gt;"&amp;SUBSTITUTE(H4716,",","&lt;/s&gt;&lt;s&gt;")&amp;"&lt;/s&gt;&lt;/t&gt;","//s"))</f>
        <v>438</v>
      </c>
      <c r="K4716">
        <v>1</v>
      </c>
      <c r="L4716" cm="1">
        <f t="array" ref="L4716">MAX(_xlfn.FILTERXML("&lt;t&gt;&lt;s&gt;"&amp;SUBSTITUTE(H4716,",","&lt;/s&gt;&lt;s&gt;")&amp;"&lt;/s&gt;&lt;/t&gt;","//s"))</f>
        <v>444</v>
      </c>
      <c r="M4716">
        <v>1</v>
      </c>
      <c r="N4716">
        <v>150000</v>
      </c>
      <c r="O4716">
        <v>1</v>
      </c>
      <c r="P4716" t="s">
        <v>3</v>
      </c>
      <c r="Q4716">
        <v>0</v>
      </c>
      <c r="R4716">
        <v>0</v>
      </c>
    </row>
    <row r="4717" spans="1:18" x14ac:dyDescent="0.35">
      <c r="A4717">
        <v>4570</v>
      </c>
      <c r="B4717">
        <v>10000</v>
      </c>
      <c r="C4717">
        <v>1</v>
      </c>
      <c r="D4717">
        <v>0</v>
      </c>
      <c r="E4717">
        <v>1</v>
      </c>
      <c r="F4717" t="s">
        <v>6708</v>
      </c>
      <c r="G4717" t="s">
        <v>7365</v>
      </c>
      <c r="H4717" t="s">
        <v>6709</v>
      </c>
      <c r="I4717" t="s">
        <v>7366</v>
      </c>
      <c r="J4717" cm="1">
        <f t="array" ref="J4717">MIN(_xlfn.FILTERXML("&lt;t&gt;&lt;s&gt;"&amp;SUBSTITUTE(H4717,",","&lt;/s&gt;&lt;s&gt;")&amp;"&lt;/s&gt;&lt;/t&gt;","//s"))</f>
        <v>438</v>
      </c>
      <c r="K4717">
        <v>1</v>
      </c>
      <c r="L4717" cm="1">
        <f t="array" ref="L4717">MAX(_xlfn.FILTERXML("&lt;t&gt;&lt;s&gt;"&amp;SUBSTITUTE(H4717,",","&lt;/s&gt;&lt;s&gt;")&amp;"&lt;/s&gt;&lt;/t&gt;","//s"))</f>
        <v>443</v>
      </c>
      <c r="M4717">
        <v>1</v>
      </c>
      <c r="N4717">
        <v>150000</v>
      </c>
      <c r="O4717">
        <v>1</v>
      </c>
      <c r="P4717" t="s">
        <v>3</v>
      </c>
      <c r="Q4717">
        <v>0</v>
      </c>
      <c r="R4717">
        <v>0</v>
      </c>
    </row>
    <row r="4718" spans="1:18" x14ac:dyDescent="0.35">
      <c r="A4718">
        <v>4571</v>
      </c>
      <c r="B4718">
        <v>10000</v>
      </c>
      <c r="C4718">
        <v>1</v>
      </c>
      <c r="D4718">
        <v>0</v>
      </c>
      <c r="E4718">
        <v>1</v>
      </c>
      <c r="F4718" t="s">
        <v>6710</v>
      </c>
      <c r="G4718" t="s">
        <v>7365</v>
      </c>
      <c r="H4718" t="s">
        <v>6711</v>
      </c>
      <c r="I4718" t="s">
        <v>7366</v>
      </c>
      <c r="J4718" cm="1">
        <f t="array" ref="J4718">MIN(_xlfn.FILTERXML("&lt;t&gt;&lt;s&gt;"&amp;SUBSTITUTE(H4718,",","&lt;/s&gt;&lt;s&gt;")&amp;"&lt;/s&gt;&lt;/t&gt;","//s"))</f>
        <v>355</v>
      </c>
      <c r="K4718">
        <v>1</v>
      </c>
      <c r="L4718" cm="1">
        <f t="array" ref="L4718">MAX(_xlfn.FILTERXML("&lt;t&gt;&lt;s&gt;"&amp;SUBSTITUTE(H4718,",","&lt;/s&gt;&lt;s&gt;")&amp;"&lt;/s&gt;&lt;/t&gt;","//s"))</f>
        <v>361</v>
      </c>
      <c r="M4718">
        <v>1</v>
      </c>
      <c r="N4718">
        <v>150000</v>
      </c>
      <c r="O4718">
        <v>1</v>
      </c>
      <c r="P4718" t="s">
        <v>3</v>
      </c>
      <c r="Q4718">
        <v>0</v>
      </c>
      <c r="R4718">
        <v>0</v>
      </c>
    </row>
    <row r="4719" spans="1:18" x14ac:dyDescent="0.35">
      <c r="A4719">
        <v>4572</v>
      </c>
      <c r="B4719">
        <v>10000</v>
      </c>
      <c r="C4719">
        <v>1</v>
      </c>
      <c r="D4719">
        <v>0</v>
      </c>
      <c r="E4719">
        <v>1</v>
      </c>
      <c r="F4719" t="s">
        <v>6712</v>
      </c>
      <c r="G4719" t="s">
        <v>7365</v>
      </c>
      <c r="H4719" t="s">
        <v>6713</v>
      </c>
      <c r="I4719" t="s">
        <v>7366</v>
      </c>
      <c r="J4719" cm="1">
        <f t="array" ref="J4719">MIN(_xlfn.FILTERXML("&lt;t&gt;&lt;s&gt;"&amp;SUBSTITUTE(H4719,",","&lt;/s&gt;&lt;s&gt;")&amp;"&lt;/s&gt;&lt;/t&gt;","//s"))</f>
        <v>439</v>
      </c>
      <c r="K4719">
        <v>1</v>
      </c>
      <c r="L4719" cm="1">
        <f t="array" ref="L4719">MAX(_xlfn.FILTERXML("&lt;t&gt;&lt;s&gt;"&amp;SUBSTITUTE(H4719,",","&lt;/s&gt;&lt;s&gt;")&amp;"&lt;/s&gt;&lt;/t&gt;","//s"))</f>
        <v>444</v>
      </c>
      <c r="M4719">
        <v>1</v>
      </c>
      <c r="N4719">
        <v>150000</v>
      </c>
      <c r="O4719">
        <v>1</v>
      </c>
      <c r="P4719" t="s">
        <v>3</v>
      </c>
      <c r="Q4719">
        <v>0</v>
      </c>
      <c r="R4719">
        <v>0</v>
      </c>
    </row>
    <row r="4720" spans="1:18" x14ac:dyDescent="0.35">
      <c r="A4720">
        <v>4573</v>
      </c>
      <c r="B4720">
        <v>10000</v>
      </c>
      <c r="C4720">
        <v>1</v>
      </c>
      <c r="D4720">
        <v>0</v>
      </c>
      <c r="E4720">
        <v>1</v>
      </c>
      <c r="F4720" t="s">
        <v>6714</v>
      </c>
      <c r="G4720" t="s">
        <v>7365</v>
      </c>
      <c r="H4720" t="s">
        <v>6715</v>
      </c>
      <c r="I4720" t="s">
        <v>7366</v>
      </c>
      <c r="J4720" cm="1">
        <f t="array" ref="J4720">MIN(_xlfn.FILTERXML("&lt;t&gt;&lt;s&gt;"&amp;SUBSTITUTE(H4720,",","&lt;/s&gt;&lt;s&gt;")&amp;"&lt;/s&gt;&lt;/t&gt;","//s"))</f>
        <v>355</v>
      </c>
      <c r="K4720">
        <v>1</v>
      </c>
      <c r="L4720" cm="1">
        <f t="array" ref="L4720">MAX(_xlfn.FILTERXML("&lt;t&gt;&lt;s&gt;"&amp;SUBSTITUTE(H4720,",","&lt;/s&gt;&lt;s&gt;")&amp;"&lt;/s&gt;&lt;/t&gt;","//s"))</f>
        <v>361</v>
      </c>
      <c r="M4720">
        <v>1</v>
      </c>
      <c r="N4720">
        <v>150000</v>
      </c>
      <c r="O4720">
        <v>1</v>
      </c>
      <c r="P4720" t="s">
        <v>3</v>
      </c>
      <c r="Q4720">
        <v>0</v>
      </c>
      <c r="R4720">
        <v>0</v>
      </c>
    </row>
    <row r="4721" spans="1:18" x14ac:dyDescent="0.35">
      <c r="A4721">
        <v>4574</v>
      </c>
      <c r="B4721">
        <v>10000</v>
      </c>
      <c r="C4721">
        <v>1</v>
      </c>
      <c r="D4721">
        <v>0</v>
      </c>
      <c r="E4721">
        <v>1</v>
      </c>
      <c r="F4721" t="s">
        <v>6716</v>
      </c>
      <c r="G4721" t="s">
        <v>7365</v>
      </c>
      <c r="H4721" t="s">
        <v>6717</v>
      </c>
      <c r="I4721" t="s">
        <v>7366</v>
      </c>
      <c r="J4721" cm="1">
        <f t="array" ref="J4721">MIN(_xlfn.FILTERXML("&lt;t&gt;&lt;s&gt;"&amp;SUBSTITUTE(H4721,",","&lt;/s&gt;&lt;s&gt;")&amp;"&lt;/s&gt;&lt;/t&gt;","//s"))</f>
        <v>439</v>
      </c>
      <c r="K4721">
        <v>1</v>
      </c>
      <c r="L4721" cm="1">
        <f t="array" ref="L4721">MAX(_xlfn.FILTERXML("&lt;t&gt;&lt;s&gt;"&amp;SUBSTITUTE(H4721,",","&lt;/s&gt;&lt;s&gt;")&amp;"&lt;/s&gt;&lt;/t&gt;","//s"))</f>
        <v>444</v>
      </c>
      <c r="M4721">
        <v>1</v>
      </c>
      <c r="N4721">
        <v>150000</v>
      </c>
      <c r="O4721">
        <v>1</v>
      </c>
      <c r="P4721" t="s">
        <v>3</v>
      </c>
      <c r="Q4721">
        <v>0</v>
      </c>
      <c r="R4721">
        <v>0</v>
      </c>
    </row>
    <row r="4722" spans="1:18" x14ac:dyDescent="0.35">
      <c r="A4722">
        <v>4575</v>
      </c>
      <c r="B4722">
        <v>10000</v>
      </c>
      <c r="C4722">
        <v>1</v>
      </c>
      <c r="D4722">
        <v>0</v>
      </c>
      <c r="E4722">
        <v>1</v>
      </c>
      <c r="F4722" t="s">
        <v>6718</v>
      </c>
      <c r="G4722" t="s">
        <v>7365</v>
      </c>
      <c r="H4722" t="s">
        <v>6719</v>
      </c>
      <c r="I4722" t="s">
        <v>7366</v>
      </c>
      <c r="J4722" cm="1">
        <f t="array" ref="J4722">MIN(_xlfn.FILTERXML("&lt;t&gt;&lt;s&gt;"&amp;SUBSTITUTE(H4722,",","&lt;/s&gt;&lt;s&gt;")&amp;"&lt;/s&gt;&lt;/t&gt;","//s"))</f>
        <v>355</v>
      </c>
      <c r="K4722">
        <v>1</v>
      </c>
      <c r="L4722" cm="1">
        <f t="array" ref="L4722">MAX(_xlfn.FILTERXML("&lt;t&gt;&lt;s&gt;"&amp;SUBSTITUTE(H4722,",","&lt;/s&gt;&lt;s&gt;")&amp;"&lt;/s&gt;&lt;/t&gt;","//s"))</f>
        <v>361</v>
      </c>
      <c r="M4722">
        <v>1</v>
      </c>
      <c r="N4722">
        <v>150000</v>
      </c>
      <c r="O4722">
        <v>1</v>
      </c>
      <c r="P4722" t="s">
        <v>3</v>
      </c>
      <c r="Q4722">
        <v>0</v>
      </c>
      <c r="R4722">
        <v>0</v>
      </c>
    </row>
    <row r="4723" spans="1:18" x14ac:dyDescent="0.35">
      <c r="A4723">
        <v>4576</v>
      </c>
      <c r="B4723">
        <v>10000</v>
      </c>
      <c r="C4723">
        <v>1</v>
      </c>
      <c r="D4723">
        <v>0</v>
      </c>
      <c r="E4723">
        <v>1</v>
      </c>
      <c r="F4723" t="s">
        <v>6720</v>
      </c>
      <c r="G4723" t="s">
        <v>7365</v>
      </c>
      <c r="H4723" t="s">
        <v>6721</v>
      </c>
      <c r="I4723" t="s">
        <v>7366</v>
      </c>
      <c r="J4723" cm="1">
        <f t="array" ref="J4723">MIN(_xlfn.FILTERXML("&lt;t&gt;&lt;s&gt;"&amp;SUBSTITUTE(H4723,",","&lt;/s&gt;&lt;s&gt;")&amp;"&lt;/s&gt;&lt;/t&gt;","//s"))</f>
        <v>438</v>
      </c>
      <c r="K4723">
        <v>1</v>
      </c>
      <c r="L4723" cm="1">
        <f t="array" ref="L4723">MAX(_xlfn.FILTERXML("&lt;t&gt;&lt;s&gt;"&amp;SUBSTITUTE(H4723,",","&lt;/s&gt;&lt;s&gt;")&amp;"&lt;/s&gt;&lt;/t&gt;","//s"))</f>
        <v>444</v>
      </c>
      <c r="M4723">
        <v>1</v>
      </c>
      <c r="N4723">
        <v>150000</v>
      </c>
      <c r="O4723">
        <v>1</v>
      </c>
      <c r="P4723" t="s">
        <v>3</v>
      </c>
      <c r="Q4723">
        <v>0</v>
      </c>
      <c r="R4723">
        <v>0</v>
      </c>
    </row>
    <row r="4724" spans="1:18" x14ac:dyDescent="0.35">
      <c r="A4724">
        <v>4577</v>
      </c>
      <c r="B4724">
        <v>10000</v>
      </c>
      <c r="C4724">
        <v>1</v>
      </c>
      <c r="D4724">
        <v>0</v>
      </c>
      <c r="E4724">
        <v>1</v>
      </c>
      <c r="F4724" t="s">
        <v>6722</v>
      </c>
      <c r="G4724" t="s">
        <v>7365</v>
      </c>
      <c r="H4724" t="s">
        <v>6723</v>
      </c>
      <c r="I4724" t="s">
        <v>7366</v>
      </c>
      <c r="J4724" cm="1">
        <f t="array" ref="J4724">MIN(_xlfn.FILTERXML("&lt;t&gt;&lt;s&gt;"&amp;SUBSTITUTE(H4724,",","&lt;/s&gt;&lt;s&gt;")&amp;"&lt;/s&gt;&lt;/t&gt;","//s"))</f>
        <v>438</v>
      </c>
      <c r="K4724">
        <v>1</v>
      </c>
      <c r="L4724" cm="1">
        <f t="array" ref="L4724">MAX(_xlfn.FILTERXML("&lt;t&gt;&lt;s&gt;"&amp;SUBSTITUTE(H4724,",","&lt;/s&gt;&lt;s&gt;")&amp;"&lt;/s&gt;&lt;/t&gt;","//s"))</f>
        <v>444</v>
      </c>
      <c r="M4724">
        <v>1</v>
      </c>
      <c r="N4724">
        <v>150000</v>
      </c>
      <c r="O4724">
        <v>1</v>
      </c>
      <c r="P4724" t="s">
        <v>3</v>
      </c>
      <c r="Q4724">
        <v>0</v>
      </c>
      <c r="R4724">
        <v>0</v>
      </c>
    </row>
    <row r="4725" spans="1:18" x14ac:dyDescent="0.35">
      <c r="A4725">
        <v>4578</v>
      </c>
      <c r="B4725">
        <v>10000</v>
      </c>
      <c r="C4725">
        <v>1</v>
      </c>
      <c r="D4725">
        <v>0</v>
      </c>
      <c r="E4725">
        <v>1</v>
      </c>
      <c r="F4725" t="s">
        <v>6724</v>
      </c>
      <c r="G4725" t="s">
        <v>7365</v>
      </c>
      <c r="H4725" t="s">
        <v>6725</v>
      </c>
      <c r="I4725" t="s">
        <v>7366</v>
      </c>
      <c r="J4725" cm="1">
        <f t="array" ref="J4725">MIN(_xlfn.FILTERXML("&lt;t&gt;&lt;s&gt;"&amp;SUBSTITUTE(H4725,",","&lt;/s&gt;&lt;s&gt;")&amp;"&lt;/s&gt;&lt;/t&gt;","//s"))</f>
        <v>438</v>
      </c>
      <c r="K4725">
        <v>1</v>
      </c>
      <c r="L4725" cm="1">
        <f t="array" ref="L4725">MAX(_xlfn.FILTERXML("&lt;t&gt;&lt;s&gt;"&amp;SUBSTITUTE(H4725,",","&lt;/s&gt;&lt;s&gt;")&amp;"&lt;/s&gt;&lt;/t&gt;","//s"))</f>
        <v>444</v>
      </c>
      <c r="M4725">
        <v>1</v>
      </c>
      <c r="N4725">
        <v>150000</v>
      </c>
      <c r="O4725">
        <v>1</v>
      </c>
      <c r="P4725" t="s">
        <v>3</v>
      </c>
      <c r="Q4725">
        <v>0</v>
      </c>
      <c r="R4725">
        <v>0</v>
      </c>
    </row>
    <row r="4726" spans="1:18" x14ac:dyDescent="0.35">
      <c r="A4726">
        <v>4579</v>
      </c>
      <c r="B4726">
        <v>10000</v>
      </c>
      <c r="C4726">
        <v>1</v>
      </c>
      <c r="D4726">
        <v>0</v>
      </c>
      <c r="E4726">
        <v>1</v>
      </c>
      <c r="F4726" t="s">
        <v>6726</v>
      </c>
      <c r="G4726" t="s">
        <v>7365</v>
      </c>
      <c r="H4726" t="s">
        <v>6727</v>
      </c>
      <c r="I4726" t="s">
        <v>7366</v>
      </c>
      <c r="J4726" cm="1">
        <f t="array" ref="J4726">MIN(_xlfn.FILTERXML("&lt;t&gt;&lt;s&gt;"&amp;SUBSTITUTE(H4726,",","&lt;/s&gt;&lt;s&gt;")&amp;"&lt;/s&gt;&lt;/t&gt;","//s"))</f>
        <v>438</v>
      </c>
      <c r="K4726">
        <v>1</v>
      </c>
      <c r="L4726" cm="1">
        <f t="array" ref="L4726">MAX(_xlfn.FILTERXML("&lt;t&gt;&lt;s&gt;"&amp;SUBSTITUTE(H4726,",","&lt;/s&gt;&lt;s&gt;")&amp;"&lt;/s&gt;&lt;/t&gt;","//s"))</f>
        <v>444</v>
      </c>
      <c r="M4726">
        <v>1</v>
      </c>
      <c r="N4726">
        <v>150000</v>
      </c>
      <c r="O4726">
        <v>1</v>
      </c>
      <c r="P4726" t="s">
        <v>3</v>
      </c>
      <c r="Q4726">
        <v>0</v>
      </c>
      <c r="R4726">
        <v>0</v>
      </c>
    </row>
    <row r="4727" spans="1:18" x14ac:dyDescent="0.35">
      <c r="A4727">
        <v>4580</v>
      </c>
      <c r="B4727">
        <v>10000</v>
      </c>
      <c r="C4727">
        <v>1</v>
      </c>
      <c r="D4727">
        <v>0</v>
      </c>
      <c r="E4727">
        <v>1</v>
      </c>
      <c r="F4727" t="s">
        <v>6728</v>
      </c>
      <c r="G4727" t="s">
        <v>7365</v>
      </c>
      <c r="H4727" t="s">
        <v>6729</v>
      </c>
      <c r="I4727" t="s">
        <v>7366</v>
      </c>
      <c r="J4727" cm="1">
        <f t="array" ref="J4727">MIN(_xlfn.FILTERXML("&lt;t&gt;&lt;s&gt;"&amp;SUBSTITUTE(H4727,",","&lt;/s&gt;&lt;s&gt;")&amp;"&lt;/s&gt;&lt;/t&gt;","//s"))</f>
        <v>355</v>
      </c>
      <c r="K4727">
        <v>1</v>
      </c>
      <c r="L4727" cm="1">
        <f t="array" ref="L4727">MAX(_xlfn.FILTERXML("&lt;t&gt;&lt;s&gt;"&amp;SUBSTITUTE(H4727,",","&lt;/s&gt;&lt;s&gt;")&amp;"&lt;/s&gt;&lt;/t&gt;","//s"))</f>
        <v>361</v>
      </c>
      <c r="M4727">
        <v>1</v>
      </c>
      <c r="N4727">
        <v>150000</v>
      </c>
      <c r="O4727">
        <v>1</v>
      </c>
      <c r="P4727" t="s">
        <v>3</v>
      </c>
      <c r="Q4727">
        <v>0</v>
      </c>
      <c r="R4727">
        <v>0</v>
      </c>
    </row>
    <row r="4728" spans="1:18" x14ac:dyDescent="0.35">
      <c r="A4728">
        <v>4581</v>
      </c>
      <c r="B4728">
        <v>10000</v>
      </c>
      <c r="C4728">
        <v>1</v>
      </c>
      <c r="D4728">
        <v>0</v>
      </c>
      <c r="E4728">
        <v>1</v>
      </c>
      <c r="F4728" t="s">
        <v>6730</v>
      </c>
      <c r="G4728" t="s">
        <v>7365</v>
      </c>
      <c r="H4728" t="s">
        <v>6731</v>
      </c>
      <c r="I4728" t="s">
        <v>7366</v>
      </c>
      <c r="J4728" cm="1">
        <f t="array" ref="J4728">MIN(_xlfn.FILTERXML("&lt;t&gt;&lt;s&gt;"&amp;SUBSTITUTE(H4728,",","&lt;/s&gt;&lt;s&gt;")&amp;"&lt;/s&gt;&lt;/t&gt;","//s"))</f>
        <v>438</v>
      </c>
      <c r="K4728">
        <v>1</v>
      </c>
      <c r="L4728" cm="1">
        <f t="array" ref="L4728">MAX(_xlfn.FILTERXML("&lt;t&gt;&lt;s&gt;"&amp;SUBSTITUTE(H4728,",","&lt;/s&gt;&lt;s&gt;")&amp;"&lt;/s&gt;&lt;/t&gt;","//s"))</f>
        <v>443</v>
      </c>
      <c r="M4728">
        <v>1</v>
      </c>
      <c r="N4728">
        <v>150000</v>
      </c>
      <c r="O4728">
        <v>1</v>
      </c>
      <c r="P4728" t="s">
        <v>3</v>
      </c>
      <c r="Q4728">
        <v>0</v>
      </c>
      <c r="R4728">
        <v>0</v>
      </c>
    </row>
    <row r="4729" spans="1:18" x14ac:dyDescent="0.35">
      <c r="A4729">
        <v>4582</v>
      </c>
      <c r="B4729">
        <v>10000</v>
      </c>
      <c r="C4729">
        <v>1</v>
      </c>
      <c r="D4729">
        <v>0</v>
      </c>
      <c r="E4729">
        <v>1</v>
      </c>
      <c r="F4729" t="s">
        <v>6732</v>
      </c>
      <c r="G4729" t="s">
        <v>7365</v>
      </c>
      <c r="H4729" t="s">
        <v>6733</v>
      </c>
      <c r="I4729" t="s">
        <v>7366</v>
      </c>
      <c r="J4729" cm="1">
        <f t="array" ref="J4729">MIN(_xlfn.FILTERXML("&lt;t&gt;&lt;s&gt;"&amp;SUBSTITUTE(H4729,",","&lt;/s&gt;&lt;s&gt;")&amp;"&lt;/s&gt;&lt;/t&gt;","//s"))</f>
        <v>438</v>
      </c>
      <c r="K4729">
        <v>1</v>
      </c>
      <c r="L4729" cm="1">
        <f t="array" ref="L4729">MAX(_xlfn.FILTERXML("&lt;t&gt;&lt;s&gt;"&amp;SUBSTITUTE(H4729,",","&lt;/s&gt;&lt;s&gt;")&amp;"&lt;/s&gt;&lt;/t&gt;","//s"))</f>
        <v>444</v>
      </c>
      <c r="M4729">
        <v>1</v>
      </c>
      <c r="N4729">
        <v>150000</v>
      </c>
      <c r="O4729">
        <v>1</v>
      </c>
      <c r="P4729" t="s">
        <v>3</v>
      </c>
      <c r="Q4729">
        <v>0</v>
      </c>
      <c r="R4729">
        <v>0</v>
      </c>
    </row>
    <row r="4730" spans="1:18" x14ac:dyDescent="0.35">
      <c r="A4730">
        <v>4583</v>
      </c>
      <c r="B4730">
        <v>10000</v>
      </c>
      <c r="C4730">
        <v>1</v>
      </c>
      <c r="D4730">
        <v>0</v>
      </c>
      <c r="E4730">
        <v>1</v>
      </c>
      <c r="F4730" t="s">
        <v>6734</v>
      </c>
      <c r="G4730" t="s">
        <v>7365</v>
      </c>
      <c r="H4730" t="s">
        <v>6735</v>
      </c>
      <c r="I4730" t="s">
        <v>7366</v>
      </c>
      <c r="J4730" cm="1">
        <f t="array" ref="J4730">MIN(_xlfn.FILTERXML("&lt;t&gt;&lt;s&gt;"&amp;SUBSTITUTE(H4730,",","&lt;/s&gt;&lt;s&gt;")&amp;"&lt;/s&gt;&lt;/t&gt;","//s"))</f>
        <v>355</v>
      </c>
      <c r="K4730">
        <v>1</v>
      </c>
      <c r="L4730" cm="1">
        <f t="array" ref="L4730">MAX(_xlfn.FILTERXML("&lt;t&gt;&lt;s&gt;"&amp;SUBSTITUTE(H4730,",","&lt;/s&gt;&lt;s&gt;")&amp;"&lt;/s&gt;&lt;/t&gt;","//s"))</f>
        <v>361</v>
      </c>
      <c r="M4730">
        <v>1</v>
      </c>
      <c r="N4730">
        <v>150000</v>
      </c>
      <c r="O4730">
        <v>1</v>
      </c>
      <c r="P4730" t="s">
        <v>3</v>
      </c>
      <c r="Q4730">
        <v>0</v>
      </c>
      <c r="R4730">
        <v>0</v>
      </c>
    </row>
    <row r="4731" spans="1:18" x14ac:dyDescent="0.35">
      <c r="A4731">
        <v>4584</v>
      </c>
      <c r="B4731">
        <v>10000</v>
      </c>
      <c r="C4731">
        <v>1</v>
      </c>
      <c r="D4731">
        <v>0</v>
      </c>
      <c r="E4731">
        <v>1</v>
      </c>
      <c r="F4731" t="s">
        <v>6736</v>
      </c>
      <c r="G4731" t="s">
        <v>7365</v>
      </c>
      <c r="H4731" t="s">
        <v>6737</v>
      </c>
      <c r="I4731" t="s">
        <v>7366</v>
      </c>
      <c r="J4731" cm="1">
        <f t="array" ref="J4731">MIN(_xlfn.FILTERXML("&lt;t&gt;&lt;s&gt;"&amp;SUBSTITUTE(H4731,",","&lt;/s&gt;&lt;s&gt;")&amp;"&lt;/s&gt;&lt;/t&gt;","//s"))</f>
        <v>438</v>
      </c>
      <c r="K4731">
        <v>1</v>
      </c>
      <c r="L4731" cm="1">
        <f t="array" ref="L4731">MAX(_xlfn.FILTERXML("&lt;t&gt;&lt;s&gt;"&amp;SUBSTITUTE(H4731,",","&lt;/s&gt;&lt;s&gt;")&amp;"&lt;/s&gt;&lt;/t&gt;","//s"))</f>
        <v>444</v>
      </c>
      <c r="M4731">
        <v>1</v>
      </c>
      <c r="N4731">
        <v>150000</v>
      </c>
      <c r="O4731">
        <v>1</v>
      </c>
      <c r="P4731" t="s">
        <v>3</v>
      </c>
      <c r="Q4731">
        <v>0</v>
      </c>
      <c r="R4731">
        <v>0</v>
      </c>
    </row>
    <row r="4732" spans="1:18" x14ac:dyDescent="0.35">
      <c r="A4732">
        <v>4585</v>
      </c>
      <c r="B4732">
        <v>10000</v>
      </c>
      <c r="C4732">
        <v>1</v>
      </c>
      <c r="D4732">
        <v>0</v>
      </c>
      <c r="E4732">
        <v>1</v>
      </c>
      <c r="F4732" t="s">
        <v>6738</v>
      </c>
      <c r="G4732" t="s">
        <v>7365</v>
      </c>
      <c r="H4732" t="s">
        <v>6739</v>
      </c>
      <c r="I4732" t="s">
        <v>7366</v>
      </c>
      <c r="J4732" cm="1">
        <f t="array" ref="J4732">MIN(_xlfn.FILTERXML("&lt;t&gt;&lt;s&gt;"&amp;SUBSTITUTE(H4732,",","&lt;/s&gt;&lt;s&gt;")&amp;"&lt;/s&gt;&lt;/t&gt;","//s"))</f>
        <v>438</v>
      </c>
      <c r="K4732">
        <v>1</v>
      </c>
      <c r="L4732" cm="1">
        <f t="array" ref="L4732">MAX(_xlfn.FILTERXML("&lt;t&gt;&lt;s&gt;"&amp;SUBSTITUTE(H4732,",","&lt;/s&gt;&lt;s&gt;")&amp;"&lt;/s&gt;&lt;/t&gt;","//s"))</f>
        <v>444</v>
      </c>
      <c r="M4732">
        <v>1</v>
      </c>
      <c r="N4732">
        <v>150000</v>
      </c>
      <c r="O4732">
        <v>1</v>
      </c>
      <c r="P4732" t="s">
        <v>3</v>
      </c>
      <c r="Q4732">
        <v>0</v>
      </c>
      <c r="R4732">
        <v>0</v>
      </c>
    </row>
    <row r="4733" spans="1:18" x14ac:dyDescent="0.35">
      <c r="A4733">
        <v>4586</v>
      </c>
      <c r="B4733">
        <v>10000</v>
      </c>
      <c r="C4733">
        <v>1</v>
      </c>
      <c r="D4733">
        <v>0</v>
      </c>
      <c r="E4733">
        <v>1</v>
      </c>
      <c r="F4733" t="s">
        <v>6740</v>
      </c>
      <c r="G4733" t="s">
        <v>7365</v>
      </c>
      <c r="H4733" t="s">
        <v>6741</v>
      </c>
      <c r="I4733" t="s">
        <v>7366</v>
      </c>
      <c r="J4733" cm="1">
        <f t="array" ref="J4733">MIN(_xlfn.FILTERXML("&lt;t&gt;&lt;s&gt;"&amp;SUBSTITUTE(H4733,",","&lt;/s&gt;&lt;s&gt;")&amp;"&lt;/s&gt;&lt;/t&gt;","//s"))</f>
        <v>438</v>
      </c>
      <c r="K4733">
        <v>1</v>
      </c>
      <c r="L4733" cm="1">
        <f t="array" ref="L4733">MAX(_xlfn.FILTERXML("&lt;t&gt;&lt;s&gt;"&amp;SUBSTITUTE(H4733,",","&lt;/s&gt;&lt;s&gt;")&amp;"&lt;/s&gt;&lt;/t&gt;","//s"))</f>
        <v>443</v>
      </c>
      <c r="M4733">
        <v>1</v>
      </c>
      <c r="N4733">
        <v>150000</v>
      </c>
      <c r="O4733">
        <v>1</v>
      </c>
      <c r="P4733" t="s">
        <v>3</v>
      </c>
      <c r="Q4733">
        <v>0</v>
      </c>
      <c r="R4733">
        <v>0</v>
      </c>
    </row>
    <row r="4734" spans="1:18" x14ac:dyDescent="0.35">
      <c r="A4734">
        <v>4587</v>
      </c>
      <c r="B4734">
        <v>10000</v>
      </c>
      <c r="C4734">
        <v>1</v>
      </c>
      <c r="D4734">
        <v>0</v>
      </c>
      <c r="E4734">
        <v>1</v>
      </c>
      <c r="F4734" t="s">
        <v>6742</v>
      </c>
      <c r="G4734" t="s">
        <v>7365</v>
      </c>
      <c r="H4734" t="s">
        <v>6743</v>
      </c>
      <c r="I4734" t="s">
        <v>7366</v>
      </c>
      <c r="J4734" cm="1">
        <f t="array" ref="J4734">MIN(_xlfn.FILTERXML("&lt;t&gt;&lt;s&gt;"&amp;SUBSTITUTE(H4734,",","&lt;/s&gt;&lt;s&gt;")&amp;"&lt;/s&gt;&lt;/t&gt;","//s"))</f>
        <v>437</v>
      </c>
      <c r="K4734">
        <v>1</v>
      </c>
      <c r="L4734" cm="1">
        <f t="array" ref="L4734">MAX(_xlfn.FILTERXML("&lt;t&gt;&lt;s&gt;"&amp;SUBSTITUTE(H4734,",","&lt;/s&gt;&lt;s&gt;")&amp;"&lt;/s&gt;&lt;/t&gt;","//s"))</f>
        <v>443</v>
      </c>
      <c r="M4734">
        <v>1</v>
      </c>
      <c r="N4734">
        <v>150000</v>
      </c>
      <c r="O4734">
        <v>1</v>
      </c>
      <c r="P4734" t="s">
        <v>3</v>
      </c>
      <c r="Q4734">
        <v>0</v>
      </c>
      <c r="R4734">
        <v>0</v>
      </c>
    </row>
    <row r="4735" spans="1:18" x14ac:dyDescent="0.35">
      <c r="A4735">
        <v>4588</v>
      </c>
      <c r="B4735">
        <v>10000</v>
      </c>
      <c r="C4735">
        <v>1</v>
      </c>
      <c r="D4735">
        <v>0</v>
      </c>
      <c r="E4735">
        <v>1</v>
      </c>
      <c r="F4735" t="s">
        <v>6744</v>
      </c>
      <c r="G4735" t="s">
        <v>7365</v>
      </c>
      <c r="H4735" t="s">
        <v>6745</v>
      </c>
      <c r="I4735" t="s">
        <v>7366</v>
      </c>
      <c r="J4735" cm="1">
        <f t="array" ref="J4735">MIN(_xlfn.FILTERXML("&lt;t&gt;&lt;s&gt;"&amp;SUBSTITUTE(H4735,",","&lt;/s&gt;&lt;s&gt;")&amp;"&lt;/s&gt;&lt;/t&gt;","//s"))</f>
        <v>437</v>
      </c>
      <c r="K4735">
        <v>1</v>
      </c>
      <c r="L4735" cm="1">
        <f t="array" ref="L4735">MAX(_xlfn.FILTERXML("&lt;t&gt;&lt;s&gt;"&amp;SUBSTITUTE(H4735,",","&lt;/s&gt;&lt;s&gt;")&amp;"&lt;/s&gt;&lt;/t&gt;","//s"))</f>
        <v>443</v>
      </c>
      <c r="M4735">
        <v>1</v>
      </c>
      <c r="N4735">
        <v>150000</v>
      </c>
      <c r="O4735">
        <v>1</v>
      </c>
      <c r="P4735" t="s">
        <v>3</v>
      </c>
      <c r="Q4735">
        <v>0</v>
      </c>
      <c r="R4735">
        <v>0</v>
      </c>
    </row>
    <row r="4736" spans="1:18" x14ac:dyDescent="0.35">
      <c r="A4736">
        <v>4589</v>
      </c>
      <c r="B4736">
        <v>10000</v>
      </c>
      <c r="C4736">
        <v>1</v>
      </c>
      <c r="D4736">
        <v>0</v>
      </c>
      <c r="E4736">
        <v>1</v>
      </c>
      <c r="F4736" t="s">
        <v>6746</v>
      </c>
      <c r="G4736" t="s">
        <v>7365</v>
      </c>
      <c r="H4736" t="s">
        <v>6747</v>
      </c>
      <c r="I4736" t="s">
        <v>7366</v>
      </c>
      <c r="J4736" cm="1">
        <f t="array" ref="J4736">MIN(_xlfn.FILTERXML("&lt;t&gt;&lt;s&gt;"&amp;SUBSTITUTE(H4736,",","&lt;/s&gt;&lt;s&gt;")&amp;"&lt;/s&gt;&lt;/t&gt;","//s"))</f>
        <v>437</v>
      </c>
      <c r="K4736">
        <v>1</v>
      </c>
      <c r="L4736" cm="1">
        <f t="array" ref="L4736">MAX(_xlfn.FILTERXML("&lt;t&gt;&lt;s&gt;"&amp;SUBSTITUTE(H4736,",","&lt;/s&gt;&lt;s&gt;")&amp;"&lt;/s&gt;&lt;/t&gt;","//s"))</f>
        <v>443</v>
      </c>
      <c r="M4736">
        <v>1</v>
      </c>
      <c r="N4736">
        <v>150000</v>
      </c>
      <c r="O4736">
        <v>1</v>
      </c>
      <c r="P4736" t="s">
        <v>3</v>
      </c>
      <c r="Q4736">
        <v>0</v>
      </c>
      <c r="R4736">
        <v>0</v>
      </c>
    </row>
    <row r="4737" spans="1:18" x14ac:dyDescent="0.35">
      <c r="A4737">
        <v>4590</v>
      </c>
      <c r="B4737">
        <v>10000</v>
      </c>
      <c r="C4737">
        <v>1</v>
      </c>
      <c r="D4737">
        <v>0</v>
      </c>
      <c r="E4737">
        <v>1</v>
      </c>
      <c r="F4737" t="s">
        <v>6748</v>
      </c>
      <c r="G4737" t="s">
        <v>7365</v>
      </c>
      <c r="H4737" t="s">
        <v>6749</v>
      </c>
      <c r="I4737" t="s">
        <v>7366</v>
      </c>
      <c r="J4737" cm="1">
        <f t="array" ref="J4737">MIN(_xlfn.FILTERXML("&lt;t&gt;&lt;s&gt;"&amp;SUBSTITUTE(H4737,",","&lt;/s&gt;&lt;s&gt;")&amp;"&lt;/s&gt;&lt;/t&gt;","//s"))</f>
        <v>355</v>
      </c>
      <c r="K4737">
        <v>1</v>
      </c>
      <c r="L4737" cm="1">
        <f t="array" ref="L4737">MAX(_xlfn.FILTERXML("&lt;t&gt;&lt;s&gt;"&amp;SUBSTITUTE(H4737,",","&lt;/s&gt;&lt;s&gt;")&amp;"&lt;/s&gt;&lt;/t&gt;","//s"))</f>
        <v>361</v>
      </c>
      <c r="M4737">
        <v>1</v>
      </c>
      <c r="N4737">
        <v>150000</v>
      </c>
      <c r="O4737">
        <v>1</v>
      </c>
      <c r="P4737" t="s">
        <v>3</v>
      </c>
      <c r="Q4737">
        <v>0</v>
      </c>
      <c r="R4737">
        <v>0</v>
      </c>
    </row>
    <row r="4738" spans="1:18" x14ac:dyDescent="0.35">
      <c r="A4738">
        <v>4591</v>
      </c>
      <c r="B4738">
        <v>10000</v>
      </c>
      <c r="C4738">
        <v>1</v>
      </c>
      <c r="D4738">
        <v>0</v>
      </c>
      <c r="E4738">
        <v>1</v>
      </c>
      <c r="F4738" t="s">
        <v>6750</v>
      </c>
      <c r="G4738" t="s">
        <v>7365</v>
      </c>
      <c r="H4738" t="s">
        <v>6751</v>
      </c>
      <c r="I4738" t="s">
        <v>7366</v>
      </c>
      <c r="J4738" cm="1">
        <f t="array" ref="J4738">MIN(_xlfn.FILTERXML("&lt;t&gt;&lt;s&gt;"&amp;SUBSTITUTE(H4738,",","&lt;/s&gt;&lt;s&gt;")&amp;"&lt;/s&gt;&lt;/t&gt;","//s"))</f>
        <v>437</v>
      </c>
      <c r="K4738">
        <v>1</v>
      </c>
      <c r="L4738" cm="1">
        <f t="array" ref="L4738">MAX(_xlfn.FILTERXML("&lt;t&gt;&lt;s&gt;"&amp;SUBSTITUTE(H4738,",","&lt;/s&gt;&lt;s&gt;")&amp;"&lt;/s&gt;&lt;/t&gt;","//s"))</f>
        <v>443</v>
      </c>
      <c r="M4738">
        <v>1</v>
      </c>
      <c r="N4738">
        <v>150000</v>
      </c>
      <c r="O4738">
        <v>1</v>
      </c>
      <c r="P4738" t="s">
        <v>3</v>
      </c>
      <c r="Q4738">
        <v>0</v>
      </c>
      <c r="R4738">
        <v>0</v>
      </c>
    </row>
    <row r="4739" spans="1:18" x14ac:dyDescent="0.35">
      <c r="A4739">
        <v>4592</v>
      </c>
      <c r="B4739">
        <v>10000</v>
      </c>
      <c r="C4739">
        <v>1</v>
      </c>
      <c r="D4739">
        <v>0</v>
      </c>
      <c r="E4739">
        <v>1</v>
      </c>
      <c r="F4739" t="s">
        <v>6752</v>
      </c>
      <c r="G4739" t="s">
        <v>7365</v>
      </c>
      <c r="H4739" t="s">
        <v>6753</v>
      </c>
      <c r="I4739" t="s">
        <v>7366</v>
      </c>
      <c r="J4739" cm="1">
        <f t="array" ref="J4739">MIN(_xlfn.FILTERXML("&lt;t&gt;&lt;s&gt;"&amp;SUBSTITUTE(H4739,",","&lt;/s&gt;&lt;s&gt;")&amp;"&lt;/s&gt;&lt;/t&gt;","//s"))</f>
        <v>437</v>
      </c>
      <c r="K4739">
        <v>1</v>
      </c>
      <c r="L4739" cm="1">
        <f t="array" ref="L4739">MAX(_xlfn.FILTERXML("&lt;t&gt;&lt;s&gt;"&amp;SUBSTITUTE(H4739,",","&lt;/s&gt;&lt;s&gt;")&amp;"&lt;/s&gt;&lt;/t&gt;","//s"))</f>
        <v>443</v>
      </c>
      <c r="M4739">
        <v>1</v>
      </c>
      <c r="N4739">
        <v>150000</v>
      </c>
      <c r="O4739">
        <v>1</v>
      </c>
      <c r="P4739" t="s">
        <v>3</v>
      </c>
      <c r="Q4739">
        <v>0</v>
      </c>
      <c r="R4739">
        <v>0</v>
      </c>
    </row>
    <row r="4740" spans="1:18" x14ac:dyDescent="0.35">
      <c r="A4740">
        <v>4593</v>
      </c>
      <c r="B4740">
        <v>10000</v>
      </c>
      <c r="C4740">
        <v>1</v>
      </c>
      <c r="D4740">
        <v>0</v>
      </c>
      <c r="E4740">
        <v>1</v>
      </c>
      <c r="F4740" t="s">
        <v>6754</v>
      </c>
      <c r="G4740" t="s">
        <v>7365</v>
      </c>
      <c r="H4740" t="s">
        <v>6755</v>
      </c>
      <c r="I4740" t="s">
        <v>7366</v>
      </c>
      <c r="J4740" cm="1">
        <f t="array" ref="J4740">MIN(_xlfn.FILTERXML("&lt;t&gt;&lt;s&gt;"&amp;SUBSTITUTE(H4740,",","&lt;/s&gt;&lt;s&gt;")&amp;"&lt;/s&gt;&lt;/t&gt;","//s"))</f>
        <v>437</v>
      </c>
      <c r="K4740">
        <v>1</v>
      </c>
      <c r="L4740" cm="1">
        <f t="array" ref="L4740">MAX(_xlfn.FILTERXML("&lt;t&gt;&lt;s&gt;"&amp;SUBSTITUTE(H4740,",","&lt;/s&gt;&lt;s&gt;")&amp;"&lt;/s&gt;&lt;/t&gt;","//s"))</f>
        <v>443</v>
      </c>
      <c r="M4740">
        <v>1</v>
      </c>
      <c r="N4740">
        <v>150000</v>
      </c>
      <c r="O4740">
        <v>1</v>
      </c>
      <c r="P4740" t="s">
        <v>3</v>
      </c>
      <c r="Q4740">
        <v>0</v>
      </c>
      <c r="R4740">
        <v>0</v>
      </c>
    </row>
    <row r="4741" spans="1:18" x14ac:dyDescent="0.35">
      <c r="A4741">
        <v>4594</v>
      </c>
      <c r="B4741">
        <v>10000</v>
      </c>
      <c r="C4741">
        <v>1</v>
      </c>
      <c r="D4741">
        <v>0</v>
      </c>
      <c r="E4741">
        <v>1</v>
      </c>
      <c r="F4741" t="s">
        <v>6756</v>
      </c>
      <c r="G4741" t="s">
        <v>7365</v>
      </c>
      <c r="H4741" t="s">
        <v>6757</v>
      </c>
      <c r="I4741" t="s">
        <v>7366</v>
      </c>
      <c r="J4741" cm="1">
        <f t="array" ref="J4741">MIN(_xlfn.FILTERXML("&lt;t&gt;&lt;s&gt;"&amp;SUBSTITUTE(H4741,",","&lt;/s&gt;&lt;s&gt;")&amp;"&lt;/s&gt;&lt;/t&gt;","//s"))</f>
        <v>437</v>
      </c>
      <c r="K4741">
        <v>1</v>
      </c>
      <c r="L4741" cm="1">
        <f t="array" ref="L4741">MAX(_xlfn.FILTERXML("&lt;t&gt;&lt;s&gt;"&amp;SUBSTITUTE(H4741,",","&lt;/s&gt;&lt;s&gt;")&amp;"&lt;/s&gt;&lt;/t&gt;","//s"))</f>
        <v>443</v>
      </c>
      <c r="M4741">
        <v>1</v>
      </c>
      <c r="N4741">
        <v>150000</v>
      </c>
      <c r="O4741">
        <v>1</v>
      </c>
      <c r="P4741" t="s">
        <v>3</v>
      </c>
      <c r="Q4741">
        <v>0</v>
      </c>
      <c r="R4741">
        <v>0</v>
      </c>
    </row>
    <row r="4742" spans="1:18" x14ac:dyDescent="0.35">
      <c r="A4742">
        <v>4595</v>
      </c>
      <c r="B4742">
        <v>10000</v>
      </c>
      <c r="C4742">
        <v>1</v>
      </c>
      <c r="D4742">
        <v>0</v>
      </c>
      <c r="E4742">
        <v>1</v>
      </c>
      <c r="F4742" t="s">
        <v>6758</v>
      </c>
      <c r="G4742" t="s">
        <v>7365</v>
      </c>
      <c r="H4742" t="s">
        <v>6759</v>
      </c>
      <c r="I4742" t="s">
        <v>7366</v>
      </c>
      <c r="J4742" cm="1">
        <f t="array" ref="J4742">MIN(_xlfn.FILTERXML("&lt;t&gt;&lt;s&gt;"&amp;SUBSTITUTE(H4742,",","&lt;/s&gt;&lt;s&gt;")&amp;"&lt;/s&gt;&lt;/t&gt;","//s"))</f>
        <v>437</v>
      </c>
      <c r="K4742">
        <v>1</v>
      </c>
      <c r="L4742" cm="1">
        <f t="array" ref="L4742">MAX(_xlfn.FILTERXML("&lt;t&gt;&lt;s&gt;"&amp;SUBSTITUTE(H4742,",","&lt;/s&gt;&lt;s&gt;")&amp;"&lt;/s&gt;&lt;/t&gt;","//s"))</f>
        <v>443</v>
      </c>
      <c r="M4742">
        <v>1</v>
      </c>
      <c r="N4742">
        <v>150000</v>
      </c>
      <c r="O4742">
        <v>1</v>
      </c>
      <c r="P4742" t="s">
        <v>3</v>
      </c>
      <c r="Q4742">
        <v>0</v>
      </c>
      <c r="R4742">
        <v>0</v>
      </c>
    </row>
    <row r="4743" spans="1:18" x14ac:dyDescent="0.35">
      <c r="A4743">
        <v>4596</v>
      </c>
      <c r="B4743">
        <v>10000</v>
      </c>
      <c r="C4743">
        <v>1</v>
      </c>
      <c r="D4743">
        <v>0</v>
      </c>
      <c r="E4743">
        <v>1</v>
      </c>
      <c r="F4743" t="s">
        <v>6760</v>
      </c>
      <c r="G4743" t="s">
        <v>7365</v>
      </c>
      <c r="H4743" t="s">
        <v>6761</v>
      </c>
      <c r="I4743" t="s">
        <v>7366</v>
      </c>
      <c r="J4743" cm="1">
        <f t="array" ref="J4743">MIN(_xlfn.FILTERXML("&lt;t&gt;&lt;s&gt;"&amp;SUBSTITUTE(H4743,",","&lt;/s&gt;&lt;s&gt;")&amp;"&lt;/s&gt;&lt;/t&gt;","//s"))</f>
        <v>437</v>
      </c>
      <c r="K4743">
        <v>1</v>
      </c>
      <c r="L4743" cm="1">
        <f t="array" ref="L4743">MAX(_xlfn.FILTERXML("&lt;t&gt;&lt;s&gt;"&amp;SUBSTITUTE(H4743,",","&lt;/s&gt;&lt;s&gt;")&amp;"&lt;/s&gt;&lt;/t&gt;","//s"))</f>
        <v>443</v>
      </c>
      <c r="M4743">
        <v>1</v>
      </c>
      <c r="N4743">
        <v>150000</v>
      </c>
      <c r="O4743">
        <v>1</v>
      </c>
      <c r="P4743" t="s">
        <v>3</v>
      </c>
      <c r="Q4743">
        <v>0</v>
      </c>
      <c r="R4743">
        <v>0</v>
      </c>
    </row>
    <row r="4744" spans="1:18" x14ac:dyDescent="0.35">
      <c r="A4744">
        <v>4597</v>
      </c>
      <c r="B4744">
        <v>10000</v>
      </c>
      <c r="C4744">
        <v>1</v>
      </c>
      <c r="D4744">
        <v>0</v>
      </c>
      <c r="E4744">
        <v>1</v>
      </c>
      <c r="F4744" t="s">
        <v>6762</v>
      </c>
      <c r="G4744" t="s">
        <v>7365</v>
      </c>
      <c r="H4744" t="s">
        <v>6763</v>
      </c>
      <c r="I4744" t="s">
        <v>7366</v>
      </c>
      <c r="J4744" cm="1">
        <f t="array" ref="J4744">MIN(_xlfn.FILTERXML("&lt;t&gt;&lt;s&gt;"&amp;SUBSTITUTE(H4744,",","&lt;/s&gt;&lt;s&gt;")&amp;"&lt;/s&gt;&lt;/t&gt;","//s"))</f>
        <v>437</v>
      </c>
      <c r="K4744">
        <v>1</v>
      </c>
      <c r="L4744" cm="1">
        <f t="array" ref="L4744">MAX(_xlfn.FILTERXML("&lt;t&gt;&lt;s&gt;"&amp;SUBSTITUTE(H4744,",","&lt;/s&gt;&lt;s&gt;")&amp;"&lt;/s&gt;&lt;/t&gt;","//s"))</f>
        <v>443</v>
      </c>
      <c r="M4744">
        <v>1</v>
      </c>
      <c r="N4744">
        <v>150000</v>
      </c>
      <c r="O4744">
        <v>1</v>
      </c>
      <c r="P4744" t="s">
        <v>3</v>
      </c>
      <c r="Q4744">
        <v>0</v>
      </c>
      <c r="R4744">
        <v>0</v>
      </c>
    </row>
    <row r="4745" spans="1:18" x14ac:dyDescent="0.35">
      <c r="A4745">
        <v>4598</v>
      </c>
      <c r="B4745">
        <v>10000</v>
      </c>
      <c r="C4745">
        <v>1</v>
      </c>
      <c r="D4745">
        <v>0</v>
      </c>
      <c r="E4745">
        <v>1</v>
      </c>
      <c r="F4745" t="s">
        <v>6764</v>
      </c>
      <c r="G4745" t="s">
        <v>7365</v>
      </c>
      <c r="H4745" t="s">
        <v>6765</v>
      </c>
      <c r="I4745" t="s">
        <v>7366</v>
      </c>
      <c r="J4745" cm="1">
        <f t="array" ref="J4745">MIN(_xlfn.FILTERXML("&lt;t&gt;&lt;s&gt;"&amp;SUBSTITUTE(H4745,",","&lt;/s&gt;&lt;s&gt;")&amp;"&lt;/s&gt;&lt;/t&gt;","//s"))</f>
        <v>437</v>
      </c>
      <c r="K4745">
        <v>1</v>
      </c>
      <c r="L4745" cm="1">
        <f t="array" ref="L4745">MAX(_xlfn.FILTERXML("&lt;t&gt;&lt;s&gt;"&amp;SUBSTITUTE(H4745,",","&lt;/s&gt;&lt;s&gt;")&amp;"&lt;/s&gt;&lt;/t&gt;","//s"))</f>
        <v>443</v>
      </c>
      <c r="M4745">
        <v>1</v>
      </c>
      <c r="N4745">
        <v>150000</v>
      </c>
      <c r="O4745">
        <v>1</v>
      </c>
      <c r="P4745" t="s">
        <v>3</v>
      </c>
      <c r="Q4745">
        <v>0</v>
      </c>
      <c r="R4745">
        <v>0</v>
      </c>
    </row>
    <row r="4746" spans="1:18" x14ac:dyDescent="0.35">
      <c r="A4746">
        <v>4599</v>
      </c>
      <c r="B4746">
        <v>10000</v>
      </c>
      <c r="C4746">
        <v>1</v>
      </c>
      <c r="D4746">
        <v>0</v>
      </c>
      <c r="E4746">
        <v>1</v>
      </c>
      <c r="F4746" t="s">
        <v>6766</v>
      </c>
      <c r="G4746" t="s">
        <v>7365</v>
      </c>
      <c r="H4746" t="s">
        <v>6767</v>
      </c>
      <c r="I4746" t="s">
        <v>7366</v>
      </c>
      <c r="J4746" cm="1">
        <f t="array" ref="J4746">MIN(_xlfn.FILTERXML("&lt;t&gt;&lt;s&gt;"&amp;SUBSTITUTE(H4746,",","&lt;/s&gt;&lt;s&gt;")&amp;"&lt;/s&gt;&lt;/t&gt;","//s"))</f>
        <v>437</v>
      </c>
      <c r="K4746">
        <v>1</v>
      </c>
      <c r="L4746" cm="1">
        <f t="array" ref="L4746">MAX(_xlfn.FILTERXML("&lt;t&gt;&lt;s&gt;"&amp;SUBSTITUTE(H4746,",","&lt;/s&gt;&lt;s&gt;")&amp;"&lt;/s&gt;&lt;/t&gt;","//s"))</f>
        <v>443</v>
      </c>
      <c r="M4746">
        <v>1</v>
      </c>
      <c r="N4746">
        <v>150000</v>
      </c>
      <c r="O4746">
        <v>1</v>
      </c>
      <c r="P4746" t="s">
        <v>3</v>
      </c>
      <c r="Q4746">
        <v>0</v>
      </c>
      <c r="R4746">
        <v>0</v>
      </c>
    </row>
    <row r="4747" spans="1:18" x14ac:dyDescent="0.35">
      <c r="A4747">
        <v>4600</v>
      </c>
      <c r="B4747">
        <v>10000</v>
      </c>
      <c r="C4747">
        <v>1</v>
      </c>
      <c r="D4747">
        <v>0</v>
      </c>
      <c r="E4747">
        <v>1</v>
      </c>
      <c r="F4747" t="s">
        <v>6768</v>
      </c>
      <c r="G4747" t="s">
        <v>7365</v>
      </c>
      <c r="H4747" t="s">
        <v>6769</v>
      </c>
      <c r="I4747" t="s">
        <v>7366</v>
      </c>
      <c r="J4747" cm="1">
        <f t="array" ref="J4747">MIN(_xlfn.FILTERXML("&lt;t&gt;&lt;s&gt;"&amp;SUBSTITUTE(H4747,",","&lt;/s&gt;&lt;s&gt;")&amp;"&lt;/s&gt;&lt;/t&gt;","//s"))</f>
        <v>437</v>
      </c>
      <c r="K4747">
        <v>1</v>
      </c>
      <c r="L4747" cm="1">
        <f t="array" ref="L4747">MAX(_xlfn.FILTERXML("&lt;t&gt;&lt;s&gt;"&amp;SUBSTITUTE(H4747,",","&lt;/s&gt;&lt;s&gt;")&amp;"&lt;/s&gt;&lt;/t&gt;","//s"))</f>
        <v>443</v>
      </c>
      <c r="M4747">
        <v>1</v>
      </c>
      <c r="N4747">
        <v>150000</v>
      </c>
      <c r="O4747">
        <v>1</v>
      </c>
      <c r="P4747" t="s">
        <v>3</v>
      </c>
      <c r="Q4747">
        <v>0</v>
      </c>
      <c r="R4747">
        <v>0</v>
      </c>
    </row>
    <row r="4748" spans="1:18" x14ac:dyDescent="0.35">
      <c r="A4748">
        <v>4601</v>
      </c>
      <c r="B4748">
        <v>10000</v>
      </c>
      <c r="C4748">
        <v>1</v>
      </c>
      <c r="D4748">
        <v>0</v>
      </c>
      <c r="E4748">
        <v>1</v>
      </c>
      <c r="F4748" t="s">
        <v>6770</v>
      </c>
      <c r="G4748" t="s">
        <v>7365</v>
      </c>
      <c r="H4748" t="s">
        <v>6771</v>
      </c>
      <c r="I4748" t="s">
        <v>7366</v>
      </c>
      <c r="J4748" cm="1">
        <f t="array" ref="J4748">MIN(_xlfn.FILTERXML("&lt;t&gt;&lt;s&gt;"&amp;SUBSTITUTE(H4748,",","&lt;/s&gt;&lt;s&gt;")&amp;"&lt;/s&gt;&lt;/t&gt;","//s"))</f>
        <v>437</v>
      </c>
      <c r="K4748">
        <v>1</v>
      </c>
      <c r="L4748" cm="1">
        <f t="array" ref="L4748">MAX(_xlfn.FILTERXML("&lt;t&gt;&lt;s&gt;"&amp;SUBSTITUTE(H4748,",","&lt;/s&gt;&lt;s&gt;")&amp;"&lt;/s&gt;&lt;/t&gt;","//s"))</f>
        <v>443</v>
      </c>
      <c r="M4748">
        <v>1</v>
      </c>
      <c r="N4748">
        <v>150000</v>
      </c>
      <c r="O4748">
        <v>1</v>
      </c>
      <c r="P4748" t="s">
        <v>3</v>
      </c>
      <c r="Q4748">
        <v>0</v>
      </c>
      <c r="R4748">
        <v>0</v>
      </c>
    </row>
    <row r="4749" spans="1:18" x14ac:dyDescent="0.35">
      <c r="A4749">
        <v>19162</v>
      </c>
      <c r="B4749">
        <v>8002</v>
      </c>
      <c r="C4749">
        <v>1</v>
      </c>
      <c r="D4749">
        <v>0</v>
      </c>
      <c r="E4749">
        <v>1</v>
      </c>
      <c r="F4749" t="s">
        <v>6772</v>
      </c>
      <c r="G4749" t="s">
        <v>7365</v>
      </c>
      <c r="H4749" t="s">
        <v>6773</v>
      </c>
      <c r="I4749" t="s">
        <v>7366</v>
      </c>
      <c r="J4749" cm="1">
        <f t="array" ref="J4749">MIN(_xlfn.FILTERXML("&lt;t&gt;&lt;s&gt;"&amp;SUBSTITUTE(H4749,",","&lt;/s&gt;&lt;s&gt;")&amp;"&lt;/s&gt;&lt;/t&gt;","//s"))</f>
        <v>444</v>
      </c>
      <c r="K4749">
        <v>1</v>
      </c>
      <c r="L4749" cm="1">
        <f t="array" ref="L4749">MAX(_xlfn.FILTERXML("&lt;t&gt;&lt;s&gt;"&amp;SUBSTITUTE(H4749,",","&lt;/s&gt;&lt;s&gt;")&amp;"&lt;/s&gt;&lt;/t&gt;","//s"))</f>
        <v>450</v>
      </c>
      <c r="M4749">
        <v>1</v>
      </c>
      <c r="N4749">
        <v>150000</v>
      </c>
      <c r="O4749">
        <v>1</v>
      </c>
      <c r="P4749" t="s">
        <v>3</v>
      </c>
      <c r="Q4749">
        <v>0</v>
      </c>
      <c r="R4749">
        <v>0</v>
      </c>
    </row>
    <row r="4750" spans="1:18" x14ac:dyDescent="0.35">
      <c r="A4750">
        <v>19163</v>
      </c>
      <c r="B4750">
        <v>8002</v>
      </c>
      <c r="C4750">
        <v>1</v>
      </c>
      <c r="D4750">
        <v>0</v>
      </c>
      <c r="E4750">
        <v>1</v>
      </c>
      <c r="F4750" t="s">
        <v>6774</v>
      </c>
      <c r="G4750" t="s">
        <v>7365</v>
      </c>
      <c r="H4750" t="s">
        <v>6775</v>
      </c>
      <c r="I4750" t="s">
        <v>7366</v>
      </c>
      <c r="J4750" cm="1">
        <f t="array" ref="J4750">MIN(_xlfn.FILTERXML("&lt;t&gt;&lt;s&gt;"&amp;SUBSTITUTE(H4750,",","&lt;/s&gt;&lt;s&gt;")&amp;"&lt;/s&gt;&lt;/t&gt;","//s"))</f>
        <v>444</v>
      </c>
      <c r="K4750">
        <v>1</v>
      </c>
      <c r="L4750" cm="1">
        <f t="array" ref="L4750">MAX(_xlfn.FILTERXML("&lt;t&gt;&lt;s&gt;"&amp;SUBSTITUTE(H4750,",","&lt;/s&gt;&lt;s&gt;")&amp;"&lt;/s&gt;&lt;/t&gt;","//s"))</f>
        <v>450</v>
      </c>
      <c r="M4750">
        <v>1</v>
      </c>
      <c r="N4750">
        <v>150000</v>
      </c>
      <c r="O4750">
        <v>1</v>
      </c>
      <c r="P4750" t="s">
        <v>3</v>
      </c>
      <c r="Q4750">
        <v>0</v>
      </c>
      <c r="R4750">
        <v>0</v>
      </c>
    </row>
    <row r="4751" spans="1:18" x14ac:dyDescent="0.35">
      <c r="A4751">
        <v>19164</v>
      </c>
      <c r="B4751">
        <v>8002</v>
      </c>
      <c r="C4751">
        <v>1</v>
      </c>
      <c r="D4751">
        <v>0</v>
      </c>
      <c r="E4751">
        <v>1</v>
      </c>
      <c r="F4751" t="s">
        <v>6776</v>
      </c>
      <c r="G4751" t="s">
        <v>7365</v>
      </c>
      <c r="H4751" t="s">
        <v>6777</v>
      </c>
      <c r="I4751" t="s">
        <v>7366</v>
      </c>
      <c r="J4751" cm="1">
        <f t="array" ref="J4751">MIN(_xlfn.FILTERXML("&lt;t&gt;&lt;s&gt;"&amp;SUBSTITUTE(H4751,",","&lt;/s&gt;&lt;s&gt;")&amp;"&lt;/s&gt;&lt;/t&gt;","//s"))</f>
        <v>444</v>
      </c>
      <c r="K4751">
        <v>1</v>
      </c>
      <c r="L4751" cm="1">
        <f t="array" ref="L4751">MAX(_xlfn.FILTERXML("&lt;t&gt;&lt;s&gt;"&amp;SUBSTITUTE(H4751,",","&lt;/s&gt;&lt;s&gt;")&amp;"&lt;/s&gt;&lt;/t&gt;","//s"))</f>
        <v>450</v>
      </c>
      <c r="M4751">
        <v>1</v>
      </c>
      <c r="N4751">
        <v>150000</v>
      </c>
      <c r="O4751">
        <v>1</v>
      </c>
      <c r="P4751" t="s">
        <v>3</v>
      </c>
      <c r="Q4751">
        <v>0</v>
      </c>
      <c r="R4751">
        <v>0</v>
      </c>
    </row>
    <row r="4752" spans="1:18" x14ac:dyDescent="0.35">
      <c r="A4752">
        <v>19165</v>
      </c>
      <c r="B4752">
        <v>8002</v>
      </c>
      <c r="C4752">
        <v>1</v>
      </c>
      <c r="D4752">
        <v>0</v>
      </c>
      <c r="E4752">
        <v>1</v>
      </c>
      <c r="F4752" t="s">
        <v>6778</v>
      </c>
      <c r="G4752" t="s">
        <v>7365</v>
      </c>
      <c r="H4752" t="s">
        <v>6779</v>
      </c>
      <c r="I4752" t="s">
        <v>7366</v>
      </c>
      <c r="J4752" cm="1">
        <f t="array" ref="J4752">MIN(_xlfn.FILTERXML("&lt;t&gt;&lt;s&gt;"&amp;SUBSTITUTE(H4752,",","&lt;/s&gt;&lt;s&gt;")&amp;"&lt;/s&gt;&lt;/t&gt;","//s"))</f>
        <v>356</v>
      </c>
      <c r="K4752">
        <v>1</v>
      </c>
      <c r="L4752" cm="1">
        <f t="array" ref="L4752">MAX(_xlfn.FILTERXML("&lt;t&gt;&lt;s&gt;"&amp;SUBSTITUTE(H4752,",","&lt;/s&gt;&lt;s&gt;")&amp;"&lt;/s&gt;&lt;/t&gt;","//s"))</f>
        <v>362</v>
      </c>
      <c r="M4752">
        <v>1</v>
      </c>
      <c r="N4752">
        <v>150000</v>
      </c>
      <c r="O4752">
        <v>1</v>
      </c>
      <c r="P4752" t="s">
        <v>3</v>
      </c>
      <c r="Q4752">
        <v>0</v>
      </c>
      <c r="R4752">
        <v>0</v>
      </c>
    </row>
    <row r="4753" spans="1:18" x14ac:dyDescent="0.35">
      <c r="A4753">
        <v>19166</v>
      </c>
      <c r="B4753">
        <v>8002</v>
      </c>
      <c r="C4753">
        <v>1</v>
      </c>
      <c r="D4753">
        <v>0</v>
      </c>
      <c r="E4753">
        <v>1</v>
      </c>
      <c r="F4753" t="s">
        <v>6780</v>
      </c>
      <c r="G4753" t="s">
        <v>7365</v>
      </c>
      <c r="H4753" t="s">
        <v>6781</v>
      </c>
      <c r="I4753" t="s">
        <v>7366</v>
      </c>
      <c r="J4753" cm="1">
        <f t="array" ref="J4753">MIN(_xlfn.FILTERXML("&lt;t&gt;&lt;s&gt;"&amp;SUBSTITUTE(H4753,",","&lt;/s&gt;&lt;s&gt;")&amp;"&lt;/s&gt;&lt;/t&gt;","//s"))</f>
        <v>444</v>
      </c>
      <c r="K4753">
        <v>1</v>
      </c>
      <c r="L4753" cm="1">
        <f t="array" ref="L4753">MAX(_xlfn.FILTERXML("&lt;t&gt;&lt;s&gt;"&amp;SUBSTITUTE(H4753,",","&lt;/s&gt;&lt;s&gt;")&amp;"&lt;/s&gt;&lt;/t&gt;","//s"))</f>
        <v>450</v>
      </c>
      <c r="M4753">
        <v>1</v>
      </c>
      <c r="N4753">
        <v>150000</v>
      </c>
      <c r="O4753">
        <v>1</v>
      </c>
      <c r="P4753" t="s">
        <v>3</v>
      </c>
      <c r="Q4753">
        <v>0</v>
      </c>
      <c r="R4753">
        <v>0</v>
      </c>
    </row>
    <row r="4754" spans="1:18" x14ac:dyDescent="0.35">
      <c r="A4754">
        <v>19167</v>
      </c>
      <c r="B4754">
        <v>8002</v>
      </c>
      <c r="C4754">
        <v>1</v>
      </c>
      <c r="D4754">
        <v>0</v>
      </c>
      <c r="E4754">
        <v>1</v>
      </c>
      <c r="F4754" t="s">
        <v>6782</v>
      </c>
      <c r="G4754" t="s">
        <v>7365</v>
      </c>
      <c r="H4754" t="s">
        <v>6783</v>
      </c>
      <c r="I4754" t="s">
        <v>7366</v>
      </c>
      <c r="J4754" cm="1">
        <f t="array" ref="J4754">MIN(_xlfn.FILTERXML("&lt;t&gt;&lt;s&gt;"&amp;SUBSTITUTE(H4754,",","&lt;/s&gt;&lt;s&gt;")&amp;"&lt;/s&gt;&lt;/t&gt;","//s"))</f>
        <v>444</v>
      </c>
      <c r="K4754">
        <v>1</v>
      </c>
      <c r="L4754" cm="1">
        <f t="array" ref="L4754">MAX(_xlfn.FILTERXML("&lt;t&gt;&lt;s&gt;"&amp;SUBSTITUTE(H4754,",","&lt;/s&gt;&lt;s&gt;")&amp;"&lt;/s&gt;&lt;/t&gt;","//s"))</f>
        <v>449</v>
      </c>
      <c r="M4754">
        <v>1</v>
      </c>
      <c r="N4754">
        <v>150000</v>
      </c>
      <c r="O4754">
        <v>1</v>
      </c>
      <c r="P4754" t="s">
        <v>3</v>
      </c>
      <c r="Q4754">
        <v>0</v>
      </c>
      <c r="R4754">
        <v>0</v>
      </c>
    </row>
    <row r="4755" spans="1:18" x14ac:dyDescent="0.35">
      <c r="A4755">
        <v>19168</v>
      </c>
      <c r="B4755">
        <v>8002</v>
      </c>
      <c r="C4755">
        <v>1</v>
      </c>
      <c r="D4755">
        <v>0</v>
      </c>
      <c r="E4755">
        <v>1</v>
      </c>
      <c r="F4755" t="s">
        <v>6784</v>
      </c>
      <c r="G4755" t="s">
        <v>7365</v>
      </c>
      <c r="H4755" t="s">
        <v>6785</v>
      </c>
      <c r="I4755" t="s">
        <v>7366</v>
      </c>
      <c r="J4755" cm="1">
        <f t="array" ref="J4755">MIN(_xlfn.FILTERXML("&lt;t&gt;&lt;s&gt;"&amp;SUBSTITUTE(H4755,",","&lt;/s&gt;&lt;s&gt;")&amp;"&lt;/s&gt;&lt;/t&gt;","//s"))</f>
        <v>444</v>
      </c>
      <c r="K4755">
        <v>1</v>
      </c>
      <c r="L4755" cm="1">
        <f t="array" ref="L4755">MAX(_xlfn.FILTERXML("&lt;t&gt;&lt;s&gt;"&amp;SUBSTITUTE(H4755,",","&lt;/s&gt;&lt;s&gt;")&amp;"&lt;/s&gt;&lt;/t&gt;","//s"))</f>
        <v>450</v>
      </c>
      <c r="M4755">
        <v>1</v>
      </c>
      <c r="N4755">
        <v>150000</v>
      </c>
      <c r="O4755">
        <v>1</v>
      </c>
      <c r="P4755" t="s">
        <v>3</v>
      </c>
      <c r="Q4755">
        <v>0</v>
      </c>
      <c r="R4755">
        <v>0</v>
      </c>
    </row>
    <row r="4756" spans="1:18" x14ac:dyDescent="0.35">
      <c r="A4756">
        <v>19169</v>
      </c>
      <c r="B4756">
        <v>8002</v>
      </c>
      <c r="C4756">
        <v>1</v>
      </c>
      <c r="D4756">
        <v>0</v>
      </c>
      <c r="E4756">
        <v>1</v>
      </c>
      <c r="F4756" t="s">
        <v>6786</v>
      </c>
      <c r="G4756" t="s">
        <v>7365</v>
      </c>
      <c r="H4756" t="s">
        <v>6787</v>
      </c>
      <c r="I4756" t="s">
        <v>7366</v>
      </c>
      <c r="J4756" cm="1">
        <f t="array" ref="J4756">MIN(_xlfn.FILTERXML("&lt;t&gt;&lt;s&gt;"&amp;SUBSTITUTE(H4756,",","&lt;/s&gt;&lt;s&gt;")&amp;"&lt;/s&gt;&lt;/t&gt;","//s"))</f>
        <v>444</v>
      </c>
      <c r="K4756">
        <v>1</v>
      </c>
      <c r="L4756" cm="1">
        <f t="array" ref="L4756">MAX(_xlfn.FILTERXML("&lt;t&gt;&lt;s&gt;"&amp;SUBSTITUTE(H4756,",","&lt;/s&gt;&lt;s&gt;")&amp;"&lt;/s&gt;&lt;/t&gt;","//s"))</f>
        <v>450</v>
      </c>
      <c r="M4756">
        <v>1</v>
      </c>
      <c r="N4756">
        <v>150000</v>
      </c>
      <c r="O4756">
        <v>1</v>
      </c>
      <c r="P4756" t="s">
        <v>3</v>
      </c>
      <c r="Q4756">
        <v>0</v>
      </c>
      <c r="R4756">
        <v>0</v>
      </c>
    </row>
    <row r="4757" spans="1:18" x14ac:dyDescent="0.35">
      <c r="A4757">
        <v>19170</v>
      </c>
      <c r="B4757">
        <v>8002</v>
      </c>
      <c r="C4757">
        <v>1</v>
      </c>
      <c r="D4757">
        <v>0</v>
      </c>
      <c r="E4757">
        <v>1</v>
      </c>
      <c r="F4757" t="s">
        <v>6788</v>
      </c>
      <c r="G4757" t="s">
        <v>7365</v>
      </c>
      <c r="H4757" t="s">
        <v>6789</v>
      </c>
      <c r="I4757" t="s">
        <v>7366</v>
      </c>
      <c r="J4757" cm="1">
        <f t="array" ref="J4757">MIN(_xlfn.FILTERXML("&lt;t&gt;&lt;s&gt;"&amp;SUBSTITUTE(H4757,",","&lt;/s&gt;&lt;s&gt;")&amp;"&lt;/s&gt;&lt;/t&gt;","//s"))</f>
        <v>444</v>
      </c>
      <c r="K4757">
        <v>1</v>
      </c>
      <c r="L4757" cm="1">
        <f t="array" ref="L4757">MAX(_xlfn.FILTERXML("&lt;t&gt;&lt;s&gt;"&amp;SUBSTITUTE(H4757,",","&lt;/s&gt;&lt;s&gt;")&amp;"&lt;/s&gt;&lt;/t&gt;","//s"))</f>
        <v>450</v>
      </c>
      <c r="M4757">
        <v>1</v>
      </c>
      <c r="N4757">
        <v>150000</v>
      </c>
      <c r="O4757">
        <v>1</v>
      </c>
      <c r="P4757" t="s">
        <v>3</v>
      </c>
      <c r="Q4757">
        <v>0</v>
      </c>
      <c r="R4757">
        <v>0</v>
      </c>
    </row>
    <row r="4758" spans="1:18" x14ac:dyDescent="0.35">
      <c r="A4758">
        <v>19171</v>
      </c>
      <c r="B4758">
        <v>8002</v>
      </c>
      <c r="C4758">
        <v>1</v>
      </c>
      <c r="D4758">
        <v>0</v>
      </c>
      <c r="E4758">
        <v>1</v>
      </c>
      <c r="F4758" t="s">
        <v>6790</v>
      </c>
      <c r="G4758" t="s">
        <v>7365</v>
      </c>
      <c r="H4758" t="s">
        <v>6791</v>
      </c>
      <c r="I4758" t="s">
        <v>7366</v>
      </c>
      <c r="J4758" cm="1">
        <f t="array" ref="J4758">MIN(_xlfn.FILTERXML("&lt;t&gt;&lt;s&gt;"&amp;SUBSTITUTE(H4758,",","&lt;/s&gt;&lt;s&gt;")&amp;"&lt;/s&gt;&lt;/t&gt;","//s"))</f>
        <v>444</v>
      </c>
      <c r="K4758">
        <v>1</v>
      </c>
      <c r="L4758" cm="1">
        <f t="array" ref="L4758">MAX(_xlfn.FILTERXML("&lt;t&gt;&lt;s&gt;"&amp;SUBSTITUTE(H4758,",","&lt;/s&gt;&lt;s&gt;")&amp;"&lt;/s&gt;&lt;/t&gt;","//s"))</f>
        <v>450</v>
      </c>
      <c r="M4758">
        <v>1</v>
      </c>
      <c r="N4758">
        <v>150000</v>
      </c>
      <c r="O4758">
        <v>1</v>
      </c>
      <c r="P4758" t="s">
        <v>3</v>
      </c>
      <c r="Q4758">
        <v>0</v>
      </c>
      <c r="R4758">
        <v>0</v>
      </c>
    </row>
    <row r="4759" spans="1:18" x14ac:dyDescent="0.35">
      <c r="A4759">
        <v>19172</v>
      </c>
      <c r="B4759">
        <v>8002</v>
      </c>
      <c r="C4759">
        <v>1</v>
      </c>
      <c r="D4759">
        <v>0</v>
      </c>
      <c r="E4759">
        <v>1</v>
      </c>
      <c r="F4759" t="s">
        <v>6792</v>
      </c>
      <c r="G4759" t="s">
        <v>7365</v>
      </c>
      <c r="H4759" t="s">
        <v>6793</v>
      </c>
      <c r="I4759" t="s">
        <v>7366</v>
      </c>
      <c r="J4759" cm="1">
        <f t="array" ref="J4759">MIN(_xlfn.FILTERXML("&lt;t&gt;&lt;s&gt;"&amp;SUBSTITUTE(H4759,",","&lt;/s&gt;&lt;s&gt;")&amp;"&lt;/s&gt;&lt;/t&gt;","//s"))</f>
        <v>356</v>
      </c>
      <c r="K4759">
        <v>1</v>
      </c>
      <c r="L4759" cm="1">
        <f t="array" ref="L4759">MAX(_xlfn.FILTERXML("&lt;t&gt;&lt;s&gt;"&amp;SUBSTITUTE(H4759,",","&lt;/s&gt;&lt;s&gt;")&amp;"&lt;/s&gt;&lt;/t&gt;","//s"))</f>
        <v>362</v>
      </c>
      <c r="M4759">
        <v>1</v>
      </c>
      <c r="N4759">
        <v>150000</v>
      </c>
      <c r="O4759">
        <v>1</v>
      </c>
      <c r="P4759" t="s">
        <v>3</v>
      </c>
      <c r="Q4759">
        <v>0</v>
      </c>
      <c r="R4759">
        <v>0</v>
      </c>
    </row>
    <row r="4760" spans="1:18" x14ac:dyDescent="0.35">
      <c r="A4760">
        <v>19173</v>
      </c>
      <c r="B4760">
        <v>8002</v>
      </c>
      <c r="C4760">
        <v>1</v>
      </c>
      <c r="D4760">
        <v>0</v>
      </c>
      <c r="E4760">
        <v>1</v>
      </c>
      <c r="F4760" t="s">
        <v>6794</v>
      </c>
      <c r="G4760" t="s">
        <v>7365</v>
      </c>
      <c r="H4760" t="s">
        <v>6795</v>
      </c>
      <c r="I4760" t="s">
        <v>7366</v>
      </c>
      <c r="J4760" cm="1">
        <f t="array" ref="J4760">MIN(_xlfn.FILTERXML("&lt;t&gt;&lt;s&gt;"&amp;SUBSTITUTE(H4760,",","&lt;/s&gt;&lt;s&gt;")&amp;"&lt;/s&gt;&lt;/t&gt;","//s"))</f>
        <v>444</v>
      </c>
      <c r="K4760">
        <v>1</v>
      </c>
      <c r="L4760" cm="1">
        <f t="array" ref="L4760">MAX(_xlfn.FILTERXML("&lt;t&gt;&lt;s&gt;"&amp;SUBSTITUTE(H4760,",","&lt;/s&gt;&lt;s&gt;")&amp;"&lt;/s&gt;&lt;/t&gt;","//s"))</f>
        <v>450</v>
      </c>
      <c r="M4760">
        <v>1</v>
      </c>
      <c r="N4760">
        <v>150000</v>
      </c>
      <c r="O4760">
        <v>1</v>
      </c>
      <c r="P4760" t="s">
        <v>3</v>
      </c>
      <c r="Q4760">
        <v>0</v>
      </c>
      <c r="R4760">
        <v>0</v>
      </c>
    </row>
    <row r="4761" spans="1:18" x14ac:dyDescent="0.35">
      <c r="A4761">
        <v>19174</v>
      </c>
      <c r="B4761">
        <v>8002</v>
      </c>
      <c r="C4761">
        <v>1</v>
      </c>
      <c r="D4761">
        <v>0</v>
      </c>
      <c r="E4761">
        <v>1</v>
      </c>
      <c r="F4761" t="s">
        <v>6796</v>
      </c>
      <c r="G4761" t="s">
        <v>7365</v>
      </c>
      <c r="H4761" t="s">
        <v>6797</v>
      </c>
      <c r="I4761" t="s">
        <v>7366</v>
      </c>
      <c r="J4761" cm="1">
        <f t="array" ref="J4761">MIN(_xlfn.FILTERXML("&lt;t&gt;&lt;s&gt;"&amp;SUBSTITUTE(H4761,",","&lt;/s&gt;&lt;s&gt;")&amp;"&lt;/s&gt;&lt;/t&gt;","//s"))</f>
        <v>444</v>
      </c>
      <c r="K4761">
        <v>1</v>
      </c>
      <c r="L4761" cm="1">
        <f t="array" ref="L4761">MAX(_xlfn.FILTERXML("&lt;t&gt;&lt;s&gt;"&amp;SUBSTITUTE(H4761,",","&lt;/s&gt;&lt;s&gt;")&amp;"&lt;/s&gt;&lt;/t&gt;","//s"))</f>
        <v>450</v>
      </c>
      <c r="M4761">
        <v>1</v>
      </c>
      <c r="N4761">
        <v>150000</v>
      </c>
      <c r="O4761">
        <v>1</v>
      </c>
      <c r="P4761" t="s">
        <v>3</v>
      </c>
      <c r="Q4761">
        <v>0</v>
      </c>
      <c r="R4761">
        <v>0</v>
      </c>
    </row>
    <row r="4762" spans="1:18" x14ac:dyDescent="0.35">
      <c r="A4762">
        <v>19175</v>
      </c>
      <c r="B4762">
        <v>8002</v>
      </c>
      <c r="C4762">
        <v>1</v>
      </c>
      <c r="D4762">
        <v>0</v>
      </c>
      <c r="E4762">
        <v>1</v>
      </c>
      <c r="F4762" t="s">
        <v>6798</v>
      </c>
      <c r="G4762" t="s">
        <v>7365</v>
      </c>
      <c r="H4762" t="s">
        <v>6799</v>
      </c>
      <c r="I4762" t="s">
        <v>7366</v>
      </c>
      <c r="J4762" cm="1">
        <f t="array" ref="J4762">MIN(_xlfn.FILTERXML("&lt;t&gt;&lt;s&gt;"&amp;SUBSTITUTE(H4762,",","&lt;/s&gt;&lt;s&gt;")&amp;"&lt;/s&gt;&lt;/t&gt;","//s"))</f>
        <v>444</v>
      </c>
      <c r="K4762">
        <v>1</v>
      </c>
      <c r="L4762" cm="1">
        <f t="array" ref="L4762">MAX(_xlfn.FILTERXML("&lt;t&gt;&lt;s&gt;"&amp;SUBSTITUTE(H4762,",","&lt;/s&gt;&lt;s&gt;")&amp;"&lt;/s&gt;&lt;/t&gt;","//s"))</f>
        <v>449</v>
      </c>
      <c r="M4762">
        <v>1</v>
      </c>
      <c r="N4762">
        <v>150000</v>
      </c>
      <c r="O4762">
        <v>1</v>
      </c>
      <c r="P4762" t="s">
        <v>3</v>
      </c>
      <c r="Q4762">
        <v>0</v>
      </c>
      <c r="R4762">
        <v>0</v>
      </c>
    </row>
    <row r="4763" spans="1:18" x14ac:dyDescent="0.35">
      <c r="A4763">
        <v>19176</v>
      </c>
      <c r="B4763">
        <v>8002</v>
      </c>
      <c r="C4763">
        <v>1</v>
      </c>
      <c r="D4763">
        <v>0</v>
      </c>
      <c r="E4763">
        <v>1</v>
      </c>
      <c r="F4763" t="s">
        <v>6800</v>
      </c>
      <c r="G4763" t="s">
        <v>7365</v>
      </c>
      <c r="H4763" t="s">
        <v>6801</v>
      </c>
      <c r="I4763" t="s">
        <v>7366</v>
      </c>
      <c r="J4763" cm="1">
        <f t="array" ref="J4763">MIN(_xlfn.FILTERXML("&lt;t&gt;&lt;s&gt;"&amp;SUBSTITUTE(H4763,",","&lt;/s&gt;&lt;s&gt;")&amp;"&lt;/s&gt;&lt;/t&gt;","//s"))</f>
        <v>444</v>
      </c>
      <c r="K4763">
        <v>1</v>
      </c>
      <c r="L4763" cm="1">
        <f t="array" ref="L4763">MAX(_xlfn.FILTERXML("&lt;t&gt;&lt;s&gt;"&amp;SUBSTITUTE(H4763,",","&lt;/s&gt;&lt;s&gt;")&amp;"&lt;/s&gt;&lt;/t&gt;","//s"))</f>
        <v>450</v>
      </c>
      <c r="M4763">
        <v>1</v>
      </c>
      <c r="N4763">
        <v>150000</v>
      </c>
      <c r="O4763">
        <v>1</v>
      </c>
      <c r="P4763" t="s">
        <v>3</v>
      </c>
      <c r="Q4763">
        <v>0</v>
      </c>
      <c r="R4763">
        <v>0</v>
      </c>
    </row>
    <row r="4764" spans="1:18" x14ac:dyDescent="0.35">
      <c r="A4764">
        <v>19177</v>
      </c>
      <c r="B4764">
        <v>8002</v>
      </c>
      <c r="C4764">
        <v>1</v>
      </c>
      <c r="D4764">
        <v>0</v>
      </c>
      <c r="E4764">
        <v>1</v>
      </c>
      <c r="F4764" t="s">
        <v>6802</v>
      </c>
      <c r="G4764" t="s">
        <v>7365</v>
      </c>
      <c r="H4764" t="s">
        <v>6803</v>
      </c>
      <c r="I4764" t="s">
        <v>7366</v>
      </c>
      <c r="J4764" cm="1">
        <f t="array" ref="J4764">MIN(_xlfn.FILTERXML("&lt;t&gt;&lt;s&gt;"&amp;SUBSTITUTE(H4764,",","&lt;/s&gt;&lt;s&gt;")&amp;"&lt;/s&gt;&lt;/t&gt;","//s"))</f>
        <v>444</v>
      </c>
      <c r="K4764">
        <v>1</v>
      </c>
      <c r="L4764" cm="1">
        <f t="array" ref="L4764">MAX(_xlfn.FILTERXML("&lt;t&gt;&lt;s&gt;"&amp;SUBSTITUTE(H4764,",","&lt;/s&gt;&lt;s&gt;")&amp;"&lt;/s&gt;&lt;/t&gt;","//s"))</f>
        <v>449</v>
      </c>
      <c r="M4764">
        <v>1</v>
      </c>
      <c r="N4764">
        <v>150000</v>
      </c>
      <c r="O4764">
        <v>1</v>
      </c>
      <c r="P4764" t="s">
        <v>3</v>
      </c>
      <c r="Q4764">
        <v>0</v>
      </c>
      <c r="R4764">
        <v>0</v>
      </c>
    </row>
    <row r="4765" spans="1:18" x14ac:dyDescent="0.35">
      <c r="A4765">
        <v>19178</v>
      </c>
      <c r="B4765">
        <v>8002</v>
      </c>
      <c r="C4765">
        <v>1</v>
      </c>
      <c r="D4765">
        <v>0</v>
      </c>
      <c r="E4765">
        <v>1</v>
      </c>
      <c r="F4765" t="s">
        <v>6804</v>
      </c>
      <c r="G4765" t="s">
        <v>7365</v>
      </c>
      <c r="H4765" t="s">
        <v>6805</v>
      </c>
      <c r="I4765" t="s">
        <v>7366</v>
      </c>
      <c r="J4765" cm="1">
        <f t="array" ref="J4765">MIN(_xlfn.FILTERXML("&lt;t&gt;&lt;s&gt;"&amp;SUBSTITUTE(H4765,",","&lt;/s&gt;&lt;s&gt;")&amp;"&lt;/s&gt;&lt;/t&gt;","//s"))</f>
        <v>444</v>
      </c>
      <c r="K4765">
        <v>1</v>
      </c>
      <c r="L4765" cm="1">
        <f t="array" ref="L4765">MAX(_xlfn.FILTERXML("&lt;t&gt;&lt;s&gt;"&amp;SUBSTITUTE(H4765,",","&lt;/s&gt;&lt;s&gt;")&amp;"&lt;/s&gt;&lt;/t&gt;","//s"))</f>
        <v>450</v>
      </c>
      <c r="M4765">
        <v>1</v>
      </c>
      <c r="N4765">
        <v>150000</v>
      </c>
      <c r="O4765">
        <v>1</v>
      </c>
      <c r="P4765" t="s">
        <v>3</v>
      </c>
      <c r="Q4765">
        <v>0</v>
      </c>
      <c r="R4765">
        <v>0</v>
      </c>
    </row>
    <row r="4766" spans="1:18" x14ac:dyDescent="0.35">
      <c r="A4766">
        <v>19179</v>
      </c>
      <c r="B4766">
        <v>8002</v>
      </c>
      <c r="C4766">
        <v>1</v>
      </c>
      <c r="D4766">
        <v>0</v>
      </c>
      <c r="E4766">
        <v>1</v>
      </c>
      <c r="F4766" t="s">
        <v>6806</v>
      </c>
      <c r="G4766" t="s">
        <v>7365</v>
      </c>
      <c r="H4766" t="s">
        <v>6807</v>
      </c>
      <c r="I4766" t="s">
        <v>7366</v>
      </c>
      <c r="J4766" cm="1">
        <f t="array" ref="J4766">MIN(_xlfn.FILTERXML("&lt;t&gt;&lt;s&gt;"&amp;SUBSTITUTE(H4766,",","&lt;/s&gt;&lt;s&gt;")&amp;"&lt;/s&gt;&lt;/t&gt;","//s"))</f>
        <v>357</v>
      </c>
      <c r="K4766">
        <v>1</v>
      </c>
      <c r="L4766" cm="1">
        <f t="array" ref="L4766">MAX(_xlfn.FILTERXML("&lt;t&gt;&lt;s&gt;"&amp;SUBSTITUTE(H4766,",","&lt;/s&gt;&lt;s&gt;")&amp;"&lt;/s&gt;&lt;/t&gt;","//s"))</f>
        <v>362</v>
      </c>
      <c r="M4766">
        <v>1</v>
      </c>
      <c r="N4766">
        <v>150000</v>
      </c>
      <c r="O4766">
        <v>1</v>
      </c>
      <c r="P4766" t="s">
        <v>3</v>
      </c>
      <c r="Q4766">
        <v>0</v>
      </c>
      <c r="R4766">
        <v>0</v>
      </c>
    </row>
    <row r="4767" spans="1:18" x14ac:dyDescent="0.35">
      <c r="A4767">
        <v>19180</v>
      </c>
      <c r="B4767">
        <v>8002</v>
      </c>
      <c r="C4767">
        <v>1</v>
      </c>
      <c r="D4767">
        <v>0</v>
      </c>
      <c r="E4767">
        <v>1</v>
      </c>
      <c r="F4767" t="s">
        <v>6808</v>
      </c>
      <c r="G4767" t="s">
        <v>7365</v>
      </c>
      <c r="H4767" t="s">
        <v>6809</v>
      </c>
      <c r="I4767" t="s">
        <v>7366</v>
      </c>
      <c r="J4767" cm="1">
        <f t="array" ref="J4767">MIN(_xlfn.FILTERXML("&lt;t&gt;&lt;s&gt;"&amp;SUBSTITUTE(H4767,",","&lt;/s&gt;&lt;s&gt;")&amp;"&lt;/s&gt;&lt;/t&gt;","//s"))</f>
        <v>444</v>
      </c>
      <c r="K4767">
        <v>1</v>
      </c>
      <c r="L4767" cm="1">
        <f t="array" ref="L4767">MAX(_xlfn.FILTERXML("&lt;t&gt;&lt;s&gt;"&amp;SUBSTITUTE(H4767,",","&lt;/s&gt;&lt;s&gt;")&amp;"&lt;/s&gt;&lt;/t&gt;","//s"))</f>
        <v>450</v>
      </c>
      <c r="M4767">
        <v>1</v>
      </c>
      <c r="N4767">
        <v>150000</v>
      </c>
      <c r="O4767">
        <v>1</v>
      </c>
      <c r="P4767" t="s">
        <v>3</v>
      </c>
      <c r="Q4767">
        <v>0</v>
      </c>
      <c r="R4767">
        <v>0</v>
      </c>
    </row>
    <row r="4768" spans="1:18" x14ac:dyDescent="0.35">
      <c r="A4768">
        <v>19181</v>
      </c>
      <c r="B4768">
        <v>8002</v>
      </c>
      <c r="C4768">
        <v>1</v>
      </c>
      <c r="D4768">
        <v>0</v>
      </c>
      <c r="E4768">
        <v>1</v>
      </c>
      <c r="F4768" t="s">
        <v>6810</v>
      </c>
      <c r="G4768" t="s">
        <v>7365</v>
      </c>
      <c r="H4768" t="s">
        <v>6811</v>
      </c>
      <c r="I4768" t="s">
        <v>7366</v>
      </c>
      <c r="J4768" cm="1">
        <f t="array" ref="J4768">MIN(_xlfn.FILTERXML("&lt;t&gt;&lt;s&gt;"&amp;SUBSTITUTE(H4768,",","&lt;/s&gt;&lt;s&gt;")&amp;"&lt;/s&gt;&lt;/t&gt;","//s"))</f>
        <v>444</v>
      </c>
      <c r="K4768">
        <v>1</v>
      </c>
      <c r="L4768" cm="1">
        <f t="array" ref="L4768">MAX(_xlfn.FILTERXML("&lt;t&gt;&lt;s&gt;"&amp;SUBSTITUTE(H4768,",","&lt;/s&gt;&lt;s&gt;")&amp;"&lt;/s&gt;&lt;/t&gt;","//s"))</f>
        <v>450</v>
      </c>
      <c r="M4768">
        <v>1</v>
      </c>
      <c r="N4768">
        <v>150000</v>
      </c>
      <c r="O4768">
        <v>1</v>
      </c>
      <c r="P4768" t="s">
        <v>3</v>
      </c>
      <c r="Q4768">
        <v>0</v>
      </c>
      <c r="R4768">
        <v>0</v>
      </c>
    </row>
    <row r="4769" spans="1:18" x14ac:dyDescent="0.35">
      <c r="A4769">
        <v>19182</v>
      </c>
      <c r="B4769">
        <v>8002</v>
      </c>
      <c r="C4769">
        <v>1</v>
      </c>
      <c r="D4769">
        <v>0</v>
      </c>
      <c r="E4769">
        <v>1</v>
      </c>
      <c r="F4769" t="s">
        <v>6812</v>
      </c>
      <c r="G4769" t="s">
        <v>7365</v>
      </c>
      <c r="H4769" t="s">
        <v>6813</v>
      </c>
      <c r="I4769" t="s">
        <v>7366</v>
      </c>
      <c r="J4769" cm="1">
        <f t="array" ref="J4769">MIN(_xlfn.FILTERXML("&lt;t&gt;&lt;s&gt;"&amp;SUBSTITUTE(H4769,",","&lt;/s&gt;&lt;s&gt;")&amp;"&lt;/s&gt;&lt;/t&gt;","//s"))</f>
        <v>444</v>
      </c>
      <c r="K4769">
        <v>1</v>
      </c>
      <c r="L4769" cm="1">
        <f t="array" ref="L4769">MAX(_xlfn.FILTERXML("&lt;t&gt;&lt;s&gt;"&amp;SUBSTITUTE(H4769,",","&lt;/s&gt;&lt;s&gt;")&amp;"&lt;/s&gt;&lt;/t&gt;","//s"))</f>
        <v>450</v>
      </c>
      <c r="M4769">
        <v>1</v>
      </c>
      <c r="N4769">
        <v>150000</v>
      </c>
      <c r="O4769">
        <v>1</v>
      </c>
      <c r="P4769" t="s">
        <v>3</v>
      </c>
      <c r="Q4769">
        <v>0</v>
      </c>
      <c r="R4769">
        <v>0</v>
      </c>
    </row>
    <row r="4770" spans="1:18" x14ac:dyDescent="0.35">
      <c r="A4770">
        <v>19183</v>
      </c>
      <c r="B4770">
        <v>8002</v>
      </c>
      <c r="C4770">
        <v>1</v>
      </c>
      <c r="D4770">
        <v>0</v>
      </c>
      <c r="E4770">
        <v>1</v>
      </c>
      <c r="F4770" t="s">
        <v>6814</v>
      </c>
      <c r="G4770" t="s">
        <v>7365</v>
      </c>
      <c r="H4770" t="s">
        <v>6815</v>
      </c>
      <c r="I4770" t="s">
        <v>7366</v>
      </c>
      <c r="J4770" cm="1">
        <f t="array" ref="J4770">MIN(_xlfn.FILTERXML("&lt;t&gt;&lt;s&gt;"&amp;SUBSTITUTE(H4770,",","&lt;/s&gt;&lt;s&gt;")&amp;"&lt;/s&gt;&lt;/t&gt;","//s"))</f>
        <v>444</v>
      </c>
      <c r="K4770">
        <v>1</v>
      </c>
      <c r="L4770" cm="1">
        <f t="array" ref="L4770">MAX(_xlfn.FILTERXML("&lt;t&gt;&lt;s&gt;"&amp;SUBSTITUTE(H4770,",","&lt;/s&gt;&lt;s&gt;")&amp;"&lt;/s&gt;&lt;/t&gt;","//s"))</f>
        <v>450</v>
      </c>
      <c r="M4770">
        <v>1</v>
      </c>
      <c r="N4770">
        <v>150000</v>
      </c>
      <c r="O4770">
        <v>1</v>
      </c>
      <c r="P4770" t="s">
        <v>3</v>
      </c>
      <c r="Q4770">
        <v>0</v>
      </c>
      <c r="R4770">
        <v>0</v>
      </c>
    </row>
    <row r="4771" spans="1:18" x14ac:dyDescent="0.35">
      <c r="A4771">
        <v>19184</v>
      </c>
      <c r="B4771">
        <v>8002</v>
      </c>
      <c r="C4771">
        <v>1</v>
      </c>
      <c r="D4771">
        <v>0</v>
      </c>
      <c r="E4771">
        <v>1</v>
      </c>
      <c r="F4771" t="s">
        <v>6816</v>
      </c>
      <c r="G4771" t="s">
        <v>7365</v>
      </c>
      <c r="H4771" t="s">
        <v>6817</v>
      </c>
      <c r="I4771" t="s">
        <v>7366</v>
      </c>
      <c r="J4771" cm="1">
        <f t="array" ref="J4771">MIN(_xlfn.FILTERXML("&lt;t&gt;&lt;s&gt;"&amp;SUBSTITUTE(H4771,",","&lt;/s&gt;&lt;s&gt;")&amp;"&lt;/s&gt;&lt;/t&gt;","//s"))</f>
        <v>444</v>
      </c>
      <c r="K4771">
        <v>1</v>
      </c>
      <c r="L4771" cm="1">
        <f t="array" ref="L4771">MAX(_xlfn.FILTERXML("&lt;t&gt;&lt;s&gt;"&amp;SUBSTITUTE(H4771,",","&lt;/s&gt;&lt;s&gt;")&amp;"&lt;/s&gt;&lt;/t&gt;","//s"))</f>
        <v>450</v>
      </c>
      <c r="M4771">
        <v>1</v>
      </c>
      <c r="N4771">
        <v>150000</v>
      </c>
      <c r="O4771">
        <v>1</v>
      </c>
      <c r="P4771" t="s">
        <v>3</v>
      </c>
      <c r="Q4771">
        <v>0</v>
      </c>
      <c r="R4771">
        <v>0</v>
      </c>
    </row>
    <row r="4772" spans="1:18" x14ac:dyDescent="0.35">
      <c r="A4772">
        <v>19185</v>
      </c>
      <c r="B4772">
        <v>8002</v>
      </c>
      <c r="C4772">
        <v>1</v>
      </c>
      <c r="D4772">
        <v>0</v>
      </c>
      <c r="E4772">
        <v>1</v>
      </c>
      <c r="F4772" t="s">
        <v>6818</v>
      </c>
      <c r="G4772" t="s">
        <v>7365</v>
      </c>
      <c r="H4772" t="s">
        <v>6819</v>
      </c>
      <c r="I4772" t="s">
        <v>7366</v>
      </c>
      <c r="J4772" cm="1">
        <f t="array" ref="J4772">MIN(_xlfn.FILTERXML("&lt;t&gt;&lt;s&gt;"&amp;SUBSTITUTE(H4772,",","&lt;/s&gt;&lt;s&gt;")&amp;"&lt;/s&gt;&lt;/t&gt;","//s"))</f>
        <v>446</v>
      </c>
      <c r="K4772">
        <v>1</v>
      </c>
      <c r="L4772" cm="1">
        <f t="array" ref="L4772">MAX(_xlfn.FILTERXML("&lt;t&gt;&lt;s&gt;"&amp;SUBSTITUTE(H4772,",","&lt;/s&gt;&lt;s&gt;")&amp;"&lt;/s&gt;&lt;/t&gt;","//s"))</f>
        <v>450</v>
      </c>
      <c r="M4772">
        <v>1</v>
      </c>
      <c r="N4772">
        <v>150000</v>
      </c>
      <c r="O4772">
        <v>1</v>
      </c>
      <c r="P4772" t="s">
        <v>3</v>
      </c>
      <c r="Q4772">
        <v>0</v>
      </c>
      <c r="R4772">
        <v>0</v>
      </c>
    </row>
    <row r="4773" spans="1:18" x14ac:dyDescent="0.35">
      <c r="A4773">
        <v>19186</v>
      </c>
      <c r="B4773">
        <v>8002</v>
      </c>
      <c r="C4773">
        <v>1</v>
      </c>
      <c r="D4773">
        <v>0</v>
      </c>
      <c r="E4773">
        <v>1</v>
      </c>
      <c r="F4773" t="s">
        <v>6820</v>
      </c>
      <c r="G4773" t="s">
        <v>7365</v>
      </c>
      <c r="H4773" t="s">
        <v>6821</v>
      </c>
      <c r="I4773" t="s">
        <v>7366</v>
      </c>
      <c r="J4773" cm="1">
        <f t="array" ref="J4773">MIN(_xlfn.FILTERXML("&lt;t&gt;&lt;s&gt;"&amp;SUBSTITUTE(H4773,",","&lt;/s&gt;&lt;s&gt;")&amp;"&lt;/s&gt;&lt;/t&gt;","//s"))</f>
        <v>356</v>
      </c>
      <c r="K4773">
        <v>1</v>
      </c>
      <c r="L4773" cm="1">
        <f t="array" ref="L4773">MAX(_xlfn.FILTERXML("&lt;t&gt;&lt;s&gt;"&amp;SUBSTITUTE(H4773,",","&lt;/s&gt;&lt;s&gt;")&amp;"&lt;/s&gt;&lt;/t&gt;","//s"))</f>
        <v>362</v>
      </c>
      <c r="M4773">
        <v>1</v>
      </c>
      <c r="N4773">
        <v>150000</v>
      </c>
      <c r="O4773">
        <v>1</v>
      </c>
      <c r="P4773" t="s">
        <v>3</v>
      </c>
      <c r="Q4773">
        <v>0</v>
      </c>
      <c r="R4773">
        <v>0</v>
      </c>
    </row>
    <row r="4774" spans="1:18" x14ac:dyDescent="0.35">
      <c r="A4774">
        <v>19187</v>
      </c>
      <c r="B4774">
        <v>8002</v>
      </c>
      <c r="C4774">
        <v>1</v>
      </c>
      <c r="D4774">
        <v>0</v>
      </c>
      <c r="E4774">
        <v>1</v>
      </c>
      <c r="F4774" t="s">
        <v>6822</v>
      </c>
      <c r="G4774" t="s">
        <v>7365</v>
      </c>
      <c r="H4774" t="s">
        <v>6823</v>
      </c>
      <c r="I4774" t="s">
        <v>7366</v>
      </c>
      <c r="J4774" cm="1">
        <f t="array" ref="J4774">MIN(_xlfn.FILTERXML("&lt;t&gt;&lt;s&gt;"&amp;SUBSTITUTE(H4774,",","&lt;/s&gt;&lt;s&gt;")&amp;"&lt;/s&gt;&lt;/t&gt;","//s"))</f>
        <v>445</v>
      </c>
      <c r="K4774">
        <v>1</v>
      </c>
      <c r="L4774" cm="1">
        <f t="array" ref="L4774">MAX(_xlfn.FILTERXML("&lt;t&gt;&lt;s&gt;"&amp;SUBSTITUTE(H4774,",","&lt;/s&gt;&lt;s&gt;")&amp;"&lt;/s&gt;&lt;/t&gt;","//s"))</f>
        <v>450</v>
      </c>
      <c r="M4774">
        <v>1</v>
      </c>
      <c r="N4774">
        <v>150000</v>
      </c>
      <c r="O4774">
        <v>1</v>
      </c>
      <c r="P4774" t="s">
        <v>3</v>
      </c>
      <c r="Q4774">
        <v>0</v>
      </c>
      <c r="R4774">
        <v>0</v>
      </c>
    </row>
    <row r="4775" spans="1:18" x14ac:dyDescent="0.35">
      <c r="A4775">
        <v>19188</v>
      </c>
      <c r="B4775">
        <v>8002</v>
      </c>
      <c r="C4775">
        <v>1</v>
      </c>
      <c r="D4775">
        <v>0</v>
      </c>
      <c r="E4775">
        <v>1</v>
      </c>
      <c r="F4775" t="s">
        <v>6824</v>
      </c>
      <c r="G4775" t="s">
        <v>7365</v>
      </c>
      <c r="H4775" t="s">
        <v>6825</v>
      </c>
      <c r="I4775" t="s">
        <v>7366</v>
      </c>
      <c r="J4775" cm="1">
        <f t="array" ref="J4775">MIN(_xlfn.FILTERXML("&lt;t&gt;&lt;s&gt;"&amp;SUBSTITUTE(H4775,",","&lt;/s&gt;&lt;s&gt;")&amp;"&lt;/s&gt;&lt;/t&gt;","//s"))</f>
        <v>444</v>
      </c>
      <c r="K4775">
        <v>1</v>
      </c>
      <c r="L4775" cm="1">
        <f t="array" ref="L4775">MAX(_xlfn.FILTERXML("&lt;t&gt;&lt;s&gt;"&amp;SUBSTITUTE(H4775,",","&lt;/s&gt;&lt;s&gt;")&amp;"&lt;/s&gt;&lt;/t&gt;","//s"))</f>
        <v>450</v>
      </c>
      <c r="M4775">
        <v>1</v>
      </c>
      <c r="N4775">
        <v>150000</v>
      </c>
      <c r="O4775">
        <v>1</v>
      </c>
      <c r="P4775" t="s">
        <v>3</v>
      </c>
      <c r="Q4775">
        <v>0</v>
      </c>
      <c r="R4775">
        <v>0</v>
      </c>
    </row>
    <row r="4776" spans="1:18" x14ac:dyDescent="0.35">
      <c r="A4776">
        <v>19189</v>
      </c>
      <c r="B4776">
        <v>8002</v>
      </c>
      <c r="C4776">
        <v>1</v>
      </c>
      <c r="D4776">
        <v>0</v>
      </c>
      <c r="E4776">
        <v>1</v>
      </c>
      <c r="F4776" t="s">
        <v>6826</v>
      </c>
      <c r="G4776" t="s">
        <v>7365</v>
      </c>
      <c r="H4776" t="s">
        <v>6827</v>
      </c>
      <c r="I4776" t="s">
        <v>7366</v>
      </c>
      <c r="J4776" cm="1">
        <f t="array" ref="J4776">MIN(_xlfn.FILTERXML("&lt;t&gt;&lt;s&gt;"&amp;SUBSTITUTE(H4776,",","&lt;/s&gt;&lt;s&gt;")&amp;"&lt;/s&gt;&lt;/t&gt;","//s"))</f>
        <v>444</v>
      </c>
      <c r="K4776">
        <v>1</v>
      </c>
      <c r="L4776" cm="1">
        <f t="array" ref="L4776">MAX(_xlfn.FILTERXML("&lt;t&gt;&lt;s&gt;"&amp;SUBSTITUTE(H4776,",","&lt;/s&gt;&lt;s&gt;")&amp;"&lt;/s&gt;&lt;/t&gt;","//s"))</f>
        <v>450</v>
      </c>
      <c r="M4776">
        <v>1</v>
      </c>
      <c r="N4776">
        <v>150000</v>
      </c>
      <c r="O4776">
        <v>1</v>
      </c>
      <c r="P4776" t="s">
        <v>3</v>
      </c>
      <c r="Q4776">
        <v>0</v>
      </c>
      <c r="R4776">
        <v>0</v>
      </c>
    </row>
    <row r="4777" spans="1:18" x14ac:dyDescent="0.35">
      <c r="A4777">
        <v>19190</v>
      </c>
      <c r="B4777">
        <v>8002</v>
      </c>
      <c r="C4777">
        <v>1</v>
      </c>
      <c r="D4777">
        <v>0</v>
      </c>
      <c r="E4777">
        <v>1</v>
      </c>
      <c r="F4777" t="s">
        <v>6828</v>
      </c>
      <c r="G4777" t="s">
        <v>7365</v>
      </c>
      <c r="H4777" t="s">
        <v>6829</v>
      </c>
      <c r="I4777" t="s">
        <v>7366</v>
      </c>
      <c r="J4777" cm="1">
        <f t="array" ref="J4777">MIN(_xlfn.FILTERXML("&lt;t&gt;&lt;s&gt;"&amp;SUBSTITUTE(H4777,",","&lt;/s&gt;&lt;s&gt;")&amp;"&lt;/s&gt;&lt;/t&gt;","//s"))</f>
        <v>443</v>
      </c>
      <c r="K4777">
        <v>1</v>
      </c>
      <c r="L4777" cm="1">
        <f t="array" ref="L4777">MAX(_xlfn.FILTERXML("&lt;t&gt;&lt;s&gt;"&amp;SUBSTITUTE(H4777,",","&lt;/s&gt;&lt;s&gt;")&amp;"&lt;/s&gt;&lt;/t&gt;","//s"))</f>
        <v>449</v>
      </c>
      <c r="M4777">
        <v>1</v>
      </c>
      <c r="N4777">
        <v>150000</v>
      </c>
      <c r="O4777">
        <v>1</v>
      </c>
      <c r="P4777" t="s">
        <v>3</v>
      </c>
      <c r="Q4777">
        <v>0</v>
      </c>
      <c r="R4777">
        <v>0</v>
      </c>
    </row>
    <row r="4778" spans="1:18" x14ac:dyDescent="0.35">
      <c r="A4778">
        <v>19191</v>
      </c>
      <c r="B4778">
        <v>8002</v>
      </c>
      <c r="C4778">
        <v>1</v>
      </c>
      <c r="D4778">
        <v>0</v>
      </c>
      <c r="E4778">
        <v>1</v>
      </c>
      <c r="F4778" t="s">
        <v>6830</v>
      </c>
      <c r="G4778" t="s">
        <v>7365</v>
      </c>
      <c r="H4778" t="s">
        <v>6831</v>
      </c>
      <c r="I4778" t="s">
        <v>7366</v>
      </c>
      <c r="J4778" cm="1">
        <f t="array" ref="J4778">MIN(_xlfn.FILTERXML("&lt;t&gt;&lt;s&gt;"&amp;SUBSTITUTE(H4778,",","&lt;/s&gt;&lt;s&gt;")&amp;"&lt;/s&gt;&lt;/t&gt;","//s"))</f>
        <v>444</v>
      </c>
      <c r="K4778">
        <v>1</v>
      </c>
      <c r="L4778" cm="1">
        <f t="array" ref="L4778">MAX(_xlfn.FILTERXML("&lt;t&gt;&lt;s&gt;"&amp;SUBSTITUTE(H4778,",","&lt;/s&gt;&lt;s&gt;")&amp;"&lt;/s&gt;&lt;/t&gt;","//s"))</f>
        <v>449</v>
      </c>
      <c r="M4778">
        <v>1</v>
      </c>
      <c r="N4778">
        <v>150000</v>
      </c>
      <c r="O4778">
        <v>1</v>
      </c>
      <c r="P4778" t="s">
        <v>3</v>
      </c>
      <c r="Q4778">
        <v>0</v>
      </c>
      <c r="R4778">
        <v>0</v>
      </c>
    </row>
    <row r="4779" spans="1:18" x14ac:dyDescent="0.35">
      <c r="A4779">
        <v>19192</v>
      </c>
      <c r="B4779">
        <v>8002</v>
      </c>
      <c r="C4779">
        <v>1</v>
      </c>
      <c r="D4779">
        <v>0</v>
      </c>
      <c r="E4779">
        <v>1</v>
      </c>
      <c r="F4779" t="s">
        <v>6832</v>
      </c>
      <c r="G4779" t="s">
        <v>7365</v>
      </c>
      <c r="H4779" t="s">
        <v>6833</v>
      </c>
      <c r="I4779" t="s">
        <v>7366</v>
      </c>
      <c r="J4779" cm="1">
        <f t="array" ref="J4779">MIN(_xlfn.FILTERXML("&lt;t&gt;&lt;s&gt;"&amp;SUBSTITUTE(H4779,",","&lt;/s&gt;&lt;s&gt;")&amp;"&lt;/s&gt;&lt;/t&gt;","//s"))</f>
        <v>443</v>
      </c>
      <c r="K4779">
        <v>1</v>
      </c>
      <c r="L4779" cm="1">
        <f t="array" ref="L4779">MAX(_xlfn.FILTERXML("&lt;t&gt;&lt;s&gt;"&amp;SUBSTITUTE(H4779,",","&lt;/s&gt;&lt;s&gt;")&amp;"&lt;/s&gt;&lt;/t&gt;","//s"))</f>
        <v>449</v>
      </c>
      <c r="M4779">
        <v>1</v>
      </c>
      <c r="N4779">
        <v>150000</v>
      </c>
      <c r="O4779">
        <v>1</v>
      </c>
      <c r="P4779" t="s">
        <v>3</v>
      </c>
      <c r="Q4779">
        <v>0</v>
      </c>
      <c r="R4779">
        <v>0</v>
      </c>
    </row>
    <row r="4780" spans="1:18" x14ac:dyDescent="0.35">
      <c r="A4780">
        <v>19193</v>
      </c>
      <c r="B4780">
        <v>8002</v>
      </c>
      <c r="C4780">
        <v>1</v>
      </c>
      <c r="D4780">
        <v>0</v>
      </c>
      <c r="E4780">
        <v>1</v>
      </c>
      <c r="F4780" t="s">
        <v>6834</v>
      </c>
      <c r="G4780" t="s">
        <v>7365</v>
      </c>
      <c r="H4780" t="s">
        <v>6835</v>
      </c>
      <c r="I4780" t="s">
        <v>7366</v>
      </c>
      <c r="J4780" cm="1">
        <f t="array" ref="J4780">MIN(_xlfn.FILTERXML("&lt;t&gt;&lt;s&gt;"&amp;SUBSTITUTE(H4780,",","&lt;/s&gt;&lt;s&gt;")&amp;"&lt;/s&gt;&lt;/t&gt;","//s"))</f>
        <v>444</v>
      </c>
      <c r="K4780">
        <v>1</v>
      </c>
      <c r="L4780" cm="1">
        <f t="array" ref="L4780">MAX(_xlfn.FILTERXML("&lt;t&gt;&lt;s&gt;"&amp;SUBSTITUTE(H4780,",","&lt;/s&gt;&lt;s&gt;")&amp;"&lt;/s&gt;&lt;/t&gt;","//s"))</f>
        <v>449</v>
      </c>
      <c r="M4780">
        <v>1</v>
      </c>
      <c r="N4780">
        <v>150000</v>
      </c>
      <c r="O4780">
        <v>1</v>
      </c>
      <c r="P4780" t="s">
        <v>3</v>
      </c>
      <c r="Q4780">
        <v>0</v>
      </c>
      <c r="R4780">
        <v>0</v>
      </c>
    </row>
    <row r="4781" spans="1:18" x14ac:dyDescent="0.35">
      <c r="A4781">
        <v>19194</v>
      </c>
      <c r="B4781">
        <v>8002</v>
      </c>
      <c r="C4781">
        <v>1</v>
      </c>
      <c r="D4781">
        <v>0</v>
      </c>
      <c r="E4781">
        <v>1</v>
      </c>
      <c r="F4781" t="s">
        <v>6836</v>
      </c>
      <c r="G4781" t="s">
        <v>7365</v>
      </c>
      <c r="H4781" t="s">
        <v>6837</v>
      </c>
      <c r="I4781" t="s">
        <v>7366</v>
      </c>
      <c r="J4781" cm="1">
        <f t="array" ref="J4781">MIN(_xlfn.FILTERXML("&lt;t&gt;&lt;s&gt;"&amp;SUBSTITUTE(H4781,",","&lt;/s&gt;&lt;s&gt;")&amp;"&lt;/s&gt;&lt;/t&gt;","//s"))</f>
        <v>443</v>
      </c>
      <c r="K4781">
        <v>1</v>
      </c>
      <c r="L4781" cm="1">
        <f t="array" ref="L4781">MAX(_xlfn.FILTERXML("&lt;t&gt;&lt;s&gt;"&amp;SUBSTITUTE(H4781,",","&lt;/s&gt;&lt;s&gt;")&amp;"&lt;/s&gt;&lt;/t&gt;","//s"))</f>
        <v>449</v>
      </c>
      <c r="M4781">
        <v>1</v>
      </c>
      <c r="N4781">
        <v>150000</v>
      </c>
      <c r="O4781">
        <v>1</v>
      </c>
      <c r="P4781" t="s">
        <v>3</v>
      </c>
      <c r="Q4781">
        <v>0</v>
      </c>
      <c r="R4781">
        <v>0</v>
      </c>
    </row>
    <row r="4782" spans="1:18" x14ac:dyDescent="0.35">
      <c r="A4782">
        <v>19195</v>
      </c>
      <c r="B4782">
        <v>8002</v>
      </c>
      <c r="C4782">
        <v>1</v>
      </c>
      <c r="D4782">
        <v>0</v>
      </c>
      <c r="E4782">
        <v>1</v>
      </c>
      <c r="F4782" t="s">
        <v>6838</v>
      </c>
      <c r="G4782" t="s">
        <v>7365</v>
      </c>
      <c r="H4782" t="s">
        <v>6839</v>
      </c>
      <c r="I4782" t="s">
        <v>7366</v>
      </c>
      <c r="J4782" cm="1">
        <f t="array" ref="J4782">MIN(_xlfn.FILTERXML("&lt;t&gt;&lt;s&gt;"&amp;SUBSTITUTE(H4782,",","&lt;/s&gt;&lt;s&gt;")&amp;"&lt;/s&gt;&lt;/t&gt;","//s"))</f>
        <v>443</v>
      </c>
      <c r="K4782">
        <v>1</v>
      </c>
      <c r="L4782" cm="1">
        <f t="array" ref="L4782">MAX(_xlfn.FILTERXML("&lt;t&gt;&lt;s&gt;"&amp;SUBSTITUTE(H4782,",","&lt;/s&gt;&lt;s&gt;")&amp;"&lt;/s&gt;&lt;/t&gt;","//s"))</f>
        <v>449</v>
      </c>
      <c r="M4782">
        <v>1</v>
      </c>
      <c r="N4782">
        <v>150000</v>
      </c>
      <c r="O4782">
        <v>1</v>
      </c>
      <c r="P4782" t="s">
        <v>3</v>
      </c>
      <c r="Q4782">
        <v>0</v>
      </c>
      <c r="R4782">
        <v>0</v>
      </c>
    </row>
    <row r="4783" spans="1:18" x14ac:dyDescent="0.35">
      <c r="A4783">
        <v>19196</v>
      </c>
      <c r="B4783">
        <v>8002</v>
      </c>
      <c r="C4783">
        <v>1</v>
      </c>
      <c r="D4783">
        <v>0</v>
      </c>
      <c r="E4783">
        <v>1</v>
      </c>
      <c r="F4783" t="s">
        <v>6840</v>
      </c>
      <c r="G4783" t="s">
        <v>7365</v>
      </c>
      <c r="H4783" t="s">
        <v>6841</v>
      </c>
      <c r="I4783" t="s">
        <v>7366</v>
      </c>
      <c r="J4783" cm="1">
        <f t="array" ref="J4783">MIN(_xlfn.FILTERXML("&lt;t&gt;&lt;s&gt;"&amp;SUBSTITUTE(H4783,",","&lt;/s&gt;&lt;s&gt;")&amp;"&lt;/s&gt;&lt;/t&gt;","//s"))</f>
        <v>357</v>
      </c>
      <c r="K4783">
        <v>1</v>
      </c>
      <c r="L4783" cm="1">
        <f t="array" ref="L4783">MAX(_xlfn.FILTERXML("&lt;t&gt;&lt;s&gt;"&amp;SUBSTITUTE(H4783,",","&lt;/s&gt;&lt;s&gt;")&amp;"&lt;/s&gt;&lt;/t&gt;","//s"))</f>
        <v>362</v>
      </c>
      <c r="M4783">
        <v>1</v>
      </c>
      <c r="N4783">
        <v>150000</v>
      </c>
      <c r="O4783">
        <v>1</v>
      </c>
      <c r="P4783" t="s">
        <v>3</v>
      </c>
      <c r="Q4783">
        <v>0</v>
      </c>
      <c r="R4783">
        <v>0</v>
      </c>
    </row>
    <row r="4784" spans="1:18" x14ac:dyDescent="0.35">
      <c r="A4784">
        <v>19197</v>
      </c>
      <c r="B4784">
        <v>8002</v>
      </c>
      <c r="C4784">
        <v>1</v>
      </c>
      <c r="D4784">
        <v>0</v>
      </c>
      <c r="E4784">
        <v>1</v>
      </c>
      <c r="F4784" t="s">
        <v>6842</v>
      </c>
      <c r="G4784" t="s">
        <v>7365</v>
      </c>
      <c r="H4784" t="s">
        <v>6843</v>
      </c>
      <c r="I4784" t="s">
        <v>7366</v>
      </c>
      <c r="J4784" cm="1">
        <f t="array" ref="J4784">MIN(_xlfn.FILTERXML("&lt;t&gt;&lt;s&gt;"&amp;SUBSTITUTE(H4784,",","&lt;/s&gt;&lt;s&gt;")&amp;"&lt;/s&gt;&lt;/t&gt;","//s"))</f>
        <v>443</v>
      </c>
      <c r="K4784">
        <v>1</v>
      </c>
      <c r="L4784" cm="1">
        <f t="array" ref="L4784">MAX(_xlfn.FILTERXML("&lt;t&gt;&lt;s&gt;"&amp;SUBSTITUTE(H4784,",","&lt;/s&gt;&lt;s&gt;")&amp;"&lt;/s&gt;&lt;/t&gt;","//s"))</f>
        <v>449</v>
      </c>
      <c r="M4784">
        <v>1</v>
      </c>
      <c r="N4784">
        <v>150000</v>
      </c>
      <c r="O4784">
        <v>1</v>
      </c>
      <c r="P4784" t="s">
        <v>3</v>
      </c>
      <c r="Q4784">
        <v>0</v>
      </c>
      <c r="R4784">
        <v>0</v>
      </c>
    </row>
    <row r="4785" spans="1:18" x14ac:dyDescent="0.35">
      <c r="A4785">
        <v>19198</v>
      </c>
      <c r="B4785">
        <v>8002</v>
      </c>
      <c r="C4785">
        <v>1</v>
      </c>
      <c r="D4785">
        <v>0</v>
      </c>
      <c r="E4785">
        <v>1</v>
      </c>
      <c r="F4785" t="s">
        <v>6844</v>
      </c>
      <c r="G4785" t="s">
        <v>7365</v>
      </c>
      <c r="H4785" t="s">
        <v>6845</v>
      </c>
      <c r="I4785" t="s">
        <v>7366</v>
      </c>
      <c r="J4785" cm="1">
        <f t="array" ref="J4785">MIN(_xlfn.FILTERXML("&lt;t&gt;&lt;s&gt;"&amp;SUBSTITUTE(H4785,",","&lt;/s&gt;&lt;s&gt;")&amp;"&lt;/s&gt;&lt;/t&gt;","//s"))</f>
        <v>443</v>
      </c>
      <c r="K4785">
        <v>1</v>
      </c>
      <c r="L4785" cm="1">
        <f t="array" ref="L4785">MAX(_xlfn.FILTERXML("&lt;t&gt;&lt;s&gt;"&amp;SUBSTITUTE(H4785,",","&lt;/s&gt;&lt;s&gt;")&amp;"&lt;/s&gt;&lt;/t&gt;","//s"))</f>
        <v>449</v>
      </c>
      <c r="M4785">
        <v>1</v>
      </c>
      <c r="N4785">
        <v>150000</v>
      </c>
      <c r="O4785">
        <v>1</v>
      </c>
      <c r="P4785" t="s">
        <v>3</v>
      </c>
      <c r="Q4785">
        <v>0</v>
      </c>
      <c r="R4785">
        <v>0</v>
      </c>
    </row>
    <row r="4786" spans="1:18" x14ac:dyDescent="0.35">
      <c r="A4786">
        <v>19199</v>
      </c>
      <c r="B4786">
        <v>8002</v>
      </c>
      <c r="C4786">
        <v>1</v>
      </c>
      <c r="D4786">
        <v>0</v>
      </c>
      <c r="E4786">
        <v>1</v>
      </c>
      <c r="F4786" t="s">
        <v>6846</v>
      </c>
      <c r="G4786" t="s">
        <v>7365</v>
      </c>
      <c r="H4786" t="s">
        <v>6847</v>
      </c>
      <c r="I4786" t="s">
        <v>7366</v>
      </c>
      <c r="J4786" cm="1">
        <f t="array" ref="J4786">MIN(_xlfn.FILTERXML("&lt;t&gt;&lt;s&gt;"&amp;SUBSTITUTE(H4786,",","&lt;/s&gt;&lt;s&gt;")&amp;"&lt;/s&gt;&lt;/t&gt;","//s"))</f>
        <v>443</v>
      </c>
      <c r="K4786">
        <v>1</v>
      </c>
      <c r="L4786" cm="1">
        <f t="array" ref="L4786">MAX(_xlfn.FILTERXML("&lt;t&gt;&lt;s&gt;"&amp;SUBSTITUTE(H4786,",","&lt;/s&gt;&lt;s&gt;")&amp;"&lt;/s&gt;&lt;/t&gt;","//s"))</f>
        <v>449</v>
      </c>
      <c r="M4786">
        <v>1</v>
      </c>
      <c r="N4786">
        <v>150000</v>
      </c>
      <c r="O4786">
        <v>1</v>
      </c>
      <c r="P4786" t="s">
        <v>3</v>
      </c>
      <c r="Q4786">
        <v>0</v>
      </c>
      <c r="R4786">
        <v>0</v>
      </c>
    </row>
    <row r="4787" spans="1:18" x14ac:dyDescent="0.35">
      <c r="A4787">
        <v>19200</v>
      </c>
      <c r="B4787">
        <v>8002</v>
      </c>
      <c r="C4787">
        <v>1</v>
      </c>
      <c r="D4787">
        <v>0</v>
      </c>
      <c r="E4787">
        <v>1</v>
      </c>
      <c r="F4787" t="s">
        <v>6848</v>
      </c>
      <c r="G4787" t="s">
        <v>7365</v>
      </c>
      <c r="H4787" t="s">
        <v>6849</v>
      </c>
      <c r="I4787" t="s">
        <v>7366</v>
      </c>
      <c r="J4787" cm="1">
        <f t="array" ref="J4787">MIN(_xlfn.FILTERXML("&lt;t&gt;&lt;s&gt;"&amp;SUBSTITUTE(H4787,",","&lt;/s&gt;&lt;s&gt;")&amp;"&lt;/s&gt;&lt;/t&gt;","//s"))</f>
        <v>443</v>
      </c>
      <c r="K4787">
        <v>1</v>
      </c>
      <c r="L4787" cm="1">
        <f t="array" ref="L4787">MAX(_xlfn.FILTERXML("&lt;t&gt;&lt;s&gt;"&amp;SUBSTITUTE(H4787,",","&lt;/s&gt;&lt;s&gt;")&amp;"&lt;/s&gt;&lt;/t&gt;","//s"))</f>
        <v>449</v>
      </c>
      <c r="M4787">
        <v>1</v>
      </c>
      <c r="N4787">
        <v>150000</v>
      </c>
      <c r="O4787">
        <v>1</v>
      </c>
      <c r="P4787" t="s">
        <v>3</v>
      </c>
      <c r="Q4787">
        <v>0</v>
      </c>
      <c r="R4787">
        <v>0</v>
      </c>
    </row>
    <row r="4788" spans="1:18" x14ac:dyDescent="0.35">
      <c r="A4788">
        <v>19201</v>
      </c>
      <c r="B4788">
        <v>8002</v>
      </c>
      <c r="C4788">
        <v>1</v>
      </c>
      <c r="D4788">
        <v>0</v>
      </c>
      <c r="E4788">
        <v>1</v>
      </c>
      <c r="F4788" t="s">
        <v>6850</v>
      </c>
      <c r="G4788" t="s">
        <v>7365</v>
      </c>
      <c r="H4788" t="s">
        <v>6851</v>
      </c>
      <c r="I4788" t="s">
        <v>7366</v>
      </c>
      <c r="J4788" cm="1">
        <f t="array" ref="J4788">MIN(_xlfn.FILTERXML("&lt;t&gt;&lt;s&gt;"&amp;SUBSTITUTE(H4788,",","&lt;/s&gt;&lt;s&gt;")&amp;"&lt;/s&gt;&lt;/t&gt;","//s"))</f>
        <v>443</v>
      </c>
      <c r="K4788">
        <v>1</v>
      </c>
      <c r="L4788" cm="1">
        <f t="array" ref="L4788">MAX(_xlfn.FILTERXML("&lt;t&gt;&lt;s&gt;"&amp;SUBSTITUTE(H4788,",","&lt;/s&gt;&lt;s&gt;")&amp;"&lt;/s&gt;&lt;/t&gt;","//s"))</f>
        <v>449</v>
      </c>
      <c r="M4788">
        <v>1</v>
      </c>
      <c r="N4788">
        <v>150000</v>
      </c>
      <c r="O4788">
        <v>1</v>
      </c>
      <c r="P4788" t="s">
        <v>3</v>
      </c>
      <c r="Q4788">
        <v>0</v>
      </c>
      <c r="R4788">
        <v>0</v>
      </c>
    </row>
    <row r="4789" spans="1:18" x14ac:dyDescent="0.35">
      <c r="A4789">
        <v>19202</v>
      </c>
      <c r="B4789">
        <v>8002</v>
      </c>
      <c r="C4789">
        <v>1</v>
      </c>
      <c r="D4789">
        <v>0</v>
      </c>
      <c r="E4789">
        <v>1</v>
      </c>
      <c r="F4789" t="s">
        <v>6852</v>
      </c>
      <c r="G4789" t="s">
        <v>7365</v>
      </c>
      <c r="H4789" t="s">
        <v>6853</v>
      </c>
      <c r="I4789" t="s">
        <v>7366</v>
      </c>
      <c r="J4789" cm="1">
        <f t="array" ref="J4789">MIN(_xlfn.FILTERXML("&lt;t&gt;&lt;s&gt;"&amp;SUBSTITUTE(H4789,",","&lt;/s&gt;&lt;s&gt;")&amp;"&lt;/s&gt;&lt;/t&gt;","//s"))</f>
        <v>356</v>
      </c>
      <c r="K4789">
        <v>1</v>
      </c>
      <c r="L4789" cm="1">
        <f t="array" ref="L4789">MAX(_xlfn.FILTERXML("&lt;t&gt;&lt;s&gt;"&amp;SUBSTITUTE(H4789,",","&lt;/s&gt;&lt;s&gt;")&amp;"&lt;/s&gt;&lt;/t&gt;","//s"))</f>
        <v>362</v>
      </c>
      <c r="M4789">
        <v>1</v>
      </c>
      <c r="N4789">
        <v>150000</v>
      </c>
      <c r="O4789">
        <v>1</v>
      </c>
      <c r="P4789" t="s">
        <v>3</v>
      </c>
      <c r="Q4789">
        <v>0</v>
      </c>
      <c r="R4789">
        <v>0</v>
      </c>
    </row>
    <row r="4790" spans="1:18" x14ac:dyDescent="0.35">
      <c r="A4790">
        <v>19203</v>
      </c>
      <c r="B4790">
        <v>8002</v>
      </c>
      <c r="C4790">
        <v>1</v>
      </c>
      <c r="D4790">
        <v>0</v>
      </c>
      <c r="E4790">
        <v>1</v>
      </c>
      <c r="F4790" t="s">
        <v>6854</v>
      </c>
      <c r="G4790" t="s">
        <v>7365</v>
      </c>
      <c r="H4790" t="s">
        <v>6855</v>
      </c>
      <c r="I4790" t="s">
        <v>7366</v>
      </c>
      <c r="J4790" cm="1">
        <f t="array" ref="J4790">MIN(_xlfn.FILTERXML("&lt;t&gt;&lt;s&gt;"&amp;SUBSTITUTE(H4790,",","&lt;/s&gt;&lt;s&gt;")&amp;"&lt;/s&gt;&lt;/t&gt;","//s"))</f>
        <v>443</v>
      </c>
      <c r="K4790">
        <v>1</v>
      </c>
      <c r="L4790" cm="1">
        <f t="array" ref="L4790">MAX(_xlfn.FILTERXML("&lt;t&gt;&lt;s&gt;"&amp;SUBSTITUTE(H4790,",","&lt;/s&gt;&lt;s&gt;")&amp;"&lt;/s&gt;&lt;/t&gt;","//s"))</f>
        <v>449</v>
      </c>
      <c r="M4790">
        <v>1</v>
      </c>
      <c r="N4790">
        <v>150000</v>
      </c>
      <c r="O4790">
        <v>1</v>
      </c>
      <c r="P4790" t="s">
        <v>3</v>
      </c>
      <c r="Q4790">
        <v>0</v>
      </c>
      <c r="R4790">
        <v>0</v>
      </c>
    </row>
    <row r="4791" spans="1:18" x14ac:dyDescent="0.35">
      <c r="A4791">
        <v>19204</v>
      </c>
      <c r="B4791">
        <v>8002</v>
      </c>
      <c r="C4791">
        <v>1</v>
      </c>
      <c r="D4791">
        <v>0</v>
      </c>
      <c r="E4791">
        <v>1</v>
      </c>
      <c r="F4791" t="s">
        <v>6856</v>
      </c>
      <c r="G4791" t="s">
        <v>7365</v>
      </c>
      <c r="H4791" t="s">
        <v>6857</v>
      </c>
      <c r="I4791" t="s">
        <v>7366</v>
      </c>
      <c r="J4791" cm="1">
        <f t="array" ref="J4791">MIN(_xlfn.FILTERXML("&lt;t&gt;&lt;s&gt;"&amp;SUBSTITUTE(H4791,",","&lt;/s&gt;&lt;s&gt;")&amp;"&lt;/s&gt;&lt;/t&gt;","//s"))</f>
        <v>356</v>
      </c>
      <c r="K4791">
        <v>1</v>
      </c>
      <c r="L4791" cm="1">
        <f t="array" ref="L4791">MAX(_xlfn.FILTERXML("&lt;t&gt;&lt;s&gt;"&amp;SUBSTITUTE(H4791,",","&lt;/s&gt;&lt;s&gt;")&amp;"&lt;/s&gt;&lt;/t&gt;","//s"))</f>
        <v>361</v>
      </c>
      <c r="M4791">
        <v>1</v>
      </c>
      <c r="N4791">
        <v>150000</v>
      </c>
      <c r="O4791">
        <v>1</v>
      </c>
      <c r="P4791" t="s">
        <v>3</v>
      </c>
      <c r="Q4791">
        <v>0</v>
      </c>
      <c r="R4791">
        <v>0</v>
      </c>
    </row>
    <row r="4792" spans="1:18" x14ac:dyDescent="0.35">
      <c r="A4792">
        <v>19205</v>
      </c>
      <c r="B4792">
        <v>8002</v>
      </c>
      <c r="C4792">
        <v>1</v>
      </c>
      <c r="D4792">
        <v>0</v>
      </c>
      <c r="E4792">
        <v>1</v>
      </c>
      <c r="F4792" t="s">
        <v>6858</v>
      </c>
      <c r="G4792" t="s">
        <v>7365</v>
      </c>
      <c r="H4792" t="s">
        <v>6859</v>
      </c>
      <c r="I4792" t="s">
        <v>7366</v>
      </c>
      <c r="J4792" cm="1">
        <f t="array" ref="J4792">MIN(_xlfn.FILTERXML("&lt;t&gt;&lt;s&gt;"&amp;SUBSTITUTE(H4792,",","&lt;/s&gt;&lt;s&gt;")&amp;"&lt;/s&gt;&lt;/t&gt;","//s"))</f>
        <v>443</v>
      </c>
      <c r="K4792">
        <v>1</v>
      </c>
      <c r="L4792" cm="1">
        <f t="array" ref="L4792">MAX(_xlfn.FILTERXML("&lt;t&gt;&lt;s&gt;"&amp;SUBSTITUTE(H4792,",","&lt;/s&gt;&lt;s&gt;")&amp;"&lt;/s&gt;&lt;/t&gt;","//s"))</f>
        <v>449</v>
      </c>
      <c r="M4792">
        <v>1</v>
      </c>
      <c r="N4792">
        <v>150000</v>
      </c>
      <c r="O4792">
        <v>1</v>
      </c>
      <c r="P4792" t="s">
        <v>3</v>
      </c>
      <c r="Q4792">
        <v>0</v>
      </c>
      <c r="R4792">
        <v>0</v>
      </c>
    </row>
    <row r="4793" spans="1:18" x14ac:dyDescent="0.35">
      <c r="A4793">
        <v>19206</v>
      </c>
      <c r="B4793">
        <v>8002</v>
      </c>
      <c r="C4793">
        <v>1</v>
      </c>
      <c r="D4793">
        <v>0</v>
      </c>
      <c r="E4793">
        <v>1</v>
      </c>
      <c r="F4793" t="s">
        <v>6860</v>
      </c>
      <c r="G4793" t="s">
        <v>7365</v>
      </c>
      <c r="H4793" t="s">
        <v>6861</v>
      </c>
      <c r="I4793" t="s">
        <v>7366</v>
      </c>
      <c r="J4793" cm="1">
        <f t="array" ref="J4793">MIN(_xlfn.FILTERXML("&lt;t&gt;&lt;s&gt;"&amp;SUBSTITUTE(H4793,",","&lt;/s&gt;&lt;s&gt;")&amp;"&lt;/s&gt;&lt;/t&gt;","//s"))</f>
        <v>356</v>
      </c>
      <c r="K4793">
        <v>1</v>
      </c>
      <c r="L4793" cm="1">
        <f t="array" ref="L4793">MAX(_xlfn.FILTERXML("&lt;t&gt;&lt;s&gt;"&amp;SUBSTITUTE(H4793,",","&lt;/s&gt;&lt;s&gt;")&amp;"&lt;/s&gt;&lt;/t&gt;","//s"))</f>
        <v>362</v>
      </c>
      <c r="M4793">
        <v>1</v>
      </c>
      <c r="N4793">
        <v>150000</v>
      </c>
      <c r="O4793">
        <v>1</v>
      </c>
      <c r="P4793" t="s">
        <v>3</v>
      </c>
      <c r="Q4793">
        <v>0</v>
      </c>
      <c r="R4793">
        <v>0</v>
      </c>
    </row>
    <row r="4794" spans="1:18" x14ac:dyDescent="0.35">
      <c r="A4794">
        <v>19207</v>
      </c>
      <c r="B4794">
        <v>8002</v>
      </c>
      <c r="C4794">
        <v>1</v>
      </c>
      <c r="D4794">
        <v>0</v>
      </c>
      <c r="E4794">
        <v>1</v>
      </c>
      <c r="F4794" t="s">
        <v>6862</v>
      </c>
      <c r="G4794" t="s">
        <v>7365</v>
      </c>
      <c r="H4794" t="s">
        <v>6863</v>
      </c>
      <c r="I4794" t="s">
        <v>7366</v>
      </c>
      <c r="J4794" cm="1">
        <f t="array" ref="J4794">MIN(_xlfn.FILTERXML("&lt;t&gt;&lt;s&gt;"&amp;SUBSTITUTE(H4794,",","&lt;/s&gt;&lt;s&gt;")&amp;"&lt;/s&gt;&lt;/t&gt;","//s"))</f>
        <v>443</v>
      </c>
      <c r="K4794">
        <v>1</v>
      </c>
      <c r="L4794" cm="1">
        <f t="array" ref="L4794">MAX(_xlfn.FILTERXML("&lt;t&gt;&lt;s&gt;"&amp;SUBSTITUTE(H4794,",","&lt;/s&gt;&lt;s&gt;")&amp;"&lt;/s&gt;&lt;/t&gt;","//s"))</f>
        <v>449</v>
      </c>
      <c r="M4794">
        <v>1</v>
      </c>
      <c r="N4794">
        <v>150000</v>
      </c>
      <c r="O4794">
        <v>1</v>
      </c>
      <c r="P4794" t="s">
        <v>3</v>
      </c>
      <c r="Q4794">
        <v>0</v>
      </c>
      <c r="R4794">
        <v>0</v>
      </c>
    </row>
    <row r="4795" spans="1:18" x14ac:dyDescent="0.35">
      <c r="A4795">
        <v>19208</v>
      </c>
      <c r="B4795">
        <v>8002</v>
      </c>
      <c r="C4795">
        <v>1</v>
      </c>
      <c r="D4795">
        <v>0</v>
      </c>
      <c r="E4795">
        <v>1</v>
      </c>
      <c r="F4795" t="s">
        <v>6864</v>
      </c>
      <c r="G4795" t="s">
        <v>7365</v>
      </c>
      <c r="H4795" t="s">
        <v>6865</v>
      </c>
      <c r="I4795" t="s">
        <v>7366</v>
      </c>
      <c r="J4795" cm="1">
        <f t="array" ref="J4795">MIN(_xlfn.FILTERXML("&lt;t&gt;&lt;s&gt;"&amp;SUBSTITUTE(H4795,",","&lt;/s&gt;&lt;s&gt;")&amp;"&lt;/s&gt;&lt;/t&gt;","//s"))</f>
        <v>443</v>
      </c>
      <c r="K4795">
        <v>1</v>
      </c>
      <c r="L4795" cm="1">
        <f t="array" ref="L4795">MAX(_xlfn.FILTERXML("&lt;t&gt;&lt;s&gt;"&amp;SUBSTITUTE(H4795,",","&lt;/s&gt;&lt;s&gt;")&amp;"&lt;/s&gt;&lt;/t&gt;","//s"))</f>
        <v>449</v>
      </c>
      <c r="M4795">
        <v>1</v>
      </c>
      <c r="N4795">
        <v>150000</v>
      </c>
      <c r="O4795">
        <v>1</v>
      </c>
      <c r="P4795" t="s">
        <v>3</v>
      </c>
      <c r="Q4795">
        <v>0</v>
      </c>
      <c r="R4795">
        <v>0</v>
      </c>
    </row>
    <row r="4796" spans="1:18" x14ac:dyDescent="0.35">
      <c r="A4796">
        <v>19209</v>
      </c>
      <c r="B4796">
        <v>8002</v>
      </c>
      <c r="C4796">
        <v>1</v>
      </c>
      <c r="D4796">
        <v>0</v>
      </c>
      <c r="E4796">
        <v>1</v>
      </c>
      <c r="F4796" t="s">
        <v>6866</v>
      </c>
      <c r="G4796" t="s">
        <v>7365</v>
      </c>
      <c r="H4796" t="s">
        <v>6867</v>
      </c>
      <c r="I4796" t="s">
        <v>7366</v>
      </c>
      <c r="J4796" cm="1">
        <f t="array" ref="J4796">MIN(_xlfn.FILTERXML("&lt;t&gt;&lt;s&gt;"&amp;SUBSTITUTE(H4796,",","&lt;/s&gt;&lt;s&gt;")&amp;"&lt;/s&gt;&lt;/t&gt;","//s"))</f>
        <v>443</v>
      </c>
      <c r="K4796">
        <v>1</v>
      </c>
      <c r="L4796" cm="1">
        <f t="array" ref="L4796">MAX(_xlfn.FILTERXML("&lt;t&gt;&lt;s&gt;"&amp;SUBSTITUTE(H4796,",","&lt;/s&gt;&lt;s&gt;")&amp;"&lt;/s&gt;&lt;/t&gt;","//s"))</f>
        <v>449</v>
      </c>
      <c r="M4796">
        <v>1</v>
      </c>
      <c r="N4796">
        <v>150000</v>
      </c>
      <c r="O4796">
        <v>1</v>
      </c>
      <c r="P4796" t="s">
        <v>3</v>
      </c>
      <c r="Q4796">
        <v>0</v>
      </c>
      <c r="R4796">
        <v>0</v>
      </c>
    </row>
    <row r="4797" spans="1:18" x14ac:dyDescent="0.35">
      <c r="A4797">
        <v>19210</v>
      </c>
      <c r="B4797">
        <v>8002</v>
      </c>
      <c r="C4797">
        <v>1</v>
      </c>
      <c r="D4797">
        <v>0</v>
      </c>
      <c r="E4797">
        <v>1</v>
      </c>
      <c r="F4797" t="s">
        <v>6868</v>
      </c>
      <c r="G4797" t="s">
        <v>7365</v>
      </c>
      <c r="H4797" t="s">
        <v>6869</v>
      </c>
      <c r="I4797" t="s">
        <v>7366</v>
      </c>
      <c r="J4797" cm="1">
        <f t="array" ref="J4797">MIN(_xlfn.FILTERXML("&lt;t&gt;&lt;s&gt;"&amp;SUBSTITUTE(H4797,",","&lt;/s&gt;&lt;s&gt;")&amp;"&lt;/s&gt;&lt;/t&gt;","//s"))</f>
        <v>443</v>
      </c>
      <c r="K4797">
        <v>1</v>
      </c>
      <c r="L4797" cm="1">
        <f t="array" ref="L4797">MAX(_xlfn.FILTERXML("&lt;t&gt;&lt;s&gt;"&amp;SUBSTITUTE(H4797,",","&lt;/s&gt;&lt;s&gt;")&amp;"&lt;/s&gt;&lt;/t&gt;","//s"))</f>
        <v>449</v>
      </c>
      <c r="M4797">
        <v>1</v>
      </c>
      <c r="N4797">
        <v>150000</v>
      </c>
      <c r="O4797">
        <v>1</v>
      </c>
      <c r="P4797" t="s">
        <v>3</v>
      </c>
      <c r="Q4797">
        <v>0</v>
      </c>
      <c r="R4797">
        <v>0</v>
      </c>
    </row>
    <row r="4798" spans="1:18" x14ac:dyDescent="0.35">
      <c r="A4798">
        <v>19211</v>
      </c>
      <c r="B4798">
        <v>8002</v>
      </c>
      <c r="C4798">
        <v>1</v>
      </c>
      <c r="D4798">
        <v>0</v>
      </c>
      <c r="E4798">
        <v>1</v>
      </c>
      <c r="F4798" t="s">
        <v>6870</v>
      </c>
      <c r="G4798" t="s">
        <v>7365</v>
      </c>
      <c r="H4798" t="s">
        <v>6871</v>
      </c>
      <c r="I4798" t="s">
        <v>7366</v>
      </c>
      <c r="J4798" cm="1">
        <f t="array" ref="J4798">MIN(_xlfn.FILTERXML("&lt;t&gt;&lt;s&gt;"&amp;SUBSTITUTE(H4798,",","&lt;/s&gt;&lt;s&gt;")&amp;"&lt;/s&gt;&lt;/t&gt;","//s"))</f>
        <v>443</v>
      </c>
      <c r="K4798">
        <v>1</v>
      </c>
      <c r="L4798" cm="1">
        <f t="array" ref="L4798">MAX(_xlfn.FILTERXML("&lt;t&gt;&lt;s&gt;"&amp;SUBSTITUTE(H4798,",","&lt;/s&gt;&lt;s&gt;")&amp;"&lt;/s&gt;&lt;/t&gt;","//s"))</f>
        <v>449</v>
      </c>
      <c r="M4798">
        <v>1</v>
      </c>
      <c r="N4798">
        <v>150000</v>
      </c>
      <c r="O4798">
        <v>1</v>
      </c>
      <c r="P4798" t="s">
        <v>3</v>
      </c>
      <c r="Q4798">
        <v>0</v>
      </c>
      <c r="R4798">
        <v>0</v>
      </c>
    </row>
    <row r="4799" spans="1:18" x14ac:dyDescent="0.35">
      <c r="A4799">
        <v>19212</v>
      </c>
      <c r="B4799">
        <v>8002</v>
      </c>
      <c r="C4799">
        <v>1</v>
      </c>
      <c r="D4799">
        <v>0</v>
      </c>
      <c r="E4799">
        <v>1</v>
      </c>
      <c r="F4799" t="s">
        <v>6872</v>
      </c>
      <c r="G4799" t="s">
        <v>7365</v>
      </c>
      <c r="H4799" t="s">
        <v>6873</v>
      </c>
      <c r="I4799" t="s">
        <v>7366</v>
      </c>
      <c r="J4799" cm="1">
        <f t="array" ref="J4799">MIN(_xlfn.FILTERXML("&lt;t&gt;&lt;s&gt;"&amp;SUBSTITUTE(H4799,",","&lt;/s&gt;&lt;s&gt;")&amp;"&lt;/s&gt;&lt;/t&gt;","//s"))</f>
        <v>443</v>
      </c>
      <c r="K4799">
        <v>1</v>
      </c>
      <c r="L4799" cm="1">
        <f t="array" ref="L4799">MAX(_xlfn.FILTERXML("&lt;t&gt;&lt;s&gt;"&amp;SUBSTITUTE(H4799,",","&lt;/s&gt;&lt;s&gt;")&amp;"&lt;/s&gt;&lt;/t&gt;","//s"))</f>
        <v>449</v>
      </c>
      <c r="M4799">
        <v>1</v>
      </c>
      <c r="N4799">
        <v>150000</v>
      </c>
      <c r="O4799">
        <v>1</v>
      </c>
      <c r="P4799" t="s">
        <v>3</v>
      </c>
      <c r="Q4799">
        <v>0</v>
      </c>
      <c r="R4799">
        <v>0</v>
      </c>
    </row>
    <row r="4800" spans="1:18" x14ac:dyDescent="0.35">
      <c r="A4800">
        <v>19213</v>
      </c>
      <c r="B4800">
        <v>8002</v>
      </c>
      <c r="C4800">
        <v>1</v>
      </c>
      <c r="D4800">
        <v>0</v>
      </c>
      <c r="E4800">
        <v>1</v>
      </c>
      <c r="F4800" t="s">
        <v>6874</v>
      </c>
      <c r="G4800" t="s">
        <v>7365</v>
      </c>
      <c r="H4800" t="s">
        <v>6875</v>
      </c>
      <c r="I4800" t="s">
        <v>7366</v>
      </c>
      <c r="J4800" cm="1">
        <f t="array" ref="J4800">MIN(_xlfn.FILTERXML("&lt;t&gt;&lt;s&gt;"&amp;SUBSTITUTE(H4800,",","&lt;/s&gt;&lt;s&gt;")&amp;"&lt;/s&gt;&lt;/t&gt;","//s"))</f>
        <v>443</v>
      </c>
      <c r="K4800">
        <v>1</v>
      </c>
      <c r="L4800" cm="1">
        <f t="array" ref="L4800">MAX(_xlfn.FILTERXML("&lt;t&gt;&lt;s&gt;"&amp;SUBSTITUTE(H4800,",","&lt;/s&gt;&lt;s&gt;")&amp;"&lt;/s&gt;&lt;/t&gt;","//s"))</f>
        <v>449</v>
      </c>
      <c r="M4800">
        <v>1</v>
      </c>
      <c r="N4800">
        <v>150000</v>
      </c>
      <c r="O4800">
        <v>1</v>
      </c>
      <c r="P4800" t="s">
        <v>3</v>
      </c>
      <c r="Q4800">
        <v>0</v>
      </c>
      <c r="R4800">
        <v>0</v>
      </c>
    </row>
    <row r="4801" spans="1:18" x14ac:dyDescent="0.35">
      <c r="A4801">
        <v>19214</v>
      </c>
      <c r="B4801">
        <v>8002</v>
      </c>
      <c r="C4801">
        <v>1</v>
      </c>
      <c r="D4801">
        <v>0</v>
      </c>
      <c r="E4801">
        <v>1</v>
      </c>
      <c r="F4801" t="s">
        <v>6876</v>
      </c>
      <c r="G4801" t="s">
        <v>7365</v>
      </c>
      <c r="H4801" t="s">
        <v>6877</v>
      </c>
      <c r="I4801" t="s">
        <v>7366</v>
      </c>
      <c r="J4801" cm="1">
        <f t="array" ref="J4801">MIN(_xlfn.FILTERXML("&lt;t&gt;&lt;s&gt;"&amp;SUBSTITUTE(H4801,",","&lt;/s&gt;&lt;s&gt;")&amp;"&lt;/s&gt;&lt;/t&gt;","//s"))</f>
        <v>356</v>
      </c>
      <c r="K4801">
        <v>1</v>
      </c>
      <c r="L4801" cm="1">
        <f t="array" ref="L4801">MAX(_xlfn.FILTERXML("&lt;t&gt;&lt;s&gt;"&amp;SUBSTITUTE(H4801,",","&lt;/s&gt;&lt;s&gt;")&amp;"&lt;/s&gt;&lt;/t&gt;","//s"))</f>
        <v>362</v>
      </c>
      <c r="M4801">
        <v>1</v>
      </c>
      <c r="N4801">
        <v>150000</v>
      </c>
      <c r="O4801">
        <v>1</v>
      </c>
      <c r="P4801" t="s">
        <v>3</v>
      </c>
      <c r="Q4801">
        <v>0</v>
      </c>
      <c r="R4801">
        <v>0</v>
      </c>
    </row>
    <row r="4802" spans="1:18" x14ac:dyDescent="0.35">
      <c r="A4802">
        <v>19215</v>
      </c>
      <c r="B4802">
        <v>8002</v>
      </c>
      <c r="C4802">
        <v>1</v>
      </c>
      <c r="D4802">
        <v>0</v>
      </c>
      <c r="E4802">
        <v>1</v>
      </c>
      <c r="F4802" t="s">
        <v>6878</v>
      </c>
      <c r="G4802" t="s">
        <v>7365</v>
      </c>
      <c r="H4802" t="s">
        <v>6879</v>
      </c>
      <c r="I4802" t="s">
        <v>7366</v>
      </c>
      <c r="J4802" cm="1">
        <f t="array" ref="J4802">MIN(_xlfn.FILTERXML("&lt;t&gt;&lt;s&gt;"&amp;SUBSTITUTE(H4802,",","&lt;/s&gt;&lt;s&gt;")&amp;"&lt;/s&gt;&lt;/t&gt;","//s"))</f>
        <v>443</v>
      </c>
      <c r="K4802">
        <v>1</v>
      </c>
      <c r="L4802" cm="1">
        <f t="array" ref="L4802">MAX(_xlfn.FILTERXML("&lt;t&gt;&lt;s&gt;"&amp;SUBSTITUTE(H4802,",","&lt;/s&gt;&lt;s&gt;")&amp;"&lt;/s&gt;&lt;/t&gt;","//s"))</f>
        <v>449</v>
      </c>
      <c r="M4802">
        <v>1</v>
      </c>
      <c r="N4802">
        <v>150000</v>
      </c>
      <c r="O4802">
        <v>1</v>
      </c>
      <c r="P4802" t="s">
        <v>3</v>
      </c>
      <c r="Q4802">
        <v>0</v>
      </c>
      <c r="R4802">
        <v>0</v>
      </c>
    </row>
    <row r="4803" spans="1:18" x14ac:dyDescent="0.35">
      <c r="A4803">
        <v>19216</v>
      </c>
      <c r="B4803">
        <v>8002</v>
      </c>
      <c r="C4803">
        <v>1</v>
      </c>
      <c r="D4803">
        <v>0</v>
      </c>
      <c r="E4803">
        <v>1</v>
      </c>
      <c r="F4803" t="s">
        <v>6880</v>
      </c>
      <c r="G4803" t="s">
        <v>7365</v>
      </c>
      <c r="H4803" t="s">
        <v>6881</v>
      </c>
      <c r="I4803" t="s">
        <v>7366</v>
      </c>
      <c r="J4803" cm="1">
        <f t="array" ref="J4803">MIN(_xlfn.FILTERXML("&lt;t&gt;&lt;s&gt;"&amp;SUBSTITUTE(H4803,",","&lt;/s&gt;&lt;s&gt;")&amp;"&lt;/s&gt;&lt;/t&gt;","//s"))</f>
        <v>443</v>
      </c>
      <c r="K4803">
        <v>1</v>
      </c>
      <c r="L4803" cm="1">
        <f t="array" ref="L4803">MAX(_xlfn.FILTERXML("&lt;t&gt;&lt;s&gt;"&amp;SUBSTITUTE(H4803,",","&lt;/s&gt;&lt;s&gt;")&amp;"&lt;/s&gt;&lt;/t&gt;","//s"))</f>
        <v>449</v>
      </c>
      <c r="M4803">
        <v>1</v>
      </c>
      <c r="N4803">
        <v>150000</v>
      </c>
      <c r="O4803">
        <v>1</v>
      </c>
      <c r="P4803" t="s">
        <v>3</v>
      </c>
      <c r="Q4803">
        <v>0</v>
      </c>
      <c r="R4803">
        <v>0</v>
      </c>
    </row>
    <row r="4804" spans="1:18" x14ac:dyDescent="0.35">
      <c r="A4804">
        <v>19217</v>
      </c>
      <c r="B4804">
        <v>8002</v>
      </c>
      <c r="C4804">
        <v>1</v>
      </c>
      <c r="D4804">
        <v>0</v>
      </c>
      <c r="E4804">
        <v>1</v>
      </c>
      <c r="F4804" t="s">
        <v>6882</v>
      </c>
      <c r="G4804" t="s">
        <v>7365</v>
      </c>
      <c r="H4804" t="s">
        <v>6883</v>
      </c>
      <c r="I4804" t="s">
        <v>7366</v>
      </c>
      <c r="J4804" cm="1">
        <f t="array" ref="J4804">MIN(_xlfn.FILTERXML("&lt;t&gt;&lt;s&gt;"&amp;SUBSTITUTE(H4804,",","&lt;/s&gt;&lt;s&gt;")&amp;"&lt;/s&gt;&lt;/t&gt;","//s"))</f>
        <v>443</v>
      </c>
      <c r="K4804">
        <v>1</v>
      </c>
      <c r="L4804" cm="1">
        <f t="array" ref="L4804">MAX(_xlfn.FILTERXML("&lt;t&gt;&lt;s&gt;"&amp;SUBSTITUTE(H4804,",","&lt;/s&gt;&lt;s&gt;")&amp;"&lt;/s&gt;&lt;/t&gt;","//s"))</f>
        <v>449</v>
      </c>
      <c r="M4804">
        <v>1</v>
      </c>
      <c r="N4804">
        <v>150000</v>
      </c>
      <c r="O4804">
        <v>1</v>
      </c>
      <c r="P4804" t="s">
        <v>3</v>
      </c>
      <c r="Q4804">
        <v>0</v>
      </c>
      <c r="R4804">
        <v>0</v>
      </c>
    </row>
    <row r="4805" spans="1:18" x14ac:dyDescent="0.35">
      <c r="A4805">
        <v>19218</v>
      </c>
      <c r="B4805">
        <v>8002</v>
      </c>
      <c r="C4805">
        <v>1</v>
      </c>
      <c r="D4805">
        <v>0</v>
      </c>
      <c r="E4805">
        <v>1</v>
      </c>
      <c r="F4805" t="s">
        <v>6884</v>
      </c>
      <c r="G4805" t="s">
        <v>7365</v>
      </c>
      <c r="H4805" t="s">
        <v>6885</v>
      </c>
      <c r="I4805" t="s">
        <v>7366</v>
      </c>
      <c r="J4805" cm="1">
        <f t="array" ref="J4805">MIN(_xlfn.FILTERXML("&lt;t&gt;&lt;s&gt;"&amp;SUBSTITUTE(H4805,",","&lt;/s&gt;&lt;s&gt;")&amp;"&lt;/s&gt;&lt;/t&gt;","//s"))</f>
        <v>444</v>
      </c>
      <c r="K4805">
        <v>1</v>
      </c>
      <c r="L4805" cm="1">
        <f t="array" ref="L4805">MAX(_xlfn.FILTERXML("&lt;t&gt;&lt;s&gt;"&amp;SUBSTITUTE(H4805,",","&lt;/s&gt;&lt;s&gt;")&amp;"&lt;/s&gt;&lt;/t&gt;","//s"))</f>
        <v>449</v>
      </c>
      <c r="M4805">
        <v>1</v>
      </c>
      <c r="N4805">
        <v>150000</v>
      </c>
      <c r="O4805">
        <v>1</v>
      </c>
      <c r="P4805" t="s">
        <v>3</v>
      </c>
      <c r="Q4805">
        <v>0</v>
      </c>
      <c r="R4805">
        <v>0</v>
      </c>
    </row>
    <row r="4806" spans="1:18" x14ac:dyDescent="0.35">
      <c r="A4806">
        <v>19219</v>
      </c>
      <c r="B4806">
        <v>8002</v>
      </c>
      <c r="C4806">
        <v>1</v>
      </c>
      <c r="D4806">
        <v>0</v>
      </c>
      <c r="E4806">
        <v>1</v>
      </c>
      <c r="F4806" t="s">
        <v>6886</v>
      </c>
      <c r="G4806" t="s">
        <v>7365</v>
      </c>
      <c r="H4806" t="s">
        <v>6887</v>
      </c>
      <c r="I4806" t="s">
        <v>7366</v>
      </c>
      <c r="J4806" cm="1">
        <f t="array" ref="J4806">MIN(_xlfn.FILTERXML("&lt;t&gt;&lt;s&gt;"&amp;SUBSTITUTE(H4806,",","&lt;/s&gt;&lt;s&gt;")&amp;"&lt;/s&gt;&lt;/t&gt;","//s"))</f>
        <v>443</v>
      </c>
      <c r="K4806">
        <v>1</v>
      </c>
      <c r="L4806" cm="1">
        <f t="array" ref="L4806">MAX(_xlfn.FILTERXML("&lt;t&gt;&lt;s&gt;"&amp;SUBSTITUTE(H4806,",","&lt;/s&gt;&lt;s&gt;")&amp;"&lt;/s&gt;&lt;/t&gt;","//s"))</f>
        <v>449</v>
      </c>
      <c r="M4806">
        <v>1</v>
      </c>
      <c r="N4806">
        <v>150000</v>
      </c>
      <c r="O4806">
        <v>1</v>
      </c>
      <c r="P4806" t="s">
        <v>3</v>
      </c>
      <c r="Q4806">
        <v>0</v>
      </c>
      <c r="R4806">
        <v>0</v>
      </c>
    </row>
    <row r="4807" spans="1:18" x14ac:dyDescent="0.35">
      <c r="A4807">
        <v>19220</v>
      </c>
      <c r="B4807">
        <v>8002</v>
      </c>
      <c r="C4807">
        <v>1</v>
      </c>
      <c r="D4807">
        <v>0</v>
      </c>
      <c r="E4807">
        <v>1</v>
      </c>
      <c r="F4807" t="s">
        <v>6888</v>
      </c>
      <c r="G4807" t="s">
        <v>7365</v>
      </c>
      <c r="H4807" t="s">
        <v>6889</v>
      </c>
      <c r="I4807" t="s">
        <v>7366</v>
      </c>
      <c r="J4807" cm="1">
        <f t="array" ref="J4807">MIN(_xlfn.FILTERXML("&lt;t&gt;&lt;s&gt;"&amp;SUBSTITUTE(H4807,",","&lt;/s&gt;&lt;s&gt;")&amp;"&lt;/s&gt;&lt;/t&gt;","//s"))</f>
        <v>443</v>
      </c>
      <c r="K4807">
        <v>1</v>
      </c>
      <c r="L4807" cm="1">
        <f t="array" ref="L4807">MAX(_xlfn.FILTERXML("&lt;t&gt;&lt;s&gt;"&amp;SUBSTITUTE(H4807,",","&lt;/s&gt;&lt;s&gt;")&amp;"&lt;/s&gt;&lt;/t&gt;","//s"))</f>
        <v>449</v>
      </c>
      <c r="M4807">
        <v>1</v>
      </c>
      <c r="N4807">
        <v>150000</v>
      </c>
      <c r="O4807">
        <v>1</v>
      </c>
      <c r="P4807" t="s">
        <v>3</v>
      </c>
      <c r="Q4807">
        <v>0</v>
      </c>
      <c r="R4807">
        <v>0</v>
      </c>
    </row>
    <row r="4808" spans="1:18" x14ac:dyDescent="0.35">
      <c r="A4808">
        <v>19221</v>
      </c>
      <c r="B4808">
        <v>8002</v>
      </c>
      <c r="C4808">
        <v>1</v>
      </c>
      <c r="D4808">
        <v>0</v>
      </c>
      <c r="E4808">
        <v>1</v>
      </c>
      <c r="F4808" t="s">
        <v>6890</v>
      </c>
      <c r="G4808" t="s">
        <v>7365</v>
      </c>
      <c r="H4808" t="s">
        <v>6891</v>
      </c>
      <c r="I4808" t="s">
        <v>7366</v>
      </c>
      <c r="J4808" cm="1">
        <f t="array" ref="J4808">MIN(_xlfn.FILTERXML("&lt;t&gt;&lt;s&gt;"&amp;SUBSTITUTE(H4808,",","&lt;/s&gt;&lt;s&gt;")&amp;"&lt;/s&gt;&lt;/t&gt;","//s"))</f>
        <v>356</v>
      </c>
      <c r="K4808">
        <v>1</v>
      </c>
      <c r="L4808" cm="1">
        <f t="array" ref="L4808">MAX(_xlfn.FILTERXML("&lt;t&gt;&lt;s&gt;"&amp;SUBSTITUTE(H4808,",","&lt;/s&gt;&lt;s&gt;")&amp;"&lt;/s&gt;&lt;/t&gt;","//s"))</f>
        <v>362</v>
      </c>
      <c r="M4808">
        <v>1</v>
      </c>
      <c r="N4808">
        <v>150000</v>
      </c>
      <c r="O4808">
        <v>1</v>
      </c>
      <c r="P4808" t="s">
        <v>3</v>
      </c>
      <c r="Q4808">
        <v>0</v>
      </c>
      <c r="R4808">
        <v>0</v>
      </c>
    </row>
    <row r="4809" spans="1:18" x14ac:dyDescent="0.35">
      <c r="A4809">
        <v>19222</v>
      </c>
      <c r="B4809">
        <v>8002</v>
      </c>
      <c r="C4809">
        <v>1</v>
      </c>
      <c r="D4809">
        <v>0</v>
      </c>
      <c r="E4809">
        <v>1</v>
      </c>
      <c r="F4809" t="s">
        <v>6892</v>
      </c>
      <c r="G4809" t="s">
        <v>7365</v>
      </c>
      <c r="H4809" t="s">
        <v>6893</v>
      </c>
      <c r="I4809" t="s">
        <v>7366</v>
      </c>
      <c r="J4809" cm="1">
        <f t="array" ref="J4809">MIN(_xlfn.FILTERXML("&lt;t&gt;&lt;s&gt;"&amp;SUBSTITUTE(H4809,",","&lt;/s&gt;&lt;s&gt;")&amp;"&lt;/s&gt;&lt;/t&gt;","//s"))</f>
        <v>444</v>
      </c>
      <c r="K4809">
        <v>1</v>
      </c>
      <c r="L4809" cm="1">
        <f t="array" ref="L4809">MAX(_xlfn.FILTERXML("&lt;t&gt;&lt;s&gt;"&amp;SUBSTITUTE(H4809,",","&lt;/s&gt;&lt;s&gt;")&amp;"&lt;/s&gt;&lt;/t&gt;","//s"))</f>
        <v>449</v>
      </c>
      <c r="M4809">
        <v>1</v>
      </c>
      <c r="N4809">
        <v>150000</v>
      </c>
      <c r="O4809">
        <v>1</v>
      </c>
      <c r="P4809" t="s">
        <v>3</v>
      </c>
      <c r="Q4809">
        <v>0</v>
      </c>
      <c r="R4809">
        <v>0</v>
      </c>
    </row>
    <row r="4810" spans="1:18" x14ac:dyDescent="0.35">
      <c r="A4810">
        <v>19223</v>
      </c>
      <c r="B4810">
        <v>8002</v>
      </c>
      <c r="C4810">
        <v>1</v>
      </c>
      <c r="D4810">
        <v>0</v>
      </c>
      <c r="E4810">
        <v>1</v>
      </c>
      <c r="F4810" t="s">
        <v>6894</v>
      </c>
      <c r="G4810" t="s">
        <v>7365</v>
      </c>
      <c r="H4810" t="s">
        <v>6895</v>
      </c>
      <c r="I4810" t="s">
        <v>7366</v>
      </c>
      <c r="J4810" cm="1">
        <f t="array" ref="J4810">MIN(_xlfn.FILTERXML("&lt;t&gt;&lt;s&gt;"&amp;SUBSTITUTE(H4810,",","&lt;/s&gt;&lt;s&gt;")&amp;"&lt;/s&gt;&lt;/t&gt;","//s"))</f>
        <v>356</v>
      </c>
      <c r="K4810">
        <v>1</v>
      </c>
      <c r="L4810" cm="1">
        <f t="array" ref="L4810">MAX(_xlfn.FILTERXML("&lt;t&gt;&lt;s&gt;"&amp;SUBSTITUTE(H4810,",","&lt;/s&gt;&lt;s&gt;")&amp;"&lt;/s&gt;&lt;/t&gt;","//s"))</f>
        <v>362</v>
      </c>
      <c r="M4810">
        <v>1</v>
      </c>
      <c r="N4810">
        <v>150000</v>
      </c>
      <c r="O4810">
        <v>1</v>
      </c>
      <c r="P4810" t="s">
        <v>3</v>
      </c>
      <c r="Q4810">
        <v>0</v>
      </c>
      <c r="R4810">
        <v>0</v>
      </c>
    </row>
    <row r="4811" spans="1:18" x14ac:dyDescent="0.35">
      <c r="A4811">
        <v>19224</v>
      </c>
      <c r="B4811">
        <v>8002</v>
      </c>
      <c r="C4811">
        <v>1</v>
      </c>
      <c r="D4811">
        <v>0</v>
      </c>
      <c r="E4811">
        <v>1</v>
      </c>
      <c r="F4811" t="s">
        <v>6896</v>
      </c>
      <c r="G4811" t="s">
        <v>7365</v>
      </c>
      <c r="H4811" t="s">
        <v>6897</v>
      </c>
      <c r="I4811" t="s">
        <v>7366</v>
      </c>
      <c r="J4811" cm="1">
        <f t="array" ref="J4811">MIN(_xlfn.FILTERXML("&lt;t&gt;&lt;s&gt;"&amp;SUBSTITUTE(H4811,",","&lt;/s&gt;&lt;s&gt;")&amp;"&lt;/s&gt;&lt;/t&gt;","//s"))</f>
        <v>443</v>
      </c>
      <c r="K4811">
        <v>1</v>
      </c>
      <c r="L4811" cm="1">
        <f t="array" ref="L4811">MAX(_xlfn.FILTERXML("&lt;t&gt;&lt;s&gt;"&amp;SUBSTITUTE(H4811,",","&lt;/s&gt;&lt;s&gt;")&amp;"&lt;/s&gt;&lt;/t&gt;","//s"))</f>
        <v>449</v>
      </c>
      <c r="M4811">
        <v>1</v>
      </c>
      <c r="N4811">
        <v>150000</v>
      </c>
      <c r="O4811">
        <v>1</v>
      </c>
      <c r="P4811" t="s">
        <v>3</v>
      </c>
      <c r="Q4811">
        <v>0</v>
      </c>
      <c r="R4811">
        <v>0</v>
      </c>
    </row>
    <row r="4812" spans="1:18" x14ac:dyDescent="0.35">
      <c r="A4812">
        <v>19225</v>
      </c>
      <c r="B4812">
        <v>8002</v>
      </c>
      <c r="C4812">
        <v>1</v>
      </c>
      <c r="D4812">
        <v>0</v>
      </c>
      <c r="E4812">
        <v>1</v>
      </c>
      <c r="F4812" t="s">
        <v>6898</v>
      </c>
      <c r="G4812" t="s">
        <v>7365</v>
      </c>
      <c r="H4812" t="s">
        <v>6899</v>
      </c>
      <c r="I4812" t="s">
        <v>7366</v>
      </c>
      <c r="J4812" cm="1">
        <f t="array" ref="J4812">MIN(_xlfn.FILTERXML("&lt;t&gt;&lt;s&gt;"&amp;SUBSTITUTE(H4812,",","&lt;/s&gt;&lt;s&gt;")&amp;"&lt;/s&gt;&lt;/t&gt;","//s"))</f>
        <v>356</v>
      </c>
      <c r="K4812">
        <v>1</v>
      </c>
      <c r="L4812" cm="1">
        <f t="array" ref="L4812">MAX(_xlfn.FILTERXML("&lt;t&gt;&lt;s&gt;"&amp;SUBSTITUTE(H4812,",","&lt;/s&gt;&lt;s&gt;")&amp;"&lt;/s&gt;&lt;/t&gt;","//s"))</f>
        <v>362</v>
      </c>
      <c r="M4812">
        <v>1</v>
      </c>
      <c r="N4812">
        <v>150000</v>
      </c>
      <c r="O4812">
        <v>1</v>
      </c>
      <c r="P4812" t="s">
        <v>3</v>
      </c>
      <c r="Q4812">
        <v>0</v>
      </c>
      <c r="R4812">
        <v>0</v>
      </c>
    </row>
    <row r="4813" spans="1:18" x14ac:dyDescent="0.35">
      <c r="A4813">
        <v>19226</v>
      </c>
      <c r="B4813">
        <v>8002</v>
      </c>
      <c r="C4813">
        <v>1</v>
      </c>
      <c r="D4813">
        <v>0</v>
      </c>
      <c r="E4813">
        <v>1</v>
      </c>
      <c r="F4813" t="s">
        <v>6900</v>
      </c>
      <c r="G4813" t="s">
        <v>7365</v>
      </c>
      <c r="H4813" t="s">
        <v>6901</v>
      </c>
      <c r="I4813" t="s">
        <v>7366</v>
      </c>
      <c r="J4813" cm="1">
        <f t="array" ref="J4813">MIN(_xlfn.FILTERXML("&lt;t&gt;&lt;s&gt;"&amp;SUBSTITUTE(H4813,",","&lt;/s&gt;&lt;s&gt;")&amp;"&lt;/s&gt;&lt;/t&gt;","//s"))</f>
        <v>443</v>
      </c>
      <c r="K4813">
        <v>1</v>
      </c>
      <c r="L4813" cm="1">
        <f t="array" ref="L4813">MAX(_xlfn.FILTERXML("&lt;t&gt;&lt;s&gt;"&amp;SUBSTITUTE(H4813,",","&lt;/s&gt;&lt;s&gt;")&amp;"&lt;/s&gt;&lt;/t&gt;","//s"))</f>
        <v>449</v>
      </c>
      <c r="M4813">
        <v>1</v>
      </c>
      <c r="N4813">
        <v>150000</v>
      </c>
      <c r="O4813">
        <v>1</v>
      </c>
      <c r="P4813" t="s">
        <v>3</v>
      </c>
      <c r="Q4813">
        <v>0</v>
      </c>
      <c r="R4813">
        <v>0</v>
      </c>
    </row>
    <row r="4814" spans="1:18" x14ac:dyDescent="0.35">
      <c r="A4814">
        <v>19227</v>
      </c>
      <c r="B4814">
        <v>8002</v>
      </c>
      <c r="C4814">
        <v>1</v>
      </c>
      <c r="D4814">
        <v>0</v>
      </c>
      <c r="E4814">
        <v>1</v>
      </c>
      <c r="F4814" t="s">
        <v>6902</v>
      </c>
      <c r="G4814" t="s">
        <v>7365</v>
      </c>
      <c r="H4814" t="s">
        <v>6903</v>
      </c>
      <c r="I4814" t="s">
        <v>7366</v>
      </c>
      <c r="J4814" cm="1">
        <f t="array" ref="J4814">MIN(_xlfn.FILTERXML("&lt;t&gt;&lt;s&gt;"&amp;SUBSTITUTE(H4814,",","&lt;/s&gt;&lt;s&gt;")&amp;"&lt;/s&gt;&lt;/t&gt;","//s"))</f>
        <v>356</v>
      </c>
      <c r="K4814">
        <v>1</v>
      </c>
      <c r="L4814" cm="1">
        <f t="array" ref="L4814">MAX(_xlfn.FILTERXML("&lt;t&gt;&lt;s&gt;"&amp;SUBSTITUTE(H4814,",","&lt;/s&gt;&lt;s&gt;")&amp;"&lt;/s&gt;&lt;/t&gt;","//s"))</f>
        <v>362</v>
      </c>
      <c r="M4814">
        <v>1</v>
      </c>
      <c r="N4814">
        <v>150000</v>
      </c>
      <c r="O4814">
        <v>1</v>
      </c>
      <c r="P4814" t="s">
        <v>3</v>
      </c>
      <c r="Q4814">
        <v>0</v>
      </c>
      <c r="R4814">
        <v>0</v>
      </c>
    </row>
    <row r="4815" spans="1:18" x14ac:dyDescent="0.35">
      <c r="A4815">
        <v>19228</v>
      </c>
      <c r="B4815">
        <v>8002</v>
      </c>
      <c r="C4815">
        <v>1</v>
      </c>
      <c r="D4815">
        <v>0</v>
      </c>
      <c r="E4815">
        <v>1</v>
      </c>
      <c r="F4815" t="s">
        <v>6904</v>
      </c>
      <c r="G4815" t="s">
        <v>7365</v>
      </c>
      <c r="H4815" t="s">
        <v>6905</v>
      </c>
      <c r="I4815" t="s">
        <v>7366</v>
      </c>
      <c r="J4815" cm="1">
        <f t="array" ref="J4815">MIN(_xlfn.FILTERXML("&lt;t&gt;&lt;s&gt;"&amp;SUBSTITUTE(H4815,",","&lt;/s&gt;&lt;s&gt;")&amp;"&lt;/s&gt;&lt;/t&gt;","//s"))</f>
        <v>443</v>
      </c>
      <c r="K4815">
        <v>1</v>
      </c>
      <c r="L4815" cm="1">
        <f t="array" ref="L4815">MAX(_xlfn.FILTERXML("&lt;t&gt;&lt;s&gt;"&amp;SUBSTITUTE(H4815,",","&lt;/s&gt;&lt;s&gt;")&amp;"&lt;/s&gt;&lt;/t&gt;","//s"))</f>
        <v>449</v>
      </c>
      <c r="M4815">
        <v>1</v>
      </c>
      <c r="N4815">
        <v>150000</v>
      </c>
      <c r="O4815">
        <v>1</v>
      </c>
      <c r="P4815" t="s">
        <v>3</v>
      </c>
      <c r="Q4815">
        <v>0</v>
      </c>
      <c r="R4815">
        <v>0</v>
      </c>
    </row>
    <row r="4816" spans="1:18" x14ac:dyDescent="0.35">
      <c r="A4816">
        <v>19229</v>
      </c>
      <c r="B4816">
        <v>8002</v>
      </c>
      <c r="C4816">
        <v>1</v>
      </c>
      <c r="D4816">
        <v>0</v>
      </c>
      <c r="E4816">
        <v>1</v>
      </c>
      <c r="F4816" t="s">
        <v>6906</v>
      </c>
      <c r="G4816" t="s">
        <v>7365</v>
      </c>
      <c r="H4816" t="s">
        <v>6907</v>
      </c>
      <c r="I4816" t="s">
        <v>7366</v>
      </c>
      <c r="J4816" cm="1">
        <f t="array" ref="J4816">MIN(_xlfn.FILTERXML("&lt;t&gt;&lt;s&gt;"&amp;SUBSTITUTE(H4816,",","&lt;/s&gt;&lt;s&gt;")&amp;"&lt;/s&gt;&lt;/t&gt;","//s"))</f>
        <v>443</v>
      </c>
      <c r="K4816">
        <v>1</v>
      </c>
      <c r="L4816" cm="1">
        <f t="array" ref="L4816">MAX(_xlfn.FILTERXML("&lt;t&gt;&lt;s&gt;"&amp;SUBSTITUTE(H4816,",","&lt;/s&gt;&lt;s&gt;")&amp;"&lt;/s&gt;&lt;/t&gt;","//s"))</f>
        <v>449</v>
      </c>
      <c r="M4816">
        <v>1</v>
      </c>
      <c r="N4816">
        <v>150000</v>
      </c>
      <c r="O4816">
        <v>1</v>
      </c>
      <c r="P4816" t="s">
        <v>3</v>
      </c>
      <c r="Q4816">
        <v>0</v>
      </c>
      <c r="R4816">
        <v>0</v>
      </c>
    </row>
    <row r="4817" spans="1:18" x14ac:dyDescent="0.35">
      <c r="A4817">
        <v>19230</v>
      </c>
      <c r="B4817">
        <v>8002</v>
      </c>
      <c r="C4817">
        <v>1</v>
      </c>
      <c r="D4817">
        <v>0</v>
      </c>
      <c r="E4817">
        <v>1</v>
      </c>
      <c r="F4817" t="s">
        <v>6908</v>
      </c>
      <c r="G4817" t="s">
        <v>7365</v>
      </c>
      <c r="H4817" t="s">
        <v>6909</v>
      </c>
      <c r="I4817" t="s">
        <v>7366</v>
      </c>
      <c r="J4817" cm="1">
        <f t="array" ref="J4817">MIN(_xlfn.FILTERXML("&lt;t&gt;&lt;s&gt;"&amp;SUBSTITUTE(H4817,",","&lt;/s&gt;&lt;s&gt;")&amp;"&lt;/s&gt;&lt;/t&gt;","//s"))</f>
        <v>443</v>
      </c>
      <c r="K4817">
        <v>1</v>
      </c>
      <c r="L4817" cm="1">
        <f t="array" ref="L4817">MAX(_xlfn.FILTERXML("&lt;t&gt;&lt;s&gt;"&amp;SUBSTITUTE(H4817,",","&lt;/s&gt;&lt;s&gt;")&amp;"&lt;/s&gt;&lt;/t&gt;","//s"))</f>
        <v>449</v>
      </c>
      <c r="M4817">
        <v>1</v>
      </c>
      <c r="N4817">
        <v>150000</v>
      </c>
      <c r="O4817">
        <v>1</v>
      </c>
      <c r="P4817" t="s">
        <v>3</v>
      </c>
      <c r="Q4817">
        <v>0</v>
      </c>
      <c r="R4817">
        <v>0</v>
      </c>
    </row>
    <row r="4818" spans="1:18" x14ac:dyDescent="0.35">
      <c r="A4818">
        <v>19231</v>
      </c>
      <c r="B4818">
        <v>8002</v>
      </c>
      <c r="C4818">
        <v>1</v>
      </c>
      <c r="D4818">
        <v>0</v>
      </c>
      <c r="E4818">
        <v>1</v>
      </c>
      <c r="F4818" t="s">
        <v>6910</v>
      </c>
      <c r="G4818" t="s">
        <v>7365</v>
      </c>
      <c r="H4818" t="s">
        <v>6911</v>
      </c>
      <c r="I4818" t="s">
        <v>7366</v>
      </c>
      <c r="J4818" cm="1">
        <f t="array" ref="J4818">MIN(_xlfn.FILTERXML("&lt;t&gt;&lt;s&gt;"&amp;SUBSTITUTE(H4818,",","&lt;/s&gt;&lt;s&gt;")&amp;"&lt;/s&gt;&lt;/t&gt;","//s"))</f>
        <v>443</v>
      </c>
      <c r="K4818">
        <v>1</v>
      </c>
      <c r="L4818" cm="1">
        <f t="array" ref="L4818">MAX(_xlfn.FILTERXML("&lt;t&gt;&lt;s&gt;"&amp;SUBSTITUTE(H4818,",","&lt;/s&gt;&lt;s&gt;")&amp;"&lt;/s&gt;&lt;/t&gt;","//s"))</f>
        <v>449</v>
      </c>
      <c r="M4818">
        <v>1</v>
      </c>
      <c r="N4818">
        <v>150000</v>
      </c>
      <c r="O4818">
        <v>1</v>
      </c>
      <c r="P4818" t="s">
        <v>3</v>
      </c>
      <c r="Q4818">
        <v>0</v>
      </c>
      <c r="R4818">
        <v>0</v>
      </c>
    </row>
    <row r="4819" spans="1:18" x14ac:dyDescent="0.35">
      <c r="A4819">
        <v>19232</v>
      </c>
      <c r="B4819">
        <v>8002</v>
      </c>
      <c r="C4819">
        <v>1</v>
      </c>
      <c r="D4819">
        <v>0</v>
      </c>
      <c r="E4819">
        <v>1</v>
      </c>
      <c r="F4819" t="s">
        <v>6912</v>
      </c>
      <c r="G4819" t="s">
        <v>7365</v>
      </c>
      <c r="H4819" t="s">
        <v>6913</v>
      </c>
      <c r="I4819" t="s">
        <v>7366</v>
      </c>
      <c r="J4819" cm="1">
        <f t="array" ref="J4819">MIN(_xlfn.FILTERXML("&lt;t&gt;&lt;s&gt;"&amp;SUBSTITUTE(H4819,",","&lt;/s&gt;&lt;s&gt;")&amp;"&lt;/s&gt;&lt;/t&gt;","//s"))</f>
        <v>443</v>
      </c>
      <c r="K4819">
        <v>1</v>
      </c>
      <c r="L4819" cm="1">
        <f t="array" ref="L4819">MAX(_xlfn.FILTERXML("&lt;t&gt;&lt;s&gt;"&amp;SUBSTITUTE(H4819,",","&lt;/s&gt;&lt;s&gt;")&amp;"&lt;/s&gt;&lt;/t&gt;","//s"))</f>
        <v>449</v>
      </c>
      <c r="M4819">
        <v>1</v>
      </c>
      <c r="N4819">
        <v>150000</v>
      </c>
      <c r="O4819">
        <v>1</v>
      </c>
      <c r="P4819" t="s">
        <v>3</v>
      </c>
      <c r="Q4819">
        <v>0</v>
      </c>
      <c r="R4819">
        <v>0</v>
      </c>
    </row>
    <row r="4820" spans="1:18" x14ac:dyDescent="0.35">
      <c r="A4820">
        <v>19233</v>
      </c>
      <c r="B4820">
        <v>8002</v>
      </c>
      <c r="C4820">
        <v>1</v>
      </c>
      <c r="D4820">
        <v>0</v>
      </c>
      <c r="E4820">
        <v>1</v>
      </c>
      <c r="F4820" t="s">
        <v>6914</v>
      </c>
      <c r="G4820" t="s">
        <v>7365</v>
      </c>
      <c r="H4820" t="s">
        <v>6915</v>
      </c>
      <c r="I4820" t="s">
        <v>7366</v>
      </c>
      <c r="J4820" cm="1">
        <f t="array" ref="J4820">MIN(_xlfn.FILTERXML("&lt;t&gt;&lt;s&gt;"&amp;SUBSTITUTE(H4820,",","&lt;/s&gt;&lt;s&gt;")&amp;"&lt;/s&gt;&lt;/t&gt;","//s"))</f>
        <v>443</v>
      </c>
      <c r="K4820">
        <v>1</v>
      </c>
      <c r="L4820" cm="1">
        <f t="array" ref="L4820">MAX(_xlfn.FILTERXML("&lt;t&gt;&lt;s&gt;"&amp;SUBSTITUTE(H4820,",","&lt;/s&gt;&lt;s&gt;")&amp;"&lt;/s&gt;&lt;/t&gt;","//s"))</f>
        <v>449</v>
      </c>
      <c r="M4820">
        <v>1</v>
      </c>
      <c r="N4820">
        <v>150000</v>
      </c>
      <c r="O4820">
        <v>1</v>
      </c>
      <c r="P4820" t="s">
        <v>3</v>
      </c>
      <c r="Q4820">
        <v>0</v>
      </c>
      <c r="R4820">
        <v>0</v>
      </c>
    </row>
    <row r="4821" spans="1:18" x14ac:dyDescent="0.35">
      <c r="A4821">
        <v>19234</v>
      </c>
      <c r="B4821">
        <v>8002</v>
      </c>
      <c r="C4821">
        <v>1</v>
      </c>
      <c r="D4821">
        <v>0</v>
      </c>
      <c r="E4821">
        <v>1</v>
      </c>
      <c r="F4821" t="s">
        <v>6916</v>
      </c>
      <c r="G4821" t="s">
        <v>7365</v>
      </c>
      <c r="H4821" t="s">
        <v>6917</v>
      </c>
      <c r="I4821" t="s">
        <v>7366</v>
      </c>
      <c r="J4821" cm="1">
        <f t="array" ref="J4821">MIN(_xlfn.FILTERXML("&lt;t&gt;&lt;s&gt;"&amp;SUBSTITUTE(H4821,",","&lt;/s&gt;&lt;s&gt;")&amp;"&lt;/s&gt;&lt;/t&gt;","//s"))</f>
        <v>356</v>
      </c>
      <c r="K4821">
        <v>1</v>
      </c>
      <c r="L4821" cm="1">
        <f t="array" ref="L4821">MAX(_xlfn.FILTERXML("&lt;t&gt;&lt;s&gt;"&amp;SUBSTITUTE(H4821,",","&lt;/s&gt;&lt;s&gt;")&amp;"&lt;/s&gt;&lt;/t&gt;","//s"))</f>
        <v>362</v>
      </c>
      <c r="M4821">
        <v>1</v>
      </c>
      <c r="N4821">
        <v>150000</v>
      </c>
      <c r="O4821">
        <v>1</v>
      </c>
      <c r="P4821" t="s">
        <v>3</v>
      </c>
      <c r="Q4821">
        <v>0</v>
      </c>
      <c r="R4821">
        <v>0</v>
      </c>
    </row>
    <row r="4822" spans="1:18" x14ac:dyDescent="0.35">
      <c r="A4822">
        <v>19235</v>
      </c>
      <c r="B4822">
        <v>8002</v>
      </c>
      <c r="C4822">
        <v>1</v>
      </c>
      <c r="D4822">
        <v>0</v>
      </c>
      <c r="E4822">
        <v>1</v>
      </c>
      <c r="F4822" t="s">
        <v>6918</v>
      </c>
      <c r="G4822" t="s">
        <v>7365</v>
      </c>
      <c r="H4822" t="s">
        <v>6919</v>
      </c>
      <c r="I4822" t="s">
        <v>7366</v>
      </c>
      <c r="J4822" cm="1">
        <f t="array" ref="J4822">MIN(_xlfn.FILTERXML("&lt;t&gt;&lt;s&gt;"&amp;SUBSTITUTE(H4822,",","&lt;/s&gt;&lt;s&gt;")&amp;"&lt;/s&gt;&lt;/t&gt;","//s"))</f>
        <v>443</v>
      </c>
      <c r="K4822">
        <v>1</v>
      </c>
      <c r="L4822" cm="1">
        <f t="array" ref="L4822">MAX(_xlfn.FILTERXML("&lt;t&gt;&lt;s&gt;"&amp;SUBSTITUTE(H4822,",","&lt;/s&gt;&lt;s&gt;")&amp;"&lt;/s&gt;&lt;/t&gt;","//s"))</f>
        <v>448</v>
      </c>
      <c r="M4822">
        <v>1</v>
      </c>
      <c r="N4822">
        <v>150000</v>
      </c>
      <c r="O4822">
        <v>1</v>
      </c>
      <c r="P4822" t="s">
        <v>3</v>
      </c>
      <c r="Q4822">
        <v>0</v>
      </c>
      <c r="R4822">
        <v>0</v>
      </c>
    </row>
    <row r="4823" spans="1:18" x14ac:dyDescent="0.35">
      <c r="A4823">
        <v>19236</v>
      </c>
      <c r="B4823">
        <v>8002</v>
      </c>
      <c r="C4823">
        <v>1</v>
      </c>
      <c r="D4823">
        <v>0</v>
      </c>
      <c r="E4823">
        <v>1</v>
      </c>
      <c r="F4823" t="s">
        <v>6920</v>
      </c>
      <c r="G4823" t="s">
        <v>7365</v>
      </c>
      <c r="H4823" t="s">
        <v>6921</v>
      </c>
      <c r="I4823" t="s">
        <v>7366</v>
      </c>
      <c r="J4823" cm="1">
        <f t="array" ref="J4823">MIN(_xlfn.FILTERXML("&lt;t&gt;&lt;s&gt;"&amp;SUBSTITUTE(H4823,",","&lt;/s&gt;&lt;s&gt;")&amp;"&lt;/s&gt;&lt;/t&gt;","//s"))</f>
        <v>443</v>
      </c>
      <c r="K4823">
        <v>1</v>
      </c>
      <c r="L4823" cm="1">
        <f t="array" ref="L4823">MAX(_xlfn.FILTERXML("&lt;t&gt;&lt;s&gt;"&amp;SUBSTITUTE(H4823,",","&lt;/s&gt;&lt;s&gt;")&amp;"&lt;/s&gt;&lt;/t&gt;","//s"))</f>
        <v>449</v>
      </c>
      <c r="M4823">
        <v>1</v>
      </c>
      <c r="N4823">
        <v>150000</v>
      </c>
      <c r="O4823">
        <v>1</v>
      </c>
      <c r="P4823" t="s">
        <v>3</v>
      </c>
      <c r="Q4823">
        <v>0</v>
      </c>
      <c r="R4823">
        <v>0</v>
      </c>
    </row>
    <row r="4824" spans="1:18" x14ac:dyDescent="0.35">
      <c r="A4824">
        <v>19237</v>
      </c>
      <c r="B4824">
        <v>8002</v>
      </c>
      <c r="C4824">
        <v>1</v>
      </c>
      <c r="D4824">
        <v>0</v>
      </c>
      <c r="E4824">
        <v>1</v>
      </c>
      <c r="F4824" t="s">
        <v>6922</v>
      </c>
      <c r="G4824" t="s">
        <v>7365</v>
      </c>
      <c r="H4824" t="s">
        <v>6923</v>
      </c>
      <c r="I4824" t="s">
        <v>7366</v>
      </c>
      <c r="J4824" cm="1">
        <f t="array" ref="J4824">MIN(_xlfn.FILTERXML("&lt;t&gt;&lt;s&gt;"&amp;SUBSTITUTE(H4824,",","&lt;/s&gt;&lt;s&gt;")&amp;"&lt;/s&gt;&lt;/t&gt;","//s"))</f>
        <v>444</v>
      </c>
      <c r="K4824">
        <v>1</v>
      </c>
      <c r="L4824" cm="1">
        <f t="array" ref="L4824">MAX(_xlfn.FILTERXML("&lt;t&gt;&lt;s&gt;"&amp;SUBSTITUTE(H4824,",","&lt;/s&gt;&lt;s&gt;")&amp;"&lt;/s&gt;&lt;/t&gt;","//s"))</f>
        <v>449</v>
      </c>
      <c r="M4824">
        <v>1</v>
      </c>
      <c r="N4824">
        <v>150000</v>
      </c>
      <c r="O4824">
        <v>1</v>
      </c>
      <c r="P4824" t="s">
        <v>3</v>
      </c>
      <c r="Q4824">
        <v>0</v>
      </c>
      <c r="R4824">
        <v>0</v>
      </c>
    </row>
    <row r="4825" spans="1:18" x14ac:dyDescent="0.35">
      <c r="A4825">
        <v>19238</v>
      </c>
      <c r="B4825">
        <v>8002</v>
      </c>
      <c r="C4825">
        <v>1</v>
      </c>
      <c r="D4825">
        <v>0</v>
      </c>
      <c r="E4825">
        <v>1</v>
      </c>
      <c r="F4825" t="s">
        <v>6924</v>
      </c>
      <c r="G4825" t="s">
        <v>7365</v>
      </c>
      <c r="H4825" t="s">
        <v>6925</v>
      </c>
      <c r="I4825" t="s">
        <v>7366</v>
      </c>
      <c r="J4825" cm="1">
        <f t="array" ref="J4825">MIN(_xlfn.FILTERXML("&lt;t&gt;&lt;s&gt;"&amp;SUBSTITUTE(H4825,",","&lt;/s&gt;&lt;s&gt;")&amp;"&lt;/s&gt;&lt;/t&gt;","//s"))</f>
        <v>444</v>
      </c>
      <c r="K4825">
        <v>1</v>
      </c>
      <c r="L4825" cm="1">
        <f t="array" ref="L4825">MAX(_xlfn.FILTERXML("&lt;t&gt;&lt;s&gt;"&amp;SUBSTITUTE(H4825,",","&lt;/s&gt;&lt;s&gt;")&amp;"&lt;/s&gt;&lt;/t&gt;","//s"))</f>
        <v>449</v>
      </c>
      <c r="M4825">
        <v>1</v>
      </c>
      <c r="N4825">
        <v>150000</v>
      </c>
      <c r="O4825">
        <v>1</v>
      </c>
      <c r="P4825" t="s">
        <v>3</v>
      </c>
      <c r="Q4825">
        <v>0</v>
      </c>
      <c r="R4825">
        <v>0</v>
      </c>
    </row>
    <row r="4826" spans="1:18" x14ac:dyDescent="0.35">
      <c r="A4826">
        <v>19239</v>
      </c>
      <c r="B4826">
        <v>8002</v>
      </c>
      <c r="C4826">
        <v>1</v>
      </c>
      <c r="D4826">
        <v>0</v>
      </c>
      <c r="E4826">
        <v>1</v>
      </c>
      <c r="F4826" t="s">
        <v>6926</v>
      </c>
      <c r="G4826" t="s">
        <v>7365</v>
      </c>
      <c r="H4826" t="s">
        <v>6927</v>
      </c>
      <c r="I4826" t="s">
        <v>7366</v>
      </c>
      <c r="J4826" cm="1">
        <f t="array" ref="J4826">MIN(_xlfn.FILTERXML("&lt;t&gt;&lt;s&gt;"&amp;SUBSTITUTE(H4826,",","&lt;/s&gt;&lt;s&gt;")&amp;"&lt;/s&gt;&lt;/t&gt;","//s"))</f>
        <v>443</v>
      </c>
      <c r="K4826">
        <v>1</v>
      </c>
      <c r="L4826" cm="1">
        <f t="array" ref="L4826">MAX(_xlfn.FILTERXML("&lt;t&gt;&lt;s&gt;"&amp;SUBSTITUTE(H4826,",","&lt;/s&gt;&lt;s&gt;")&amp;"&lt;/s&gt;&lt;/t&gt;","//s"))</f>
        <v>449</v>
      </c>
      <c r="M4826">
        <v>1</v>
      </c>
      <c r="N4826">
        <v>150000</v>
      </c>
      <c r="O4826">
        <v>1</v>
      </c>
      <c r="P4826" t="s">
        <v>3</v>
      </c>
      <c r="Q4826">
        <v>0</v>
      </c>
      <c r="R4826">
        <v>0</v>
      </c>
    </row>
    <row r="4827" spans="1:18" x14ac:dyDescent="0.35">
      <c r="A4827">
        <v>19240</v>
      </c>
      <c r="B4827">
        <v>8002</v>
      </c>
      <c r="C4827">
        <v>1</v>
      </c>
      <c r="D4827">
        <v>0</v>
      </c>
      <c r="E4827">
        <v>1</v>
      </c>
      <c r="F4827" t="s">
        <v>6928</v>
      </c>
      <c r="G4827" t="s">
        <v>7365</v>
      </c>
      <c r="H4827" t="s">
        <v>6929</v>
      </c>
      <c r="I4827" t="s">
        <v>7366</v>
      </c>
      <c r="J4827" cm="1">
        <f t="array" ref="J4827">MIN(_xlfn.FILTERXML("&lt;t&gt;&lt;s&gt;"&amp;SUBSTITUTE(H4827,",","&lt;/s&gt;&lt;s&gt;")&amp;"&lt;/s&gt;&lt;/t&gt;","//s"))</f>
        <v>443</v>
      </c>
      <c r="K4827">
        <v>1</v>
      </c>
      <c r="L4827" cm="1">
        <f t="array" ref="L4827">MAX(_xlfn.FILTERXML("&lt;t&gt;&lt;s&gt;"&amp;SUBSTITUTE(H4827,",","&lt;/s&gt;&lt;s&gt;")&amp;"&lt;/s&gt;&lt;/t&gt;","//s"))</f>
        <v>449</v>
      </c>
      <c r="M4827">
        <v>1</v>
      </c>
      <c r="N4827">
        <v>150000</v>
      </c>
      <c r="O4827">
        <v>1</v>
      </c>
      <c r="P4827" t="s">
        <v>3</v>
      </c>
      <c r="Q4827">
        <v>0</v>
      </c>
      <c r="R4827">
        <v>0</v>
      </c>
    </row>
    <row r="4828" spans="1:18" x14ac:dyDescent="0.35">
      <c r="A4828">
        <v>19241</v>
      </c>
      <c r="B4828">
        <v>8002</v>
      </c>
      <c r="C4828">
        <v>1</v>
      </c>
      <c r="D4828">
        <v>0</v>
      </c>
      <c r="E4828">
        <v>1</v>
      </c>
      <c r="F4828" t="s">
        <v>6930</v>
      </c>
      <c r="G4828" t="s">
        <v>7365</v>
      </c>
      <c r="H4828" t="s">
        <v>6931</v>
      </c>
      <c r="I4828" t="s">
        <v>7366</v>
      </c>
      <c r="J4828" cm="1">
        <f t="array" ref="J4828">MIN(_xlfn.FILTERXML("&lt;t&gt;&lt;s&gt;"&amp;SUBSTITUTE(H4828,",","&lt;/s&gt;&lt;s&gt;")&amp;"&lt;/s&gt;&lt;/t&gt;","//s"))</f>
        <v>443</v>
      </c>
      <c r="K4828">
        <v>1</v>
      </c>
      <c r="L4828" cm="1">
        <f t="array" ref="L4828">MAX(_xlfn.FILTERXML("&lt;t&gt;&lt;s&gt;"&amp;SUBSTITUTE(H4828,",","&lt;/s&gt;&lt;s&gt;")&amp;"&lt;/s&gt;&lt;/t&gt;","//s"))</f>
        <v>449</v>
      </c>
      <c r="M4828">
        <v>1</v>
      </c>
      <c r="N4828">
        <v>150000</v>
      </c>
      <c r="O4828">
        <v>1</v>
      </c>
      <c r="P4828" t="s">
        <v>3</v>
      </c>
      <c r="Q4828">
        <v>0</v>
      </c>
      <c r="R4828">
        <v>0</v>
      </c>
    </row>
    <row r="4829" spans="1:18" x14ac:dyDescent="0.35">
      <c r="A4829">
        <v>19242</v>
      </c>
      <c r="B4829">
        <v>8002</v>
      </c>
      <c r="C4829">
        <v>1</v>
      </c>
      <c r="D4829">
        <v>0</v>
      </c>
      <c r="E4829">
        <v>1</v>
      </c>
      <c r="F4829" t="s">
        <v>6932</v>
      </c>
      <c r="G4829" t="s">
        <v>7365</v>
      </c>
      <c r="H4829" t="s">
        <v>6933</v>
      </c>
      <c r="I4829" t="s">
        <v>7366</v>
      </c>
      <c r="J4829" cm="1">
        <f t="array" ref="J4829">MIN(_xlfn.FILTERXML("&lt;t&gt;&lt;s&gt;"&amp;SUBSTITUTE(H4829,",","&lt;/s&gt;&lt;s&gt;")&amp;"&lt;/s&gt;&lt;/t&gt;","//s"))</f>
        <v>442</v>
      </c>
      <c r="K4829">
        <v>1</v>
      </c>
      <c r="L4829" cm="1">
        <f t="array" ref="L4829">MAX(_xlfn.FILTERXML("&lt;t&gt;&lt;s&gt;"&amp;SUBSTITUTE(H4829,",","&lt;/s&gt;&lt;s&gt;")&amp;"&lt;/s&gt;&lt;/t&gt;","//s"))</f>
        <v>448</v>
      </c>
      <c r="M4829">
        <v>1</v>
      </c>
      <c r="N4829">
        <v>150000</v>
      </c>
      <c r="O4829">
        <v>1</v>
      </c>
      <c r="P4829" t="s">
        <v>3</v>
      </c>
      <c r="Q4829">
        <v>0</v>
      </c>
      <c r="R4829">
        <v>0</v>
      </c>
    </row>
    <row r="4830" spans="1:18" x14ac:dyDescent="0.35">
      <c r="A4830">
        <v>19243</v>
      </c>
      <c r="B4830">
        <v>8002</v>
      </c>
      <c r="C4830">
        <v>1</v>
      </c>
      <c r="D4830">
        <v>0</v>
      </c>
      <c r="E4830">
        <v>1</v>
      </c>
      <c r="F4830" t="s">
        <v>6934</v>
      </c>
      <c r="G4830" t="s">
        <v>7365</v>
      </c>
      <c r="H4830" t="s">
        <v>6935</v>
      </c>
      <c r="I4830" t="s">
        <v>7366</v>
      </c>
      <c r="J4830" cm="1">
        <f t="array" ref="J4830">MIN(_xlfn.FILTERXML("&lt;t&gt;&lt;s&gt;"&amp;SUBSTITUTE(H4830,",","&lt;/s&gt;&lt;s&gt;")&amp;"&lt;/s&gt;&lt;/t&gt;","//s"))</f>
        <v>442</v>
      </c>
      <c r="K4830">
        <v>1</v>
      </c>
      <c r="L4830" cm="1">
        <f t="array" ref="L4830">MAX(_xlfn.FILTERXML("&lt;t&gt;&lt;s&gt;"&amp;SUBSTITUTE(H4830,",","&lt;/s&gt;&lt;s&gt;")&amp;"&lt;/s&gt;&lt;/t&gt;","//s"))</f>
        <v>448</v>
      </c>
      <c r="M4830">
        <v>1</v>
      </c>
      <c r="N4830">
        <v>150000</v>
      </c>
      <c r="O4830">
        <v>1</v>
      </c>
      <c r="P4830" t="s">
        <v>3</v>
      </c>
      <c r="Q4830">
        <v>0</v>
      </c>
      <c r="R4830">
        <v>0</v>
      </c>
    </row>
    <row r="4831" spans="1:18" x14ac:dyDescent="0.35">
      <c r="A4831">
        <v>19244</v>
      </c>
      <c r="B4831">
        <v>8002</v>
      </c>
      <c r="C4831">
        <v>1</v>
      </c>
      <c r="D4831">
        <v>0</v>
      </c>
      <c r="E4831">
        <v>1</v>
      </c>
      <c r="F4831" t="s">
        <v>6936</v>
      </c>
      <c r="G4831" t="s">
        <v>7365</v>
      </c>
      <c r="H4831" t="s">
        <v>6937</v>
      </c>
      <c r="I4831" t="s">
        <v>7366</v>
      </c>
      <c r="J4831" cm="1">
        <f t="array" ref="J4831">MIN(_xlfn.FILTERXML("&lt;t&gt;&lt;s&gt;"&amp;SUBSTITUTE(H4831,",","&lt;/s&gt;&lt;s&gt;")&amp;"&lt;/s&gt;&lt;/t&gt;","//s"))</f>
        <v>442</v>
      </c>
      <c r="K4831">
        <v>1</v>
      </c>
      <c r="L4831" cm="1">
        <f t="array" ref="L4831">MAX(_xlfn.FILTERXML("&lt;t&gt;&lt;s&gt;"&amp;SUBSTITUTE(H4831,",","&lt;/s&gt;&lt;s&gt;")&amp;"&lt;/s&gt;&lt;/t&gt;","//s"))</f>
        <v>448</v>
      </c>
      <c r="M4831">
        <v>1</v>
      </c>
      <c r="N4831">
        <v>150000</v>
      </c>
      <c r="O4831">
        <v>1</v>
      </c>
      <c r="P4831" t="s">
        <v>3</v>
      </c>
      <c r="Q4831">
        <v>0</v>
      </c>
      <c r="R4831">
        <v>0</v>
      </c>
    </row>
    <row r="4832" spans="1:18" x14ac:dyDescent="0.35">
      <c r="A4832">
        <v>19245</v>
      </c>
      <c r="B4832">
        <v>8002</v>
      </c>
      <c r="C4832">
        <v>1</v>
      </c>
      <c r="D4832">
        <v>0</v>
      </c>
      <c r="E4832">
        <v>1</v>
      </c>
      <c r="F4832" t="s">
        <v>6938</v>
      </c>
      <c r="G4832" t="s">
        <v>7365</v>
      </c>
      <c r="H4832" t="s">
        <v>6939</v>
      </c>
      <c r="I4832" t="s">
        <v>7366</v>
      </c>
      <c r="J4832" cm="1">
        <f t="array" ref="J4832">MIN(_xlfn.FILTERXML("&lt;t&gt;&lt;s&gt;"&amp;SUBSTITUTE(H4832,",","&lt;/s&gt;&lt;s&gt;")&amp;"&lt;/s&gt;&lt;/t&gt;","//s"))</f>
        <v>442</v>
      </c>
      <c r="K4832">
        <v>1</v>
      </c>
      <c r="L4832" cm="1">
        <f t="array" ref="L4832">MAX(_xlfn.FILTERXML("&lt;t&gt;&lt;s&gt;"&amp;SUBSTITUTE(H4832,",","&lt;/s&gt;&lt;s&gt;")&amp;"&lt;/s&gt;&lt;/t&gt;","//s"))</f>
        <v>448</v>
      </c>
      <c r="M4832">
        <v>1</v>
      </c>
      <c r="N4832">
        <v>150000</v>
      </c>
      <c r="O4832">
        <v>1</v>
      </c>
      <c r="P4832" t="s">
        <v>3</v>
      </c>
      <c r="Q4832">
        <v>0</v>
      </c>
      <c r="R4832">
        <v>0</v>
      </c>
    </row>
    <row r="4833" spans="1:18" x14ac:dyDescent="0.35">
      <c r="A4833">
        <v>19246</v>
      </c>
      <c r="B4833">
        <v>8002</v>
      </c>
      <c r="C4833">
        <v>1</v>
      </c>
      <c r="D4833">
        <v>0</v>
      </c>
      <c r="E4833">
        <v>1</v>
      </c>
      <c r="F4833" t="s">
        <v>6940</v>
      </c>
      <c r="G4833" t="s">
        <v>7365</v>
      </c>
      <c r="H4833" t="s">
        <v>6941</v>
      </c>
      <c r="I4833" t="s">
        <v>7366</v>
      </c>
      <c r="J4833" cm="1">
        <f t="array" ref="J4833">MIN(_xlfn.FILTERXML("&lt;t&gt;&lt;s&gt;"&amp;SUBSTITUTE(H4833,",","&lt;/s&gt;&lt;s&gt;")&amp;"&lt;/s&gt;&lt;/t&gt;","//s"))</f>
        <v>443</v>
      </c>
      <c r="K4833">
        <v>1</v>
      </c>
      <c r="L4833" cm="1">
        <f t="array" ref="L4833">MAX(_xlfn.FILTERXML("&lt;t&gt;&lt;s&gt;"&amp;SUBSTITUTE(H4833,",","&lt;/s&gt;&lt;s&gt;")&amp;"&lt;/s&gt;&lt;/t&gt;","//s"))</f>
        <v>448</v>
      </c>
      <c r="M4833">
        <v>1</v>
      </c>
      <c r="N4833">
        <v>150000</v>
      </c>
      <c r="O4833">
        <v>1</v>
      </c>
      <c r="P4833" t="s">
        <v>3</v>
      </c>
      <c r="Q4833">
        <v>0</v>
      </c>
      <c r="R4833">
        <v>0</v>
      </c>
    </row>
    <row r="4834" spans="1:18" x14ac:dyDescent="0.35">
      <c r="A4834">
        <v>19247</v>
      </c>
      <c r="B4834">
        <v>8002</v>
      </c>
      <c r="C4834">
        <v>1</v>
      </c>
      <c r="D4834">
        <v>0</v>
      </c>
      <c r="E4834">
        <v>1</v>
      </c>
      <c r="F4834" t="s">
        <v>6942</v>
      </c>
      <c r="G4834" t="s">
        <v>7365</v>
      </c>
      <c r="H4834" t="s">
        <v>6943</v>
      </c>
      <c r="I4834" t="s">
        <v>7366</v>
      </c>
      <c r="J4834" cm="1">
        <f t="array" ref="J4834">MIN(_xlfn.FILTERXML("&lt;t&gt;&lt;s&gt;"&amp;SUBSTITUTE(H4834,",","&lt;/s&gt;&lt;s&gt;")&amp;"&lt;/s&gt;&lt;/t&gt;","//s"))</f>
        <v>442</v>
      </c>
      <c r="K4834">
        <v>1</v>
      </c>
      <c r="L4834" cm="1">
        <f t="array" ref="L4834">MAX(_xlfn.FILTERXML("&lt;t&gt;&lt;s&gt;"&amp;SUBSTITUTE(H4834,",","&lt;/s&gt;&lt;s&gt;")&amp;"&lt;/s&gt;&lt;/t&gt;","//s"))</f>
        <v>448</v>
      </c>
      <c r="M4834">
        <v>1</v>
      </c>
      <c r="N4834">
        <v>150000</v>
      </c>
      <c r="O4834">
        <v>1</v>
      </c>
      <c r="P4834" t="s">
        <v>3</v>
      </c>
      <c r="Q4834">
        <v>0</v>
      </c>
      <c r="R4834">
        <v>0</v>
      </c>
    </row>
    <row r="4835" spans="1:18" x14ac:dyDescent="0.35">
      <c r="A4835">
        <v>19248</v>
      </c>
      <c r="B4835">
        <v>8002</v>
      </c>
      <c r="C4835">
        <v>1</v>
      </c>
      <c r="D4835">
        <v>0</v>
      </c>
      <c r="E4835">
        <v>1</v>
      </c>
      <c r="F4835" t="s">
        <v>6944</v>
      </c>
      <c r="G4835" t="s">
        <v>7365</v>
      </c>
      <c r="H4835" t="s">
        <v>6945</v>
      </c>
      <c r="I4835" t="s">
        <v>7366</v>
      </c>
      <c r="J4835" cm="1">
        <f t="array" ref="J4835">MIN(_xlfn.FILTERXML("&lt;t&gt;&lt;s&gt;"&amp;SUBSTITUTE(H4835,",","&lt;/s&gt;&lt;s&gt;")&amp;"&lt;/s&gt;&lt;/t&gt;","//s"))</f>
        <v>356</v>
      </c>
      <c r="K4835">
        <v>1</v>
      </c>
      <c r="L4835" cm="1">
        <f t="array" ref="L4835">MAX(_xlfn.FILTERXML("&lt;t&gt;&lt;s&gt;"&amp;SUBSTITUTE(H4835,",","&lt;/s&gt;&lt;s&gt;")&amp;"&lt;/s&gt;&lt;/t&gt;","//s"))</f>
        <v>362</v>
      </c>
      <c r="M4835">
        <v>1</v>
      </c>
      <c r="N4835">
        <v>150000</v>
      </c>
      <c r="O4835">
        <v>1</v>
      </c>
      <c r="P4835" t="s">
        <v>3</v>
      </c>
      <c r="Q4835">
        <v>0</v>
      </c>
      <c r="R4835">
        <v>0</v>
      </c>
    </row>
    <row r="4836" spans="1:18" x14ac:dyDescent="0.35">
      <c r="A4836">
        <v>19249</v>
      </c>
      <c r="B4836">
        <v>8002</v>
      </c>
      <c r="C4836">
        <v>1</v>
      </c>
      <c r="D4836">
        <v>0</v>
      </c>
      <c r="E4836">
        <v>1</v>
      </c>
      <c r="F4836" t="s">
        <v>6946</v>
      </c>
      <c r="G4836" t="s">
        <v>7365</v>
      </c>
      <c r="H4836" t="s">
        <v>6947</v>
      </c>
      <c r="I4836" t="s">
        <v>7366</v>
      </c>
      <c r="J4836" cm="1">
        <f t="array" ref="J4836">MIN(_xlfn.FILTERXML("&lt;t&gt;&lt;s&gt;"&amp;SUBSTITUTE(H4836,",","&lt;/s&gt;&lt;s&gt;")&amp;"&lt;/s&gt;&lt;/t&gt;","//s"))</f>
        <v>442</v>
      </c>
      <c r="K4836">
        <v>1</v>
      </c>
      <c r="L4836" cm="1">
        <f t="array" ref="L4836">MAX(_xlfn.FILTERXML("&lt;t&gt;&lt;s&gt;"&amp;SUBSTITUTE(H4836,",","&lt;/s&gt;&lt;s&gt;")&amp;"&lt;/s&gt;&lt;/t&gt;","//s"))</f>
        <v>448</v>
      </c>
      <c r="M4836">
        <v>1</v>
      </c>
      <c r="N4836">
        <v>150000</v>
      </c>
      <c r="O4836">
        <v>1</v>
      </c>
      <c r="P4836" t="s">
        <v>3</v>
      </c>
      <c r="Q4836">
        <v>0</v>
      </c>
      <c r="R4836">
        <v>0</v>
      </c>
    </row>
    <row r="4837" spans="1:18" x14ac:dyDescent="0.35">
      <c r="A4837">
        <v>19250</v>
      </c>
      <c r="B4837">
        <v>8002</v>
      </c>
      <c r="C4837">
        <v>1</v>
      </c>
      <c r="D4837">
        <v>0</v>
      </c>
      <c r="E4837">
        <v>1</v>
      </c>
      <c r="F4837" t="s">
        <v>6948</v>
      </c>
      <c r="G4837" t="s">
        <v>7365</v>
      </c>
      <c r="H4837" t="s">
        <v>6949</v>
      </c>
      <c r="I4837" t="s">
        <v>7366</v>
      </c>
      <c r="J4837" cm="1">
        <f t="array" ref="J4837">MIN(_xlfn.FILTERXML("&lt;t&gt;&lt;s&gt;"&amp;SUBSTITUTE(H4837,",","&lt;/s&gt;&lt;s&gt;")&amp;"&lt;/s&gt;&lt;/t&gt;","//s"))</f>
        <v>356</v>
      </c>
      <c r="K4837">
        <v>1</v>
      </c>
      <c r="L4837" cm="1">
        <f t="array" ref="L4837">MAX(_xlfn.FILTERXML("&lt;t&gt;&lt;s&gt;"&amp;SUBSTITUTE(H4837,",","&lt;/s&gt;&lt;s&gt;")&amp;"&lt;/s&gt;&lt;/t&gt;","//s"))</f>
        <v>362</v>
      </c>
      <c r="M4837">
        <v>1</v>
      </c>
      <c r="N4837">
        <v>150000</v>
      </c>
      <c r="O4837">
        <v>1</v>
      </c>
      <c r="P4837" t="s">
        <v>3</v>
      </c>
      <c r="Q4837">
        <v>0</v>
      </c>
      <c r="R4837">
        <v>0</v>
      </c>
    </row>
    <row r="4838" spans="1:18" x14ac:dyDescent="0.35">
      <c r="A4838">
        <v>19251</v>
      </c>
      <c r="B4838">
        <v>8002</v>
      </c>
      <c r="C4838">
        <v>1</v>
      </c>
      <c r="D4838">
        <v>0</v>
      </c>
      <c r="E4838">
        <v>1</v>
      </c>
      <c r="F4838" t="s">
        <v>6950</v>
      </c>
      <c r="G4838" t="s">
        <v>7365</v>
      </c>
      <c r="H4838" t="s">
        <v>6951</v>
      </c>
      <c r="I4838" t="s">
        <v>7366</v>
      </c>
      <c r="J4838" cm="1">
        <f t="array" ref="J4838">MIN(_xlfn.FILTERXML("&lt;t&gt;&lt;s&gt;"&amp;SUBSTITUTE(H4838,",","&lt;/s&gt;&lt;s&gt;")&amp;"&lt;/s&gt;&lt;/t&gt;","//s"))</f>
        <v>442</v>
      </c>
      <c r="K4838">
        <v>1</v>
      </c>
      <c r="L4838" cm="1">
        <f t="array" ref="L4838">MAX(_xlfn.FILTERXML("&lt;t&gt;&lt;s&gt;"&amp;SUBSTITUTE(H4838,",","&lt;/s&gt;&lt;s&gt;")&amp;"&lt;/s&gt;&lt;/t&gt;","//s"))</f>
        <v>448</v>
      </c>
      <c r="M4838">
        <v>1</v>
      </c>
      <c r="N4838">
        <v>150000</v>
      </c>
      <c r="O4838">
        <v>1</v>
      </c>
      <c r="P4838" t="s">
        <v>3</v>
      </c>
      <c r="Q4838">
        <v>0</v>
      </c>
      <c r="R4838">
        <v>0</v>
      </c>
    </row>
    <row r="4839" spans="1:18" x14ac:dyDescent="0.35">
      <c r="A4839">
        <v>19252</v>
      </c>
      <c r="B4839">
        <v>8002</v>
      </c>
      <c r="C4839">
        <v>1</v>
      </c>
      <c r="D4839">
        <v>0</v>
      </c>
      <c r="E4839">
        <v>1</v>
      </c>
      <c r="F4839" t="s">
        <v>6952</v>
      </c>
      <c r="G4839" t="s">
        <v>7365</v>
      </c>
      <c r="H4839" t="s">
        <v>6953</v>
      </c>
      <c r="I4839" t="s">
        <v>7366</v>
      </c>
      <c r="J4839" cm="1">
        <f t="array" ref="J4839">MIN(_xlfn.FILTERXML("&lt;t&gt;&lt;s&gt;"&amp;SUBSTITUTE(H4839,",","&lt;/s&gt;&lt;s&gt;")&amp;"&lt;/s&gt;&lt;/t&gt;","//s"))</f>
        <v>356</v>
      </c>
      <c r="K4839">
        <v>1</v>
      </c>
      <c r="L4839" cm="1">
        <f t="array" ref="L4839">MAX(_xlfn.FILTERXML("&lt;t&gt;&lt;s&gt;"&amp;SUBSTITUTE(H4839,",","&lt;/s&gt;&lt;s&gt;")&amp;"&lt;/s&gt;&lt;/t&gt;","//s"))</f>
        <v>361</v>
      </c>
      <c r="M4839">
        <v>1</v>
      </c>
      <c r="N4839">
        <v>150000</v>
      </c>
      <c r="O4839">
        <v>1</v>
      </c>
      <c r="P4839" t="s">
        <v>3</v>
      </c>
      <c r="Q4839">
        <v>0</v>
      </c>
      <c r="R4839">
        <v>0</v>
      </c>
    </row>
    <row r="4840" spans="1:18" x14ac:dyDescent="0.35">
      <c r="A4840">
        <v>19253</v>
      </c>
      <c r="B4840">
        <v>8002</v>
      </c>
      <c r="C4840">
        <v>1</v>
      </c>
      <c r="D4840">
        <v>0</v>
      </c>
      <c r="E4840">
        <v>1</v>
      </c>
      <c r="F4840" t="s">
        <v>6954</v>
      </c>
      <c r="G4840" t="s">
        <v>7365</v>
      </c>
      <c r="H4840" t="s">
        <v>6955</v>
      </c>
      <c r="I4840" t="s">
        <v>7366</v>
      </c>
      <c r="J4840" cm="1">
        <f t="array" ref="J4840">MIN(_xlfn.FILTERXML("&lt;t&gt;&lt;s&gt;"&amp;SUBSTITUTE(H4840,",","&lt;/s&gt;&lt;s&gt;")&amp;"&lt;/s&gt;&lt;/t&gt;","//s"))</f>
        <v>442</v>
      </c>
      <c r="K4840">
        <v>1</v>
      </c>
      <c r="L4840" cm="1">
        <f t="array" ref="L4840">MAX(_xlfn.FILTERXML("&lt;t&gt;&lt;s&gt;"&amp;SUBSTITUTE(H4840,",","&lt;/s&gt;&lt;s&gt;")&amp;"&lt;/s&gt;&lt;/t&gt;","//s"))</f>
        <v>448</v>
      </c>
      <c r="M4840">
        <v>1</v>
      </c>
      <c r="N4840">
        <v>150000</v>
      </c>
      <c r="O4840">
        <v>1</v>
      </c>
      <c r="P4840" t="s">
        <v>3</v>
      </c>
      <c r="Q4840">
        <v>0</v>
      </c>
      <c r="R4840">
        <v>0</v>
      </c>
    </row>
    <row r="4841" spans="1:18" x14ac:dyDescent="0.35">
      <c r="A4841">
        <v>19254</v>
      </c>
      <c r="B4841">
        <v>8002</v>
      </c>
      <c r="C4841">
        <v>1</v>
      </c>
      <c r="D4841">
        <v>0</v>
      </c>
      <c r="E4841">
        <v>1</v>
      </c>
      <c r="F4841" t="s">
        <v>6956</v>
      </c>
      <c r="G4841" t="s">
        <v>7365</v>
      </c>
      <c r="H4841" t="s">
        <v>6957</v>
      </c>
      <c r="I4841" t="s">
        <v>7366</v>
      </c>
      <c r="J4841" cm="1">
        <f t="array" ref="J4841">MIN(_xlfn.FILTERXML("&lt;t&gt;&lt;s&gt;"&amp;SUBSTITUTE(H4841,",","&lt;/s&gt;&lt;s&gt;")&amp;"&lt;/s&gt;&lt;/t&gt;","//s"))</f>
        <v>357</v>
      </c>
      <c r="K4841">
        <v>1</v>
      </c>
      <c r="L4841" cm="1">
        <f t="array" ref="L4841">MAX(_xlfn.FILTERXML("&lt;t&gt;&lt;s&gt;"&amp;SUBSTITUTE(H4841,",","&lt;/s&gt;&lt;s&gt;")&amp;"&lt;/s&gt;&lt;/t&gt;","//s"))</f>
        <v>362</v>
      </c>
      <c r="M4841">
        <v>1</v>
      </c>
      <c r="N4841">
        <v>150000</v>
      </c>
      <c r="O4841">
        <v>1</v>
      </c>
      <c r="P4841" t="s">
        <v>3</v>
      </c>
      <c r="Q4841">
        <v>0</v>
      </c>
      <c r="R4841">
        <v>0</v>
      </c>
    </row>
    <row r="4842" spans="1:18" x14ac:dyDescent="0.35">
      <c r="A4842">
        <v>19255</v>
      </c>
      <c r="B4842">
        <v>8002</v>
      </c>
      <c r="C4842">
        <v>1</v>
      </c>
      <c r="D4842">
        <v>0</v>
      </c>
      <c r="E4842">
        <v>1</v>
      </c>
      <c r="F4842" t="s">
        <v>6958</v>
      </c>
      <c r="G4842" t="s">
        <v>7365</v>
      </c>
      <c r="H4842" t="s">
        <v>6959</v>
      </c>
      <c r="I4842" t="s">
        <v>7366</v>
      </c>
      <c r="J4842" cm="1">
        <f t="array" ref="J4842">MIN(_xlfn.FILTERXML("&lt;t&gt;&lt;s&gt;"&amp;SUBSTITUTE(H4842,",","&lt;/s&gt;&lt;s&gt;")&amp;"&lt;/s&gt;&lt;/t&gt;","//s"))</f>
        <v>443</v>
      </c>
      <c r="K4842">
        <v>1</v>
      </c>
      <c r="L4842" cm="1">
        <f t="array" ref="L4842">MAX(_xlfn.FILTERXML("&lt;t&gt;&lt;s&gt;"&amp;SUBSTITUTE(H4842,",","&lt;/s&gt;&lt;s&gt;")&amp;"&lt;/s&gt;&lt;/t&gt;","//s"))</f>
        <v>448</v>
      </c>
      <c r="M4842">
        <v>1</v>
      </c>
      <c r="N4842">
        <v>150000</v>
      </c>
      <c r="O4842">
        <v>1</v>
      </c>
      <c r="P4842" t="s">
        <v>3</v>
      </c>
      <c r="Q4842">
        <v>0</v>
      </c>
      <c r="R4842">
        <v>0</v>
      </c>
    </row>
    <row r="4843" spans="1:18" x14ac:dyDescent="0.35">
      <c r="A4843">
        <v>19256</v>
      </c>
      <c r="B4843">
        <v>8002</v>
      </c>
      <c r="C4843">
        <v>1</v>
      </c>
      <c r="D4843">
        <v>0</v>
      </c>
      <c r="E4843">
        <v>1</v>
      </c>
      <c r="F4843" t="s">
        <v>6960</v>
      </c>
      <c r="G4843" t="s">
        <v>7365</v>
      </c>
      <c r="H4843" t="s">
        <v>6961</v>
      </c>
      <c r="I4843" t="s">
        <v>7366</v>
      </c>
      <c r="J4843" cm="1">
        <f t="array" ref="J4843">MIN(_xlfn.FILTERXML("&lt;t&gt;&lt;s&gt;"&amp;SUBSTITUTE(H4843,",","&lt;/s&gt;&lt;s&gt;")&amp;"&lt;/s&gt;&lt;/t&gt;","//s"))</f>
        <v>357</v>
      </c>
      <c r="K4843">
        <v>1</v>
      </c>
      <c r="L4843" cm="1">
        <f t="array" ref="L4843">MAX(_xlfn.FILTERXML("&lt;t&gt;&lt;s&gt;"&amp;SUBSTITUTE(H4843,",","&lt;/s&gt;&lt;s&gt;")&amp;"&lt;/s&gt;&lt;/t&gt;","//s"))</f>
        <v>362</v>
      </c>
      <c r="M4843">
        <v>1</v>
      </c>
      <c r="N4843">
        <v>150000</v>
      </c>
      <c r="O4843">
        <v>1</v>
      </c>
      <c r="P4843" t="s">
        <v>3</v>
      </c>
      <c r="Q4843">
        <v>0</v>
      </c>
      <c r="R4843">
        <v>0</v>
      </c>
    </row>
    <row r="4844" spans="1:18" x14ac:dyDescent="0.35">
      <c r="A4844">
        <v>19257</v>
      </c>
      <c r="B4844">
        <v>8002</v>
      </c>
      <c r="C4844">
        <v>1</v>
      </c>
      <c r="D4844">
        <v>0</v>
      </c>
      <c r="E4844">
        <v>1</v>
      </c>
      <c r="F4844" t="s">
        <v>6962</v>
      </c>
      <c r="G4844" t="s">
        <v>7365</v>
      </c>
      <c r="H4844" t="s">
        <v>6963</v>
      </c>
      <c r="I4844" t="s">
        <v>7366</v>
      </c>
      <c r="J4844" cm="1">
        <f t="array" ref="J4844">MIN(_xlfn.FILTERXML("&lt;t&gt;&lt;s&gt;"&amp;SUBSTITUTE(H4844,",","&lt;/s&gt;&lt;s&gt;")&amp;"&lt;/s&gt;&lt;/t&gt;","//s"))</f>
        <v>442</v>
      </c>
      <c r="K4844">
        <v>1</v>
      </c>
      <c r="L4844" cm="1">
        <f t="array" ref="L4844">MAX(_xlfn.FILTERXML("&lt;t&gt;&lt;s&gt;"&amp;SUBSTITUTE(H4844,",","&lt;/s&gt;&lt;s&gt;")&amp;"&lt;/s&gt;&lt;/t&gt;","//s"))</f>
        <v>448</v>
      </c>
      <c r="M4844">
        <v>1</v>
      </c>
      <c r="N4844">
        <v>150000</v>
      </c>
      <c r="O4844">
        <v>1</v>
      </c>
      <c r="P4844" t="s">
        <v>3</v>
      </c>
      <c r="Q4844">
        <v>0</v>
      </c>
      <c r="R4844">
        <v>0</v>
      </c>
    </row>
    <row r="4845" spans="1:18" x14ac:dyDescent="0.35">
      <c r="A4845">
        <v>19258</v>
      </c>
      <c r="B4845">
        <v>8002</v>
      </c>
      <c r="C4845">
        <v>1</v>
      </c>
      <c r="D4845">
        <v>0</v>
      </c>
      <c r="E4845">
        <v>1</v>
      </c>
      <c r="F4845" t="s">
        <v>6964</v>
      </c>
      <c r="G4845" t="s">
        <v>7365</v>
      </c>
      <c r="H4845" t="s">
        <v>6965</v>
      </c>
      <c r="I4845" t="s">
        <v>7366</v>
      </c>
      <c r="J4845" cm="1">
        <f t="array" ref="J4845">MIN(_xlfn.FILTERXML("&lt;t&gt;&lt;s&gt;"&amp;SUBSTITUTE(H4845,",","&lt;/s&gt;&lt;s&gt;")&amp;"&lt;/s&gt;&lt;/t&gt;","//s"))</f>
        <v>356</v>
      </c>
      <c r="K4845">
        <v>1</v>
      </c>
      <c r="L4845" cm="1">
        <f t="array" ref="L4845">MAX(_xlfn.FILTERXML("&lt;t&gt;&lt;s&gt;"&amp;SUBSTITUTE(H4845,",","&lt;/s&gt;&lt;s&gt;")&amp;"&lt;/s&gt;&lt;/t&gt;","//s"))</f>
        <v>362</v>
      </c>
      <c r="M4845">
        <v>1</v>
      </c>
      <c r="N4845">
        <v>150000</v>
      </c>
      <c r="O4845">
        <v>1</v>
      </c>
      <c r="P4845" t="s">
        <v>3</v>
      </c>
      <c r="Q4845">
        <v>0</v>
      </c>
      <c r="R4845">
        <v>0</v>
      </c>
    </row>
    <row r="4846" spans="1:18" x14ac:dyDescent="0.35">
      <c r="A4846">
        <v>19259</v>
      </c>
      <c r="B4846">
        <v>8002</v>
      </c>
      <c r="C4846">
        <v>1</v>
      </c>
      <c r="D4846">
        <v>0</v>
      </c>
      <c r="E4846">
        <v>1</v>
      </c>
      <c r="F4846" t="s">
        <v>6966</v>
      </c>
      <c r="G4846" t="s">
        <v>7365</v>
      </c>
      <c r="H4846" t="s">
        <v>6967</v>
      </c>
      <c r="I4846" t="s">
        <v>7366</v>
      </c>
      <c r="J4846" cm="1">
        <f t="array" ref="J4846">MIN(_xlfn.FILTERXML("&lt;t&gt;&lt;s&gt;"&amp;SUBSTITUTE(H4846,",","&lt;/s&gt;&lt;s&gt;")&amp;"&lt;/s&gt;&lt;/t&gt;","//s"))</f>
        <v>442</v>
      </c>
      <c r="K4846">
        <v>1</v>
      </c>
      <c r="L4846" cm="1">
        <f t="array" ref="L4846">MAX(_xlfn.FILTERXML("&lt;t&gt;&lt;s&gt;"&amp;SUBSTITUTE(H4846,",","&lt;/s&gt;&lt;s&gt;")&amp;"&lt;/s&gt;&lt;/t&gt;","//s"))</f>
        <v>447</v>
      </c>
      <c r="M4846">
        <v>1</v>
      </c>
      <c r="N4846">
        <v>150000</v>
      </c>
      <c r="O4846">
        <v>1</v>
      </c>
      <c r="P4846" t="s">
        <v>3</v>
      </c>
      <c r="Q4846">
        <v>0</v>
      </c>
      <c r="R4846">
        <v>0</v>
      </c>
    </row>
    <row r="4847" spans="1:18" x14ac:dyDescent="0.35">
      <c r="A4847">
        <v>19260</v>
      </c>
      <c r="B4847">
        <v>8002</v>
      </c>
      <c r="C4847">
        <v>1</v>
      </c>
      <c r="D4847">
        <v>0</v>
      </c>
      <c r="E4847">
        <v>1</v>
      </c>
      <c r="F4847" t="s">
        <v>6968</v>
      </c>
      <c r="G4847" t="s">
        <v>7365</v>
      </c>
      <c r="H4847" t="s">
        <v>6969</v>
      </c>
      <c r="I4847" t="s">
        <v>7366</v>
      </c>
      <c r="J4847" cm="1">
        <f t="array" ref="J4847">MIN(_xlfn.FILTERXML("&lt;t&gt;&lt;s&gt;"&amp;SUBSTITUTE(H4847,",","&lt;/s&gt;&lt;s&gt;")&amp;"&lt;/s&gt;&lt;/t&gt;","//s"))</f>
        <v>442</v>
      </c>
      <c r="K4847">
        <v>1</v>
      </c>
      <c r="L4847" cm="1">
        <f t="array" ref="L4847">MAX(_xlfn.FILTERXML("&lt;t&gt;&lt;s&gt;"&amp;SUBSTITUTE(H4847,",","&lt;/s&gt;&lt;s&gt;")&amp;"&lt;/s&gt;&lt;/t&gt;","//s"))</f>
        <v>448</v>
      </c>
      <c r="M4847">
        <v>1</v>
      </c>
      <c r="N4847">
        <v>150000</v>
      </c>
      <c r="O4847">
        <v>1</v>
      </c>
      <c r="P4847" t="s">
        <v>3</v>
      </c>
      <c r="Q4847">
        <v>0</v>
      </c>
      <c r="R4847">
        <v>0</v>
      </c>
    </row>
    <row r="4848" spans="1:18" x14ac:dyDescent="0.35">
      <c r="A4848">
        <v>19261</v>
      </c>
      <c r="B4848">
        <v>8002</v>
      </c>
      <c r="C4848">
        <v>1</v>
      </c>
      <c r="D4848">
        <v>0</v>
      </c>
      <c r="E4848">
        <v>1</v>
      </c>
      <c r="F4848" t="s">
        <v>6970</v>
      </c>
      <c r="G4848" t="s">
        <v>7365</v>
      </c>
      <c r="H4848" t="s">
        <v>6971</v>
      </c>
      <c r="I4848" t="s">
        <v>7366</v>
      </c>
      <c r="J4848" cm="1">
        <f t="array" ref="J4848">MIN(_xlfn.FILTERXML("&lt;t&gt;&lt;s&gt;"&amp;SUBSTITUTE(H4848,",","&lt;/s&gt;&lt;s&gt;")&amp;"&lt;/s&gt;&lt;/t&gt;","//s"))</f>
        <v>442</v>
      </c>
      <c r="K4848">
        <v>1</v>
      </c>
      <c r="L4848" cm="1">
        <f t="array" ref="L4848">MAX(_xlfn.FILTERXML("&lt;t&gt;&lt;s&gt;"&amp;SUBSTITUTE(H4848,",","&lt;/s&gt;&lt;s&gt;")&amp;"&lt;/s&gt;&lt;/t&gt;","//s"))</f>
        <v>448</v>
      </c>
      <c r="M4848">
        <v>1</v>
      </c>
      <c r="N4848">
        <v>150000</v>
      </c>
      <c r="O4848">
        <v>1</v>
      </c>
      <c r="P4848" t="s">
        <v>3</v>
      </c>
      <c r="Q4848">
        <v>0</v>
      </c>
      <c r="R4848">
        <v>0</v>
      </c>
    </row>
    <row r="4849" spans="1:18" x14ac:dyDescent="0.35">
      <c r="A4849">
        <v>19262</v>
      </c>
      <c r="B4849">
        <v>8002</v>
      </c>
      <c r="C4849">
        <v>1</v>
      </c>
      <c r="D4849">
        <v>0</v>
      </c>
      <c r="E4849">
        <v>1</v>
      </c>
      <c r="F4849" t="s">
        <v>6972</v>
      </c>
      <c r="G4849" t="s">
        <v>7365</v>
      </c>
      <c r="H4849" t="s">
        <v>6973</v>
      </c>
      <c r="I4849" t="s">
        <v>7366</v>
      </c>
      <c r="J4849" cm="1">
        <f t="array" ref="J4849">MIN(_xlfn.FILTERXML("&lt;t&gt;&lt;s&gt;"&amp;SUBSTITUTE(H4849,",","&lt;/s&gt;&lt;s&gt;")&amp;"&lt;/s&gt;&lt;/t&gt;","//s"))</f>
        <v>442</v>
      </c>
      <c r="K4849">
        <v>1</v>
      </c>
      <c r="L4849" cm="1">
        <f t="array" ref="L4849">MAX(_xlfn.FILTERXML("&lt;t&gt;&lt;s&gt;"&amp;SUBSTITUTE(H4849,",","&lt;/s&gt;&lt;s&gt;")&amp;"&lt;/s&gt;&lt;/t&gt;","//s"))</f>
        <v>448</v>
      </c>
      <c r="M4849">
        <v>1</v>
      </c>
      <c r="N4849">
        <v>150000</v>
      </c>
      <c r="O4849">
        <v>1</v>
      </c>
      <c r="P4849" t="s">
        <v>3</v>
      </c>
      <c r="Q4849">
        <v>0</v>
      </c>
      <c r="R4849">
        <v>0</v>
      </c>
    </row>
    <row r="4850" spans="1:18" x14ac:dyDescent="0.35">
      <c r="A4850">
        <v>19263</v>
      </c>
      <c r="B4850">
        <v>8002</v>
      </c>
      <c r="C4850">
        <v>1</v>
      </c>
      <c r="D4850">
        <v>0</v>
      </c>
      <c r="E4850">
        <v>1</v>
      </c>
      <c r="F4850" t="s">
        <v>6974</v>
      </c>
      <c r="G4850" t="s">
        <v>7365</v>
      </c>
      <c r="H4850" t="s">
        <v>6975</v>
      </c>
      <c r="I4850" t="s">
        <v>7366</v>
      </c>
      <c r="J4850" cm="1">
        <f t="array" ref="J4850">MIN(_xlfn.FILTERXML("&lt;t&gt;&lt;s&gt;"&amp;SUBSTITUTE(H4850,",","&lt;/s&gt;&lt;s&gt;")&amp;"&lt;/s&gt;&lt;/t&gt;","//s"))</f>
        <v>356</v>
      </c>
      <c r="K4850">
        <v>1</v>
      </c>
      <c r="L4850" cm="1">
        <f t="array" ref="L4850">MAX(_xlfn.FILTERXML("&lt;t&gt;&lt;s&gt;"&amp;SUBSTITUTE(H4850,",","&lt;/s&gt;&lt;s&gt;")&amp;"&lt;/s&gt;&lt;/t&gt;","//s"))</f>
        <v>362</v>
      </c>
      <c r="M4850">
        <v>1</v>
      </c>
      <c r="N4850">
        <v>150000</v>
      </c>
      <c r="O4850">
        <v>1</v>
      </c>
      <c r="P4850" t="s">
        <v>3</v>
      </c>
      <c r="Q4850">
        <v>0</v>
      </c>
      <c r="R4850">
        <v>0</v>
      </c>
    </row>
    <row r="4851" spans="1:18" x14ac:dyDescent="0.35">
      <c r="A4851">
        <v>19264</v>
      </c>
      <c r="B4851">
        <v>8002</v>
      </c>
      <c r="C4851">
        <v>1</v>
      </c>
      <c r="D4851">
        <v>0</v>
      </c>
      <c r="E4851">
        <v>1</v>
      </c>
      <c r="F4851" t="s">
        <v>6976</v>
      </c>
      <c r="G4851" t="s">
        <v>7365</v>
      </c>
      <c r="H4851" t="s">
        <v>6977</v>
      </c>
      <c r="I4851" t="s">
        <v>7366</v>
      </c>
      <c r="J4851" cm="1">
        <f t="array" ref="J4851">MIN(_xlfn.FILTERXML("&lt;t&gt;&lt;s&gt;"&amp;SUBSTITUTE(H4851,",","&lt;/s&gt;&lt;s&gt;")&amp;"&lt;/s&gt;&lt;/t&gt;","//s"))</f>
        <v>442</v>
      </c>
      <c r="K4851">
        <v>1</v>
      </c>
      <c r="L4851" cm="1">
        <f t="array" ref="L4851">MAX(_xlfn.FILTERXML("&lt;t&gt;&lt;s&gt;"&amp;SUBSTITUTE(H4851,",","&lt;/s&gt;&lt;s&gt;")&amp;"&lt;/s&gt;&lt;/t&gt;","//s"))</f>
        <v>448</v>
      </c>
      <c r="M4851">
        <v>1</v>
      </c>
      <c r="N4851">
        <v>150000</v>
      </c>
      <c r="O4851">
        <v>1</v>
      </c>
      <c r="P4851" t="s">
        <v>3</v>
      </c>
      <c r="Q4851">
        <v>0</v>
      </c>
      <c r="R4851">
        <v>0</v>
      </c>
    </row>
    <row r="4852" spans="1:18" x14ac:dyDescent="0.35">
      <c r="A4852">
        <v>19265</v>
      </c>
      <c r="B4852">
        <v>8002</v>
      </c>
      <c r="C4852">
        <v>1</v>
      </c>
      <c r="D4852">
        <v>0</v>
      </c>
      <c r="E4852">
        <v>1</v>
      </c>
      <c r="F4852" t="s">
        <v>6978</v>
      </c>
      <c r="G4852" t="s">
        <v>7365</v>
      </c>
      <c r="H4852" t="s">
        <v>6979</v>
      </c>
      <c r="I4852" t="s">
        <v>7366</v>
      </c>
      <c r="J4852" cm="1">
        <f t="array" ref="J4852">MIN(_xlfn.FILTERXML("&lt;t&gt;&lt;s&gt;"&amp;SUBSTITUTE(H4852,",","&lt;/s&gt;&lt;s&gt;")&amp;"&lt;/s&gt;&lt;/t&gt;","//s"))</f>
        <v>356</v>
      </c>
      <c r="K4852">
        <v>1</v>
      </c>
      <c r="L4852" cm="1">
        <f t="array" ref="L4852">MAX(_xlfn.FILTERXML("&lt;t&gt;&lt;s&gt;"&amp;SUBSTITUTE(H4852,",","&lt;/s&gt;&lt;s&gt;")&amp;"&lt;/s&gt;&lt;/t&gt;","//s"))</f>
        <v>362</v>
      </c>
      <c r="M4852">
        <v>1</v>
      </c>
      <c r="N4852">
        <v>150000</v>
      </c>
      <c r="O4852">
        <v>1</v>
      </c>
      <c r="P4852" t="s">
        <v>3</v>
      </c>
      <c r="Q4852">
        <v>0</v>
      </c>
      <c r="R4852">
        <v>0</v>
      </c>
    </row>
    <row r="4853" spans="1:18" x14ac:dyDescent="0.35">
      <c r="A4853">
        <v>19266</v>
      </c>
      <c r="B4853">
        <v>8002</v>
      </c>
      <c r="C4853">
        <v>1</v>
      </c>
      <c r="D4853">
        <v>0</v>
      </c>
      <c r="E4853">
        <v>1</v>
      </c>
      <c r="F4853" t="s">
        <v>6980</v>
      </c>
      <c r="G4853" t="s">
        <v>7365</v>
      </c>
      <c r="H4853" t="s">
        <v>6981</v>
      </c>
      <c r="I4853" t="s">
        <v>7366</v>
      </c>
      <c r="J4853" cm="1">
        <f t="array" ref="J4853">MIN(_xlfn.FILTERXML("&lt;t&gt;&lt;s&gt;"&amp;SUBSTITUTE(H4853,",","&lt;/s&gt;&lt;s&gt;")&amp;"&lt;/s&gt;&lt;/t&gt;","//s"))</f>
        <v>442</v>
      </c>
      <c r="K4853">
        <v>1</v>
      </c>
      <c r="L4853" cm="1">
        <f t="array" ref="L4853">MAX(_xlfn.FILTERXML("&lt;t&gt;&lt;s&gt;"&amp;SUBSTITUTE(H4853,",","&lt;/s&gt;&lt;s&gt;")&amp;"&lt;/s&gt;&lt;/t&gt;","//s"))</f>
        <v>448</v>
      </c>
      <c r="M4853">
        <v>1</v>
      </c>
      <c r="N4853">
        <v>150000</v>
      </c>
      <c r="O4853">
        <v>1</v>
      </c>
      <c r="P4853" t="s">
        <v>3</v>
      </c>
      <c r="Q4853">
        <v>0</v>
      </c>
      <c r="R4853">
        <v>0</v>
      </c>
    </row>
    <row r="4854" spans="1:18" x14ac:dyDescent="0.35">
      <c r="A4854">
        <v>19267</v>
      </c>
      <c r="B4854">
        <v>8002</v>
      </c>
      <c r="C4854">
        <v>1</v>
      </c>
      <c r="D4854">
        <v>0</v>
      </c>
      <c r="E4854">
        <v>1</v>
      </c>
      <c r="F4854" t="s">
        <v>6982</v>
      </c>
      <c r="G4854" t="s">
        <v>7365</v>
      </c>
      <c r="H4854" t="s">
        <v>6983</v>
      </c>
      <c r="I4854" t="s">
        <v>7366</v>
      </c>
      <c r="J4854" cm="1">
        <f t="array" ref="J4854">MIN(_xlfn.FILTERXML("&lt;t&gt;&lt;s&gt;"&amp;SUBSTITUTE(H4854,",","&lt;/s&gt;&lt;s&gt;")&amp;"&lt;/s&gt;&lt;/t&gt;","//s"))</f>
        <v>442</v>
      </c>
      <c r="K4854">
        <v>1</v>
      </c>
      <c r="L4854" cm="1">
        <f t="array" ref="L4854">MAX(_xlfn.FILTERXML("&lt;t&gt;&lt;s&gt;"&amp;SUBSTITUTE(H4854,",","&lt;/s&gt;&lt;s&gt;")&amp;"&lt;/s&gt;&lt;/t&gt;","//s"))</f>
        <v>448</v>
      </c>
      <c r="M4854">
        <v>1</v>
      </c>
      <c r="N4854">
        <v>150000</v>
      </c>
      <c r="O4854">
        <v>1</v>
      </c>
      <c r="P4854" t="s">
        <v>3</v>
      </c>
      <c r="Q4854">
        <v>0</v>
      </c>
      <c r="R4854">
        <v>0</v>
      </c>
    </row>
    <row r="4855" spans="1:18" x14ac:dyDescent="0.35">
      <c r="A4855">
        <v>19268</v>
      </c>
      <c r="B4855">
        <v>8002</v>
      </c>
      <c r="C4855">
        <v>1</v>
      </c>
      <c r="D4855">
        <v>0</v>
      </c>
      <c r="E4855">
        <v>1</v>
      </c>
      <c r="F4855" t="s">
        <v>6984</v>
      </c>
      <c r="G4855" t="s">
        <v>7365</v>
      </c>
      <c r="H4855" t="s">
        <v>6985</v>
      </c>
      <c r="I4855" t="s">
        <v>7366</v>
      </c>
      <c r="J4855" cm="1">
        <f t="array" ref="J4855">MIN(_xlfn.FILTERXML("&lt;t&gt;&lt;s&gt;"&amp;SUBSTITUTE(H4855,",","&lt;/s&gt;&lt;s&gt;")&amp;"&lt;/s&gt;&lt;/t&gt;","//s"))</f>
        <v>442</v>
      </c>
      <c r="K4855">
        <v>1</v>
      </c>
      <c r="L4855" cm="1">
        <f t="array" ref="L4855">MAX(_xlfn.FILTERXML("&lt;t&gt;&lt;s&gt;"&amp;SUBSTITUTE(H4855,",","&lt;/s&gt;&lt;s&gt;")&amp;"&lt;/s&gt;&lt;/t&gt;","//s"))</f>
        <v>448</v>
      </c>
      <c r="M4855">
        <v>1</v>
      </c>
      <c r="N4855">
        <v>150000</v>
      </c>
      <c r="O4855">
        <v>1</v>
      </c>
      <c r="P4855" t="s">
        <v>3</v>
      </c>
      <c r="Q4855">
        <v>0</v>
      </c>
      <c r="R4855">
        <v>0</v>
      </c>
    </row>
    <row r="4856" spans="1:18" x14ac:dyDescent="0.35">
      <c r="A4856">
        <v>19269</v>
      </c>
      <c r="B4856">
        <v>8002</v>
      </c>
      <c r="C4856">
        <v>1</v>
      </c>
      <c r="D4856">
        <v>0</v>
      </c>
      <c r="E4856">
        <v>1</v>
      </c>
      <c r="F4856" t="s">
        <v>6986</v>
      </c>
      <c r="G4856" t="s">
        <v>7365</v>
      </c>
      <c r="H4856" t="s">
        <v>6987</v>
      </c>
      <c r="I4856" t="s">
        <v>7366</v>
      </c>
      <c r="J4856" cm="1">
        <f t="array" ref="J4856">MIN(_xlfn.FILTERXML("&lt;t&gt;&lt;s&gt;"&amp;SUBSTITUTE(H4856,",","&lt;/s&gt;&lt;s&gt;")&amp;"&lt;/s&gt;&lt;/t&gt;","//s"))</f>
        <v>357</v>
      </c>
      <c r="K4856">
        <v>1</v>
      </c>
      <c r="L4856" cm="1">
        <f t="array" ref="L4856">MAX(_xlfn.FILTERXML("&lt;t&gt;&lt;s&gt;"&amp;SUBSTITUTE(H4856,",","&lt;/s&gt;&lt;s&gt;")&amp;"&lt;/s&gt;&lt;/t&gt;","//s"))</f>
        <v>362</v>
      </c>
      <c r="M4856">
        <v>1</v>
      </c>
      <c r="N4856">
        <v>150000</v>
      </c>
      <c r="O4856">
        <v>1</v>
      </c>
      <c r="P4856" t="s">
        <v>3</v>
      </c>
      <c r="Q4856">
        <v>0</v>
      </c>
      <c r="R4856">
        <v>0</v>
      </c>
    </row>
    <row r="4857" spans="1:18" x14ac:dyDescent="0.35">
      <c r="A4857">
        <v>19270</v>
      </c>
      <c r="B4857">
        <v>8002</v>
      </c>
      <c r="C4857">
        <v>1</v>
      </c>
      <c r="D4857">
        <v>0</v>
      </c>
      <c r="E4857">
        <v>1</v>
      </c>
      <c r="F4857" t="s">
        <v>6988</v>
      </c>
      <c r="G4857" t="s">
        <v>7365</v>
      </c>
      <c r="H4857" t="s">
        <v>6989</v>
      </c>
      <c r="I4857" t="s">
        <v>7366</v>
      </c>
      <c r="J4857" cm="1">
        <f t="array" ref="J4857">MIN(_xlfn.FILTERXML("&lt;t&gt;&lt;s&gt;"&amp;SUBSTITUTE(H4857,",","&lt;/s&gt;&lt;s&gt;")&amp;"&lt;/s&gt;&lt;/t&gt;","//s"))</f>
        <v>442</v>
      </c>
      <c r="K4857">
        <v>1</v>
      </c>
      <c r="L4857" cm="1">
        <f t="array" ref="L4857">MAX(_xlfn.FILTERXML("&lt;t&gt;&lt;s&gt;"&amp;SUBSTITUTE(H4857,",","&lt;/s&gt;&lt;s&gt;")&amp;"&lt;/s&gt;&lt;/t&gt;","//s"))</f>
        <v>448</v>
      </c>
      <c r="M4857">
        <v>1</v>
      </c>
      <c r="N4857">
        <v>150000</v>
      </c>
      <c r="O4857">
        <v>1</v>
      </c>
      <c r="P4857" t="s">
        <v>3</v>
      </c>
      <c r="Q4857">
        <v>0</v>
      </c>
      <c r="R4857">
        <v>0</v>
      </c>
    </row>
    <row r="4858" spans="1:18" x14ac:dyDescent="0.35">
      <c r="A4858">
        <v>19271</v>
      </c>
      <c r="B4858">
        <v>8002</v>
      </c>
      <c r="C4858">
        <v>1</v>
      </c>
      <c r="D4858">
        <v>0</v>
      </c>
      <c r="E4858">
        <v>1</v>
      </c>
      <c r="F4858" t="s">
        <v>6990</v>
      </c>
      <c r="G4858" t="s">
        <v>7365</v>
      </c>
      <c r="H4858" t="s">
        <v>6991</v>
      </c>
      <c r="I4858" t="s">
        <v>7366</v>
      </c>
      <c r="J4858" cm="1">
        <f t="array" ref="J4858">MIN(_xlfn.FILTERXML("&lt;t&gt;&lt;s&gt;"&amp;SUBSTITUTE(H4858,",","&lt;/s&gt;&lt;s&gt;")&amp;"&lt;/s&gt;&lt;/t&gt;","//s"))</f>
        <v>442</v>
      </c>
      <c r="K4858">
        <v>1</v>
      </c>
      <c r="L4858" cm="1">
        <f t="array" ref="L4858">MAX(_xlfn.FILTERXML("&lt;t&gt;&lt;s&gt;"&amp;SUBSTITUTE(H4858,",","&lt;/s&gt;&lt;s&gt;")&amp;"&lt;/s&gt;&lt;/t&gt;","//s"))</f>
        <v>448</v>
      </c>
      <c r="M4858">
        <v>1</v>
      </c>
      <c r="N4858">
        <v>150000</v>
      </c>
      <c r="O4858">
        <v>1</v>
      </c>
      <c r="P4858" t="s">
        <v>3</v>
      </c>
      <c r="Q4858">
        <v>0</v>
      </c>
      <c r="R4858">
        <v>0</v>
      </c>
    </row>
    <row r="4859" spans="1:18" x14ac:dyDescent="0.35">
      <c r="A4859">
        <v>19272</v>
      </c>
      <c r="B4859">
        <v>8002</v>
      </c>
      <c r="C4859">
        <v>1</v>
      </c>
      <c r="D4859">
        <v>0</v>
      </c>
      <c r="E4859">
        <v>1</v>
      </c>
      <c r="F4859" t="s">
        <v>6992</v>
      </c>
      <c r="G4859" t="s">
        <v>7365</v>
      </c>
      <c r="H4859" t="s">
        <v>6993</v>
      </c>
      <c r="I4859" t="s">
        <v>7366</v>
      </c>
      <c r="J4859" cm="1">
        <f t="array" ref="J4859">MIN(_xlfn.FILTERXML("&lt;t&gt;&lt;s&gt;"&amp;SUBSTITUTE(H4859,",","&lt;/s&gt;&lt;s&gt;")&amp;"&lt;/s&gt;&lt;/t&gt;","//s"))</f>
        <v>442</v>
      </c>
      <c r="K4859">
        <v>1</v>
      </c>
      <c r="L4859" cm="1">
        <f t="array" ref="L4859">MAX(_xlfn.FILTERXML("&lt;t&gt;&lt;s&gt;"&amp;SUBSTITUTE(H4859,",","&lt;/s&gt;&lt;s&gt;")&amp;"&lt;/s&gt;&lt;/t&gt;","//s"))</f>
        <v>448</v>
      </c>
      <c r="M4859">
        <v>1</v>
      </c>
      <c r="N4859">
        <v>150000</v>
      </c>
      <c r="O4859">
        <v>1</v>
      </c>
      <c r="P4859" t="s">
        <v>3</v>
      </c>
      <c r="Q4859">
        <v>0</v>
      </c>
      <c r="R4859">
        <v>0</v>
      </c>
    </row>
    <row r="4860" spans="1:18" x14ac:dyDescent="0.35">
      <c r="A4860">
        <v>19273</v>
      </c>
      <c r="B4860">
        <v>8002</v>
      </c>
      <c r="C4860">
        <v>1</v>
      </c>
      <c r="D4860">
        <v>0</v>
      </c>
      <c r="E4860">
        <v>1</v>
      </c>
      <c r="F4860" t="s">
        <v>6994</v>
      </c>
      <c r="G4860" t="s">
        <v>7365</v>
      </c>
      <c r="H4860" t="s">
        <v>6995</v>
      </c>
      <c r="I4860" t="s">
        <v>7366</v>
      </c>
      <c r="J4860" cm="1">
        <f t="array" ref="J4860">MIN(_xlfn.FILTERXML("&lt;t&gt;&lt;s&gt;"&amp;SUBSTITUTE(H4860,",","&lt;/s&gt;&lt;s&gt;")&amp;"&lt;/s&gt;&lt;/t&gt;","//s"))</f>
        <v>443</v>
      </c>
      <c r="K4860">
        <v>1</v>
      </c>
      <c r="L4860" cm="1">
        <f t="array" ref="L4860">MAX(_xlfn.FILTERXML("&lt;t&gt;&lt;s&gt;"&amp;SUBSTITUTE(H4860,",","&lt;/s&gt;&lt;s&gt;")&amp;"&lt;/s&gt;&lt;/t&gt;","//s"))</f>
        <v>448</v>
      </c>
      <c r="M4860">
        <v>1</v>
      </c>
      <c r="N4860">
        <v>150000</v>
      </c>
      <c r="O4860">
        <v>1</v>
      </c>
      <c r="P4860" t="s">
        <v>3</v>
      </c>
      <c r="Q4860">
        <v>0</v>
      </c>
      <c r="R4860">
        <v>0</v>
      </c>
    </row>
    <row r="4861" spans="1:18" x14ac:dyDescent="0.35">
      <c r="A4861">
        <v>19274</v>
      </c>
      <c r="B4861">
        <v>8002</v>
      </c>
      <c r="C4861">
        <v>1</v>
      </c>
      <c r="D4861">
        <v>0</v>
      </c>
      <c r="E4861">
        <v>1</v>
      </c>
      <c r="F4861" t="s">
        <v>6996</v>
      </c>
      <c r="G4861" t="s">
        <v>7365</v>
      </c>
      <c r="H4861" t="s">
        <v>6997</v>
      </c>
      <c r="I4861" t="s">
        <v>7366</v>
      </c>
      <c r="J4861" cm="1">
        <f t="array" ref="J4861">MIN(_xlfn.FILTERXML("&lt;t&gt;&lt;s&gt;"&amp;SUBSTITUTE(H4861,",","&lt;/s&gt;&lt;s&gt;")&amp;"&lt;/s&gt;&lt;/t&gt;","//s"))</f>
        <v>442</v>
      </c>
      <c r="K4861">
        <v>1</v>
      </c>
      <c r="L4861" cm="1">
        <f t="array" ref="L4861">MAX(_xlfn.FILTERXML("&lt;t&gt;&lt;s&gt;"&amp;SUBSTITUTE(H4861,",","&lt;/s&gt;&lt;s&gt;")&amp;"&lt;/s&gt;&lt;/t&gt;","//s"))</f>
        <v>447</v>
      </c>
      <c r="M4861">
        <v>1</v>
      </c>
      <c r="N4861">
        <v>150000</v>
      </c>
      <c r="O4861">
        <v>1</v>
      </c>
      <c r="P4861" t="s">
        <v>3</v>
      </c>
      <c r="Q4861">
        <v>0</v>
      </c>
      <c r="R4861">
        <v>0</v>
      </c>
    </row>
    <row r="4862" spans="1:18" x14ac:dyDescent="0.35">
      <c r="A4862">
        <v>19275</v>
      </c>
      <c r="B4862">
        <v>8002</v>
      </c>
      <c r="C4862">
        <v>1</v>
      </c>
      <c r="D4862">
        <v>0</v>
      </c>
      <c r="E4862">
        <v>1</v>
      </c>
      <c r="F4862" t="s">
        <v>6998</v>
      </c>
      <c r="G4862" t="s">
        <v>7365</v>
      </c>
      <c r="H4862" t="s">
        <v>6999</v>
      </c>
      <c r="I4862" t="s">
        <v>7366</v>
      </c>
      <c r="J4862" cm="1">
        <f t="array" ref="J4862">MIN(_xlfn.FILTERXML("&lt;t&gt;&lt;s&gt;"&amp;SUBSTITUTE(H4862,",","&lt;/s&gt;&lt;s&gt;")&amp;"&lt;/s&gt;&lt;/t&gt;","//s"))</f>
        <v>442</v>
      </c>
      <c r="K4862">
        <v>1</v>
      </c>
      <c r="L4862" cm="1">
        <f t="array" ref="L4862">MAX(_xlfn.FILTERXML("&lt;t&gt;&lt;s&gt;"&amp;SUBSTITUTE(H4862,",","&lt;/s&gt;&lt;s&gt;")&amp;"&lt;/s&gt;&lt;/t&gt;","//s"))</f>
        <v>447</v>
      </c>
      <c r="M4862">
        <v>1</v>
      </c>
      <c r="N4862">
        <v>150000</v>
      </c>
      <c r="O4862">
        <v>1</v>
      </c>
      <c r="P4862" t="s">
        <v>3</v>
      </c>
      <c r="Q4862">
        <v>0</v>
      </c>
      <c r="R4862">
        <v>0</v>
      </c>
    </row>
    <row r="4863" spans="1:18" x14ac:dyDescent="0.35">
      <c r="A4863">
        <v>19276</v>
      </c>
      <c r="B4863">
        <v>8002</v>
      </c>
      <c r="C4863">
        <v>1</v>
      </c>
      <c r="D4863">
        <v>0</v>
      </c>
      <c r="E4863">
        <v>1</v>
      </c>
      <c r="F4863" t="s">
        <v>7000</v>
      </c>
      <c r="G4863" t="s">
        <v>7365</v>
      </c>
      <c r="H4863" t="s">
        <v>7001</v>
      </c>
      <c r="I4863" t="s">
        <v>7366</v>
      </c>
      <c r="J4863" cm="1">
        <f t="array" ref="J4863">MIN(_xlfn.FILTERXML("&lt;t&gt;&lt;s&gt;"&amp;SUBSTITUTE(H4863,",","&lt;/s&gt;&lt;s&gt;")&amp;"&lt;/s&gt;&lt;/t&gt;","//s"))</f>
        <v>442</v>
      </c>
      <c r="K4863">
        <v>1</v>
      </c>
      <c r="L4863" cm="1">
        <f t="array" ref="L4863">MAX(_xlfn.FILTERXML("&lt;t&gt;&lt;s&gt;"&amp;SUBSTITUTE(H4863,",","&lt;/s&gt;&lt;s&gt;")&amp;"&lt;/s&gt;&lt;/t&gt;","//s"))</f>
        <v>448</v>
      </c>
      <c r="M4863">
        <v>1</v>
      </c>
      <c r="N4863">
        <v>150000</v>
      </c>
      <c r="O4863">
        <v>1</v>
      </c>
      <c r="P4863" t="s">
        <v>3</v>
      </c>
      <c r="Q4863">
        <v>0</v>
      </c>
      <c r="R4863">
        <v>0</v>
      </c>
    </row>
    <row r="4864" spans="1:18" x14ac:dyDescent="0.35">
      <c r="A4864">
        <v>19277</v>
      </c>
      <c r="B4864">
        <v>8002</v>
      </c>
      <c r="C4864">
        <v>1</v>
      </c>
      <c r="D4864">
        <v>0</v>
      </c>
      <c r="E4864">
        <v>1</v>
      </c>
      <c r="F4864" t="s">
        <v>7002</v>
      </c>
      <c r="G4864" t="s">
        <v>7365</v>
      </c>
      <c r="H4864" t="s">
        <v>7003</v>
      </c>
      <c r="I4864" t="s">
        <v>7366</v>
      </c>
      <c r="J4864" cm="1">
        <f t="array" ref="J4864">MIN(_xlfn.FILTERXML("&lt;t&gt;&lt;s&gt;"&amp;SUBSTITUTE(H4864,",","&lt;/s&gt;&lt;s&gt;")&amp;"&lt;/s&gt;&lt;/t&gt;","//s"))</f>
        <v>442</v>
      </c>
      <c r="K4864">
        <v>1</v>
      </c>
      <c r="L4864" cm="1">
        <f t="array" ref="L4864">MAX(_xlfn.FILTERXML("&lt;t&gt;&lt;s&gt;"&amp;SUBSTITUTE(H4864,",","&lt;/s&gt;&lt;s&gt;")&amp;"&lt;/s&gt;&lt;/t&gt;","//s"))</f>
        <v>448</v>
      </c>
      <c r="M4864">
        <v>1</v>
      </c>
      <c r="N4864">
        <v>150000</v>
      </c>
      <c r="O4864">
        <v>1</v>
      </c>
      <c r="P4864" t="s">
        <v>3</v>
      </c>
      <c r="Q4864">
        <v>0</v>
      </c>
      <c r="R4864">
        <v>0</v>
      </c>
    </row>
    <row r="4865" spans="1:18" x14ac:dyDescent="0.35">
      <c r="A4865">
        <v>19278</v>
      </c>
      <c r="B4865">
        <v>8002</v>
      </c>
      <c r="C4865">
        <v>1</v>
      </c>
      <c r="D4865">
        <v>0</v>
      </c>
      <c r="E4865">
        <v>1</v>
      </c>
      <c r="F4865" t="s">
        <v>7004</v>
      </c>
      <c r="G4865" t="s">
        <v>7365</v>
      </c>
      <c r="H4865" t="s">
        <v>7005</v>
      </c>
      <c r="I4865" t="s">
        <v>7366</v>
      </c>
      <c r="J4865" cm="1">
        <f t="array" ref="J4865">MIN(_xlfn.FILTERXML("&lt;t&gt;&lt;s&gt;"&amp;SUBSTITUTE(H4865,",","&lt;/s&gt;&lt;s&gt;")&amp;"&lt;/s&gt;&lt;/t&gt;","//s"))</f>
        <v>442</v>
      </c>
      <c r="K4865">
        <v>1</v>
      </c>
      <c r="L4865" cm="1">
        <f t="array" ref="L4865">MAX(_xlfn.FILTERXML("&lt;t&gt;&lt;s&gt;"&amp;SUBSTITUTE(H4865,",","&lt;/s&gt;&lt;s&gt;")&amp;"&lt;/s&gt;&lt;/t&gt;","//s"))</f>
        <v>448</v>
      </c>
      <c r="M4865">
        <v>1</v>
      </c>
      <c r="N4865">
        <v>150000</v>
      </c>
      <c r="O4865">
        <v>1</v>
      </c>
      <c r="P4865" t="s">
        <v>3</v>
      </c>
      <c r="Q4865">
        <v>0</v>
      </c>
      <c r="R4865">
        <v>0</v>
      </c>
    </row>
    <row r="4866" spans="1:18" x14ac:dyDescent="0.35">
      <c r="A4866">
        <v>19279</v>
      </c>
      <c r="B4866">
        <v>8002</v>
      </c>
      <c r="C4866">
        <v>1</v>
      </c>
      <c r="D4866">
        <v>0</v>
      </c>
      <c r="E4866">
        <v>1</v>
      </c>
      <c r="F4866" t="s">
        <v>7006</v>
      </c>
      <c r="G4866" t="s">
        <v>7365</v>
      </c>
      <c r="H4866" t="s">
        <v>7007</v>
      </c>
      <c r="I4866" t="s">
        <v>7366</v>
      </c>
      <c r="J4866" cm="1">
        <f t="array" ref="J4866">MIN(_xlfn.FILTERXML("&lt;t&gt;&lt;s&gt;"&amp;SUBSTITUTE(H4866,",","&lt;/s&gt;&lt;s&gt;")&amp;"&lt;/s&gt;&lt;/t&gt;","//s"))</f>
        <v>442</v>
      </c>
      <c r="K4866">
        <v>1</v>
      </c>
      <c r="L4866" cm="1">
        <f t="array" ref="L4866">MAX(_xlfn.FILTERXML("&lt;t&gt;&lt;s&gt;"&amp;SUBSTITUTE(H4866,",","&lt;/s&gt;&lt;s&gt;")&amp;"&lt;/s&gt;&lt;/t&gt;","//s"))</f>
        <v>448</v>
      </c>
      <c r="M4866">
        <v>1</v>
      </c>
      <c r="N4866">
        <v>150000</v>
      </c>
      <c r="O4866">
        <v>1</v>
      </c>
      <c r="P4866" t="s">
        <v>3</v>
      </c>
      <c r="Q4866">
        <v>0</v>
      </c>
      <c r="R4866">
        <v>0</v>
      </c>
    </row>
    <row r="4867" spans="1:18" x14ac:dyDescent="0.35">
      <c r="A4867">
        <v>19280</v>
      </c>
      <c r="B4867">
        <v>8002</v>
      </c>
      <c r="C4867">
        <v>1</v>
      </c>
      <c r="D4867">
        <v>0</v>
      </c>
      <c r="E4867">
        <v>1</v>
      </c>
      <c r="F4867" t="s">
        <v>7008</v>
      </c>
      <c r="G4867" t="s">
        <v>7365</v>
      </c>
      <c r="H4867" t="s">
        <v>7009</v>
      </c>
      <c r="I4867" t="s">
        <v>7366</v>
      </c>
      <c r="J4867" cm="1">
        <f t="array" ref="J4867">MIN(_xlfn.FILTERXML("&lt;t&gt;&lt;s&gt;"&amp;SUBSTITUTE(H4867,",","&lt;/s&gt;&lt;s&gt;")&amp;"&lt;/s&gt;&lt;/t&gt;","//s"))</f>
        <v>442</v>
      </c>
      <c r="K4867">
        <v>1</v>
      </c>
      <c r="L4867" cm="1">
        <f t="array" ref="L4867">MAX(_xlfn.FILTERXML("&lt;t&gt;&lt;s&gt;"&amp;SUBSTITUTE(H4867,",","&lt;/s&gt;&lt;s&gt;")&amp;"&lt;/s&gt;&lt;/t&gt;","//s"))</f>
        <v>448</v>
      </c>
      <c r="M4867">
        <v>1</v>
      </c>
      <c r="N4867">
        <v>150000</v>
      </c>
      <c r="O4867">
        <v>1</v>
      </c>
      <c r="P4867" t="s">
        <v>3</v>
      </c>
      <c r="Q4867">
        <v>0</v>
      </c>
      <c r="R4867">
        <v>0</v>
      </c>
    </row>
    <row r="4868" spans="1:18" x14ac:dyDescent="0.35">
      <c r="A4868">
        <v>19281</v>
      </c>
      <c r="B4868">
        <v>8002</v>
      </c>
      <c r="C4868">
        <v>1</v>
      </c>
      <c r="D4868">
        <v>0</v>
      </c>
      <c r="E4868">
        <v>1</v>
      </c>
      <c r="F4868" t="s">
        <v>7010</v>
      </c>
      <c r="G4868" t="s">
        <v>7365</v>
      </c>
      <c r="H4868" t="s">
        <v>7011</v>
      </c>
      <c r="I4868" t="s">
        <v>7366</v>
      </c>
      <c r="J4868" cm="1">
        <f t="array" ref="J4868">MIN(_xlfn.FILTERXML("&lt;t&gt;&lt;s&gt;"&amp;SUBSTITUTE(H4868,",","&lt;/s&gt;&lt;s&gt;")&amp;"&lt;/s&gt;&lt;/t&gt;","//s"))</f>
        <v>442</v>
      </c>
      <c r="K4868">
        <v>1</v>
      </c>
      <c r="L4868" cm="1">
        <f t="array" ref="L4868">MAX(_xlfn.FILTERXML("&lt;t&gt;&lt;s&gt;"&amp;SUBSTITUTE(H4868,",","&lt;/s&gt;&lt;s&gt;")&amp;"&lt;/s&gt;&lt;/t&gt;","//s"))</f>
        <v>448</v>
      </c>
      <c r="M4868">
        <v>1</v>
      </c>
      <c r="N4868">
        <v>150000</v>
      </c>
      <c r="O4868">
        <v>1</v>
      </c>
      <c r="P4868" t="s">
        <v>3</v>
      </c>
      <c r="Q4868">
        <v>0</v>
      </c>
      <c r="R4868">
        <v>0</v>
      </c>
    </row>
    <row r="4869" spans="1:18" x14ac:dyDescent="0.35">
      <c r="A4869">
        <v>19282</v>
      </c>
      <c r="B4869">
        <v>8002</v>
      </c>
      <c r="C4869">
        <v>1</v>
      </c>
      <c r="D4869">
        <v>0</v>
      </c>
      <c r="E4869">
        <v>1</v>
      </c>
      <c r="F4869" t="s">
        <v>7012</v>
      </c>
      <c r="G4869" t="s">
        <v>7365</v>
      </c>
      <c r="H4869" t="s">
        <v>7013</v>
      </c>
      <c r="I4869" t="s">
        <v>7366</v>
      </c>
      <c r="J4869" cm="1">
        <f t="array" ref="J4869">MIN(_xlfn.FILTERXML("&lt;t&gt;&lt;s&gt;"&amp;SUBSTITUTE(H4869,",","&lt;/s&gt;&lt;s&gt;")&amp;"&lt;/s&gt;&lt;/t&gt;","//s"))</f>
        <v>442</v>
      </c>
      <c r="K4869">
        <v>1</v>
      </c>
      <c r="L4869" cm="1">
        <f t="array" ref="L4869">MAX(_xlfn.FILTERXML("&lt;t&gt;&lt;s&gt;"&amp;SUBSTITUTE(H4869,",","&lt;/s&gt;&lt;s&gt;")&amp;"&lt;/s&gt;&lt;/t&gt;","//s"))</f>
        <v>448</v>
      </c>
      <c r="M4869">
        <v>1</v>
      </c>
      <c r="N4869">
        <v>150000</v>
      </c>
      <c r="O4869">
        <v>1</v>
      </c>
      <c r="P4869" t="s">
        <v>3</v>
      </c>
      <c r="Q4869">
        <v>0</v>
      </c>
      <c r="R4869">
        <v>0</v>
      </c>
    </row>
    <row r="4870" spans="1:18" x14ac:dyDescent="0.35">
      <c r="A4870">
        <v>19283</v>
      </c>
      <c r="B4870">
        <v>8002</v>
      </c>
      <c r="C4870">
        <v>1</v>
      </c>
      <c r="D4870">
        <v>0</v>
      </c>
      <c r="E4870">
        <v>1</v>
      </c>
      <c r="F4870" t="s">
        <v>7014</v>
      </c>
      <c r="G4870" t="s">
        <v>7365</v>
      </c>
      <c r="H4870" t="s">
        <v>7015</v>
      </c>
      <c r="I4870" t="s">
        <v>7366</v>
      </c>
      <c r="J4870" cm="1">
        <f t="array" ref="J4870">MIN(_xlfn.FILTERXML("&lt;t&gt;&lt;s&gt;"&amp;SUBSTITUTE(H4870,",","&lt;/s&gt;&lt;s&gt;")&amp;"&lt;/s&gt;&lt;/t&gt;","//s"))</f>
        <v>356</v>
      </c>
      <c r="K4870">
        <v>1</v>
      </c>
      <c r="L4870" cm="1">
        <f t="array" ref="L4870">MAX(_xlfn.FILTERXML("&lt;t&gt;&lt;s&gt;"&amp;SUBSTITUTE(H4870,",","&lt;/s&gt;&lt;s&gt;")&amp;"&lt;/s&gt;&lt;/t&gt;","//s"))</f>
        <v>362</v>
      </c>
      <c r="M4870">
        <v>1</v>
      </c>
      <c r="N4870">
        <v>150000</v>
      </c>
      <c r="O4870">
        <v>1</v>
      </c>
      <c r="P4870" t="s">
        <v>3</v>
      </c>
      <c r="Q4870">
        <v>0</v>
      </c>
      <c r="R4870">
        <v>0</v>
      </c>
    </row>
    <row r="4871" spans="1:18" x14ac:dyDescent="0.35">
      <c r="A4871">
        <v>19284</v>
      </c>
      <c r="B4871">
        <v>8002</v>
      </c>
      <c r="C4871">
        <v>1</v>
      </c>
      <c r="D4871">
        <v>0</v>
      </c>
      <c r="E4871">
        <v>1</v>
      </c>
      <c r="F4871" t="s">
        <v>7016</v>
      </c>
      <c r="G4871" t="s">
        <v>7365</v>
      </c>
      <c r="H4871" t="s">
        <v>7017</v>
      </c>
      <c r="I4871" t="s">
        <v>7366</v>
      </c>
      <c r="J4871" cm="1">
        <f t="array" ref="J4871">MIN(_xlfn.FILTERXML("&lt;t&gt;&lt;s&gt;"&amp;SUBSTITUTE(H4871,",","&lt;/s&gt;&lt;s&gt;")&amp;"&lt;/s&gt;&lt;/t&gt;","//s"))</f>
        <v>442</v>
      </c>
      <c r="K4871">
        <v>1</v>
      </c>
      <c r="L4871" cm="1">
        <f t="array" ref="L4871">MAX(_xlfn.FILTERXML("&lt;t&gt;&lt;s&gt;"&amp;SUBSTITUTE(H4871,",","&lt;/s&gt;&lt;s&gt;")&amp;"&lt;/s&gt;&lt;/t&gt;","//s"))</f>
        <v>448</v>
      </c>
      <c r="M4871">
        <v>1</v>
      </c>
      <c r="N4871">
        <v>150000</v>
      </c>
      <c r="O4871">
        <v>1</v>
      </c>
      <c r="P4871" t="s">
        <v>3</v>
      </c>
      <c r="Q4871">
        <v>0</v>
      </c>
      <c r="R4871">
        <v>0</v>
      </c>
    </row>
    <row r="4872" spans="1:18" x14ac:dyDescent="0.35">
      <c r="A4872">
        <v>19285</v>
      </c>
      <c r="B4872">
        <v>8002</v>
      </c>
      <c r="C4872">
        <v>1</v>
      </c>
      <c r="D4872">
        <v>0</v>
      </c>
      <c r="E4872">
        <v>1</v>
      </c>
      <c r="F4872" t="s">
        <v>7018</v>
      </c>
      <c r="G4872" t="s">
        <v>7365</v>
      </c>
      <c r="H4872" t="s">
        <v>7019</v>
      </c>
      <c r="I4872" t="s">
        <v>7366</v>
      </c>
      <c r="J4872" cm="1">
        <f t="array" ref="J4872">MIN(_xlfn.FILTERXML("&lt;t&gt;&lt;s&gt;"&amp;SUBSTITUTE(H4872,",","&lt;/s&gt;&lt;s&gt;")&amp;"&lt;/s&gt;&lt;/t&gt;","//s"))</f>
        <v>356</v>
      </c>
      <c r="K4872">
        <v>1</v>
      </c>
      <c r="L4872" cm="1">
        <f t="array" ref="L4872">MAX(_xlfn.FILTERXML("&lt;t&gt;&lt;s&gt;"&amp;SUBSTITUTE(H4872,",","&lt;/s&gt;&lt;s&gt;")&amp;"&lt;/s&gt;&lt;/t&gt;","//s"))</f>
        <v>362</v>
      </c>
      <c r="M4872">
        <v>1</v>
      </c>
      <c r="N4872">
        <v>150000</v>
      </c>
      <c r="O4872">
        <v>1</v>
      </c>
      <c r="P4872" t="s">
        <v>3</v>
      </c>
      <c r="Q4872">
        <v>0</v>
      </c>
      <c r="R4872">
        <v>0</v>
      </c>
    </row>
    <row r="4873" spans="1:18" x14ac:dyDescent="0.35">
      <c r="A4873">
        <v>19286</v>
      </c>
      <c r="B4873">
        <v>8002</v>
      </c>
      <c r="C4873">
        <v>1</v>
      </c>
      <c r="D4873">
        <v>0</v>
      </c>
      <c r="E4873">
        <v>1</v>
      </c>
      <c r="F4873" t="s">
        <v>7020</v>
      </c>
      <c r="G4873" t="s">
        <v>7365</v>
      </c>
      <c r="H4873" t="s">
        <v>7021</v>
      </c>
      <c r="I4873" t="s">
        <v>7366</v>
      </c>
      <c r="J4873" cm="1">
        <f t="array" ref="J4873">MIN(_xlfn.FILTERXML("&lt;t&gt;&lt;s&gt;"&amp;SUBSTITUTE(H4873,",","&lt;/s&gt;&lt;s&gt;")&amp;"&lt;/s&gt;&lt;/t&gt;","//s"))</f>
        <v>442</v>
      </c>
      <c r="K4873">
        <v>1</v>
      </c>
      <c r="L4873" cm="1">
        <f t="array" ref="L4873">MAX(_xlfn.FILTERXML("&lt;t&gt;&lt;s&gt;"&amp;SUBSTITUTE(H4873,",","&lt;/s&gt;&lt;s&gt;")&amp;"&lt;/s&gt;&lt;/t&gt;","//s"))</f>
        <v>448</v>
      </c>
      <c r="M4873">
        <v>1</v>
      </c>
      <c r="N4873">
        <v>150000</v>
      </c>
      <c r="O4873">
        <v>1</v>
      </c>
      <c r="P4873" t="s">
        <v>3</v>
      </c>
      <c r="Q4873">
        <v>0</v>
      </c>
      <c r="R4873">
        <v>0</v>
      </c>
    </row>
    <row r="4874" spans="1:18" x14ac:dyDescent="0.35">
      <c r="A4874">
        <v>19287</v>
      </c>
      <c r="B4874">
        <v>8002</v>
      </c>
      <c r="C4874">
        <v>1</v>
      </c>
      <c r="D4874">
        <v>0</v>
      </c>
      <c r="E4874">
        <v>1</v>
      </c>
      <c r="F4874" t="s">
        <v>7022</v>
      </c>
      <c r="G4874" t="s">
        <v>7365</v>
      </c>
      <c r="H4874" t="s">
        <v>7023</v>
      </c>
      <c r="I4874" t="s">
        <v>7366</v>
      </c>
      <c r="J4874" cm="1">
        <f t="array" ref="J4874">MIN(_xlfn.FILTERXML("&lt;t&gt;&lt;s&gt;"&amp;SUBSTITUTE(H4874,",","&lt;/s&gt;&lt;s&gt;")&amp;"&lt;/s&gt;&lt;/t&gt;","//s"))</f>
        <v>441</v>
      </c>
      <c r="K4874">
        <v>1</v>
      </c>
      <c r="L4874" cm="1">
        <f t="array" ref="L4874">MAX(_xlfn.FILTERXML("&lt;t&gt;&lt;s&gt;"&amp;SUBSTITUTE(H4874,",","&lt;/s&gt;&lt;s&gt;")&amp;"&lt;/s&gt;&lt;/t&gt;","//s"))</f>
        <v>447</v>
      </c>
      <c r="M4874">
        <v>1</v>
      </c>
      <c r="N4874">
        <v>150000</v>
      </c>
      <c r="O4874">
        <v>1</v>
      </c>
      <c r="P4874" t="s">
        <v>3</v>
      </c>
      <c r="Q4874">
        <v>0</v>
      </c>
      <c r="R4874">
        <v>0</v>
      </c>
    </row>
    <row r="4875" spans="1:18" x14ac:dyDescent="0.35">
      <c r="A4875">
        <v>19288</v>
      </c>
      <c r="B4875">
        <v>8002</v>
      </c>
      <c r="C4875">
        <v>1</v>
      </c>
      <c r="D4875">
        <v>0</v>
      </c>
      <c r="E4875">
        <v>1</v>
      </c>
      <c r="F4875" t="s">
        <v>7024</v>
      </c>
      <c r="G4875" t="s">
        <v>7365</v>
      </c>
      <c r="H4875" t="s">
        <v>7025</v>
      </c>
      <c r="I4875" t="s">
        <v>7366</v>
      </c>
      <c r="J4875" cm="1">
        <f t="array" ref="J4875">MIN(_xlfn.FILTERXML("&lt;t&gt;&lt;s&gt;"&amp;SUBSTITUTE(H4875,",","&lt;/s&gt;&lt;s&gt;")&amp;"&lt;/s&gt;&lt;/t&gt;","//s"))</f>
        <v>441</v>
      </c>
      <c r="K4875">
        <v>1</v>
      </c>
      <c r="L4875" cm="1">
        <f t="array" ref="L4875">MAX(_xlfn.FILTERXML("&lt;t&gt;&lt;s&gt;"&amp;SUBSTITUTE(H4875,",","&lt;/s&gt;&lt;s&gt;")&amp;"&lt;/s&gt;&lt;/t&gt;","//s"))</f>
        <v>446</v>
      </c>
      <c r="M4875">
        <v>1</v>
      </c>
      <c r="N4875">
        <v>150000</v>
      </c>
      <c r="O4875">
        <v>1</v>
      </c>
      <c r="P4875" t="s">
        <v>3</v>
      </c>
      <c r="Q4875">
        <v>0</v>
      </c>
      <c r="R4875">
        <v>0</v>
      </c>
    </row>
    <row r="4876" spans="1:18" x14ac:dyDescent="0.35">
      <c r="A4876">
        <v>19289</v>
      </c>
      <c r="B4876">
        <v>8002</v>
      </c>
      <c r="C4876">
        <v>1</v>
      </c>
      <c r="D4876">
        <v>0</v>
      </c>
      <c r="E4876">
        <v>1</v>
      </c>
      <c r="F4876" t="s">
        <v>7026</v>
      </c>
      <c r="G4876" t="s">
        <v>7365</v>
      </c>
      <c r="H4876" t="s">
        <v>7027</v>
      </c>
      <c r="I4876" t="s">
        <v>7366</v>
      </c>
      <c r="J4876" cm="1">
        <f t="array" ref="J4876">MIN(_xlfn.FILTERXML("&lt;t&gt;&lt;s&gt;"&amp;SUBSTITUTE(H4876,",","&lt;/s&gt;&lt;s&gt;")&amp;"&lt;/s&gt;&lt;/t&gt;","//s"))</f>
        <v>442</v>
      </c>
      <c r="K4876">
        <v>1</v>
      </c>
      <c r="L4876" cm="1">
        <f t="array" ref="L4876">MAX(_xlfn.FILTERXML("&lt;t&gt;&lt;s&gt;"&amp;SUBSTITUTE(H4876,",","&lt;/s&gt;&lt;s&gt;")&amp;"&lt;/s&gt;&lt;/t&gt;","//s"))</f>
        <v>447</v>
      </c>
      <c r="M4876">
        <v>1</v>
      </c>
      <c r="N4876">
        <v>150000</v>
      </c>
      <c r="O4876">
        <v>1</v>
      </c>
      <c r="P4876" t="s">
        <v>3</v>
      </c>
      <c r="Q4876">
        <v>0</v>
      </c>
      <c r="R4876">
        <v>0</v>
      </c>
    </row>
    <row r="4877" spans="1:18" x14ac:dyDescent="0.35">
      <c r="A4877">
        <v>19290</v>
      </c>
      <c r="B4877">
        <v>8002</v>
      </c>
      <c r="C4877">
        <v>1</v>
      </c>
      <c r="D4877">
        <v>0</v>
      </c>
      <c r="E4877">
        <v>1</v>
      </c>
      <c r="F4877" t="s">
        <v>7028</v>
      </c>
      <c r="G4877" t="s">
        <v>7365</v>
      </c>
      <c r="H4877" t="s">
        <v>7029</v>
      </c>
      <c r="I4877" t="s">
        <v>7366</v>
      </c>
      <c r="J4877" cm="1">
        <f t="array" ref="J4877">MIN(_xlfn.FILTERXML("&lt;t&gt;&lt;s&gt;"&amp;SUBSTITUTE(H4877,",","&lt;/s&gt;&lt;s&gt;")&amp;"&lt;/s&gt;&lt;/t&gt;","//s"))</f>
        <v>356</v>
      </c>
      <c r="K4877">
        <v>1</v>
      </c>
      <c r="L4877" cm="1">
        <f t="array" ref="L4877">MAX(_xlfn.FILTERXML("&lt;t&gt;&lt;s&gt;"&amp;SUBSTITUTE(H4877,",","&lt;/s&gt;&lt;s&gt;")&amp;"&lt;/s&gt;&lt;/t&gt;","//s"))</f>
        <v>362</v>
      </c>
      <c r="M4877">
        <v>1</v>
      </c>
      <c r="N4877">
        <v>150000</v>
      </c>
      <c r="O4877">
        <v>1</v>
      </c>
      <c r="P4877" t="s">
        <v>3</v>
      </c>
      <c r="Q4877">
        <v>0</v>
      </c>
      <c r="R4877">
        <v>0</v>
      </c>
    </row>
    <row r="4878" spans="1:18" x14ac:dyDescent="0.35">
      <c r="A4878">
        <v>19291</v>
      </c>
      <c r="B4878">
        <v>8002</v>
      </c>
      <c r="C4878">
        <v>1</v>
      </c>
      <c r="D4878">
        <v>0</v>
      </c>
      <c r="E4878">
        <v>1</v>
      </c>
      <c r="F4878" t="s">
        <v>7030</v>
      </c>
      <c r="G4878" t="s">
        <v>7365</v>
      </c>
      <c r="H4878" t="s">
        <v>7031</v>
      </c>
      <c r="I4878" t="s">
        <v>7366</v>
      </c>
      <c r="J4878" cm="1">
        <f t="array" ref="J4878">MIN(_xlfn.FILTERXML("&lt;t&gt;&lt;s&gt;"&amp;SUBSTITUTE(H4878,",","&lt;/s&gt;&lt;s&gt;")&amp;"&lt;/s&gt;&lt;/t&gt;","//s"))</f>
        <v>441</v>
      </c>
      <c r="K4878">
        <v>1</v>
      </c>
      <c r="L4878" cm="1">
        <f t="array" ref="L4878">MAX(_xlfn.FILTERXML("&lt;t&gt;&lt;s&gt;"&amp;SUBSTITUTE(H4878,",","&lt;/s&gt;&lt;s&gt;")&amp;"&lt;/s&gt;&lt;/t&gt;","//s"))</f>
        <v>447</v>
      </c>
      <c r="M4878">
        <v>1</v>
      </c>
      <c r="N4878">
        <v>150000</v>
      </c>
      <c r="O4878">
        <v>1</v>
      </c>
      <c r="P4878" t="s">
        <v>3</v>
      </c>
      <c r="Q4878">
        <v>0</v>
      </c>
      <c r="R4878">
        <v>0</v>
      </c>
    </row>
    <row r="4879" spans="1:18" x14ac:dyDescent="0.35">
      <c r="A4879">
        <v>19292</v>
      </c>
      <c r="B4879">
        <v>8002</v>
      </c>
      <c r="C4879">
        <v>1</v>
      </c>
      <c r="D4879">
        <v>0</v>
      </c>
      <c r="E4879">
        <v>1</v>
      </c>
      <c r="F4879" t="s">
        <v>7032</v>
      </c>
      <c r="G4879" t="s">
        <v>7365</v>
      </c>
      <c r="H4879" t="s">
        <v>7033</v>
      </c>
      <c r="I4879" t="s">
        <v>7366</v>
      </c>
      <c r="J4879" cm="1">
        <f t="array" ref="J4879">MIN(_xlfn.FILTERXML("&lt;t&gt;&lt;s&gt;"&amp;SUBSTITUTE(H4879,",","&lt;/s&gt;&lt;s&gt;")&amp;"&lt;/s&gt;&lt;/t&gt;","//s"))</f>
        <v>441</v>
      </c>
      <c r="K4879">
        <v>1</v>
      </c>
      <c r="L4879" cm="1">
        <f t="array" ref="L4879">MAX(_xlfn.FILTERXML("&lt;t&gt;&lt;s&gt;"&amp;SUBSTITUTE(H4879,",","&lt;/s&gt;&lt;s&gt;")&amp;"&lt;/s&gt;&lt;/t&gt;","//s"))</f>
        <v>447</v>
      </c>
      <c r="M4879">
        <v>1</v>
      </c>
      <c r="N4879">
        <v>150000</v>
      </c>
      <c r="O4879">
        <v>1</v>
      </c>
      <c r="P4879" t="s">
        <v>3</v>
      </c>
      <c r="Q4879">
        <v>0</v>
      </c>
      <c r="R4879">
        <v>0</v>
      </c>
    </row>
    <row r="4880" spans="1:18" x14ac:dyDescent="0.35">
      <c r="A4880">
        <v>19293</v>
      </c>
      <c r="B4880">
        <v>8002</v>
      </c>
      <c r="C4880">
        <v>1</v>
      </c>
      <c r="D4880">
        <v>0</v>
      </c>
      <c r="E4880">
        <v>1</v>
      </c>
      <c r="F4880" t="s">
        <v>7034</v>
      </c>
      <c r="G4880" t="s">
        <v>7365</v>
      </c>
      <c r="H4880" t="s">
        <v>7035</v>
      </c>
      <c r="I4880" t="s">
        <v>7366</v>
      </c>
      <c r="J4880" cm="1">
        <f t="array" ref="J4880">MIN(_xlfn.FILTERXML("&lt;t&gt;&lt;s&gt;"&amp;SUBSTITUTE(H4880,",","&lt;/s&gt;&lt;s&gt;")&amp;"&lt;/s&gt;&lt;/t&gt;","//s"))</f>
        <v>441</v>
      </c>
      <c r="K4880">
        <v>1</v>
      </c>
      <c r="L4880" cm="1">
        <f t="array" ref="L4880">MAX(_xlfn.FILTERXML("&lt;t&gt;&lt;s&gt;"&amp;SUBSTITUTE(H4880,",","&lt;/s&gt;&lt;s&gt;")&amp;"&lt;/s&gt;&lt;/t&gt;","//s"))</f>
        <v>447</v>
      </c>
      <c r="M4880">
        <v>1</v>
      </c>
      <c r="N4880">
        <v>150000</v>
      </c>
      <c r="O4880">
        <v>1</v>
      </c>
      <c r="P4880" t="s">
        <v>3</v>
      </c>
      <c r="Q4880">
        <v>0</v>
      </c>
      <c r="R4880">
        <v>0</v>
      </c>
    </row>
    <row r="4881" spans="1:18" x14ac:dyDescent="0.35">
      <c r="A4881">
        <v>19294</v>
      </c>
      <c r="B4881">
        <v>8002</v>
      </c>
      <c r="C4881">
        <v>1</v>
      </c>
      <c r="D4881">
        <v>0</v>
      </c>
      <c r="E4881">
        <v>1</v>
      </c>
      <c r="F4881" t="s">
        <v>7036</v>
      </c>
      <c r="G4881" t="s">
        <v>7365</v>
      </c>
      <c r="H4881" t="s">
        <v>7037</v>
      </c>
      <c r="I4881" t="s">
        <v>7366</v>
      </c>
      <c r="J4881" cm="1">
        <f t="array" ref="J4881">MIN(_xlfn.FILTERXML("&lt;t&gt;&lt;s&gt;"&amp;SUBSTITUTE(H4881,",","&lt;/s&gt;&lt;s&gt;")&amp;"&lt;/s&gt;&lt;/t&gt;","//s"))</f>
        <v>441</v>
      </c>
      <c r="K4881">
        <v>1</v>
      </c>
      <c r="L4881" cm="1">
        <f t="array" ref="L4881">MAX(_xlfn.FILTERXML("&lt;t&gt;&lt;s&gt;"&amp;SUBSTITUTE(H4881,",","&lt;/s&gt;&lt;s&gt;")&amp;"&lt;/s&gt;&lt;/t&gt;","//s"))</f>
        <v>447</v>
      </c>
      <c r="M4881">
        <v>1</v>
      </c>
      <c r="N4881">
        <v>150000</v>
      </c>
      <c r="O4881">
        <v>1</v>
      </c>
      <c r="P4881" t="s">
        <v>3</v>
      </c>
      <c r="Q4881">
        <v>0</v>
      </c>
      <c r="R4881">
        <v>0</v>
      </c>
    </row>
    <row r="4882" spans="1:18" x14ac:dyDescent="0.35">
      <c r="A4882">
        <v>19295</v>
      </c>
      <c r="B4882">
        <v>8002</v>
      </c>
      <c r="C4882">
        <v>1</v>
      </c>
      <c r="D4882">
        <v>0</v>
      </c>
      <c r="E4882">
        <v>1</v>
      </c>
      <c r="F4882" t="s">
        <v>7038</v>
      </c>
      <c r="G4882" t="s">
        <v>7365</v>
      </c>
      <c r="H4882" t="s">
        <v>7039</v>
      </c>
      <c r="I4882" t="s">
        <v>7366</v>
      </c>
      <c r="J4882" cm="1">
        <f t="array" ref="J4882">MIN(_xlfn.FILTERXML("&lt;t&gt;&lt;s&gt;"&amp;SUBSTITUTE(H4882,",","&lt;/s&gt;&lt;s&gt;")&amp;"&lt;/s&gt;&lt;/t&gt;","//s"))</f>
        <v>441</v>
      </c>
      <c r="K4882">
        <v>1</v>
      </c>
      <c r="L4882" cm="1">
        <f t="array" ref="L4882">MAX(_xlfn.FILTERXML("&lt;t&gt;&lt;s&gt;"&amp;SUBSTITUTE(H4882,",","&lt;/s&gt;&lt;s&gt;")&amp;"&lt;/s&gt;&lt;/t&gt;","//s"))</f>
        <v>447</v>
      </c>
      <c r="M4882">
        <v>1</v>
      </c>
      <c r="N4882">
        <v>150000</v>
      </c>
      <c r="O4882">
        <v>1</v>
      </c>
      <c r="P4882" t="s">
        <v>3</v>
      </c>
      <c r="Q4882">
        <v>0</v>
      </c>
      <c r="R4882">
        <v>0</v>
      </c>
    </row>
    <row r="4883" spans="1:18" x14ac:dyDescent="0.35">
      <c r="A4883">
        <v>19296</v>
      </c>
      <c r="B4883">
        <v>8002</v>
      </c>
      <c r="C4883">
        <v>1</v>
      </c>
      <c r="D4883">
        <v>0</v>
      </c>
      <c r="E4883">
        <v>1</v>
      </c>
      <c r="F4883" t="s">
        <v>7040</v>
      </c>
      <c r="G4883" t="s">
        <v>7365</v>
      </c>
      <c r="H4883" t="s">
        <v>7041</v>
      </c>
      <c r="I4883" t="s">
        <v>7366</v>
      </c>
      <c r="J4883" cm="1">
        <f t="array" ref="J4883">MIN(_xlfn.FILTERXML("&lt;t&gt;&lt;s&gt;"&amp;SUBSTITUTE(H4883,",","&lt;/s&gt;&lt;s&gt;")&amp;"&lt;/s&gt;&lt;/t&gt;","//s"))</f>
        <v>441</v>
      </c>
      <c r="K4883">
        <v>1</v>
      </c>
      <c r="L4883" cm="1">
        <f t="array" ref="L4883">MAX(_xlfn.FILTERXML("&lt;t&gt;&lt;s&gt;"&amp;SUBSTITUTE(H4883,",","&lt;/s&gt;&lt;s&gt;")&amp;"&lt;/s&gt;&lt;/t&gt;","//s"))</f>
        <v>447</v>
      </c>
      <c r="M4883">
        <v>1</v>
      </c>
      <c r="N4883">
        <v>150000</v>
      </c>
      <c r="O4883">
        <v>1</v>
      </c>
      <c r="P4883" t="s">
        <v>3</v>
      </c>
      <c r="Q4883">
        <v>0</v>
      </c>
      <c r="R4883">
        <v>0</v>
      </c>
    </row>
    <row r="4884" spans="1:18" x14ac:dyDescent="0.35">
      <c r="A4884">
        <v>19297</v>
      </c>
      <c r="B4884">
        <v>8002</v>
      </c>
      <c r="C4884">
        <v>1</v>
      </c>
      <c r="D4884">
        <v>0</v>
      </c>
      <c r="E4884">
        <v>1</v>
      </c>
      <c r="F4884" t="s">
        <v>7042</v>
      </c>
      <c r="G4884" t="s">
        <v>7365</v>
      </c>
      <c r="H4884" t="s">
        <v>7043</v>
      </c>
      <c r="I4884" t="s">
        <v>7366</v>
      </c>
      <c r="J4884" cm="1">
        <f t="array" ref="J4884">MIN(_xlfn.FILTERXML("&lt;t&gt;&lt;s&gt;"&amp;SUBSTITUTE(H4884,",","&lt;/s&gt;&lt;s&gt;")&amp;"&lt;/s&gt;&lt;/t&gt;","//s"))</f>
        <v>441</v>
      </c>
      <c r="K4884">
        <v>1</v>
      </c>
      <c r="L4884" cm="1">
        <f t="array" ref="L4884">MAX(_xlfn.FILTERXML("&lt;t&gt;&lt;s&gt;"&amp;SUBSTITUTE(H4884,",","&lt;/s&gt;&lt;s&gt;")&amp;"&lt;/s&gt;&lt;/t&gt;","//s"))</f>
        <v>447</v>
      </c>
      <c r="M4884">
        <v>1</v>
      </c>
      <c r="N4884">
        <v>150000</v>
      </c>
      <c r="O4884">
        <v>1</v>
      </c>
      <c r="P4884" t="s">
        <v>3</v>
      </c>
      <c r="Q4884">
        <v>0</v>
      </c>
      <c r="R4884">
        <v>0</v>
      </c>
    </row>
    <row r="4885" spans="1:18" x14ac:dyDescent="0.35">
      <c r="A4885">
        <v>19298</v>
      </c>
      <c r="B4885">
        <v>8002</v>
      </c>
      <c r="C4885">
        <v>1</v>
      </c>
      <c r="D4885">
        <v>0</v>
      </c>
      <c r="E4885">
        <v>1</v>
      </c>
      <c r="F4885" t="s">
        <v>7044</v>
      </c>
      <c r="G4885" t="s">
        <v>7365</v>
      </c>
      <c r="H4885" t="s">
        <v>7045</v>
      </c>
      <c r="I4885" t="s">
        <v>7366</v>
      </c>
      <c r="J4885" cm="1">
        <f t="array" ref="J4885">MIN(_xlfn.FILTERXML("&lt;t&gt;&lt;s&gt;"&amp;SUBSTITUTE(H4885,",","&lt;/s&gt;&lt;s&gt;")&amp;"&lt;/s&gt;&lt;/t&gt;","//s"))</f>
        <v>441</v>
      </c>
      <c r="K4885">
        <v>1</v>
      </c>
      <c r="L4885" cm="1">
        <f t="array" ref="L4885">MAX(_xlfn.FILTERXML("&lt;t&gt;&lt;s&gt;"&amp;SUBSTITUTE(H4885,",","&lt;/s&gt;&lt;s&gt;")&amp;"&lt;/s&gt;&lt;/t&gt;","//s"))</f>
        <v>447</v>
      </c>
      <c r="M4885">
        <v>1</v>
      </c>
      <c r="N4885">
        <v>150000</v>
      </c>
      <c r="O4885">
        <v>1</v>
      </c>
      <c r="P4885" t="s">
        <v>3</v>
      </c>
      <c r="Q4885">
        <v>0</v>
      </c>
      <c r="R4885">
        <v>0</v>
      </c>
    </row>
    <row r="4886" spans="1:18" x14ac:dyDescent="0.35">
      <c r="A4886">
        <v>19299</v>
      </c>
      <c r="B4886">
        <v>8002</v>
      </c>
      <c r="C4886">
        <v>1</v>
      </c>
      <c r="D4886">
        <v>0</v>
      </c>
      <c r="E4886">
        <v>1</v>
      </c>
      <c r="F4886" t="s">
        <v>7046</v>
      </c>
      <c r="G4886" t="s">
        <v>7365</v>
      </c>
      <c r="H4886" t="s">
        <v>7047</v>
      </c>
      <c r="I4886" t="s">
        <v>7366</v>
      </c>
      <c r="J4886" cm="1">
        <f t="array" ref="J4886">MIN(_xlfn.FILTERXML("&lt;t&gt;&lt;s&gt;"&amp;SUBSTITUTE(H4886,",","&lt;/s&gt;&lt;s&gt;")&amp;"&lt;/s&gt;&lt;/t&gt;","//s"))</f>
        <v>441</v>
      </c>
      <c r="K4886">
        <v>1</v>
      </c>
      <c r="L4886" cm="1">
        <f t="array" ref="L4886">MAX(_xlfn.FILTERXML("&lt;t&gt;&lt;s&gt;"&amp;SUBSTITUTE(H4886,",","&lt;/s&gt;&lt;s&gt;")&amp;"&lt;/s&gt;&lt;/t&gt;","//s"))</f>
        <v>447</v>
      </c>
      <c r="M4886">
        <v>1</v>
      </c>
      <c r="N4886">
        <v>150000</v>
      </c>
      <c r="O4886">
        <v>1</v>
      </c>
      <c r="P4886" t="s">
        <v>3</v>
      </c>
      <c r="Q4886">
        <v>0</v>
      </c>
      <c r="R4886">
        <v>0</v>
      </c>
    </row>
    <row r="4887" spans="1:18" x14ac:dyDescent="0.35">
      <c r="A4887">
        <v>19300</v>
      </c>
      <c r="B4887">
        <v>8002</v>
      </c>
      <c r="C4887">
        <v>1</v>
      </c>
      <c r="D4887">
        <v>0</v>
      </c>
      <c r="E4887">
        <v>1</v>
      </c>
      <c r="F4887" t="s">
        <v>7048</v>
      </c>
      <c r="G4887" t="s">
        <v>7365</v>
      </c>
      <c r="H4887" t="s">
        <v>7049</v>
      </c>
      <c r="I4887" t="s">
        <v>7366</v>
      </c>
      <c r="J4887" cm="1">
        <f t="array" ref="J4887">MIN(_xlfn.FILTERXML("&lt;t&gt;&lt;s&gt;"&amp;SUBSTITUTE(H4887,",","&lt;/s&gt;&lt;s&gt;")&amp;"&lt;/s&gt;&lt;/t&gt;","//s"))</f>
        <v>441</v>
      </c>
      <c r="K4887">
        <v>1</v>
      </c>
      <c r="L4887" cm="1">
        <f t="array" ref="L4887">MAX(_xlfn.FILTERXML("&lt;t&gt;&lt;s&gt;"&amp;SUBSTITUTE(H4887,",","&lt;/s&gt;&lt;s&gt;")&amp;"&lt;/s&gt;&lt;/t&gt;","//s"))</f>
        <v>447</v>
      </c>
      <c r="M4887">
        <v>1</v>
      </c>
      <c r="N4887">
        <v>150000</v>
      </c>
      <c r="O4887">
        <v>1</v>
      </c>
      <c r="P4887" t="s">
        <v>3</v>
      </c>
      <c r="Q4887">
        <v>0</v>
      </c>
      <c r="R4887">
        <v>0</v>
      </c>
    </row>
    <row r="4888" spans="1:18" x14ac:dyDescent="0.35">
      <c r="A4888">
        <v>19301</v>
      </c>
      <c r="B4888">
        <v>8002</v>
      </c>
      <c r="C4888">
        <v>1</v>
      </c>
      <c r="D4888">
        <v>0</v>
      </c>
      <c r="E4888">
        <v>1</v>
      </c>
      <c r="F4888" t="s">
        <v>7050</v>
      </c>
      <c r="G4888" t="s">
        <v>7365</v>
      </c>
      <c r="H4888" t="s">
        <v>7051</v>
      </c>
      <c r="I4888" t="s">
        <v>7366</v>
      </c>
      <c r="J4888" cm="1">
        <f t="array" ref="J4888">MIN(_xlfn.FILTERXML("&lt;t&gt;&lt;s&gt;"&amp;SUBSTITUTE(H4888,",","&lt;/s&gt;&lt;s&gt;")&amp;"&lt;/s&gt;&lt;/t&gt;","//s"))</f>
        <v>441</v>
      </c>
      <c r="K4888">
        <v>1</v>
      </c>
      <c r="L4888" cm="1">
        <f t="array" ref="L4888">MAX(_xlfn.FILTERXML("&lt;t&gt;&lt;s&gt;"&amp;SUBSTITUTE(H4888,",","&lt;/s&gt;&lt;s&gt;")&amp;"&lt;/s&gt;&lt;/t&gt;","//s"))</f>
        <v>447</v>
      </c>
      <c r="M4888">
        <v>1</v>
      </c>
      <c r="N4888">
        <v>150000</v>
      </c>
      <c r="O4888">
        <v>1</v>
      </c>
      <c r="P4888" t="s">
        <v>3</v>
      </c>
      <c r="Q4888">
        <v>0</v>
      </c>
      <c r="R4888">
        <v>0</v>
      </c>
    </row>
    <row r="4889" spans="1:18" x14ac:dyDescent="0.35">
      <c r="A4889">
        <v>19302</v>
      </c>
      <c r="B4889">
        <v>8002</v>
      </c>
      <c r="C4889">
        <v>1</v>
      </c>
      <c r="D4889">
        <v>0</v>
      </c>
      <c r="E4889">
        <v>1</v>
      </c>
      <c r="F4889" t="s">
        <v>7052</v>
      </c>
      <c r="G4889" t="s">
        <v>7365</v>
      </c>
      <c r="H4889" t="s">
        <v>7053</v>
      </c>
      <c r="I4889" t="s">
        <v>7366</v>
      </c>
      <c r="J4889" cm="1">
        <f t="array" ref="J4889">MIN(_xlfn.FILTERXML("&lt;t&gt;&lt;s&gt;"&amp;SUBSTITUTE(H4889,",","&lt;/s&gt;&lt;s&gt;")&amp;"&lt;/s&gt;&lt;/t&gt;","//s"))</f>
        <v>356</v>
      </c>
      <c r="K4889">
        <v>1</v>
      </c>
      <c r="L4889" cm="1">
        <f t="array" ref="L4889">MAX(_xlfn.FILTERXML("&lt;t&gt;&lt;s&gt;"&amp;SUBSTITUTE(H4889,",","&lt;/s&gt;&lt;s&gt;")&amp;"&lt;/s&gt;&lt;/t&gt;","//s"))</f>
        <v>362</v>
      </c>
      <c r="M4889">
        <v>1</v>
      </c>
      <c r="N4889">
        <v>150000</v>
      </c>
      <c r="O4889">
        <v>1</v>
      </c>
      <c r="P4889" t="s">
        <v>3</v>
      </c>
      <c r="Q4889">
        <v>0</v>
      </c>
      <c r="R4889">
        <v>0</v>
      </c>
    </row>
    <row r="4890" spans="1:18" x14ac:dyDescent="0.35">
      <c r="A4890">
        <v>19303</v>
      </c>
      <c r="B4890">
        <v>8002</v>
      </c>
      <c r="C4890">
        <v>1</v>
      </c>
      <c r="D4890">
        <v>0</v>
      </c>
      <c r="E4890">
        <v>1</v>
      </c>
      <c r="F4890" t="s">
        <v>7054</v>
      </c>
      <c r="G4890" t="s">
        <v>7365</v>
      </c>
      <c r="H4890" t="s">
        <v>7055</v>
      </c>
      <c r="I4890" t="s">
        <v>7366</v>
      </c>
      <c r="J4890" cm="1">
        <f t="array" ref="J4890">MIN(_xlfn.FILTERXML("&lt;t&gt;&lt;s&gt;"&amp;SUBSTITUTE(H4890,",","&lt;/s&gt;&lt;s&gt;")&amp;"&lt;/s&gt;&lt;/t&gt;","//s"))</f>
        <v>441</v>
      </c>
      <c r="K4890">
        <v>1</v>
      </c>
      <c r="L4890" cm="1">
        <f t="array" ref="L4890">MAX(_xlfn.FILTERXML("&lt;t&gt;&lt;s&gt;"&amp;SUBSTITUTE(H4890,",","&lt;/s&gt;&lt;s&gt;")&amp;"&lt;/s&gt;&lt;/t&gt;","//s"))</f>
        <v>447</v>
      </c>
      <c r="M4890">
        <v>1</v>
      </c>
      <c r="N4890">
        <v>150000</v>
      </c>
      <c r="O4890">
        <v>1</v>
      </c>
      <c r="P4890" t="s">
        <v>3</v>
      </c>
      <c r="Q4890">
        <v>0</v>
      </c>
      <c r="R4890">
        <v>0</v>
      </c>
    </row>
    <row r="4891" spans="1:18" x14ac:dyDescent="0.35">
      <c r="A4891">
        <v>19304</v>
      </c>
      <c r="B4891">
        <v>8002</v>
      </c>
      <c r="C4891">
        <v>1</v>
      </c>
      <c r="D4891">
        <v>0</v>
      </c>
      <c r="E4891">
        <v>1</v>
      </c>
      <c r="F4891" t="s">
        <v>7056</v>
      </c>
      <c r="G4891" t="s">
        <v>7365</v>
      </c>
      <c r="H4891" t="s">
        <v>7057</v>
      </c>
      <c r="I4891" t="s">
        <v>7366</v>
      </c>
      <c r="J4891" cm="1">
        <f t="array" ref="J4891">MIN(_xlfn.FILTERXML("&lt;t&gt;&lt;s&gt;"&amp;SUBSTITUTE(H4891,",","&lt;/s&gt;&lt;s&gt;")&amp;"&lt;/s&gt;&lt;/t&gt;","//s"))</f>
        <v>442</v>
      </c>
      <c r="K4891">
        <v>1</v>
      </c>
      <c r="L4891" cm="1">
        <f t="array" ref="L4891">MAX(_xlfn.FILTERXML("&lt;t&gt;&lt;s&gt;"&amp;SUBSTITUTE(H4891,",","&lt;/s&gt;&lt;s&gt;")&amp;"&lt;/s&gt;&lt;/t&gt;","//s"))</f>
        <v>447</v>
      </c>
      <c r="M4891">
        <v>1</v>
      </c>
      <c r="N4891">
        <v>150000</v>
      </c>
      <c r="O4891">
        <v>1</v>
      </c>
      <c r="P4891" t="s">
        <v>3</v>
      </c>
      <c r="Q4891">
        <v>0</v>
      </c>
      <c r="R4891">
        <v>0</v>
      </c>
    </row>
    <row r="4892" spans="1:18" x14ac:dyDescent="0.35">
      <c r="A4892">
        <v>19305</v>
      </c>
      <c r="B4892">
        <v>8002</v>
      </c>
      <c r="C4892">
        <v>1</v>
      </c>
      <c r="D4892">
        <v>0</v>
      </c>
      <c r="E4892">
        <v>1</v>
      </c>
      <c r="F4892" t="s">
        <v>7058</v>
      </c>
      <c r="G4892" t="s">
        <v>7365</v>
      </c>
      <c r="H4892" t="s">
        <v>7059</v>
      </c>
      <c r="I4892" t="s">
        <v>7366</v>
      </c>
      <c r="J4892" cm="1">
        <f t="array" ref="J4892">MIN(_xlfn.FILTERXML("&lt;t&gt;&lt;s&gt;"&amp;SUBSTITUTE(H4892,",","&lt;/s&gt;&lt;s&gt;")&amp;"&lt;/s&gt;&lt;/t&gt;","//s"))</f>
        <v>441</v>
      </c>
      <c r="K4892">
        <v>1</v>
      </c>
      <c r="L4892" cm="1">
        <f t="array" ref="L4892">MAX(_xlfn.FILTERXML("&lt;t&gt;&lt;s&gt;"&amp;SUBSTITUTE(H4892,",","&lt;/s&gt;&lt;s&gt;")&amp;"&lt;/s&gt;&lt;/t&gt;","//s"))</f>
        <v>447</v>
      </c>
      <c r="M4892">
        <v>1</v>
      </c>
      <c r="N4892">
        <v>150000</v>
      </c>
      <c r="O4892">
        <v>1</v>
      </c>
      <c r="P4892" t="s">
        <v>3</v>
      </c>
      <c r="Q4892">
        <v>0</v>
      </c>
      <c r="R4892">
        <v>0</v>
      </c>
    </row>
    <row r="4893" spans="1:18" x14ac:dyDescent="0.35">
      <c r="A4893">
        <v>19306</v>
      </c>
      <c r="B4893">
        <v>8002</v>
      </c>
      <c r="C4893">
        <v>1</v>
      </c>
      <c r="D4893">
        <v>0</v>
      </c>
      <c r="E4893">
        <v>1</v>
      </c>
      <c r="F4893" t="s">
        <v>7060</v>
      </c>
      <c r="G4893" t="s">
        <v>7365</v>
      </c>
      <c r="H4893" t="s">
        <v>7061</v>
      </c>
      <c r="I4893" t="s">
        <v>7366</v>
      </c>
      <c r="J4893" cm="1">
        <f t="array" ref="J4893">MIN(_xlfn.FILTERXML("&lt;t&gt;&lt;s&gt;"&amp;SUBSTITUTE(H4893,",","&lt;/s&gt;&lt;s&gt;")&amp;"&lt;/s&gt;&lt;/t&gt;","//s"))</f>
        <v>441</v>
      </c>
      <c r="K4893">
        <v>1</v>
      </c>
      <c r="L4893" cm="1">
        <f t="array" ref="L4893">MAX(_xlfn.FILTERXML("&lt;t&gt;&lt;s&gt;"&amp;SUBSTITUTE(H4893,",","&lt;/s&gt;&lt;s&gt;")&amp;"&lt;/s&gt;&lt;/t&gt;","//s"))</f>
        <v>447</v>
      </c>
      <c r="M4893">
        <v>1</v>
      </c>
      <c r="N4893">
        <v>150000</v>
      </c>
      <c r="O4893">
        <v>1</v>
      </c>
      <c r="P4893" t="s">
        <v>3</v>
      </c>
      <c r="Q4893">
        <v>0</v>
      </c>
      <c r="R4893">
        <v>0</v>
      </c>
    </row>
    <row r="4894" spans="1:18" x14ac:dyDescent="0.35">
      <c r="A4894">
        <v>19307</v>
      </c>
      <c r="B4894">
        <v>8002</v>
      </c>
      <c r="C4894">
        <v>1</v>
      </c>
      <c r="D4894">
        <v>0</v>
      </c>
      <c r="E4894">
        <v>1</v>
      </c>
      <c r="F4894" t="s">
        <v>7062</v>
      </c>
      <c r="G4894" t="s">
        <v>7365</v>
      </c>
      <c r="H4894" t="s">
        <v>7063</v>
      </c>
      <c r="I4894" t="s">
        <v>7366</v>
      </c>
      <c r="J4894" cm="1">
        <f t="array" ref="J4894">MIN(_xlfn.FILTERXML("&lt;t&gt;&lt;s&gt;"&amp;SUBSTITUTE(H4894,",","&lt;/s&gt;&lt;s&gt;")&amp;"&lt;/s&gt;&lt;/t&gt;","//s"))</f>
        <v>441</v>
      </c>
      <c r="K4894">
        <v>1</v>
      </c>
      <c r="L4894" cm="1">
        <f t="array" ref="L4894">MAX(_xlfn.FILTERXML("&lt;t&gt;&lt;s&gt;"&amp;SUBSTITUTE(H4894,",","&lt;/s&gt;&lt;s&gt;")&amp;"&lt;/s&gt;&lt;/t&gt;","//s"))</f>
        <v>447</v>
      </c>
      <c r="M4894">
        <v>1</v>
      </c>
      <c r="N4894">
        <v>150000</v>
      </c>
      <c r="O4894">
        <v>1</v>
      </c>
      <c r="P4894" t="s">
        <v>3</v>
      </c>
      <c r="Q4894">
        <v>0</v>
      </c>
      <c r="R4894">
        <v>0</v>
      </c>
    </row>
    <row r="4895" spans="1:18" x14ac:dyDescent="0.35">
      <c r="A4895">
        <v>19308</v>
      </c>
      <c r="B4895">
        <v>8002</v>
      </c>
      <c r="C4895">
        <v>1</v>
      </c>
      <c r="D4895">
        <v>0</v>
      </c>
      <c r="E4895">
        <v>1</v>
      </c>
      <c r="F4895" t="s">
        <v>7064</v>
      </c>
      <c r="G4895" t="s">
        <v>7365</v>
      </c>
      <c r="H4895" t="s">
        <v>7065</v>
      </c>
      <c r="I4895" t="s">
        <v>7366</v>
      </c>
      <c r="J4895" cm="1">
        <f t="array" ref="J4895">MIN(_xlfn.FILTERXML("&lt;t&gt;&lt;s&gt;"&amp;SUBSTITUTE(H4895,",","&lt;/s&gt;&lt;s&gt;")&amp;"&lt;/s&gt;&lt;/t&gt;","//s"))</f>
        <v>441</v>
      </c>
      <c r="K4895">
        <v>1</v>
      </c>
      <c r="L4895" cm="1">
        <f t="array" ref="L4895">MAX(_xlfn.FILTERXML("&lt;t&gt;&lt;s&gt;"&amp;SUBSTITUTE(H4895,",","&lt;/s&gt;&lt;s&gt;")&amp;"&lt;/s&gt;&lt;/t&gt;","//s"))</f>
        <v>447</v>
      </c>
      <c r="M4895">
        <v>1</v>
      </c>
      <c r="N4895">
        <v>150000</v>
      </c>
      <c r="O4895">
        <v>1</v>
      </c>
      <c r="P4895" t="s">
        <v>3</v>
      </c>
      <c r="Q4895">
        <v>0</v>
      </c>
      <c r="R4895">
        <v>0</v>
      </c>
    </row>
    <row r="4896" spans="1:18" x14ac:dyDescent="0.35">
      <c r="A4896">
        <v>19309</v>
      </c>
      <c r="B4896">
        <v>8002</v>
      </c>
      <c r="C4896">
        <v>1</v>
      </c>
      <c r="D4896">
        <v>0</v>
      </c>
      <c r="E4896">
        <v>1</v>
      </c>
      <c r="F4896" t="s">
        <v>7066</v>
      </c>
      <c r="G4896" t="s">
        <v>7365</v>
      </c>
      <c r="H4896" t="s">
        <v>7067</v>
      </c>
      <c r="I4896" t="s">
        <v>7366</v>
      </c>
      <c r="J4896" cm="1">
        <f t="array" ref="J4896">MIN(_xlfn.FILTERXML("&lt;t&gt;&lt;s&gt;"&amp;SUBSTITUTE(H4896,",","&lt;/s&gt;&lt;s&gt;")&amp;"&lt;/s&gt;&lt;/t&gt;","//s"))</f>
        <v>441</v>
      </c>
      <c r="K4896">
        <v>1</v>
      </c>
      <c r="L4896" cm="1">
        <f t="array" ref="L4896">MAX(_xlfn.FILTERXML("&lt;t&gt;&lt;s&gt;"&amp;SUBSTITUTE(H4896,",","&lt;/s&gt;&lt;s&gt;")&amp;"&lt;/s&gt;&lt;/t&gt;","//s"))</f>
        <v>447</v>
      </c>
      <c r="M4896">
        <v>1</v>
      </c>
      <c r="N4896">
        <v>150000</v>
      </c>
      <c r="O4896">
        <v>1</v>
      </c>
      <c r="P4896" t="s">
        <v>3</v>
      </c>
      <c r="Q4896">
        <v>0</v>
      </c>
      <c r="R4896">
        <v>0</v>
      </c>
    </row>
    <row r="4897" spans="1:18" x14ac:dyDescent="0.35">
      <c r="A4897">
        <v>19310</v>
      </c>
      <c r="B4897">
        <v>8002</v>
      </c>
      <c r="C4897">
        <v>1</v>
      </c>
      <c r="D4897">
        <v>0</v>
      </c>
      <c r="E4897">
        <v>1</v>
      </c>
      <c r="F4897" t="s">
        <v>7068</v>
      </c>
      <c r="G4897" t="s">
        <v>7365</v>
      </c>
      <c r="H4897" t="s">
        <v>7069</v>
      </c>
      <c r="I4897" t="s">
        <v>7366</v>
      </c>
      <c r="J4897" cm="1">
        <f t="array" ref="J4897">MIN(_xlfn.FILTERXML("&lt;t&gt;&lt;s&gt;"&amp;SUBSTITUTE(H4897,",","&lt;/s&gt;&lt;s&gt;")&amp;"&lt;/s&gt;&lt;/t&gt;","//s"))</f>
        <v>356</v>
      </c>
      <c r="K4897">
        <v>1</v>
      </c>
      <c r="L4897" cm="1">
        <f t="array" ref="L4897">MAX(_xlfn.FILTERXML("&lt;t&gt;&lt;s&gt;"&amp;SUBSTITUTE(H4897,",","&lt;/s&gt;&lt;s&gt;")&amp;"&lt;/s&gt;&lt;/t&gt;","//s"))</f>
        <v>362</v>
      </c>
      <c r="M4897">
        <v>1</v>
      </c>
      <c r="N4897">
        <v>150000</v>
      </c>
      <c r="O4897">
        <v>1</v>
      </c>
      <c r="P4897" t="s">
        <v>3</v>
      </c>
      <c r="Q4897">
        <v>0</v>
      </c>
      <c r="R4897">
        <v>0</v>
      </c>
    </row>
    <row r="4898" spans="1:18" x14ac:dyDescent="0.35">
      <c r="A4898">
        <v>19311</v>
      </c>
      <c r="B4898">
        <v>8002</v>
      </c>
      <c r="C4898">
        <v>1</v>
      </c>
      <c r="D4898">
        <v>0</v>
      </c>
      <c r="E4898">
        <v>1</v>
      </c>
      <c r="F4898" t="s">
        <v>7070</v>
      </c>
      <c r="G4898" t="s">
        <v>7365</v>
      </c>
      <c r="H4898" t="s">
        <v>7071</v>
      </c>
      <c r="I4898" t="s">
        <v>7366</v>
      </c>
      <c r="J4898" cm="1">
        <f t="array" ref="J4898">MIN(_xlfn.FILTERXML("&lt;t&gt;&lt;s&gt;"&amp;SUBSTITUTE(H4898,",","&lt;/s&gt;&lt;s&gt;")&amp;"&lt;/s&gt;&lt;/t&gt;","//s"))</f>
        <v>441</v>
      </c>
      <c r="K4898">
        <v>1</v>
      </c>
      <c r="L4898" cm="1">
        <f t="array" ref="L4898">MAX(_xlfn.FILTERXML("&lt;t&gt;&lt;s&gt;"&amp;SUBSTITUTE(H4898,",","&lt;/s&gt;&lt;s&gt;")&amp;"&lt;/s&gt;&lt;/t&gt;","//s"))</f>
        <v>447</v>
      </c>
      <c r="M4898">
        <v>1</v>
      </c>
      <c r="N4898">
        <v>150000</v>
      </c>
      <c r="O4898">
        <v>1</v>
      </c>
      <c r="P4898" t="s">
        <v>3</v>
      </c>
      <c r="Q4898">
        <v>0</v>
      </c>
      <c r="R4898">
        <v>0</v>
      </c>
    </row>
    <row r="4899" spans="1:18" x14ac:dyDescent="0.35">
      <c r="A4899">
        <v>19312</v>
      </c>
      <c r="B4899">
        <v>8002</v>
      </c>
      <c r="C4899">
        <v>1</v>
      </c>
      <c r="D4899">
        <v>0</v>
      </c>
      <c r="E4899">
        <v>1</v>
      </c>
      <c r="F4899" t="s">
        <v>7072</v>
      </c>
      <c r="G4899" t="s">
        <v>7365</v>
      </c>
      <c r="H4899" t="s">
        <v>7073</v>
      </c>
      <c r="I4899" t="s">
        <v>7366</v>
      </c>
      <c r="J4899" cm="1">
        <f t="array" ref="J4899">MIN(_xlfn.FILTERXML("&lt;t&gt;&lt;s&gt;"&amp;SUBSTITUTE(H4899,",","&lt;/s&gt;&lt;s&gt;")&amp;"&lt;/s&gt;&lt;/t&gt;","//s"))</f>
        <v>441</v>
      </c>
      <c r="K4899">
        <v>1</v>
      </c>
      <c r="L4899" cm="1">
        <f t="array" ref="L4899">MAX(_xlfn.FILTERXML("&lt;t&gt;&lt;s&gt;"&amp;SUBSTITUTE(H4899,",","&lt;/s&gt;&lt;s&gt;")&amp;"&lt;/s&gt;&lt;/t&gt;","//s"))</f>
        <v>447</v>
      </c>
      <c r="M4899">
        <v>1</v>
      </c>
      <c r="N4899">
        <v>150000</v>
      </c>
      <c r="O4899">
        <v>1</v>
      </c>
      <c r="P4899" t="s">
        <v>3</v>
      </c>
      <c r="Q4899">
        <v>0</v>
      </c>
      <c r="R4899">
        <v>0</v>
      </c>
    </row>
    <row r="4900" spans="1:18" x14ac:dyDescent="0.35">
      <c r="A4900">
        <v>19313</v>
      </c>
      <c r="B4900">
        <v>8002</v>
      </c>
      <c r="C4900">
        <v>1</v>
      </c>
      <c r="D4900">
        <v>0</v>
      </c>
      <c r="E4900">
        <v>1</v>
      </c>
      <c r="F4900" t="s">
        <v>7074</v>
      </c>
      <c r="G4900" t="s">
        <v>7365</v>
      </c>
      <c r="H4900" t="s">
        <v>7075</v>
      </c>
      <c r="I4900" t="s">
        <v>7366</v>
      </c>
      <c r="J4900" cm="1">
        <f t="array" ref="J4900">MIN(_xlfn.FILTERXML("&lt;t&gt;&lt;s&gt;"&amp;SUBSTITUTE(H4900,",","&lt;/s&gt;&lt;s&gt;")&amp;"&lt;/s&gt;&lt;/t&gt;","//s"))</f>
        <v>441</v>
      </c>
      <c r="K4900">
        <v>1</v>
      </c>
      <c r="L4900" cm="1">
        <f t="array" ref="L4900">MAX(_xlfn.FILTERXML("&lt;t&gt;&lt;s&gt;"&amp;SUBSTITUTE(H4900,",","&lt;/s&gt;&lt;s&gt;")&amp;"&lt;/s&gt;&lt;/t&gt;","//s"))</f>
        <v>447</v>
      </c>
      <c r="M4900">
        <v>1</v>
      </c>
      <c r="N4900">
        <v>150000</v>
      </c>
      <c r="O4900">
        <v>1</v>
      </c>
      <c r="P4900" t="s">
        <v>3</v>
      </c>
      <c r="Q4900">
        <v>0</v>
      </c>
      <c r="R4900">
        <v>0</v>
      </c>
    </row>
    <row r="4901" spans="1:18" x14ac:dyDescent="0.35">
      <c r="A4901">
        <v>19314</v>
      </c>
      <c r="B4901">
        <v>8002</v>
      </c>
      <c r="C4901">
        <v>1</v>
      </c>
      <c r="D4901">
        <v>0</v>
      </c>
      <c r="E4901">
        <v>1</v>
      </c>
      <c r="F4901" t="s">
        <v>7076</v>
      </c>
      <c r="G4901" t="s">
        <v>7365</v>
      </c>
      <c r="H4901" t="s">
        <v>7077</v>
      </c>
      <c r="I4901" t="s">
        <v>7366</v>
      </c>
      <c r="J4901" cm="1">
        <f t="array" ref="J4901">MIN(_xlfn.FILTERXML("&lt;t&gt;&lt;s&gt;"&amp;SUBSTITUTE(H4901,",","&lt;/s&gt;&lt;s&gt;")&amp;"&lt;/s&gt;&lt;/t&gt;","//s"))</f>
        <v>441</v>
      </c>
      <c r="K4901">
        <v>1</v>
      </c>
      <c r="L4901" cm="1">
        <f t="array" ref="L4901">MAX(_xlfn.FILTERXML("&lt;t&gt;&lt;s&gt;"&amp;SUBSTITUTE(H4901,",","&lt;/s&gt;&lt;s&gt;")&amp;"&lt;/s&gt;&lt;/t&gt;","//s"))</f>
        <v>446</v>
      </c>
      <c r="M4901">
        <v>1</v>
      </c>
      <c r="N4901">
        <v>150000</v>
      </c>
      <c r="O4901">
        <v>1</v>
      </c>
      <c r="P4901" t="s">
        <v>3</v>
      </c>
      <c r="Q4901">
        <v>0</v>
      </c>
      <c r="R4901">
        <v>0</v>
      </c>
    </row>
    <row r="4902" spans="1:18" x14ac:dyDescent="0.35">
      <c r="A4902">
        <v>19315</v>
      </c>
      <c r="B4902">
        <v>8002</v>
      </c>
      <c r="C4902">
        <v>1</v>
      </c>
      <c r="D4902">
        <v>0</v>
      </c>
      <c r="E4902">
        <v>1</v>
      </c>
      <c r="F4902" t="s">
        <v>7078</v>
      </c>
      <c r="G4902" t="s">
        <v>7365</v>
      </c>
      <c r="H4902" t="s">
        <v>7079</v>
      </c>
      <c r="I4902" t="s">
        <v>7366</v>
      </c>
      <c r="J4902" cm="1">
        <f t="array" ref="J4902">MIN(_xlfn.FILTERXML("&lt;t&gt;&lt;s&gt;"&amp;SUBSTITUTE(H4902,",","&lt;/s&gt;&lt;s&gt;")&amp;"&lt;/s&gt;&lt;/t&gt;","//s"))</f>
        <v>442</v>
      </c>
      <c r="K4902">
        <v>1</v>
      </c>
      <c r="L4902" cm="1">
        <f t="array" ref="L4902">MAX(_xlfn.FILTERXML("&lt;t&gt;&lt;s&gt;"&amp;SUBSTITUTE(H4902,",","&lt;/s&gt;&lt;s&gt;")&amp;"&lt;/s&gt;&lt;/t&gt;","//s"))</f>
        <v>447</v>
      </c>
      <c r="M4902">
        <v>1</v>
      </c>
      <c r="N4902">
        <v>150000</v>
      </c>
      <c r="O4902">
        <v>1</v>
      </c>
      <c r="P4902" t="s">
        <v>3</v>
      </c>
      <c r="Q4902">
        <v>0</v>
      </c>
      <c r="R4902">
        <v>0</v>
      </c>
    </row>
    <row r="4903" spans="1:18" x14ac:dyDescent="0.35">
      <c r="A4903">
        <v>19316</v>
      </c>
      <c r="B4903">
        <v>8002</v>
      </c>
      <c r="C4903">
        <v>1</v>
      </c>
      <c r="D4903">
        <v>0</v>
      </c>
      <c r="E4903">
        <v>1</v>
      </c>
      <c r="F4903" t="s">
        <v>7080</v>
      </c>
      <c r="G4903" t="s">
        <v>7365</v>
      </c>
      <c r="H4903" t="s">
        <v>7081</v>
      </c>
      <c r="I4903" t="s">
        <v>7366</v>
      </c>
      <c r="J4903" cm="1">
        <f t="array" ref="J4903">MIN(_xlfn.FILTERXML("&lt;t&gt;&lt;s&gt;"&amp;SUBSTITUTE(H4903,",","&lt;/s&gt;&lt;s&gt;")&amp;"&lt;/s&gt;&lt;/t&gt;","//s"))</f>
        <v>441</v>
      </c>
      <c r="K4903">
        <v>1</v>
      </c>
      <c r="L4903" cm="1">
        <f t="array" ref="L4903">MAX(_xlfn.FILTERXML("&lt;t&gt;&lt;s&gt;"&amp;SUBSTITUTE(H4903,",","&lt;/s&gt;&lt;s&gt;")&amp;"&lt;/s&gt;&lt;/t&gt;","//s"))</f>
        <v>447</v>
      </c>
      <c r="M4903">
        <v>1</v>
      </c>
      <c r="N4903">
        <v>150000</v>
      </c>
      <c r="O4903">
        <v>1</v>
      </c>
      <c r="P4903" t="s">
        <v>3</v>
      </c>
      <c r="Q4903">
        <v>0</v>
      </c>
      <c r="R4903">
        <v>0</v>
      </c>
    </row>
    <row r="4904" spans="1:18" x14ac:dyDescent="0.35">
      <c r="A4904">
        <v>19317</v>
      </c>
      <c r="B4904">
        <v>8002</v>
      </c>
      <c r="C4904">
        <v>1</v>
      </c>
      <c r="D4904">
        <v>0</v>
      </c>
      <c r="E4904">
        <v>1</v>
      </c>
      <c r="F4904" t="s">
        <v>7082</v>
      </c>
      <c r="G4904" t="s">
        <v>7365</v>
      </c>
      <c r="H4904" t="s">
        <v>7083</v>
      </c>
      <c r="I4904" t="s">
        <v>7366</v>
      </c>
      <c r="J4904" cm="1">
        <f t="array" ref="J4904">MIN(_xlfn.FILTERXML("&lt;t&gt;&lt;s&gt;"&amp;SUBSTITUTE(H4904,",","&lt;/s&gt;&lt;s&gt;")&amp;"&lt;/s&gt;&lt;/t&gt;","//s"))</f>
        <v>441</v>
      </c>
      <c r="K4904">
        <v>1</v>
      </c>
      <c r="L4904" cm="1">
        <f t="array" ref="L4904">MAX(_xlfn.FILTERXML("&lt;t&gt;&lt;s&gt;"&amp;SUBSTITUTE(H4904,",","&lt;/s&gt;&lt;s&gt;")&amp;"&lt;/s&gt;&lt;/t&gt;","//s"))</f>
        <v>446</v>
      </c>
      <c r="M4904">
        <v>1</v>
      </c>
      <c r="N4904">
        <v>150000</v>
      </c>
      <c r="O4904">
        <v>1</v>
      </c>
      <c r="P4904" t="s">
        <v>3</v>
      </c>
      <c r="Q4904">
        <v>0</v>
      </c>
      <c r="R4904">
        <v>0</v>
      </c>
    </row>
    <row r="4905" spans="1:18" x14ac:dyDescent="0.35">
      <c r="A4905">
        <v>19318</v>
      </c>
      <c r="B4905">
        <v>8002</v>
      </c>
      <c r="C4905">
        <v>1</v>
      </c>
      <c r="D4905">
        <v>0</v>
      </c>
      <c r="E4905">
        <v>1</v>
      </c>
      <c r="F4905" t="s">
        <v>7084</v>
      </c>
      <c r="G4905" t="s">
        <v>7365</v>
      </c>
      <c r="H4905" t="s">
        <v>7085</v>
      </c>
      <c r="I4905" t="s">
        <v>7366</v>
      </c>
      <c r="J4905" cm="1">
        <f t="array" ref="J4905">MIN(_xlfn.FILTERXML("&lt;t&gt;&lt;s&gt;"&amp;SUBSTITUTE(H4905,",","&lt;/s&gt;&lt;s&gt;")&amp;"&lt;/s&gt;&lt;/t&gt;","//s"))</f>
        <v>441</v>
      </c>
      <c r="K4905">
        <v>1</v>
      </c>
      <c r="L4905" cm="1">
        <f t="array" ref="L4905">MAX(_xlfn.FILTERXML("&lt;t&gt;&lt;s&gt;"&amp;SUBSTITUTE(H4905,",","&lt;/s&gt;&lt;s&gt;")&amp;"&lt;/s&gt;&lt;/t&gt;","//s"))</f>
        <v>447</v>
      </c>
      <c r="M4905">
        <v>1</v>
      </c>
      <c r="N4905">
        <v>150000</v>
      </c>
      <c r="O4905">
        <v>1</v>
      </c>
      <c r="P4905" t="s">
        <v>3</v>
      </c>
      <c r="Q4905">
        <v>0</v>
      </c>
      <c r="R4905">
        <v>0</v>
      </c>
    </row>
    <row r="4906" spans="1:18" x14ac:dyDescent="0.35">
      <c r="A4906">
        <v>19319</v>
      </c>
      <c r="B4906">
        <v>8002</v>
      </c>
      <c r="C4906">
        <v>1</v>
      </c>
      <c r="D4906">
        <v>0</v>
      </c>
      <c r="E4906">
        <v>1</v>
      </c>
      <c r="F4906" t="s">
        <v>7086</v>
      </c>
      <c r="G4906" t="s">
        <v>7365</v>
      </c>
      <c r="H4906" t="s">
        <v>7087</v>
      </c>
      <c r="I4906" t="s">
        <v>7366</v>
      </c>
      <c r="J4906" cm="1">
        <f t="array" ref="J4906">MIN(_xlfn.FILTERXML("&lt;t&gt;&lt;s&gt;"&amp;SUBSTITUTE(H4906,",","&lt;/s&gt;&lt;s&gt;")&amp;"&lt;/s&gt;&lt;/t&gt;","//s"))</f>
        <v>441</v>
      </c>
      <c r="K4906">
        <v>1</v>
      </c>
      <c r="L4906" cm="1">
        <f t="array" ref="L4906">MAX(_xlfn.FILTERXML("&lt;t&gt;&lt;s&gt;"&amp;SUBSTITUTE(H4906,",","&lt;/s&gt;&lt;s&gt;")&amp;"&lt;/s&gt;&lt;/t&gt;","//s"))</f>
        <v>447</v>
      </c>
      <c r="M4906">
        <v>1</v>
      </c>
      <c r="N4906">
        <v>150000</v>
      </c>
      <c r="O4906">
        <v>1</v>
      </c>
      <c r="P4906" t="s">
        <v>3</v>
      </c>
      <c r="Q4906">
        <v>0</v>
      </c>
      <c r="R4906">
        <v>0</v>
      </c>
    </row>
    <row r="4907" spans="1:18" x14ac:dyDescent="0.35">
      <c r="A4907">
        <v>19320</v>
      </c>
      <c r="B4907">
        <v>8002</v>
      </c>
      <c r="C4907">
        <v>1</v>
      </c>
      <c r="D4907">
        <v>0</v>
      </c>
      <c r="E4907">
        <v>1</v>
      </c>
      <c r="F4907" t="s">
        <v>7088</v>
      </c>
      <c r="G4907" t="s">
        <v>7365</v>
      </c>
      <c r="H4907" t="s">
        <v>7089</v>
      </c>
      <c r="I4907" t="s">
        <v>7366</v>
      </c>
      <c r="J4907" cm="1">
        <f t="array" ref="J4907">MIN(_xlfn.FILTERXML("&lt;t&gt;&lt;s&gt;"&amp;SUBSTITUTE(H4907,",","&lt;/s&gt;&lt;s&gt;")&amp;"&lt;/s&gt;&lt;/t&gt;","//s"))</f>
        <v>355</v>
      </c>
      <c r="K4907">
        <v>1</v>
      </c>
      <c r="L4907" cm="1">
        <f t="array" ref="L4907">MAX(_xlfn.FILTERXML("&lt;t&gt;&lt;s&gt;"&amp;SUBSTITUTE(H4907,",","&lt;/s&gt;&lt;s&gt;")&amp;"&lt;/s&gt;&lt;/t&gt;","//s"))</f>
        <v>361</v>
      </c>
      <c r="M4907">
        <v>1</v>
      </c>
      <c r="N4907">
        <v>150000</v>
      </c>
      <c r="O4907">
        <v>1</v>
      </c>
      <c r="P4907" t="s">
        <v>3</v>
      </c>
      <c r="Q4907">
        <v>0</v>
      </c>
      <c r="R4907">
        <v>0</v>
      </c>
    </row>
    <row r="4908" spans="1:18" x14ac:dyDescent="0.35">
      <c r="A4908">
        <v>19321</v>
      </c>
      <c r="B4908">
        <v>8002</v>
      </c>
      <c r="C4908">
        <v>1</v>
      </c>
      <c r="D4908">
        <v>0</v>
      </c>
      <c r="E4908">
        <v>1</v>
      </c>
      <c r="F4908" t="s">
        <v>7090</v>
      </c>
      <c r="G4908" t="s">
        <v>7365</v>
      </c>
      <c r="H4908" t="s">
        <v>7091</v>
      </c>
      <c r="I4908" t="s">
        <v>7366</v>
      </c>
      <c r="J4908" cm="1">
        <f t="array" ref="J4908">MIN(_xlfn.FILTERXML("&lt;t&gt;&lt;s&gt;"&amp;SUBSTITUTE(H4908,",","&lt;/s&gt;&lt;s&gt;")&amp;"&lt;/s&gt;&lt;/t&gt;","//s"))</f>
        <v>441</v>
      </c>
      <c r="K4908">
        <v>1</v>
      </c>
      <c r="L4908" cm="1">
        <f t="array" ref="L4908">MAX(_xlfn.FILTERXML("&lt;t&gt;&lt;s&gt;"&amp;SUBSTITUTE(H4908,",","&lt;/s&gt;&lt;s&gt;")&amp;"&lt;/s&gt;&lt;/t&gt;","//s"))</f>
        <v>447</v>
      </c>
      <c r="M4908">
        <v>1</v>
      </c>
      <c r="N4908">
        <v>150000</v>
      </c>
      <c r="O4908">
        <v>1</v>
      </c>
      <c r="P4908" t="s">
        <v>3</v>
      </c>
      <c r="Q4908">
        <v>0</v>
      </c>
      <c r="R4908">
        <v>0</v>
      </c>
    </row>
    <row r="4909" spans="1:18" x14ac:dyDescent="0.35">
      <c r="A4909">
        <v>19322</v>
      </c>
      <c r="B4909">
        <v>8002</v>
      </c>
      <c r="C4909">
        <v>1</v>
      </c>
      <c r="D4909">
        <v>0</v>
      </c>
      <c r="E4909">
        <v>1</v>
      </c>
      <c r="F4909" t="s">
        <v>7092</v>
      </c>
      <c r="G4909" t="s">
        <v>7365</v>
      </c>
      <c r="H4909" t="s">
        <v>7093</v>
      </c>
      <c r="I4909" t="s">
        <v>7366</v>
      </c>
      <c r="J4909" cm="1">
        <f t="array" ref="J4909">MIN(_xlfn.FILTERXML("&lt;t&gt;&lt;s&gt;"&amp;SUBSTITUTE(H4909,",","&lt;/s&gt;&lt;s&gt;")&amp;"&lt;/s&gt;&lt;/t&gt;","//s"))</f>
        <v>441</v>
      </c>
      <c r="K4909">
        <v>1</v>
      </c>
      <c r="L4909" cm="1">
        <f t="array" ref="L4909">MAX(_xlfn.FILTERXML("&lt;t&gt;&lt;s&gt;"&amp;SUBSTITUTE(H4909,",","&lt;/s&gt;&lt;s&gt;")&amp;"&lt;/s&gt;&lt;/t&gt;","//s"))</f>
        <v>447</v>
      </c>
      <c r="M4909">
        <v>1</v>
      </c>
      <c r="N4909">
        <v>150000</v>
      </c>
      <c r="O4909">
        <v>1</v>
      </c>
      <c r="P4909" t="s">
        <v>3</v>
      </c>
      <c r="Q4909">
        <v>0</v>
      </c>
      <c r="R4909">
        <v>0</v>
      </c>
    </row>
    <row r="4910" spans="1:18" x14ac:dyDescent="0.35">
      <c r="A4910">
        <v>19323</v>
      </c>
      <c r="B4910">
        <v>8002</v>
      </c>
      <c r="C4910">
        <v>1</v>
      </c>
      <c r="D4910">
        <v>0</v>
      </c>
      <c r="E4910">
        <v>1</v>
      </c>
      <c r="F4910" t="s">
        <v>7094</v>
      </c>
      <c r="G4910" t="s">
        <v>7365</v>
      </c>
      <c r="H4910" t="s">
        <v>7095</v>
      </c>
      <c r="I4910" t="s">
        <v>7366</v>
      </c>
      <c r="J4910" cm="1">
        <f t="array" ref="J4910">MIN(_xlfn.FILTERXML("&lt;t&gt;&lt;s&gt;"&amp;SUBSTITUTE(H4910,",","&lt;/s&gt;&lt;s&gt;")&amp;"&lt;/s&gt;&lt;/t&gt;","//s"))</f>
        <v>441</v>
      </c>
      <c r="K4910">
        <v>1</v>
      </c>
      <c r="L4910" cm="1">
        <f t="array" ref="L4910">MAX(_xlfn.FILTERXML("&lt;t&gt;&lt;s&gt;"&amp;SUBSTITUTE(H4910,",","&lt;/s&gt;&lt;s&gt;")&amp;"&lt;/s&gt;&lt;/t&gt;","//s"))</f>
        <v>447</v>
      </c>
      <c r="M4910">
        <v>1</v>
      </c>
      <c r="N4910">
        <v>150000</v>
      </c>
      <c r="O4910">
        <v>1</v>
      </c>
      <c r="P4910" t="s">
        <v>3</v>
      </c>
      <c r="Q4910">
        <v>0</v>
      </c>
      <c r="R4910">
        <v>0</v>
      </c>
    </row>
    <row r="4911" spans="1:18" x14ac:dyDescent="0.35">
      <c r="A4911">
        <v>19324</v>
      </c>
      <c r="B4911">
        <v>8002</v>
      </c>
      <c r="C4911">
        <v>1</v>
      </c>
      <c r="D4911">
        <v>0</v>
      </c>
      <c r="E4911">
        <v>1</v>
      </c>
      <c r="F4911" t="s">
        <v>7096</v>
      </c>
      <c r="G4911" t="s">
        <v>7365</v>
      </c>
      <c r="H4911" t="s">
        <v>7097</v>
      </c>
      <c r="I4911" t="s">
        <v>7366</v>
      </c>
      <c r="J4911" cm="1">
        <f t="array" ref="J4911">MIN(_xlfn.FILTERXML("&lt;t&gt;&lt;s&gt;"&amp;SUBSTITUTE(H4911,",","&lt;/s&gt;&lt;s&gt;")&amp;"&lt;/s&gt;&lt;/t&gt;","//s"))</f>
        <v>441</v>
      </c>
      <c r="K4911">
        <v>1</v>
      </c>
      <c r="L4911" cm="1">
        <f t="array" ref="L4911">MAX(_xlfn.FILTERXML("&lt;t&gt;&lt;s&gt;"&amp;SUBSTITUTE(H4911,",","&lt;/s&gt;&lt;s&gt;")&amp;"&lt;/s&gt;&lt;/t&gt;","//s"))</f>
        <v>447</v>
      </c>
      <c r="M4911">
        <v>1</v>
      </c>
      <c r="N4911">
        <v>150000</v>
      </c>
      <c r="O4911">
        <v>1</v>
      </c>
      <c r="P4911" t="s">
        <v>3</v>
      </c>
      <c r="Q4911">
        <v>0</v>
      </c>
      <c r="R4911">
        <v>0</v>
      </c>
    </row>
    <row r="4912" spans="1:18" x14ac:dyDescent="0.35">
      <c r="A4912">
        <v>19325</v>
      </c>
      <c r="B4912">
        <v>8002</v>
      </c>
      <c r="C4912">
        <v>1</v>
      </c>
      <c r="D4912">
        <v>0</v>
      </c>
      <c r="E4912">
        <v>1</v>
      </c>
      <c r="F4912" t="s">
        <v>7098</v>
      </c>
      <c r="G4912" t="s">
        <v>7365</v>
      </c>
      <c r="H4912" t="s">
        <v>7099</v>
      </c>
      <c r="I4912" t="s">
        <v>7366</v>
      </c>
      <c r="J4912" cm="1">
        <f t="array" ref="J4912">MIN(_xlfn.FILTERXML("&lt;t&gt;&lt;s&gt;"&amp;SUBSTITUTE(H4912,",","&lt;/s&gt;&lt;s&gt;")&amp;"&lt;/s&gt;&lt;/t&gt;","//s"))</f>
        <v>441</v>
      </c>
      <c r="K4912">
        <v>1</v>
      </c>
      <c r="L4912" cm="1">
        <f t="array" ref="L4912">MAX(_xlfn.FILTERXML("&lt;t&gt;&lt;s&gt;"&amp;SUBSTITUTE(H4912,",","&lt;/s&gt;&lt;s&gt;")&amp;"&lt;/s&gt;&lt;/t&gt;","//s"))</f>
        <v>447</v>
      </c>
      <c r="M4912">
        <v>1</v>
      </c>
      <c r="N4912">
        <v>150000</v>
      </c>
      <c r="O4912">
        <v>1</v>
      </c>
      <c r="P4912" t="s">
        <v>3</v>
      </c>
      <c r="Q4912">
        <v>0</v>
      </c>
      <c r="R4912">
        <v>0</v>
      </c>
    </row>
    <row r="4913" spans="1:18" x14ac:dyDescent="0.35">
      <c r="A4913">
        <v>19326</v>
      </c>
      <c r="B4913">
        <v>8002</v>
      </c>
      <c r="C4913">
        <v>1</v>
      </c>
      <c r="D4913">
        <v>0</v>
      </c>
      <c r="E4913">
        <v>1</v>
      </c>
      <c r="F4913" t="s">
        <v>7100</v>
      </c>
      <c r="G4913" t="s">
        <v>7365</v>
      </c>
      <c r="H4913" t="s">
        <v>7101</v>
      </c>
      <c r="I4913" t="s">
        <v>7366</v>
      </c>
      <c r="J4913" cm="1">
        <f t="array" ref="J4913">MIN(_xlfn.FILTERXML("&lt;t&gt;&lt;s&gt;"&amp;SUBSTITUTE(H4913,",","&lt;/s&gt;&lt;s&gt;")&amp;"&lt;/s&gt;&lt;/t&gt;","//s"))</f>
        <v>441</v>
      </c>
      <c r="K4913">
        <v>1</v>
      </c>
      <c r="L4913" cm="1">
        <f t="array" ref="L4913">MAX(_xlfn.FILTERXML("&lt;t&gt;&lt;s&gt;"&amp;SUBSTITUTE(H4913,",","&lt;/s&gt;&lt;s&gt;")&amp;"&lt;/s&gt;&lt;/t&gt;","//s"))</f>
        <v>447</v>
      </c>
      <c r="M4913">
        <v>1</v>
      </c>
      <c r="N4913">
        <v>150000</v>
      </c>
      <c r="O4913">
        <v>1</v>
      </c>
      <c r="P4913" t="s">
        <v>3</v>
      </c>
      <c r="Q4913">
        <v>0</v>
      </c>
      <c r="R4913">
        <v>0</v>
      </c>
    </row>
    <row r="4914" spans="1:18" x14ac:dyDescent="0.35">
      <c r="A4914">
        <v>19327</v>
      </c>
      <c r="B4914">
        <v>8002</v>
      </c>
      <c r="C4914">
        <v>1</v>
      </c>
      <c r="D4914">
        <v>0</v>
      </c>
      <c r="E4914">
        <v>1</v>
      </c>
      <c r="F4914" t="s">
        <v>7102</v>
      </c>
      <c r="G4914" t="s">
        <v>7365</v>
      </c>
      <c r="H4914" t="s">
        <v>7103</v>
      </c>
      <c r="I4914" t="s">
        <v>7366</v>
      </c>
      <c r="J4914" cm="1">
        <f t="array" ref="J4914">MIN(_xlfn.FILTERXML("&lt;t&gt;&lt;s&gt;"&amp;SUBSTITUTE(H4914,",","&lt;/s&gt;&lt;s&gt;")&amp;"&lt;/s&gt;&lt;/t&gt;","//s"))</f>
        <v>441</v>
      </c>
      <c r="K4914">
        <v>1</v>
      </c>
      <c r="L4914" cm="1">
        <f t="array" ref="L4914">MAX(_xlfn.FILTERXML("&lt;t&gt;&lt;s&gt;"&amp;SUBSTITUTE(H4914,",","&lt;/s&gt;&lt;s&gt;")&amp;"&lt;/s&gt;&lt;/t&gt;","//s"))</f>
        <v>447</v>
      </c>
      <c r="M4914">
        <v>1</v>
      </c>
      <c r="N4914">
        <v>150000</v>
      </c>
      <c r="O4914">
        <v>1</v>
      </c>
      <c r="P4914" t="s">
        <v>3</v>
      </c>
      <c r="Q4914">
        <v>0</v>
      </c>
      <c r="R4914">
        <v>0</v>
      </c>
    </row>
    <row r="4915" spans="1:18" x14ac:dyDescent="0.35">
      <c r="A4915">
        <v>19328</v>
      </c>
      <c r="B4915">
        <v>8002</v>
      </c>
      <c r="C4915">
        <v>1</v>
      </c>
      <c r="D4915">
        <v>0</v>
      </c>
      <c r="E4915">
        <v>1</v>
      </c>
      <c r="F4915" t="s">
        <v>7104</v>
      </c>
      <c r="G4915" t="s">
        <v>7365</v>
      </c>
      <c r="H4915" t="s">
        <v>7105</v>
      </c>
      <c r="I4915" t="s">
        <v>7366</v>
      </c>
      <c r="J4915" cm="1">
        <f t="array" ref="J4915">MIN(_xlfn.FILTERXML("&lt;t&gt;&lt;s&gt;"&amp;SUBSTITUTE(H4915,",","&lt;/s&gt;&lt;s&gt;")&amp;"&lt;/s&gt;&lt;/t&gt;","//s"))</f>
        <v>441</v>
      </c>
      <c r="K4915">
        <v>1</v>
      </c>
      <c r="L4915" cm="1">
        <f t="array" ref="L4915">MAX(_xlfn.FILTERXML("&lt;t&gt;&lt;s&gt;"&amp;SUBSTITUTE(H4915,",","&lt;/s&gt;&lt;s&gt;")&amp;"&lt;/s&gt;&lt;/t&gt;","//s"))</f>
        <v>447</v>
      </c>
      <c r="M4915">
        <v>1</v>
      </c>
      <c r="N4915">
        <v>150000</v>
      </c>
      <c r="O4915">
        <v>1</v>
      </c>
      <c r="P4915" t="s">
        <v>3</v>
      </c>
      <c r="Q4915">
        <v>0</v>
      </c>
      <c r="R4915">
        <v>0</v>
      </c>
    </row>
    <row r="4916" spans="1:18" x14ac:dyDescent="0.35">
      <c r="A4916">
        <v>19329</v>
      </c>
      <c r="B4916">
        <v>8002</v>
      </c>
      <c r="C4916">
        <v>1</v>
      </c>
      <c r="D4916">
        <v>0</v>
      </c>
      <c r="E4916">
        <v>1</v>
      </c>
      <c r="F4916" t="s">
        <v>7106</v>
      </c>
      <c r="G4916" t="s">
        <v>7365</v>
      </c>
      <c r="H4916" t="s">
        <v>7107</v>
      </c>
      <c r="I4916" t="s">
        <v>7366</v>
      </c>
      <c r="J4916" cm="1">
        <f t="array" ref="J4916">MIN(_xlfn.FILTERXML("&lt;t&gt;&lt;s&gt;"&amp;SUBSTITUTE(H4916,",","&lt;/s&gt;&lt;s&gt;")&amp;"&lt;/s&gt;&lt;/t&gt;","//s"))</f>
        <v>441</v>
      </c>
      <c r="K4916">
        <v>1</v>
      </c>
      <c r="L4916" cm="1">
        <f t="array" ref="L4916">MAX(_xlfn.FILTERXML("&lt;t&gt;&lt;s&gt;"&amp;SUBSTITUTE(H4916,",","&lt;/s&gt;&lt;s&gt;")&amp;"&lt;/s&gt;&lt;/t&gt;","//s"))</f>
        <v>447</v>
      </c>
      <c r="M4916">
        <v>1</v>
      </c>
      <c r="N4916">
        <v>150000</v>
      </c>
      <c r="O4916">
        <v>1</v>
      </c>
      <c r="P4916" t="s">
        <v>3</v>
      </c>
      <c r="Q4916">
        <v>0</v>
      </c>
      <c r="R4916">
        <v>0</v>
      </c>
    </row>
    <row r="4917" spans="1:18" x14ac:dyDescent="0.35">
      <c r="A4917">
        <v>19330</v>
      </c>
      <c r="B4917">
        <v>8002</v>
      </c>
      <c r="C4917">
        <v>1</v>
      </c>
      <c r="D4917">
        <v>0</v>
      </c>
      <c r="E4917">
        <v>1</v>
      </c>
      <c r="F4917" t="s">
        <v>7108</v>
      </c>
      <c r="G4917" t="s">
        <v>7365</v>
      </c>
      <c r="H4917" t="s">
        <v>7109</v>
      </c>
      <c r="I4917" t="s">
        <v>7366</v>
      </c>
      <c r="J4917" cm="1">
        <f t="array" ref="J4917">MIN(_xlfn.FILTERXML("&lt;t&gt;&lt;s&gt;"&amp;SUBSTITUTE(H4917,",","&lt;/s&gt;&lt;s&gt;")&amp;"&lt;/s&gt;&lt;/t&gt;","//s"))</f>
        <v>441</v>
      </c>
      <c r="K4917">
        <v>1</v>
      </c>
      <c r="L4917" cm="1">
        <f t="array" ref="L4917">MAX(_xlfn.FILTERXML("&lt;t&gt;&lt;s&gt;"&amp;SUBSTITUTE(H4917,",","&lt;/s&gt;&lt;s&gt;")&amp;"&lt;/s&gt;&lt;/t&gt;","//s"))</f>
        <v>447</v>
      </c>
      <c r="M4917">
        <v>1</v>
      </c>
      <c r="N4917">
        <v>150000</v>
      </c>
      <c r="O4917">
        <v>1</v>
      </c>
      <c r="P4917" t="s">
        <v>3</v>
      </c>
      <c r="Q4917">
        <v>0</v>
      </c>
      <c r="R4917">
        <v>0</v>
      </c>
    </row>
    <row r="4918" spans="1:18" x14ac:dyDescent="0.35">
      <c r="A4918">
        <v>19331</v>
      </c>
      <c r="B4918">
        <v>8002</v>
      </c>
      <c r="C4918">
        <v>1</v>
      </c>
      <c r="D4918">
        <v>0</v>
      </c>
      <c r="E4918">
        <v>1</v>
      </c>
      <c r="F4918" t="s">
        <v>7110</v>
      </c>
      <c r="G4918" t="s">
        <v>7365</v>
      </c>
      <c r="H4918" t="s">
        <v>7111</v>
      </c>
      <c r="I4918" t="s">
        <v>7366</v>
      </c>
      <c r="J4918" cm="1">
        <f t="array" ref="J4918">MIN(_xlfn.FILTERXML("&lt;t&gt;&lt;s&gt;"&amp;SUBSTITUTE(H4918,",","&lt;/s&gt;&lt;s&gt;")&amp;"&lt;/s&gt;&lt;/t&gt;","//s"))</f>
        <v>355</v>
      </c>
      <c r="K4918">
        <v>1</v>
      </c>
      <c r="L4918" cm="1">
        <f t="array" ref="L4918">MAX(_xlfn.FILTERXML("&lt;t&gt;&lt;s&gt;"&amp;SUBSTITUTE(H4918,",","&lt;/s&gt;&lt;s&gt;")&amp;"&lt;/s&gt;&lt;/t&gt;","//s"))</f>
        <v>361</v>
      </c>
      <c r="M4918">
        <v>1</v>
      </c>
      <c r="N4918">
        <v>150000</v>
      </c>
      <c r="O4918">
        <v>1</v>
      </c>
      <c r="P4918" t="s">
        <v>3</v>
      </c>
      <c r="Q4918">
        <v>0</v>
      </c>
      <c r="R4918">
        <v>0</v>
      </c>
    </row>
    <row r="4919" spans="1:18" x14ac:dyDescent="0.35">
      <c r="A4919">
        <v>19332</v>
      </c>
      <c r="B4919">
        <v>8002</v>
      </c>
      <c r="C4919">
        <v>1</v>
      </c>
      <c r="D4919">
        <v>0</v>
      </c>
      <c r="E4919">
        <v>1</v>
      </c>
      <c r="F4919" t="s">
        <v>7112</v>
      </c>
      <c r="G4919" t="s">
        <v>7365</v>
      </c>
      <c r="H4919" t="s">
        <v>7113</v>
      </c>
      <c r="I4919" t="s">
        <v>7366</v>
      </c>
      <c r="J4919" cm="1">
        <f t="array" ref="J4919">MIN(_xlfn.FILTERXML("&lt;t&gt;&lt;s&gt;"&amp;SUBSTITUTE(H4919,",","&lt;/s&gt;&lt;s&gt;")&amp;"&lt;/s&gt;&lt;/t&gt;","//s"))</f>
        <v>441</v>
      </c>
      <c r="K4919">
        <v>1</v>
      </c>
      <c r="L4919" cm="1">
        <f t="array" ref="L4919">MAX(_xlfn.FILTERXML("&lt;t&gt;&lt;s&gt;"&amp;SUBSTITUTE(H4919,",","&lt;/s&gt;&lt;s&gt;")&amp;"&lt;/s&gt;&lt;/t&gt;","//s"))</f>
        <v>447</v>
      </c>
      <c r="M4919">
        <v>1</v>
      </c>
      <c r="N4919">
        <v>150000</v>
      </c>
      <c r="O4919">
        <v>1</v>
      </c>
      <c r="P4919" t="s">
        <v>3</v>
      </c>
      <c r="Q4919">
        <v>0</v>
      </c>
      <c r="R4919">
        <v>0</v>
      </c>
    </row>
    <row r="4920" spans="1:18" x14ac:dyDescent="0.35">
      <c r="A4920">
        <v>19333</v>
      </c>
      <c r="B4920">
        <v>8002</v>
      </c>
      <c r="C4920">
        <v>1</v>
      </c>
      <c r="D4920">
        <v>0</v>
      </c>
      <c r="E4920">
        <v>1</v>
      </c>
      <c r="F4920" t="s">
        <v>7114</v>
      </c>
      <c r="G4920" t="s">
        <v>7365</v>
      </c>
      <c r="H4920" t="s">
        <v>7115</v>
      </c>
      <c r="I4920" t="s">
        <v>7366</v>
      </c>
      <c r="J4920" cm="1">
        <f t="array" ref="J4920">MIN(_xlfn.FILTERXML("&lt;t&gt;&lt;s&gt;"&amp;SUBSTITUTE(H4920,",","&lt;/s&gt;&lt;s&gt;")&amp;"&lt;/s&gt;&lt;/t&gt;","//s"))</f>
        <v>355</v>
      </c>
      <c r="K4920">
        <v>1</v>
      </c>
      <c r="L4920" cm="1">
        <f t="array" ref="L4920">MAX(_xlfn.FILTERXML("&lt;t&gt;&lt;s&gt;"&amp;SUBSTITUTE(H4920,",","&lt;/s&gt;&lt;s&gt;")&amp;"&lt;/s&gt;&lt;/t&gt;","//s"))</f>
        <v>361</v>
      </c>
      <c r="M4920">
        <v>1</v>
      </c>
      <c r="N4920">
        <v>150000</v>
      </c>
      <c r="O4920">
        <v>1</v>
      </c>
      <c r="P4920" t="s">
        <v>3</v>
      </c>
      <c r="Q4920">
        <v>0</v>
      </c>
      <c r="R4920">
        <v>0</v>
      </c>
    </row>
    <row r="4921" spans="1:18" x14ac:dyDescent="0.35">
      <c r="A4921">
        <v>19334</v>
      </c>
      <c r="B4921">
        <v>8002</v>
      </c>
      <c r="C4921">
        <v>1</v>
      </c>
      <c r="D4921">
        <v>0</v>
      </c>
      <c r="E4921">
        <v>1</v>
      </c>
      <c r="F4921" t="s">
        <v>7116</v>
      </c>
      <c r="G4921" t="s">
        <v>7365</v>
      </c>
      <c r="H4921" t="s">
        <v>7117</v>
      </c>
      <c r="I4921" t="s">
        <v>7366</v>
      </c>
      <c r="J4921" cm="1">
        <f t="array" ref="J4921">MIN(_xlfn.FILTERXML("&lt;t&gt;&lt;s&gt;"&amp;SUBSTITUTE(H4921,",","&lt;/s&gt;&lt;s&gt;")&amp;"&lt;/s&gt;&lt;/t&gt;","//s"))</f>
        <v>441</v>
      </c>
      <c r="K4921">
        <v>1</v>
      </c>
      <c r="L4921" cm="1">
        <f t="array" ref="L4921">MAX(_xlfn.FILTERXML("&lt;t&gt;&lt;s&gt;"&amp;SUBSTITUTE(H4921,",","&lt;/s&gt;&lt;s&gt;")&amp;"&lt;/s&gt;&lt;/t&gt;","//s"))</f>
        <v>447</v>
      </c>
      <c r="M4921">
        <v>1</v>
      </c>
      <c r="N4921">
        <v>150000</v>
      </c>
      <c r="O4921">
        <v>1</v>
      </c>
      <c r="P4921" t="s">
        <v>3</v>
      </c>
      <c r="Q4921">
        <v>0</v>
      </c>
      <c r="R4921">
        <v>0</v>
      </c>
    </row>
    <row r="4922" spans="1:18" x14ac:dyDescent="0.35">
      <c r="A4922">
        <v>19335</v>
      </c>
      <c r="B4922">
        <v>8002</v>
      </c>
      <c r="C4922">
        <v>1</v>
      </c>
      <c r="D4922">
        <v>0</v>
      </c>
      <c r="E4922">
        <v>1</v>
      </c>
      <c r="F4922" t="s">
        <v>7118</v>
      </c>
      <c r="G4922" t="s">
        <v>7365</v>
      </c>
      <c r="H4922" t="s">
        <v>7119</v>
      </c>
      <c r="I4922" t="s">
        <v>7366</v>
      </c>
      <c r="J4922" cm="1">
        <f t="array" ref="J4922">MIN(_xlfn.FILTERXML("&lt;t&gt;&lt;s&gt;"&amp;SUBSTITUTE(H4922,",","&lt;/s&gt;&lt;s&gt;")&amp;"&lt;/s&gt;&lt;/t&gt;","//s"))</f>
        <v>356</v>
      </c>
      <c r="K4922">
        <v>1</v>
      </c>
      <c r="L4922" cm="1">
        <f t="array" ref="L4922">MAX(_xlfn.FILTERXML("&lt;t&gt;&lt;s&gt;"&amp;SUBSTITUTE(H4922,",","&lt;/s&gt;&lt;s&gt;")&amp;"&lt;/s&gt;&lt;/t&gt;","//s"))</f>
        <v>362</v>
      </c>
      <c r="M4922">
        <v>1</v>
      </c>
      <c r="N4922">
        <v>150000</v>
      </c>
      <c r="O4922">
        <v>1</v>
      </c>
      <c r="P4922" t="s">
        <v>3</v>
      </c>
      <c r="Q4922">
        <v>0</v>
      </c>
      <c r="R4922">
        <v>0</v>
      </c>
    </row>
    <row r="4923" spans="1:18" x14ac:dyDescent="0.35">
      <c r="A4923">
        <v>19336</v>
      </c>
      <c r="B4923">
        <v>8002</v>
      </c>
      <c r="C4923">
        <v>1</v>
      </c>
      <c r="D4923">
        <v>0</v>
      </c>
      <c r="E4923">
        <v>1</v>
      </c>
      <c r="F4923" t="s">
        <v>7120</v>
      </c>
      <c r="G4923" t="s">
        <v>7365</v>
      </c>
      <c r="H4923" t="s">
        <v>7121</v>
      </c>
      <c r="I4923" t="s">
        <v>7366</v>
      </c>
      <c r="J4923" cm="1">
        <f t="array" ref="J4923">MIN(_xlfn.FILTERXML("&lt;t&gt;&lt;s&gt;"&amp;SUBSTITUTE(H4923,",","&lt;/s&gt;&lt;s&gt;")&amp;"&lt;/s&gt;&lt;/t&gt;","//s"))</f>
        <v>440</v>
      </c>
      <c r="K4923">
        <v>1</v>
      </c>
      <c r="L4923" cm="1">
        <f t="array" ref="L4923">MAX(_xlfn.FILTERXML("&lt;t&gt;&lt;s&gt;"&amp;SUBSTITUTE(H4923,",","&lt;/s&gt;&lt;s&gt;")&amp;"&lt;/s&gt;&lt;/t&gt;","//s"))</f>
        <v>446</v>
      </c>
      <c r="M4923">
        <v>1</v>
      </c>
      <c r="N4923">
        <v>150000</v>
      </c>
      <c r="O4923">
        <v>1</v>
      </c>
      <c r="P4923" t="s">
        <v>3</v>
      </c>
      <c r="Q4923">
        <v>0</v>
      </c>
      <c r="R4923">
        <v>0</v>
      </c>
    </row>
    <row r="4924" spans="1:18" x14ac:dyDescent="0.35">
      <c r="A4924">
        <v>19337</v>
      </c>
      <c r="B4924">
        <v>8002</v>
      </c>
      <c r="C4924">
        <v>1</v>
      </c>
      <c r="D4924">
        <v>0</v>
      </c>
      <c r="E4924">
        <v>1</v>
      </c>
      <c r="F4924" t="s">
        <v>7122</v>
      </c>
      <c r="G4924" t="s">
        <v>7365</v>
      </c>
      <c r="H4924" t="s">
        <v>7123</v>
      </c>
      <c r="I4924" t="s">
        <v>7366</v>
      </c>
      <c r="J4924" cm="1">
        <f t="array" ref="J4924">MIN(_xlfn.FILTERXML("&lt;t&gt;&lt;s&gt;"&amp;SUBSTITUTE(H4924,",","&lt;/s&gt;&lt;s&gt;")&amp;"&lt;/s&gt;&lt;/t&gt;","//s"))</f>
        <v>355</v>
      </c>
      <c r="K4924">
        <v>1</v>
      </c>
      <c r="L4924" cm="1">
        <f t="array" ref="L4924">MAX(_xlfn.FILTERXML("&lt;t&gt;&lt;s&gt;"&amp;SUBSTITUTE(H4924,",","&lt;/s&gt;&lt;s&gt;")&amp;"&lt;/s&gt;&lt;/t&gt;","//s"))</f>
        <v>360</v>
      </c>
      <c r="M4924">
        <v>1</v>
      </c>
      <c r="N4924">
        <v>150000</v>
      </c>
      <c r="O4924">
        <v>1</v>
      </c>
      <c r="P4924" t="s">
        <v>3</v>
      </c>
      <c r="Q4924">
        <v>0</v>
      </c>
      <c r="R4924">
        <v>0</v>
      </c>
    </row>
    <row r="4925" spans="1:18" x14ac:dyDescent="0.35">
      <c r="A4925">
        <v>19338</v>
      </c>
      <c r="B4925">
        <v>8002</v>
      </c>
      <c r="C4925">
        <v>1</v>
      </c>
      <c r="D4925">
        <v>0</v>
      </c>
      <c r="E4925">
        <v>1</v>
      </c>
      <c r="F4925" t="s">
        <v>7124</v>
      </c>
      <c r="G4925" t="s">
        <v>7365</v>
      </c>
      <c r="H4925" t="s">
        <v>7125</v>
      </c>
      <c r="I4925" t="s">
        <v>7366</v>
      </c>
      <c r="J4925" cm="1">
        <f t="array" ref="J4925">MIN(_xlfn.FILTERXML("&lt;t&gt;&lt;s&gt;"&amp;SUBSTITUTE(H4925,",","&lt;/s&gt;&lt;s&gt;")&amp;"&lt;/s&gt;&lt;/t&gt;","//s"))</f>
        <v>440</v>
      </c>
      <c r="K4925">
        <v>1</v>
      </c>
      <c r="L4925" cm="1">
        <f t="array" ref="L4925">MAX(_xlfn.FILTERXML("&lt;t&gt;&lt;s&gt;"&amp;SUBSTITUTE(H4925,",","&lt;/s&gt;&lt;s&gt;")&amp;"&lt;/s&gt;&lt;/t&gt;","//s"))</f>
        <v>446</v>
      </c>
      <c r="M4925">
        <v>1</v>
      </c>
      <c r="N4925">
        <v>150000</v>
      </c>
      <c r="O4925">
        <v>1</v>
      </c>
      <c r="P4925" t="s">
        <v>3</v>
      </c>
      <c r="Q4925">
        <v>0</v>
      </c>
      <c r="R4925">
        <v>0</v>
      </c>
    </row>
    <row r="4926" spans="1:18" x14ac:dyDescent="0.35">
      <c r="A4926">
        <v>19339</v>
      </c>
      <c r="B4926">
        <v>8002</v>
      </c>
      <c r="C4926">
        <v>1</v>
      </c>
      <c r="D4926">
        <v>0</v>
      </c>
      <c r="E4926">
        <v>1</v>
      </c>
      <c r="F4926" t="s">
        <v>7126</v>
      </c>
      <c r="G4926" t="s">
        <v>7365</v>
      </c>
      <c r="H4926" t="s">
        <v>7127</v>
      </c>
      <c r="I4926" t="s">
        <v>7366</v>
      </c>
      <c r="J4926" cm="1">
        <f t="array" ref="J4926">MIN(_xlfn.FILTERXML("&lt;t&gt;&lt;s&gt;"&amp;SUBSTITUTE(H4926,",","&lt;/s&gt;&lt;s&gt;")&amp;"&lt;/s&gt;&lt;/t&gt;","//s"))</f>
        <v>355</v>
      </c>
      <c r="K4926">
        <v>1</v>
      </c>
      <c r="L4926" cm="1">
        <f t="array" ref="L4926">MAX(_xlfn.FILTERXML("&lt;t&gt;&lt;s&gt;"&amp;SUBSTITUTE(H4926,",","&lt;/s&gt;&lt;s&gt;")&amp;"&lt;/s&gt;&lt;/t&gt;","//s"))</f>
        <v>360</v>
      </c>
      <c r="M4926">
        <v>1</v>
      </c>
      <c r="N4926">
        <v>150000</v>
      </c>
      <c r="O4926">
        <v>1</v>
      </c>
      <c r="P4926" t="s">
        <v>3</v>
      </c>
      <c r="Q4926">
        <v>0</v>
      </c>
      <c r="R4926">
        <v>0</v>
      </c>
    </row>
    <row r="4927" spans="1:18" x14ac:dyDescent="0.35">
      <c r="A4927">
        <v>19340</v>
      </c>
      <c r="B4927">
        <v>8002</v>
      </c>
      <c r="C4927">
        <v>1</v>
      </c>
      <c r="D4927">
        <v>0</v>
      </c>
      <c r="E4927">
        <v>1</v>
      </c>
      <c r="F4927" t="s">
        <v>7128</v>
      </c>
      <c r="G4927" t="s">
        <v>7365</v>
      </c>
      <c r="H4927" t="s">
        <v>7129</v>
      </c>
      <c r="I4927" t="s">
        <v>7366</v>
      </c>
      <c r="J4927" cm="1">
        <f t="array" ref="J4927">MIN(_xlfn.FILTERXML("&lt;t&gt;&lt;s&gt;"&amp;SUBSTITUTE(H4927,",","&lt;/s&gt;&lt;s&gt;")&amp;"&lt;/s&gt;&lt;/t&gt;","//s"))</f>
        <v>440</v>
      </c>
      <c r="K4927">
        <v>1</v>
      </c>
      <c r="L4927" cm="1">
        <f t="array" ref="L4927">MAX(_xlfn.FILTERXML("&lt;t&gt;&lt;s&gt;"&amp;SUBSTITUTE(H4927,",","&lt;/s&gt;&lt;s&gt;")&amp;"&lt;/s&gt;&lt;/t&gt;","//s"))</f>
        <v>446</v>
      </c>
      <c r="M4927">
        <v>1</v>
      </c>
      <c r="N4927">
        <v>150000</v>
      </c>
      <c r="O4927">
        <v>1</v>
      </c>
      <c r="P4927" t="s">
        <v>3</v>
      </c>
      <c r="Q4927">
        <v>0</v>
      </c>
      <c r="R4927">
        <v>0</v>
      </c>
    </row>
    <row r="4928" spans="1:18" x14ac:dyDescent="0.35">
      <c r="A4928">
        <v>19341</v>
      </c>
      <c r="B4928">
        <v>8002</v>
      </c>
      <c r="C4928">
        <v>1</v>
      </c>
      <c r="D4928">
        <v>0</v>
      </c>
      <c r="E4928">
        <v>1</v>
      </c>
      <c r="F4928" t="s">
        <v>7130</v>
      </c>
      <c r="G4928" t="s">
        <v>7365</v>
      </c>
      <c r="H4928" t="s">
        <v>7131</v>
      </c>
      <c r="I4928" t="s">
        <v>7366</v>
      </c>
      <c r="J4928" cm="1">
        <f t="array" ref="J4928">MIN(_xlfn.FILTERXML("&lt;t&gt;&lt;s&gt;"&amp;SUBSTITUTE(H4928,",","&lt;/s&gt;&lt;s&gt;")&amp;"&lt;/s&gt;&lt;/t&gt;","//s"))</f>
        <v>440</v>
      </c>
      <c r="K4928">
        <v>1</v>
      </c>
      <c r="L4928" cm="1">
        <f t="array" ref="L4928">MAX(_xlfn.FILTERXML("&lt;t&gt;&lt;s&gt;"&amp;SUBSTITUTE(H4928,",","&lt;/s&gt;&lt;s&gt;")&amp;"&lt;/s&gt;&lt;/t&gt;","//s"))</f>
        <v>446</v>
      </c>
      <c r="M4928">
        <v>1</v>
      </c>
      <c r="N4928">
        <v>150000</v>
      </c>
      <c r="O4928">
        <v>1</v>
      </c>
      <c r="P4928" t="s">
        <v>3</v>
      </c>
      <c r="Q4928">
        <v>0</v>
      </c>
      <c r="R4928">
        <v>0</v>
      </c>
    </row>
    <row r="4929" spans="1:18" x14ac:dyDescent="0.35">
      <c r="A4929">
        <v>19342</v>
      </c>
      <c r="B4929">
        <v>8002</v>
      </c>
      <c r="C4929">
        <v>1</v>
      </c>
      <c r="D4929">
        <v>0</v>
      </c>
      <c r="E4929">
        <v>1</v>
      </c>
      <c r="F4929" t="s">
        <v>7132</v>
      </c>
      <c r="G4929" t="s">
        <v>7365</v>
      </c>
      <c r="H4929" t="s">
        <v>7133</v>
      </c>
      <c r="I4929" t="s">
        <v>7366</v>
      </c>
      <c r="J4929" cm="1">
        <f t="array" ref="J4929">MIN(_xlfn.FILTERXML("&lt;t&gt;&lt;s&gt;"&amp;SUBSTITUTE(H4929,",","&lt;/s&gt;&lt;s&gt;")&amp;"&lt;/s&gt;&lt;/t&gt;","//s"))</f>
        <v>440</v>
      </c>
      <c r="K4929">
        <v>1</v>
      </c>
      <c r="L4929" cm="1">
        <f t="array" ref="L4929">MAX(_xlfn.FILTERXML("&lt;t&gt;&lt;s&gt;"&amp;SUBSTITUTE(H4929,",","&lt;/s&gt;&lt;s&gt;")&amp;"&lt;/s&gt;&lt;/t&gt;","//s"))</f>
        <v>446</v>
      </c>
      <c r="M4929">
        <v>1</v>
      </c>
      <c r="N4929">
        <v>150000</v>
      </c>
      <c r="O4929">
        <v>1</v>
      </c>
      <c r="P4929" t="s">
        <v>3</v>
      </c>
      <c r="Q4929">
        <v>0</v>
      </c>
      <c r="R4929">
        <v>0</v>
      </c>
    </row>
    <row r="4930" spans="1:18" x14ac:dyDescent="0.35">
      <c r="A4930">
        <v>19343</v>
      </c>
      <c r="B4930">
        <v>8002</v>
      </c>
      <c r="C4930">
        <v>1</v>
      </c>
      <c r="D4930">
        <v>0</v>
      </c>
      <c r="E4930">
        <v>1</v>
      </c>
      <c r="F4930" t="s">
        <v>7134</v>
      </c>
      <c r="G4930" t="s">
        <v>7365</v>
      </c>
      <c r="H4930" t="s">
        <v>7135</v>
      </c>
      <c r="I4930" t="s">
        <v>7366</v>
      </c>
      <c r="J4930" cm="1">
        <f t="array" ref="J4930">MIN(_xlfn.FILTERXML("&lt;t&gt;&lt;s&gt;"&amp;SUBSTITUTE(H4930,",","&lt;/s&gt;&lt;s&gt;")&amp;"&lt;/s&gt;&lt;/t&gt;","//s"))</f>
        <v>440</v>
      </c>
      <c r="K4930">
        <v>1</v>
      </c>
      <c r="L4930" cm="1">
        <f t="array" ref="L4930">MAX(_xlfn.FILTERXML("&lt;t&gt;&lt;s&gt;"&amp;SUBSTITUTE(H4930,",","&lt;/s&gt;&lt;s&gt;")&amp;"&lt;/s&gt;&lt;/t&gt;","//s"))</f>
        <v>446</v>
      </c>
      <c r="M4930">
        <v>1</v>
      </c>
      <c r="N4930">
        <v>150000</v>
      </c>
      <c r="O4930">
        <v>1</v>
      </c>
      <c r="P4930" t="s">
        <v>3</v>
      </c>
      <c r="Q4930">
        <v>0</v>
      </c>
      <c r="R4930">
        <v>0</v>
      </c>
    </row>
    <row r="4931" spans="1:18" x14ac:dyDescent="0.35">
      <c r="A4931">
        <v>19344</v>
      </c>
      <c r="B4931">
        <v>8002</v>
      </c>
      <c r="C4931">
        <v>1</v>
      </c>
      <c r="D4931">
        <v>0</v>
      </c>
      <c r="E4931">
        <v>1</v>
      </c>
      <c r="F4931" t="s">
        <v>7136</v>
      </c>
      <c r="G4931" t="s">
        <v>7365</v>
      </c>
      <c r="H4931" t="s">
        <v>7137</v>
      </c>
      <c r="I4931" t="s">
        <v>7366</v>
      </c>
      <c r="J4931" cm="1">
        <f t="array" ref="J4931">MIN(_xlfn.FILTERXML("&lt;t&gt;&lt;s&gt;"&amp;SUBSTITUTE(H4931,",","&lt;/s&gt;&lt;s&gt;")&amp;"&lt;/s&gt;&lt;/t&gt;","//s"))</f>
        <v>440</v>
      </c>
      <c r="K4931">
        <v>1</v>
      </c>
      <c r="L4931" cm="1">
        <f t="array" ref="L4931">MAX(_xlfn.FILTERXML("&lt;t&gt;&lt;s&gt;"&amp;SUBSTITUTE(H4931,",","&lt;/s&gt;&lt;s&gt;")&amp;"&lt;/s&gt;&lt;/t&gt;","//s"))</f>
        <v>446</v>
      </c>
      <c r="M4931">
        <v>1</v>
      </c>
      <c r="N4931">
        <v>150000</v>
      </c>
      <c r="O4931">
        <v>1</v>
      </c>
      <c r="P4931" t="s">
        <v>3</v>
      </c>
      <c r="Q4931">
        <v>0</v>
      </c>
      <c r="R4931">
        <v>0</v>
      </c>
    </row>
    <row r="4932" spans="1:18" x14ac:dyDescent="0.35">
      <c r="A4932">
        <v>19345</v>
      </c>
      <c r="B4932">
        <v>8002</v>
      </c>
      <c r="C4932">
        <v>1</v>
      </c>
      <c r="D4932">
        <v>0</v>
      </c>
      <c r="E4932">
        <v>1</v>
      </c>
      <c r="F4932" t="s">
        <v>7138</v>
      </c>
      <c r="G4932" t="s">
        <v>7365</v>
      </c>
      <c r="H4932" t="s">
        <v>7139</v>
      </c>
      <c r="I4932" t="s">
        <v>7366</v>
      </c>
      <c r="J4932" cm="1">
        <f t="array" ref="J4932">MIN(_xlfn.FILTERXML("&lt;t&gt;&lt;s&gt;"&amp;SUBSTITUTE(H4932,",","&lt;/s&gt;&lt;s&gt;")&amp;"&lt;/s&gt;&lt;/t&gt;","//s"))</f>
        <v>440</v>
      </c>
      <c r="K4932">
        <v>1</v>
      </c>
      <c r="L4932" cm="1">
        <f t="array" ref="L4932">MAX(_xlfn.FILTERXML("&lt;t&gt;&lt;s&gt;"&amp;SUBSTITUTE(H4932,",","&lt;/s&gt;&lt;s&gt;")&amp;"&lt;/s&gt;&lt;/t&gt;","//s"))</f>
        <v>445</v>
      </c>
      <c r="M4932">
        <v>1</v>
      </c>
      <c r="N4932">
        <v>150000</v>
      </c>
      <c r="O4932">
        <v>1</v>
      </c>
      <c r="P4932" t="s">
        <v>3</v>
      </c>
      <c r="Q4932">
        <v>0</v>
      </c>
      <c r="R4932">
        <v>0</v>
      </c>
    </row>
    <row r="4933" spans="1:18" x14ac:dyDescent="0.35">
      <c r="A4933">
        <v>19346</v>
      </c>
      <c r="B4933">
        <v>8002</v>
      </c>
      <c r="C4933">
        <v>1</v>
      </c>
      <c r="D4933">
        <v>0</v>
      </c>
      <c r="E4933">
        <v>1</v>
      </c>
      <c r="F4933" t="s">
        <v>7140</v>
      </c>
      <c r="G4933" t="s">
        <v>7365</v>
      </c>
      <c r="H4933" t="s">
        <v>7141</v>
      </c>
      <c r="I4933" t="s">
        <v>7366</v>
      </c>
      <c r="J4933" cm="1">
        <f t="array" ref="J4933">MIN(_xlfn.FILTERXML("&lt;t&gt;&lt;s&gt;"&amp;SUBSTITUTE(H4933,",","&lt;/s&gt;&lt;s&gt;")&amp;"&lt;/s&gt;&lt;/t&gt;","//s"))</f>
        <v>440</v>
      </c>
      <c r="K4933">
        <v>1</v>
      </c>
      <c r="L4933" cm="1">
        <f t="array" ref="L4933">MAX(_xlfn.FILTERXML("&lt;t&gt;&lt;s&gt;"&amp;SUBSTITUTE(H4933,",","&lt;/s&gt;&lt;s&gt;")&amp;"&lt;/s&gt;&lt;/t&gt;","//s"))</f>
        <v>446</v>
      </c>
      <c r="M4933">
        <v>1</v>
      </c>
      <c r="N4933">
        <v>150000</v>
      </c>
      <c r="O4933">
        <v>1</v>
      </c>
      <c r="P4933" t="s">
        <v>3</v>
      </c>
      <c r="Q4933">
        <v>0</v>
      </c>
      <c r="R4933">
        <v>0</v>
      </c>
    </row>
    <row r="4934" spans="1:18" x14ac:dyDescent="0.35">
      <c r="A4934">
        <v>19347</v>
      </c>
      <c r="B4934">
        <v>8002</v>
      </c>
      <c r="C4934">
        <v>1</v>
      </c>
      <c r="D4934">
        <v>0</v>
      </c>
      <c r="E4934">
        <v>1</v>
      </c>
      <c r="F4934" t="s">
        <v>7142</v>
      </c>
      <c r="G4934" t="s">
        <v>7365</v>
      </c>
      <c r="H4934" t="s">
        <v>7143</v>
      </c>
      <c r="I4934" t="s">
        <v>7366</v>
      </c>
      <c r="J4934" cm="1">
        <f t="array" ref="J4934">MIN(_xlfn.FILTERXML("&lt;t&gt;&lt;s&gt;"&amp;SUBSTITUTE(H4934,",","&lt;/s&gt;&lt;s&gt;")&amp;"&lt;/s&gt;&lt;/t&gt;","//s"))</f>
        <v>440</v>
      </c>
      <c r="K4934">
        <v>1</v>
      </c>
      <c r="L4934" cm="1">
        <f t="array" ref="L4934">MAX(_xlfn.FILTERXML("&lt;t&gt;&lt;s&gt;"&amp;SUBSTITUTE(H4934,",","&lt;/s&gt;&lt;s&gt;")&amp;"&lt;/s&gt;&lt;/t&gt;","//s"))</f>
        <v>445</v>
      </c>
      <c r="M4934">
        <v>1</v>
      </c>
      <c r="N4934">
        <v>150000</v>
      </c>
      <c r="O4934">
        <v>1</v>
      </c>
      <c r="P4934" t="s">
        <v>3</v>
      </c>
      <c r="Q4934">
        <v>0</v>
      </c>
      <c r="R4934">
        <v>0</v>
      </c>
    </row>
    <row r="4935" spans="1:18" x14ac:dyDescent="0.35">
      <c r="A4935">
        <v>19348</v>
      </c>
      <c r="B4935">
        <v>8002</v>
      </c>
      <c r="C4935">
        <v>1</v>
      </c>
      <c r="D4935">
        <v>0</v>
      </c>
      <c r="E4935">
        <v>1</v>
      </c>
      <c r="F4935" t="s">
        <v>7144</v>
      </c>
      <c r="G4935" t="s">
        <v>7365</v>
      </c>
      <c r="H4935" t="s">
        <v>7145</v>
      </c>
      <c r="I4935" t="s">
        <v>7366</v>
      </c>
      <c r="J4935" cm="1">
        <f t="array" ref="J4935">MIN(_xlfn.FILTERXML("&lt;t&gt;&lt;s&gt;"&amp;SUBSTITUTE(H4935,",","&lt;/s&gt;&lt;s&gt;")&amp;"&lt;/s&gt;&lt;/t&gt;","//s"))</f>
        <v>440</v>
      </c>
      <c r="K4935">
        <v>1</v>
      </c>
      <c r="L4935" cm="1">
        <f t="array" ref="L4935">MAX(_xlfn.FILTERXML("&lt;t&gt;&lt;s&gt;"&amp;SUBSTITUTE(H4935,",","&lt;/s&gt;&lt;s&gt;")&amp;"&lt;/s&gt;&lt;/t&gt;","//s"))</f>
        <v>446</v>
      </c>
      <c r="M4935">
        <v>1</v>
      </c>
      <c r="N4935">
        <v>150000</v>
      </c>
      <c r="O4935">
        <v>1</v>
      </c>
      <c r="P4935" t="s">
        <v>3</v>
      </c>
      <c r="Q4935">
        <v>0</v>
      </c>
      <c r="R4935">
        <v>0</v>
      </c>
    </row>
    <row r="4936" spans="1:18" x14ac:dyDescent="0.35">
      <c r="A4936">
        <v>19349</v>
      </c>
      <c r="B4936">
        <v>8002</v>
      </c>
      <c r="C4936">
        <v>1</v>
      </c>
      <c r="D4936">
        <v>0</v>
      </c>
      <c r="E4936">
        <v>1</v>
      </c>
      <c r="F4936" t="s">
        <v>7146</v>
      </c>
      <c r="G4936" t="s">
        <v>7365</v>
      </c>
      <c r="H4936" t="s">
        <v>7147</v>
      </c>
      <c r="I4936" t="s">
        <v>7366</v>
      </c>
      <c r="J4936" cm="1">
        <f t="array" ref="J4936">MIN(_xlfn.FILTERXML("&lt;t&gt;&lt;s&gt;"&amp;SUBSTITUTE(H4936,",","&lt;/s&gt;&lt;s&gt;")&amp;"&lt;/s&gt;&lt;/t&gt;","//s"))</f>
        <v>440</v>
      </c>
      <c r="K4936">
        <v>1</v>
      </c>
      <c r="L4936" cm="1">
        <f t="array" ref="L4936">MAX(_xlfn.FILTERXML("&lt;t&gt;&lt;s&gt;"&amp;SUBSTITUTE(H4936,",","&lt;/s&gt;&lt;s&gt;")&amp;"&lt;/s&gt;&lt;/t&gt;","//s"))</f>
        <v>446</v>
      </c>
      <c r="M4936">
        <v>1</v>
      </c>
      <c r="N4936">
        <v>150000</v>
      </c>
      <c r="O4936">
        <v>1</v>
      </c>
      <c r="P4936" t="s">
        <v>3</v>
      </c>
      <c r="Q4936">
        <v>0</v>
      </c>
      <c r="R4936">
        <v>0</v>
      </c>
    </row>
    <row r="4937" spans="1:18" x14ac:dyDescent="0.35">
      <c r="A4937">
        <v>19350</v>
      </c>
      <c r="B4937">
        <v>8002</v>
      </c>
      <c r="C4937">
        <v>1</v>
      </c>
      <c r="D4937">
        <v>0</v>
      </c>
      <c r="E4937">
        <v>1</v>
      </c>
      <c r="F4937" t="s">
        <v>7148</v>
      </c>
      <c r="G4937" t="s">
        <v>7365</v>
      </c>
      <c r="H4937" t="s">
        <v>7149</v>
      </c>
      <c r="I4937" t="s">
        <v>7366</v>
      </c>
      <c r="J4937" cm="1">
        <f t="array" ref="J4937">MIN(_xlfn.FILTERXML("&lt;t&gt;&lt;s&gt;"&amp;SUBSTITUTE(H4937,",","&lt;/s&gt;&lt;s&gt;")&amp;"&lt;/s&gt;&lt;/t&gt;","//s"))</f>
        <v>440</v>
      </c>
      <c r="K4937">
        <v>1</v>
      </c>
      <c r="L4937" cm="1">
        <f t="array" ref="L4937">MAX(_xlfn.FILTERXML("&lt;t&gt;&lt;s&gt;"&amp;SUBSTITUTE(H4937,",","&lt;/s&gt;&lt;s&gt;")&amp;"&lt;/s&gt;&lt;/t&gt;","//s"))</f>
        <v>446</v>
      </c>
      <c r="M4937">
        <v>1</v>
      </c>
      <c r="N4937">
        <v>150000</v>
      </c>
      <c r="O4937">
        <v>1</v>
      </c>
      <c r="P4937" t="s">
        <v>3</v>
      </c>
      <c r="Q4937">
        <v>0</v>
      </c>
      <c r="R4937">
        <v>0</v>
      </c>
    </row>
    <row r="4938" spans="1:18" x14ac:dyDescent="0.35">
      <c r="A4938">
        <v>19351</v>
      </c>
      <c r="B4938">
        <v>8002</v>
      </c>
      <c r="C4938">
        <v>1</v>
      </c>
      <c r="D4938">
        <v>0</v>
      </c>
      <c r="E4938">
        <v>1</v>
      </c>
      <c r="F4938" t="s">
        <v>7150</v>
      </c>
      <c r="G4938" t="s">
        <v>7365</v>
      </c>
      <c r="H4938" t="s">
        <v>7151</v>
      </c>
      <c r="I4938" t="s">
        <v>7366</v>
      </c>
      <c r="J4938" cm="1">
        <f t="array" ref="J4938">MIN(_xlfn.FILTERXML("&lt;t&gt;&lt;s&gt;"&amp;SUBSTITUTE(H4938,",","&lt;/s&gt;&lt;s&gt;")&amp;"&lt;/s&gt;&lt;/t&gt;","//s"))</f>
        <v>440</v>
      </c>
      <c r="K4938">
        <v>1</v>
      </c>
      <c r="L4938" cm="1">
        <f t="array" ref="L4938">MAX(_xlfn.FILTERXML("&lt;t&gt;&lt;s&gt;"&amp;SUBSTITUTE(H4938,",","&lt;/s&gt;&lt;s&gt;")&amp;"&lt;/s&gt;&lt;/t&gt;","//s"))</f>
        <v>445</v>
      </c>
      <c r="M4938">
        <v>1</v>
      </c>
      <c r="N4938">
        <v>150000</v>
      </c>
      <c r="O4938">
        <v>1</v>
      </c>
      <c r="P4938" t="s">
        <v>3</v>
      </c>
      <c r="Q4938">
        <v>0</v>
      </c>
      <c r="R4938">
        <v>0</v>
      </c>
    </row>
    <row r="4939" spans="1:18" x14ac:dyDescent="0.35">
      <c r="A4939">
        <v>19352</v>
      </c>
      <c r="B4939">
        <v>8002</v>
      </c>
      <c r="C4939">
        <v>1</v>
      </c>
      <c r="D4939">
        <v>0</v>
      </c>
      <c r="E4939">
        <v>1</v>
      </c>
      <c r="F4939" t="s">
        <v>7152</v>
      </c>
      <c r="G4939" t="s">
        <v>7365</v>
      </c>
      <c r="H4939" t="s">
        <v>7153</v>
      </c>
      <c r="I4939" t="s">
        <v>7366</v>
      </c>
      <c r="J4939" cm="1">
        <f t="array" ref="J4939">MIN(_xlfn.FILTERXML("&lt;t&gt;&lt;s&gt;"&amp;SUBSTITUTE(H4939,",","&lt;/s&gt;&lt;s&gt;")&amp;"&lt;/s&gt;&lt;/t&gt;","//s"))</f>
        <v>440</v>
      </c>
      <c r="K4939">
        <v>1</v>
      </c>
      <c r="L4939" cm="1">
        <f t="array" ref="L4939">MAX(_xlfn.FILTERXML("&lt;t&gt;&lt;s&gt;"&amp;SUBSTITUTE(H4939,",","&lt;/s&gt;&lt;s&gt;")&amp;"&lt;/s&gt;&lt;/t&gt;","//s"))</f>
        <v>446</v>
      </c>
      <c r="M4939">
        <v>1</v>
      </c>
      <c r="N4939">
        <v>150000</v>
      </c>
      <c r="O4939">
        <v>1</v>
      </c>
      <c r="P4939" t="s">
        <v>3</v>
      </c>
      <c r="Q4939">
        <v>0</v>
      </c>
      <c r="R4939">
        <v>0</v>
      </c>
    </row>
    <row r="4940" spans="1:18" x14ac:dyDescent="0.35">
      <c r="A4940">
        <v>19353</v>
      </c>
      <c r="B4940">
        <v>8002</v>
      </c>
      <c r="C4940">
        <v>1</v>
      </c>
      <c r="D4940">
        <v>0</v>
      </c>
      <c r="E4940">
        <v>1</v>
      </c>
      <c r="F4940" t="s">
        <v>7154</v>
      </c>
      <c r="G4940" t="s">
        <v>7365</v>
      </c>
      <c r="H4940" t="s">
        <v>7155</v>
      </c>
      <c r="I4940" t="s">
        <v>7366</v>
      </c>
      <c r="J4940" cm="1">
        <f t="array" ref="J4940">MIN(_xlfn.FILTERXML("&lt;t&gt;&lt;s&gt;"&amp;SUBSTITUTE(H4940,",","&lt;/s&gt;&lt;s&gt;")&amp;"&lt;/s&gt;&lt;/t&gt;","//s"))</f>
        <v>440</v>
      </c>
      <c r="K4940">
        <v>1</v>
      </c>
      <c r="L4940" cm="1">
        <f t="array" ref="L4940">MAX(_xlfn.FILTERXML("&lt;t&gt;&lt;s&gt;"&amp;SUBSTITUTE(H4940,",","&lt;/s&gt;&lt;s&gt;")&amp;"&lt;/s&gt;&lt;/t&gt;","//s"))</f>
        <v>446</v>
      </c>
      <c r="M4940">
        <v>1</v>
      </c>
      <c r="N4940">
        <v>150000</v>
      </c>
      <c r="O4940">
        <v>1</v>
      </c>
      <c r="P4940" t="s">
        <v>3</v>
      </c>
      <c r="Q4940">
        <v>0</v>
      </c>
      <c r="R4940">
        <v>0</v>
      </c>
    </row>
    <row r="4941" spans="1:18" x14ac:dyDescent="0.35">
      <c r="A4941">
        <v>19354</v>
      </c>
      <c r="B4941">
        <v>8002</v>
      </c>
      <c r="C4941">
        <v>1</v>
      </c>
      <c r="D4941">
        <v>0</v>
      </c>
      <c r="E4941">
        <v>1</v>
      </c>
      <c r="F4941" t="s">
        <v>7156</v>
      </c>
      <c r="G4941" t="s">
        <v>7365</v>
      </c>
      <c r="H4941" t="s">
        <v>7157</v>
      </c>
      <c r="I4941" t="s">
        <v>7366</v>
      </c>
      <c r="J4941" cm="1">
        <f t="array" ref="J4941">MIN(_xlfn.FILTERXML("&lt;t&gt;&lt;s&gt;"&amp;SUBSTITUTE(H4941,",","&lt;/s&gt;&lt;s&gt;")&amp;"&lt;/s&gt;&lt;/t&gt;","//s"))</f>
        <v>440</v>
      </c>
      <c r="K4941">
        <v>1</v>
      </c>
      <c r="L4941" cm="1">
        <f t="array" ref="L4941">MAX(_xlfn.FILTERXML("&lt;t&gt;&lt;s&gt;"&amp;SUBSTITUTE(H4941,",","&lt;/s&gt;&lt;s&gt;")&amp;"&lt;/s&gt;&lt;/t&gt;","//s"))</f>
        <v>446</v>
      </c>
      <c r="M4941">
        <v>1</v>
      </c>
      <c r="N4941">
        <v>150000</v>
      </c>
      <c r="O4941">
        <v>1</v>
      </c>
      <c r="P4941" t="s">
        <v>3</v>
      </c>
      <c r="Q4941">
        <v>0</v>
      </c>
      <c r="R4941">
        <v>0</v>
      </c>
    </row>
    <row r="4942" spans="1:18" x14ac:dyDescent="0.35">
      <c r="A4942">
        <v>19355</v>
      </c>
      <c r="B4942">
        <v>8002</v>
      </c>
      <c r="C4942">
        <v>1</v>
      </c>
      <c r="D4942">
        <v>0</v>
      </c>
      <c r="E4942">
        <v>1</v>
      </c>
      <c r="F4942" t="s">
        <v>7158</v>
      </c>
      <c r="G4942" t="s">
        <v>7365</v>
      </c>
      <c r="H4942" t="s">
        <v>7159</v>
      </c>
      <c r="I4942" t="s">
        <v>7366</v>
      </c>
      <c r="J4942" cm="1">
        <f t="array" ref="J4942">MIN(_xlfn.FILTERXML("&lt;t&gt;&lt;s&gt;"&amp;SUBSTITUTE(H4942,",","&lt;/s&gt;&lt;s&gt;")&amp;"&lt;/s&gt;&lt;/t&gt;","//s"))</f>
        <v>440</v>
      </c>
      <c r="K4942">
        <v>1</v>
      </c>
      <c r="L4942" cm="1">
        <f t="array" ref="L4942">MAX(_xlfn.FILTERXML("&lt;t&gt;&lt;s&gt;"&amp;SUBSTITUTE(H4942,",","&lt;/s&gt;&lt;s&gt;")&amp;"&lt;/s&gt;&lt;/t&gt;","//s"))</f>
        <v>446</v>
      </c>
      <c r="M4942">
        <v>1</v>
      </c>
      <c r="N4942">
        <v>150000</v>
      </c>
      <c r="O4942">
        <v>1</v>
      </c>
      <c r="P4942" t="s">
        <v>3</v>
      </c>
      <c r="Q4942">
        <v>0</v>
      </c>
      <c r="R4942">
        <v>0</v>
      </c>
    </row>
    <row r="4943" spans="1:18" x14ac:dyDescent="0.35">
      <c r="A4943">
        <v>19356</v>
      </c>
      <c r="B4943">
        <v>8002</v>
      </c>
      <c r="C4943">
        <v>1</v>
      </c>
      <c r="D4943">
        <v>0</v>
      </c>
      <c r="E4943">
        <v>1</v>
      </c>
      <c r="F4943" t="s">
        <v>7160</v>
      </c>
      <c r="G4943" t="s">
        <v>7365</v>
      </c>
      <c r="H4943" t="s">
        <v>7161</v>
      </c>
      <c r="I4943" t="s">
        <v>7366</v>
      </c>
      <c r="J4943" cm="1">
        <f t="array" ref="J4943">MIN(_xlfn.FILTERXML("&lt;t&gt;&lt;s&gt;"&amp;SUBSTITUTE(H4943,",","&lt;/s&gt;&lt;s&gt;")&amp;"&lt;/s&gt;&lt;/t&gt;","//s"))</f>
        <v>440</v>
      </c>
      <c r="K4943">
        <v>1</v>
      </c>
      <c r="L4943" cm="1">
        <f t="array" ref="L4943">MAX(_xlfn.FILTERXML("&lt;t&gt;&lt;s&gt;"&amp;SUBSTITUTE(H4943,",","&lt;/s&gt;&lt;s&gt;")&amp;"&lt;/s&gt;&lt;/t&gt;","//s"))</f>
        <v>446</v>
      </c>
      <c r="M4943">
        <v>1</v>
      </c>
      <c r="N4943">
        <v>150000</v>
      </c>
      <c r="O4943">
        <v>1</v>
      </c>
      <c r="P4943" t="s">
        <v>3</v>
      </c>
      <c r="Q4943">
        <v>0</v>
      </c>
      <c r="R4943">
        <v>0</v>
      </c>
    </row>
    <row r="4944" spans="1:18" x14ac:dyDescent="0.35">
      <c r="A4944">
        <v>19357</v>
      </c>
      <c r="B4944">
        <v>8002</v>
      </c>
      <c r="C4944">
        <v>1</v>
      </c>
      <c r="D4944">
        <v>0</v>
      </c>
      <c r="E4944">
        <v>1</v>
      </c>
      <c r="F4944" t="s">
        <v>7162</v>
      </c>
      <c r="G4944" t="s">
        <v>7365</v>
      </c>
      <c r="H4944" t="s">
        <v>7163</v>
      </c>
      <c r="I4944" t="s">
        <v>7366</v>
      </c>
      <c r="J4944" cm="1">
        <f t="array" ref="J4944">MIN(_xlfn.FILTERXML("&lt;t&gt;&lt;s&gt;"&amp;SUBSTITUTE(H4944,",","&lt;/s&gt;&lt;s&gt;")&amp;"&lt;/s&gt;&lt;/t&gt;","//s"))</f>
        <v>440</v>
      </c>
      <c r="K4944">
        <v>1</v>
      </c>
      <c r="L4944" cm="1">
        <f t="array" ref="L4944">MAX(_xlfn.FILTERXML("&lt;t&gt;&lt;s&gt;"&amp;SUBSTITUTE(H4944,",","&lt;/s&gt;&lt;s&gt;")&amp;"&lt;/s&gt;&lt;/t&gt;","//s"))</f>
        <v>446</v>
      </c>
      <c r="M4944">
        <v>1</v>
      </c>
      <c r="N4944">
        <v>150000</v>
      </c>
      <c r="O4944">
        <v>1</v>
      </c>
      <c r="P4944" t="s">
        <v>3</v>
      </c>
      <c r="Q4944">
        <v>0</v>
      </c>
      <c r="R4944">
        <v>0</v>
      </c>
    </row>
    <row r="4945" spans="1:18" x14ac:dyDescent="0.35">
      <c r="A4945">
        <v>19358</v>
      </c>
      <c r="B4945">
        <v>8002</v>
      </c>
      <c r="C4945">
        <v>1</v>
      </c>
      <c r="D4945">
        <v>0</v>
      </c>
      <c r="E4945">
        <v>1</v>
      </c>
      <c r="F4945" t="s">
        <v>7164</v>
      </c>
      <c r="G4945" t="s">
        <v>7365</v>
      </c>
      <c r="H4945" t="s">
        <v>7165</v>
      </c>
      <c r="I4945" t="s">
        <v>7366</v>
      </c>
      <c r="J4945" cm="1">
        <f t="array" ref="J4945">MIN(_xlfn.FILTERXML("&lt;t&gt;&lt;s&gt;"&amp;SUBSTITUTE(H4945,",","&lt;/s&gt;&lt;s&gt;")&amp;"&lt;/s&gt;&lt;/t&gt;","//s"))</f>
        <v>440</v>
      </c>
      <c r="K4945">
        <v>1</v>
      </c>
      <c r="L4945" cm="1">
        <f t="array" ref="L4945">MAX(_xlfn.FILTERXML("&lt;t&gt;&lt;s&gt;"&amp;SUBSTITUTE(H4945,",","&lt;/s&gt;&lt;s&gt;")&amp;"&lt;/s&gt;&lt;/t&gt;","//s"))</f>
        <v>446</v>
      </c>
      <c r="M4945">
        <v>1</v>
      </c>
      <c r="N4945">
        <v>150000</v>
      </c>
      <c r="O4945">
        <v>1</v>
      </c>
      <c r="P4945" t="s">
        <v>3</v>
      </c>
      <c r="Q4945">
        <v>0</v>
      </c>
      <c r="R4945">
        <v>0</v>
      </c>
    </row>
    <row r="4946" spans="1:18" x14ac:dyDescent="0.35">
      <c r="A4946">
        <v>19359</v>
      </c>
      <c r="B4946">
        <v>8002</v>
      </c>
      <c r="C4946">
        <v>1</v>
      </c>
      <c r="D4946">
        <v>0</v>
      </c>
      <c r="E4946">
        <v>1</v>
      </c>
      <c r="F4946" t="s">
        <v>7166</v>
      </c>
      <c r="G4946" t="s">
        <v>7365</v>
      </c>
      <c r="H4946" t="s">
        <v>7167</v>
      </c>
      <c r="I4946" t="s">
        <v>7366</v>
      </c>
      <c r="J4946" cm="1">
        <f t="array" ref="J4946">MIN(_xlfn.FILTERXML("&lt;t&gt;&lt;s&gt;"&amp;SUBSTITUTE(H4946,",","&lt;/s&gt;&lt;s&gt;")&amp;"&lt;/s&gt;&lt;/t&gt;","//s"))</f>
        <v>440</v>
      </c>
      <c r="K4946">
        <v>1</v>
      </c>
      <c r="L4946" cm="1">
        <f t="array" ref="L4946">MAX(_xlfn.FILTERXML("&lt;t&gt;&lt;s&gt;"&amp;SUBSTITUTE(H4946,",","&lt;/s&gt;&lt;s&gt;")&amp;"&lt;/s&gt;&lt;/t&gt;","//s"))</f>
        <v>446</v>
      </c>
      <c r="M4946">
        <v>1</v>
      </c>
      <c r="N4946">
        <v>150000</v>
      </c>
      <c r="O4946">
        <v>1</v>
      </c>
      <c r="P4946" t="s">
        <v>3</v>
      </c>
      <c r="Q4946">
        <v>0</v>
      </c>
      <c r="R4946">
        <v>0</v>
      </c>
    </row>
    <row r="4947" spans="1:18" x14ac:dyDescent="0.35">
      <c r="A4947">
        <v>19360</v>
      </c>
      <c r="B4947">
        <v>8002</v>
      </c>
      <c r="C4947">
        <v>1</v>
      </c>
      <c r="D4947">
        <v>0</v>
      </c>
      <c r="E4947">
        <v>1</v>
      </c>
      <c r="F4947" t="s">
        <v>7168</v>
      </c>
      <c r="G4947" t="s">
        <v>7365</v>
      </c>
      <c r="H4947" t="s">
        <v>7169</v>
      </c>
      <c r="I4947" t="s">
        <v>7366</v>
      </c>
      <c r="J4947" cm="1">
        <f t="array" ref="J4947">MIN(_xlfn.FILTERXML("&lt;t&gt;&lt;s&gt;"&amp;SUBSTITUTE(H4947,",","&lt;/s&gt;&lt;s&gt;")&amp;"&lt;/s&gt;&lt;/t&gt;","//s"))</f>
        <v>355</v>
      </c>
      <c r="K4947">
        <v>1</v>
      </c>
      <c r="L4947" cm="1">
        <f t="array" ref="L4947">MAX(_xlfn.FILTERXML("&lt;t&gt;&lt;s&gt;"&amp;SUBSTITUTE(H4947,",","&lt;/s&gt;&lt;s&gt;")&amp;"&lt;/s&gt;&lt;/t&gt;","//s"))</f>
        <v>361</v>
      </c>
      <c r="M4947">
        <v>1</v>
      </c>
      <c r="N4947">
        <v>150000</v>
      </c>
      <c r="O4947">
        <v>1</v>
      </c>
      <c r="P4947" t="s">
        <v>3</v>
      </c>
      <c r="Q4947">
        <v>0</v>
      </c>
      <c r="R4947">
        <v>0</v>
      </c>
    </row>
    <row r="4948" spans="1:18" x14ac:dyDescent="0.35">
      <c r="A4948">
        <v>19361</v>
      </c>
      <c r="B4948">
        <v>8002</v>
      </c>
      <c r="C4948">
        <v>1</v>
      </c>
      <c r="D4948">
        <v>0</v>
      </c>
      <c r="E4948">
        <v>1</v>
      </c>
      <c r="F4948" t="s">
        <v>7170</v>
      </c>
      <c r="G4948" t="s">
        <v>7365</v>
      </c>
      <c r="H4948" t="s">
        <v>7171</v>
      </c>
      <c r="I4948" t="s">
        <v>7366</v>
      </c>
      <c r="J4948" cm="1">
        <f t="array" ref="J4948">MIN(_xlfn.FILTERXML("&lt;t&gt;&lt;s&gt;"&amp;SUBSTITUTE(H4948,",","&lt;/s&gt;&lt;s&gt;")&amp;"&lt;/s&gt;&lt;/t&gt;","//s"))</f>
        <v>440</v>
      </c>
      <c r="K4948">
        <v>1</v>
      </c>
      <c r="L4948" cm="1">
        <f t="array" ref="L4948">MAX(_xlfn.FILTERXML("&lt;t&gt;&lt;s&gt;"&amp;SUBSTITUTE(H4948,",","&lt;/s&gt;&lt;s&gt;")&amp;"&lt;/s&gt;&lt;/t&gt;","//s"))</f>
        <v>446</v>
      </c>
      <c r="M4948">
        <v>1</v>
      </c>
      <c r="N4948">
        <v>150000</v>
      </c>
      <c r="O4948">
        <v>1</v>
      </c>
      <c r="P4948" t="s">
        <v>3</v>
      </c>
      <c r="Q4948">
        <v>0</v>
      </c>
      <c r="R4948">
        <v>0</v>
      </c>
    </row>
    <row r="4949" spans="1:18" x14ac:dyDescent="0.35">
      <c r="A4949">
        <v>19362</v>
      </c>
      <c r="B4949">
        <v>8002</v>
      </c>
      <c r="C4949">
        <v>1</v>
      </c>
      <c r="D4949">
        <v>0</v>
      </c>
      <c r="E4949">
        <v>1</v>
      </c>
      <c r="F4949" t="s">
        <v>7172</v>
      </c>
      <c r="G4949" t="s">
        <v>7365</v>
      </c>
      <c r="H4949" t="s">
        <v>7173</v>
      </c>
      <c r="I4949" t="s">
        <v>7366</v>
      </c>
      <c r="J4949" cm="1">
        <f t="array" ref="J4949">MIN(_xlfn.FILTERXML("&lt;t&gt;&lt;s&gt;"&amp;SUBSTITUTE(H4949,",","&lt;/s&gt;&lt;s&gt;")&amp;"&lt;/s&gt;&lt;/t&gt;","//s"))</f>
        <v>441</v>
      </c>
      <c r="K4949">
        <v>1</v>
      </c>
      <c r="L4949" cm="1">
        <f t="array" ref="L4949">MAX(_xlfn.FILTERXML("&lt;t&gt;&lt;s&gt;"&amp;SUBSTITUTE(H4949,",","&lt;/s&gt;&lt;s&gt;")&amp;"&lt;/s&gt;&lt;/t&gt;","//s"))</f>
        <v>446</v>
      </c>
      <c r="M4949">
        <v>1</v>
      </c>
      <c r="N4949">
        <v>150000</v>
      </c>
      <c r="O4949">
        <v>1</v>
      </c>
      <c r="P4949" t="s">
        <v>3</v>
      </c>
      <c r="Q4949">
        <v>0</v>
      </c>
      <c r="R4949">
        <v>0</v>
      </c>
    </row>
    <row r="4950" spans="1:18" x14ac:dyDescent="0.35">
      <c r="A4950">
        <v>19363</v>
      </c>
      <c r="B4950">
        <v>8002</v>
      </c>
      <c r="C4950">
        <v>1</v>
      </c>
      <c r="D4950">
        <v>0</v>
      </c>
      <c r="E4950">
        <v>1</v>
      </c>
      <c r="F4950" t="s">
        <v>7174</v>
      </c>
      <c r="G4950" t="s">
        <v>7365</v>
      </c>
      <c r="H4950" t="s">
        <v>7175</v>
      </c>
      <c r="I4950" t="s">
        <v>7366</v>
      </c>
      <c r="J4950" cm="1">
        <f t="array" ref="J4950">MIN(_xlfn.FILTERXML("&lt;t&gt;&lt;s&gt;"&amp;SUBSTITUTE(H4950,",","&lt;/s&gt;&lt;s&gt;")&amp;"&lt;/s&gt;&lt;/t&gt;","//s"))</f>
        <v>440</v>
      </c>
      <c r="K4950">
        <v>1</v>
      </c>
      <c r="L4950" cm="1">
        <f t="array" ref="L4950">MAX(_xlfn.FILTERXML("&lt;t&gt;&lt;s&gt;"&amp;SUBSTITUTE(H4950,",","&lt;/s&gt;&lt;s&gt;")&amp;"&lt;/s&gt;&lt;/t&gt;","//s"))</f>
        <v>446</v>
      </c>
      <c r="M4950">
        <v>1</v>
      </c>
      <c r="N4950">
        <v>150000</v>
      </c>
      <c r="O4950">
        <v>1</v>
      </c>
      <c r="P4950" t="s">
        <v>3</v>
      </c>
      <c r="Q4950">
        <v>0</v>
      </c>
      <c r="R4950">
        <v>0</v>
      </c>
    </row>
    <row r="4951" spans="1:18" x14ac:dyDescent="0.35">
      <c r="A4951">
        <v>19364</v>
      </c>
      <c r="B4951">
        <v>8002</v>
      </c>
      <c r="C4951">
        <v>1</v>
      </c>
      <c r="D4951">
        <v>0</v>
      </c>
      <c r="E4951">
        <v>1</v>
      </c>
      <c r="F4951" t="s">
        <v>7176</v>
      </c>
      <c r="G4951" t="s">
        <v>7365</v>
      </c>
      <c r="H4951" t="s">
        <v>7177</v>
      </c>
      <c r="I4951" t="s">
        <v>7366</v>
      </c>
      <c r="J4951" cm="1">
        <f t="array" ref="J4951">MIN(_xlfn.FILTERXML("&lt;t&gt;&lt;s&gt;"&amp;SUBSTITUTE(H4951,",","&lt;/s&gt;&lt;s&gt;")&amp;"&lt;/s&gt;&lt;/t&gt;","//s"))</f>
        <v>440</v>
      </c>
      <c r="K4951">
        <v>1</v>
      </c>
      <c r="L4951" cm="1">
        <f t="array" ref="L4951">MAX(_xlfn.FILTERXML("&lt;t&gt;&lt;s&gt;"&amp;SUBSTITUTE(H4951,",","&lt;/s&gt;&lt;s&gt;")&amp;"&lt;/s&gt;&lt;/t&gt;","//s"))</f>
        <v>446</v>
      </c>
      <c r="M4951">
        <v>1</v>
      </c>
      <c r="N4951">
        <v>150000</v>
      </c>
      <c r="O4951">
        <v>1</v>
      </c>
      <c r="P4951" t="s">
        <v>3</v>
      </c>
      <c r="Q4951">
        <v>0</v>
      </c>
      <c r="R4951">
        <v>0</v>
      </c>
    </row>
    <row r="4952" spans="1:18" x14ac:dyDescent="0.35">
      <c r="A4952">
        <v>19365</v>
      </c>
      <c r="B4952">
        <v>8002</v>
      </c>
      <c r="C4952">
        <v>1</v>
      </c>
      <c r="D4952">
        <v>0</v>
      </c>
      <c r="E4952">
        <v>1</v>
      </c>
      <c r="F4952" t="s">
        <v>7178</v>
      </c>
      <c r="G4952" t="s">
        <v>7365</v>
      </c>
      <c r="H4952" t="s">
        <v>7179</v>
      </c>
      <c r="I4952" t="s">
        <v>7366</v>
      </c>
      <c r="J4952" cm="1">
        <f t="array" ref="J4952">MIN(_xlfn.FILTERXML("&lt;t&gt;&lt;s&gt;"&amp;SUBSTITUTE(H4952,",","&lt;/s&gt;&lt;s&gt;")&amp;"&lt;/s&gt;&lt;/t&gt;","//s"))</f>
        <v>440</v>
      </c>
      <c r="K4952">
        <v>1</v>
      </c>
      <c r="L4952" cm="1">
        <f t="array" ref="L4952">MAX(_xlfn.FILTERXML("&lt;t&gt;&lt;s&gt;"&amp;SUBSTITUTE(H4952,",","&lt;/s&gt;&lt;s&gt;")&amp;"&lt;/s&gt;&lt;/t&gt;","//s"))</f>
        <v>446</v>
      </c>
      <c r="M4952">
        <v>1</v>
      </c>
      <c r="N4952">
        <v>150000</v>
      </c>
      <c r="O4952">
        <v>1</v>
      </c>
      <c r="P4952" t="s">
        <v>3</v>
      </c>
      <c r="Q4952">
        <v>0</v>
      </c>
      <c r="R4952">
        <v>0</v>
      </c>
    </row>
    <row r="4953" spans="1:18" x14ac:dyDescent="0.35">
      <c r="A4953">
        <v>19366</v>
      </c>
      <c r="B4953">
        <v>8002</v>
      </c>
      <c r="C4953">
        <v>1</v>
      </c>
      <c r="D4953">
        <v>0</v>
      </c>
      <c r="E4953">
        <v>1</v>
      </c>
      <c r="F4953" t="s">
        <v>7180</v>
      </c>
      <c r="G4953" t="s">
        <v>7365</v>
      </c>
      <c r="H4953" t="s">
        <v>7181</v>
      </c>
      <c r="I4953" t="s">
        <v>7366</v>
      </c>
      <c r="J4953" cm="1">
        <f t="array" ref="J4953">MIN(_xlfn.FILTERXML("&lt;t&gt;&lt;s&gt;"&amp;SUBSTITUTE(H4953,",","&lt;/s&gt;&lt;s&gt;")&amp;"&lt;/s&gt;&lt;/t&gt;","//s"))</f>
        <v>355</v>
      </c>
      <c r="K4953">
        <v>1</v>
      </c>
      <c r="L4953" cm="1">
        <f t="array" ref="L4953">MAX(_xlfn.FILTERXML("&lt;t&gt;&lt;s&gt;"&amp;SUBSTITUTE(H4953,",","&lt;/s&gt;&lt;s&gt;")&amp;"&lt;/s&gt;&lt;/t&gt;","//s"))</f>
        <v>361</v>
      </c>
      <c r="M4953">
        <v>1</v>
      </c>
      <c r="N4953">
        <v>150000</v>
      </c>
      <c r="O4953">
        <v>1</v>
      </c>
      <c r="P4953" t="s">
        <v>3</v>
      </c>
      <c r="Q4953">
        <v>0</v>
      </c>
      <c r="R4953">
        <v>0</v>
      </c>
    </row>
    <row r="4954" spans="1:18" x14ac:dyDescent="0.35">
      <c r="A4954">
        <v>19367</v>
      </c>
      <c r="B4954">
        <v>8002</v>
      </c>
      <c r="C4954">
        <v>1</v>
      </c>
      <c r="D4954">
        <v>0</v>
      </c>
      <c r="E4954">
        <v>1</v>
      </c>
      <c r="F4954" t="s">
        <v>7182</v>
      </c>
      <c r="G4954" t="s">
        <v>7365</v>
      </c>
      <c r="H4954" t="s">
        <v>7183</v>
      </c>
      <c r="I4954" t="s">
        <v>7366</v>
      </c>
      <c r="J4954" cm="1">
        <f t="array" ref="J4954">MIN(_xlfn.FILTERXML("&lt;t&gt;&lt;s&gt;"&amp;SUBSTITUTE(H4954,",","&lt;/s&gt;&lt;s&gt;")&amp;"&lt;/s&gt;&lt;/t&gt;","//s"))</f>
        <v>440</v>
      </c>
      <c r="K4954">
        <v>1</v>
      </c>
      <c r="L4954" cm="1">
        <f t="array" ref="L4954">MAX(_xlfn.FILTERXML("&lt;t&gt;&lt;s&gt;"&amp;SUBSTITUTE(H4954,",","&lt;/s&gt;&lt;s&gt;")&amp;"&lt;/s&gt;&lt;/t&gt;","//s"))</f>
        <v>446</v>
      </c>
      <c r="M4954">
        <v>1</v>
      </c>
      <c r="N4954">
        <v>150000</v>
      </c>
      <c r="O4954">
        <v>1</v>
      </c>
      <c r="P4954" t="s">
        <v>3</v>
      </c>
      <c r="Q4954">
        <v>0</v>
      </c>
      <c r="R4954">
        <v>0</v>
      </c>
    </row>
    <row r="4955" spans="1:18" x14ac:dyDescent="0.35">
      <c r="A4955">
        <v>19368</v>
      </c>
      <c r="B4955">
        <v>8002</v>
      </c>
      <c r="C4955">
        <v>1</v>
      </c>
      <c r="D4955">
        <v>0</v>
      </c>
      <c r="E4955">
        <v>1</v>
      </c>
      <c r="F4955" t="s">
        <v>7184</v>
      </c>
      <c r="G4955" t="s">
        <v>7365</v>
      </c>
      <c r="H4955" t="s">
        <v>7185</v>
      </c>
      <c r="I4955" t="s">
        <v>7366</v>
      </c>
      <c r="J4955" cm="1">
        <f t="array" ref="J4955">MIN(_xlfn.FILTERXML("&lt;t&gt;&lt;s&gt;"&amp;SUBSTITUTE(H4955,",","&lt;/s&gt;&lt;s&gt;")&amp;"&lt;/s&gt;&lt;/t&gt;","//s"))</f>
        <v>441</v>
      </c>
      <c r="K4955">
        <v>1</v>
      </c>
      <c r="L4955" cm="1">
        <f t="array" ref="L4955">MAX(_xlfn.FILTERXML("&lt;t&gt;&lt;s&gt;"&amp;SUBSTITUTE(H4955,",","&lt;/s&gt;&lt;s&gt;")&amp;"&lt;/s&gt;&lt;/t&gt;","//s"))</f>
        <v>446</v>
      </c>
      <c r="M4955">
        <v>1</v>
      </c>
      <c r="N4955">
        <v>150000</v>
      </c>
      <c r="O4955">
        <v>1</v>
      </c>
      <c r="P4955" t="s">
        <v>3</v>
      </c>
      <c r="Q4955">
        <v>0</v>
      </c>
      <c r="R4955">
        <v>0</v>
      </c>
    </row>
    <row r="4956" spans="1:18" x14ac:dyDescent="0.35">
      <c r="A4956">
        <v>19369</v>
      </c>
      <c r="B4956">
        <v>8002</v>
      </c>
      <c r="C4956">
        <v>1</v>
      </c>
      <c r="D4956">
        <v>0</v>
      </c>
      <c r="E4956">
        <v>1</v>
      </c>
      <c r="F4956" t="s">
        <v>7186</v>
      </c>
      <c r="G4956" t="s">
        <v>7365</v>
      </c>
      <c r="H4956" t="s">
        <v>7187</v>
      </c>
      <c r="I4956" t="s">
        <v>7366</v>
      </c>
      <c r="J4956" cm="1">
        <f t="array" ref="J4956">MIN(_xlfn.FILTERXML("&lt;t&gt;&lt;s&gt;"&amp;SUBSTITUTE(H4956,",","&lt;/s&gt;&lt;s&gt;")&amp;"&lt;/s&gt;&lt;/t&gt;","//s"))</f>
        <v>440</v>
      </c>
      <c r="K4956">
        <v>1</v>
      </c>
      <c r="L4956" cm="1">
        <f t="array" ref="L4956">MAX(_xlfn.FILTERXML("&lt;t&gt;&lt;s&gt;"&amp;SUBSTITUTE(H4956,",","&lt;/s&gt;&lt;s&gt;")&amp;"&lt;/s&gt;&lt;/t&gt;","//s"))</f>
        <v>446</v>
      </c>
      <c r="M4956">
        <v>1</v>
      </c>
      <c r="N4956">
        <v>150000</v>
      </c>
      <c r="O4956">
        <v>1</v>
      </c>
      <c r="P4956" t="s">
        <v>3</v>
      </c>
      <c r="Q4956">
        <v>0</v>
      </c>
      <c r="R4956">
        <v>0</v>
      </c>
    </row>
    <row r="4957" spans="1:18" x14ac:dyDescent="0.35">
      <c r="A4957">
        <v>19370</v>
      </c>
      <c r="B4957">
        <v>8002</v>
      </c>
      <c r="C4957">
        <v>1</v>
      </c>
      <c r="D4957">
        <v>0</v>
      </c>
      <c r="E4957">
        <v>1</v>
      </c>
      <c r="F4957" t="s">
        <v>7188</v>
      </c>
      <c r="G4957" t="s">
        <v>7365</v>
      </c>
      <c r="H4957" t="s">
        <v>7189</v>
      </c>
      <c r="I4957" t="s">
        <v>7366</v>
      </c>
      <c r="J4957" cm="1">
        <f t="array" ref="J4957">MIN(_xlfn.FILTERXML("&lt;t&gt;&lt;s&gt;"&amp;SUBSTITUTE(H4957,",","&lt;/s&gt;&lt;s&gt;")&amp;"&lt;/s&gt;&lt;/t&gt;","//s"))</f>
        <v>440</v>
      </c>
      <c r="K4957">
        <v>1</v>
      </c>
      <c r="L4957" cm="1">
        <f t="array" ref="L4957">MAX(_xlfn.FILTERXML("&lt;t&gt;&lt;s&gt;"&amp;SUBSTITUTE(H4957,",","&lt;/s&gt;&lt;s&gt;")&amp;"&lt;/s&gt;&lt;/t&gt;","//s"))</f>
        <v>446</v>
      </c>
      <c r="M4957">
        <v>1</v>
      </c>
      <c r="N4957">
        <v>150000</v>
      </c>
      <c r="O4957">
        <v>1</v>
      </c>
      <c r="P4957" t="s">
        <v>3</v>
      </c>
      <c r="Q4957">
        <v>0</v>
      </c>
      <c r="R4957">
        <v>0</v>
      </c>
    </row>
    <row r="4958" spans="1:18" x14ac:dyDescent="0.35">
      <c r="A4958">
        <v>19371</v>
      </c>
      <c r="B4958">
        <v>8002</v>
      </c>
      <c r="C4958">
        <v>1</v>
      </c>
      <c r="D4958">
        <v>0</v>
      </c>
      <c r="E4958">
        <v>1</v>
      </c>
      <c r="F4958" t="s">
        <v>7190</v>
      </c>
      <c r="G4958" t="s">
        <v>7365</v>
      </c>
      <c r="H4958" t="s">
        <v>7191</v>
      </c>
      <c r="I4958" t="s">
        <v>7366</v>
      </c>
      <c r="J4958" cm="1">
        <f t="array" ref="J4958">MIN(_xlfn.FILTERXML("&lt;t&gt;&lt;s&gt;"&amp;SUBSTITUTE(H4958,",","&lt;/s&gt;&lt;s&gt;")&amp;"&lt;/s&gt;&lt;/t&gt;","//s"))</f>
        <v>440</v>
      </c>
      <c r="K4958">
        <v>1</v>
      </c>
      <c r="L4958" cm="1">
        <f t="array" ref="L4958">MAX(_xlfn.FILTERXML("&lt;t&gt;&lt;s&gt;"&amp;SUBSTITUTE(H4958,",","&lt;/s&gt;&lt;s&gt;")&amp;"&lt;/s&gt;&lt;/t&gt;","//s"))</f>
        <v>446</v>
      </c>
      <c r="M4958">
        <v>1</v>
      </c>
      <c r="N4958">
        <v>150000</v>
      </c>
      <c r="O4958">
        <v>1</v>
      </c>
      <c r="P4958" t="s">
        <v>3</v>
      </c>
      <c r="Q4958">
        <v>0</v>
      </c>
      <c r="R4958">
        <v>0</v>
      </c>
    </row>
    <row r="4959" spans="1:18" x14ac:dyDescent="0.35">
      <c r="A4959">
        <v>19372</v>
      </c>
      <c r="B4959">
        <v>8002</v>
      </c>
      <c r="C4959">
        <v>1</v>
      </c>
      <c r="D4959">
        <v>0</v>
      </c>
      <c r="E4959">
        <v>1</v>
      </c>
      <c r="F4959" t="s">
        <v>7192</v>
      </c>
      <c r="G4959" t="s">
        <v>7365</v>
      </c>
      <c r="H4959" t="s">
        <v>7193</v>
      </c>
      <c r="I4959" t="s">
        <v>7366</v>
      </c>
      <c r="J4959" cm="1">
        <f t="array" ref="J4959">MIN(_xlfn.FILTERXML("&lt;t&gt;&lt;s&gt;"&amp;SUBSTITUTE(H4959,",","&lt;/s&gt;&lt;s&gt;")&amp;"&lt;/s&gt;&lt;/t&gt;","//s"))</f>
        <v>440</v>
      </c>
      <c r="K4959">
        <v>1</v>
      </c>
      <c r="L4959" cm="1">
        <f t="array" ref="L4959">MAX(_xlfn.FILTERXML("&lt;t&gt;&lt;s&gt;"&amp;SUBSTITUTE(H4959,",","&lt;/s&gt;&lt;s&gt;")&amp;"&lt;/s&gt;&lt;/t&gt;","//s"))</f>
        <v>446</v>
      </c>
      <c r="M4959">
        <v>1</v>
      </c>
      <c r="N4959">
        <v>150000</v>
      </c>
      <c r="O4959">
        <v>1</v>
      </c>
      <c r="P4959" t="s">
        <v>3</v>
      </c>
      <c r="Q4959">
        <v>0</v>
      </c>
      <c r="R4959">
        <v>0</v>
      </c>
    </row>
    <row r="4960" spans="1:18" x14ac:dyDescent="0.35">
      <c r="A4960">
        <v>19373</v>
      </c>
      <c r="B4960">
        <v>8002</v>
      </c>
      <c r="C4960">
        <v>1</v>
      </c>
      <c r="D4960">
        <v>0</v>
      </c>
      <c r="E4960">
        <v>1</v>
      </c>
      <c r="F4960" t="s">
        <v>7194</v>
      </c>
      <c r="G4960" t="s">
        <v>7365</v>
      </c>
      <c r="H4960" t="s">
        <v>7195</v>
      </c>
      <c r="I4960" t="s">
        <v>7366</v>
      </c>
      <c r="J4960" cm="1">
        <f t="array" ref="J4960">MIN(_xlfn.FILTERXML("&lt;t&gt;&lt;s&gt;"&amp;SUBSTITUTE(H4960,",","&lt;/s&gt;&lt;s&gt;")&amp;"&lt;/s&gt;&lt;/t&gt;","//s"))</f>
        <v>440</v>
      </c>
      <c r="K4960">
        <v>1</v>
      </c>
      <c r="L4960" cm="1">
        <f t="array" ref="L4960">MAX(_xlfn.FILTERXML("&lt;t&gt;&lt;s&gt;"&amp;SUBSTITUTE(H4960,",","&lt;/s&gt;&lt;s&gt;")&amp;"&lt;/s&gt;&lt;/t&gt;","//s"))</f>
        <v>446</v>
      </c>
      <c r="M4960">
        <v>1</v>
      </c>
      <c r="N4960">
        <v>150000</v>
      </c>
      <c r="O4960">
        <v>1</v>
      </c>
      <c r="P4960" t="s">
        <v>3</v>
      </c>
      <c r="Q4960">
        <v>0</v>
      </c>
      <c r="R4960">
        <v>0</v>
      </c>
    </row>
    <row r="4961" spans="1:18" x14ac:dyDescent="0.35">
      <c r="A4961">
        <v>19374</v>
      </c>
      <c r="B4961">
        <v>8002</v>
      </c>
      <c r="C4961">
        <v>1</v>
      </c>
      <c r="D4961">
        <v>0</v>
      </c>
      <c r="E4961">
        <v>1</v>
      </c>
      <c r="F4961" t="s">
        <v>7196</v>
      </c>
      <c r="G4961" t="s">
        <v>7365</v>
      </c>
      <c r="H4961" t="s">
        <v>7197</v>
      </c>
      <c r="I4961" t="s">
        <v>7366</v>
      </c>
      <c r="J4961" cm="1">
        <f t="array" ref="J4961">MIN(_xlfn.FILTERXML("&lt;t&gt;&lt;s&gt;"&amp;SUBSTITUTE(H4961,",","&lt;/s&gt;&lt;s&gt;")&amp;"&lt;/s&gt;&lt;/t&gt;","//s"))</f>
        <v>355</v>
      </c>
      <c r="K4961">
        <v>1</v>
      </c>
      <c r="L4961" cm="1">
        <f t="array" ref="L4961">MAX(_xlfn.FILTERXML("&lt;t&gt;&lt;s&gt;"&amp;SUBSTITUTE(H4961,",","&lt;/s&gt;&lt;s&gt;")&amp;"&lt;/s&gt;&lt;/t&gt;","//s"))</f>
        <v>361</v>
      </c>
      <c r="M4961">
        <v>1</v>
      </c>
      <c r="N4961">
        <v>150000</v>
      </c>
      <c r="O4961">
        <v>1</v>
      </c>
      <c r="P4961" t="s">
        <v>3</v>
      </c>
      <c r="Q4961">
        <v>0</v>
      </c>
      <c r="R4961">
        <v>0</v>
      </c>
    </row>
    <row r="4962" spans="1:18" x14ac:dyDescent="0.35">
      <c r="A4962">
        <v>19375</v>
      </c>
      <c r="B4962">
        <v>8002</v>
      </c>
      <c r="C4962">
        <v>1</v>
      </c>
      <c r="D4962">
        <v>0</v>
      </c>
      <c r="E4962">
        <v>1</v>
      </c>
      <c r="F4962" t="s">
        <v>7198</v>
      </c>
      <c r="G4962" t="s">
        <v>7365</v>
      </c>
      <c r="H4962" t="s">
        <v>7199</v>
      </c>
      <c r="I4962" t="s">
        <v>7366</v>
      </c>
      <c r="J4962" cm="1">
        <f t="array" ref="J4962">MIN(_xlfn.FILTERXML("&lt;t&gt;&lt;s&gt;"&amp;SUBSTITUTE(H4962,",","&lt;/s&gt;&lt;s&gt;")&amp;"&lt;/s&gt;&lt;/t&gt;","//s"))</f>
        <v>439</v>
      </c>
      <c r="K4962">
        <v>1</v>
      </c>
      <c r="L4962" cm="1">
        <f t="array" ref="L4962">MAX(_xlfn.FILTERXML("&lt;t&gt;&lt;s&gt;"&amp;SUBSTITUTE(H4962,",","&lt;/s&gt;&lt;s&gt;")&amp;"&lt;/s&gt;&lt;/t&gt;","//s"))</f>
        <v>445</v>
      </c>
      <c r="M4962">
        <v>1</v>
      </c>
      <c r="N4962">
        <v>150000</v>
      </c>
      <c r="O4962">
        <v>1</v>
      </c>
      <c r="P4962" t="s">
        <v>3</v>
      </c>
      <c r="Q4962">
        <v>0</v>
      </c>
      <c r="R4962">
        <v>0</v>
      </c>
    </row>
    <row r="4963" spans="1:18" x14ac:dyDescent="0.35">
      <c r="A4963">
        <v>19376</v>
      </c>
      <c r="B4963">
        <v>8002</v>
      </c>
      <c r="C4963">
        <v>1</v>
      </c>
      <c r="D4963">
        <v>0</v>
      </c>
      <c r="E4963">
        <v>1</v>
      </c>
      <c r="F4963" t="s">
        <v>7200</v>
      </c>
      <c r="G4963" t="s">
        <v>7365</v>
      </c>
      <c r="H4963" t="s">
        <v>7201</v>
      </c>
      <c r="I4963" t="s">
        <v>7366</v>
      </c>
      <c r="J4963" cm="1">
        <f t="array" ref="J4963">MIN(_xlfn.FILTERXML("&lt;t&gt;&lt;s&gt;"&amp;SUBSTITUTE(H4963,",","&lt;/s&gt;&lt;s&gt;")&amp;"&lt;/s&gt;&lt;/t&gt;","//s"))</f>
        <v>440</v>
      </c>
      <c r="K4963">
        <v>1</v>
      </c>
      <c r="L4963" cm="1">
        <f t="array" ref="L4963">MAX(_xlfn.FILTERXML("&lt;t&gt;&lt;s&gt;"&amp;SUBSTITUTE(H4963,",","&lt;/s&gt;&lt;s&gt;")&amp;"&lt;/s&gt;&lt;/t&gt;","//s"))</f>
        <v>445</v>
      </c>
      <c r="M4963">
        <v>1</v>
      </c>
      <c r="N4963">
        <v>150000</v>
      </c>
      <c r="O4963">
        <v>1</v>
      </c>
      <c r="P4963" t="s">
        <v>3</v>
      </c>
      <c r="Q4963">
        <v>0</v>
      </c>
      <c r="R4963">
        <v>0</v>
      </c>
    </row>
    <row r="4964" spans="1:18" x14ac:dyDescent="0.35">
      <c r="A4964">
        <v>19377</v>
      </c>
      <c r="B4964">
        <v>8002</v>
      </c>
      <c r="C4964">
        <v>1</v>
      </c>
      <c r="D4964">
        <v>0</v>
      </c>
      <c r="E4964">
        <v>1</v>
      </c>
      <c r="F4964" t="s">
        <v>7202</v>
      </c>
      <c r="G4964" t="s">
        <v>7365</v>
      </c>
      <c r="H4964" t="s">
        <v>7203</v>
      </c>
      <c r="I4964" t="s">
        <v>7366</v>
      </c>
      <c r="J4964" cm="1">
        <f t="array" ref="J4964">MIN(_xlfn.FILTERXML("&lt;t&gt;&lt;s&gt;"&amp;SUBSTITUTE(H4964,",","&lt;/s&gt;&lt;s&gt;")&amp;"&lt;/s&gt;&lt;/t&gt;","//s"))</f>
        <v>439</v>
      </c>
      <c r="K4964">
        <v>1</v>
      </c>
      <c r="L4964" cm="1">
        <f t="array" ref="L4964">MAX(_xlfn.FILTERXML("&lt;t&gt;&lt;s&gt;"&amp;SUBSTITUTE(H4964,",","&lt;/s&gt;&lt;s&gt;")&amp;"&lt;/s&gt;&lt;/t&gt;","//s"))</f>
        <v>445</v>
      </c>
      <c r="M4964">
        <v>1</v>
      </c>
      <c r="N4964">
        <v>150000</v>
      </c>
      <c r="O4964">
        <v>1</v>
      </c>
      <c r="P4964" t="s">
        <v>3</v>
      </c>
      <c r="Q4964">
        <v>0</v>
      </c>
      <c r="R4964">
        <v>0</v>
      </c>
    </row>
    <row r="4965" spans="1:18" x14ac:dyDescent="0.35">
      <c r="A4965">
        <v>19378</v>
      </c>
      <c r="B4965">
        <v>8002</v>
      </c>
      <c r="C4965">
        <v>1</v>
      </c>
      <c r="D4965">
        <v>0</v>
      </c>
      <c r="E4965">
        <v>1</v>
      </c>
      <c r="F4965" t="s">
        <v>7204</v>
      </c>
      <c r="G4965" t="s">
        <v>7365</v>
      </c>
      <c r="H4965" t="s">
        <v>7205</v>
      </c>
      <c r="I4965" t="s">
        <v>7366</v>
      </c>
      <c r="J4965" cm="1">
        <f t="array" ref="J4965">MIN(_xlfn.FILTERXML("&lt;t&gt;&lt;s&gt;"&amp;SUBSTITUTE(H4965,",","&lt;/s&gt;&lt;s&gt;")&amp;"&lt;/s&gt;&lt;/t&gt;","//s"))</f>
        <v>439</v>
      </c>
      <c r="K4965">
        <v>1</v>
      </c>
      <c r="L4965" cm="1">
        <f t="array" ref="L4965">MAX(_xlfn.FILTERXML("&lt;t&gt;&lt;s&gt;"&amp;SUBSTITUTE(H4965,",","&lt;/s&gt;&lt;s&gt;")&amp;"&lt;/s&gt;&lt;/t&gt;","//s"))</f>
        <v>445</v>
      </c>
      <c r="M4965">
        <v>1</v>
      </c>
      <c r="N4965">
        <v>150000</v>
      </c>
      <c r="O4965">
        <v>1</v>
      </c>
      <c r="P4965" t="s">
        <v>3</v>
      </c>
      <c r="Q4965">
        <v>0</v>
      </c>
      <c r="R4965">
        <v>0</v>
      </c>
    </row>
    <row r="4966" spans="1:18" x14ac:dyDescent="0.35">
      <c r="A4966">
        <v>19379</v>
      </c>
      <c r="B4966">
        <v>8002</v>
      </c>
      <c r="C4966">
        <v>1</v>
      </c>
      <c r="D4966">
        <v>0</v>
      </c>
      <c r="E4966">
        <v>1</v>
      </c>
      <c r="F4966" t="s">
        <v>7206</v>
      </c>
      <c r="G4966" t="s">
        <v>7365</v>
      </c>
      <c r="H4966" t="s">
        <v>7207</v>
      </c>
      <c r="I4966" t="s">
        <v>7366</v>
      </c>
      <c r="J4966" cm="1">
        <f t="array" ref="J4966">MIN(_xlfn.FILTERXML("&lt;t&gt;&lt;s&gt;"&amp;SUBSTITUTE(H4966,",","&lt;/s&gt;&lt;s&gt;")&amp;"&lt;/s&gt;&lt;/t&gt;","//s"))</f>
        <v>355</v>
      </c>
      <c r="K4966">
        <v>1</v>
      </c>
      <c r="L4966" cm="1">
        <f t="array" ref="L4966">MAX(_xlfn.FILTERXML("&lt;t&gt;&lt;s&gt;"&amp;SUBSTITUTE(H4966,",","&lt;/s&gt;&lt;s&gt;")&amp;"&lt;/s&gt;&lt;/t&gt;","//s"))</f>
        <v>361</v>
      </c>
      <c r="M4966">
        <v>1</v>
      </c>
      <c r="N4966">
        <v>150000</v>
      </c>
      <c r="O4966">
        <v>1</v>
      </c>
      <c r="P4966" t="s">
        <v>3</v>
      </c>
      <c r="Q4966">
        <v>0</v>
      </c>
      <c r="R4966">
        <v>0</v>
      </c>
    </row>
    <row r="4967" spans="1:18" x14ac:dyDescent="0.35">
      <c r="A4967">
        <v>19380</v>
      </c>
      <c r="B4967">
        <v>8002</v>
      </c>
      <c r="C4967">
        <v>1</v>
      </c>
      <c r="D4967">
        <v>0</v>
      </c>
      <c r="E4967">
        <v>1</v>
      </c>
      <c r="F4967" t="s">
        <v>7208</v>
      </c>
      <c r="G4967" t="s">
        <v>7365</v>
      </c>
      <c r="H4967" t="s">
        <v>7209</v>
      </c>
      <c r="I4967" t="s">
        <v>7366</v>
      </c>
      <c r="J4967" cm="1">
        <f t="array" ref="J4967">MIN(_xlfn.FILTERXML("&lt;t&gt;&lt;s&gt;"&amp;SUBSTITUTE(H4967,",","&lt;/s&gt;&lt;s&gt;")&amp;"&lt;/s&gt;&lt;/t&gt;","//s"))</f>
        <v>439</v>
      </c>
      <c r="K4967">
        <v>1</v>
      </c>
      <c r="L4967" cm="1">
        <f t="array" ref="L4967">MAX(_xlfn.FILTERXML("&lt;t&gt;&lt;s&gt;"&amp;SUBSTITUTE(H4967,",","&lt;/s&gt;&lt;s&gt;")&amp;"&lt;/s&gt;&lt;/t&gt;","//s"))</f>
        <v>444</v>
      </c>
      <c r="M4967">
        <v>1</v>
      </c>
      <c r="N4967">
        <v>150000</v>
      </c>
      <c r="O4967">
        <v>1</v>
      </c>
      <c r="P4967" t="s">
        <v>3</v>
      </c>
      <c r="Q4967">
        <v>0</v>
      </c>
      <c r="R4967">
        <v>0</v>
      </c>
    </row>
    <row r="4968" spans="1:18" x14ac:dyDescent="0.35">
      <c r="A4968">
        <v>19381</v>
      </c>
      <c r="B4968">
        <v>8002</v>
      </c>
      <c r="C4968">
        <v>1</v>
      </c>
      <c r="D4968">
        <v>0</v>
      </c>
      <c r="E4968">
        <v>1</v>
      </c>
      <c r="F4968" t="s">
        <v>7210</v>
      </c>
      <c r="G4968" t="s">
        <v>7365</v>
      </c>
      <c r="H4968" t="s">
        <v>7211</v>
      </c>
      <c r="I4968" t="s">
        <v>7366</v>
      </c>
      <c r="J4968" cm="1">
        <f t="array" ref="J4968">MIN(_xlfn.FILTERXML("&lt;t&gt;&lt;s&gt;"&amp;SUBSTITUTE(H4968,",","&lt;/s&gt;&lt;s&gt;")&amp;"&lt;/s&gt;&lt;/t&gt;","//s"))</f>
        <v>439</v>
      </c>
      <c r="K4968">
        <v>1</v>
      </c>
      <c r="L4968" cm="1">
        <f t="array" ref="L4968">MAX(_xlfn.FILTERXML("&lt;t&gt;&lt;s&gt;"&amp;SUBSTITUTE(H4968,",","&lt;/s&gt;&lt;s&gt;")&amp;"&lt;/s&gt;&lt;/t&gt;","//s"))</f>
        <v>444</v>
      </c>
      <c r="M4968">
        <v>1</v>
      </c>
      <c r="N4968">
        <v>150000</v>
      </c>
      <c r="O4968">
        <v>1</v>
      </c>
      <c r="P4968" t="s">
        <v>3</v>
      </c>
      <c r="Q4968">
        <v>0</v>
      </c>
      <c r="R4968">
        <v>0</v>
      </c>
    </row>
    <row r="4969" spans="1:18" x14ac:dyDescent="0.35">
      <c r="A4969">
        <v>19382</v>
      </c>
      <c r="B4969">
        <v>8002</v>
      </c>
      <c r="C4969">
        <v>1</v>
      </c>
      <c r="D4969">
        <v>0</v>
      </c>
      <c r="E4969">
        <v>1</v>
      </c>
      <c r="F4969" t="s">
        <v>7212</v>
      </c>
      <c r="G4969" t="s">
        <v>7365</v>
      </c>
      <c r="H4969" t="s">
        <v>7213</v>
      </c>
      <c r="I4969" t="s">
        <v>7366</v>
      </c>
      <c r="J4969" cm="1">
        <f t="array" ref="J4969">MIN(_xlfn.FILTERXML("&lt;t&gt;&lt;s&gt;"&amp;SUBSTITUTE(H4969,",","&lt;/s&gt;&lt;s&gt;")&amp;"&lt;/s&gt;&lt;/t&gt;","//s"))</f>
        <v>439</v>
      </c>
      <c r="K4969">
        <v>1</v>
      </c>
      <c r="L4969" cm="1">
        <f t="array" ref="L4969">MAX(_xlfn.FILTERXML("&lt;t&gt;&lt;s&gt;"&amp;SUBSTITUTE(H4969,",","&lt;/s&gt;&lt;s&gt;")&amp;"&lt;/s&gt;&lt;/t&gt;","//s"))</f>
        <v>445</v>
      </c>
      <c r="M4969">
        <v>1</v>
      </c>
      <c r="N4969">
        <v>150000</v>
      </c>
      <c r="O4969">
        <v>1</v>
      </c>
      <c r="P4969" t="s">
        <v>3</v>
      </c>
      <c r="Q4969">
        <v>0</v>
      </c>
      <c r="R4969">
        <v>0</v>
      </c>
    </row>
    <row r="4970" spans="1:18" x14ac:dyDescent="0.35">
      <c r="A4970">
        <v>19383</v>
      </c>
      <c r="B4970">
        <v>8002</v>
      </c>
      <c r="C4970">
        <v>1</v>
      </c>
      <c r="D4970">
        <v>0</v>
      </c>
      <c r="E4970">
        <v>1</v>
      </c>
      <c r="F4970" t="s">
        <v>7214</v>
      </c>
      <c r="G4970" t="s">
        <v>7365</v>
      </c>
      <c r="H4970" t="s">
        <v>7215</v>
      </c>
      <c r="I4970" t="s">
        <v>7366</v>
      </c>
      <c r="J4970" cm="1">
        <f t="array" ref="J4970">MIN(_xlfn.FILTERXML("&lt;t&gt;&lt;s&gt;"&amp;SUBSTITUTE(H4970,",","&lt;/s&gt;&lt;s&gt;")&amp;"&lt;/s&gt;&lt;/t&gt;","//s"))</f>
        <v>439</v>
      </c>
      <c r="K4970">
        <v>1</v>
      </c>
      <c r="L4970" cm="1">
        <f t="array" ref="L4970">MAX(_xlfn.FILTERXML("&lt;t&gt;&lt;s&gt;"&amp;SUBSTITUTE(H4970,",","&lt;/s&gt;&lt;s&gt;")&amp;"&lt;/s&gt;&lt;/t&gt;","//s"))</f>
        <v>445</v>
      </c>
      <c r="M4970">
        <v>1</v>
      </c>
      <c r="N4970">
        <v>150000</v>
      </c>
      <c r="O4970">
        <v>1</v>
      </c>
      <c r="P4970" t="s">
        <v>3</v>
      </c>
      <c r="Q4970">
        <v>0</v>
      </c>
      <c r="R4970">
        <v>0</v>
      </c>
    </row>
    <row r="4971" spans="1:18" x14ac:dyDescent="0.35">
      <c r="A4971">
        <v>19384</v>
      </c>
      <c r="B4971">
        <v>8002</v>
      </c>
      <c r="C4971">
        <v>1</v>
      </c>
      <c r="D4971">
        <v>0</v>
      </c>
      <c r="E4971">
        <v>1</v>
      </c>
      <c r="F4971" t="s">
        <v>7216</v>
      </c>
      <c r="G4971" t="s">
        <v>7365</v>
      </c>
      <c r="H4971" t="s">
        <v>7217</v>
      </c>
      <c r="I4971" t="s">
        <v>7366</v>
      </c>
      <c r="J4971" cm="1">
        <f t="array" ref="J4971">MIN(_xlfn.FILTERXML("&lt;t&gt;&lt;s&gt;"&amp;SUBSTITUTE(H4971,",","&lt;/s&gt;&lt;s&gt;")&amp;"&lt;/s&gt;&lt;/t&gt;","//s"))</f>
        <v>355</v>
      </c>
      <c r="K4971">
        <v>1</v>
      </c>
      <c r="L4971" cm="1">
        <f t="array" ref="L4971">MAX(_xlfn.FILTERXML("&lt;t&gt;&lt;s&gt;"&amp;SUBSTITUTE(H4971,",","&lt;/s&gt;&lt;s&gt;")&amp;"&lt;/s&gt;&lt;/t&gt;","//s"))</f>
        <v>361</v>
      </c>
      <c r="M4971">
        <v>1</v>
      </c>
      <c r="N4971">
        <v>150000</v>
      </c>
      <c r="O4971">
        <v>1</v>
      </c>
      <c r="P4971" t="s">
        <v>3</v>
      </c>
      <c r="Q4971">
        <v>0</v>
      </c>
      <c r="R4971">
        <v>0</v>
      </c>
    </row>
    <row r="4972" spans="1:18" x14ac:dyDescent="0.35">
      <c r="A4972">
        <v>19385</v>
      </c>
      <c r="B4972">
        <v>8002</v>
      </c>
      <c r="C4972">
        <v>1</v>
      </c>
      <c r="D4972">
        <v>0</v>
      </c>
      <c r="E4972">
        <v>1</v>
      </c>
      <c r="F4972" t="s">
        <v>7218</v>
      </c>
      <c r="G4972" t="s">
        <v>7365</v>
      </c>
      <c r="H4972" t="s">
        <v>7219</v>
      </c>
      <c r="I4972" t="s">
        <v>7366</v>
      </c>
      <c r="J4972" cm="1">
        <f t="array" ref="J4972">MIN(_xlfn.FILTERXML("&lt;t&gt;&lt;s&gt;"&amp;SUBSTITUTE(H4972,",","&lt;/s&gt;&lt;s&gt;")&amp;"&lt;/s&gt;&lt;/t&gt;","//s"))</f>
        <v>439</v>
      </c>
      <c r="K4972">
        <v>1</v>
      </c>
      <c r="L4972" cm="1">
        <f t="array" ref="L4972">MAX(_xlfn.FILTERXML("&lt;t&gt;&lt;s&gt;"&amp;SUBSTITUTE(H4972,",","&lt;/s&gt;&lt;s&gt;")&amp;"&lt;/s&gt;&lt;/t&gt;","//s"))</f>
        <v>445</v>
      </c>
      <c r="M4972">
        <v>1</v>
      </c>
      <c r="N4972">
        <v>150000</v>
      </c>
      <c r="O4972">
        <v>1</v>
      </c>
      <c r="P4972" t="s">
        <v>3</v>
      </c>
      <c r="Q4972">
        <v>0</v>
      </c>
      <c r="R4972">
        <v>0</v>
      </c>
    </row>
    <row r="4973" spans="1:18" x14ac:dyDescent="0.35">
      <c r="A4973">
        <v>19386</v>
      </c>
      <c r="B4973">
        <v>8002</v>
      </c>
      <c r="C4973">
        <v>1</v>
      </c>
      <c r="D4973">
        <v>0</v>
      </c>
      <c r="E4973">
        <v>1</v>
      </c>
      <c r="F4973" t="s">
        <v>7220</v>
      </c>
      <c r="G4973" t="s">
        <v>7365</v>
      </c>
      <c r="H4973" t="s">
        <v>7221</v>
      </c>
      <c r="I4973" t="s">
        <v>7366</v>
      </c>
      <c r="J4973" cm="1">
        <f t="array" ref="J4973">MIN(_xlfn.FILTERXML("&lt;t&gt;&lt;s&gt;"&amp;SUBSTITUTE(H4973,",","&lt;/s&gt;&lt;s&gt;")&amp;"&lt;/s&gt;&lt;/t&gt;","//s"))</f>
        <v>355</v>
      </c>
      <c r="K4973">
        <v>1</v>
      </c>
      <c r="L4973" cm="1">
        <f t="array" ref="L4973">MAX(_xlfn.FILTERXML("&lt;t&gt;&lt;s&gt;"&amp;SUBSTITUTE(H4973,",","&lt;/s&gt;&lt;s&gt;")&amp;"&lt;/s&gt;&lt;/t&gt;","//s"))</f>
        <v>361</v>
      </c>
      <c r="M4973">
        <v>1</v>
      </c>
      <c r="N4973">
        <v>150000</v>
      </c>
      <c r="O4973">
        <v>1</v>
      </c>
      <c r="P4973" t="s">
        <v>3</v>
      </c>
      <c r="Q4973">
        <v>0</v>
      </c>
      <c r="R4973">
        <v>0</v>
      </c>
    </row>
    <row r="4974" spans="1:18" x14ac:dyDescent="0.35">
      <c r="A4974">
        <v>19387</v>
      </c>
      <c r="B4974">
        <v>8002</v>
      </c>
      <c r="C4974">
        <v>1</v>
      </c>
      <c r="D4974">
        <v>0</v>
      </c>
      <c r="E4974">
        <v>1</v>
      </c>
      <c r="F4974" t="s">
        <v>7222</v>
      </c>
      <c r="G4974" t="s">
        <v>7365</v>
      </c>
      <c r="H4974" t="s">
        <v>7223</v>
      </c>
      <c r="I4974" t="s">
        <v>7366</v>
      </c>
      <c r="J4974" cm="1">
        <f t="array" ref="J4974">MIN(_xlfn.FILTERXML("&lt;t&gt;&lt;s&gt;"&amp;SUBSTITUTE(H4974,",","&lt;/s&gt;&lt;s&gt;")&amp;"&lt;/s&gt;&lt;/t&gt;","//s"))</f>
        <v>440</v>
      </c>
      <c r="K4974">
        <v>1</v>
      </c>
      <c r="L4974" cm="1">
        <f t="array" ref="L4974">MAX(_xlfn.FILTERXML("&lt;t&gt;&lt;s&gt;"&amp;SUBSTITUTE(H4974,",","&lt;/s&gt;&lt;s&gt;")&amp;"&lt;/s&gt;&lt;/t&gt;","//s"))</f>
        <v>444</v>
      </c>
      <c r="M4974">
        <v>1</v>
      </c>
      <c r="N4974">
        <v>150000</v>
      </c>
      <c r="O4974">
        <v>1</v>
      </c>
      <c r="P4974" t="s">
        <v>3</v>
      </c>
      <c r="Q4974">
        <v>0</v>
      </c>
      <c r="R4974">
        <v>0</v>
      </c>
    </row>
    <row r="4975" spans="1:18" x14ac:dyDescent="0.35">
      <c r="A4975">
        <v>19388</v>
      </c>
      <c r="B4975">
        <v>8002</v>
      </c>
      <c r="C4975">
        <v>1</v>
      </c>
      <c r="D4975">
        <v>0</v>
      </c>
      <c r="E4975">
        <v>1</v>
      </c>
      <c r="F4975" t="s">
        <v>7224</v>
      </c>
      <c r="G4975" t="s">
        <v>7365</v>
      </c>
      <c r="H4975" t="s">
        <v>7225</v>
      </c>
      <c r="I4975" t="s">
        <v>7366</v>
      </c>
      <c r="J4975" cm="1">
        <f t="array" ref="J4975">MIN(_xlfn.FILTERXML("&lt;t&gt;&lt;s&gt;"&amp;SUBSTITUTE(H4975,",","&lt;/s&gt;&lt;s&gt;")&amp;"&lt;/s&gt;&lt;/t&gt;","//s"))</f>
        <v>439</v>
      </c>
      <c r="K4975">
        <v>1</v>
      </c>
      <c r="L4975" cm="1">
        <f t="array" ref="L4975">MAX(_xlfn.FILTERXML("&lt;t&gt;&lt;s&gt;"&amp;SUBSTITUTE(H4975,",","&lt;/s&gt;&lt;s&gt;")&amp;"&lt;/s&gt;&lt;/t&gt;","//s"))</f>
        <v>445</v>
      </c>
      <c r="M4975">
        <v>1</v>
      </c>
      <c r="N4975">
        <v>150000</v>
      </c>
      <c r="O4975">
        <v>1</v>
      </c>
      <c r="P4975" t="s">
        <v>3</v>
      </c>
      <c r="Q4975">
        <v>0</v>
      </c>
      <c r="R4975">
        <v>0</v>
      </c>
    </row>
    <row r="4976" spans="1:18" x14ac:dyDescent="0.35">
      <c r="A4976">
        <v>19389</v>
      </c>
      <c r="B4976">
        <v>8002</v>
      </c>
      <c r="C4976">
        <v>1</v>
      </c>
      <c r="D4976">
        <v>0</v>
      </c>
      <c r="E4976">
        <v>1</v>
      </c>
      <c r="F4976" t="s">
        <v>7226</v>
      </c>
      <c r="G4976" t="s">
        <v>7365</v>
      </c>
      <c r="H4976" t="s">
        <v>7227</v>
      </c>
      <c r="I4976" t="s">
        <v>7366</v>
      </c>
      <c r="J4976" cm="1">
        <f t="array" ref="J4976">MIN(_xlfn.FILTERXML("&lt;t&gt;&lt;s&gt;"&amp;SUBSTITUTE(H4976,",","&lt;/s&gt;&lt;s&gt;")&amp;"&lt;/s&gt;&lt;/t&gt;","//s"))</f>
        <v>439</v>
      </c>
      <c r="K4976">
        <v>1</v>
      </c>
      <c r="L4976" cm="1">
        <f t="array" ref="L4976">MAX(_xlfn.FILTERXML("&lt;t&gt;&lt;s&gt;"&amp;SUBSTITUTE(H4976,",","&lt;/s&gt;&lt;s&gt;")&amp;"&lt;/s&gt;&lt;/t&gt;","//s"))</f>
        <v>445</v>
      </c>
      <c r="M4976">
        <v>1</v>
      </c>
      <c r="N4976">
        <v>150000</v>
      </c>
      <c r="O4976">
        <v>1</v>
      </c>
      <c r="P4976" t="s">
        <v>3</v>
      </c>
      <c r="Q4976">
        <v>0</v>
      </c>
      <c r="R4976">
        <v>0</v>
      </c>
    </row>
    <row r="4977" spans="1:18" x14ac:dyDescent="0.35">
      <c r="A4977">
        <v>19390</v>
      </c>
      <c r="B4977">
        <v>8002</v>
      </c>
      <c r="C4977">
        <v>1</v>
      </c>
      <c r="D4977">
        <v>0</v>
      </c>
      <c r="E4977">
        <v>1</v>
      </c>
      <c r="F4977" t="s">
        <v>7228</v>
      </c>
      <c r="G4977" t="s">
        <v>7365</v>
      </c>
      <c r="H4977" t="s">
        <v>7229</v>
      </c>
      <c r="I4977" t="s">
        <v>7366</v>
      </c>
      <c r="J4977" cm="1">
        <f t="array" ref="J4977">MIN(_xlfn.FILTERXML("&lt;t&gt;&lt;s&gt;"&amp;SUBSTITUTE(H4977,",","&lt;/s&gt;&lt;s&gt;")&amp;"&lt;/s&gt;&lt;/t&gt;","//s"))</f>
        <v>439</v>
      </c>
      <c r="K4977">
        <v>1</v>
      </c>
      <c r="L4977" cm="1">
        <f t="array" ref="L4977">MAX(_xlfn.FILTERXML("&lt;t&gt;&lt;s&gt;"&amp;SUBSTITUTE(H4977,",","&lt;/s&gt;&lt;s&gt;")&amp;"&lt;/s&gt;&lt;/t&gt;","//s"))</f>
        <v>445</v>
      </c>
      <c r="M4977">
        <v>1</v>
      </c>
      <c r="N4977">
        <v>150000</v>
      </c>
      <c r="O4977">
        <v>1</v>
      </c>
      <c r="P4977" t="s">
        <v>3</v>
      </c>
      <c r="Q4977">
        <v>0</v>
      </c>
      <c r="R4977">
        <v>0</v>
      </c>
    </row>
    <row r="4978" spans="1:18" x14ac:dyDescent="0.35">
      <c r="A4978">
        <v>19391</v>
      </c>
      <c r="B4978">
        <v>8002</v>
      </c>
      <c r="C4978">
        <v>1</v>
      </c>
      <c r="D4978">
        <v>0</v>
      </c>
      <c r="E4978">
        <v>1</v>
      </c>
      <c r="F4978" t="s">
        <v>7230</v>
      </c>
      <c r="G4978" t="s">
        <v>7365</v>
      </c>
      <c r="H4978" t="s">
        <v>7231</v>
      </c>
      <c r="I4978" t="s">
        <v>7366</v>
      </c>
      <c r="J4978" cm="1">
        <f t="array" ref="J4978">MIN(_xlfn.FILTERXML("&lt;t&gt;&lt;s&gt;"&amp;SUBSTITUTE(H4978,",","&lt;/s&gt;&lt;s&gt;")&amp;"&lt;/s&gt;&lt;/t&gt;","//s"))</f>
        <v>439</v>
      </c>
      <c r="K4978">
        <v>1</v>
      </c>
      <c r="L4978" cm="1">
        <f t="array" ref="L4978">MAX(_xlfn.FILTERXML("&lt;t&gt;&lt;s&gt;"&amp;SUBSTITUTE(H4978,",","&lt;/s&gt;&lt;s&gt;")&amp;"&lt;/s&gt;&lt;/t&gt;","//s"))</f>
        <v>445</v>
      </c>
      <c r="M4978">
        <v>1</v>
      </c>
      <c r="N4978">
        <v>150000</v>
      </c>
      <c r="O4978">
        <v>1</v>
      </c>
      <c r="P4978" t="s">
        <v>3</v>
      </c>
      <c r="Q4978">
        <v>0</v>
      </c>
      <c r="R4978">
        <v>0</v>
      </c>
    </row>
    <row r="4979" spans="1:18" x14ac:dyDescent="0.35">
      <c r="A4979">
        <v>19392</v>
      </c>
      <c r="B4979">
        <v>8002</v>
      </c>
      <c r="C4979">
        <v>1</v>
      </c>
      <c r="D4979">
        <v>0</v>
      </c>
      <c r="E4979">
        <v>1</v>
      </c>
      <c r="F4979" t="s">
        <v>7232</v>
      </c>
      <c r="G4979" t="s">
        <v>7365</v>
      </c>
      <c r="H4979" t="s">
        <v>7233</v>
      </c>
      <c r="I4979" t="s">
        <v>7366</v>
      </c>
      <c r="J4979" cm="1">
        <f t="array" ref="J4979">MIN(_xlfn.FILTERXML("&lt;t&gt;&lt;s&gt;"&amp;SUBSTITUTE(H4979,",","&lt;/s&gt;&lt;s&gt;")&amp;"&lt;/s&gt;&lt;/t&gt;","//s"))</f>
        <v>439</v>
      </c>
      <c r="K4979">
        <v>1</v>
      </c>
      <c r="L4979" cm="1">
        <f t="array" ref="L4979">MAX(_xlfn.FILTERXML("&lt;t&gt;&lt;s&gt;"&amp;SUBSTITUTE(H4979,",","&lt;/s&gt;&lt;s&gt;")&amp;"&lt;/s&gt;&lt;/t&gt;","//s"))</f>
        <v>444</v>
      </c>
      <c r="M4979">
        <v>1</v>
      </c>
      <c r="N4979">
        <v>150000</v>
      </c>
      <c r="O4979">
        <v>1</v>
      </c>
      <c r="P4979" t="s">
        <v>3</v>
      </c>
      <c r="Q4979">
        <v>0</v>
      </c>
      <c r="R4979">
        <v>0</v>
      </c>
    </row>
    <row r="4980" spans="1:18" x14ac:dyDescent="0.35">
      <c r="A4980">
        <v>19393</v>
      </c>
      <c r="B4980">
        <v>8002</v>
      </c>
      <c r="C4980">
        <v>1</v>
      </c>
      <c r="D4980">
        <v>0</v>
      </c>
      <c r="E4980">
        <v>1</v>
      </c>
      <c r="F4980" t="s">
        <v>7234</v>
      </c>
      <c r="G4980" t="s">
        <v>7365</v>
      </c>
      <c r="H4980" t="s">
        <v>7235</v>
      </c>
      <c r="I4980" t="s">
        <v>7366</v>
      </c>
      <c r="J4980" cm="1">
        <f t="array" ref="J4980">MIN(_xlfn.FILTERXML("&lt;t&gt;&lt;s&gt;"&amp;SUBSTITUTE(H4980,",","&lt;/s&gt;&lt;s&gt;")&amp;"&lt;/s&gt;&lt;/t&gt;","//s"))</f>
        <v>439</v>
      </c>
      <c r="K4980">
        <v>1</v>
      </c>
      <c r="L4980" cm="1">
        <f t="array" ref="L4980">MAX(_xlfn.FILTERXML("&lt;t&gt;&lt;s&gt;"&amp;SUBSTITUTE(H4980,",","&lt;/s&gt;&lt;s&gt;")&amp;"&lt;/s&gt;&lt;/t&gt;","//s"))</f>
        <v>445</v>
      </c>
      <c r="M4980">
        <v>1</v>
      </c>
      <c r="N4980">
        <v>150000</v>
      </c>
      <c r="O4980">
        <v>1</v>
      </c>
      <c r="P4980" t="s">
        <v>3</v>
      </c>
      <c r="Q4980">
        <v>0</v>
      </c>
      <c r="R4980">
        <v>0</v>
      </c>
    </row>
    <row r="4981" spans="1:18" x14ac:dyDescent="0.35">
      <c r="A4981">
        <v>19394</v>
      </c>
      <c r="B4981">
        <v>8002</v>
      </c>
      <c r="C4981">
        <v>1</v>
      </c>
      <c r="D4981">
        <v>0</v>
      </c>
      <c r="E4981">
        <v>1</v>
      </c>
      <c r="F4981" t="s">
        <v>7236</v>
      </c>
      <c r="G4981" t="s">
        <v>7365</v>
      </c>
      <c r="H4981" t="s">
        <v>7237</v>
      </c>
      <c r="I4981" t="s">
        <v>7366</v>
      </c>
      <c r="J4981" cm="1">
        <f t="array" ref="J4981">MIN(_xlfn.FILTERXML("&lt;t&gt;&lt;s&gt;"&amp;SUBSTITUTE(H4981,",","&lt;/s&gt;&lt;s&gt;")&amp;"&lt;/s&gt;&lt;/t&gt;","//s"))</f>
        <v>355</v>
      </c>
      <c r="K4981">
        <v>1</v>
      </c>
      <c r="L4981" cm="1">
        <f t="array" ref="L4981">MAX(_xlfn.FILTERXML("&lt;t&gt;&lt;s&gt;"&amp;SUBSTITUTE(H4981,",","&lt;/s&gt;&lt;s&gt;")&amp;"&lt;/s&gt;&lt;/t&gt;","//s"))</f>
        <v>361</v>
      </c>
      <c r="M4981">
        <v>1</v>
      </c>
      <c r="N4981">
        <v>150000</v>
      </c>
      <c r="O4981">
        <v>1</v>
      </c>
      <c r="P4981" t="s">
        <v>3</v>
      </c>
      <c r="Q4981">
        <v>0</v>
      </c>
      <c r="R4981">
        <v>0</v>
      </c>
    </row>
    <row r="4982" spans="1:18" x14ac:dyDescent="0.35">
      <c r="A4982">
        <v>19395</v>
      </c>
      <c r="B4982">
        <v>8002</v>
      </c>
      <c r="C4982">
        <v>1</v>
      </c>
      <c r="D4982">
        <v>0</v>
      </c>
      <c r="E4982">
        <v>1</v>
      </c>
      <c r="F4982" t="s">
        <v>7238</v>
      </c>
      <c r="G4982" t="s">
        <v>7365</v>
      </c>
      <c r="H4982" t="s">
        <v>7239</v>
      </c>
      <c r="I4982" t="s">
        <v>7366</v>
      </c>
      <c r="J4982" cm="1">
        <f t="array" ref="J4982">MIN(_xlfn.FILTERXML("&lt;t&gt;&lt;s&gt;"&amp;SUBSTITUTE(H4982,",","&lt;/s&gt;&lt;s&gt;")&amp;"&lt;/s&gt;&lt;/t&gt;","//s"))</f>
        <v>439</v>
      </c>
      <c r="K4982">
        <v>1</v>
      </c>
      <c r="L4982" cm="1">
        <f t="array" ref="L4982">MAX(_xlfn.FILTERXML("&lt;t&gt;&lt;s&gt;"&amp;SUBSTITUTE(H4982,",","&lt;/s&gt;&lt;s&gt;")&amp;"&lt;/s&gt;&lt;/t&gt;","//s"))</f>
        <v>445</v>
      </c>
      <c r="M4982">
        <v>1</v>
      </c>
      <c r="N4982">
        <v>150000</v>
      </c>
      <c r="O4982">
        <v>1</v>
      </c>
      <c r="P4982" t="s">
        <v>3</v>
      </c>
      <c r="Q4982">
        <v>0</v>
      </c>
      <c r="R4982">
        <v>0</v>
      </c>
    </row>
    <row r="4983" spans="1:18" x14ac:dyDescent="0.35">
      <c r="A4983">
        <v>19396</v>
      </c>
      <c r="B4983">
        <v>8002</v>
      </c>
      <c r="C4983">
        <v>1</v>
      </c>
      <c r="D4983">
        <v>0</v>
      </c>
      <c r="E4983">
        <v>1</v>
      </c>
      <c r="F4983" t="s">
        <v>7240</v>
      </c>
      <c r="G4983" t="s">
        <v>7365</v>
      </c>
      <c r="H4983" t="s">
        <v>7241</v>
      </c>
      <c r="I4983" t="s">
        <v>7366</v>
      </c>
      <c r="J4983" cm="1">
        <f t="array" ref="J4983">MIN(_xlfn.FILTERXML("&lt;t&gt;&lt;s&gt;"&amp;SUBSTITUTE(H4983,",","&lt;/s&gt;&lt;s&gt;")&amp;"&lt;/s&gt;&lt;/t&gt;","//s"))</f>
        <v>355</v>
      </c>
      <c r="K4983">
        <v>1</v>
      </c>
      <c r="L4983" cm="1">
        <f t="array" ref="L4983">MAX(_xlfn.FILTERXML("&lt;t&gt;&lt;s&gt;"&amp;SUBSTITUTE(H4983,",","&lt;/s&gt;&lt;s&gt;")&amp;"&lt;/s&gt;&lt;/t&gt;","//s"))</f>
        <v>361</v>
      </c>
      <c r="M4983">
        <v>1</v>
      </c>
      <c r="N4983">
        <v>150000</v>
      </c>
      <c r="O4983">
        <v>1</v>
      </c>
      <c r="P4983" t="s">
        <v>3</v>
      </c>
      <c r="Q4983">
        <v>0</v>
      </c>
      <c r="R4983">
        <v>0</v>
      </c>
    </row>
    <row r="4984" spans="1:18" x14ac:dyDescent="0.35">
      <c r="A4984">
        <v>19397</v>
      </c>
      <c r="B4984">
        <v>8002</v>
      </c>
      <c r="C4984">
        <v>1</v>
      </c>
      <c r="D4984">
        <v>0</v>
      </c>
      <c r="E4984">
        <v>1</v>
      </c>
      <c r="F4984" t="s">
        <v>7242</v>
      </c>
      <c r="G4984" t="s">
        <v>7365</v>
      </c>
      <c r="H4984" t="s">
        <v>7243</v>
      </c>
      <c r="I4984" t="s">
        <v>7366</v>
      </c>
      <c r="J4984" cm="1">
        <f t="array" ref="J4984">MIN(_xlfn.FILTERXML("&lt;t&gt;&lt;s&gt;"&amp;SUBSTITUTE(H4984,",","&lt;/s&gt;&lt;s&gt;")&amp;"&lt;/s&gt;&lt;/t&gt;","//s"))</f>
        <v>439</v>
      </c>
      <c r="K4984">
        <v>1</v>
      </c>
      <c r="L4984" cm="1">
        <f t="array" ref="L4984">MAX(_xlfn.FILTERXML("&lt;t&gt;&lt;s&gt;"&amp;SUBSTITUTE(H4984,",","&lt;/s&gt;&lt;s&gt;")&amp;"&lt;/s&gt;&lt;/t&gt;","//s"))</f>
        <v>445</v>
      </c>
      <c r="M4984">
        <v>1</v>
      </c>
      <c r="N4984">
        <v>150000</v>
      </c>
      <c r="O4984">
        <v>1</v>
      </c>
      <c r="P4984" t="s">
        <v>3</v>
      </c>
      <c r="Q4984">
        <v>0</v>
      </c>
      <c r="R4984">
        <v>0</v>
      </c>
    </row>
    <row r="4985" spans="1:18" x14ac:dyDescent="0.35">
      <c r="A4985">
        <v>19398</v>
      </c>
      <c r="B4985">
        <v>8002</v>
      </c>
      <c r="C4985">
        <v>1</v>
      </c>
      <c r="D4985">
        <v>0</v>
      </c>
      <c r="E4985">
        <v>1</v>
      </c>
      <c r="F4985" t="s">
        <v>7244</v>
      </c>
      <c r="G4985" t="s">
        <v>7365</v>
      </c>
      <c r="H4985" t="s">
        <v>7245</v>
      </c>
      <c r="I4985" t="s">
        <v>7366</v>
      </c>
      <c r="J4985" cm="1">
        <f t="array" ref="J4985">MIN(_xlfn.FILTERXML("&lt;t&gt;&lt;s&gt;"&amp;SUBSTITUTE(H4985,",","&lt;/s&gt;&lt;s&gt;")&amp;"&lt;/s&gt;&lt;/t&gt;","//s"))</f>
        <v>439</v>
      </c>
      <c r="K4985">
        <v>1</v>
      </c>
      <c r="L4985" cm="1">
        <f t="array" ref="L4985">MAX(_xlfn.FILTERXML("&lt;t&gt;&lt;s&gt;"&amp;SUBSTITUTE(H4985,",","&lt;/s&gt;&lt;s&gt;")&amp;"&lt;/s&gt;&lt;/t&gt;","//s"))</f>
        <v>445</v>
      </c>
      <c r="M4985">
        <v>1</v>
      </c>
      <c r="N4985">
        <v>150000</v>
      </c>
      <c r="O4985">
        <v>1</v>
      </c>
      <c r="P4985" t="s">
        <v>3</v>
      </c>
      <c r="Q4985">
        <v>0</v>
      </c>
      <c r="R4985">
        <v>0</v>
      </c>
    </row>
    <row r="4986" spans="1:18" x14ac:dyDescent="0.35">
      <c r="A4986">
        <v>19399</v>
      </c>
      <c r="B4986">
        <v>8002</v>
      </c>
      <c r="C4986">
        <v>1</v>
      </c>
      <c r="D4986">
        <v>0</v>
      </c>
      <c r="E4986">
        <v>1</v>
      </c>
      <c r="F4986" t="s">
        <v>7246</v>
      </c>
      <c r="G4986" t="s">
        <v>7365</v>
      </c>
      <c r="H4986" t="s">
        <v>7247</v>
      </c>
      <c r="I4986" t="s">
        <v>7366</v>
      </c>
      <c r="J4986" cm="1">
        <f t="array" ref="J4986">MIN(_xlfn.FILTERXML("&lt;t&gt;&lt;s&gt;"&amp;SUBSTITUTE(H4986,",","&lt;/s&gt;&lt;s&gt;")&amp;"&lt;/s&gt;&lt;/t&gt;","//s"))</f>
        <v>355</v>
      </c>
      <c r="K4986">
        <v>1</v>
      </c>
      <c r="L4986" cm="1">
        <f t="array" ref="L4986">MAX(_xlfn.FILTERXML("&lt;t&gt;&lt;s&gt;"&amp;SUBSTITUTE(H4986,",","&lt;/s&gt;&lt;s&gt;")&amp;"&lt;/s&gt;&lt;/t&gt;","//s"))</f>
        <v>361</v>
      </c>
      <c r="M4986">
        <v>1</v>
      </c>
      <c r="N4986">
        <v>150000</v>
      </c>
      <c r="O4986">
        <v>1</v>
      </c>
      <c r="P4986" t="s">
        <v>3</v>
      </c>
      <c r="Q4986">
        <v>0</v>
      </c>
      <c r="R4986">
        <v>0</v>
      </c>
    </row>
    <row r="4987" spans="1:18" x14ac:dyDescent="0.35">
      <c r="A4987">
        <v>19400</v>
      </c>
      <c r="B4987">
        <v>8002</v>
      </c>
      <c r="C4987">
        <v>1</v>
      </c>
      <c r="D4987">
        <v>0</v>
      </c>
      <c r="E4987">
        <v>1</v>
      </c>
      <c r="F4987" t="s">
        <v>7248</v>
      </c>
      <c r="G4987" t="s">
        <v>7365</v>
      </c>
      <c r="H4987" t="s">
        <v>7249</v>
      </c>
      <c r="I4987" t="s">
        <v>7366</v>
      </c>
      <c r="J4987" cm="1">
        <f t="array" ref="J4987">MIN(_xlfn.FILTERXML("&lt;t&gt;&lt;s&gt;"&amp;SUBSTITUTE(H4987,",","&lt;/s&gt;&lt;s&gt;")&amp;"&lt;/s&gt;&lt;/t&gt;","//s"))</f>
        <v>439</v>
      </c>
      <c r="K4987">
        <v>1</v>
      </c>
      <c r="L4987" cm="1">
        <f t="array" ref="L4987">MAX(_xlfn.FILTERXML("&lt;t&gt;&lt;s&gt;"&amp;SUBSTITUTE(H4987,",","&lt;/s&gt;&lt;s&gt;")&amp;"&lt;/s&gt;&lt;/t&gt;","//s"))</f>
        <v>445</v>
      </c>
      <c r="M4987">
        <v>1</v>
      </c>
      <c r="N4987">
        <v>150000</v>
      </c>
      <c r="O4987">
        <v>1</v>
      </c>
      <c r="P4987" t="s">
        <v>3</v>
      </c>
      <c r="Q4987">
        <v>0</v>
      </c>
      <c r="R4987">
        <v>0</v>
      </c>
    </row>
    <row r="4988" spans="1:18" x14ac:dyDescent="0.35">
      <c r="A4988">
        <v>19401</v>
      </c>
      <c r="B4988">
        <v>8002</v>
      </c>
      <c r="C4988">
        <v>1</v>
      </c>
      <c r="D4988">
        <v>0</v>
      </c>
      <c r="E4988">
        <v>1</v>
      </c>
      <c r="F4988" t="s">
        <v>7250</v>
      </c>
      <c r="G4988" t="s">
        <v>7365</v>
      </c>
      <c r="H4988" t="s">
        <v>7251</v>
      </c>
      <c r="I4988" t="s">
        <v>7366</v>
      </c>
      <c r="J4988" cm="1">
        <f t="array" ref="J4988">MIN(_xlfn.FILTERXML("&lt;t&gt;&lt;s&gt;"&amp;SUBSTITUTE(H4988,",","&lt;/s&gt;&lt;s&gt;")&amp;"&lt;/s&gt;&lt;/t&gt;","//s"))</f>
        <v>355</v>
      </c>
      <c r="K4988">
        <v>1</v>
      </c>
      <c r="L4988" cm="1">
        <f t="array" ref="L4988">MAX(_xlfn.FILTERXML("&lt;t&gt;&lt;s&gt;"&amp;SUBSTITUTE(H4988,",","&lt;/s&gt;&lt;s&gt;")&amp;"&lt;/s&gt;&lt;/t&gt;","//s"))</f>
        <v>360</v>
      </c>
      <c r="M4988">
        <v>1</v>
      </c>
      <c r="N4988">
        <v>150000</v>
      </c>
      <c r="O4988">
        <v>1</v>
      </c>
      <c r="P4988" t="s">
        <v>3</v>
      </c>
      <c r="Q4988">
        <v>0</v>
      </c>
      <c r="R4988">
        <v>0</v>
      </c>
    </row>
    <row r="4989" spans="1:18" x14ac:dyDescent="0.35">
      <c r="A4989">
        <v>19402</v>
      </c>
      <c r="B4989">
        <v>8002</v>
      </c>
      <c r="C4989">
        <v>1</v>
      </c>
      <c r="D4989">
        <v>0</v>
      </c>
      <c r="E4989">
        <v>1</v>
      </c>
      <c r="F4989" t="s">
        <v>7252</v>
      </c>
      <c r="G4989" t="s">
        <v>7365</v>
      </c>
      <c r="H4989" t="s">
        <v>7253</v>
      </c>
      <c r="I4989" t="s">
        <v>7366</v>
      </c>
      <c r="J4989" cm="1">
        <f t="array" ref="J4989">MIN(_xlfn.FILTERXML("&lt;t&gt;&lt;s&gt;"&amp;SUBSTITUTE(H4989,",","&lt;/s&gt;&lt;s&gt;")&amp;"&lt;/s&gt;&lt;/t&gt;","//s"))</f>
        <v>439</v>
      </c>
      <c r="K4989">
        <v>1</v>
      </c>
      <c r="L4989" cm="1">
        <f t="array" ref="L4989">MAX(_xlfn.FILTERXML("&lt;t&gt;&lt;s&gt;"&amp;SUBSTITUTE(H4989,",","&lt;/s&gt;&lt;s&gt;")&amp;"&lt;/s&gt;&lt;/t&gt;","//s"))</f>
        <v>445</v>
      </c>
      <c r="M4989">
        <v>1</v>
      </c>
      <c r="N4989">
        <v>150000</v>
      </c>
      <c r="O4989">
        <v>1</v>
      </c>
      <c r="P4989" t="s">
        <v>3</v>
      </c>
      <c r="Q4989">
        <v>0</v>
      </c>
      <c r="R4989">
        <v>0</v>
      </c>
    </row>
    <row r="4990" spans="1:18" x14ac:dyDescent="0.35">
      <c r="A4990">
        <v>19403</v>
      </c>
      <c r="B4990">
        <v>8002</v>
      </c>
      <c r="C4990">
        <v>1</v>
      </c>
      <c r="D4990">
        <v>0</v>
      </c>
      <c r="E4990">
        <v>1</v>
      </c>
      <c r="F4990" t="s">
        <v>7254</v>
      </c>
      <c r="G4990" t="s">
        <v>7365</v>
      </c>
      <c r="H4990" t="s">
        <v>7255</v>
      </c>
      <c r="I4990" t="s">
        <v>7366</v>
      </c>
      <c r="J4990" cm="1">
        <f t="array" ref="J4990">MIN(_xlfn.FILTERXML("&lt;t&gt;&lt;s&gt;"&amp;SUBSTITUTE(H4990,",","&lt;/s&gt;&lt;s&gt;")&amp;"&lt;/s&gt;&lt;/t&gt;","//s"))</f>
        <v>440</v>
      </c>
      <c r="K4990">
        <v>1</v>
      </c>
      <c r="L4990" cm="1">
        <f t="array" ref="L4990">MAX(_xlfn.FILTERXML("&lt;t&gt;&lt;s&gt;"&amp;SUBSTITUTE(H4990,",","&lt;/s&gt;&lt;s&gt;")&amp;"&lt;/s&gt;&lt;/t&gt;","//s"))</f>
        <v>445</v>
      </c>
      <c r="M4990">
        <v>1</v>
      </c>
      <c r="N4990">
        <v>150000</v>
      </c>
      <c r="O4990">
        <v>1</v>
      </c>
      <c r="P4990" t="s">
        <v>3</v>
      </c>
      <c r="Q4990">
        <v>0</v>
      </c>
      <c r="R4990">
        <v>0</v>
      </c>
    </row>
    <row r="4991" spans="1:18" x14ac:dyDescent="0.35">
      <c r="A4991">
        <v>19404</v>
      </c>
      <c r="B4991">
        <v>8002</v>
      </c>
      <c r="C4991">
        <v>1</v>
      </c>
      <c r="D4991">
        <v>0</v>
      </c>
      <c r="E4991">
        <v>1</v>
      </c>
      <c r="F4991" t="s">
        <v>7256</v>
      </c>
      <c r="G4991" t="s">
        <v>7365</v>
      </c>
      <c r="H4991" t="s">
        <v>7257</v>
      </c>
      <c r="I4991" t="s">
        <v>7366</v>
      </c>
      <c r="J4991" cm="1">
        <f t="array" ref="J4991">MIN(_xlfn.FILTERXML("&lt;t&gt;&lt;s&gt;"&amp;SUBSTITUTE(H4991,",","&lt;/s&gt;&lt;s&gt;")&amp;"&lt;/s&gt;&lt;/t&gt;","//s"))</f>
        <v>439</v>
      </c>
      <c r="K4991">
        <v>1</v>
      </c>
      <c r="L4991" cm="1">
        <f t="array" ref="L4991">MAX(_xlfn.FILTERXML("&lt;t&gt;&lt;s&gt;"&amp;SUBSTITUTE(H4991,",","&lt;/s&gt;&lt;s&gt;")&amp;"&lt;/s&gt;&lt;/t&gt;","//s"))</f>
        <v>445</v>
      </c>
      <c r="M4991">
        <v>1</v>
      </c>
      <c r="N4991">
        <v>150000</v>
      </c>
      <c r="O4991">
        <v>1</v>
      </c>
      <c r="P4991" t="s">
        <v>3</v>
      </c>
      <c r="Q4991">
        <v>0</v>
      </c>
      <c r="R4991">
        <v>0</v>
      </c>
    </row>
    <row r="4992" spans="1:18" x14ac:dyDescent="0.35">
      <c r="A4992">
        <v>19405</v>
      </c>
      <c r="B4992">
        <v>8002</v>
      </c>
      <c r="C4992">
        <v>1</v>
      </c>
      <c r="D4992">
        <v>0</v>
      </c>
      <c r="E4992">
        <v>1</v>
      </c>
      <c r="F4992" t="s">
        <v>7258</v>
      </c>
      <c r="G4992" t="s">
        <v>7365</v>
      </c>
      <c r="H4992" t="s">
        <v>7259</v>
      </c>
      <c r="I4992" t="s">
        <v>7366</v>
      </c>
      <c r="J4992" cm="1">
        <f t="array" ref="J4992">MIN(_xlfn.FILTERXML("&lt;t&gt;&lt;s&gt;"&amp;SUBSTITUTE(H4992,",","&lt;/s&gt;&lt;s&gt;")&amp;"&lt;/s&gt;&lt;/t&gt;","//s"))</f>
        <v>355</v>
      </c>
      <c r="K4992">
        <v>1</v>
      </c>
      <c r="L4992" cm="1">
        <f t="array" ref="L4992">MAX(_xlfn.FILTERXML("&lt;t&gt;&lt;s&gt;"&amp;SUBSTITUTE(H4992,",","&lt;/s&gt;&lt;s&gt;")&amp;"&lt;/s&gt;&lt;/t&gt;","//s"))</f>
        <v>361</v>
      </c>
      <c r="M4992">
        <v>1</v>
      </c>
      <c r="N4992">
        <v>150000</v>
      </c>
      <c r="O4992">
        <v>1</v>
      </c>
      <c r="P4992" t="s">
        <v>3</v>
      </c>
      <c r="Q4992">
        <v>0</v>
      </c>
      <c r="R4992">
        <v>0</v>
      </c>
    </row>
    <row r="4993" spans="1:18" x14ac:dyDescent="0.35">
      <c r="A4993">
        <v>19406</v>
      </c>
      <c r="B4993">
        <v>8002</v>
      </c>
      <c r="C4993">
        <v>1</v>
      </c>
      <c r="D4993">
        <v>0</v>
      </c>
      <c r="E4993">
        <v>1</v>
      </c>
      <c r="F4993" t="s">
        <v>7260</v>
      </c>
      <c r="G4993" t="s">
        <v>7365</v>
      </c>
      <c r="H4993" t="s">
        <v>7261</v>
      </c>
      <c r="I4993" t="s">
        <v>7366</v>
      </c>
      <c r="J4993" cm="1">
        <f t="array" ref="J4993">MIN(_xlfn.FILTERXML("&lt;t&gt;&lt;s&gt;"&amp;SUBSTITUTE(H4993,",","&lt;/s&gt;&lt;s&gt;")&amp;"&lt;/s&gt;&lt;/t&gt;","//s"))</f>
        <v>439</v>
      </c>
      <c r="K4993">
        <v>1</v>
      </c>
      <c r="L4993" cm="1">
        <f t="array" ref="L4993">MAX(_xlfn.FILTERXML("&lt;t&gt;&lt;s&gt;"&amp;SUBSTITUTE(H4993,",","&lt;/s&gt;&lt;s&gt;")&amp;"&lt;/s&gt;&lt;/t&gt;","//s"))</f>
        <v>445</v>
      </c>
      <c r="M4993">
        <v>1</v>
      </c>
      <c r="N4993">
        <v>150000</v>
      </c>
      <c r="O4993">
        <v>1</v>
      </c>
      <c r="P4993" t="s">
        <v>3</v>
      </c>
      <c r="Q4993">
        <v>0</v>
      </c>
      <c r="R4993">
        <v>0</v>
      </c>
    </row>
    <row r="4994" spans="1:18" x14ac:dyDescent="0.35">
      <c r="A4994">
        <v>19407</v>
      </c>
      <c r="B4994">
        <v>8002</v>
      </c>
      <c r="C4994">
        <v>1</v>
      </c>
      <c r="D4994">
        <v>0</v>
      </c>
      <c r="E4994">
        <v>1</v>
      </c>
      <c r="F4994" t="s">
        <v>7262</v>
      </c>
      <c r="G4994" t="s">
        <v>7365</v>
      </c>
      <c r="H4994" t="s">
        <v>7263</v>
      </c>
      <c r="I4994" t="s">
        <v>7366</v>
      </c>
      <c r="J4994" cm="1">
        <f t="array" ref="J4994">MIN(_xlfn.FILTERXML("&lt;t&gt;&lt;s&gt;"&amp;SUBSTITUTE(H4994,",","&lt;/s&gt;&lt;s&gt;")&amp;"&lt;/s&gt;&lt;/t&gt;","//s"))</f>
        <v>355</v>
      </c>
      <c r="K4994">
        <v>1</v>
      </c>
      <c r="L4994" cm="1">
        <f t="array" ref="L4994">MAX(_xlfn.FILTERXML("&lt;t&gt;&lt;s&gt;"&amp;SUBSTITUTE(H4994,",","&lt;/s&gt;&lt;s&gt;")&amp;"&lt;/s&gt;&lt;/t&gt;","//s"))</f>
        <v>360</v>
      </c>
      <c r="M4994">
        <v>1</v>
      </c>
      <c r="N4994">
        <v>150000</v>
      </c>
      <c r="O4994">
        <v>1</v>
      </c>
      <c r="P4994" t="s">
        <v>3</v>
      </c>
      <c r="Q4994">
        <v>0</v>
      </c>
      <c r="R4994">
        <v>0</v>
      </c>
    </row>
    <row r="4995" spans="1:18" x14ac:dyDescent="0.35">
      <c r="A4995">
        <v>19408</v>
      </c>
      <c r="B4995">
        <v>8002</v>
      </c>
      <c r="C4995">
        <v>1</v>
      </c>
      <c r="D4995">
        <v>0</v>
      </c>
      <c r="E4995">
        <v>1</v>
      </c>
      <c r="F4995" t="s">
        <v>7264</v>
      </c>
      <c r="G4995" t="s">
        <v>7365</v>
      </c>
      <c r="H4995" t="s">
        <v>7265</v>
      </c>
      <c r="I4995" t="s">
        <v>7366</v>
      </c>
      <c r="J4995" cm="1">
        <f t="array" ref="J4995">MIN(_xlfn.FILTERXML("&lt;t&gt;&lt;s&gt;"&amp;SUBSTITUTE(H4995,",","&lt;/s&gt;&lt;s&gt;")&amp;"&lt;/s&gt;&lt;/t&gt;","//s"))</f>
        <v>439</v>
      </c>
      <c r="K4995">
        <v>1</v>
      </c>
      <c r="L4995" cm="1">
        <f t="array" ref="L4995">MAX(_xlfn.FILTERXML("&lt;t&gt;&lt;s&gt;"&amp;SUBSTITUTE(H4995,",","&lt;/s&gt;&lt;s&gt;")&amp;"&lt;/s&gt;&lt;/t&gt;","//s"))</f>
        <v>444</v>
      </c>
      <c r="M4995">
        <v>1</v>
      </c>
      <c r="N4995">
        <v>150000</v>
      </c>
      <c r="O4995">
        <v>1</v>
      </c>
      <c r="P4995" t="s">
        <v>3</v>
      </c>
      <c r="Q4995">
        <v>0</v>
      </c>
      <c r="R4995">
        <v>0</v>
      </c>
    </row>
    <row r="4996" spans="1:18" x14ac:dyDescent="0.35">
      <c r="A4996">
        <v>19409</v>
      </c>
      <c r="B4996">
        <v>8002</v>
      </c>
      <c r="C4996">
        <v>1</v>
      </c>
      <c r="D4996">
        <v>0</v>
      </c>
      <c r="E4996">
        <v>1</v>
      </c>
      <c r="F4996" t="s">
        <v>7266</v>
      </c>
      <c r="G4996" t="s">
        <v>7365</v>
      </c>
      <c r="H4996" t="s">
        <v>7267</v>
      </c>
      <c r="I4996" t="s">
        <v>7366</v>
      </c>
      <c r="J4996" cm="1">
        <f t="array" ref="J4996">MIN(_xlfn.FILTERXML("&lt;t&gt;&lt;s&gt;"&amp;SUBSTITUTE(H4996,",","&lt;/s&gt;&lt;s&gt;")&amp;"&lt;/s&gt;&lt;/t&gt;","//s"))</f>
        <v>439</v>
      </c>
      <c r="K4996">
        <v>1</v>
      </c>
      <c r="L4996" cm="1">
        <f t="array" ref="L4996">MAX(_xlfn.FILTERXML("&lt;t&gt;&lt;s&gt;"&amp;SUBSTITUTE(H4996,",","&lt;/s&gt;&lt;s&gt;")&amp;"&lt;/s&gt;&lt;/t&gt;","//s"))</f>
        <v>444</v>
      </c>
      <c r="M4996">
        <v>1</v>
      </c>
      <c r="N4996">
        <v>150000</v>
      </c>
      <c r="O4996">
        <v>1</v>
      </c>
      <c r="P4996" t="s">
        <v>3</v>
      </c>
      <c r="Q4996">
        <v>0</v>
      </c>
      <c r="R4996">
        <v>0</v>
      </c>
    </row>
    <row r="4997" spans="1:18" x14ac:dyDescent="0.35">
      <c r="A4997">
        <v>19410</v>
      </c>
      <c r="B4997">
        <v>8002</v>
      </c>
      <c r="C4997">
        <v>1</v>
      </c>
      <c r="D4997">
        <v>0</v>
      </c>
      <c r="E4997">
        <v>1</v>
      </c>
      <c r="F4997" t="s">
        <v>7268</v>
      </c>
      <c r="G4997" t="s">
        <v>7365</v>
      </c>
      <c r="H4997" t="s">
        <v>7269</v>
      </c>
      <c r="I4997" t="s">
        <v>7366</v>
      </c>
      <c r="J4997" cm="1">
        <f t="array" ref="J4997">MIN(_xlfn.FILTERXML("&lt;t&gt;&lt;s&gt;"&amp;SUBSTITUTE(H4997,",","&lt;/s&gt;&lt;s&gt;")&amp;"&lt;/s&gt;&lt;/t&gt;","//s"))</f>
        <v>439</v>
      </c>
      <c r="K4997">
        <v>1</v>
      </c>
      <c r="L4997" cm="1">
        <f t="array" ref="L4997">MAX(_xlfn.FILTERXML("&lt;t&gt;&lt;s&gt;"&amp;SUBSTITUTE(H4997,",","&lt;/s&gt;&lt;s&gt;")&amp;"&lt;/s&gt;&lt;/t&gt;","//s"))</f>
        <v>445</v>
      </c>
      <c r="M4997">
        <v>1</v>
      </c>
      <c r="N4997">
        <v>150000</v>
      </c>
      <c r="O4997">
        <v>1</v>
      </c>
      <c r="P4997" t="s">
        <v>3</v>
      </c>
      <c r="Q4997">
        <v>0</v>
      </c>
      <c r="R4997">
        <v>0</v>
      </c>
    </row>
    <row r="4998" spans="1:18" x14ac:dyDescent="0.35">
      <c r="A4998">
        <v>19411</v>
      </c>
      <c r="B4998">
        <v>8002</v>
      </c>
      <c r="C4998">
        <v>1</v>
      </c>
      <c r="D4998">
        <v>0</v>
      </c>
      <c r="E4998">
        <v>1</v>
      </c>
      <c r="F4998" t="s">
        <v>7270</v>
      </c>
      <c r="G4998" t="s">
        <v>7365</v>
      </c>
      <c r="H4998" t="s">
        <v>7271</v>
      </c>
      <c r="I4998" t="s">
        <v>7366</v>
      </c>
      <c r="J4998" cm="1">
        <f t="array" ref="J4998">MIN(_xlfn.FILTERXML("&lt;t&gt;&lt;s&gt;"&amp;SUBSTITUTE(H4998,",","&lt;/s&gt;&lt;s&gt;")&amp;"&lt;/s&gt;&lt;/t&gt;","//s"))</f>
        <v>355</v>
      </c>
      <c r="K4998">
        <v>1</v>
      </c>
      <c r="L4998" cm="1">
        <f t="array" ref="L4998">MAX(_xlfn.FILTERXML("&lt;t&gt;&lt;s&gt;"&amp;SUBSTITUTE(H4998,",","&lt;/s&gt;&lt;s&gt;")&amp;"&lt;/s&gt;&lt;/t&gt;","//s"))</f>
        <v>361</v>
      </c>
      <c r="M4998">
        <v>1</v>
      </c>
      <c r="N4998">
        <v>150000</v>
      </c>
      <c r="O4998">
        <v>1</v>
      </c>
      <c r="P4998" t="s">
        <v>3</v>
      </c>
      <c r="Q4998">
        <v>0</v>
      </c>
      <c r="R4998">
        <v>0</v>
      </c>
    </row>
    <row r="4999" spans="1:18" x14ac:dyDescent="0.35">
      <c r="A4999">
        <v>19412</v>
      </c>
      <c r="B4999">
        <v>8002</v>
      </c>
      <c r="C4999">
        <v>1</v>
      </c>
      <c r="D4999">
        <v>0</v>
      </c>
      <c r="E4999">
        <v>1</v>
      </c>
      <c r="F4999" t="s">
        <v>7272</v>
      </c>
      <c r="G4999" t="s">
        <v>7365</v>
      </c>
      <c r="H4999" t="s">
        <v>7273</v>
      </c>
      <c r="I4999" t="s">
        <v>7366</v>
      </c>
      <c r="J4999" cm="1">
        <f t="array" ref="J4999">MIN(_xlfn.FILTERXML("&lt;t&gt;&lt;s&gt;"&amp;SUBSTITUTE(H4999,",","&lt;/s&gt;&lt;s&gt;")&amp;"&lt;/s&gt;&lt;/t&gt;","//s"))</f>
        <v>439</v>
      </c>
      <c r="K4999">
        <v>1</v>
      </c>
      <c r="L4999" cm="1">
        <f t="array" ref="L4999">MAX(_xlfn.FILTERXML("&lt;t&gt;&lt;s&gt;"&amp;SUBSTITUTE(H4999,",","&lt;/s&gt;&lt;s&gt;")&amp;"&lt;/s&gt;&lt;/t&gt;","//s"))</f>
        <v>445</v>
      </c>
      <c r="M4999">
        <v>1</v>
      </c>
      <c r="N4999">
        <v>150000</v>
      </c>
      <c r="O4999">
        <v>1</v>
      </c>
      <c r="P4999" t="s">
        <v>3</v>
      </c>
      <c r="Q4999">
        <v>0</v>
      </c>
      <c r="R4999">
        <v>0</v>
      </c>
    </row>
    <row r="5000" spans="1:18" x14ac:dyDescent="0.35">
      <c r="A5000">
        <v>19413</v>
      </c>
      <c r="B5000">
        <v>8002</v>
      </c>
      <c r="C5000">
        <v>1</v>
      </c>
      <c r="D5000">
        <v>0</v>
      </c>
      <c r="E5000">
        <v>1</v>
      </c>
      <c r="F5000" t="s">
        <v>7274</v>
      </c>
      <c r="G5000" t="s">
        <v>7365</v>
      </c>
      <c r="H5000" t="s">
        <v>7275</v>
      </c>
      <c r="I5000" t="s">
        <v>7366</v>
      </c>
      <c r="J5000" cm="1">
        <f t="array" ref="J5000">MIN(_xlfn.FILTERXML("&lt;t&gt;&lt;s&gt;"&amp;SUBSTITUTE(H5000,",","&lt;/s&gt;&lt;s&gt;")&amp;"&lt;/s&gt;&lt;/t&gt;","//s"))</f>
        <v>439</v>
      </c>
      <c r="K5000">
        <v>1</v>
      </c>
      <c r="L5000" cm="1">
        <f t="array" ref="L5000">MAX(_xlfn.FILTERXML("&lt;t&gt;&lt;s&gt;"&amp;SUBSTITUTE(H5000,",","&lt;/s&gt;&lt;s&gt;")&amp;"&lt;/s&gt;&lt;/t&gt;","//s"))</f>
        <v>445</v>
      </c>
      <c r="M5000">
        <v>1</v>
      </c>
      <c r="N5000">
        <v>150000</v>
      </c>
      <c r="O5000">
        <v>1</v>
      </c>
      <c r="P5000" t="s">
        <v>3</v>
      </c>
      <c r="Q5000">
        <v>0</v>
      </c>
      <c r="R5000">
        <v>0</v>
      </c>
    </row>
    <row r="5001" spans="1:18" x14ac:dyDescent="0.35">
      <c r="A5001">
        <v>19414</v>
      </c>
      <c r="B5001">
        <v>8002</v>
      </c>
      <c r="C5001">
        <v>1</v>
      </c>
      <c r="D5001">
        <v>0</v>
      </c>
      <c r="E5001">
        <v>1</v>
      </c>
      <c r="F5001" t="s">
        <v>7276</v>
      </c>
      <c r="G5001" t="s">
        <v>7365</v>
      </c>
      <c r="H5001" t="s">
        <v>7277</v>
      </c>
      <c r="I5001" t="s">
        <v>7366</v>
      </c>
      <c r="J5001" cm="1">
        <f t="array" ref="J5001">MIN(_xlfn.FILTERXML("&lt;t&gt;&lt;s&gt;"&amp;SUBSTITUTE(H5001,",","&lt;/s&gt;&lt;s&gt;")&amp;"&lt;/s&gt;&lt;/t&gt;","//s"))</f>
        <v>440</v>
      </c>
      <c r="K5001">
        <v>1</v>
      </c>
      <c r="L5001" cm="1">
        <f t="array" ref="L5001">MAX(_xlfn.FILTERXML("&lt;t&gt;&lt;s&gt;"&amp;SUBSTITUTE(H5001,",","&lt;/s&gt;&lt;s&gt;")&amp;"&lt;/s&gt;&lt;/t&gt;","//s"))</f>
        <v>445</v>
      </c>
      <c r="M5001">
        <v>1</v>
      </c>
      <c r="N5001">
        <v>150000</v>
      </c>
      <c r="O5001">
        <v>1</v>
      </c>
      <c r="P5001" t="s">
        <v>3</v>
      </c>
      <c r="Q5001">
        <v>0</v>
      </c>
      <c r="R5001">
        <v>0</v>
      </c>
    </row>
    <row r="5002" spans="1:18" x14ac:dyDescent="0.35">
      <c r="A5002">
        <v>19415</v>
      </c>
      <c r="B5002">
        <v>8002</v>
      </c>
      <c r="C5002">
        <v>1</v>
      </c>
      <c r="D5002">
        <v>0</v>
      </c>
      <c r="E5002">
        <v>1</v>
      </c>
      <c r="F5002" t="s">
        <v>7278</v>
      </c>
      <c r="G5002" t="s">
        <v>7365</v>
      </c>
      <c r="H5002" t="s">
        <v>7279</v>
      </c>
      <c r="I5002" t="s">
        <v>7366</v>
      </c>
      <c r="J5002" cm="1">
        <f t="array" ref="J5002">MIN(_xlfn.FILTERXML("&lt;t&gt;&lt;s&gt;"&amp;SUBSTITUTE(H5002,",","&lt;/s&gt;&lt;s&gt;")&amp;"&lt;/s&gt;&lt;/t&gt;","//s"))</f>
        <v>439</v>
      </c>
      <c r="K5002">
        <v>1</v>
      </c>
      <c r="L5002" cm="1">
        <f t="array" ref="L5002">MAX(_xlfn.FILTERXML("&lt;t&gt;&lt;s&gt;"&amp;SUBSTITUTE(H5002,",","&lt;/s&gt;&lt;s&gt;")&amp;"&lt;/s&gt;&lt;/t&gt;","//s"))</f>
        <v>445</v>
      </c>
      <c r="M5002">
        <v>1</v>
      </c>
      <c r="N5002">
        <v>150000</v>
      </c>
      <c r="O5002">
        <v>1</v>
      </c>
      <c r="P5002" t="s">
        <v>3</v>
      </c>
      <c r="Q5002">
        <v>0</v>
      </c>
      <c r="R5002">
        <v>0</v>
      </c>
    </row>
    <row r="5003" spans="1:18" x14ac:dyDescent="0.35">
      <c r="A5003">
        <v>19416</v>
      </c>
      <c r="B5003">
        <v>8002</v>
      </c>
      <c r="C5003">
        <v>1</v>
      </c>
      <c r="D5003">
        <v>0</v>
      </c>
      <c r="E5003">
        <v>1</v>
      </c>
      <c r="F5003" t="s">
        <v>7280</v>
      </c>
      <c r="G5003" t="s">
        <v>7365</v>
      </c>
      <c r="H5003" t="s">
        <v>7281</v>
      </c>
      <c r="I5003" t="s">
        <v>7366</v>
      </c>
      <c r="J5003" cm="1">
        <f t="array" ref="J5003">MIN(_xlfn.FILTERXML("&lt;t&gt;&lt;s&gt;"&amp;SUBSTITUTE(H5003,",","&lt;/s&gt;&lt;s&gt;")&amp;"&lt;/s&gt;&lt;/t&gt;","//s"))</f>
        <v>439</v>
      </c>
      <c r="K5003">
        <v>1</v>
      </c>
      <c r="L5003" cm="1">
        <f t="array" ref="L5003">MAX(_xlfn.FILTERXML("&lt;t&gt;&lt;s&gt;"&amp;SUBSTITUTE(H5003,",","&lt;/s&gt;&lt;s&gt;")&amp;"&lt;/s&gt;&lt;/t&gt;","//s"))</f>
        <v>445</v>
      </c>
      <c r="M5003">
        <v>1</v>
      </c>
      <c r="N5003">
        <v>150000</v>
      </c>
      <c r="O5003">
        <v>1</v>
      </c>
      <c r="P5003" t="s">
        <v>3</v>
      </c>
      <c r="Q5003">
        <v>0</v>
      </c>
      <c r="R5003">
        <v>0</v>
      </c>
    </row>
    <row r="5004" spans="1:18" x14ac:dyDescent="0.35">
      <c r="A5004">
        <v>19417</v>
      </c>
      <c r="B5004">
        <v>8002</v>
      </c>
      <c r="C5004">
        <v>1</v>
      </c>
      <c r="D5004">
        <v>0</v>
      </c>
      <c r="E5004">
        <v>1</v>
      </c>
      <c r="F5004" t="s">
        <v>7282</v>
      </c>
      <c r="G5004" t="s">
        <v>7365</v>
      </c>
      <c r="H5004" t="s">
        <v>7283</v>
      </c>
      <c r="I5004" t="s">
        <v>7366</v>
      </c>
      <c r="J5004" cm="1">
        <f t="array" ref="J5004">MIN(_xlfn.FILTERXML("&lt;t&gt;&lt;s&gt;"&amp;SUBSTITUTE(H5004,",","&lt;/s&gt;&lt;s&gt;")&amp;"&lt;/s&gt;&lt;/t&gt;","//s"))</f>
        <v>439</v>
      </c>
      <c r="K5004">
        <v>1</v>
      </c>
      <c r="L5004" cm="1">
        <f t="array" ref="L5004">MAX(_xlfn.FILTERXML("&lt;t&gt;&lt;s&gt;"&amp;SUBSTITUTE(H5004,",","&lt;/s&gt;&lt;s&gt;")&amp;"&lt;/s&gt;&lt;/t&gt;","//s"))</f>
        <v>445</v>
      </c>
      <c r="M5004">
        <v>1</v>
      </c>
      <c r="N5004">
        <v>150000</v>
      </c>
      <c r="O5004">
        <v>1</v>
      </c>
      <c r="P5004" t="s">
        <v>3</v>
      </c>
      <c r="Q5004">
        <v>0</v>
      </c>
      <c r="R5004">
        <v>0</v>
      </c>
    </row>
    <row r="5005" spans="1:18" x14ac:dyDescent="0.35">
      <c r="A5005">
        <v>19418</v>
      </c>
      <c r="B5005">
        <v>8002</v>
      </c>
      <c r="C5005">
        <v>1</v>
      </c>
      <c r="D5005">
        <v>0</v>
      </c>
      <c r="E5005">
        <v>1</v>
      </c>
      <c r="F5005" t="s">
        <v>7284</v>
      </c>
      <c r="G5005" t="s">
        <v>7365</v>
      </c>
      <c r="H5005" t="s">
        <v>7285</v>
      </c>
      <c r="I5005" t="s">
        <v>7366</v>
      </c>
      <c r="J5005" cm="1">
        <f t="array" ref="J5005">MIN(_xlfn.FILTERXML("&lt;t&gt;&lt;s&gt;"&amp;SUBSTITUTE(H5005,",","&lt;/s&gt;&lt;s&gt;")&amp;"&lt;/s&gt;&lt;/t&gt;","//s"))</f>
        <v>355</v>
      </c>
      <c r="K5005">
        <v>1</v>
      </c>
      <c r="L5005" cm="1">
        <f t="array" ref="L5005">MAX(_xlfn.FILTERXML("&lt;t&gt;&lt;s&gt;"&amp;SUBSTITUTE(H5005,",","&lt;/s&gt;&lt;s&gt;")&amp;"&lt;/s&gt;&lt;/t&gt;","//s"))</f>
        <v>361</v>
      </c>
      <c r="M5005">
        <v>1</v>
      </c>
      <c r="N5005">
        <v>150000</v>
      </c>
      <c r="O5005">
        <v>1</v>
      </c>
      <c r="P5005" t="s">
        <v>3</v>
      </c>
      <c r="Q5005">
        <v>0</v>
      </c>
      <c r="R5005">
        <v>0</v>
      </c>
    </row>
    <row r="5006" spans="1:18" x14ac:dyDescent="0.35">
      <c r="A5006">
        <v>19419</v>
      </c>
      <c r="B5006">
        <v>8002</v>
      </c>
      <c r="C5006">
        <v>1</v>
      </c>
      <c r="D5006">
        <v>0</v>
      </c>
      <c r="E5006">
        <v>1</v>
      </c>
      <c r="F5006" t="s">
        <v>7286</v>
      </c>
      <c r="G5006" t="s">
        <v>7365</v>
      </c>
      <c r="H5006" t="s">
        <v>7287</v>
      </c>
      <c r="I5006" t="s">
        <v>7366</v>
      </c>
      <c r="J5006" cm="1">
        <f t="array" ref="J5006">MIN(_xlfn.FILTERXML("&lt;t&gt;&lt;s&gt;"&amp;SUBSTITUTE(H5006,",","&lt;/s&gt;&lt;s&gt;")&amp;"&lt;/s&gt;&lt;/t&gt;","//s"))</f>
        <v>439</v>
      </c>
      <c r="K5006">
        <v>1</v>
      </c>
      <c r="L5006" cm="1">
        <f t="array" ref="L5006">MAX(_xlfn.FILTERXML("&lt;t&gt;&lt;s&gt;"&amp;SUBSTITUTE(H5006,",","&lt;/s&gt;&lt;s&gt;")&amp;"&lt;/s&gt;&lt;/t&gt;","//s"))</f>
        <v>445</v>
      </c>
      <c r="M5006">
        <v>1</v>
      </c>
      <c r="N5006">
        <v>150000</v>
      </c>
      <c r="O5006">
        <v>1</v>
      </c>
      <c r="P5006" t="s">
        <v>3</v>
      </c>
      <c r="Q5006">
        <v>0</v>
      </c>
      <c r="R5006">
        <v>0</v>
      </c>
    </row>
    <row r="5007" spans="1:18" x14ac:dyDescent="0.35">
      <c r="A5007">
        <v>19420</v>
      </c>
      <c r="B5007">
        <v>8002</v>
      </c>
      <c r="C5007">
        <v>1</v>
      </c>
      <c r="D5007">
        <v>0</v>
      </c>
      <c r="E5007">
        <v>1</v>
      </c>
      <c r="F5007" t="s">
        <v>7288</v>
      </c>
      <c r="G5007" t="s">
        <v>7365</v>
      </c>
      <c r="H5007" t="s">
        <v>7289</v>
      </c>
      <c r="I5007" t="s">
        <v>7366</v>
      </c>
      <c r="J5007" cm="1">
        <f t="array" ref="J5007">MIN(_xlfn.FILTERXML("&lt;t&gt;&lt;s&gt;"&amp;SUBSTITUTE(H5007,",","&lt;/s&gt;&lt;s&gt;")&amp;"&lt;/s&gt;&lt;/t&gt;","//s"))</f>
        <v>355</v>
      </c>
      <c r="K5007">
        <v>1</v>
      </c>
      <c r="L5007" cm="1">
        <f t="array" ref="L5007">MAX(_xlfn.FILTERXML("&lt;t&gt;&lt;s&gt;"&amp;SUBSTITUTE(H5007,",","&lt;/s&gt;&lt;s&gt;")&amp;"&lt;/s&gt;&lt;/t&gt;","//s"))</f>
        <v>361</v>
      </c>
      <c r="M5007">
        <v>1</v>
      </c>
      <c r="N5007">
        <v>150000</v>
      </c>
      <c r="O5007">
        <v>1</v>
      </c>
      <c r="P5007" t="s">
        <v>3</v>
      </c>
      <c r="Q5007">
        <v>0</v>
      </c>
      <c r="R5007">
        <v>0</v>
      </c>
    </row>
    <row r="5008" spans="1:18" x14ac:dyDescent="0.35">
      <c r="A5008">
        <v>19421</v>
      </c>
      <c r="B5008">
        <v>8002</v>
      </c>
      <c r="C5008">
        <v>1</v>
      </c>
      <c r="D5008">
        <v>0</v>
      </c>
      <c r="E5008">
        <v>1</v>
      </c>
      <c r="F5008" t="s">
        <v>7290</v>
      </c>
      <c r="G5008" t="s">
        <v>7365</v>
      </c>
      <c r="H5008" t="s">
        <v>7291</v>
      </c>
      <c r="I5008" t="s">
        <v>7366</v>
      </c>
      <c r="J5008" cm="1">
        <f t="array" ref="J5008">MIN(_xlfn.FILTERXML("&lt;t&gt;&lt;s&gt;"&amp;SUBSTITUTE(H5008,",","&lt;/s&gt;&lt;s&gt;")&amp;"&lt;/s&gt;&lt;/t&gt;","//s"))</f>
        <v>439</v>
      </c>
      <c r="K5008">
        <v>1</v>
      </c>
      <c r="L5008" cm="1">
        <f t="array" ref="L5008">MAX(_xlfn.FILTERXML("&lt;t&gt;&lt;s&gt;"&amp;SUBSTITUTE(H5008,",","&lt;/s&gt;&lt;s&gt;")&amp;"&lt;/s&gt;&lt;/t&gt;","//s"))</f>
        <v>445</v>
      </c>
      <c r="M5008">
        <v>1</v>
      </c>
      <c r="N5008">
        <v>150000</v>
      </c>
      <c r="O5008">
        <v>1</v>
      </c>
      <c r="P5008" t="s">
        <v>3</v>
      </c>
      <c r="Q5008">
        <v>0</v>
      </c>
      <c r="R5008">
        <v>0</v>
      </c>
    </row>
    <row r="5009" spans="1:18" x14ac:dyDescent="0.35">
      <c r="A5009">
        <v>19422</v>
      </c>
      <c r="B5009">
        <v>8002</v>
      </c>
      <c r="C5009">
        <v>1</v>
      </c>
      <c r="D5009">
        <v>0</v>
      </c>
      <c r="E5009">
        <v>1</v>
      </c>
      <c r="F5009" t="s">
        <v>7292</v>
      </c>
      <c r="G5009" t="s">
        <v>7365</v>
      </c>
      <c r="H5009" t="s">
        <v>7293</v>
      </c>
      <c r="I5009" t="s">
        <v>7366</v>
      </c>
      <c r="J5009" cm="1">
        <f t="array" ref="J5009">MIN(_xlfn.FILTERXML("&lt;t&gt;&lt;s&gt;"&amp;SUBSTITUTE(H5009,",","&lt;/s&gt;&lt;s&gt;")&amp;"&lt;/s&gt;&lt;/t&gt;","//s"))</f>
        <v>355</v>
      </c>
      <c r="K5009">
        <v>1</v>
      </c>
      <c r="L5009" cm="1">
        <f t="array" ref="L5009">MAX(_xlfn.FILTERXML("&lt;t&gt;&lt;s&gt;"&amp;SUBSTITUTE(H5009,",","&lt;/s&gt;&lt;s&gt;")&amp;"&lt;/s&gt;&lt;/t&gt;","//s"))</f>
        <v>361</v>
      </c>
      <c r="M5009">
        <v>1</v>
      </c>
      <c r="N5009">
        <v>150000</v>
      </c>
      <c r="O5009">
        <v>1</v>
      </c>
      <c r="P5009" t="s">
        <v>3</v>
      </c>
      <c r="Q5009">
        <v>0</v>
      </c>
      <c r="R5009">
        <v>0</v>
      </c>
    </row>
    <row r="5010" spans="1:18" x14ac:dyDescent="0.35">
      <c r="A5010">
        <v>19423</v>
      </c>
      <c r="B5010">
        <v>8002</v>
      </c>
      <c r="C5010">
        <v>1</v>
      </c>
      <c r="D5010">
        <v>0</v>
      </c>
      <c r="E5010">
        <v>1</v>
      </c>
      <c r="F5010" t="s">
        <v>7294</v>
      </c>
      <c r="G5010" t="s">
        <v>7365</v>
      </c>
      <c r="H5010" t="s">
        <v>7295</v>
      </c>
      <c r="I5010" t="s">
        <v>7366</v>
      </c>
      <c r="J5010" cm="1">
        <f t="array" ref="J5010">MIN(_xlfn.FILTERXML("&lt;t&gt;&lt;s&gt;"&amp;SUBSTITUTE(H5010,",","&lt;/s&gt;&lt;s&gt;")&amp;"&lt;/s&gt;&lt;/t&gt;","//s"))</f>
        <v>440</v>
      </c>
      <c r="K5010">
        <v>1</v>
      </c>
      <c r="L5010" cm="1">
        <f t="array" ref="L5010">MAX(_xlfn.FILTERXML("&lt;t&gt;&lt;s&gt;"&amp;SUBSTITUTE(H5010,",","&lt;/s&gt;&lt;s&gt;")&amp;"&lt;/s&gt;&lt;/t&gt;","//s"))</f>
        <v>445</v>
      </c>
      <c r="M5010">
        <v>1</v>
      </c>
      <c r="N5010">
        <v>150000</v>
      </c>
      <c r="O5010">
        <v>1</v>
      </c>
      <c r="P5010" t="s">
        <v>3</v>
      </c>
      <c r="Q5010">
        <v>0</v>
      </c>
      <c r="R5010">
        <v>0</v>
      </c>
    </row>
    <row r="5011" spans="1:18" x14ac:dyDescent="0.35">
      <c r="A5011">
        <v>19424</v>
      </c>
      <c r="B5011">
        <v>8002</v>
      </c>
      <c r="C5011">
        <v>1</v>
      </c>
      <c r="D5011">
        <v>0</v>
      </c>
      <c r="E5011">
        <v>1</v>
      </c>
      <c r="F5011" t="s">
        <v>7296</v>
      </c>
      <c r="G5011" t="s">
        <v>7365</v>
      </c>
      <c r="H5011" t="s">
        <v>7297</v>
      </c>
      <c r="I5011" t="s">
        <v>7366</v>
      </c>
      <c r="J5011" cm="1">
        <f t="array" ref="J5011">MIN(_xlfn.FILTERXML("&lt;t&gt;&lt;s&gt;"&amp;SUBSTITUTE(H5011,",","&lt;/s&gt;&lt;s&gt;")&amp;"&lt;/s&gt;&lt;/t&gt;","//s"))</f>
        <v>355</v>
      </c>
      <c r="K5011">
        <v>1</v>
      </c>
      <c r="L5011" cm="1">
        <f t="array" ref="L5011">MAX(_xlfn.FILTERXML("&lt;t&gt;&lt;s&gt;"&amp;SUBSTITUTE(H5011,",","&lt;/s&gt;&lt;s&gt;")&amp;"&lt;/s&gt;&lt;/t&gt;","//s"))</f>
        <v>361</v>
      </c>
      <c r="M5011">
        <v>1</v>
      </c>
      <c r="N5011">
        <v>150000</v>
      </c>
      <c r="O5011">
        <v>1</v>
      </c>
      <c r="P5011" t="s">
        <v>3</v>
      </c>
      <c r="Q5011">
        <v>0</v>
      </c>
      <c r="R5011">
        <v>0</v>
      </c>
    </row>
    <row r="5012" spans="1:18" x14ac:dyDescent="0.35">
      <c r="A5012">
        <v>19425</v>
      </c>
      <c r="B5012">
        <v>8002</v>
      </c>
      <c r="C5012">
        <v>1</v>
      </c>
      <c r="D5012">
        <v>0</v>
      </c>
      <c r="E5012">
        <v>1</v>
      </c>
      <c r="F5012" t="s">
        <v>7298</v>
      </c>
      <c r="G5012" t="s">
        <v>7365</v>
      </c>
      <c r="H5012" t="s">
        <v>7299</v>
      </c>
      <c r="I5012" t="s">
        <v>7366</v>
      </c>
      <c r="J5012" cm="1">
        <f t="array" ref="J5012">MIN(_xlfn.FILTERXML("&lt;t&gt;&lt;s&gt;"&amp;SUBSTITUTE(H5012,",","&lt;/s&gt;&lt;s&gt;")&amp;"&lt;/s&gt;&lt;/t&gt;","//s"))</f>
        <v>356</v>
      </c>
      <c r="K5012">
        <v>1</v>
      </c>
      <c r="L5012" cm="1">
        <f t="array" ref="L5012">MAX(_xlfn.FILTERXML("&lt;t&gt;&lt;s&gt;"&amp;SUBSTITUTE(H5012,",","&lt;/s&gt;&lt;s&gt;")&amp;"&lt;/s&gt;&lt;/t&gt;","//s"))</f>
        <v>361</v>
      </c>
      <c r="M5012">
        <v>1</v>
      </c>
      <c r="N5012">
        <v>150000</v>
      </c>
      <c r="O5012">
        <v>1</v>
      </c>
      <c r="P5012" t="s">
        <v>3</v>
      </c>
      <c r="Q5012">
        <v>0</v>
      </c>
      <c r="R5012">
        <v>0</v>
      </c>
    </row>
    <row r="5013" spans="1:18" x14ac:dyDescent="0.35">
      <c r="A5013">
        <v>19426</v>
      </c>
      <c r="B5013">
        <v>8002</v>
      </c>
      <c r="C5013">
        <v>1</v>
      </c>
      <c r="D5013">
        <v>0</v>
      </c>
      <c r="E5013">
        <v>1</v>
      </c>
      <c r="F5013" t="s">
        <v>7300</v>
      </c>
      <c r="G5013" t="s">
        <v>7365</v>
      </c>
      <c r="H5013" t="s">
        <v>7301</v>
      </c>
      <c r="I5013" t="s">
        <v>7366</v>
      </c>
      <c r="J5013" cm="1">
        <f t="array" ref="J5013">MIN(_xlfn.FILTERXML("&lt;t&gt;&lt;s&gt;"&amp;SUBSTITUTE(H5013,",","&lt;/s&gt;&lt;s&gt;")&amp;"&lt;/s&gt;&lt;/t&gt;","//s"))</f>
        <v>439</v>
      </c>
      <c r="K5013">
        <v>1</v>
      </c>
      <c r="L5013" cm="1">
        <f t="array" ref="L5013">MAX(_xlfn.FILTERXML("&lt;t&gt;&lt;s&gt;"&amp;SUBSTITUTE(H5013,",","&lt;/s&gt;&lt;s&gt;")&amp;"&lt;/s&gt;&lt;/t&gt;","//s"))</f>
        <v>445</v>
      </c>
      <c r="M5013">
        <v>1</v>
      </c>
      <c r="N5013">
        <v>150000</v>
      </c>
      <c r="O5013">
        <v>1</v>
      </c>
      <c r="P5013" t="s">
        <v>3</v>
      </c>
      <c r="Q5013">
        <v>0</v>
      </c>
      <c r="R5013">
        <v>0</v>
      </c>
    </row>
    <row r="5014" spans="1:18" x14ac:dyDescent="0.35">
      <c r="A5014">
        <v>19427</v>
      </c>
      <c r="B5014">
        <v>8002</v>
      </c>
      <c r="C5014">
        <v>1</v>
      </c>
      <c r="D5014">
        <v>0</v>
      </c>
      <c r="E5014">
        <v>1</v>
      </c>
      <c r="F5014" t="s">
        <v>7302</v>
      </c>
      <c r="G5014" t="s">
        <v>7365</v>
      </c>
      <c r="H5014" t="s">
        <v>7303</v>
      </c>
      <c r="I5014" t="s">
        <v>7366</v>
      </c>
      <c r="J5014" cm="1">
        <f t="array" ref="J5014">MIN(_xlfn.FILTERXML("&lt;t&gt;&lt;s&gt;"&amp;SUBSTITUTE(H5014,",","&lt;/s&gt;&lt;s&gt;")&amp;"&lt;/s&gt;&lt;/t&gt;","//s"))</f>
        <v>355</v>
      </c>
      <c r="K5014">
        <v>1</v>
      </c>
      <c r="L5014" cm="1">
        <f t="array" ref="L5014">MAX(_xlfn.FILTERXML("&lt;t&gt;&lt;s&gt;"&amp;SUBSTITUTE(H5014,",","&lt;/s&gt;&lt;s&gt;")&amp;"&lt;/s&gt;&lt;/t&gt;","//s"))</f>
        <v>361</v>
      </c>
      <c r="M5014">
        <v>1</v>
      </c>
      <c r="N5014">
        <v>150000</v>
      </c>
      <c r="O5014">
        <v>1</v>
      </c>
      <c r="P5014" t="s">
        <v>3</v>
      </c>
      <c r="Q5014">
        <v>0</v>
      </c>
      <c r="R5014">
        <v>0</v>
      </c>
    </row>
    <row r="5015" spans="1:18" x14ac:dyDescent="0.35">
      <c r="A5015">
        <v>19428</v>
      </c>
      <c r="B5015">
        <v>8002</v>
      </c>
      <c r="C5015">
        <v>1</v>
      </c>
      <c r="D5015">
        <v>0</v>
      </c>
      <c r="E5015">
        <v>1</v>
      </c>
      <c r="F5015" t="s">
        <v>7304</v>
      </c>
      <c r="G5015" t="s">
        <v>7365</v>
      </c>
      <c r="H5015" t="s">
        <v>7305</v>
      </c>
      <c r="I5015" t="s">
        <v>7366</v>
      </c>
      <c r="J5015" cm="1">
        <f t="array" ref="J5015">MIN(_xlfn.FILTERXML("&lt;t&gt;&lt;s&gt;"&amp;SUBSTITUTE(H5015,",","&lt;/s&gt;&lt;s&gt;")&amp;"&lt;/s&gt;&lt;/t&gt;","//s"))</f>
        <v>439</v>
      </c>
      <c r="K5015">
        <v>1</v>
      </c>
      <c r="L5015" cm="1">
        <f t="array" ref="L5015">MAX(_xlfn.FILTERXML("&lt;t&gt;&lt;s&gt;"&amp;SUBSTITUTE(H5015,",","&lt;/s&gt;&lt;s&gt;")&amp;"&lt;/s&gt;&lt;/t&gt;","//s"))</f>
        <v>445</v>
      </c>
      <c r="M5015">
        <v>1</v>
      </c>
      <c r="N5015">
        <v>150000</v>
      </c>
      <c r="O5015">
        <v>1</v>
      </c>
      <c r="P5015" t="s">
        <v>3</v>
      </c>
      <c r="Q5015">
        <v>0</v>
      </c>
      <c r="R5015">
        <v>0</v>
      </c>
    </row>
    <row r="5016" spans="1:18" x14ac:dyDescent="0.35">
      <c r="A5016">
        <v>19429</v>
      </c>
      <c r="B5016">
        <v>8002</v>
      </c>
      <c r="C5016">
        <v>1</v>
      </c>
      <c r="D5016">
        <v>0</v>
      </c>
      <c r="E5016">
        <v>1</v>
      </c>
      <c r="F5016" t="s">
        <v>7306</v>
      </c>
      <c r="G5016" t="s">
        <v>7365</v>
      </c>
      <c r="H5016" t="s">
        <v>7307</v>
      </c>
      <c r="I5016" t="s">
        <v>7366</v>
      </c>
      <c r="J5016" cm="1">
        <f t="array" ref="J5016">MIN(_xlfn.FILTERXML("&lt;t&gt;&lt;s&gt;"&amp;SUBSTITUTE(H5016,",","&lt;/s&gt;&lt;s&gt;")&amp;"&lt;/s&gt;&lt;/t&gt;","//s"))</f>
        <v>440</v>
      </c>
      <c r="K5016">
        <v>1</v>
      </c>
      <c r="L5016" cm="1">
        <f t="array" ref="L5016">MAX(_xlfn.FILTERXML("&lt;t&gt;&lt;s&gt;"&amp;SUBSTITUTE(H5016,",","&lt;/s&gt;&lt;s&gt;")&amp;"&lt;/s&gt;&lt;/t&gt;","//s"))</f>
        <v>445</v>
      </c>
      <c r="M5016">
        <v>1</v>
      </c>
      <c r="N5016">
        <v>150000</v>
      </c>
      <c r="O5016">
        <v>1</v>
      </c>
      <c r="P5016" t="s">
        <v>3</v>
      </c>
      <c r="Q5016">
        <v>0</v>
      </c>
      <c r="R5016">
        <v>0</v>
      </c>
    </row>
    <row r="5017" spans="1:18" x14ac:dyDescent="0.35">
      <c r="A5017">
        <v>19430</v>
      </c>
      <c r="B5017">
        <v>8002</v>
      </c>
      <c r="C5017">
        <v>1</v>
      </c>
      <c r="D5017">
        <v>0</v>
      </c>
      <c r="E5017">
        <v>1</v>
      </c>
      <c r="F5017" t="s">
        <v>7308</v>
      </c>
      <c r="G5017" t="s">
        <v>7365</v>
      </c>
      <c r="H5017" t="s">
        <v>7309</v>
      </c>
      <c r="I5017" t="s">
        <v>7366</v>
      </c>
      <c r="J5017" cm="1">
        <f t="array" ref="J5017">MIN(_xlfn.FILTERXML("&lt;t&gt;&lt;s&gt;"&amp;SUBSTITUTE(H5017,",","&lt;/s&gt;&lt;s&gt;")&amp;"&lt;/s&gt;&lt;/t&gt;","//s"))</f>
        <v>439</v>
      </c>
      <c r="K5017">
        <v>1</v>
      </c>
      <c r="L5017" cm="1">
        <f t="array" ref="L5017">MAX(_xlfn.FILTERXML("&lt;t&gt;&lt;s&gt;"&amp;SUBSTITUTE(H5017,",","&lt;/s&gt;&lt;s&gt;")&amp;"&lt;/s&gt;&lt;/t&gt;","//s"))</f>
        <v>445</v>
      </c>
      <c r="M5017">
        <v>1</v>
      </c>
      <c r="N5017">
        <v>150000</v>
      </c>
      <c r="O5017">
        <v>1</v>
      </c>
      <c r="P5017" t="s">
        <v>3</v>
      </c>
      <c r="Q5017">
        <v>0</v>
      </c>
      <c r="R5017">
        <v>0</v>
      </c>
    </row>
    <row r="5018" spans="1:18" x14ac:dyDescent="0.35">
      <c r="A5018">
        <v>19431</v>
      </c>
      <c r="B5018">
        <v>8002</v>
      </c>
      <c r="C5018">
        <v>1</v>
      </c>
      <c r="D5018">
        <v>0</v>
      </c>
      <c r="E5018">
        <v>1</v>
      </c>
      <c r="F5018" t="s">
        <v>7310</v>
      </c>
      <c r="G5018" t="s">
        <v>7365</v>
      </c>
      <c r="H5018" t="s">
        <v>7311</v>
      </c>
      <c r="I5018" t="s">
        <v>7366</v>
      </c>
      <c r="J5018" cm="1">
        <f t="array" ref="J5018">MIN(_xlfn.FILTERXML("&lt;t&gt;&lt;s&gt;"&amp;SUBSTITUTE(H5018,",","&lt;/s&gt;&lt;s&gt;")&amp;"&lt;/s&gt;&lt;/t&gt;","//s"))</f>
        <v>439</v>
      </c>
      <c r="K5018">
        <v>1</v>
      </c>
      <c r="L5018" cm="1">
        <f t="array" ref="L5018">MAX(_xlfn.FILTERXML("&lt;t&gt;&lt;s&gt;"&amp;SUBSTITUTE(H5018,",","&lt;/s&gt;&lt;s&gt;")&amp;"&lt;/s&gt;&lt;/t&gt;","//s"))</f>
        <v>445</v>
      </c>
      <c r="M5018">
        <v>1</v>
      </c>
      <c r="N5018">
        <v>150000</v>
      </c>
      <c r="O5018">
        <v>1</v>
      </c>
      <c r="P5018" t="s">
        <v>3</v>
      </c>
      <c r="Q5018">
        <v>0</v>
      </c>
      <c r="R5018">
        <v>0</v>
      </c>
    </row>
    <row r="5019" spans="1:18" x14ac:dyDescent="0.35">
      <c r="A5019">
        <v>19432</v>
      </c>
      <c r="B5019">
        <v>8002</v>
      </c>
      <c r="C5019">
        <v>1</v>
      </c>
      <c r="D5019">
        <v>0</v>
      </c>
      <c r="E5019">
        <v>1</v>
      </c>
      <c r="F5019" t="s">
        <v>7312</v>
      </c>
      <c r="G5019" t="s">
        <v>7365</v>
      </c>
      <c r="H5019" t="s">
        <v>7313</v>
      </c>
      <c r="I5019" t="s">
        <v>7366</v>
      </c>
      <c r="J5019" cm="1">
        <f t="array" ref="J5019">MIN(_xlfn.FILTERXML("&lt;t&gt;&lt;s&gt;"&amp;SUBSTITUTE(H5019,",","&lt;/s&gt;&lt;s&gt;")&amp;"&lt;/s&gt;&lt;/t&gt;","//s"))</f>
        <v>439</v>
      </c>
      <c r="K5019">
        <v>1</v>
      </c>
      <c r="L5019" cm="1">
        <f t="array" ref="L5019">MAX(_xlfn.FILTERXML("&lt;t&gt;&lt;s&gt;"&amp;SUBSTITUTE(H5019,",","&lt;/s&gt;&lt;s&gt;")&amp;"&lt;/s&gt;&lt;/t&gt;","//s"))</f>
        <v>445</v>
      </c>
      <c r="M5019">
        <v>1</v>
      </c>
      <c r="N5019">
        <v>150000</v>
      </c>
      <c r="O5019">
        <v>1</v>
      </c>
      <c r="P5019" t="s">
        <v>3</v>
      </c>
      <c r="Q5019">
        <v>0</v>
      </c>
      <c r="R5019">
        <v>0</v>
      </c>
    </row>
    <row r="5020" spans="1:18" x14ac:dyDescent="0.35">
      <c r="A5020">
        <v>19433</v>
      </c>
      <c r="B5020">
        <v>8002</v>
      </c>
      <c r="C5020">
        <v>1</v>
      </c>
      <c r="D5020">
        <v>0</v>
      </c>
      <c r="E5020">
        <v>1</v>
      </c>
      <c r="F5020" t="s">
        <v>7314</v>
      </c>
      <c r="G5020" t="s">
        <v>7365</v>
      </c>
      <c r="H5020" t="s">
        <v>7315</v>
      </c>
      <c r="I5020" t="s">
        <v>7366</v>
      </c>
      <c r="J5020" cm="1">
        <f t="array" ref="J5020">MIN(_xlfn.FILTERXML("&lt;t&gt;&lt;s&gt;"&amp;SUBSTITUTE(H5020,",","&lt;/s&gt;&lt;s&gt;")&amp;"&lt;/s&gt;&lt;/t&gt;","//s"))</f>
        <v>439</v>
      </c>
      <c r="K5020">
        <v>1</v>
      </c>
      <c r="L5020" cm="1">
        <f t="array" ref="L5020">MAX(_xlfn.FILTERXML("&lt;t&gt;&lt;s&gt;"&amp;SUBSTITUTE(H5020,",","&lt;/s&gt;&lt;s&gt;")&amp;"&lt;/s&gt;&lt;/t&gt;","//s"))</f>
        <v>445</v>
      </c>
      <c r="M5020">
        <v>1</v>
      </c>
      <c r="N5020">
        <v>150000</v>
      </c>
      <c r="O5020">
        <v>1</v>
      </c>
      <c r="P5020" t="s">
        <v>3</v>
      </c>
      <c r="Q5020">
        <v>0</v>
      </c>
      <c r="R5020">
        <v>0</v>
      </c>
    </row>
    <row r="5021" spans="1:18" x14ac:dyDescent="0.35">
      <c r="A5021">
        <v>19434</v>
      </c>
      <c r="B5021">
        <v>8002</v>
      </c>
      <c r="C5021">
        <v>1</v>
      </c>
      <c r="D5021">
        <v>0</v>
      </c>
      <c r="E5021">
        <v>1</v>
      </c>
      <c r="F5021" t="s">
        <v>7316</v>
      </c>
      <c r="G5021" t="s">
        <v>7365</v>
      </c>
      <c r="H5021" t="s">
        <v>7317</v>
      </c>
      <c r="I5021" t="s">
        <v>7366</v>
      </c>
      <c r="J5021" cm="1">
        <f t="array" ref="J5021">MIN(_xlfn.FILTERXML("&lt;t&gt;&lt;s&gt;"&amp;SUBSTITUTE(H5021,",","&lt;/s&gt;&lt;s&gt;")&amp;"&lt;/s&gt;&lt;/t&gt;","//s"))</f>
        <v>439</v>
      </c>
      <c r="K5021">
        <v>1</v>
      </c>
      <c r="L5021" cm="1">
        <f t="array" ref="L5021">MAX(_xlfn.FILTERXML("&lt;t&gt;&lt;s&gt;"&amp;SUBSTITUTE(H5021,",","&lt;/s&gt;&lt;s&gt;")&amp;"&lt;/s&gt;&lt;/t&gt;","//s"))</f>
        <v>445</v>
      </c>
      <c r="M5021">
        <v>1</v>
      </c>
      <c r="N5021">
        <v>150000</v>
      </c>
      <c r="O5021">
        <v>1</v>
      </c>
      <c r="P5021" t="s">
        <v>3</v>
      </c>
      <c r="Q5021">
        <v>0</v>
      </c>
      <c r="R5021">
        <v>0</v>
      </c>
    </row>
    <row r="5022" spans="1:18" x14ac:dyDescent="0.35">
      <c r="A5022">
        <v>19435</v>
      </c>
      <c r="B5022">
        <v>8002</v>
      </c>
      <c r="C5022">
        <v>1</v>
      </c>
      <c r="D5022">
        <v>0</v>
      </c>
      <c r="E5022">
        <v>1</v>
      </c>
      <c r="F5022" t="s">
        <v>7318</v>
      </c>
      <c r="G5022" t="s">
        <v>7365</v>
      </c>
      <c r="H5022" t="s">
        <v>7319</v>
      </c>
      <c r="I5022" t="s">
        <v>7366</v>
      </c>
      <c r="J5022" cm="1">
        <f t="array" ref="J5022">MIN(_xlfn.FILTERXML("&lt;t&gt;&lt;s&gt;"&amp;SUBSTITUTE(H5022,",","&lt;/s&gt;&lt;s&gt;")&amp;"&lt;/s&gt;&lt;/t&gt;","//s"))</f>
        <v>439</v>
      </c>
      <c r="K5022">
        <v>1</v>
      </c>
      <c r="L5022" cm="1">
        <f t="array" ref="L5022">MAX(_xlfn.FILTERXML("&lt;t&gt;&lt;s&gt;"&amp;SUBSTITUTE(H5022,",","&lt;/s&gt;&lt;s&gt;")&amp;"&lt;/s&gt;&lt;/t&gt;","//s"))</f>
        <v>445</v>
      </c>
      <c r="M5022">
        <v>1</v>
      </c>
      <c r="N5022">
        <v>150000</v>
      </c>
      <c r="O5022">
        <v>1</v>
      </c>
      <c r="P5022" t="s">
        <v>3</v>
      </c>
      <c r="Q5022">
        <v>0</v>
      </c>
      <c r="R5022">
        <v>0</v>
      </c>
    </row>
    <row r="5023" spans="1:18" x14ac:dyDescent="0.35">
      <c r="A5023">
        <v>19436</v>
      </c>
      <c r="B5023">
        <v>8002</v>
      </c>
      <c r="C5023">
        <v>1</v>
      </c>
      <c r="D5023">
        <v>0</v>
      </c>
      <c r="E5023">
        <v>1</v>
      </c>
      <c r="F5023" t="s">
        <v>7320</v>
      </c>
      <c r="G5023" t="s">
        <v>7365</v>
      </c>
      <c r="H5023" t="s">
        <v>7321</v>
      </c>
      <c r="I5023" t="s">
        <v>7366</v>
      </c>
      <c r="J5023" cm="1">
        <f t="array" ref="J5023">MIN(_xlfn.FILTERXML("&lt;t&gt;&lt;s&gt;"&amp;SUBSTITUTE(H5023,",","&lt;/s&gt;&lt;s&gt;")&amp;"&lt;/s&gt;&lt;/t&gt;","//s"))</f>
        <v>355</v>
      </c>
      <c r="K5023">
        <v>1</v>
      </c>
      <c r="L5023" cm="1">
        <f t="array" ref="L5023">MAX(_xlfn.FILTERXML("&lt;t&gt;&lt;s&gt;"&amp;SUBSTITUTE(H5023,",","&lt;/s&gt;&lt;s&gt;")&amp;"&lt;/s&gt;&lt;/t&gt;","//s"))</f>
        <v>361</v>
      </c>
      <c r="M5023">
        <v>1</v>
      </c>
      <c r="N5023">
        <v>150000</v>
      </c>
      <c r="O5023">
        <v>1</v>
      </c>
      <c r="P5023" t="s">
        <v>3</v>
      </c>
      <c r="Q5023">
        <v>0</v>
      </c>
      <c r="R5023">
        <v>0</v>
      </c>
    </row>
    <row r="5024" spans="1:18" x14ac:dyDescent="0.35">
      <c r="A5024">
        <v>19437</v>
      </c>
      <c r="B5024">
        <v>8002</v>
      </c>
      <c r="C5024">
        <v>1</v>
      </c>
      <c r="D5024">
        <v>0</v>
      </c>
      <c r="E5024">
        <v>1</v>
      </c>
      <c r="F5024" t="s">
        <v>7322</v>
      </c>
      <c r="G5024" t="s">
        <v>7365</v>
      </c>
      <c r="H5024" t="s">
        <v>7323</v>
      </c>
      <c r="I5024" t="s">
        <v>7366</v>
      </c>
      <c r="J5024" cm="1">
        <f t="array" ref="J5024">MIN(_xlfn.FILTERXML("&lt;t&gt;&lt;s&gt;"&amp;SUBSTITUTE(H5024,",","&lt;/s&gt;&lt;s&gt;")&amp;"&lt;/s&gt;&lt;/t&gt;","//s"))</f>
        <v>438</v>
      </c>
      <c r="K5024">
        <v>1</v>
      </c>
      <c r="L5024" cm="1">
        <f t="array" ref="L5024">MAX(_xlfn.FILTERXML("&lt;t&gt;&lt;s&gt;"&amp;SUBSTITUTE(H5024,",","&lt;/s&gt;&lt;s&gt;")&amp;"&lt;/s&gt;&lt;/t&gt;","//s"))</f>
        <v>444</v>
      </c>
      <c r="M5024">
        <v>1</v>
      </c>
      <c r="N5024">
        <v>150000</v>
      </c>
      <c r="O5024">
        <v>1</v>
      </c>
      <c r="P5024" t="s">
        <v>3</v>
      </c>
      <c r="Q5024">
        <v>0</v>
      </c>
      <c r="R5024">
        <v>0</v>
      </c>
    </row>
    <row r="5025" spans="1:18" x14ac:dyDescent="0.35">
      <c r="A5025">
        <v>19438</v>
      </c>
      <c r="B5025">
        <v>8002</v>
      </c>
      <c r="C5025">
        <v>1</v>
      </c>
      <c r="D5025">
        <v>0</v>
      </c>
      <c r="E5025">
        <v>1</v>
      </c>
      <c r="F5025" t="s">
        <v>7324</v>
      </c>
      <c r="G5025" t="s">
        <v>7365</v>
      </c>
      <c r="H5025" t="s">
        <v>7325</v>
      </c>
      <c r="I5025" t="s">
        <v>7366</v>
      </c>
      <c r="J5025" cm="1">
        <f t="array" ref="J5025">MIN(_xlfn.FILTERXML("&lt;t&gt;&lt;s&gt;"&amp;SUBSTITUTE(H5025,",","&lt;/s&gt;&lt;s&gt;")&amp;"&lt;/s&gt;&lt;/t&gt;","//s"))</f>
        <v>438</v>
      </c>
      <c r="K5025">
        <v>1</v>
      </c>
      <c r="L5025" cm="1">
        <f t="array" ref="L5025">MAX(_xlfn.FILTERXML("&lt;t&gt;&lt;s&gt;"&amp;SUBSTITUTE(H5025,",","&lt;/s&gt;&lt;s&gt;")&amp;"&lt;/s&gt;&lt;/t&gt;","//s"))</f>
        <v>444</v>
      </c>
      <c r="M5025">
        <v>1</v>
      </c>
      <c r="N5025">
        <v>150000</v>
      </c>
      <c r="O5025">
        <v>1</v>
      </c>
      <c r="P5025" t="s">
        <v>3</v>
      </c>
      <c r="Q5025">
        <v>0</v>
      </c>
      <c r="R5025">
        <v>0</v>
      </c>
    </row>
    <row r="5026" spans="1:18" x14ac:dyDescent="0.35">
      <c r="A5026">
        <v>19439</v>
      </c>
      <c r="B5026">
        <v>8002</v>
      </c>
      <c r="C5026">
        <v>1</v>
      </c>
      <c r="D5026">
        <v>0</v>
      </c>
      <c r="E5026">
        <v>1</v>
      </c>
      <c r="F5026" t="s">
        <v>7326</v>
      </c>
      <c r="G5026" t="s">
        <v>7365</v>
      </c>
      <c r="H5026" t="s">
        <v>7327</v>
      </c>
      <c r="I5026" t="s">
        <v>7366</v>
      </c>
      <c r="J5026" cm="1">
        <f t="array" ref="J5026">MIN(_xlfn.FILTERXML("&lt;t&gt;&lt;s&gt;"&amp;SUBSTITUTE(H5026,",","&lt;/s&gt;&lt;s&gt;")&amp;"&lt;/s&gt;&lt;/t&gt;","//s"))</f>
        <v>438</v>
      </c>
      <c r="K5026">
        <v>1</v>
      </c>
      <c r="L5026" cm="1">
        <f t="array" ref="L5026">MAX(_xlfn.FILTERXML("&lt;t&gt;&lt;s&gt;"&amp;SUBSTITUTE(H5026,",","&lt;/s&gt;&lt;s&gt;")&amp;"&lt;/s&gt;&lt;/t&gt;","//s"))</f>
        <v>443</v>
      </c>
      <c r="M5026">
        <v>1</v>
      </c>
      <c r="N5026">
        <v>150000</v>
      </c>
      <c r="O5026">
        <v>1</v>
      </c>
      <c r="P5026" t="s">
        <v>3</v>
      </c>
      <c r="Q5026">
        <v>0</v>
      </c>
      <c r="R5026">
        <v>0</v>
      </c>
    </row>
    <row r="5027" spans="1:18" x14ac:dyDescent="0.35">
      <c r="A5027">
        <v>19440</v>
      </c>
      <c r="B5027">
        <v>8002</v>
      </c>
      <c r="C5027">
        <v>1</v>
      </c>
      <c r="D5027">
        <v>0</v>
      </c>
      <c r="E5027">
        <v>1</v>
      </c>
      <c r="F5027" t="s">
        <v>7328</v>
      </c>
      <c r="G5027" t="s">
        <v>7365</v>
      </c>
      <c r="H5027" t="s">
        <v>7329</v>
      </c>
      <c r="I5027" t="s">
        <v>7366</v>
      </c>
      <c r="J5027" cm="1">
        <f t="array" ref="J5027">MIN(_xlfn.FILTERXML("&lt;t&gt;&lt;s&gt;"&amp;SUBSTITUTE(H5027,",","&lt;/s&gt;&lt;s&gt;")&amp;"&lt;/s&gt;&lt;/t&gt;","//s"))</f>
        <v>355</v>
      </c>
      <c r="K5027">
        <v>1</v>
      </c>
      <c r="L5027" cm="1">
        <f t="array" ref="L5027">MAX(_xlfn.FILTERXML("&lt;t&gt;&lt;s&gt;"&amp;SUBSTITUTE(H5027,",","&lt;/s&gt;&lt;s&gt;")&amp;"&lt;/s&gt;&lt;/t&gt;","//s"))</f>
        <v>361</v>
      </c>
      <c r="M5027">
        <v>1</v>
      </c>
      <c r="N5027">
        <v>150000</v>
      </c>
      <c r="O5027">
        <v>1</v>
      </c>
      <c r="P5027" t="s">
        <v>3</v>
      </c>
      <c r="Q5027">
        <v>0</v>
      </c>
      <c r="R5027">
        <v>0</v>
      </c>
    </row>
    <row r="5028" spans="1:18" x14ac:dyDescent="0.35">
      <c r="A5028">
        <v>19441</v>
      </c>
      <c r="B5028">
        <v>8002</v>
      </c>
      <c r="C5028">
        <v>1</v>
      </c>
      <c r="D5028">
        <v>0</v>
      </c>
      <c r="E5028">
        <v>1</v>
      </c>
      <c r="F5028" t="s">
        <v>7330</v>
      </c>
      <c r="G5028" t="s">
        <v>7365</v>
      </c>
      <c r="H5028" t="s">
        <v>7331</v>
      </c>
      <c r="I5028" t="s">
        <v>7366</v>
      </c>
      <c r="J5028" cm="1">
        <f t="array" ref="J5028">MIN(_xlfn.FILTERXML("&lt;t&gt;&lt;s&gt;"&amp;SUBSTITUTE(H5028,",","&lt;/s&gt;&lt;s&gt;")&amp;"&lt;/s&gt;&lt;/t&gt;","//s"))</f>
        <v>438</v>
      </c>
      <c r="K5028">
        <v>1</v>
      </c>
      <c r="L5028" cm="1">
        <f t="array" ref="L5028">MAX(_xlfn.FILTERXML("&lt;t&gt;&lt;s&gt;"&amp;SUBSTITUTE(H5028,",","&lt;/s&gt;&lt;s&gt;")&amp;"&lt;/s&gt;&lt;/t&gt;","//s"))</f>
        <v>444</v>
      </c>
      <c r="M5028">
        <v>1</v>
      </c>
      <c r="N5028">
        <v>150000</v>
      </c>
      <c r="O5028">
        <v>1</v>
      </c>
      <c r="P5028" t="s">
        <v>3</v>
      </c>
      <c r="Q5028">
        <v>0</v>
      </c>
      <c r="R5028">
        <v>0</v>
      </c>
    </row>
    <row r="5029" spans="1:18" x14ac:dyDescent="0.35">
      <c r="A5029">
        <v>19442</v>
      </c>
      <c r="B5029">
        <v>8002</v>
      </c>
      <c r="C5029">
        <v>1</v>
      </c>
      <c r="D5029">
        <v>0</v>
      </c>
      <c r="E5029">
        <v>1</v>
      </c>
      <c r="F5029" t="s">
        <v>7332</v>
      </c>
      <c r="G5029" t="s">
        <v>7365</v>
      </c>
      <c r="H5029" t="s">
        <v>7333</v>
      </c>
      <c r="I5029" t="s">
        <v>7366</v>
      </c>
      <c r="J5029" cm="1">
        <f t="array" ref="J5029">MIN(_xlfn.FILTERXML("&lt;t&gt;&lt;s&gt;"&amp;SUBSTITUTE(H5029,",","&lt;/s&gt;&lt;s&gt;")&amp;"&lt;/s&gt;&lt;/t&gt;","//s"))</f>
        <v>438</v>
      </c>
      <c r="K5029">
        <v>1</v>
      </c>
      <c r="L5029" cm="1">
        <f t="array" ref="L5029">MAX(_xlfn.FILTERXML("&lt;t&gt;&lt;s&gt;"&amp;SUBSTITUTE(H5029,",","&lt;/s&gt;&lt;s&gt;")&amp;"&lt;/s&gt;&lt;/t&gt;","//s"))</f>
        <v>444</v>
      </c>
      <c r="M5029">
        <v>1</v>
      </c>
      <c r="N5029">
        <v>150000</v>
      </c>
      <c r="O5029">
        <v>1</v>
      </c>
      <c r="P5029" t="s">
        <v>3</v>
      </c>
      <c r="Q5029">
        <v>0</v>
      </c>
      <c r="R5029">
        <v>0</v>
      </c>
    </row>
    <row r="5030" spans="1:18" x14ac:dyDescent="0.35">
      <c r="A5030">
        <v>19443</v>
      </c>
      <c r="B5030">
        <v>8002</v>
      </c>
      <c r="C5030">
        <v>1</v>
      </c>
      <c r="D5030">
        <v>0</v>
      </c>
      <c r="E5030">
        <v>1</v>
      </c>
      <c r="F5030" t="s">
        <v>7334</v>
      </c>
      <c r="G5030" t="s">
        <v>7365</v>
      </c>
      <c r="H5030" t="s">
        <v>7335</v>
      </c>
      <c r="I5030" t="s">
        <v>7366</v>
      </c>
      <c r="J5030" cm="1">
        <f t="array" ref="J5030">MIN(_xlfn.FILTERXML("&lt;t&gt;&lt;s&gt;"&amp;SUBSTITUTE(H5030,",","&lt;/s&gt;&lt;s&gt;")&amp;"&lt;/s&gt;&lt;/t&gt;","//s"))</f>
        <v>438</v>
      </c>
      <c r="K5030">
        <v>1</v>
      </c>
      <c r="L5030" cm="1">
        <f t="array" ref="L5030">MAX(_xlfn.FILTERXML("&lt;t&gt;&lt;s&gt;"&amp;SUBSTITUTE(H5030,",","&lt;/s&gt;&lt;s&gt;")&amp;"&lt;/s&gt;&lt;/t&gt;","//s"))</f>
        <v>444</v>
      </c>
      <c r="M5030">
        <v>1</v>
      </c>
      <c r="N5030">
        <v>150000</v>
      </c>
      <c r="O5030">
        <v>1</v>
      </c>
      <c r="P5030" t="s">
        <v>3</v>
      </c>
      <c r="Q5030">
        <v>0</v>
      </c>
      <c r="R5030">
        <v>0</v>
      </c>
    </row>
    <row r="5031" spans="1:18" x14ac:dyDescent="0.35">
      <c r="A5031">
        <v>19444</v>
      </c>
      <c r="B5031">
        <v>8002</v>
      </c>
      <c r="C5031">
        <v>1</v>
      </c>
      <c r="D5031">
        <v>0</v>
      </c>
      <c r="E5031">
        <v>1</v>
      </c>
      <c r="F5031" t="s">
        <v>7336</v>
      </c>
      <c r="G5031" t="s">
        <v>7365</v>
      </c>
      <c r="H5031" t="s">
        <v>7337</v>
      </c>
      <c r="I5031" t="s">
        <v>7366</v>
      </c>
      <c r="J5031" cm="1">
        <f t="array" ref="J5031">MIN(_xlfn.FILTERXML("&lt;t&gt;&lt;s&gt;"&amp;SUBSTITUTE(H5031,",","&lt;/s&gt;&lt;s&gt;")&amp;"&lt;/s&gt;&lt;/t&gt;","//s"))</f>
        <v>438</v>
      </c>
      <c r="K5031">
        <v>1</v>
      </c>
      <c r="L5031" cm="1">
        <f t="array" ref="L5031">MAX(_xlfn.FILTERXML("&lt;t&gt;&lt;s&gt;"&amp;SUBSTITUTE(H5031,",","&lt;/s&gt;&lt;s&gt;")&amp;"&lt;/s&gt;&lt;/t&gt;","//s"))</f>
        <v>444</v>
      </c>
      <c r="M5031">
        <v>1</v>
      </c>
      <c r="N5031">
        <v>150000</v>
      </c>
      <c r="O5031">
        <v>1</v>
      </c>
      <c r="P5031" t="s">
        <v>3</v>
      </c>
      <c r="Q5031">
        <v>0</v>
      </c>
      <c r="R5031">
        <v>0</v>
      </c>
    </row>
    <row r="5032" spans="1:18" x14ac:dyDescent="0.35">
      <c r="A5032">
        <v>19445</v>
      </c>
      <c r="B5032">
        <v>8002</v>
      </c>
      <c r="C5032">
        <v>1</v>
      </c>
      <c r="D5032">
        <v>0</v>
      </c>
      <c r="E5032">
        <v>1</v>
      </c>
      <c r="F5032" t="s">
        <v>7338</v>
      </c>
      <c r="G5032" t="s">
        <v>7365</v>
      </c>
      <c r="H5032" t="s">
        <v>7339</v>
      </c>
      <c r="I5032" t="s">
        <v>7366</v>
      </c>
      <c r="J5032" cm="1">
        <f t="array" ref="J5032">MIN(_xlfn.FILTERXML("&lt;t&gt;&lt;s&gt;"&amp;SUBSTITUTE(H5032,",","&lt;/s&gt;&lt;s&gt;")&amp;"&lt;/s&gt;&lt;/t&gt;","//s"))</f>
        <v>438</v>
      </c>
      <c r="K5032">
        <v>1</v>
      </c>
      <c r="L5032" cm="1">
        <f t="array" ref="L5032">MAX(_xlfn.FILTERXML("&lt;t&gt;&lt;s&gt;"&amp;SUBSTITUTE(H5032,",","&lt;/s&gt;&lt;s&gt;")&amp;"&lt;/s&gt;&lt;/t&gt;","//s"))</f>
        <v>443</v>
      </c>
      <c r="M5032">
        <v>1</v>
      </c>
      <c r="N5032">
        <v>150000</v>
      </c>
      <c r="O5032">
        <v>1</v>
      </c>
      <c r="P5032" t="s">
        <v>3</v>
      </c>
      <c r="Q5032">
        <v>0</v>
      </c>
      <c r="R5032">
        <v>0</v>
      </c>
    </row>
    <row r="5033" spans="1:18" x14ac:dyDescent="0.35">
      <c r="A5033">
        <v>19446</v>
      </c>
      <c r="B5033">
        <v>8002</v>
      </c>
      <c r="C5033">
        <v>1</v>
      </c>
      <c r="D5033">
        <v>0</v>
      </c>
      <c r="E5033">
        <v>1</v>
      </c>
      <c r="F5033" t="s">
        <v>7340</v>
      </c>
      <c r="G5033" t="s">
        <v>7365</v>
      </c>
      <c r="H5033" t="s">
        <v>7341</v>
      </c>
      <c r="I5033" t="s">
        <v>7366</v>
      </c>
      <c r="J5033" cm="1">
        <f t="array" ref="J5033">MIN(_xlfn.FILTERXML("&lt;t&gt;&lt;s&gt;"&amp;SUBSTITUTE(H5033,",","&lt;/s&gt;&lt;s&gt;")&amp;"&lt;/s&gt;&lt;/t&gt;","//s"))</f>
        <v>438</v>
      </c>
      <c r="K5033">
        <v>1</v>
      </c>
      <c r="L5033" cm="1">
        <f t="array" ref="L5033">MAX(_xlfn.FILTERXML("&lt;t&gt;&lt;s&gt;"&amp;SUBSTITUTE(H5033,",","&lt;/s&gt;&lt;s&gt;")&amp;"&lt;/s&gt;&lt;/t&gt;","//s"))</f>
        <v>444</v>
      </c>
      <c r="M5033">
        <v>1</v>
      </c>
      <c r="N5033">
        <v>150000</v>
      </c>
      <c r="O5033">
        <v>1</v>
      </c>
      <c r="P5033" t="s">
        <v>3</v>
      </c>
      <c r="Q5033">
        <v>0</v>
      </c>
      <c r="R5033">
        <v>0</v>
      </c>
    </row>
    <row r="5034" spans="1:18" x14ac:dyDescent="0.35">
      <c r="A5034">
        <v>19447</v>
      </c>
      <c r="B5034">
        <v>8002</v>
      </c>
      <c r="C5034">
        <v>1</v>
      </c>
      <c r="D5034">
        <v>0</v>
      </c>
      <c r="E5034">
        <v>1</v>
      </c>
      <c r="F5034" t="s">
        <v>7342</v>
      </c>
      <c r="G5034" t="s">
        <v>7365</v>
      </c>
      <c r="H5034" t="s">
        <v>7343</v>
      </c>
      <c r="I5034" t="s">
        <v>7366</v>
      </c>
      <c r="J5034" cm="1">
        <f t="array" ref="J5034">MIN(_xlfn.FILTERXML("&lt;t&gt;&lt;s&gt;"&amp;SUBSTITUTE(H5034,",","&lt;/s&gt;&lt;s&gt;")&amp;"&lt;/s&gt;&lt;/t&gt;","//s"))</f>
        <v>356</v>
      </c>
      <c r="K5034">
        <v>1</v>
      </c>
      <c r="L5034" cm="1">
        <f t="array" ref="L5034">MAX(_xlfn.FILTERXML("&lt;t&gt;&lt;s&gt;"&amp;SUBSTITUTE(H5034,",","&lt;/s&gt;&lt;s&gt;")&amp;"&lt;/s&gt;&lt;/t&gt;","//s"))</f>
        <v>361</v>
      </c>
      <c r="M5034">
        <v>1</v>
      </c>
      <c r="N5034">
        <v>150000</v>
      </c>
      <c r="O5034">
        <v>1</v>
      </c>
      <c r="P5034" t="s">
        <v>3</v>
      </c>
      <c r="Q5034">
        <v>0</v>
      </c>
      <c r="R5034">
        <v>0</v>
      </c>
    </row>
    <row r="5035" spans="1:18" x14ac:dyDescent="0.35">
      <c r="A5035">
        <v>19448</v>
      </c>
      <c r="B5035">
        <v>8002</v>
      </c>
      <c r="C5035">
        <v>1</v>
      </c>
      <c r="D5035">
        <v>0</v>
      </c>
      <c r="E5035">
        <v>1</v>
      </c>
      <c r="F5035" t="s">
        <v>7344</v>
      </c>
      <c r="G5035" t="s">
        <v>7365</v>
      </c>
      <c r="H5035" t="s">
        <v>7345</v>
      </c>
      <c r="I5035" t="s">
        <v>7366</v>
      </c>
      <c r="J5035" cm="1">
        <f t="array" ref="J5035">MIN(_xlfn.FILTERXML("&lt;t&gt;&lt;s&gt;"&amp;SUBSTITUTE(H5035,",","&lt;/s&gt;&lt;s&gt;")&amp;"&lt;/s&gt;&lt;/t&gt;","//s"))</f>
        <v>438</v>
      </c>
      <c r="K5035">
        <v>1</v>
      </c>
      <c r="L5035" cm="1">
        <f t="array" ref="L5035">MAX(_xlfn.FILTERXML("&lt;t&gt;&lt;s&gt;"&amp;SUBSTITUTE(H5035,",","&lt;/s&gt;&lt;s&gt;")&amp;"&lt;/s&gt;&lt;/t&gt;","//s"))</f>
        <v>444</v>
      </c>
      <c r="M5035">
        <v>1</v>
      </c>
      <c r="N5035">
        <v>150000</v>
      </c>
      <c r="O5035">
        <v>1</v>
      </c>
      <c r="P5035" t="s">
        <v>3</v>
      </c>
      <c r="Q5035">
        <v>0</v>
      </c>
      <c r="R5035">
        <v>0</v>
      </c>
    </row>
    <row r="5036" spans="1:18" x14ac:dyDescent="0.35">
      <c r="A5036">
        <v>19449</v>
      </c>
      <c r="B5036">
        <v>8002</v>
      </c>
      <c r="C5036">
        <v>1</v>
      </c>
      <c r="D5036">
        <v>0</v>
      </c>
      <c r="E5036">
        <v>1</v>
      </c>
      <c r="F5036" t="s">
        <v>7346</v>
      </c>
      <c r="G5036" t="s">
        <v>7365</v>
      </c>
      <c r="H5036" t="s">
        <v>7347</v>
      </c>
      <c r="I5036" t="s">
        <v>7366</v>
      </c>
      <c r="J5036" cm="1">
        <f t="array" ref="J5036">MIN(_xlfn.FILTERXML("&lt;t&gt;&lt;s&gt;"&amp;SUBSTITUTE(H5036,",","&lt;/s&gt;&lt;s&gt;")&amp;"&lt;/s&gt;&lt;/t&gt;","//s"))</f>
        <v>355</v>
      </c>
      <c r="K5036">
        <v>1</v>
      </c>
      <c r="L5036" cm="1">
        <f t="array" ref="L5036">MAX(_xlfn.FILTERXML("&lt;t&gt;&lt;s&gt;"&amp;SUBSTITUTE(H5036,",","&lt;/s&gt;&lt;s&gt;")&amp;"&lt;/s&gt;&lt;/t&gt;","//s"))</f>
        <v>361</v>
      </c>
      <c r="M5036">
        <v>1</v>
      </c>
      <c r="N5036">
        <v>150000</v>
      </c>
      <c r="O5036">
        <v>1</v>
      </c>
      <c r="P5036" t="s">
        <v>3</v>
      </c>
      <c r="Q5036">
        <v>0</v>
      </c>
      <c r="R5036">
        <v>0</v>
      </c>
    </row>
    <row r="5037" spans="1:18" x14ac:dyDescent="0.35">
      <c r="A5037">
        <v>19450</v>
      </c>
      <c r="B5037">
        <v>8002</v>
      </c>
      <c r="C5037">
        <v>1</v>
      </c>
      <c r="D5037">
        <v>0</v>
      </c>
      <c r="E5037">
        <v>1</v>
      </c>
      <c r="F5037" t="s">
        <v>7348</v>
      </c>
      <c r="G5037" t="s">
        <v>7365</v>
      </c>
      <c r="H5037" t="s">
        <v>7349</v>
      </c>
      <c r="I5037" t="s">
        <v>7366</v>
      </c>
      <c r="J5037" cm="1">
        <f t="array" ref="J5037">MIN(_xlfn.FILTERXML("&lt;t&gt;&lt;s&gt;"&amp;SUBSTITUTE(H5037,",","&lt;/s&gt;&lt;s&gt;")&amp;"&lt;/s&gt;&lt;/t&gt;","//s"))</f>
        <v>355</v>
      </c>
      <c r="K5037">
        <v>1</v>
      </c>
      <c r="L5037" cm="1">
        <f t="array" ref="L5037">MAX(_xlfn.FILTERXML("&lt;t&gt;&lt;s&gt;"&amp;SUBSTITUTE(H5037,",","&lt;/s&gt;&lt;s&gt;")&amp;"&lt;/s&gt;&lt;/t&gt;","//s"))</f>
        <v>361</v>
      </c>
      <c r="M5037">
        <v>1</v>
      </c>
      <c r="N5037">
        <v>150000</v>
      </c>
      <c r="O5037">
        <v>1</v>
      </c>
      <c r="P5037" t="s">
        <v>3</v>
      </c>
      <c r="Q5037">
        <v>0</v>
      </c>
      <c r="R5037">
        <v>0</v>
      </c>
    </row>
    <row r="5038" spans="1:18" x14ac:dyDescent="0.35">
      <c r="A5038">
        <v>19451</v>
      </c>
      <c r="B5038">
        <v>8002</v>
      </c>
      <c r="C5038">
        <v>1</v>
      </c>
      <c r="D5038">
        <v>0</v>
      </c>
      <c r="E5038">
        <v>1</v>
      </c>
      <c r="F5038" t="s">
        <v>7350</v>
      </c>
      <c r="G5038" t="s">
        <v>7365</v>
      </c>
      <c r="H5038" t="s">
        <v>7351</v>
      </c>
      <c r="I5038" t="s">
        <v>7366</v>
      </c>
      <c r="J5038" cm="1">
        <f t="array" ref="J5038">MIN(_xlfn.FILTERXML("&lt;t&gt;&lt;s&gt;"&amp;SUBSTITUTE(H5038,",","&lt;/s&gt;&lt;s&gt;")&amp;"&lt;/s&gt;&lt;/t&gt;","//s"))</f>
        <v>438</v>
      </c>
      <c r="K5038">
        <v>1</v>
      </c>
      <c r="L5038" cm="1">
        <f t="array" ref="L5038">MAX(_xlfn.FILTERXML("&lt;t&gt;&lt;s&gt;"&amp;SUBSTITUTE(H5038,",","&lt;/s&gt;&lt;s&gt;")&amp;"&lt;/s&gt;&lt;/t&gt;","//s"))</f>
        <v>444</v>
      </c>
      <c r="M5038">
        <v>1</v>
      </c>
      <c r="N5038">
        <v>150000</v>
      </c>
      <c r="O5038">
        <v>1</v>
      </c>
      <c r="P5038" t="s">
        <v>3</v>
      </c>
      <c r="Q5038">
        <v>0</v>
      </c>
      <c r="R5038">
        <v>0</v>
      </c>
    </row>
    <row r="5039" spans="1:18" x14ac:dyDescent="0.35">
      <c r="A5039">
        <v>19452</v>
      </c>
      <c r="B5039">
        <v>8002</v>
      </c>
      <c r="C5039">
        <v>1</v>
      </c>
      <c r="D5039">
        <v>0</v>
      </c>
      <c r="E5039">
        <v>1</v>
      </c>
      <c r="F5039" t="s">
        <v>7352</v>
      </c>
      <c r="G5039" t="s">
        <v>7365</v>
      </c>
      <c r="H5039" t="s">
        <v>7353</v>
      </c>
      <c r="I5039" t="s">
        <v>7366</v>
      </c>
      <c r="J5039" cm="1">
        <f t="array" ref="J5039">MIN(_xlfn.FILTERXML("&lt;t&gt;&lt;s&gt;"&amp;SUBSTITUTE(H5039,",","&lt;/s&gt;&lt;s&gt;")&amp;"&lt;/s&gt;&lt;/t&gt;","//s"))</f>
        <v>439</v>
      </c>
      <c r="K5039">
        <v>1</v>
      </c>
      <c r="L5039" cm="1">
        <f t="array" ref="L5039">MAX(_xlfn.FILTERXML("&lt;t&gt;&lt;s&gt;"&amp;SUBSTITUTE(H5039,",","&lt;/s&gt;&lt;s&gt;")&amp;"&lt;/s&gt;&lt;/t&gt;","//s"))</f>
        <v>444</v>
      </c>
      <c r="M5039">
        <v>1</v>
      </c>
      <c r="N5039">
        <v>150000</v>
      </c>
      <c r="O5039">
        <v>1</v>
      </c>
      <c r="P5039" t="s">
        <v>3</v>
      </c>
      <c r="Q5039">
        <v>0</v>
      </c>
      <c r="R5039">
        <v>0</v>
      </c>
    </row>
    <row r="5040" spans="1:18" x14ac:dyDescent="0.35">
      <c r="A5040">
        <v>19453</v>
      </c>
      <c r="B5040">
        <v>8002</v>
      </c>
      <c r="C5040">
        <v>1</v>
      </c>
      <c r="D5040">
        <v>0</v>
      </c>
      <c r="E5040">
        <v>1</v>
      </c>
      <c r="F5040" t="s">
        <v>7354</v>
      </c>
      <c r="G5040" t="s">
        <v>7365</v>
      </c>
      <c r="H5040" t="s">
        <v>7355</v>
      </c>
      <c r="I5040" t="s">
        <v>7366</v>
      </c>
      <c r="J5040" cm="1">
        <f t="array" ref="J5040">MIN(_xlfn.FILTERXML("&lt;t&gt;&lt;s&gt;"&amp;SUBSTITUTE(H5040,",","&lt;/s&gt;&lt;s&gt;")&amp;"&lt;/s&gt;&lt;/t&gt;","//s"))</f>
        <v>438</v>
      </c>
      <c r="K5040">
        <v>1</v>
      </c>
      <c r="L5040" cm="1">
        <f t="array" ref="L5040">MAX(_xlfn.FILTERXML("&lt;t&gt;&lt;s&gt;"&amp;SUBSTITUTE(H5040,",","&lt;/s&gt;&lt;s&gt;")&amp;"&lt;/s&gt;&lt;/t&gt;","//s"))</f>
        <v>444</v>
      </c>
      <c r="M5040">
        <v>1</v>
      </c>
      <c r="N5040">
        <v>150000</v>
      </c>
      <c r="O5040">
        <v>1</v>
      </c>
      <c r="P5040" t="s">
        <v>3</v>
      </c>
      <c r="Q5040">
        <v>0</v>
      </c>
      <c r="R5040">
        <v>0</v>
      </c>
    </row>
    <row r="5041" spans="1:19" x14ac:dyDescent="0.35">
      <c r="A5041">
        <v>19454</v>
      </c>
      <c r="B5041">
        <v>8002</v>
      </c>
      <c r="C5041">
        <v>1</v>
      </c>
      <c r="D5041">
        <v>0</v>
      </c>
      <c r="E5041">
        <v>1</v>
      </c>
      <c r="F5041" t="s">
        <v>7356</v>
      </c>
      <c r="G5041" t="s">
        <v>7365</v>
      </c>
      <c r="H5041" t="s">
        <v>7357</v>
      </c>
      <c r="I5041" t="s">
        <v>7366</v>
      </c>
      <c r="J5041" cm="1">
        <f t="array" ref="J5041">MIN(_xlfn.FILTERXML("&lt;t&gt;&lt;s&gt;"&amp;SUBSTITUTE(H5041,",","&lt;/s&gt;&lt;s&gt;")&amp;"&lt;/s&gt;&lt;/t&gt;","//s"))</f>
        <v>438</v>
      </c>
      <c r="K5041">
        <v>1</v>
      </c>
      <c r="L5041" cm="1">
        <f t="array" ref="L5041">MAX(_xlfn.FILTERXML("&lt;t&gt;&lt;s&gt;"&amp;SUBSTITUTE(H5041,",","&lt;/s&gt;&lt;s&gt;")&amp;"&lt;/s&gt;&lt;/t&gt;","//s"))</f>
        <v>444</v>
      </c>
      <c r="M5041">
        <v>1</v>
      </c>
      <c r="N5041">
        <v>150000</v>
      </c>
      <c r="O5041">
        <v>1</v>
      </c>
      <c r="P5041" t="s">
        <v>3</v>
      </c>
      <c r="Q5041">
        <v>0</v>
      </c>
      <c r="R5041">
        <v>0</v>
      </c>
    </row>
    <row r="5042" spans="1:19" x14ac:dyDescent="0.35">
      <c r="A5042">
        <v>19455</v>
      </c>
      <c r="B5042">
        <v>8002</v>
      </c>
      <c r="C5042">
        <v>1</v>
      </c>
      <c r="D5042">
        <v>0</v>
      </c>
      <c r="E5042">
        <v>1</v>
      </c>
      <c r="F5042" t="s">
        <v>7358</v>
      </c>
      <c r="G5042" t="s">
        <v>7365</v>
      </c>
      <c r="H5042" t="s">
        <v>7359</v>
      </c>
      <c r="I5042" t="s">
        <v>7366</v>
      </c>
      <c r="J5042" cm="1">
        <f t="array" ref="J5042">MIN(_xlfn.FILTERXML("&lt;t&gt;&lt;s&gt;"&amp;SUBSTITUTE(H5042,",","&lt;/s&gt;&lt;s&gt;")&amp;"&lt;/s&gt;&lt;/t&gt;","//s"))</f>
        <v>438</v>
      </c>
      <c r="K5042">
        <v>1</v>
      </c>
      <c r="L5042" cm="1">
        <f t="array" ref="L5042">MAX(_xlfn.FILTERXML("&lt;t&gt;&lt;s&gt;"&amp;SUBSTITUTE(H5042,",","&lt;/s&gt;&lt;s&gt;")&amp;"&lt;/s&gt;&lt;/t&gt;","//s"))</f>
        <v>444</v>
      </c>
      <c r="M5042">
        <v>1</v>
      </c>
      <c r="N5042">
        <v>150000</v>
      </c>
      <c r="O5042">
        <v>1</v>
      </c>
      <c r="P5042" t="s">
        <v>3</v>
      </c>
      <c r="Q5042">
        <v>0</v>
      </c>
      <c r="R5042">
        <v>0</v>
      </c>
    </row>
    <row r="5043" spans="1:19" x14ac:dyDescent="0.35">
      <c r="A5043">
        <v>39</v>
      </c>
      <c r="B5043">
        <v>74</v>
      </c>
      <c r="C5043">
        <v>1</v>
      </c>
      <c r="D5043">
        <v>147997</v>
      </c>
      <c r="E5043">
        <v>1</v>
      </c>
      <c r="F5043" t="s">
        <v>78</v>
      </c>
      <c r="G5043" t="s">
        <v>7365</v>
      </c>
      <c r="H5043" t="s">
        <v>79</v>
      </c>
      <c r="I5043" t="s">
        <v>7366</v>
      </c>
      <c r="J5043" cm="1">
        <f t="array" ref="J5043">MIN(_xlfn.FILTERXML("&lt;t&gt;&lt;s&gt;"&amp;SUBSTITUTE(H5043,",","&lt;/s&gt;&lt;s&gt;")&amp;"&lt;/s&gt;&lt;/t&gt;","//s"))</f>
        <v>353</v>
      </c>
      <c r="K5043">
        <v>1</v>
      </c>
      <c r="L5043" cm="1">
        <f t="array" ref="L5043">MAX(_xlfn.FILTERXML("&lt;t&gt;&lt;s&gt;"&amp;SUBSTITUTE(H5043,",","&lt;/s&gt;&lt;s&gt;")&amp;"&lt;/s&gt;&lt;/t&gt;","//s"))</f>
        <v>359</v>
      </c>
      <c r="M5043">
        <v>1</v>
      </c>
      <c r="N5043">
        <v>150000</v>
      </c>
      <c r="O5043">
        <v>1</v>
      </c>
      <c r="P5043" t="s">
        <v>30</v>
      </c>
      <c r="Q5043">
        <v>1</v>
      </c>
      <c r="R5043">
        <v>0</v>
      </c>
    </row>
    <row r="5044" spans="1:19" x14ac:dyDescent="0.35">
      <c r="A5044">
        <v>40</v>
      </c>
      <c r="B5044">
        <v>76</v>
      </c>
      <c r="C5044">
        <v>1</v>
      </c>
      <c r="D5044">
        <v>148006</v>
      </c>
      <c r="E5044">
        <v>1</v>
      </c>
      <c r="F5044" t="s">
        <v>80</v>
      </c>
      <c r="G5044" t="s">
        <v>7365</v>
      </c>
      <c r="H5044" t="s">
        <v>81</v>
      </c>
      <c r="I5044" t="s">
        <v>7366</v>
      </c>
      <c r="J5044" cm="1">
        <f t="array" ref="J5044">MIN(_xlfn.FILTERXML("&lt;t&gt;&lt;s&gt;"&amp;SUBSTITUTE(H5044,",","&lt;/s&gt;&lt;s&gt;")&amp;"&lt;/s&gt;&lt;/t&gt;","//s"))</f>
        <v>375</v>
      </c>
      <c r="K5044">
        <v>1</v>
      </c>
      <c r="L5044" cm="1">
        <f t="array" ref="L5044">MAX(_xlfn.FILTERXML("&lt;t&gt;&lt;s&gt;"&amp;SUBSTITUTE(H5044,",","&lt;/s&gt;&lt;s&gt;")&amp;"&lt;/s&gt;&lt;/t&gt;","//s"))</f>
        <v>381</v>
      </c>
      <c r="M5044">
        <v>1</v>
      </c>
      <c r="N5044">
        <v>150000</v>
      </c>
      <c r="O5044">
        <v>1</v>
      </c>
      <c r="P5044" t="s">
        <v>30</v>
      </c>
      <c r="Q5044">
        <v>1</v>
      </c>
      <c r="R5044">
        <v>0</v>
      </c>
    </row>
    <row r="5045" spans="1:19" x14ac:dyDescent="0.35">
      <c r="A5045">
        <v>41</v>
      </c>
      <c r="B5045">
        <v>79</v>
      </c>
      <c r="C5045">
        <v>1</v>
      </c>
      <c r="D5045">
        <v>148006</v>
      </c>
      <c r="E5045">
        <v>1</v>
      </c>
      <c r="F5045" t="s">
        <v>82</v>
      </c>
      <c r="G5045" t="s">
        <v>7365</v>
      </c>
      <c r="H5045" t="s">
        <v>83</v>
      </c>
      <c r="I5045" t="s">
        <v>7366</v>
      </c>
      <c r="J5045" cm="1">
        <f t="array" ref="J5045">MIN(_xlfn.FILTERXML("&lt;t&gt;&lt;s&gt;"&amp;SUBSTITUTE(H5045,",","&lt;/s&gt;&lt;s&gt;")&amp;"&lt;/s&gt;&lt;/t&gt;","//s"))</f>
        <v>375</v>
      </c>
      <c r="K5045">
        <v>1</v>
      </c>
      <c r="L5045" cm="1">
        <f t="array" ref="L5045">MAX(_xlfn.FILTERXML("&lt;t&gt;&lt;s&gt;"&amp;SUBSTITUTE(H5045,",","&lt;/s&gt;&lt;s&gt;")&amp;"&lt;/s&gt;&lt;/t&gt;","//s"))</f>
        <v>381</v>
      </c>
      <c r="M5045">
        <v>1</v>
      </c>
      <c r="N5045">
        <v>150000</v>
      </c>
      <c r="O5045">
        <v>1</v>
      </c>
      <c r="P5045" t="s">
        <v>30</v>
      </c>
      <c r="Q5045">
        <v>1</v>
      </c>
      <c r="R5045">
        <v>0</v>
      </c>
    </row>
    <row r="5046" spans="1:19" x14ac:dyDescent="0.35">
      <c r="A5046">
        <v>42</v>
      </c>
      <c r="B5046">
        <v>9967</v>
      </c>
      <c r="C5046">
        <v>1</v>
      </c>
      <c r="D5046">
        <v>148034</v>
      </c>
      <c r="E5046">
        <v>1</v>
      </c>
      <c r="F5046" t="s">
        <v>84</v>
      </c>
      <c r="G5046" t="s">
        <v>7365</v>
      </c>
      <c r="H5046" t="s">
        <v>85</v>
      </c>
      <c r="I5046" t="s">
        <v>7366</v>
      </c>
      <c r="J5046" cm="1">
        <f t="array" ref="J5046">MIN(_xlfn.FILTERXML("&lt;t&gt;&lt;s&gt;"&amp;SUBSTITUTE(H5046,",","&lt;/s&gt;&lt;s&gt;")&amp;"&lt;/s&gt;&lt;/t&gt;","//s"))</f>
        <v>375</v>
      </c>
      <c r="K5046">
        <v>1</v>
      </c>
      <c r="L5046" cm="1">
        <f t="array" ref="L5046">MAX(_xlfn.FILTERXML("&lt;t&gt;&lt;s&gt;"&amp;SUBSTITUTE(H5046,",","&lt;/s&gt;&lt;s&gt;")&amp;"&lt;/s&gt;&lt;/t&gt;","//s"))</f>
        <v>381</v>
      </c>
      <c r="M5046">
        <v>1</v>
      </c>
      <c r="N5046">
        <v>150000</v>
      </c>
      <c r="O5046">
        <v>1</v>
      </c>
      <c r="P5046" t="s">
        <v>30</v>
      </c>
      <c r="Q5046">
        <v>1</v>
      </c>
      <c r="R5046">
        <v>0</v>
      </c>
    </row>
    <row r="5047" spans="1:19" x14ac:dyDescent="0.35">
      <c r="A5047">
        <v>43</v>
      </c>
      <c r="B5047">
        <v>84</v>
      </c>
      <c r="C5047">
        <v>1</v>
      </c>
      <c r="D5047">
        <v>147997</v>
      </c>
      <c r="E5047">
        <v>1</v>
      </c>
      <c r="F5047" t="s">
        <v>86</v>
      </c>
      <c r="G5047" t="s">
        <v>7365</v>
      </c>
      <c r="H5047" t="s">
        <v>87</v>
      </c>
      <c r="I5047" t="s">
        <v>7366</v>
      </c>
      <c r="J5047" cm="1">
        <f t="array" ref="J5047">MIN(_xlfn.FILTERXML("&lt;t&gt;&lt;s&gt;"&amp;SUBSTITUTE(H5047,",","&lt;/s&gt;&lt;s&gt;")&amp;"&lt;/s&gt;&lt;/t&gt;","//s"))</f>
        <v>353</v>
      </c>
      <c r="K5047">
        <v>1</v>
      </c>
      <c r="L5047" cm="1">
        <f t="array" ref="L5047">MAX(_xlfn.FILTERXML("&lt;t&gt;&lt;s&gt;"&amp;SUBSTITUTE(H5047,",","&lt;/s&gt;&lt;s&gt;")&amp;"&lt;/s&gt;&lt;/t&gt;","//s"))</f>
        <v>359</v>
      </c>
      <c r="M5047">
        <v>1</v>
      </c>
      <c r="N5047">
        <v>150000</v>
      </c>
      <c r="O5047">
        <v>1</v>
      </c>
      <c r="P5047" t="s">
        <v>3</v>
      </c>
      <c r="Q5047">
        <v>0</v>
      </c>
      <c r="R5047">
        <v>1</v>
      </c>
      <c r="S5047" t="s">
        <v>7420</v>
      </c>
    </row>
    <row r="5048" spans="1:19" x14ac:dyDescent="0.35">
      <c r="A5048">
        <v>44</v>
      </c>
      <c r="B5048">
        <v>9967</v>
      </c>
      <c r="C5048">
        <v>1</v>
      </c>
      <c r="D5048">
        <v>147960</v>
      </c>
      <c r="E5048">
        <v>1</v>
      </c>
      <c r="F5048" t="s">
        <v>88</v>
      </c>
      <c r="G5048" t="s">
        <v>7365</v>
      </c>
      <c r="H5048" t="s">
        <v>89</v>
      </c>
      <c r="I5048" t="s">
        <v>7366</v>
      </c>
      <c r="J5048" cm="1">
        <f t="array" ref="J5048">MIN(_xlfn.FILTERXML("&lt;t&gt;&lt;s&gt;"&amp;SUBSTITUTE(H5048,",","&lt;/s&gt;&lt;s&gt;")&amp;"&lt;/s&gt;&lt;/t&gt;","//s"))</f>
        <v>375</v>
      </c>
      <c r="K5048">
        <v>1</v>
      </c>
      <c r="L5048" cm="1">
        <f t="array" ref="L5048">MAX(_xlfn.FILTERXML("&lt;t&gt;&lt;s&gt;"&amp;SUBSTITUTE(H5048,",","&lt;/s&gt;&lt;s&gt;")&amp;"&lt;/s&gt;&lt;/t&gt;","//s"))</f>
        <v>381</v>
      </c>
      <c r="M5048">
        <v>1</v>
      </c>
      <c r="N5048">
        <v>150000</v>
      </c>
      <c r="O5048">
        <v>1</v>
      </c>
      <c r="P5048" t="s">
        <v>30</v>
      </c>
      <c r="Q5048">
        <v>1</v>
      </c>
      <c r="R5048">
        <v>0</v>
      </c>
    </row>
    <row r="5049" spans="1:19" x14ac:dyDescent="0.35">
      <c r="A5049">
        <v>45</v>
      </c>
      <c r="B5049">
        <v>90</v>
      </c>
      <c r="C5049">
        <v>1</v>
      </c>
      <c r="D5049">
        <v>147969</v>
      </c>
      <c r="E5049">
        <v>1</v>
      </c>
      <c r="F5049" t="s">
        <v>90</v>
      </c>
      <c r="G5049" t="s">
        <v>7365</v>
      </c>
      <c r="H5049" t="s">
        <v>91</v>
      </c>
      <c r="I5049" t="s">
        <v>7366</v>
      </c>
      <c r="J5049" cm="1">
        <f t="array" ref="J5049">MIN(_xlfn.FILTERXML("&lt;t&gt;&lt;s&gt;"&amp;SUBSTITUTE(H5049,",","&lt;/s&gt;&lt;s&gt;")&amp;"&lt;/s&gt;&lt;/t&gt;","//s"))</f>
        <v>375</v>
      </c>
      <c r="K5049">
        <v>1</v>
      </c>
      <c r="L5049" cm="1">
        <f t="array" ref="L5049">MAX(_xlfn.FILTERXML("&lt;t&gt;&lt;s&gt;"&amp;SUBSTITUTE(H5049,",","&lt;/s&gt;&lt;s&gt;")&amp;"&lt;/s&gt;&lt;/t&gt;","//s"))</f>
        <v>380</v>
      </c>
      <c r="M5049">
        <v>1</v>
      </c>
      <c r="N5049">
        <v>150000</v>
      </c>
      <c r="O5049">
        <v>1</v>
      </c>
      <c r="P5049" t="s">
        <v>3</v>
      </c>
      <c r="Q5049">
        <v>0</v>
      </c>
      <c r="R5049">
        <v>1</v>
      </c>
      <c r="S5049" t="s">
        <v>7420</v>
      </c>
    </row>
    <row r="5050" spans="1:19" x14ac:dyDescent="0.35">
      <c r="A5050">
        <v>46</v>
      </c>
      <c r="B5050">
        <v>92</v>
      </c>
      <c r="C5050">
        <v>1</v>
      </c>
      <c r="D5050">
        <v>148006</v>
      </c>
      <c r="E5050">
        <v>1</v>
      </c>
      <c r="F5050" t="s">
        <v>92</v>
      </c>
      <c r="G5050" t="s">
        <v>7365</v>
      </c>
      <c r="H5050" t="s">
        <v>93</v>
      </c>
      <c r="I5050" t="s">
        <v>7366</v>
      </c>
      <c r="J5050" cm="1">
        <f t="array" ref="J5050">MIN(_xlfn.FILTERXML("&lt;t&gt;&lt;s&gt;"&amp;SUBSTITUTE(H5050,",","&lt;/s&gt;&lt;s&gt;")&amp;"&lt;/s&gt;&lt;/t&gt;","//s"))</f>
        <v>375</v>
      </c>
      <c r="K5050">
        <v>1</v>
      </c>
      <c r="L5050" cm="1">
        <f t="array" ref="L5050">MAX(_xlfn.FILTERXML("&lt;t&gt;&lt;s&gt;"&amp;SUBSTITUTE(H5050,",","&lt;/s&gt;&lt;s&gt;")&amp;"&lt;/s&gt;&lt;/t&gt;","//s"))</f>
        <v>381</v>
      </c>
      <c r="M5050">
        <v>1</v>
      </c>
      <c r="N5050">
        <v>150000</v>
      </c>
      <c r="O5050">
        <v>1</v>
      </c>
      <c r="P5050" t="s">
        <v>30</v>
      </c>
      <c r="Q5050">
        <v>1</v>
      </c>
      <c r="R5050">
        <v>0</v>
      </c>
    </row>
    <row r="5051" spans="1:19" x14ac:dyDescent="0.35">
      <c r="A5051">
        <v>47</v>
      </c>
      <c r="B5051">
        <v>9967</v>
      </c>
      <c r="C5051">
        <v>1</v>
      </c>
      <c r="D5051">
        <v>147997</v>
      </c>
      <c r="E5051">
        <v>1</v>
      </c>
      <c r="F5051" t="s">
        <v>94</v>
      </c>
      <c r="G5051" t="s">
        <v>7365</v>
      </c>
      <c r="H5051" t="s">
        <v>95</v>
      </c>
      <c r="I5051" t="s">
        <v>7366</v>
      </c>
      <c r="J5051" cm="1">
        <f t="array" ref="J5051">MIN(_xlfn.FILTERXML("&lt;t&gt;&lt;s&gt;"&amp;SUBSTITUTE(H5051,",","&lt;/s&gt;&lt;s&gt;")&amp;"&lt;/s&gt;&lt;/t&gt;","//s"))</f>
        <v>375</v>
      </c>
      <c r="K5051">
        <v>1</v>
      </c>
      <c r="L5051" cm="1">
        <f t="array" ref="L5051">MAX(_xlfn.FILTERXML("&lt;t&gt;&lt;s&gt;"&amp;SUBSTITUTE(H5051,",","&lt;/s&gt;&lt;s&gt;")&amp;"&lt;/s&gt;&lt;/t&gt;","//s"))</f>
        <v>381</v>
      </c>
      <c r="M5051">
        <v>1</v>
      </c>
      <c r="N5051">
        <v>150000</v>
      </c>
      <c r="O5051">
        <v>1</v>
      </c>
      <c r="P5051" t="s">
        <v>30</v>
      </c>
      <c r="Q5051">
        <v>1</v>
      </c>
      <c r="R5051">
        <v>0</v>
      </c>
    </row>
    <row r="5052" spans="1:19" x14ac:dyDescent="0.35">
      <c r="A5052">
        <v>48</v>
      </c>
      <c r="B5052">
        <v>98</v>
      </c>
      <c r="C5052">
        <v>1</v>
      </c>
      <c r="D5052">
        <v>147997</v>
      </c>
      <c r="E5052">
        <v>1</v>
      </c>
      <c r="F5052" t="s">
        <v>7429</v>
      </c>
      <c r="G5052" t="s">
        <v>7365</v>
      </c>
      <c r="H5052" t="s">
        <v>7423</v>
      </c>
      <c r="I5052" t="s">
        <v>7366</v>
      </c>
      <c r="J5052" cm="1">
        <f t="array" ref="J5052">MIN(_xlfn.FILTERXML("&lt;t&gt;&lt;s&gt;"&amp;SUBSTITUTE(H5052,",","&lt;/s&gt;&lt;s&gt;")&amp;"&lt;/s&gt;&lt;/t&gt;","//s"))</f>
        <v>375</v>
      </c>
      <c r="K5052">
        <v>1</v>
      </c>
      <c r="L5052">
        <v>580</v>
      </c>
      <c r="M5052">
        <v>1</v>
      </c>
      <c r="N5052">
        <v>150000</v>
      </c>
      <c r="O5052">
        <v>1</v>
      </c>
      <c r="P5052" t="s">
        <v>30</v>
      </c>
      <c r="Q5052">
        <v>1</v>
      </c>
      <c r="R5052">
        <v>1</v>
      </c>
      <c r="S5052" t="s">
        <v>7420</v>
      </c>
    </row>
    <row r="5053" spans="1:19" x14ac:dyDescent="0.35">
      <c r="A5053">
        <v>49</v>
      </c>
      <c r="B5053">
        <v>100</v>
      </c>
      <c r="C5053">
        <v>1</v>
      </c>
      <c r="D5053">
        <v>148034</v>
      </c>
      <c r="E5053">
        <v>1</v>
      </c>
      <c r="F5053" t="s">
        <v>96</v>
      </c>
      <c r="G5053" t="s">
        <v>7365</v>
      </c>
      <c r="H5053" t="s">
        <v>97</v>
      </c>
      <c r="I5053" t="s">
        <v>7366</v>
      </c>
      <c r="J5053" cm="1">
        <f t="array" ref="J5053">MIN(_xlfn.FILTERXML("&lt;t&gt;&lt;s&gt;"&amp;SUBSTITUTE(H5053,",","&lt;/s&gt;&lt;s&gt;")&amp;"&lt;/s&gt;&lt;/t&gt;","//s"))</f>
        <v>354</v>
      </c>
      <c r="K5053">
        <v>1</v>
      </c>
      <c r="L5053" cm="1">
        <f t="array" ref="L5053">MAX(_xlfn.FILTERXML("&lt;t&gt;&lt;s&gt;"&amp;SUBSTITUTE(H5053,",","&lt;/s&gt;&lt;s&gt;")&amp;"&lt;/s&gt;&lt;/t&gt;","//s"))</f>
        <v>359</v>
      </c>
      <c r="M5053">
        <v>1</v>
      </c>
      <c r="N5053">
        <v>150000</v>
      </c>
      <c r="O5053">
        <v>1</v>
      </c>
      <c r="P5053" t="s">
        <v>30</v>
      </c>
      <c r="Q5053">
        <v>1</v>
      </c>
      <c r="R5053">
        <v>0</v>
      </c>
    </row>
    <row r="5054" spans="1:19" x14ac:dyDescent="0.35">
      <c r="A5054">
        <v>50</v>
      </c>
      <c r="B5054">
        <v>104</v>
      </c>
      <c r="C5054">
        <v>1</v>
      </c>
      <c r="D5054">
        <v>147988</v>
      </c>
      <c r="E5054">
        <v>1</v>
      </c>
      <c r="F5054" t="s">
        <v>98</v>
      </c>
      <c r="G5054" t="s">
        <v>7365</v>
      </c>
      <c r="H5054" t="s">
        <v>99</v>
      </c>
      <c r="I5054" t="s">
        <v>7366</v>
      </c>
      <c r="J5054" cm="1">
        <f t="array" ref="J5054">MIN(_xlfn.FILTERXML("&lt;t&gt;&lt;s&gt;"&amp;SUBSTITUTE(H5054,",","&lt;/s&gt;&lt;s&gt;")&amp;"&lt;/s&gt;&lt;/t&gt;","//s"))</f>
        <v>375</v>
      </c>
      <c r="K5054">
        <v>1</v>
      </c>
      <c r="L5054" cm="1">
        <f t="array" ref="L5054">MAX(_xlfn.FILTERXML("&lt;t&gt;&lt;s&gt;"&amp;SUBSTITUTE(H5054,",","&lt;/s&gt;&lt;s&gt;")&amp;"&lt;/s&gt;&lt;/t&gt;","//s"))</f>
        <v>381</v>
      </c>
      <c r="M5054">
        <v>1</v>
      </c>
      <c r="N5054">
        <v>150000</v>
      </c>
      <c r="O5054">
        <v>1</v>
      </c>
      <c r="P5054" t="s">
        <v>30</v>
      </c>
      <c r="Q5054">
        <v>1</v>
      </c>
      <c r="R5054">
        <v>0</v>
      </c>
    </row>
    <row r="5055" spans="1:19" x14ac:dyDescent="0.35">
      <c r="A5055">
        <v>51</v>
      </c>
      <c r="B5055">
        <v>106</v>
      </c>
      <c r="C5055">
        <v>1</v>
      </c>
      <c r="D5055">
        <v>147979</v>
      </c>
      <c r="E5055">
        <v>1</v>
      </c>
      <c r="F5055" t="s">
        <v>100</v>
      </c>
      <c r="G5055" t="s">
        <v>7365</v>
      </c>
      <c r="H5055" t="s">
        <v>101</v>
      </c>
      <c r="I5055" t="s">
        <v>7366</v>
      </c>
      <c r="J5055" cm="1">
        <f t="array" ref="J5055">MIN(_xlfn.FILTERXML("&lt;t&gt;&lt;s&gt;"&amp;SUBSTITUTE(H5055,",","&lt;/s&gt;&lt;s&gt;")&amp;"&lt;/s&gt;&lt;/t&gt;","//s"))</f>
        <v>353</v>
      </c>
      <c r="K5055">
        <v>1</v>
      </c>
      <c r="L5055" cm="1">
        <f t="array" ref="L5055">MAX(_xlfn.FILTERXML("&lt;t&gt;&lt;s&gt;"&amp;SUBSTITUTE(H5055,",","&lt;/s&gt;&lt;s&gt;")&amp;"&lt;/s&gt;&lt;/t&gt;","//s"))</f>
        <v>359</v>
      </c>
      <c r="M5055">
        <v>1</v>
      </c>
      <c r="N5055">
        <v>150000</v>
      </c>
      <c r="O5055">
        <v>1</v>
      </c>
      <c r="P5055" t="s">
        <v>30</v>
      </c>
      <c r="Q5055">
        <v>1</v>
      </c>
      <c r="R5055">
        <v>0</v>
      </c>
    </row>
    <row r="5056" spans="1:19" x14ac:dyDescent="0.35">
      <c r="A5056">
        <v>52</v>
      </c>
      <c r="B5056">
        <v>9967</v>
      </c>
      <c r="C5056">
        <v>1</v>
      </c>
      <c r="D5056">
        <v>147979</v>
      </c>
      <c r="E5056">
        <v>1</v>
      </c>
      <c r="F5056" t="s">
        <v>102</v>
      </c>
      <c r="G5056" t="s">
        <v>7365</v>
      </c>
      <c r="H5056" t="s">
        <v>103</v>
      </c>
      <c r="I5056" t="s">
        <v>7366</v>
      </c>
      <c r="J5056" cm="1">
        <f t="array" ref="J5056">MIN(_xlfn.FILTERXML("&lt;t&gt;&lt;s&gt;"&amp;SUBSTITUTE(H5056,",","&lt;/s&gt;&lt;s&gt;")&amp;"&lt;/s&gt;&lt;/t&gt;","//s"))</f>
        <v>375</v>
      </c>
      <c r="K5056">
        <v>1</v>
      </c>
      <c r="L5056" cm="1">
        <f t="array" ref="L5056">MAX(_xlfn.FILTERXML("&lt;t&gt;&lt;s&gt;"&amp;SUBSTITUTE(H5056,",","&lt;/s&gt;&lt;s&gt;")&amp;"&lt;/s&gt;&lt;/t&gt;","//s"))</f>
        <v>381</v>
      </c>
      <c r="M5056">
        <v>1</v>
      </c>
      <c r="N5056">
        <v>150000</v>
      </c>
      <c r="O5056">
        <v>1</v>
      </c>
      <c r="P5056" t="s">
        <v>30</v>
      </c>
      <c r="Q5056">
        <v>1</v>
      </c>
      <c r="R5056">
        <v>0</v>
      </c>
    </row>
    <row r="5057" spans="1:19" x14ac:dyDescent="0.35">
      <c r="A5057">
        <v>53</v>
      </c>
      <c r="B5057">
        <v>112</v>
      </c>
      <c r="C5057">
        <v>1</v>
      </c>
      <c r="D5057">
        <v>148043</v>
      </c>
      <c r="E5057">
        <v>1</v>
      </c>
      <c r="F5057" t="s">
        <v>104</v>
      </c>
      <c r="G5057" t="s">
        <v>7365</v>
      </c>
      <c r="H5057" t="s">
        <v>105</v>
      </c>
      <c r="I5057" t="s">
        <v>7366</v>
      </c>
      <c r="J5057" cm="1">
        <f t="array" ref="J5057">MIN(_xlfn.FILTERXML("&lt;t&gt;&lt;s&gt;"&amp;SUBSTITUTE(H5057,",","&lt;/s&gt;&lt;s&gt;")&amp;"&lt;/s&gt;&lt;/t&gt;","//s"))</f>
        <v>353</v>
      </c>
      <c r="K5057">
        <v>1</v>
      </c>
      <c r="L5057" cm="1">
        <f t="array" ref="L5057">MAX(_xlfn.FILTERXML("&lt;t&gt;&lt;s&gt;"&amp;SUBSTITUTE(H5057,",","&lt;/s&gt;&lt;s&gt;")&amp;"&lt;/s&gt;&lt;/t&gt;","//s"))</f>
        <v>359</v>
      </c>
      <c r="M5057">
        <v>1</v>
      </c>
      <c r="N5057">
        <v>150000</v>
      </c>
      <c r="O5057">
        <v>1</v>
      </c>
      <c r="P5057" t="s">
        <v>3</v>
      </c>
      <c r="Q5057">
        <v>0</v>
      </c>
      <c r="R5057">
        <v>1</v>
      </c>
      <c r="S5057" t="s">
        <v>7420</v>
      </c>
    </row>
    <row r="5058" spans="1:19" x14ac:dyDescent="0.35">
      <c r="A5058">
        <v>54</v>
      </c>
      <c r="B5058">
        <v>115</v>
      </c>
      <c r="C5058">
        <v>1</v>
      </c>
      <c r="D5058">
        <v>148006</v>
      </c>
      <c r="E5058">
        <v>1</v>
      </c>
      <c r="F5058" t="s">
        <v>106</v>
      </c>
      <c r="G5058" t="s">
        <v>7365</v>
      </c>
      <c r="H5058" t="s">
        <v>107</v>
      </c>
      <c r="I5058" t="s">
        <v>7366</v>
      </c>
      <c r="J5058" cm="1">
        <f t="array" ref="J5058">MIN(_xlfn.FILTERXML("&lt;t&gt;&lt;s&gt;"&amp;SUBSTITUTE(H5058,",","&lt;/s&gt;&lt;s&gt;")&amp;"&lt;/s&gt;&lt;/t&gt;","//s"))</f>
        <v>375</v>
      </c>
      <c r="K5058">
        <v>1</v>
      </c>
      <c r="L5058" cm="1">
        <f t="array" ref="L5058">MAX(_xlfn.FILTERXML("&lt;t&gt;&lt;s&gt;"&amp;SUBSTITUTE(H5058,",","&lt;/s&gt;&lt;s&gt;")&amp;"&lt;/s&gt;&lt;/t&gt;","//s"))</f>
        <v>381</v>
      </c>
      <c r="M5058">
        <v>1</v>
      </c>
      <c r="N5058">
        <v>150000</v>
      </c>
      <c r="O5058">
        <v>1</v>
      </c>
      <c r="P5058" t="s">
        <v>30</v>
      </c>
      <c r="Q5058">
        <v>1</v>
      </c>
      <c r="R5058">
        <v>0</v>
      </c>
    </row>
    <row r="5059" spans="1:19" x14ac:dyDescent="0.35">
      <c r="A5059">
        <v>55</v>
      </c>
      <c r="B5059">
        <v>117</v>
      </c>
      <c r="C5059">
        <v>1</v>
      </c>
      <c r="D5059">
        <v>148006</v>
      </c>
      <c r="E5059">
        <v>1</v>
      </c>
      <c r="F5059" t="s">
        <v>108</v>
      </c>
      <c r="G5059" t="s">
        <v>7365</v>
      </c>
      <c r="H5059" t="s">
        <v>109</v>
      </c>
      <c r="I5059" t="s">
        <v>7366</v>
      </c>
      <c r="J5059" cm="1">
        <f t="array" ref="J5059">MIN(_xlfn.FILTERXML("&lt;t&gt;&lt;s&gt;"&amp;SUBSTITUTE(H5059,",","&lt;/s&gt;&lt;s&gt;")&amp;"&lt;/s&gt;&lt;/t&gt;","//s"))</f>
        <v>353</v>
      </c>
      <c r="K5059">
        <v>1</v>
      </c>
      <c r="L5059" cm="1">
        <f t="array" ref="L5059">MAX(_xlfn.FILTERXML("&lt;t&gt;&lt;s&gt;"&amp;SUBSTITUTE(H5059,",","&lt;/s&gt;&lt;s&gt;")&amp;"&lt;/s&gt;&lt;/t&gt;","//s"))</f>
        <v>358</v>
      </c>
      <c r="M5059">
        <v>1</v>
      </c>
      <c r="N5059">
        <v>150000</v>
      </c>
      <c r="O5059">
        <v>1</v>
      </c>
      <c r="P5059" t="s">
        <v>30</v>
      </c>
      <c r="Q5059">
        <v>1</v>
      </c>
      <c r="R5059">
        <v>0</v>
      </c>
    </row>
    <row r="5060" spans="1:19" x14ac:dyDescent="0.35">
      <c r="A5060">
        <v>56</v>
      </c>
      <c r="B5060">
        <v>121</v>
      </c>
      <c r="C5060">
        <v>1</v>
      </c>
      <c r="D5060">
        <v>147951</v>
      </c>
      <c r="E5060">
        <v>1</v>
      </c>
      <c r="F5060" t="s">
        <v>110</v>
      </c>
      <c r="G5060" t="s">
        <v>7365</v>
      </c>
      <c r="H5060" t="s">
        <v>111</v>
      </c>
      <c r="I5060" t="s">
        <v>7366</v>
      </c>
      <c r="J5060" cm="1">
        <f t="array" ref="J5060">MIN(_xlfn.FILTERXML("&lt;t&gt;&lt;s&gt;"&amp;SUBSTITUTE(H5060,",","&lt;/s&gt;&lt;s&gt;")&amp;"&lt;/s&gt;&lt;/t&gt;","//s"))</f>
        <v>376</v>
      </c>
      <c r="K5060">
        <v>1</v>
      </c>
      <c r="L5060" cm="1">
        <f t="array" ref="L5060">MAX(_xlfn.FILTERXML("&lt;t&gt;&lt;s&gt;"&amp;SUBSTITUTE(H5060,",","&lt;/s&gt;&lt;s&gt;")&amp;"&lt;/s&gt;&lt;/t&gt;","//s"))</f>
        <v>381</v>
      </c>
      <c r="M5060">
        <v>1</v>
      </c>
      <c r="N5060">
        <v>150000</v>
      </c>
      <c r="O5060">
        <v>1</v>
      </c>
      <c r="P5060" t="s">
        <v>30</v>
      </c>
      <c r="Q5060">
        <v>1</v>
      </c>
      <c r="R5060">
        <v>0</v>
      </c>
    </row>
    <row r="5061" spans="1:19" x14ac:dyDescent="0.35">
      <c r="A5061">
        <v>57</v>
      </c>
      <c r="B5061">
        <v>9967</v>
      </c>
      <c r="C5061">
        <v>1</v>
      </c>
      <c r="D5061">
        <v>148006</v>
      </c>
      <c r="E5061">
        <v>1</v>
      </c>
      <c r="F5061" t="s">
        <v>7432</v>
      </c>
      <c r="G5061" t="s">
        <v>7365</v>
      </c>
      <c r="H5061" t="s">
        <v>7435</v>
      </c>
      <c r="I5061" t="s">
        <v>7366</v>
      </c>
      <c r="J5061" cm="1">
        <f t="array" ref="J5061">MIN(_xlfn.FILTERXML("&lt;t&gt;&lt;s&gt;"&amp;SUBSTITUTE(H5061,",","&lt;/s&gt;&lt;s&gt;")&amp;"&lt;/s&gt;&lt;/t&gt;","//s"))</f>
        <v>353</v>
      </c>
      <c r="K5061">
        <v>1</v>
      </c>
      <c r="L5061" cm="1">
        <f t="array" ref="L5061">MAX(_xlfn.FILTERXML("&lt;t&gt;&lt;s&gt;"&amp;SUBSTITUTE(H5061,",","&lt;/s&gt;&lt;s&gt;")&amp;"&lt;/s&gt;&lt;/t&gt;","//s"))</f>
        <v>578</v>
      </c>
      <c r="M5061">
        <v>1</v>
      </c>
      <c r="N5061">
        <v>150000</v>
      </c>
      <c r="O5061">
        <v>1</v>
      </c>
      <c r="P5061" t="s">
        <v>30</v>
      </c>
      <c r="Q5061">
        <v>1</v>
      </c>
      <c r="R5061">
        <v>0</v>
      </c>
    </row>
    <row r="5062" spans="1:19" x14ac:dyDescent="0.35">
      <c r="A5062">
        <v>58</v>
      </c>
      <c r="B5062">
        <v>126</v>
      </c>
      <c r="C5062">
        <v>1</v>
      </c>
      <c r="D5062">
        <v>148025</v>
      </c>
      <c r="E5062">
        <v>1</v>
      </c>
      <c r="F5062" t="s">
        <v>112</v>
      </c>
      <c r="G5062" t="s">
        <v>7365</v>
      </c>
      <c r="H5062" t="s">
        <v>113</v>
      </c>
      <c r="I5062" t="s">
        <v>7366</v>
      </c>
      <c r="J5062" cm="1">
        <f t="array" ref="J5062">MIN(_xlfn.FILTERXML("&lt;t&gt;&lt;s&gt;"&amp;SUBSTITUTE(H5062,",","&lt;/s&gt;&lt;s&gt;")&amp;"&lt;/s&gt;&lt;/t&gt;","//s"))</f>
        <v>376</v>
      </c>
      <c r="K5062">
        <v>1</v>
      </c>
      <c r="L5062" cm="1">
        <f t="array" ref="L5062">MAX(_xlfn.FILTERXML("&lt;t&gt;&lt;s&gt;"&amp;SUBSTITUTE(H5062,",","&lt;/s&gt;&lt;s&gt;")&amp;"&lt;/s&gt;&lt;/t&gt;","//s"))</f>
        <v>381</v>
      </c>
      <c r="M5062">
        <v>1</v>
      </c>
      <c r="N5062">
        <v>150000</v>
      </c>
      <c r="O5062">
        <v>1</v>
      </c>
      <c r="P5062" t="s">
        <v>3</v>
      </c>
      <c r="Q5062">
        <v>0</v>
      </c>
      <c r="R5062">
        <v>1</v>
      </c>
      <c r="S5062" t="s">
        <v>7420</v>
      </c>
    </row>
    <row r="5063" spans="1:19" x14ac:dyDescent="0.35">
      <c r="A5063">
        <v>59</v>
      </c>
      <c r="B5063">
        <v>129</v>
      </c>
      <c r="C5063">
        <v>1</v>
      </c>
      <c r="D5063">
        <v>147969</v>
      </c>
      <c r="E5063">
        <v>1</v>
      </c>
      <c r="F5063" t="s">
        <v>114</v>
      </c>
      <c r="G5063" t="s">
        <v>7365</v>
      </c>
      <c r="H5063" t="s">
        <v>115</v>
      </c>
      <c r="I5063" t="s">
        <v>7366</v>
      </c>
      <c r="J5063" cm="1">
        <f t="array" ref="J5063">MIN(_xlfn.FILTERXML("&lt;t&gt;&lt;s&gt;"&amp;SUBSTITUTE(H5063,",","&lt;/s&gt;&lt;s&gt;")&amp;"&lt;/s&gt;&lt;/t&gt;","//s"))</f>
        <v>375</v>
      </c>
      <c r="K5063">
        <v>1</v>
      </c>
      <c r="L5063" cm="1">
        <f t="array" ref="L5063">MAX(_xlfn.FILTERXML("&lt;t&gt;&lt;s&gt;"&amp;SUBSTITUTE(H5063,",","&lt;/s&gt;&lt;s&gt;")&amp;"&lt;/s&gt;&lt;/t&gt;","//s"))</f>
        <v>381</v>
      </c>
      <c r="M5063">
        <v>1</v>
      </c>
      <c r="N5063">
        <v>150000</v>
      </c>
      <c r="O5063">
        <v>1</v>
      </c>
      <c r="P5063" t="s">
        <v>30</v>
      </c>
      <c r="Q5063">
        <v>1</v>
      </c>
      <c r="R5063">
        <v>0</v>
      </c>
    </row>
    <row r="5064" spans="1:19" x14ac:dyDescent="0.35">
      <c r="A5064">
        <v>60</v>
      </c>
      <c r="B5064">
        <v>9967</v>
      </c>
      <c r="C5064">
        <v>1</v>
      </c>
      <c r="D5064">
        <v>147969</v>
      </c>
      <c r="E5064">
        <v>1</v>
      </c>
      <c r="F5064" t="s">
        <v>116</v>
      </c>
      <c r="G5064" t="s">
        <v>7365</v>
      </c>
      <c r="H5064" t="s">
        <v>117</v>
      </c>
      <c r="I5064" t="s">
        <v>7366</v>
      </c>
      <c r="J5064" cm="1">
        <f t="array" ref="J5064">MIN(_xlfn.FILTERXML("&lt;t&gt;&lt;s&gt;"&amp;SUBSTITUTE(H5064,",","&lt;/s&gt;&lt;s&gt;")&amp;"&lt;/s&gt;&lt;/t&gt;","//s"))</f>
        <v>375</v>
      </c>
      <c r="K5064">
        <v>1</v>
      </c>
      <c r="L5064" cm="1">
        <f t="array" ref="L5064">MAX(_xlfn.FILTERXML("&lt;t&gt;&lt;s&gt;"&amp;SUBSTITUTE(H5064,",","&lt;/s&gt;&lt;s&gt;")&amp;"&lt;/s&gt;&lt;/t&gt;","//s"))</f>
        <v>381</v>
      </c>
      <c r="M5064">
        <v>1</v>
      </c>
      <c r="N5064">
        <v>150000</v>
      </c>
      <c r="O5064">
        <v>1</v>
      </c>
      <c r="P5064" t="s">
        <v>30</v>
      </c>
      <c r="Q5064">
        <v>1</v>
      </c>
      <c r="R5064">
        <v>0</v>
      </c>
    </row>
    <row r="5065" spans="1:19" x14ac:dyDescent="0.35">
      <c r="A5065">
        <v>61</v>
      </c>
      <c r="B5065">
        <v>135</v>
      </c>
      <c r="C5065">
        <v>1</v>
      </c>
      <c r="D5065">
        <v>148034</v>
      </c>
      <c r="E5065">
        <v>1</v>
      </c>
      <c r="F5065" t="s">
        <v>118</v>
      </c>
      <c r="G5065" t="s">
        <v>7365</v>
      </c>
      <c r="H5065" t="s">
        <v>119</v>
      </c>
      <c r="I5065" t="s">
        <v>7366</v>
      </c>
      <c r="J5065" cm="1">
        <f t="array" ref="J5065">MIN(_xlfn.FILTERXML("&lt;t&gt;&lt;s&gt;"&amp;SUBSTITUTE(H5065,",","&lt;/s&gt;&lt;s&gt;")&amp;"&lt;/s&gt;&lt;/t&gt;","//s"))</f>
        <v>375</v>
      </c>
      <c r="K5065">
        <v>1</v>
      </c>
      <c r="L5065" cm="1">
        <f t="array" ref="L5065">MAX(_xlfn.FILTERXML("&lt;t&gt;&lt;s&gt;"&amp;SUBSTITUTE(H5065,",","&lt;/s&gt;&lt;s&gt;")&amp;"&lt;/s&gt;&lt;/t&gt;","//s"))</f>
        <v>380</v>
      </c>
      <c r="M5065">
        <v>1</v>
      </c>
      <c r="N5065">
        <v>150000</v>
      </c>
      <c r="O5065">
        <v>1</v>
      </c>
      <c r="P5065" t="s">
        <v>3</v>
      </c>
      <c r="Q5065">
        <v>0</v>
      </c>
      <c r="R5065">
        <v>1</v>
      </c>
      <c r="S5065" t="s">
        <v>7420</v>
      </c>
    </row>
    <row r="5066" spans="1:19" x14ac:dyDescent="0.35">
      <c r="A5066">
        <v>62</v>
      </c>
      <c r="B5066">
        <v>137</v>
      </c>
      <c r="C5066">
        <v>1</v>
      </c>
      <c r="D5066">
        <v>147979</v>
      </c>
      <c r="E5066">
        <v>1</v>
      </c>
      <c r="F5066" t="s">
        <v>120</v>
      </c>
      <c r="G5066" t="s">
        <v>7365</v>
      </c>
      <c r="H5066" t="s">
        <v>121</v>
      </c>
      <c r="I5066" t="s">
        <v>7366</v>
      </c>
      <c r="J5066" cm="1">
        <f t="array" ref="J5066">MIN(_xlfn.FILTERXML("&lt;t&gt;&lt;s&gt;"&amp;SUBSTITUTE(H5066,",","&lt;/s&gt;&lt;s&gt;")&amp;"&lt;/s&gt;&lt;/t&gt;","//s"))</f>
        <v>375</v>
      </c>
      <c r="K5066">
        <v>1</v>
      </c>
      <c r="L5066" cm="1">
        <f t="array" ref="L5066">MAX(_xlfn.FILTERXML("&lt;t&gt;&lt;s&gt;"&amp;SUBSTITUTE(H5066,",","&lt;/s&gt;&lt;s&gt;")&amp;"&lt;/s&gt;&lt;/t&gt;","//s"))</f>
        <v>381</v>
      </c>
      <c r="M5066">
        <v>1</v>
      </c>
      <c r="N5066">
        <v>150000</v>
      </c>
      <c r="O5066">
        <v>1</v>
      </c>
      <c r="P5066" t="s">
        <v>30</v>
      </c>
      <c r="Q5066">
        <v>1</v>
      </c>
      <c r="R5066">
        <v>0</v>
      </c>
    </row>
    <row r="5067" spans="1:19" x14ac:dyDescent="0.35">
      <c r="A5067">
        <v>63</v>
      </c>
      <c r="B5067">
        <v>141</v>
      </c>
      <c r="C5067">
        <v>1</v>
      </c>
      <c r="D5067">
        <v>147960</v>
      </c>
      <c r="E5067">
        <v>1</v>
      </c>
      <c r="F5067" t="s">
        <v>122</v>
      </c>
      <c r="G5067" t="s">
        <v>7365</v>
      </c>
      <c r="H5067" t="s">
        <v>123</v>
      </c>
      <c r="I5067" t="s">
        <v>7366</v>
      </c>
      <c r="J5067" cm="1">
        <f t="array" ref="J5067">MIN(_xlfn.FILTERXML("&lt;t&gt;&lt;s&gt;"&amp;SUBSTITUTE(H5067,",","&lt;/s&gt;&lt;s&gt;")&amp;"&lt;/s&gt;&lt;/t&gt;","//s"))</f>
        <v>375</v>
      </c>
      <c r="K5067">
        <v>1</v>
      </c>
      <c r="L5067" cm="1">
        <f t="array" ref="L5067">MAX(_xlfn.FILTERXML("&lt;t&gt;&lt;s&gt;"&amp;SUBSTITUTE(H5067,",","&lt;/s&gt;&lt;s&gt;")&amp;"&lt;/s&gt;&lt;/t&gt;","//s"))</f>
        <v>381</v>
      </c>
      <c r="M5067">
        <v>1</v>
      </c>
      <c r="N5067">
        <v>150000</v>
      </c>
      <c r="O5067">
        <v>1</v>
      </c>
      <c r="P5067" t="s">
        <v>3</v>
      </c>
      <c r="Q5067">
        <v>0</v>
      </c>
      <c r="R5067">
        <v>1</v>
      </c>
      <c r="S5067" t="s">
        <v>7420</v>
      </c>
    </row>
    <row r="5068" spans="1:19" x14ac:dyDescent="0.35">
      <c r="A5068">
        <v>64</v>
      </c>
      <c r="B5068">
        <v>143</v>
      </c>
      <c r="C5068">
        <v>1</v>
      </c>
      <c r="D5068">
        <v>148034</v>
      </c>
      <c r="E5068">
        <v>1</v>
      </c>
      <c r="F5068" t="s">
        <v>124</v>
      </c>
      <c r="G5068" t="s">
        <v>7365</v>
      </c>
      <c r="H5068" t="s">
        <v>125</v>
      </c>
      <c r="I5068" t="s">
        <v>7366</v>
      </c>
      <c r="J5068" cm="1">
        <f t="array" ref="J5068">MIN(_xlfn.FILTERXML("&lt;t&gt;&lt;s&gt;"&amp;SUBSTITUTE(H5068,",","&lt;/s&gt;&lt;s&gt;")&amp;"&lt;/s&gt;&lt;/t&gt;","//s"))</f>
        <v>375</v>
      </c>
      <c r="K5068">
        <v>1</v>
      </c>
      <c r="L5068" cm="1">
        <f t="array" ref="L5068">MAX(_xlfn.FILTERXML("&lt;t&gt;&lt;s&gt;"&amp;SUBSTITUTE(H5068,",","&lt;/s&gt;&lt;s&gt;")&amp;"&lt;/s&gt;&lt;/t&gt;","//s"))</f>
        <v>381</v>
      </c>
      <c r="M5068">
        <v>1</v>
      </c>
      <c r="N5068">
        <v>150000</v>
      </c>
      <c r="O5068">
        <v>1</v>
      </c>
      <c r="P5068" t="s">
        <v>30</v>
      </c>
      <c r="Q5068">
        <v>1</v>
      </c>
      <c r="R5068">
        <v>0</v>
      </c>
    </row>
    <row r="5069" spans="1:19" x14ac:dyDescent="0.35">
      <c r="A5069">
        <v>65</v>
      </c>
      <c r="B5069">
        <v>146</v>
      </c>
      <c r="C5069">
        <v>1</v>
      </c>
      <c r="D5069">
        <v>147951</v>
      </c>
      <c r="E5069">
        <v>1</v>
      </c>
      <c r="F5069" t="s">
        <v>126</v>
      </c>
      <c r="G5069" t="s">
        <v>7365</v>
      </c>
      <c r="H5069" t="s">
        <v>127</v>
      </c>
      <c r="I5069" t="s">
        <v>7366</v>
      </c>
      <c r="J5069" cm="1">
        <f t="array" ref="J5069">MIN(_xlfn.FILTERXML("&lt;t&gt;&lt;s&gt;"&amp;SUBSTITUTE(H5069,",","&lt;/s&gt;&lt;s&gt;")&amp;"&lt;/s&gt;&lt;/t&gt;","//s"))</f>
        <v>375</v>
      </c>
      <c r="K5069">
        <v>1</v>
      </c>
      <c r="L5069" cm="1">
        <f t="array" ref="L5069">MAX(_xlfn.FILTERXML("&lt;t&gt;&lt;s&gt;"&amp;SUBSTITUTE(H5069,",","&lt;/s&gt;&lt;s&gt;")&amp;"&lt;/s&gt;&lt;/t&gt;","//s"))</f>
        <v>381</v>
      </c>
      <c r="M5069">
        <v>1</v>
      </c>
      <c r="N5069">
        <v>150000</v>
      </c>
      <c r="O5069">
        <v>1</v>
      </c>
      <c r="P5069" t="s">
        <v>30</v>
      </c>
      <c r="Q5069">
        <v>1</v>
      </c>
      <c r="R5069">
        <v>0</v>
      </c>
    </row>
    <row r="5070" spans="1:19" x14ac:dyDescent="0.35">
      <c r="A5070">
        <v>66</v>
      </c>
      <c r="B5070">
        <v>149</v>
      </c>
      <c r="C5070">
        <v>1</v>
      </c>
      <c r="D5070">
        <v>148016</v>
      </c>
      <c r="E5070">
        <v>1</v>
      </c>
      <c r="F5070" t="s">
        <v>128</v>
      </c>
      <c r="G5070" t="s">
        <v>7365</v>
      </c>
      <c r="H5070" t="s">
        <v>129</v>
      </c>
      <c r="I5070" t="s">
        <v>7366</v>
      </c>
      <c r="J5070" cm="1">
        <f t="array" ref="J5070">MIN(_xlfn.FILTERXML("&lt;t&gt;&lt;s&gt;"&amp;SUBSTITUTE(H5070,",","&lt;/s&gt;&lt;s&gt;")&amp;"&lt;/s&gt;&lt;/t&gt;","//s"))</f>
        <v>376</v>
      </c>
      <c r="K5070">
        <v>1</v>
      </c>
      <c r="L5070" cm="1">
        <f t="array" ref="L5070">MAX(_xlfn.FILTERXML("&lt;t&gt;&lt;s&gt;"&amp;SUBSTITUTE(H5070,",","&lt;/s&gt;&lt;s&gt;")&amp;"&lt;/s&gt;&lt;/t&gt;","//s"))</f>
        <v>381</v>
      </c>
      <c r="M5070">
        <v>1</v>
      </c>
      <c r="N5070">
        <v>150000</v>
      </c>
      <c r="O5070">
        <v>1</v>
      </c>
      <c r="P5070" t="s">
        <v>30</v>
      </c>
      <c r="Q5070">
        <v>1</v>
      </c>
      <c r="R5070">
        <v>0</v>
      </c>
    </row>
    <row r="5071" spans="1:19" x14ac:dyDescent="0.35">
      <c r="A5071">
        <v>67</v>
      </c>
      <c r="B5071">
        <v>9967</v>
      </c>
      <c r="C5071">
        <v>1</v>
      </c>
      <c r="D5071">
        <v>147960</v>
      </c>
      <c r="E5071">
        <v>1</v>
      </c>
      <c r="F5071" t="s">
        <v>130</v>
      </c>
      <c r="G5071" t="s">
        <v>7365</v>
      </c>
      <c r="H5071" t="s">
        <v>131</v>
      </c>
      <c r="I5071" t="s">
        <v>7366</v>
      </c>
      <c r="J5071" cm="1">
        <f t="array" ref="J5071">MIN(_xlfn.FILTERXML("&lt;t&gt;&lt;s&gt;"&amp;SUBSTITUTE(H5071,",","&lt;/s&gt;&lt;s&gt;")&amp;"&lt;/s&gt;&lt;/t&gt;","//s"))</f>
        <v>375</v>
      </c>
      <c r="K5071">
        <v>1</v>
      </c>
      <c r="L5071" cm="1">
        <f t="array" ref="L5071">MAX(_xlfn.FILTERXML("&lt;t&gt;&lt;s&gt;"&amp;SUBSTITUTE(H5071,",","&lt;/s&gt;&lt;s&gt;")&amp;"&lt;/s&gt;&lt;/t&gt;","//s"))</f>
        <v>381</v>
      </c>
      <c r="M5071">
        <v>1</v>
      </c>
      <c r="N5071">
        <v>150000</v>
      </c>
      <c r="O5071">
        <v>1</v>
      </c>
      <c r="P5071" t="s">
        <v>30</v>
      </c>
      <c r="Q5071">
        <v>1</v>
      </c>
      <c r="R5071">
        <v>0</v>
      </c>
    </row>
    <row r="5072" spans="1:19" x14ac:dyDescent="0.35">
      <c r="A5072">
        <v>68</v>
      </c>
      <c r="B5072">
        <v>154</v>
      </c>
      <c r="C5072">
        <v>1</v>
      </c>
      <c r="D5072">
        <v>147951</v>
      </c>
      <c r="E5072">
        <v>1</v>
      </c>
      <c r="F5072" t="s">
        <v>7430</v>
      </c>
      <c r="G5072" t="s">
        <v>7365</v>
      </c>
      <c r="H5072" t="s">
        <v>7424</v>
      </c>
      <c r="I5072" t="s">
        <v>7366</v>
      </c>
      <c r="J5072" cm="1">
        <f t="array" ref="J5072">MIN(_xlfn.FILTERXML("&lt;t&gt;&lt;s&gt;"&amp;SUBSTITUTE(H5072,",","&lt;/s&gt;&lt;s&gt;")&amp;"&lt;/s&gt;&lt;/t&gt;","//s"))</f>
        <v>375</v>
      </c>
      <c r="K5072">
        <v>1</v>
      </c>
      <c r="L5072">
        <v>579</v>
      </c>
      <c r="M5072">
        <v>1</v>
      </c>
      <c r="N5072">
        <v>150000</v>
      </c>
      <c r="O5072">
        <v>1</v>
      </c>
      <c r="P5072" t="s">
        <v>3</v>
      </c>
      <c r="Q5072">
        <v>0</v>
      </c>
      <c r="R5072">
        <v>1</v>
      </c>
      <c r="S5072" t="s">
        <v>7420</v>
      </c>
    </row>
    <row r="5073" spans="1:19" x14ac:dyDescent="0.35">
      <c r="A5073">
        <v>69</v>
      </c>
      <c r="B5073">
        <v>158</v>
      </c>
      <c r="C5073">
        <v>1</v>
      </c>
      <c r="D5073">
        <v>148016</v>
      </c>
      <c r="E5073">
        <v>1</v>
      </c>
      <c r="F5073" t="s">
        <v>132</v>
      </c>
      <c r="G5073" t="s">
        <v>7365</v>
      </c>
      <c r="H5073" t="s">
        <v>133</v>
      </c>
      <c r="I5073" t="s">
        <v>7366</v>
      </c>
      <c r="J5073" cm="1">
        <f t="array" ref="J5073">MIN(_xlfn.FILTERXML("&lt;t&gt;&lt;s&gt;"&amp;SUBSTITUTE(H5073,",","&lt;/s&gt;&lt;s&gt;")&amp;"&lt;/s&gt;&lt;/t&gt;","//s"))</f>
        <v>375</v>
      </c>
      <c r="K5073">
        <v>1</v>
      </c>
      <c r="L5073" cm="1">
        <f t="array" ref="L5073">MAX(_xlfn.FILTERXML("&lt;t&gt;&lt;s&gt;"&amp;SUBSTITUTE(H5073,",","&lt;/s&gt;&lt;s&gt;")&amp;"&lt;/s&gt;&lt;/t&gt;","//s"))</f>
        <v>381</v>
      </c>
      <c r="M5073">
        <v>1</v>
      </c>
      <c r="N5073">
        <v>150000</v>
      </c>
      <c r="O5073">
        <v>1</v>
      </c>
      <c r="P5073" t="s">
        <v>30</v>
      </c>
      <c r="Q5073">
        <v>1</v>
      </c>
      <c r="R5073">
        <v>0</v>
      </c>
    </row>
    <row r="5074" spans="1:19" x14ac:dyDescent="0.35">
      <c r="A5074">
        <v>70</v>
      </c>
      <c r="B5074">
        <v>160</v>
      </c>
      <c r="C5074">
        <v>1</v>
      </c>
      <c r="D5074">
        <v>147997</v>
      </c>
      <c r="E5074">
        <v>1</v>
      </c>
      <c r="F5074" t="s">
        <v>134</v>
      </c>
      <c r="G5074" t="s">
        <v>7365</v>
      </c>
      <c r="H5074" t="s">
        <v>135</v>
      </c>
      <c r="I5074" t="s">
        <v>7366</v>
      </c>
      <c r="J5074" cm="1">
        <f t="array" ref="J5074">MIN(_xlfn.FILTERXML("&lt;t&gt;&lt;s&gt;"&amp;SUBSTITUTE(H5074,",","&lt;/s&gt;&lt;s&gt;")&amp;"&lt;/s&gt;&lt;/t&gt;","//s"))</f>
        <v>375</v>
      </c>
      <c r="K5074">
        <v>1</v>
      </c>
      <c r="L5074" cm="1">
        <f t="array" ref="L5074">MAX(_xlfn.FILTERXML("&lt;t&gt;&lt;s&gt;"&amp;SUBSTITUTE(H5074,",","&lt;/s&gt;&lt;s&gt;")&amp;"&lt;/s&gt;&lt;/t&gt;","//s"))</f>
        <v>381</v>
      </c>
      <c r="M5074">
        <v>1</v>
      </c>
      <c r="N5074">
        <v>150000</v>
      </c>
      <c r="O5074">
        <v>1</v>
      </c>
      <c r="P5074" t="s">
        <v>30</v>
      </c>
      <c r="Q5074">
        <v>1</v>
      </c>
      <c r="R5074">
        <v>0</v>
      </c>
    </row>
    <row r="5075" spans="1:19" x14ac:dyDescent="0.35">
      <c r="A5075">
        <v>71</v>
      </c>
      <c r="B5075">
        <v>163</v>
      </c>
      <c r="C5075">
        <v>1</v>
      </c>
      <c r="D5075">
        <v>148006</v>
      </c>
      <c r="E5075">
        <v>1</v>
      </c>
      <c r="F5075" t="s">
        <v>136</v>
      </c>
      <c r="G5075" t="s">
        <v>7365</v>
      </c>
      <c r="H5075" t="s">
        <v>137</v>
      </c>
      <c r="I5075" t="s">
        <v>7366</v>
      </c>
      <c r="J5075" cm="1">
        <f t="array" ref="J5075">MIN(_xlfn.FILTERXML("&lt;t&gt;&lt;s&gt;"&amp;SUBSTITUTE(H5075,",","&lt;/s&gt;&lt;s&gt;")&amp;"&lt;/s&gt;&lt;/t&gt;","//s"))</f>
        <v>375</v>
      </c>
      <c r="K5075">
        <v>1</v>
      </c>
      <c r="L5075" cm="1">
        <f t="array" ref="L5075">MAX(_xlfn.FILTERXML("&lt;t&gt;&lt;s&gt;"&amp;SUBSTITUTE(H5075,",","&lt;/s&gt;&lt;s&gt;")&amp;"&lt;/s&gt;&lt;/t&gt;","//s"))</f>
        <v>381</v>
      </c>
      <c r="M5075">
        <v>1</v>
      </c>
      <c r="N5075">
        <v>150000</v>
      </c>
      <c r="O5075">
        <v>1</v>
      </c>
      <c r="P5075" t="s">
        <v>30</v>
      </c>
      <c r="Q5075">
        <v>1</v>
      </c>
      <c r="R5075">
        <v>0</v>
      </c>
    </row>
    <row r="5076" spans="1:19" x14ac:dyDescent="0.35">
      <c r="A5076">
        <v>72</v>
      </c>
      <c r="B5076">
        <v>9967</v>
      </c>
      <c r="C5076">
        <v>1</v>
      </c>
      <c r="D5076">
        <v>147997</v>
      </c>
      <c r="E5076">
        <v>1</v>
      </c>
      <c r="F5076" t="s">
        <v>138</v>
      </c>
      <c r="G5076" t="s">
        <v>7365</v>
      </c>
      <c r="H5076" t="s">
        <v>139</v>
      </c>
      <c r="I5076" t="s">
        <v>7366</v>
      </c>
      <c r="J5076" cm="1">
        <f t="array" ref="J5076">MIN(_xlfn.FILTERXML("&lt;t&gt;&lt;s&gt;"&amp;SUBSTITUTE(H5076,",","&lt;/s&gt;&lt;s&gt;")&amp;"&lt;/s&gt;&lt;/t&gt;","//s"))</f>
        <v>354</v>
      </c>
      <c r="K5076">
        <v>1</v>
      </c>
      <c r="L5076" cm="1">
        <f t="array" ref="L5076">MAX(_xlfn.FILTERXML("&lt;t&gt;&lt;s&gt;"&amp;SUBSTITUTE(H5076,",","&lt;/s&gt;&lt;s&gt;")&amp;"&lt;/s&gt;&lt;/t&gt;","//s"))</f>
        <v>360</v>
      </c>
      <c r="M5076">
        <v>1</v>
      </c>
      <c r="N5076">
        <v>150000</v>
      </c>
      <c r="O5076">
        <v>1</v>
      </c>
      <c r="P5076" t="s">
        <v>30</v>
      </c>
      <c r="Q5076">
        <v>1</v>
      </c>
      <c r="R5076">
        <v>0</v>
      </c>
    </row>
    <row r="5077" spans="1:19" x14ac:dyDescent="0.35">
      <c r="A5077">
        <v>73</v>
      </c>
      <c r="B5077">
        <v>169</v>
      </c>
      <c r="C5077">
        <v>1</v>
      </c>
      <c r="D5077">
        <v>147969</v>
      </c>
      <c r="E5077">
        <v>1</v>
      </c>
      <c r="F5077" t="s">
        <v>140</v>
      </c>
      <c r="G5077" t="s">
        <v>7365</v>
      </c>
      <c r="H5077" t="s">
        <v>141</v>
      </c>
      <c r="I5077" t="s">
        <v>7366</v>
      </c>
      <c r="J5077" cm="1">
        <f t="array" ref="J5077">MIN(_xlfn.FILTERXML("&lt;t&gt;&lt;s&gt;"&amp;SUBSTITUTE(H5077,",","&lt;/s&gt;&lt;s&gt;")&amp;"&lt;/s&gt;&lt;/t&gt;","//s"))</f>
        <v>375</v>
      </c>
      <c r="K5077">
        <v>1</v>
      </c>
      <c r="L5077" cm="1">
        <f t="array" ref="L5077">MAX(_xlfn.FILTERXML("&lt;t&gt;&lt;s&gt;"&amp;SUBSTITUTE(H5077,",","&lt;/s&gt;&lt;s&gt;")&amp;"&lt;/s&gt;&lt;/t&gt;","//s"))</f>
        <v>381</v>
      </c>
      <c r="M5077">
        <v>1</v>
      </c>
      <c r="N5077">
        <v>150000</v>
      </c>
      <c r="O5077">
        <v>1</v>
      </c>
      <c r="P5077" t="s">
        <v>3</v>
      </c>
      <c r="Q5077">
        <v>0</v>
      </c>
      <c r="R5077">
        <v>1</v>
      </c>
      <c r="S5077" t="s">
        <v>7420</v>
      </c>
    </row>
    <row r="5078" spans="1:19" x14ac:dyDescent="0.35">
      <c r="A5078">
        <v>74</v>
      </c>
      <c r="B5078">
        <v>171</v>
      </c>
      <c r="C5078">
        <v>1</v>
      </c>
      <c r="D5078">
        <v>148034</v>
      </c>
      <c r="E5078">
        <v>1</v>
      </c>
      <c r="F5078" t="s">
        <v>142</v>
      </c>
      <c r="G5078" t="s">
        <v>7365</v>
      </c>
      <c r="H5078" t="s">
        <v>143</v>
      </c>
      <c r="I5078" t="s">
        <v>7366</v>
      </c>
      <c r="J5078" cm="1">
        <f t="array" ref="J5078">MIN(_xlfn.FILTERXML("&lt;t&gt;&lt;s&gt;"&amp;SUBSTITUTE(H5078,",","&lt;/s&gt;&lt;s&gt;")&amp;"&lt;/s&gt;&lt;/t&gt;","//s"))</f>
        <v>375</v>
      </c>
      <c r="K5078">
        <v>1</v>
      </c>
      <c r="L5078" cm="1">
        <f t="array" ref="L5078">MAX(_xlfn.FILTERXML("&lt;t&gt;&lt;s&gt;"&amp;SUBSTITUTE(H5078,",","&lt;/s&gt;&lt;s&gt;")&amp;"&lt;/s&gt;&lt;/t&gt;","//s"))</f>
        <v>380</v>
      </c>
      <c r="M5078">
        <v>1</v>
      </c>
      <c r="N5078">
        <v>150000</v>
      </c>
      <c r="O5078">
        <v>1</v>
      </c>
      <c r="P5078" t="s">
        <v>30</v>
      </c>
      <c r="Q5078">
        <v>1</v>
      </c>
      <c r="R5078">
        <v>0</v>
      </c>
    </row>
    <row r="5079" spans="1:19" x14ac:dyDescent="0.35">
      <c r="A5079">
        <v>75</v>
      </c>
      <c r="B5079">
        <v>173</v>
      </c>
      <c r="C5079">
        <v>1</v>
      </c>
      <c r="D5079">
        <v>148043</v>
      </c>
      <c r="E5079">
        <v>1</v>
      </c>
      <c r="F5079" t="s">
        <v>144</v>
      </c>
      <c r="G5079" t="s">
        <v>7365</v>
      </c>
      <c r="H5079" t="s">
        <v>145</v>
      </c>
      <c r="I5079" t="s">
        <v>7366</v>
      </c>
      <c r="J5079" cm="1">
        <f t="array" ref="J5079">MIN(_xlfn.FILTERXML("&lt;t&gt;&lt;s&gt;"&amp;SUBSTITUTE(H5079,",","&lt;/s&gt;&lt;s&gt;")&amp;"&lt;/s&gt;&lt;/t&gt;","//s"))</f>
        <v>354</v>
      </c>
      <c r="K5079">
        <v>1</v>
      </c>
      <c r="L5079" cm="1">
        <f t="array" ref="L5079">MAX(_xlfn.FILTERXML("&lt;t&gt;&lt;s&gt;"&amp;SUBSTITUTE(H5079,",","&lt;/s&gt;&lt;s&gt;")&amp;"&lt;/s&gt;&lt;/t&gt;","//s"))</f>
        <v>359</v>
      </c>
      <c r="M5079">
        <v>1</v>
      </c>
      <c r="N5079">
        <v>150000</v>
      </c>
      <c r="O5079">
        <v>1</v>
      </c>
      <c r="P5079" t="s">
        <v>30</v>
      </c>
      <c r="Q5079">
        <v>1</v>
      </c>
      <c r="R5079">
        <v>0</v>
      </c>
    </row>
    <row r="5080" spans="1:19" x14ac:dyDescent="0.35">
      <c r="A5080">
        <v>76</v>
      </c>
      <c r="B5080">
        <v>177</v>
      </c>
      <c r="C5080">
        <v>1</v>
      </c>
      <c r="D5080">
        <v>147969</v>
      </c>
      <c r="E5080">
        <v>1</v>
      </c>
      <c r="F5080" t="s">
        <v>146</v>
      </c>
      <c r="G5080" t="s">
        <v>7365</v>
      </c>
      <c r="H5080" t="s">
        <v>147</v>
      </c>
      <c r="I5080" t="s">
        <v>7366</v>
      </c>
      <c r="J5080" cm="1">
        <f t="array" ref="J5080">MIN(_xlfn.FILTERXML("&lt;t&gt;&lt;s&gt;"&amp;SUBSTITUTE(H5080,",","&lt;/s&gt;&lt;s&gt;")&amp;"&lt;/s&gt;&lt;/t&gt;","//s"))</f>
        <v>375</v>
      </c>
      <c r="K5080">
        <v>1</v>
      </c>
      <c r="L5080" cm="1">
        <f t="array" ref="L5080">MAX(_xlfn.FILTERXML("&lt;t&gt;&lt;s&gt;"&amp;SUBSTITUTE(H5080,",","&lt;/s&gt;&lt;s&gt;")&amp;"&lt;/s&gt;&lt;/t&gt;","//s"))</f>
        <v>381</v>
      </c>
      <c r="M5080">
        <v>1</v>
      </c>
      <c r="N5080">
        <v>150000</v>
      </c>
      <c r="O5080">
        <v>1</v>
      </c>
      <c r="P5080" t="s">
        <v>30</v>
      </c>
      <c r="Q5080">
        <v>1</v>
      </c>
      <c r="R5080">
        <v>0</v>
      </c>
    </row>
    <row r="5081" spans="1:19" x14ac:dyDescent="0.35">
      <c r="A5081">
        <v>77</v>
      </c>
      <c r="B5081">
        <v>9980</v>
      </c>
      <c r="C5081">
        <v>1</v>
      </c>
      <c r="D5081">
        <v>148043</v>
      </c>
      <c r="E5081">
        <v>1</v>
      </c>
      <c r="F5081" t="s">
        <v>7433</v>
      </c>
      <c r="G5081" t="s">
        <v>7365</v>
      </c>
      <c r="H5081" t="s">
        <v>148</v>
      </c>
      <c r="I5081" t="s">
        <v>7366</v>
      </c>
      <c r="J5081" cm="1">
        <f t="array" ref="J5081">MIN(_xlfn.FILTERXML("&lt;t&gt;&lt;s&gt;"&amp;SUBSTITUTE(H5081,",","&lt;/s&gt;&lt;s&gt;")&amp;"&lt;/s&gt;&lt;/t&gt;","//s"))</f>
        <v>354</v>
      </c>
      <c r="K5081">
        <v>1</v>
      </c>
      <c r="L5081">
        <v>473</v>
      </c>
      <c r="M5081">
        <v>1</v>
      </c>
      <c r="N5081">
        <v>150000</v>
      </c>
      <c r="O5081">
        <v>1</v>
      </c>
      <c r="P5081" t="s">
        <v>30</v>
      </c>
      <c r="Q5081">
        <v>1</v>
      </c>
      <c r="R5081">
        <v>0</v>
      </c>
    </row>
    <row r="5082" spans="1:19" x14ac:dyDescent="0.35">
      <c r="A5082">
        <v>78</v>
      </c>
      <c r="B5082">
        <v>182</v>
      </c>
      <c r="C5082">
        <v>1</v>
      </c>
      <c r="D5082">
        <v>147988</v>
      </c>
      <c r="E5082">
        <v>1</v>
      </c>
      <c r="F5082" t="s">
        <v>149</v>
      </c>
      <c r="G5082" t="s">
        <v>7365</v>
      </c>
      <c r="H5082" t="s">
        <v>150</v>
      </c>
      <c r="I5082" t="s">
        <v>7366</v>
      </c>
      <c r="J5082" cm="1">
        <f t="array" ref="J5082">MIN(_xlfn.FILTERXML("&lt;t&gt;&lt;s&gt;"&amp;SUBSTITUTE(H5082,",","&lt;/s&gt;&lt;s&gt;")&amp;"&lt;/s&gt;&lt;/t&gt;","//s"))</f>
        <v>375</v>
      </c>
      <c r="K5082">
        <v>1</v>
      </c>
      <c r="L5082" cm="1">
        <f t="array" ref="L5082">MAX(_xlfn.FILTERXML("&lt;t&gt;&lt;s&gt;"&amp;SUBSTITUTE(H5082,",","&lt;/s&gt;&lt;s&gt;")&amp;"&lt;/s&gt;&lt;/t&gt;","//s"))</f>
        <v>381</v>
      </c>
      <c r="M5082">
        <v>1</v>
      </c>
      <c r="N5082">
        <v>150000</v>
      </c>
      <c r="O5082">
        <v>1</v>
      </c>
      <c r="P5082" t="s">
        <v>3</v>
      </c>
      <c r="Q5082">
        <v>0</v>
      </c>
      <c r="R5082">
        <v>1</v>
      </c>
      <c r="S5082" t="s">
        <v>7420</v>
      </c>
    </row>
    <row r="5083" spans="1:19" x14ac:dyDescent="0.35">
      <c r="A5083">
        <v>79</v>
      </c>
      <c r="B5083">
        <v>186</v>
      </c>
      <c r="C5083">
        <v>1</v>
      </c>
      <c r="D5083">
        <v>147969</v>
      </c>
      <c r="E5083">
        <v>1</v>
      </c>
      <c r="F5083" t="s">
        <v>151</v>
      </c>
      <c r="G5083" t="s">
        <v>7365</v>
      </c>
      <c r="H5083" t="s">
        <v>152</v>
      </c>
      <c r="I5083" t="s">
        <v>7366</v>
      </c>
      <c r="J5083" cm="1">
        <f t="array" ref="J5083">MIN(_xlfn.FILTERXML("&lt;t&gt;&lt;s&gt;"&amp;SUBSTITUTE(H5083,",","&lt;/s&gt;&lt;s&gt;")&amp;"&lt;/s&gt;&lt;/t&gt;","//s"))</f>
        <v>375</v>
      </c>
      <c r="K5083">
        <v>1</v>
      </c>
      <c r="L5083" cm="1">
        <f t="array" ref="L5083">MAX(_xlfn.FILTERXML("&lt;t&gt;&lt;s&gt;"&amp;SUBSTITUTE(H5083,",","&lt;/s&gt;&lt;s&gt;")&amp;"&lt;/s&gt;&lt;/t&gt;","//s"))</f>
        <v>381</v>
      </c>
      <c r="M5083">
        <v>1</v>
      </c>
      <c r="N5083">
        <v>150000</v>
      </c>
      <c r="O5083">
        <v>1</v>
      </c>
      <c r="P5083" t="s">
        <v>30</v>
      </c>
      <c r="Q5083">
        <v>1</v>
      </c>
      <c r="R5083">
        <v>0</v>
      </c>
    </row>
    <row r="5084" spans="1:19" x14ac:dyDescent="0.35">
      <c r="A5084">
        <v>80</v>
      </c>
      <c r="B5084">
        <v>188</v>
      </c>
      <c r="C5084">
        <v>1</v>
      </c>
      <c r="D5084">
        <v>148006</v>
      </c>
      <c r="E5084">
        <v>1</v>
      </c>
      <c r="F5084" t="s">
        <v>153</v>
      </c>
      <c r="G5084" t="s">
        <v>7365</v>
      </c>
      <c r="H5084" t="s">
        <v>154</v>
      </c>
      <c r="I5084" t="s">
        <v>7366</v>
      </c>
      <c r="J5084" cm="1">
        <f t="array" ref="J5084">MIN(_xlfn.FILTERXML("&lt;t&gt;&lt;s&gt;"&amp;SUBSTITUTE(H5084,",","&lt;/s&gt;&lt;s&gt;")&amp;"&lt;/s&gt;&lt;/t&gt;","//s"))</f>
        <v>375</v>
      </c>
      <c r="K5084">
        <v>1</v>
      </c>
      <c r="L5084" cm="1">
        <f t="array" ref="L5084">MAX(_xlfn.FILTERXML("&lt;t&gt;&lt;s&gt;"&amp;SUBSTITUTE(H5084,",","&lt;/s&gt;&lt;s&gt;")&amp;"&lt;/s&gt;&lt;/t&gt;","//s"))</f>
        <v>381</v>
      </c>
      <c r="M5084">
        <v>1</v>
      </c>
      <c r="N5084">
        <v>150000</v>
      </c>
      <c r="O5084">
        <v>1</v>
      </c>
      <c r="P5084" t="s">
        <v>30</v>
      </c>
      <c r="Q5084">
        <v>1</v>
      </c>
      <c r="R5084">
        <v>0</v>
      </c>
    </row>
    <row r="5085" spans="1:19" x14ac:dyDescent="0.35">
      <c r="A5085">
        <v>81</v>
      </c>
      <c r="B5085">
        <v>191</v>
      </c>
      <c r="C5085">
        <v>1</v>
      </c>
      <c r="D5085">
        <v>147951</v>
      </c>
      <c r="E5085">
        <v>1</v>
      </c>
      <c r="F5085" t="s">
        <v>155</v>
      </c>
      <c r="G5085" t="s">
        <v>7365</v>
      </c>
      <c r="H5085" t="s">
        <v>156</v>
      </c>
      <c r="I5085" t="s">
        <v>7366</v>
      </c>
      <c r="J5085" cm="1">
        <f t="array" ref="J5085">MIN(_xlfn.FILTERXML("&lt;t&gt;&lt;s&gt;"&amp;SUBSTITUTE(H5085,",","&lt;/s&gt;&lt;s&gt;")&amp;"&lt;/s&gt;&lt;/t&gt;","//s"))</f>
        <v>375</v>
      </c>
      <c r="K5085">
        <v>1</v>
      </c>
      <c r="L5085" cm="1">
        <f t="array" ref="L5085">MAX(_xlfn.FILTERXML("&lt;t&gt;&lt;s&gt;"&amp;SUBSTITUTE(H5085,",","&lt;/s&gt;&lt;s&gt;")&amp;"&lt;/s&gt;&lt;/t&gt;","//s"))</f>
        <v>381</v>
      </c>
      <c r="M5085">
        <v>1</v>
      </c>
      <c r="N5085">
        <v>150000</v>
      </c>
      <c r="O5085">
        <v>1</v>
      </c>
      <c r="P5085" t="s">
        <v>30</v>
      </c>
      <c r="Q5085">
        <v>1</v>
      </c>
      <c r="R5085">
        <v>0</v>
      </c>
    </row>
    <row r="5086" spans="1:19" x14ac:dyDescent="0.35">
      <c r="A5086">
        <v>82</v>
      </c>
      <c r="B5086">
        <v>9980</v>
      </c>
      <c r="C5086">
        <v>1</v>
      </c>
      <c r="D5086">
        <v>147997</v>
      </c>
      <c r="E5086">
        <v>1</v>
      </c>
      <c r="F5086" t="s">
        <v>157</v>
      </c>
      <c r="G5086" t="s">
        <v>7365</v>
      </c>
      <c r="H5086" t="s">
        <v>158</v>
      </c>
      <c r="I5086" t="s">
        <v>7366</v>
      </c>
      <c r="J5086" cm="1">
        <f t="array" ref="J5086">MIN(_xlfn.FILTERXML("&lt;t&gt;&lt;s&gt;"&amp;SUBSTITUTE(H5086,",","&lt;/s&gt;&lt;s&gt;")&amp;"&lt;/s&gt;&lt;/t&gt;","//s"))</f>
        <v>375</v>
      </c>
      <c r="K5086">
        <v>1</v>
      </c>
      <c r="L5086" cm="1">
        <f t="array" ref="L5086">MAX(_xlfn.FILTERXML("&lt;t&gt;&lt;s&gt;"&amp;SUBSTITUTE(H5086,",","&lt;/s&gt;&lt;s&gt;")&amp;"&lt;/s&gt;&lt;/t&gt;","//s"))</f>
        <v>381</v>
      </c>
      <c r="M5086">
        <v>1</v>
      </c>
      <c r="N5086">
        <v>150000</v>
      </c>
      <c r="O5086">
        <v>1</v>
      </c>
      <c r="P5086" t="s">
        <v>30</v>
      </c>
      <c r="Q5086">
        <v>1</v>
      </c>
      <c r="R5086">
        <v>0</v>
      </c>
    </row>
    <row r="5087" spans="1:19" x14ac:dyDescent="0.35">
      <c r="A5087">
        <v>83</v>
      </c>
      <c r="B5087">
        <v>197</v>
      </c>
      <c r="C5087">
        <v>1</v>
      </c>
      <c r="D5087">
        <v>148034</v>
      </c>
      <c r="E5087">
        <v>1</v>
      </c>
      <c r="F5087" t="s">
        <v>159</v>
      </c>
      <c r="G5087" t="s">
        <v>7365</v>
      </c>
      <c r="H5087" t="s">
        <v>160</v>
      </c>
      <c r="I5087" t="s">
        <v>7366</v>
      </c>
      <c r="J5087" cm="1">
        <f t="array" ref="J5087">MIN(_xlfn.FILTERXML("&lt;t&gt;&lt;s&gt;"&amp;SUBSTITUTE(H5087,",","&lt;/s&gt;&lt;s&gt;")&amp;"&lt;/s&gt;&lt;/t&gt;","//s"))</f>
        <v>375</v>
      </c>
      <c r="K5087">
        <v>1</v>
      </c>
      <c r="L5087" cm="1">
        <f t="array" ref="L5087">MAX(_xlfn.FILTERXML("&lt;t&gt;&lt;s&gt;"&amp;SUBSTITUTE(H5087,",","&lt;/s&gt;&lt;s&gt;")&amp;"&lt;/s&gt;&lt;/t&gt;","//s"))</f>
        <v>381</v>
      </c>
      <c r="M5087">
        <v>1</v>
      </c>
      <c r="N5087">
        <v>150000</v>
      </c>
      <c r="O5087">
        <v>1</v>
      </c>
      <c r="P5087" t="s">
        <v>3</v>
      </c>
      <c r="Q5087">
        <v>0</v>
      </c>
      <c r="R5087">
        <v>1</v>
      </c>
      <c r="S5087" t="s">
        <v>7420</v>
      </c>
    </row>
    <row r="5088" spans="1:19" x14ac:dyDescent="0.35">
      <c r="A5088">
        <v>84</v>
      </c>
      <c r="B5088">
        <v>199</v>
      </c>
      <c r="C5088">
        <v>1</v>
      </c>
      <c r="D5088">
        <v>148006</v>
      </c>
      <c r="E5088">
        <v>1</v>
      </c>
      <c r="F5088" t="s">
        <v>161</v>
      </c>
      <c r="G5088" t="s">
        <v>7365</v>
      </c>
      <c r="H5088" t="s">
        <v>162</v>
      </c>
      <c r="I5088" t="s">
        <v>7366</v>
      </c>
      <c r="J5088" cm="1">
        <f t="array" ref="J5088">MIN(_xlfn.FILTERXML("&lt;t&gt;&lt;s&gt;"&amp;SUBSTITUTE(H5088,",","&lt;/s&gt;&lt;s&gt;")&amp;"&lt;/s&gt;&lt;/t&gt;","//s"))</f>
        <v>375</v>
      </c>
      <c r="K5088">
        <v>1</v>
      </c>
      <c r="L5088" cm="1">
        <f t="array" ref="L5088">MAX(_xlfn.FILTERXML("&lt;t&gt;&lt;s&gt;"&amp;SUBSTITUTE(H5088,",","&lt;/s&gt;&lt;s&gt;")&amp;"&lt;/s&gt;&lt;/t&gt;","//s"))</f>
        <v>381</v>
      </c>
      <c r="M5088">
        <v>1</v>
      </c>
      <c r="N5088">
        <v>150000</v>
      </c>
      <c r="O5088">
        <v>1</v>
      </c>
      <c r="P5088" t="s">
        <v>30</v>
      </c>
      <c r="Q5088">
        <v>1</v>
      </c>
      <c r="R5088">
        <v>0</v>
      </c>
    </row>
    <row r="5089" spans="1:19" x14ac:dyDescent="0.35">
      <c r="A5089">
        <v>85</v>
      </c>
      <c r="B5089">
        <v>202</v>
      </c>
      <c r="C5089">
        <v>1</v>
      </c>
      <c r="D5089">
        <v>147969</v>
      </c>
      <c r="E5089">
        <v>1</v>
      </c>
      <c r="F5089" t="s">
        <v>163</v>
      </c>
      <c r="G5089" t="s">
        <v>7365</v>
      </c>
      <c r="H5089" t="s">
        <v>164</v>
      </c>
      <c r="I5089" t="s">
        <v>7366</v>
      </c>
      <c r="J5089" cm="1">
        <f t="array" ref="J5089">MIN(_xlfn.FILTERXML("&lt;t&gt;&lt;s&gt;"&amp;SUBSTITUTE(H5089,",","&lt;/s&gt;&lt;s&gt;")&amp;"&lt;/s&gt;&lt;/t&gt;","//s"))</f>
        <v>375</v>
      </c>
      <c r="K5089">
        <v>1</v>
      </c>
      <c r="L5089" cm="1">
        <f t="array" ref="L5089">MAX(_xlfn.FILTERXML("&lt;t&gt;&lt;s&gt;"&amp;SUBSTITUTE(H5089,",","&lt;/s&gt;&lt;s&gt;")&amp;"&lt;/s&gt;&lt;/t&gt;","//s"))</f>
        <v>381</v>
      </c>
      <c r="M5089">
        <v>1</v>
      </c>
      <c r="N5089">
        <v>150000</v>
      </c>
      <c r="O5089">
        <v>1</v>
      </c>
      <c r="P5089" t="s">
        <v>30</v>
      </c>
      <c r="Q5089">
        <v>1</v>
      </c>
      <c r="R5089">
        <v>0</v>
      </c>
    </row>
    <row r="5090" spans="1:19" x14ac:dyDescent="0.35">
      <c r="A5090">
        <v>86</v>
      </c>
      <c r="B5090">
        <v>205</v>
      </c>
      <c r="C5090">
        <v>1</v>
      </c>
      <c r="D5090">
        <v>147969</v>
      </c>
      <c r="E5090">
        <v>1</v>
      </c>
      <c r="F5090" t="s">
        <v>165</v>
      </c>
      <c r="G5090" t="s">
        <v>7365</v>
      </c>
      <c r="H5090" t="s">
        <v>166</v>
      </c>
      <c r="I5090" t="s">
        <v>7366</v>
      </c>
      <c r="J5090" cm="1">
        <f t="array" ref="J5090">MIN(_xlfn.FILTERXML("&lt;t&gt;&lt;s&gt;"&amp;SUBSTITUTE(H5090,",","&lt;/s&gt;&lt;s&gt;")&amp;"&lt;/s&gt;&lt;/t&gt;","//s"))</f>
        <v>354</v>
      </c>
      <c r="K5090">
        <v>1</v>
      </c>
      <c r="L5090" cm="1">
        <f t="array" ref="L5090">MAX(_xlfn.FILTERXML("&lt;t&gt;&lt;s&gt;"&amp;SUBSTITUTE(H5090,",","&lt;/s&gt;&lt;s&gt;")&amp;"&lt;/s&gt;&lt;/t&gt;","//s"))</f>
        <v>360</v>
      </c>
      <c r="M5090">
        <v>1</v>
      </c>
      <c r="N5090">
        <v>150000</v>
      </c>
      <c r="O5090">
        <v>1</v>
      </c>
      <c r="P5090" t="s">
        <v>30</v>
      </c>
      <c r="Q5090">
        <v>1</v>
      </c>
      <c r="R5090">
        <v>0</v>
      </c>
    </row>
    <row r="5091" spans="1:19" x14ac:dyDescent="0.35">
      <c r="A5091">
        <v>87</v>
      </c>
      <c r="B5091">
        <v>9980</v>
      </c>
      <c r="C5091">
        <v>1</v>
      </c>
      <c r="D5091">
        <v>148053</v>
      </c>
      <c r="E5091">
        <v>1</v>
      </c>
      <c r="F5091" t="s">
        <v>167</v>
      </c>
      <c r="G5091" t="s">
        <v>7365</v>
      </c>
      <c r="H5091" t="s">
        <v>168</v>
      </c>
      <c r="I5091" t="s">
        <v>7366</v>
      </c>
      <c r="J5091" cm="1">
        <f t="array" ref="J5091">MIN(_xlfn.FILTERXML("&lt;t&gt;&lt;s&gt;"&amp;SUBSTITUTE(H5091,",","&lt;/s&gt;&lt;s&gt;")&amp;"&lt;/s&gt;&lt;/t&gt;","//s"))</f>
        <v>375</v>
      </c>
      <c r="K5091">
        <v>1</v>
      </c>
      <c r="L5091" cm="1">
        <f t="array" ref="L5091">MAX(_xlfn.FILTERXML("&lt;t&gt;&lt;s&gt;"&amp;SUBSTITUTE(H5091,",","&lt;/s&gt;&lt;s&gt;")&amp;"&lt;/s&gt;&lt;/t&gt;","//s"))</f>
        <v>380</v>
      </c>
      <c r="M5091">
        <v>1</v>
      </c>
      <c r="N5091">
        <v>150000</v>
      </c>
      <c r="O5091">
        <v>1</v>
      </c>
      <c r="P5091" t="s">
        <v>30</v>
      </c>
      <c r="Q5091">
        <v>1</v>
      </c>
      <c r="R5091">
        <v>0</v>
      </c>
    </row>
    <row r="5092" spans="1:19" x14ac:dyDescent="0.35">
      <c r="A5092">
        <v>88</v>
      </c>
      <c r="B5092">
        <v>211</v>
      </c>
      <c r="C5092">
        <v>1</v>
      </c>
      <c r="D5092">
        <v>147988</v>
      </c>
      <c r="E5092">
        <v>1</v>
      </c>
      <c r="F5092" t="s">
        <v>7421</v>
      </c>
      <c r="G5092" t="s">
        <v>7365</v>
      </c>
      <c r="H5092" t="s">
        <v>7425</v>
      </c>
      <c r="I5092" t="s">
        <v>7366</v>
      </c>
      <c r="J5092" cm="1">
        <f t="array" ref="J5092">MIN(_xlfn.FILTERXML("&lt;t&gt;&lt;s&gt;"&amp;SUBSTITUTE(H5092,",","&lt;/s&gt;&lt;s&gt;")&amp;"&lt;/s&gt;&lt;/t&gt;","//s"))</f>
        <v>375</v>
      </c>
      <c r="K5092">
        <v>1</v>
      </c>
      <c r="L5092">
        <v>675</v>
      </c>
      <c r="M5092">
        <v>1</v>
      </c>
      <c r="N5092">
        <v>150000</v>
      </c>
      <c r="O5092">
        <v>1</v>
      </c>
      <c r="P5092" t="s">
        <v>30</v>
      </c>
      <c r="Q5092">
        <v>1</v>
      </c>
      <c r="R5092">
        <v>1</v>
      </c>
      <c r="S5092" t="s">
        <v>7420</v>
      </c>
    </row>
    <row r="5093" spans="1:19" x14ac:dyDescent="0.35">
      <c r="A5093">
        <v>89</v>
      </c>
      <c r="B5093">
        <v>213</v>
      </c>
      <c r="C5093">
        <v>1</v>
      </c>
      <c r="D5093">
        <v>147997</v>
      </c>
      <c r="E5093">
        <v>1</v>
      </c>
      <c r="F5093" t="s">
        <v>169</v>
      </c>
      <c r="G5093" t="s">
        <v>7365</v>
      </c>
      <c r="H5093" t="s">
        <v>170</v>
      </c>
      <c r="I5093" t="s">
        <v>7366</v>
      </c>
      <c r="J5093" cm="1">
        <f t="array" ref="J5093">MIN(_xlfn.FILTERXML("&lt;t&gt;&lt;s&gt;"&amp;SUBSTITUTE(H5093,",","&lt;/s&gt;&lt;s&gt;")&amp;"&lt;/s&gt;&lt;/t&gt;","//s"))</f>
        <v>375</v>
      </c>
      <c r="K5093">
        <v>1</v>
      </c>
      <c r="L5093" cm="1">
        <f t="array" ref="L5093">MAX(_xlfn.FILTERXML("&lt;t&gt;&lt;s&gt;"&amp;SUBSTITUTE(H5093,",","&lt;/s&gt;&lt;s&gt;")&amp;"&lt;/s&gt;&lt;/t&gt;","//s"))</f>
        <v>381</v>
      </c>
      <c r="M5093">
        <v>1</v>
      </c>
      <c r="N5093">
        <v>150000</v>
      </c>
      <c r="O5093">
        <v>1</v>
      </c>
      <c r="P5093" t="s">
        <v>30</v>
      </c>
      <c r="Q5093">
        <v>1</v>
      </c>
      <c r="R5093">
        <v>0</v>
      </c>
    </row>
    <row r="5094" spans="1:19" x14ac:dyDescent="0.35">
      <c r="A5094">
        <v>90</v>
      </c>
      <c r="B5094">
        <v>216</v>
      </c>
      <c r="C5094">
        <v>1</v>
      </c>
      <c r="D5094">
        <v>148025</v>
      </c>
      <c r="E5094">
        <v>1</v>
      </c>
      <c r="F5094" t="s">
        <v>171</v>
      </c>
      <c r="G5094" t="s">
        <v>7365</v>
      </c>
      <c r="H5094" t="s">
        <v>172</v>
      </c>
      <c r="I5094" t="s">
        <v>7366</v>
      </c>
      <c r="J5094" cm="1">
        <f t="array" ref="J5094">MIN(_xlfn.FILTERXML("&lt;t&gt;&lt;s&gt;"&amp;SUBSTITUTE(H5094,",","&lt;/s&gt;&lt;s&gt;")&amp;"&lt;/s&gt;&lt;/t&gt;","//s"))</f>
        <v>375</v>
      </c>
      <c r="K5094">
        <v>1</v>
      </c>
      <c r="L5094" cm="1">
        <f t="array" ref="L5094">MAX(_xlfn.FILTERXML("&lt;t&gt;&lt;s&gt;"&amp;SUBSTITUTE(H5094,",","&lt;/s&gt;&lt;s&gt;")&amp;"&lt;/s&gt;&lt;/t&gt;","//s"))</f>
        <v>381</v>
      </c>
      <c r="M5094">
        <v>1</v>
      </c>
      <c r="N5094">
        <v>150000</v>
      </c>
      <c r="O5094">
        <v>1</v>
      </c>
      <c r="P5094" t="s">
        <v>30</v>
      </c>
      <c r="Q5094">
        <v>1</v>
      </c>
      <c r="R5094">
        <v>0</v>
      </c>
    </row>
    <row r="5095" spans="1:19" x14ac:dyDescent="0.35">
      <c r="A5095">
        <v>91</v>
      </c>
      <c r="B5095">
        <v>220</v>
      </c>
      <c r="C5095">
        <v>1</v>
      </c>
      <c r="D5095">
        <v>147969</v>
      </c>
      <c r="E5095">
        <v>1</v>
      </c>
      <c r="F5095" t="s">
        <v>173</v>
      </c>
      <c r="G5095" t="s">
        <v>7365</v>
      </c>
      <c r="H5095" t="s">
        <v>174</v>
      </c>
      <c r="I5095" t="s">
        <v>7366</v>
      </c>
      <c r="J5095" cm="1">
        <f t="array" ref="J5095">MIN(_xlfn.FILTERXML("&lt;t&gt;&lt;s&gt;"&amp;SUBSTITUTE(H5095,",","&lt;/s&gt;&lt;s&gt;")&amp;"&lt;/s&gt;&lt;/t&gt;","//s"))</f>
        <v>375</v>
      </c>
      <c r="K5095">
        <v>1</v>
      </c>
      <c r="L5095" cm="1">
        <f t="array" ref="L5095">MAX(_xlfn.FILTERXML("&lt;t&gt;&lt;s&gt;"&amp;SUBSTITUTE(H5095,",","&lt;/s&gt;&lt;s&gt;")&amp;"&lt;/s&gt;&lt;/t&gt;","//s"))</f>
        <v>381</v>
      </c>
      <c r="M5095">
        <v>1</v>
      </c>
      <c r="N5095">
        <v>150000</v>
      </c>
      <c r="O5095">
        <v>1</v>
      </c>
      <c r="P5095" t="s">
        <v>30</v>
      </c>
      <c r="Q5095">
        <v>1</v>
      </c>
      <c r="R5095">
        <v>0</v>
      </c>
    </row>
    <row r="5096" spans="1:19" x14ac:dyDescent="0.35">
      <c r="A5096">
        <v>92</v>
      </c>
      <c r="B5096">
        <v>9980</v>
      </c>
      <c r="C5096">
        <v>1</v>
      </c>
      <c r="D5096">
        <v>147979</v>
      </c>
      <c r="E5096">
        <v>1</v>
      </c>
      <c r="F5096" t="s">
        <v>175</v>
      </c>
      <c r="G5096" t="s">
        <v>7365</v>
      </c>
      <c r="H5096" t="s">
        <v>176</v>
      </c>
      <c r="I5096" t="s">
        <v>7366</v>
      </c>
      <c r="J5096" cm="1">
        <f t="array" ref="J5096">MIN(_xlfn.FILTERXML("&lt;t&gt;&lt;s&gt;"&amp;SUBSTITUTE(H5096,",","&lt;/s&gt;&lt;s&gt;")&amp;"&lt;/s&gt;&lt;/t&gt;","//s"))</f>
        <v>375</v>
      </c>
      <c r="K5096">
        <v>1</v>
      </c>
      <c r="L5096" cm="1">
        <f t="array" ref="L5096">MAX(_xlfn.FILTERXML("&lt;t&gt;&lt;s&gt;"&amp;SUBSTITUTE(H5096,",","&lt;/s&gt;&lt;s&gt;")&amp;"&lt;/s&gt;&lt;/t&gt;","//s"))</f>
        <v>381</v>
      </c>
      <c r="M5096">
        <v>1</v>
      </c>
      <c r="N5096">
        <v>150000</v>
      </c>
      <c r="O5096">
        <v>1</v>
      </c>
      <c r="P5096" t="s">
        <v>30</v>
      </c>
      <c r="Q5096">
        <v>1</v>
      </c>
      <c r="R5096">
        <v>0</v>
      </c>
    </row>
    <row r="5097" spans="1:19" x14ac:dyDescent="0.35">
      <c r="A5097">
        <v>93</v>
      </c>
      <c r="B5097">
        <v>225</v>
      </c>
      <c r="C5097">
        <v>1</v>
      </c>
      <c r="D5097">
        <v>148025</v>
      </c>
      <c r="E5097">
        <v>1</v>
      </c>
      <c r="F5097" t="s">
        <v>177</v>
      </c>
      <c r="G5097" t="s">
        <v>7365</v>
      </c>
      <c r="H5097" t="s">
        <v>178</v>
      </c>
      <c r="I5097" t="s">
        <v>7366</v>
      </c>
      <c r="J5097" cm="1">
        <f t="array" ref="J5097">MIN(_xlfn.FILTERXML("&lt;t&gt;&lt;s&gt;"&amp;SUBSTITUTE(H5097,",","&lt;/s&gt;&lt;s&gt;")&amp;"&lt;/s&gt;&lt;/t&gt;","//s"))</f>
        <v>375</v>
      </c>
      <c r="K5097">
        <v>1</v>
      </c>
      <c r="L5097" cm="1">
        <f t="array" ref="L5097">MAX(_xlfn.FILTERXML("&lt;t&gt;&lt;s&gt;"&amp;SUBSTITUTE(H5097,",","&lt;/s&gt;&lt;s&gt;")&amp;"&lt;/s&gt;&lt;/t&gt;","//s"))</f>
        <v>381</v>
      </c>
      <c r="M5097">
        <v>1</v>
      </c>
      <c r="N5097">
        <v>150000</v>
      </c>
      <c r="O5097">
        <v>1</v>
      </c>
      <c r="P5097" t="s">
        <v>3</v>
      </c>
      <c r="Q5097">
        <v>0</v>
      </c>
      <c r="R5097">
        <v>1</v>
      </c>
      <c r="S5097" t="s">
        <v>7420</v>
      </c>
    </row>
    <row r="5098" spans="1:19" x14ac:dyDescent="0.35">
      <c r="A5098">
        <v>94</v>
      </c>
      <c r="B5098">
        <v>227</v>
      </c>
      <c r="C5098">
        <v>1</v>
      </c>
      <c r="D5098">
        <v>147969</v>
      </c>
      <c r="E5098">
        <v>1</v>
      </c>
      <c r="F5098" t="s">
        <v>179</v>
      </c>
      <c r="G5098" t="s">
        <v>7365</v>
      </c>
      <c r="H5098" t="s">
        <v>180</v>
      </c>
      <c r="I5098" t="s">
        <v>7366</v>
      </c>
      <c r="J5098" cm="1">
        <f t="array" ref="J5098">MIN(_xlfn.FILTERXML("&lt;t&gt;&lt;s&gt;"&amp;SUBSTITUTE(H5098,",","&lt;/s&gt;&lt;s&gt;")&amp;"&lt;/s&gt;&lt;/t&gt;","//s"))</f>
        <v>376</v>
      </c>
      <c r="K5098">
        <v>1</v>
      </c>
      <c r="L5098" cm="1">
        <f t="array" ref="L5098">MAX(_xlfn.FILTERXML("&lt;t&gt;&lt;s&gt;"&amp;SUBSTITUTE(H5098,",","&lt;/s&gt;&lt;s&gt;")&amp;"&lt;/s&gt;&lt;/t&gt;","//s"))</f>
        <v>381</v>
      </c>
      <c r="M5098">
        <v>1</v>
      </c>
      <c r="N5098">
        <v>150000</v>
      </c>
      <c r="O5098">
        <v>1</v>
      </c>
      <c r="P5098" t="s">
        <v>30</v>
      </c>
      <c r="Q5098">
        <v>1</v>
      </c>
      <c r="R5098">
        <v>0</v>
      </c>
    </row>
    <row r="5099" spans="1:19" x14ac:dyDescent="0.35">
      <c r="A5099">
        <v>95</v>
      </c>
      <c r="B5099">
        <v>231</v>
      </c>
      <c r="C5099">
        <v>1</v>
      </c>
      <c r="D5099">
        <v>147951</v>
      </c>
      <c r="E5099">
        <v>1</v>
      </c>
      <c r="F5099" t="s">
        <v>181</v>
      </c>
      <c r="G5099" t="s">
        <v>7365</v>
      </c>
      <c r="H5099" t="s">
        <v>182</v>
      </c>
      <c r="I5099" t="s">
        <v>7366</v>
      </c>
      <c r="J5099" cm="1">
        <f t="array" ref="J5099">MIN(_xlfn.FILTERXML("&lt;t&gt;&lt;s&gt;"&amp;SUBSTITUTE(H5099,",","&lt;/s&gt;&lt;s&gt;")&amp;"&lt;/s&gt;&lt;/t&gt;","//s"))</f>
        <v>375</v>
      </c>
      <c r="K5099">
        <v>1</v>
      </c>
      <c r="L5099" cm="1">
        <f t="array" ref="L5099">MAX(_xlfn.FILTERXML("&lt;t&gt;&lt;s&gt;"&amp;SUBSTITUTE(H5099,",","&lt;/s&gt;&lt;s&gt;")&amp;"&lt;/s&gt;&lt;/t&gt;","//s"))</f>
        <v>381</v>
      </c>
      <c r="M5099">
        <v>1</v>
      </c>
      <c r="N5099">
        <v>150000</v>
      </c>
      <c r="O5099">
        <v>1</v>
      </c>
      <c r="P5099" t="s">
        <v>3</v>
      </c>
      <c r="Q5099">
        <v>0</v>
      </c>
      <c r="R5099">
        <v>1</v>
      </c>
      <c r="S5099" t="s">
        <v>7420</v>
      </c>
    </row>
    <row r="5100" spans="1:19" x14ac:dyDescent="0.35">
      <c r="A5100">
        <v>96</v>
      </c>
      <c r="B5100">
        <v>233</v>
      </c>
      <c r="C5100">
        <v>1</v>
      </c>
      <c r="D5100">
        <v>148080</v>
      </c>
      <c r="E5100">
        <v>1</v>
      </c>
      <c r="F5100" t="s">
        <v>183</v>
      </c>
      <c r="G5100" t="s">
        <v>7365</v>
      </c>
      <c r="H5100" t="s">
        <v>184</v>
      </c>
      <c r="I5100" t="s">
        <v>7366</v>
      </c>
      <c r="J5100" cm="1">
        <f t="array" ref="J5100">MIN(_xlfn.FILTERXML("&lt;t&gt;&lt;s&gt;"&amp;SUBSTITUTE(H5100,",","&lt;/s&gt;&lt;s&gt;")&amp;"&lt;/s&gt;&lt;/t&gt;","//s"))</f>
        <v>353</v>
      </c>
      <c r="K5100">
        <v>1</v>
      </c>
      <c r="L5100" cm="1">
        <f t="array" ref="L5100">MAX(_xlfn.FILTERXML("&lt;t&gt;&lt;s&gt;"&amp;SUBSTITUTE(H5100,",","&lt;/s&gt;&lt;s&gt;")&amp;"&lt;/s&gt;&lt;/t&gt;","//s"))</f>
        <v>359</v>
      </c>
      <c r="M5100">
        <v>1</v>
      </c>
      <c r="N5100">
        <v>150000</v>
      </c>
      <c r="O5100">
        <v>1</v>
      </c>
      <c r="P5100" t="s">
        <v>30</v>
      </c>
      <c r="Q5100">
        <v>1</v>
      </c>
      <c r="R5100">
        <v>0</v>
      </c>
    </row>
    <row r="5101" spans="1:19" x14ac:dyDescent="0.35">
      <c r="A5101">
        <v>97</v>
      </c>
      <c r="B5101">
        <v>9979</v>
      </c>
      <c r="C5101">
        <v>1</v>
      </c>
      <c r="D5101">
        <v>148034</v>
      </c>
      <c r="E5101">
        <v>1</v>
      </c>
      <c r="F5101" t="s">
        <v>7437</v>
      </c>
      <c r="G5101" t="s">
        <v>7365</v>
      </c>
      <c r="H5101" t="s">
        <v>185</v>
      </c>
      <c r="I5101" t="s">
        <v>7366</v>
      </c>
      <c r="J5101" cm="1">
        <f t="array" ref="J5101">MIN(_xlfn.FILTERXML("&lt;t&gt;&lt;s&gt;"&amp;SUBSTITUTE(H5101,",","&lt;/s&gt;&lt;s&gt;")&amp;"&lt;/s&gt;&lt;/t&gt;","//s"))</f>
        <v>375</v>
      </c>
      <c r="K5101">
        <v>1</v>
      </c>
      <c r="L5101">
        <v>359</v>
      </c>
      <c r="M5101">
        <v>1</v>
      </c>
      <c r="N5101">
        <v>150000</v>
      </c>
      <c r="O5101">
        <v>1</v>
      </c>
      <c r="P5101" t="s">
        <v>30</v>
      </c>
      <c r="Q5101">
        <v>1</v>
      </c>
      <c r="R5101">
        <v>0</v>
      </c>
    </row>
    <row r="5102" spans="1:19" x14ac:dyDescent="0.35">
      <c r="A5102">
        <v>98</v>
      </c>
      <c r="B5102">
        <v>238</v>
      </c>
      <c r="C5102">
        <v>1</v>
      </c>
      <c r="D5102">
        <v>147979</v>
      </c>
      <c r="E5102">
        <v>1</v>
      </c>
      <c r="F5102" t="s">
        <v>186</v>
      </c>
      <c r="G5102" t="s">
        <v>7365</v>
      </c>
      <c r="H5102" t="s">
        <v>187</v>
      </c>
      <c r="I5102" t="s">
        <v>7366</v>
      </c>
      <c r="J5102" cm="1">
        <f t="array" ref="J5102">MIN(_xlfn.FILTERXML("&lt;t&gt;&lt;s&gt;"&amp;SUBSTITUTE(H5102,",","&lt;/s&gt;&lt;s&gt;")&amp;"&lt;/s&gt;&lt;/t&gt;","//s"))</f>
        <v>353</v>
      </c>
      <c r="K5102">
        <v>1</v>
      </c>
      <c r="L5102" cm="1">
        <f t="array" ref="L5102">MAX(_xlfn.FILTERXML("&lt;t&gt;&lt;s&gt;"&amp;SUBSTITUTE(H5102,",","&lt;/s&gt;&lt;s&gt;")&amp;"&lt;/s&gt;&lt;/t&gt;","//s"))</f>
        <v>359</v>
      </c>
      <c r="M5102">
        <v>1</v>
      </c>
      <c r="N5102">
        <v>150000</v>
      </c>
      <c r="O5102">
        <v>1</v>
      </c>
      <c r="P5102" t="s">
        <v>3</v>
      </c>
      <c r="Q5102">
        <v>0</v>
      </c>
      <c r="R5102">
        <v>1</v>
      </c>
      <c r="S5102" t="s">
        <v>7420</v>
      </c>
    </row>
    <row r="5103" spans="1:19" x14ac:dyDescent="0.35">
      <c r="A5103">
        <v>99</v>
      </c>
      <c r="B5103">
        <v>242</v>
      </c>
      <c r="C5103">
        <v>1</v>
      </c>
      <c r="D5103">
        <v>147997</v>
      </c>
      <c r="E5103">
        <v>1</v>
      </c>
      <c r="F5103" t="s">
        <v>188</v>
      </c>
      <c r="G5103" t="s">
        <v>7365</v>
      </c>
      <c r="H5103" t="s">
        <v>189</v>
      </c>
      <c r="I5103" t="s">
        <v>7366</v>
      </c>
      <c r="J5103" cm="1">
        <f t="array" ref="J5103">MIN(_xlfn.FILTERXML("&lt;t&gt;&lt;s&gt;"&amp;SUBSTITUTE(H5103,",","&lt;/s&gt;&lt;s&gt;")&amp;"&lt;/s&gt;&lt;/t&gt;","//s"))</f>
        <v>375</v>
      </c>
      <c r="K5103">
        <v>1</v>
      </c>
      <c r="L5103" cm="1">
        <f t="array" ref="L5103">MAX(_xlfn.FILTERXML("&lt;t&gt;&lt;s&gt;"&amp;SUBSTITUTE(H5103,",","&lt;/s&gt;&lt;s&gt;")&amp;"&lt;/s&gt;&lt;/t&gt;","//s"))</f>
        <v>381</v>
      </c>
      <c r="M5103">
        <v>1</v>
      </c>
      <c r="N5103">
        <v>150000</v>
      </c>
      <c r="O5103">
        <v>1</v>
      </c>
      <c r="P5103" t="s">
        <v>30</v>
      </c>
      <c r="Q5103">
        <v>1</v>
      </c>
      <c r="R5103">
        <v>0</v>
      </c>
    </row>
    <row r="5104" spans="1:19" x14ac:dyDescent="0.35">
      <c r="A5104">
        <v>100</v>
      </c>
      <c r="B5104">
        <v>9980</v>
      </c>
      <c r="C5104">
        <v>1</v>
      </c>
      <c r="D5104">
        <v>147979</v>
      </c>
      <c r="E5104">
        <v>1</v>
      </c>
      <c r="F5104" t="s">
        <v>190</v>
      </c>
      <c r="G5104" t="s">
        <v>7365</v>
      </c>
      <c r="H5104" t="s">
        <v>191</v>
      </c>
      <c r="I5104" t="s">
        <v>7366</v>
      </c>
      <c r="J5104" cm="1">
        <f t="array" ref="J5104">MIN(_xlfn.FILTERXML("&lt;t&gt;&lt;s&gt;"&amp;SUBSTITUTE(H5104,",","&lt;/s&gt;&lt;s&gt;")&amp;"&lt;/s&gt;&lt;/t&gt;","//s"))</f>
        <v>354</v>
      </c>
      <c r="K5104">
        <v>1</v>
      </c>
      <c r="L5104" cm="1">
        <f t="array" ref="L5104">MAX(_xlfn.FILTERXML("&lt;t&gt;&lt;s&gt;"&amp;SUBSTITUTE(H5104,",","&lt;/s&gt;&lt;s&gt;")&amp;"&lt;/s&gt;&lt;/t&gt;","//s"))</f>
        <v>360</v>
      </c>
      <c r="M5104">
        <v>1</v>
      </c>
      <c r="N5104">
        <v>150000</v>
      </c>
      <c r="O5104">
        <v>1</v>
      </c>
      <c r="P5104" t="s">
        <v>30</v>
      </c>
      <c r="Q5104">
        <v>1</v>
      </c>
      <c r="R5104">
        <v>0</v>
      </c>
    </row>
    <row r="5105" spans="1:19" x14ac:dyDescent="0.35">
      <c r="A5105">
        <v>101</v>
      </c>
      <c r="B5105">
        <v>247</v>
      </c>
      <c r="C5105">
        <v>1</v>
      </c>
      <c r="D5105">
        <v>148025</v>
      </c>
      <c r="E5105">
        <v>1</v>
      </c>
      <c r="F5105" t="s">
        <v>192</v>
      </c>
      <c r="G5105" t="s">
        <v>7365</v>
      </c>
      <c r="H5105" t="s">
        <v>193</v>
      </c>
      <c r="I5105" t="s">
        <v>7366</v>
      </c>
      <c r="J5105" cm="1">
        <f t="array" ref="J5105">MIN(_xlfn.FILTERXML("&lt;t&gt;&lt;s&gt;"&amp;SUBSTITUTE(H5105,",","&lt;/s&gt;&lt;s&gt;")&amp;"&lt;/s&gt;&lt;/t&gt;","//s"))</f>
        <v>375</v>
      </c>
      <c r="K5105">
        <v>1</v>
      </c>
      <c r="L5105" cm="1">
        <f t="array" ref="L5105">MAX(_xlfn.FILTERXML("&lt;t&gt;&lt;s&gt;"&amp;SUBSTITUTE(H5105,",","&lt;/s&gt;&lt;s&gt;")&amp;"&lt;/s&gt;&lt;/t&gt;","//s"))</f>
        <v>381</v>
      </c>
      <c r="M5105">
        <v>1</v>
      </c>
      <c r="N5105">
        <v>150000</v>
      </c>
      <c r="O5105">
        <v>1</v>
      </c>
      <c r="P5105" t="s">
        <v>3</v>
      </c>
      <c r="Q5105">
        <v>0</v>
      </c>
      <c r="R5105">
        <v>1</v>
      </c>
      <c r="S5105" t="s">
        <v>7420</v>
      </c>
    </row>
    <row r="5106" spans="1:19" x14ac:dyDescent="0.35">
      <c r="A5106">
        <v>102</v>
      </c>
      <c r="B5106">
        <v>9967</v>
      </c>
      <c r="C5106">
        <v>1</v>
      </c>
      <c r="D5106">
        <v>147988</v>
      </c>
      <c r="E5106">
        <v>1</v>
      </c>
      <c r="F5106" t="s">
        <v>7431</v>
      </c>
      <c r="G5106" t="s">
        <v>7365</v>
      </c>
      <c r="H5106" t="s">
        <v>75</v>
      </c>
      <c r="I5106" t="s">
        <v>7366</v>
      </c>
      <c r="J5106" cm="1">
        <f t="array" ref="J5106">MIN(_xlfn.FILTERXML("&lt;t&gt;&lt;s&gt;"&amp;SUBSTITUTE(H5106,",","&lt;/s&gt;&lt;s&gt;")&amp;"&lt;/s&gt;&lt;/t&gt;","//s"))</f>
        <v>353</v>
      </c>
      <c r="K5106">
        <v>1</v>
      </c>
      <c r="L5106" cm="1">
        <f t="array" ref="L5106">MAX(_xlfn.FILTERXML("&lt;t&gt;&lt;s&gt;"&amp;SUBSTITUTE(H5106,",","&lt;/s&gt;&lt;s&gt;")&amp;"&lt;/s&gt;&lt;/t&gt;","//s"))</f>
        <v>359</v>
      </c>
      <c r="M5106">
        <v>1</v>
      </c>
      <c r="N5106">
        <v>150000</v>
      </c>
      <c r="O5106">
        <v>1</v>
      </c>
      <c r="P5106" t="s">
        <v>30</v>
      </c>
      <c r="Q5106">
        <v>1</v>
      </c>
      <c r="R5106">
        <v>0</v>
      </c>
    </row>
    <row r="5107" spans="1:19" x14ac:dyDescent="0.35">
      <c r="A5107">
        <v>103</v>
      </c>
      <c r="B5107">
        <v>253</v>
      </c>
      <c r="C5107">
        <v>1</v>
      </c>
      <c r="D5107">
        <v>147969</v>
      </c>
      <c r="E5107">
        <v>1</v>
      </c>
      <c r="F5107" t="s">
        <v>194</v>
      </c>
      <c r="G5107" t="s">
        <v>7365</v>
      </c>
      <c r="H5107" t="s">
        <v>195</v>
      </c>
      <c r="I5107" t="s">
        <v>7366</v>
      </c>
      <c r="J5107" cm="1">
        <f t="array" ref="J5107">MIN(_xlfn.FILTERXML("&lt;t&gt;&lt;s&gt;"&amp;SUBSTITUTE(H5107,",","&lt;/s&gt;&lt;s&gt;")&amp;"&lt;/s&gt;&lt;/t&gt;","//s"))</f>
        <v>375</v>
      </c>
      <c r="K5107">
        <v>1</v>
      </c>
      <c r="L5107" cm="1">
        <f t="array" ref="L5107">MAX(_xlfn.FILTERXML("&lt;t&gt;&lt;s&gt;"&amp;SUBSTITUTE(H5107,",","&lt;/s&gt;&lt;s&gt;")&amp;"&lt;/s&gt;&lt;/t&gt;","//s"))</f>
        <v>381</v>
      </c>
      <c r="M5107">
        <v>1</v>
      </c>
      <c r="N5107">
        <v>150000</v>
      </c>
      <c r="O5107">
        <v>1</v>
      </c>
      <c r="P5107" t="s">
        <v>3</v>
      </c>
      <c r="Q5107">
        <v>0</v>
      </c>
      <c r="R5107">
        <v>1</v>
      </c>
      <c r="S5107" t="s">
        <v>7420</v>
      </c>
    </row>
    <row r="5108" spans="1:19" x14ac:dyDescent="0.35">
      <c r="A5108">
        <v>104</v>
      </c>
      <c r="B5108">
        <v>255</v>
      </c>
      <c r="C5108">
        <v>1</v>
      </c>
      <c r="D5108">
        <v>148006</v>
      </c>
      <c r="E5108">
        <v>1</v>
      </c>
      <c r="F5108" t="s">
        <v>196</v>
      </c>
      <c r="G5108" t="s">
        <v>7365</v>
      </c>
      <c r="H5108" t="s">
        <v>197</v>
      </c>
      <c r="I5108" t="s">
        <v>7366</v>
      </c>
      <c r="J5108" cm="1">
        <f t="array" ref="J5108">MIN(_xlfn.FILTERXML("&lt;t&gt;&lt;s&gt;"&amp;SUBSTITUTE(H5108,",","&lt;/s&gt;&lt;s&gt;")&amp;"&lt;/s&gt;&lt;/t&gt;","//s"))</f>
        <v>375</v>
      </c>
      <c r="K5108">
        <v>1</v>
      </c>
      <c r="L5108" cm="1">
        <f t="array" ref="L5108">MAX(_xlfn.FILTERXML("&lt;t&gt;&lt;s&gt;"&amp;SUBSTITUTE(H5108,",","&lt;/s&gt;&lt;s&gt;")&amp;"&lt;/s&gt;&lt;/t&gt;","//s"))</f>
        <v>381</v>
      </c>
      <c r="M5108">
        <v>1</v>
      </c>
      <c r="N5108">
        <v>150000</v>
      </c>
      <c r="O5108">
        <v>1</v>
      </c>
      <c r="P5108" t="s">
        <v>30</v>
      </c>
      <c r="Q5108">
        <v>1</v>
      </c>
      <c r="R5108">
        <v>0</v>
      </c>
    </row>
    <row r="5109" spans="1:19" x14ac:dyDescent="0.35">
      <c r="A5109">
        <v>105</v>
      </c>
      <c r="B5109">
        <v>258</v>
      </c>
      <c r="C5109">
        <v>1</v>
      </c>
      <c r="D5109">
        <v>148071</v>
      </c>
      <c r="E5109">
        <v>1</v>
      </c>
      <c r="F5109" t="s">
        <v>198</v>
      </c>
      <c r="G5109" t="s">
        <v>7365</v>
      </c>
      <c r="H5109" t="s">
        <v>199</v>
      </c>
      <c r="I5109" t="s">
        <v>7366</v>
      </c>
      <c r="J5109" cm="1">
        <f t="array" ref="J5109">MIN(_xlfn.FILTERXML("&lt;t&gt;&lt;s&gt;"&amp;SUBSTITUTE(H5109,",","&lt;/s&gt;&lt;s&gt;")&amp;"&lt;/s&gt;&lt;/t&gt;","//s"))</f>
        <v>375</v>
      </c>
      <c r="K5109">
        <v>1</v>
      </c>
      <c r="L5109" cm="1">
        <f t="array" ref="L5109">MAX(_xlfn.FILTERXML("&lt;t&gt;&lt;s&gt;"&amp;SUBSTITUTE(H5109,",","&lt;/s&gt;&lt;s&gt;")&amp;"&lt;/s&gt;&lt;/t&gt;","//s"))</f>
        <v>381</v>
      </c>
      <c r="M5109">
        <v>1</v>
      </c>
      <c r="N5109">
        <v>150000</v>
      </c>
      <c r="O5109">
        <v>1</v>
      </c>
      <c r="P5109" t="s">
        <v>30</v>
      </c>
      <c r="Q5109">
        <v>1</v>
      </c>
      <c r="R5109">
        <v>0</v>
      </c>
    </row>
    <row r="5110" spans="1:19" x14ac:dyDescent="0.35">
      <c r="A5110">
        <v>106</v>
      </c>
      <c r="B5110">
        <v>261</v>
      </c>
      <c r="C5110">
        <v>1</v>
      </c>
      <c r="D5110">
        <v>147988</v>
      </c>
      <c r="E5110">
        <v>1</v>
      </c>
      <c r="F5110" t="s">
        <v>200</v>
      </c>
      <c r="G5110" t="s">
        <v>7365</v>
      </c>
      <c r="H5110" t="s">
        <v>201</v>
      </c>
      <c r="I5110" t="s">
        <v>7366</v>
      </c>
      <c r="J5110" cm="1">
        <f t="array" ref="J5110">MIN(_xlfn.FILTERXML("&lt;t&gt;&lt;s&gt;"&amp;SUBSTITUTE(H5110,",","&lt;/s&gt;&lt;s&gt;")&amp;"&lt;/s&gt;&lt;/t&gt;","//s"))</f>
        <v>375</v>
      </c>
      <c r="K5110">
        <v>1</v>
      </c>
      <c r="L5110" cm="1">
        <f t="array" ref="L5110">MAX(_xlfn.FILTERXML("&lt;t&gt;&lt;s&gt;"&amp;SUBSTITUTE(H5110,",","&lt;/s&gt;&lt;s&gt;")&amp;"&lt;/s&gt;&lt;/t&gt;","//s"))</f>
        <v>381</v>
      </c>
      <c r="M5110">
        <v>1</v>
      </c>
      <c r="N5110">
        <v>150000</v>
      </c>
      <c r="O5110">
        <v>1</v>
      </c>
      <c r="P5110" t="s">
        <v>3</v>
      </c>
      <c r="Q5110">
        <v>0</v>
      </c>
      <c r="R5110">
        <v>1</v>
      </c>
      <c r="S5110" t="s">
        <v>7420</v>
      </c>
    </row>
    <row r="5111" spans="1:19" x14ac:dyDescent="0.35">
      <c r="A5111">
        <v>107</v>
      </c>
      <c r="B5111">
        <v>9980</v>
      </c>
      <c r="C5111">
        <v>1</v>
      </c>
      <c r="D5111">
        <v>147988</v>
      </c>
      <c r="E5111">
        <v>1</v>
      </c>
      <c r="F5111" t="s">
        <v>202</v>
      </c>
      <c r="G5111" t="s">
        <v>7365</v>
      </c>
      <c r="H5111" t="s">
        <v>203</v>
      </c>
      <c r="I5111" t="s">
        <v>7366</v>
      </c>
      <c r="J5111" cm="1">
        <f t="array" ref="J5111">MIN(_xlfn.FILTERXML("&lt;t&gt;&lt;s&gt;"&amp;SUBSTITUTE(H5111,",","&lt;/s&gt;&lt;s&gt;")&amp;"&lt;/s&gt;&lt;/t&gt;","//s"))</f>
        <v>375</v>
      </c>
      <c r="K5111">
        <v>1</v>
      </c>
      <c r="L5111" cm="1">
        <f t="array" ref="L5111">MAX(_xlfn.FILTERXML("&lt;t&gt;&lt;s&gt;"&amp;SUBSTITUTE(H5111,",","&lt;/s&gt;&lt;s&gt;")&amp;"&lt;/s&gt;&lt;/t&gt;","//s"))</f>
        <v>381</v>
      </c>
      <c r="M5111">
        <v>1</v>
      </c>
      <c r="N5111">
        <v>150000</v>
      </c>
      <c r="O5111">
        <v>1</v>
      </c>
      <c r="P5111" t="s">
        <v>30</v>
      </c>
      <c r="Q5111">
        <v>1</v>
      </c>
      <c r="R5111">
        <v>0</v>
      </c>
    </row>
    <row r="5112" spans="1:19" x14ac:dyDescent="0.35">
      <c r="A5112">
        <v>108</v>
      </c>
      <c r="B5112">
        <v>267</v>
      </c>
      <c r="C5112">
        <v>1</v>
      </c>
      <c r="D5112">
        <v>148025</v>
      </c>
      <c r="E5112">
        <v>1</v>
      </c>
      <c r="F5112" t="s">
        <v>204</v>
      </c>
      <c r="G5112" t="s">
        <v>7365</v>
      </c>
      <c r="H5112" t="s">
        <v>7426</v>
      </c>
      <c r="I5112" t="s">
        <v>7366</v>
      </c>
      <c r="J5112" cm="1">
        <f t="array" ref="J5112">MIN(_xlfn.FILTERXML("&lt;t&gt;&lt;s&gt;"&amp;SUBSTITUTE(H5112,",","&lt;/s&gt;&lt;s&gt;")&amp;"&lt;/s&gt;&lt;/t&gt;","//s"))</f>
        <v>376</v>
      </c>
      <c r="K5112">
        <v>1</v>
      </c>
      <c r="L5112">
        <v>579</v>
      </c>
      <c r="M5112">
        <v>1</v>
      </c>
      <c r="N5112">
        <v>150000</v>
      </c>
      <c r="O5112">
        <v>1</v>
      </c>
      <c r="P5112" t="s">
        <v>30</v>
      </c>
      <c r="Q5112">
        <v>1</v>
      </c>
      <c r="R5112">
        <v>1</v>
      </c>
      <c r="S5112" t="s">
        <v>7420</v>
      </c>
    </row>
    <row r="5113" spans="1:19" x14ac:dyDescent="0.35">
      <c r="A5113">
        <v>109</v>
      </c>
      <c r="B5113">
        <v>269</v>
      </c>
      <c r="C5113">
        <v>1</v>
      </c>
      <c r="D5113">
        <v>147951</v>
      </c>
      <c r="E5113">
        <v>1</v>
      </c>
      <c r="F5113" t="s">
        <v>205</v>
      </c>
      <c r="G5113" t="s">
        <v>7365</v>
      </c>
      <c r="H5113" t="s">
        <v>206</v>
      </c>
      <c r="I5113" t="s">
        <v>7366</v>
      </c>
      <c r="J5113" cm="1">
        <f t="array" ref="J5113">MIN(_xlfn.FILTERXML("&lt;t&gt;&lt;s&gt;"&amp;SUBSTITUTE(H5113,",","&lt;/s&gt;&lt;s&gt;")&amp;"&lt;/s&gt;&lt;/t&gt;","//s"))</f>
        <v>354</v>
      </c>
      <c r="K5113">
        <v>1</v>
      </c>
      <c r="L5113" cm="1">
        <f t="array" ref="L5113">MAX(_xlfn.FILTERXML("&lt;t&gt;&lt;s&gt;"&amp;SUBSTITUTE(H5113,",","&lt;/s&gt;&lt;s&gt;")&amp;"&lt;/s&gt;&lt;/t&gt;","//s"))</f>
        <v>359</v>
      </c>
      <c r="M5113">
        <v>1</v>
      </c>
      <c r="N5113">
        <v>150000</v>
      </c>
      <c r="O5113">
        <v>1</v>
      </c>
      <c r="P5113" t="s">
        <v>30</v>
      </c>
      <c r="Q5113">
        <v>1</v>
      </c>
      <c r="R5113">
        <v>0</v>
      </c>
    </row>
    <row r="5114" spans="1:19" x14ac:dyDescent="0.35">
      <c r="A5114">
        <v>110</v>
      </c>
      <c r="B5114">
        <v>272</v>
      </c>
      <c r="C5114">
        <v>1</v>
      </c>
      <c r="D5114">
        <v>148006</v>
      </c>
      <c r="E5114">
        <v>1</v>
      </c>
      <c r="F5114" t="s">
        <v>207</v>
      </c>
      <c r="G5114" t="s">
        <v>7365</v>
      </c>
      <c r="H5114" t="s">
        <v>208</v>
      </c>
      <c r="I5114" t="s">
        <v>7366</v>
      </c>
      <c r="J5114" cm="1">
        <f t="array" ref="J5114">MIN(_xlfn.FILTERXML("&lt;t&gt;&lt;s&gt;"&amp;SUBSTITUTE(H5114,",","&lt;/s&gt;&lt;s&gt;")&amp;"&lt;/s&gt;&lt;/t&gt;","//s"))</f>
        <v>375</v>
      </c>
      <c r="K5114">
        <v>1</v>
      </c>
      <c r="L5114" cm="1">
        <f t="array" ref="L5114">MAX(_xlfn.FILTERXML("&lt;t&gt;&lt;s&gt;"&amp;SUBSTITUTE(H5114,",","&lt;/s&gt;&lt;s&gt;")&amp;"&lt;/s&gt;&lt;/t&gt;","//s"))</f>
        <v>381</v>
      </c>
      <c r="M5114">
        <v>1</v>
      </c>
      <c r="N5114">
        <v>150000</v>
      </c>
      <c r="O5114">
        <v>1</v>
      </c>
      <c r="P5114" t="s">
        <v>30</v>
      </c>
      <c r="Q5114">
        <v>1</v>
      </c>
      <c r="R5114">
        <v>0</v>
      </c>
    </row>
    <row r="5115" spans="1:19" x14ac:dyDescent="0.35">
      <c r="A5115">
        <v>111</v>
      </c>
      <c r="B5115">
        <v>274</v>
      </c>
      <c r="C5115">
        <v>1</v>
      </c>
      <c r="D5115">
        <v>147951</v>
      </c>
      <c r="E5115">
        <v>1</v>
      </c>
      <c r="F5115" t="s">
        <v>209</v>
      </c>
      <c r="G5115" t="s">
        <v>7365</v>
      </c>
      <c r="H5115" t="s">
        <v>210</v>
      </c>
      <c r="I5115" t="s">
        <v>7366</v>
      </c>
      <c r="J5115" cm="1">
        <f t="array" ref="J5115">MIN(_xlfn.FILTERXML("&lt;t&gt;&lt;s&gt;"&amp;SUBSTITUTE(H5115,",","&lt;/s&gt;&lt;s&gt;")&amp;"&lt;/s&gt;&lt;/t&gt;","//s"))</f>
        <v>354</v>
      </c>
      <c r="K5115">
        <v>1</v>
      </c>
      <c r="L5115" cm="1">
        <f t="array" ref="L5115">MAX(_xlfn.FILTERXML("&lt;t&gt;&lt;s&gt;"&amp;SUBSTITUTE(H5115,",","&lt;/s&gt;&lt;s&gt;")&amp;"&lt;/s&gt;&lt;/t&gt;","//s"))</f>
        <v>360</v>
      </c>
      <c r="M5115">
        <v>1</v>
      </c>
      <c r="N5115">
        <v>150000</v>
      </c>
      <c r="O5115">
        <v>1</v>
      </c>
      <c r="P5115" t="s">
        <v>30</v>
      </c>
      <c r="Q5115">
        <v>1</v>
      </c>
      <c r="R5115">
        <v>0</v>
      </c>
    </row>
    <row r="5116" spans="1:19" x14ac:dyDescent="0.35">
      <c r="A5116">
        <v>112</v>
      </c>
      <c r="B5116">
        <v>9980</v>
      </c>
      <c r="C5116">
        <v>1</v>
      </c>
      <c r="D5116">
        <v>148006</v>
      </c>
      <c r="E5116">
        <v>1</v>
      </c>
      <c r="F5116" t="s">
        <v>211</v>
      </c>
      <c r="G5116" t="s">
        <v>7365</v>
      </c>
      <c r="H5116" t="s">
        <v>212</v>
      </c>
      <c r="I5116" t="s">
        <v>7366</v>
      </c>
      <c r="J5116" cm="1">
        <f t="array" ref="J5116">MIN(_xlfn.FILTERXML("&lt;t&gt;&lt;s&gt;"&amp;SUBSTITUTE(H5116,",","&lt;/s&gt;&lt;s&gt;")&amp;"&lt;/s&gt;&lt;/t&gt;","//s"))</f>
        <v>375</v>
      </c>
      <c r="K5116">
        <v>1</v>
      </c>
      <c r="L5116" cm="1">
        <f t="array" ref="L5116">MAX(_xlfn.FILTERXML("&lt;t&gt;&lt;s&gt;"&amp;SUBSTITUTE(H5116,",","&lt;/s&gt;&lt;s&gt;")&amp;"&lt;/s&gt;&lt;/t&gt;","//s"))</f>
        <v>381</v>
      </c>
      <c r="M5116">
        <v>1</v>
      </c>
      <c r="N5116">
        <v>150000</v>
      </c>
      <c r="O5116">
        <v>1</v>
      </c>
      <c r="P5116" t="s">
        <v>30</v>
      </c>
      <c r="Q5116">
        <v>1</v>
      </c>
      <c r="R5116">
        <v>0</v>
      </c>
    </row>
    <row r="5117" spans="1:19" x14ac:dyDescent="0.35">
      <c r="A5117">
        <v>113</v>
      </c>
      <c r="B5117">
        <v>281</v>
      </c>
      <c r="C5117">
        <v>1</v>
      </c>
      <c r="D5117">
        <v>148053</v>
      </c>
      <c r="E5117">
        <v>1</v>
      </c>
      <c r="F5117" t="s">
        <v>213</v>
      </c>
      <c r="G5117" t="s">
        <v>7365</v>
      </c>
      <c r="H5117" t="s">
        <v>214</v>
      </c>
      <c r="I5117" t="s">
        <v>7366</v>
      </c>
      <c r="J5117" cm="1">
        <f t="array" ref="J5117">MIN(_xlfn.FILTERXML("&lt;t&gt;&lt;s&gt;"&amp;SUBSTITUTE(H5117,",","&lt;/s&gt;&lt;s&gt;")&amp;"&lt;/s&gt;&lt;/t&gt;","//s"))</f>
        <v>375</v>
      </c>
      <c r="K5117">
        <v>1</v>
      </c>
      <c r="L5117" cm="1">
        <f t="array" ref="L5117">MAX(_xlfn.FILTERXML("&lt;t&gt;&lt;s&gt;"&amp;SUBSTITUTE(H5117,",","&lt;/s&gt;&lt;s&gt;")&amp;"&lt;/s&gt;&lt;/t&gt;","//s"))</f>
        <v>381</v>
      </c>
      <c r="M5117">
        <v>1</v>
      </c>
      <c r="N5117">
        <v>150000</v>
      </c>
      <c r="O5117">
        <v>1</v>
      </c>
      <c r="P5117" t="s">
        <v>3</v>
      </c>
      <c r="Q5117">
        <v>0</v>
      </c>
      <c r="R5117">
        <v>1</v>
      </c>
      <c r="S5117" t="s">
        <v>7420</v>
      </c>
    </row>
    <row r="5118" spans="1:19" x14ac:dyDescent="0.35">
      <c r="A5118">
        <v>114</v>
      </c>
      <c r="B5118">
        <v>283</v>
      </c>
      <c r="C5118">
        <v>1</v>
      </c>
      <c r="D5118">
        <v>147951</v>
      </c>
      <c r="E5118">
        <v>1</v>
      </c>
      <c r="F5118" t="s">
        <v>215</v>
      </c>
      <c r="G5118" t="s">
        <v>7365</v>
      </c>
      <c r="H5118" t="s">
        <v>216</v>
      </c>
      <c r="I5118" t="s">
        <v>7366</v>
      </c>
      <c r="J5118" cm="1">
        <f t="array" ref="J5118">MIN(_xlfn.FILTERXML("&lt;t&gt;&lt;s&gt;"&amp;SUBSTITUTE(H5118,",","&lt;/s&gt;&lt;s&gt;")&amp;"&lt;/s&gt;&lt;/t&gt;","//s"))</f>
        <v>375</v>
      </c>
      <c r="K5118">
        <v>1</v>
      </c>
      <c r="L5118" cm="1">
        <f t="array" ref="L5118">MAX(_xlfn.FILTERXML("&lt;t&gt;&lt;s&gt;"&amp;SUBSTITUTE(H5118,",","&lt;/s&gt;&lt;s&gt;")&amp;"&lt;/s&gt;&lt;/t&gt;","//s"))</f>
        <v>381</v>
      </c>
      <c r="M5118">
        <v>1</v>
      </c>
      <c r="N5118">
        <v>150000</v>
      </c>
      <c r="O5118">
        <v>1</v>
      </c>
      <c r="P5118" t="s">
        <v>30</v>
      </c>
      <c r="Q5118">
        <v>1</v>
      </c>
      <c r="R5118">
        <v>0</v>
      </c>
    </row>
    <row r="5119" spans="1:19" x14ac:dyDescent="0.35">
      <c r="A5119">
        <v>115</v>
      </c>
      <c r="B5119">
        <v>9980</v>
      </c>
      <c r="C5119">
        <v>1</v>
      </c>
      <c r="D5119">
        <v>147951</v>
      </c>
      <c r="E5119">
        <v>1</v>
      </c>
      <c r="F5119" t="s">
        <v>217</v>
      </c>
      <c r="G5119" t="s">
        <v>7365</v>
      </c>
      <c r="H5119" t="s">
        <v>218</v>
      </c>
      <c r="I5119" t="s">
        <v>7366</v>
      </c>
      <c r="J5119" cm="1">
        <f t="array" ref="J5119">MIN(_xlfn.FILTERXML("&lt;t&gt;&lt;s&gt;"&amp;SUBSTITUTE(H5119,",","&lt;/s&gt;&lt;s&gt;")&amp;"&lt;/s&gt;&lt;/t&gt;","//s"))</f>
        <v>375</v>
      </c>
      <c r="K5119">
        <v>1</v>
      </c>
      <c r="L5119" cm="1">
        <f t="array" ref="L5119">MAX(_xlfn.FILTERXML("&lt;t&gt;&lt;s&gt;"&amp;SUBSTITUTE(H5119,",","&lt;/s&gt;&lt;s&gt;")&amp;"&lt;/s&gt;&lt;/t&gt;","//s"))</f>
        <v>381</v>
      </c>
      <c r="M5119">
        <v>1</v>
      </c>
      <c r="N5119">
        <v>150000</v>
      </c>
      <c r="O5119">
        <v>1</v>
      </c>
      <c r="P5119" t="s">
        <v>30</v>
      </c>
      <c r="Q5119">
        <v>1</v>
      </c>
      <c r="R5119">
        <v>0</v>
      </c>
    </row>
    <row r="5120" spans="1:19" x14ac:dyDescent="0.35">
      <c r="A5120">
        <v>116</v>
      </c>
      <c r="B5120">
        <v>289</v>
      </c>
      <c r="C5120">
        <v>1</v>
      </c>
      <c r="D5120">
        <v>148006</v>
      </c>
      <c r="E5120">
        <v>1</v>
      </c>
      <c r="F5120" t="s">
        <v>219</v>
      </c>
      <c r="G5120" t="s">
        <v>7365</v>
      </c>
      <c r="H5120" t="s">
        <v>220</v>
      </c>
      <c r="I5120" t="s">
        <v>7366</v>
      </c>
      <c r="J5120" cm="1">
        <f t="array" ref="J5120">MIN(_xlfn.FILTERXML("&lt;t&gt;&lt;s&gt;"&amp;SUBSTITUTE(H5120,",","&lt;/s&gt;&lt;s&gt;")&amp;"&lt;/s&gt;&lt;/t&gt;","//s"))</f>
        <v>375</v>
      </c>
      <c r="K5120">
        <v>1</v>
      </c>
      <c r="L5120" cm="1">
        <f t="array" ref="L5120">MAX(_xlfn.FILTERXML("&lt;t&gt;&lt;s&gt;"&amp;SUBSTITUTE(H5120,",","&lt;/s&gt;&lt;s&gt;")&amp;"&lt;/s&gt;&lt;/t&gt;","//s"))</f>
        <v>381</v>
      </c>
      <c r="M5120">
        <v>1</v>
      </c>
      <c r="N5120">
        <v>150000</v>
      </c>
      <c r="O5120">
        <v>1</v>
      </c>
      <c r="P5120" t="s">
        <v>3</v>
      </c>
      <c r="Q5120">
        <v>0</v>
      </c>
      <c r="R5120">
        <v>1</v>
      </c>
      <c r="S5120" t="s">
        <v>7420</v>
      </c>
    </row>
    <row r="5121" spans="1:19" x14ac:dyDescent="0.35">
      <c r="A5121">
        <v>117</v>
      </c>
      <c r="B5121">
        <v>9982</v>
      </c>
      <c r="C5121">
        <v>1</v>
      </c>
      <c r="D5121">
        <v>148025</v>
      </c>
      <c r="E5121">
        <v>1</v>
      </c>
      <c r="F5121" t="s">
        <v>7436</v>
      </c>
      <c r="G5121" t="s">
        <v>7365</v>
      </c>
      <c r="H5121" t="s">
        <v>221</v>
      </c>
      <c r="I5121" t="s">
        <v>7366</v>
      </c>
      <c r="J5121" cm="1">
        <f t="array" ref="J5121">MIN(_xlfn.FILTERXML("&lt;t&gt;&lt;s&gt;"&amp;SUBSTITUTE(H5121,",","&lt;/s&gt;&lt;s&gt;")&amp;"&lt;/s&gt;&lt;/t&gt;","//s"))</f>
        <v>375</v>
      </c>
      <c r="K5121">
        <v>1</v>
      </c>
      <c r="L5121" cm="1">
        <f t="array" ref="L5121">MAX(_xlfn.FILTERXML("&lt;t&gt;&lt;s&gt;"&amp;SUBSTITUTE(H5121,",","&lt;/s&gt;&lt;s&gt;")&amp;"&lt;/s&gt;&lt;/t&gt;","//s"))</f>
        <v>381</v>
      </c>
      <c r="M5121">
        <v>1</v>
      </c>
      <c r="N5121">
        <v>150000</v>
      </c>
      <c r="O5121">
        <v>1</v>
      </c>
      <c r="P5121" t="s">
        <v>30</v>
      </c>
      <c r="Q5121">
        <v>1</v>
      </c>
      <c r="R5121">
        <v>0</v>
      </c>
    </row>
    <row r="5122" spans="1:19" x14ac:dyDescent="0.35">
      <c r="A5122">
        <v>118</v>
      </c>
      <c r="B5122">
        <v>295</v>
      </c>
      <c r="C5122">
        <v>1</v>
      </c>
      <c r="D5122">
        <v>148043</v>
      </c>
      <c r="E5122">
        <v>1</v>
      </c>
      <c r="F5122" t="s">
        <v>222</v>
      </c>
      <c r="G5122" t="s">
        <v>7365</v>
      </c>
      <c r="H5122" t="s">
        <v>223</v>
      </c>
      <c r="I5122" t="s">
        <v>7366</v>
      </c>
      <c r="J5122" cm="1">
        <f t="array" ref="J5122">MIN(_xlfn.FILTERXML("&lt;t&gt;&lt;s&gt;"&amp;SUBSTITUTE(H5122,",","&lt;/s&gt;&lt;s&gt;")&amp;"&lt;/s&gt;&lt;/t&gt;","//s"))</f>
        <v>375</v>
      </c>
      <c r="K5122">
        <v>1</v>
      </c>
      <c r="L5122" cm="1">
        <f t="array" ref="L5122">MAX(_xlfn.FILTERXML("&lt;t&gt;&lt;s&gt;"&amp;SUBSTITUTE(H5122,",","&lt;/s&gt;&lt;s&gt;")&amp;"&lt;/s&gt;&lt;/t&gt;","//s"))</f>
        <v>380</v>
      </c>
      <c r="M5122">
        <v>1</v>
      </c>
      <c r="N5122">
        <v>150000</v>
      </c>
      <c r="O5122">
        <v>1</v>
      </c>
      <c r="P5122" t="s">
        <v>3</v>
      </c>
      <c r="Q5122">
        <v>0</v>
      </c>
      <c r="R5122">
        <v>0</v>
      </c>
      <c r="S5122" t="s">
        <v>7420</v>
      </c>
    </row>
    <row r="5123" spans="1:19" x14ac:dyDescent="0.35">
      <c r="A5123">
        <v>119</v>
      </c>
      <c r="B5123">
        <v>298</v>
      </c>
      <c r="C5123">
        <v>1</v>
      </c>
      <c r="D5123">
        <v>147988</v>
      </c>
      <c r="E5123">
        <v>1</v>
      </c>
      <c r="F5123" t="s">
        <v>224</v>
      </c>
      <c r="G5123" t="s">
        <v>7365</v>
      </c>
      <c r="H5123" t="s">
        <v>225</v>
      </c>
      <c r="I5123" t="s">
        <v>7366</v>
      </c>
      <c r="J5123" cm="1">
        <f t="array" ref="J5123">MIN(_xlfn.FILTERXML("&lt;t&gt;&lt;s&gt;"&amp;SUBSTITUTE(H5123,",","&lt;/s&gt;&lt;s&gt;")&amp;"&lt;/s&gt;&lt;/t&gt;","//s"))</f>
        <v>375</v>
      </c>
      <c r="K5123">
        <v>1</v>
      </c>
      <c r="L5123" cm="1">
        <f t="array" ref="L5123">MAX(_xlfn.FILTERXML("&lt;t&gt;&lt;s&gt;"&amp;SUBSTITUTE(H5123,",","&lt;/s&gt;&lt;s&gt;")&amp;"&lt;/s&gt;&lt;/t&gt;","//s"))</f>
        <v>381</v>
      </c>
      <c r="M5123">
        <v>1</v>
      </c>
      <c r="N5123">
        <v>150000</v>
      </c>
      <c r="O5123">
        <v>1</v>
      </c>
      <c r="P5123" t="s">
        <v>30</v>
      </c>
      <c r="Q5123">
        <v>1</v>
      </c>
      <c r="R5123">
        <v>0</v>
      </c>
    </row>
    <row r="5124" spans="1:19" x14ac:dyDescent="0.35">
      <c r="A5124">
        <v>120</v>
      </c>
      <c r="B5124">
        <v>301</v>
      </c>
      <c r="C5124">
        <v>1</v>
      </c>
      <c r="D5124">
        <v>148025</v>
      </c>
      <c r="E5124">
        <v>1</v>
      </c>
      <c r="F5124" t="s">
        <v>226</v>
      </c>
      <c r="G5124" t="s">
        <v>7365</v>
      </c>
      <c r="H5124" t="s">
        <v>227</v>
      </c>
      <c r="I5124" t="s">
        <v>7366</v>
      </c>
      <c r="J5124" cm="1">
        <f t="array" ref="J5124">MIN(_xlfn.FILTERXML("&lt;t&gt;&lt;s&gt;"&amp;SUBSTITUTE(H5124,",","&lt;/s&gt;&lt;s&gt;")&amp;"&lt;/s&gt;&lt;/t&gt;","//s"))</f>
        <v>375</v>
      </c>
      <c r="K5124">
        <v>1</v>
      </c>
      <c r="L5124" cm="1">
        <f t="array" ref="L5124">MAX(_xlfn.FILTERXML("&lt;t&gt;&lt;s&gt;"&amp;SUBSTITUTE(H5124,",","&lt;/s&gt;&lt;s&gt;")&amp;"&lt;/s&gt;&lt;/t&gt;","//s"))</f>
        <v>381</v>
      </c>
      <c r="M5124">
        <v>1</v>
      </c>
      <c r="N5124">
        <v>150000</v>
      </c>
      <c r="O5124">
        <v>1</v>
      </c>
      <c r="P5124" t="s">
        <v>30</v>
      </c>
      <c r="Q5124">
        <v>1</v>
      </c>
      <c r="R5124">
        <v>0</v>
      </c>
    </row>
    <row r="5125" spans="1:19" x14ac:dyDescent="0.35">
      <c r="A5125">
        <v>121</v>
      </c>
      <c r="B5125">
        <v>304</v>
      </c>
      <c r="C5125">
        <v>1</v>
      </c>
      <c r="D5125">
        <v>147979</v>
      </c>
      <c r="E5125">
        <v>1</v>
      </c>
      <c r="F5125" t="s">
        <v>228</v>
      </c>
      <c r="G5125" t="s">
        <v>7365</v>
      </c>
      <c r="H5125" t="s">
        <v>229</v>
      </c>
      <c r="I5125" t="s">
        <v>7366</v>
      </c>
      <c r="J5125" cm="1">
        <f t="array" ref="J5125">MIN(_xlfn.FILTERXML("&lt;t&gt;&lt;s&gt;"&amp;SUBSTITUTE(H5125,",","&lt;/s&gt;&lt;s&gt;")&amp;"&lt;/s&gt;&lt;/t&gt;","//s"))</f>
        <v>375</v>
      </c>
      <c r="K5125">
        <v>1</v>
      </c>
      <c r="L5125" cm="1">
        <f t="array" ref="L5125">MAX(_xlfn.FILTERXML("&lt;t&gt;&lt;s&gt;"&amp;SUBSTITUTE(H5125,",","&lt;/s&gt;&lt;s&gt;")&amp;"&lt;/s&gt;&lt;/t&gt;","//s"))</f>
        <v>381</v>
      </c>
      <c r="M5125">
        <v>1</v>
      </c>
      <c r="N5125">
        <v>150000</v>
      </c>
      <c r="O5125">
        <v>1</v>
      </c>
      <c r="P5125" t="s">
        <v>3</v>
      </c>
      <c r="Q5125">
        <v>0</v>
      </c>
      <c r="R5125">
        <v>1</v>
      </c>
      <c r="S5125" t="s">
        <v>7420</v>
      </c>
    </row>
    <row r="5126" spans="1:19" x14ac:dyDescent="0.35">
      <c r="A5126">
        <v>122</v>
      </c>
      <c r="B5126">
        <v>306</v>
      </c>
      <c r="C5126">
        <v>1</v>
      </c>
      <c r="D5126">
        <v>147988</v>
      </c>
      <c r="E5126">
        <v>1</v>
      </c>
      <c r="F5126" t="s">
        <v>230</v>
      </c>
      <c r="G5126" t="s">
        <v>7365</v>
      </c>
      <c r="H5126" t="s">
        <v>231</v>
      </c>
      <c r="I5126" t="s">
        <v>7366</v>
      </c>
      <c r="J5126" cm="1">
        <f t="array" ref="J5126">MIN(_xlfn.FILTERXML("&lt;t&gt;&lt;s&gt;"&amp;SUBSTITUTE(H5126,",","&lt;/s&gt;&lt;s&gt;")&amp;"&lt;/s&gt;&lt;/t&gt;","//s"))</f>
        <v>375</v>
      </c>
      <c r="K5126">
        <v>1</v>
      </c>
      <c r="L5126" cm="1">
        <f t="array" ref="L5126">MAX(_xlfn.FILTERXML("&lt;t&gt;&lt;s&gt;"&amp;SUBSTITUTE(H5126,",","&lt;/s&gt;&lt;s&gt;")&amp;"&lt;/s&gt;&lt;/t&gt;","//s"))</f>
        <v>381</v>
      </c>
      <c r="M5126">
        <v>1</v>
      </c>
      <c r="N5126">
        <v>150000</v>
      </c>
      <c r="O5126">
        <v>1</v>
      </c>
      <c r="P5126" t="s">
        <v>30</v>
      </c>
      <c r="Q5126">
        <v>1</v>
      </c>
      <c r="R5126">
        <v>0</v>
      </c>
    </row>
    <row r="5127" spans="1:19" x14ac:dyDescent="0.35">
      <c r="A5127">
        <v>123</v>
      </c>
      <c r="B5127">
        <v>309</v>
      </c>
      <c r="C5127">
        <v>1</v>
      </c>
      <c r="D5127">
        <v>148006</v>
      </c>
      <c r="E5127">
        <v>1</v>
      </c>
      <c r="F5127" t="s">
        <v>232</v>
      </c>
      <c r="G5127" t="s">
        <v>7365</v>
      </c>
      <c r="H5127" t="s">
        <v>233</v>
      </c>
      <c r="I5127" t="s">
        <v>7366</v>
      </c>
      <c r="J5127" cm="1">
        <f t="array" ref="J5127">MIN(_xlfn.FILTERXML("&lt;t&gt;&lt;s&gt;"&amp;SUBSTITUTE(H5127,",","&lt;/s&gt;&lt;s&gt;")&amp;"&lt;/s&gt;&lt;/t&gt;","//s"))</f>
        <v>375</v>
      </c>
      <c r="K5127">
        <v>1</v>
      </c>
      <c r="L5127" cm="1">
        <f t="array" ref="L5127">MAX(_xlfn.FILTERXML("&lt;t&gt;&lt;s&gt;"&amp;SUBSTITUTE(H5127,",","&lt;/s&gt;&lt;s&gt;")&amp;"&lt;/s&gt;&lt;/t&gt;","//s"))</f>
        <v>381</v>
      </c>
      <c r="M5127">
        <v>1</v>
      </c>
      <c r="N5127">
        <v>150000</v>
      </c>
      <c r="O5127">
        <v>1</v>
      </c>
      <c r="P5127" t="s">
        <v>3</v>
      </c>
      <c r="Q5127">
        <v>0</v>
      </c>
      <c r="R5127">
        <v>1</v>
      </c>
      <c r="S5127" t="s">
        <v>7420</v>
      </c>
    </row>
    <row r="5128" spans="1:19" x14ac:dyDescent="0.35">
      <c r="A5128">
        <v>124</v>
      </c>
      <c r="B5128">
        <v>312</v>
      </c>
      <c r="C5128">
        <v>1</v>
      </c>
      <c r="D5128">
        <v>147988</v>
      </c>
      <c r="E5128">
        <v>1</v>
      </c>
      <c r="F5128" t="s">
        <v>234</v>
      </c>
      <c r="G5128" t="s">
        <v>7365</v>
      </c>
      <c r="H5128" t="s">
        <v>235</v>
      </c>
      <c r="I5128" t="s">
        <v>7366</v>
      </c>
      <c r="J5128" cm="1">
        <f t="array" ref="J5128">MIN(_xlfn.FILTERXML("&lt;t&gt;&lt;s&gt;"&amp;SUBSTITUTE(H5128,",","&lt;/s&gt;&lt;s&gt;")&amp;"&lt;/s&gt;&lt;/t&gt;","//s"))</f>
        <v>375</v>
      </c>
      <c r="K5128">
        <v>1</v>
      </c>
      <c r="L5128" cm="1">
        <f t="array" ref="L5128">MAX(_xlfn.FILTERXML("&lt;t&gt;&lt;s&gt;"&amp;SUBSTITUTE(H5128,",","&lt;/s&gt;&lt;s&gt;")&amp;"&lt;/s&gt;&lt;/t&gt;","//s"))</f>
        <v>381</v>
      </c>
      <c r="M5128">
        <v>1</v>
      </c>
      <c r="N5128">
        <v>150000</v>
      </c>
      <c r="O5128">
        <v>1</v>
      </c>
      <c r="P5128" t="s">
        <v>30</v>
      </c>
      <c r="Q5128">
        <v>1</v>
      </c>
      <c r="R5128">
        <v>0</v>
      </c>
    </row>
    <row r="5129" spans="1:19" x14ac:dyDescent="0.35">
      <c r="A5129">
        <v>125</v>
      </c>
      <c r="B5129">
        <v>315</v>
      </c>
      <c r="C5129">
        <v>1</v>
      </c>
      <c r="D5129">
        <v>148016</v>
      </c>
      <c r="E5129">
        <v>1</v>
      </c>
      <c r="F5129" t="s">
        <v>236</v>
      </c>
      <c r="G5129" t="s">
        <v>7365</v>
      </c>
      <c r="H5129" t="s">
        <v>237</v>
      </c>
      <c r="I5129" t="s">
        <v>7366</v>
      </c>
      <c r="J5129" cm="1">
        <f t="array" ref="J5129">MIN(_xlfn.FILTERXML("&lt;t&gt;&lt;s&gt;"&amp;SUBSTITUTE(H5129,",","&lt;/s&gt;&lt;s&gt;")&amp;"&lt;/s&gt;&lt;/t&gt;","//s"))</f>
        <v>375</v>
      </c>
      <c r="K5129">
        <v>1</v>
      </c>
      <c r="L5129" cm="1">
        <f t="array" ref="L5129">MAX(_xlfn.FILTERXML("&lt;t&gt;&lt;s&gt;"&amp;SUBSTITUTE(H5129,",","&lt;/s&gt;&lt;s&gt;")&amp;"&lt;/s&gt;&lt;/t&gt;","//s"))</f>
        <v>381</v>
      </c>
      <c r="M5129">
        <v>1</v>
      </c>
      <c r="N5129">
        <v>150000</v>
      </c>
      <c r="O5129">
        <v>1</v>
      </c>
      <c r="P5129" t="s">
        <v>30</v>
      </c>
      <c r="Q5129">
        <v>1</v>
      </c>
      <c r="R5129">
        <v>0</v>
      </c>
    </row>
    <row r="5130" spans="1:19" x14ac:dyDescent="0.35">
      <c r="A5130">
        <v>126</v>
      </c>
      <c r="B5130">
        <v>317</v>
      </c>
      <c r="C5130">
        <v>1</v>
      </c>
      <c r="D5130">
        <v>147997</v>
      </c>
      <c r="E5130">
        <v>1</v>
      </c>
      <c r="F5130" t="s">
        <v>238</v>
      </c>
      <c r="G5130" t="s">
        <v>7365</v>
      </c>
      <c r="H5130" t="s">
        <v>239</v>
      </c>
      <c r="I5130" t="s">
        <v>7366</v>
      </c>
      <c r="J5130" cm="1">
        <f t="array" ref="J5130">MIN(_xlfn.FILTERXML("&lt;t&gt;&lt;s&gt;"&amp;SUBSTITUTE(H5130,",","&lt;/s&gt;&lt;s&gt;")&amp;"&lt;/s&gt;&lt;/t&gt;","//s"))</f>
        <v>375</v>
      </c>
      <c r="K5130">
        <v>1</v>
      </c>
      <c r="L5130" cm="1">
        <f t="array" ref="L5130">MAX(_xlfn.FILTERXML("&lt;t&gt;&lt;s&gt;"&amp;SUBSTITUTE(H5130,",","&lt;/s&gt;&lt;s&gt;")&amp;"&lt;/s&gt;&lt;/t&gt;","//s"))</f>
        <v>381</v>
      </c>
      <c r="M5130">
        <v>1</v>
      </c>
      <c r="N5130">
        <v>150000</v>
      </c>
      <c r="O5130">
        <v>1</v>
      </c>
      <c r="P5130" t="s">
        <v>3</v>
      </c>
      <c r="Q5130">
        <v>0</v>
      </c>
      <c r="R5130">
        <v>1</v>
      </c>
      <c r="S5130" t="s">
        <v>7420</v>
      </c>
    </row>
    <row r="5131" spans="1:19" x14ac:dyDescent="0.35">
      <c r="A5131">
        <v>127</v>
      </c>
      <c r="B5131">
        <v>321</v>
      </c>
      <c r="C5131">
        <v>1</v>
      </c>
      <c r="D5131">
        <v>148006</v>
      </c>
      <c r="E5131">
        <v>1</v>
      </c>
      <c r="F5131" t="s">
        <v>240</v>
      </c>
      <c r="G5131" t="s">
        <v>7365</v>
      </c>
      <c r="H5131" t="s">
        <v>241</v>
      </c>
      <c r="I5131" t="s">
        <v>7366</v>
      </c>
      <c r="J5131" cm="1">
        <f t="array" ref="J5131">MIN(_xlfn.FILTERXML("&lt;t&gt;&lt;s&gt;"&amp;SUBSTITUTE(H5131,",","&lt;/s&gt;&lt;s&gt;")&amp;"&lt;/s&gt;&lt;/t&gt;","//s"))</f>
        <v>375</v>
      </c>
      <c r="K5131">
        <v>1</v>
      </c>
      <c r="L5131" cm="1">
        <f t="array" ref="L5131">MAX(_xlfn.FILTERXML("&lt;t&gt;&lt;s&gt;"&amp;SUBSTITUTE(H5131,",","&lt;/s&gt;&lt;s&gt;")&amp;"&lt;/s&gt;&lt;/t&gt;","//s"))</f>
        <v>380</v>
      </c>
      <c r="M5131">
        <v>1</v>
      </c>
      <c r="N5131">
        <v>150000</v>
      </c>
      <c r="O5131">
        <v>1</v>
      </c>
      <c r="P5131" t="s">
        <v>30</v>
      </c>
      <c r="Q5131">
        <v>1</v>
      </c>
      <c r="R5131">
        <v>0</v>
      </c>
    </row>
    <row r="5132" spans="1:19" x14ac:dyDescent="0.35">
      <c r="A5132">
        <v>128</v>
      </c>
      <c r="B5132">
        <v>323</v>
      </c>
      <c r="C5132">
        <v>1</v>
      </c>
      <c r="D5132">
        <v>148034</v>
      </c>
      <c r="E5132">
        <v>1</v>
      </c>
      <c r="F5132" t="s">
        <v>242</v>
      </c>
      <c r="G5132" t="s">
        <v>7365</v>
      </c>
      <c r="H5132" t="s">
        <v>7427</v>
      </c>
      <c r="I5132" t="s">
        <v>7366</v>
      </c>
      <c r="J5132" cm="1">
        <f t="array" ref="J5132">MIN(_xlfn.FILTERXML("&lt;t&gt;&lt;s&gt;"&amp;SUBSTITUTE(H5132,",","&lt;/s&gt;&lt;s&gt;")&amp;"&lt;/s&gt;&lt;/t&gt;","//s"))</f>
        <v>354</v>
      </c>
      <c r="K5132">
        <v>1</v>
      </c>
      <c r="L5132">
        <v>579</v>
      </c>
      <c r="M5132">
        <v>1</v>
      </c>
      <c r="N5132">
        <v>150000</v>
      </c>
      <c r="O5132">
        <v>1</v>
      </c>
      <c r="P5132" t="s">
        <v>30</v>
      </c>
      <c r="Q5132">
        <v>1</v>
      </c>
      <c r="R5132">
        <v>1</v>
      </c>
      <c r="S5132" t="s">
        <v>7420</v>
      </c>
    </row>
    <row r="5133" spans="1:19" x14ac:dyDescent="0.35">
      <c r="A5133">
        <v>129</v>
      </c>
      <c r="B5133">
        <v>326</v>
      </c>
      <c r="C5133">
        <v>1</v>
      </c>
      <c r="D5133">
        <v>147951</v>
      </c>
      <c r="E5133">
        <v>1</v>
      </c>
      <c r="F5133" t="s">
        <v>243</v>
      </c>
      <c r="G5133" t="s">
        <v>7365</v>
      </c>
      <c r="H5133" t="s">
        <v>244</v>
      </c>
      <c r="I5133" t="s">
        <v>7366</v>
      </c>
      <c r="J5133" cm="1">
        <f t="array" ref="J5133">MIN(_xlfn.FILTERXML("&lt;t&gt;&lt;s&gt;"&amp;SUBSTITUTE(H5133,",","&lt;/s&gt;&lt;s&gt;")&amp;"&lt;/s&gt;&lt;/t&gt;","//s"))</f>
        <v>375</v>
      </c>
      <c r="K5133">
        <v>1</v>
      </c>
      <c r="L5133" cm="1">
        <f t="array" ref="L5133">MAX(_xlfn.FILTERXML("&lt;t&gt;&lt;s&gt;"&amp;SUBSTITUTE(H5133,",","&lt;/s&gt;&lt;s&gt;")&amp;"&lt;/s&gt;&lt;/t&gt;","//s"))</f>
        <v>381</v>
      </c>
      <c r="M5133">
        <v>1</v>
      </c>
      <c r="N5133">
        <v>150000</v>
      </c>
      <c r="O5133">
        <v>1</v>
      </c>
      <c r="P5133" t="s">
        <v>30</v>
      </c>
      <c r="Q5133">
        <v>1</v>
      </c>
      <c r="R5133">
        <v>0</v>
      </c>
    </row>
    <row r="5134" spans="1:19" x14ac:dyDescent="0.35">
      <c r="A5134">
        <v>130</v>
      </c>
      <c r="B5134">
        <v>9982</v>
      </c>
      <c r="C5134">
        <v>1</v>
      </c>
      <c r="D5134">
        <v>148006</v>
      </c>
      <c r="E5134">
        <v>1</v>
      </c>
      <c r="F5134" t="s">
        <v>245</v>
      </c>
      <c r="G5134" t="s">
        <v>7365</v>
      </c>
      <c r="H5134" t="s">
        <v>246</v>
      </c>
      <c r="I5134" t="s">
        <v>7366</v>
      </c>
      <c r="J5134" cm="1">
        <f t="array" ref="J5134">MIN(_xlfn.FILTERXML("&lt;t&gt;&lt;s&gt;"&amp;SUBSTITUTE(H5134,",","&lt;/s&gt;&lt;s&gt;")&amp;"&lt;/s&gt;&lt;/t&gt;","//s"))</f>
        <v>354</v>
      </c>
      <c r="K5134">
        <v>1</v>
      </c>
      <c r="L5134" cm="1">
        <f t="array" ref="L5134">MAX(_xlfn.FILTERXML("&lt;t&gt;&lt;s&gt;"&amp;SUBSTITUTE(H5134,",","&lt;/s&gt;&lt;s&gt;")&amp;"&lt;/s&gt;&lt;/t&gt;","//s"))</f>
        <v>360</v>
      </c>
      <c r="M5134">
        <v>1</v>
      </c>
      <c r="N5134">
        <v>150000</v>
      </c>
      <c r="O5134">
        <v>1</v>
      </c>
      <c r="P5134" t="s">
        <v>30</v>
      </c>
      <c r="Q5134">
        <v>1</v>
      </c>
      <c r="R5134">
        <v>0</v>
      </c>
    </row>
    <row r="5135" spans="1:19" x14ac:dyDescent="0.35">
      <c r="A5135">
        <v>131</v>
      </c>
      <c r="B5135">
        <v>332</v>
      </c>
      <c r="C5135">
        <v>1</v>
      </c>
      <c r="D5135">
        <v>148034</v>
      </c>
      <c r="E5135">
        <v>1</v>
      </c>
      <c r="F5135" t="s">
        <v>247</v>
      </c>
      <c r="G5135" t="s">
        <v>7365</v>
      </c>
      <c r="H5135" t="s">
        <v>248</v>
      </c>
      <c r="I5135" t="s">
        <v>7366</v>
      </c>
      <c r="J5135" cm="1">
        <f t="array" ref="J5135">MIN(_xlfn.FILTERXML("&lt;t&gt;&lt;s&gt;"&amp;SUBSTITUTE(H5135,",","&lt;/s&gt;&lt;s&gt;")&amp;"&lt;/s&gt;&lt;/t&gt;","//s"))</f>
        <v>376</v>
      </c>
      <c r="K5135">
        <v>1</v>
      </c>
      <c r="L5135" cm="1">
        <f t="array" ref="L5135">MAX(_xlfn.FILTERXML("&lt;t&gt;&lt;s&gt;"&amp;SUBSTITUTE(H5135,",","&lt;/s&gt;&lt;s&gt;")&amp;"&lt;/s&gt;&lt;/t&gt;","//s"))</f>
        <v>381</v>
      </c>
      <c r="M5135">
        <v>1</v>
      </c>
      <c r="N5135">
        <v>150000</v>
      </c>
      <c r="O5135">
        <v>1</v>
      </c>
      <c r="P5135" t="s">
        <v>3</v>
      </c>
      <c r="Q5135">
        <v>0</v>
      </c>
      <c r="R5135">
        <v>1</v>
      </c>
      <c r="S5135" t="s">
        <v>7420</v>
      </c>
    </row>
    <row r="5136" spans="1:19" x14ac:dyDescent="0.35">
      <c r="A5136">
        <v>132</v>
      </c>
      <c r="B5136">
        <v>334</v>
      </c>
      <c r="C5136">
        <v>1</v>
      </c>
      <c r="D5136">
        <v>147969</v>
      </c>
      <c r="E5136">
        <v>1</v>
      </c>
      <c r="F5136" t="s">
        <v>249</v>
      </c>
      <c r="G5136" t="s">
        <v>7365</v>
      </c>
      <c r="H5136" t="s">
        <v>250</v>
      </c>
      <c r="I5136" t="s">
        <v>7366</v>
      </c>
      <c r="J5136" cm="1">
        <f t="array" ref="J5136">MIN(_xlfn.FILTERXML("&lt;t&gt;&lt;s&gt;"&amp;SUBSTITUTE(H5136,",","&lt;/s&gt;&lt;s&gt;")&amp;"&lt;/s&gt;&lt;/t&gt;","//s"))</f>
        <v>375</v>
      </c>
      <c r="K5136">
        <v>1</v>
      </c>
      <c r="L5136" cm="1">
        <f t="array" ref="L5136">MAX(_xlfn.FILTERXML("&lt;t&gt;&lt;s&gt;"&amp;SUBSTITUTE(H5136,",","&lt;/s&gt;&lt;s&gt;")&amp;"&lt;/s&gt;&lt;/t&gt;","//s"))</f>
        <v>381</v>
      </c>
      <c r="M5136">
        <v>1</v>
      </c>
      <c r="N5136">
        <v>150000</v>
      </c>
      <c r="O5136">
        <v>1</v>
      </c>
      <c r="P5136" t="s">
        <v>30</v>
      </c>
      <c r="Q5136">
        <v>1</v>
      </c>
      <c r="R5136">
        <v>0</v>
      </c>
    </row>
    <row r="5137" spans="1:19" x14ac:dyDescent="0.35">
      <c r="A5137">
        <v>133</v>
      </c>
      <c r="B5137">
        <v>337</v>
      </c>
      <c r="C5137">
        <v>1</v>
      </c>
      <c r="D5137">
        <v>147960</v>
      </c>
      <c r="E5137">
        <v>1</v>
      </c>
      <c r="F5137" t="s">
        <v>251</v>
      </c>
      <c r="G5137" t="s">
        <v>7365</v>
      </c>
      <c r="H5137" t="s">
        <v>252</v>
      </c>
      <c r="I5137" t="s">
        <v>7366</v>
      </c>
      <c r="J5137" cm="1">
        <f t="array" ref="J5137">MIN(_xlfn.FILTERXML("&lt;t&gt;&lt;s&gt;"&amp;SUBSTITUTE(H5137,",","&lt;/s&gt;&lt;s&gt;")&amp;"&lt;/s&gt;&lt;/t&gt;","//s"))</f>
        <v>354</v>
      </c>
      <c r="K5137">
        <v>1</v>
      </c>
      <c r="L5137" cm="1">
        <f t="array" ref="L5137">MAX(_xlfn.FILTERXML("&lt;t&gt;&lt;s&gt;"&amp;SUBSTITUTE(H5137,",","&lt;/s&gt;&lt;s&gt;")&amp;"&lt;/s&gt;&lt;/t&gt;","//s"))</f>
        <v>359</v>
      </c>
      <c r="M5137">
        <v>1</v>
      </c>
      <c r="N5137">
        <v>150000</v>
      </c>
      <c r="O5137">
        <v>1</v>
      </c>
      <c r="P5137" t="s">
        <v>3</v>
      </c>
      <c r="Q5137">
        <v>0</v>
      </c>
      <c r="R5137">
        <v>1</v>
      </c>
      <c r="S5137" t="s">
        <v>7420</v>
      </c>
    </row>
    <row r="5138" spans="1:19" x14ac:dyDescent="0.35">
      <c r="A5138">
        <v>134</v>
      </c>
      <c r="B5138">
        <v>339</v>
      </c>
      <c r="C5138">
        <v>1</v>
      </c>
      <c r="D5138">
        <v>148043</v>
      </c>
      <c r="E5138">
        <v>1</v>
      </c>
      <c r="F5138" t="s">
        <v>253</v>
      </c>
      <c r="G5138" t="s">
        <v>7365</v>
      </c>
      <c r="H5138" t="s">
        <v>254</v>
      </c>
      <c r="I5138" t="s">
        <v>7366</v>
      </c>
      <c r="J5138" cm="1">
        <f t="array" ref="J5138">MIN(_xlfn.FILTERXML("&lt;t&gt;&lt;s&gt;"&amp;SUBSTITUTE(H5138,",","&lt;/s&gt;&lt;s&gt;")&amp;"&lt;/s&gt;&lt;/t&gt;","//s"))</f>
        <v>375</v>
      </c>
      <c r="K5138">
        <v>1</v>
      </c>
      <c r="L5138" cm="1">
        <f t="array" ref="L5138">MAX(_xlfn.FILTERXML("&lt;t&gt;&lt;s&gt;"&amp;SUBSTITUTE(H5138,",","&lt;/s&gt;&lt;s&gt;")&amp;"&lt;/s&gt;&lt;/t&gt;","//s"))</f>
        <v>381</v>
      </c>
      <c r="M5138">
        <v>1</v>
      </c>
      <c r="N5138">
        <v>150000</v>
      </c>
      <c r="O5138">
        <v>1</v>
      </c>
      <c r="P5138" t="s">
        <v>30</v>
      </c>
      <c r="Q5138">
        <v>1</v>
      </c>
      <c r="R5138">
        <v>0</v>
      </c>
    </row>
    <row r="5139" spans="1:19" x14ac:dyDescent="0.35">
      <c r="A5139">
        <v>135</v>
      </c>
      <c r="B5139">
        <v>9982</v>
      </c>
      <c r="C5139">
        <v>1</v>
      </c>
      <c r="D5139">
        <v>147997</v>
      </c>
      <c r="E5139">
        <v>1</v>
      </c>
      <c r="F5139" t="s">
        <v>255</v>
      </c>
      <c r="G5139" t="s">
        <v>7365</v>
      </c>
      <c r="H5139" t="s">
        <v>256</v>
      </c>
      <c r="I5139" t="s">
        <v>7366</v>
      </c>
      <c r="J5139" cm="1">
        <f t="array" ref="J5139">MIN(_xlfn.FILTERXML("&lt;t&gt;&lt;s&gt;"&amp;SUBSTITUTE(H5139,",","&lt;/s&gt;&lt;s&gt;")&amp;"&lt;/s&gt;&lt;/t&gt;","//s"))</f>
        <v>375</v>
      </c>
      <c r="K5139">
        <v>1</v>
      </c>
      <c r="L5139" cm="1">
        <f t="array" ref="L5139">MAX(_xlfn.FILTERXML("&lt;t&gt;&lt;s&gt;"&amp;SUBSTITUTE(H5139,",","&lt;/s&gt;&lt;s&gt;")&amp;"&lt;/s&gt;&lt;/t&gt;","//s"))</f>
        <v>381</v>
      </c>
      <c r="M5139">
        <v>1</v>
      </c>
      <c r="N5139">
        <v>150000</v>
      </c>
      <c r="O5139">
        <v>1</v>
      </c>
      <c r="P5139" t="s">
        <v>30</v>
      </c>
      <c r="Q5139">
        <v>1</v>
      </c>
      <c r="R5139">
        <v>0</v>
      </c>
    </row>
    <row r="5140" spans="1:19" x14ac:dyDescent="0.35">
      <c r="A5140">
        <v>136</v>
      </c>
      <c r="B5140">
        <v>345</v>
      </c>
      <c r="C5140">
        <v>1</v>
      </c>
      <c r="D5140">
        <v>147988</v>
      </c>
      <c r="E5140">
        <v>1</v>
      </c>
      <c r="F5140" t="s">
        <v>257</v>
      </c>
      <c r="G5140" t="s">
        <v>7365</v>
      </c>
      <c r="H5140" t="s">
        <v>258</v>
      </c>
      <c r="I5140" t="s">
        <v>7366</v>
      </c>
      <c r="J5140" cm="1">
        <f t="array" ref="J5140">MIN(_xlfn.FILTERXML("&lt;t&gt;&lt;s&gt;"&amp;SUBSTITUTE(H5140,",","&lt;/s&gt;&lt;s&gt;")&amp;"&lt;/s&gt;&lt;/t&gt;","//s"))</f>
        <v>375</v>
      </c>
      <c r="K5140">
        <v>1</v>
      </c>
      <c r="L5140" cm="1">
        <f t="array" ref="L5140">MAX(_xlfn.FILTERXML("&lt;t&gt;&lt;s&gt;"&amp;SUBSTITUTE(H5140,",","&lt;/s&gt;&lt;s&gt;")&amp;"&lt;/s&gt;&lt;/t&gt;","//s"))</f>
        <v>381</v>
      </c>
      <c r="M5140">
        <v>1</v>
      </c>
      <c r="N5140">
        <v>150000</v>
      </c>
      <c r="O5140">
        <v>1</v>
      </c>
      <c r="P5140" t="s">
        <v>3</v>
      </c>
      <c r="Q5140">
        <v>0</v>
      </c>
      <c r="R5140">
        <v>1</v>
      </c>
      <c r="S5140" t="s">
        <v>7420</v>
      </c>
    </row>
    <row r="5141" spans="1:19" x14ac:dyDescent="0.35">
      <c r="A5141">
        <v>137</v>
      </c>
      <c r="B5141">
        <v>9986</v>
      </c>
      <c r="C5141">
        <v>1</v>
      </c>
      <c r="D5141">
        <v>147932</v>
      </c>
      <c r="E5141">
        <v>1</v>
      </c>
      <c r="F5141" t="s">
        <v>7434</v>
      </c>
      <c r="G5141" t="s">
        <v>7365</v>
      </c>
      <c r="H5141" t="s">
        <v>259</v>
      </c>
      <c r="I5141" t="s">
        <v>7366</v>
      </c>
      <c r="J5141" cm="1">
        <f t="array" ref="J5141">MIN(_xlfn.FILTERXML("&lt;t&gt;&lt;s&gt;"&amp;SUBSTITUTE(H5141,",","&lt;/s&gt;&lt;s&gt;")&amp;"&lt;/s&gt;&lt;/t&gt;","//s"))</f>
        <v>375</v>
      </c>
      <c r="K5141">
        <v>1</v>
      </c>
      <c r="L5141" cm="1">
        <f t="array" ref="L5141">MAX(_xlfn.FILTERXML("&lt;t&gt;&lt;s&gt;"&amp;SUBSTITUTE(H5141,",","&lt;/s&gt;&lt;s&gt;")&amp;"&lt;/s&gt;&lt;/t&gt;","//s"))</f>
        <v>381</v>
      </c>
      <c r="M5141">
        <v>1</v>
      </c>
      <c r="N5141">
        <v>150000</v>
      </c>
      <c r="O5141">
        <v>1</v>
      </c>
      <c r="P5141" t="s">
        <v>30</v>
      </c>
      <c r="Q5141">
        <v>1</v>
      </c>
      <c r="R5141">
        <v>0</v>
      </c>
    </row>
    <row r="5142" spans="1:19" x14ac:dyDescent="0.35">
      <c r="A5142">
        <v>138</v>
      </c>
      <c r="B5142">
        <v>350</v>
      </c>
      <c r="C5142">
        <v>1</v>
      </c>
      <c r="D5142">
        <v>148006</v>
      </c>
      <c r="E5142">
        <v>1</v>
      </c>
      <c r="F5142" t="s">
        <v>260</v>
      </c>
      <c r="G5142" t="s">
        <v>7365</v>
      </c>
      <c r="H5142" t="s">
        <v>261</v>
      </c>
      <c r="I5142" t="s">
        <v>7366</v>
      </c>
      <c r="J5142" cm="1">
        <f t="array" ref="J5142">MIN(_xlfn.FILTERXML("&lt;t&gt;&lt;s&gt;"&amp;SUBSTITUTE(H5142,",","&lt;/s&gt;&lt;s&gt;")&amp;"&lt;/s&gt;&lt;/t&gt;","//s"))</f>
        <v>354</v>
      </c>
      <c r="K5142">
        <v>1</v>
      </c>
      <c r="L5142" cm="1">
        <f t="array" ref="L5142">MAX(_xlfn.FILTERXML("&lt;t&gt;&lt;s&gt;"&amp;SUBSTITUTE(H5142,",","&lt;/s&gt;&lt;s&gt;")&amp;"&lt;/s&gt;&lt;/t&gt;","//s"))</f>
        <v>360</v>
      </c>
      <c r="M5142">
        <v>1</v>
      </c>
      <c r="N5142">
        <v>150000</v>
      </c>
      <c r="O5142">
        <v>1</v>
      </c>
      <c r="P5142" t="s">
        <v>3</v>
      </c>
      <c r="Q5142">
        <v>0</v>
      </c>
      <c r="R5142">
        <v>1</v>
      </c>
      <c r="S5142" t="s">
        <v>7420</v>
      </c>
    </row>
    <row r="5143" spans="1:19" x14ac:dyDescent="0.35">
      <c r="A5143">
        <v>139</v>
      </c>
      <c r="B5143">
        <v>354</v>
      </c>
      <c r="C5143">
        <v>1</v>
      </c>
      <c r="D5143">
        <v>148016</v>
      </c>
      <c r="E5143">
        <v>1</v>
      </c>
      <c r="F5143" t="s">
        <v>262</v>
      </c>
      <c r="G5143" t="s">
        <v>7365</v>
      </c>
      <c r="H5143" t="s">
        <v>263</v>
      </c>
      <c r="I5143" t="s">
        <v>7366</v>
      </c>
      <c r="J5143" cm="1">
        <f t="array" ref="J5143">MIN(_xlfn.FILTERXML("&lt;t&gt;&lt;s&gt;"&amp;SUBSTITUTE(H5143,",","&lt;/s&gt;&lt;s&gt;")&amp;"&lt;/s&gt;&lt;/t&gt;","//s"))</f>
        <v>375</v>
      </c>
      <c r="K5143">
        <v>1</v>
      </c>
      <c r="L5143" cm="1">
        <f t="array" ref="L5143">MAX(_xlfn.FILTERXML("&lt;t&gt;&lt;s&gt;"&amp;SUBSTITUTE(H5143,",","&lt;/s&gt;&lt;s&gt;")&amp;"&lt;/s&gt;&lt;/t&gt;","//s"))</f>
        <v>380</v>
      </c>
      <c r="M5143">
        <v>1</v>
      </c>
      <c r="N5143">
        <v>150000</v>
      </c>
      <c r="O5143">
        <v>1</v>
      </c>
      <c r="P5143" t="s">
        <v>30</v>
      </c>
      <c r="Q5143">
        <v>1</v>
      </c>
      <c r="R5143">
        <v>0</v>
      </c>
    </row>
    <row r="5144" spans="1:19" x14ac:dyDescent="0.35">
      <c r="A5144">
        <v>140</v>
      </c>
      <c r="B5144">
        <v>9982</v>
      </c>
      <c r="C5144">
        <v>1</v>
      </c>
      <c r="D5144">
        <v>148016</v>
      </c>
      <c r="E5144">
        <v>1</v>
      </c>
      <c r="F5144" t="s">
        <v>264</v>
      </c>
      <c r="G5144" t="s">
        <v>7365</v>
      </c>
      <c r="H5144" t="s">
        <v>265</v>
      </c>
      <c r="I5144" t="s">
        <v>7366</v>
      </c>
      <c r="J5144" cm="1">
        <f t="array" ref="J5144">MIN(_xlfn.FILTERXML("&lt;t&gt;&lt;s&gt;"&amp;SUBSTITUTE(H5144,",","&lt;/s&gt;&lt;s&gt;")&amp;"&lt;/s&gt;&lt;/t&gt;","//s"))</f>
        <v>354</v>
      </c>
      <c r="K5144">
        <v>1</v>
      </c>
      <c r="L5144" cm="1">
        <f t="array" ref="L5144">MAX(_xlfn.FILTERXML("&lt;t&gt;&lt;s&gt;"&amp;SUBSTITUTE(H5144,",","&lt;/s&gt;&lt;s&gt;")&amp;"&lt;/s&gt;&lt;/t&gt;","//s"))</f>
        <v>360</v>
      </c>
      <c r="M5144">
        <v>1</v>
      </c>
      <c r="N5144">
        <v>150000</v>
      </c>
      <c r="O5144">
        <v>1</v>
      </c>
      <c r="P5144" t="s">
        <v>30</v>
      </c>
      <c r="Q5144">
        <v>1</v>
      </c>
      <c r="R5144">
        <v>0</v>
      </c>
    </row>
    <row r="5145" spans="1:19" x14ac:dyDescent="0.35">
      <c r="A5145">
        <v>141</v>
      </c>
      <c r="B5145">
        <v>359</v>
      </c>
      <c r="C5145">
        <v>1</v>
      </c>
      <c r="D5145">
        <v>147969</v>
      </c>
      <c r="E5145">
        <v>1</v>
      </c>
      <c r="F5145" t="s">
        <v>266</v>
      </c>
      <c r="G5145" t="s">
        <v>7365</v>
      </c>
      <c r="H5145" t="s">
        <v>267</v>
      </c>
      <c r="I5145" t="s">
        <v>7366</v>
      </c>
      <c r="J5145" cm="1">
        <f t="array" ref="J5145">MIN(_xlfn.FILTERXML("&lt;t&gt;&lt;s&gt;"&amp;SUBSTITUTE(H5145,",","&lt;/s&gt;&lt;s&gt;")&amp;"&lt;/s&gt;&lt;/t&gt;","//s"))</f>
        <v>375</v>
      </c>
      <c r="K5145">
        <v>1</v>
      </c>
      <c r="L5145" cm="1">
        <f t="array" ref="L5145">MAX(_xlfn.FILTERXML("&lt;t&gt;&lt;s&gt;"&amp;SUBSTITUTE(H5145,",","&lt;/s&gt;&lt;s&gt;")&amp;"&lt;/s&gt;&lt;/t&gt;","//s"))</f>
        <v>381</v>
      </c>
      <c r="M5145">
        <v>1</v>
      </c>
      <c r="N5145">
        <v>150000</v>
      </c>
      <c r="O5145">
        <v>1</v>
      </c>
      <c r="P5145" t="s">
        <v>3</v>
      </c>
      <c r="Q5145">
        <v>0</v>
      </c>
      <c r="R5145">
        <v>1</v>
      </c>
      <c r="S5145" t="s">
        <v>7420</v>
      </c>
    </row>
    <row r="5146" spans="1:19" x14ac:dyDescent="0.35">
      <c r="A5146">
        <v>142</v>
      </c>
      <c r="B5146">
        <v>9982</v>
      </c>
      <c r="C5146">
        <v>1</v>
      </c>
      <c r="D5146">
        <v>147997</v>
      </c>
      <c r="E5146">
        <v>1</v>
      </c>
      <c r="F5146" t="s">
        <v>268</v>
      </c>
      <c r="G5146" t="s">
        <v>7365</v>
      </c>
      <c r="H5146" t="s">
        <v>269</v>
      </c>
      <c r="I5146" t="s">
        <v>7366</v>
      </c>
      <c r="J5146" cm="1">
        <f t="array" ref="J5146">MIN(_xlfn.FILTERXML("&lt;t&gt;&lt;s&gt;"&amp;SUBSTITUTE(H5146,",","&lt;/s&gt;&lt;s&gt;")&amp;"&lt;/s&gt;&lt;/t&gt;","//s"))</f>
        <v>375</v>
      </c>
      <c r="K5146">
        <v>1</v>
      </c>
      <c r="L5146" cm="1">
        <f t="array" ref="L5146">MAX(_xlfn.FILTERXML("&lt;t&gt;&lt;s&gt;"&amp;SUBSTITUTE(H5146,",","&lt;/s&gt;&lt;s&gt;")&amp;"&lt;/s&gt;&lt;/t&gt;","//s"))</f>
        <v>381</v>
      </c>
      <c r="M5146">
        <v>1</v>
      </c>
      <c r="N5146">
        <v>150000</v>
      </c>
      <c r="O5146">
        <v>1</v>
      </c>
      <c r="P5146" t="s">
        <v>30</v>
      </c>
      <c r="Q5146">
        <v>1</v>
      </c>
      <c r="R5146">
        <v>0</v>
      </c>
    </row>
    <row r="5147" spans="1:19" x14ac:dyDescent="0.35">
      <c r="A5147">
        <v>143</v>
      </c>
      <c r="B5147">
        <v>365</v>
      </c>
      <c r="C5147">
        <v>1</v>
      </c>
      <c r="D5147">
        <v>147979</v>
      </c>
      <c r="E5147">
        <v>1</v>
      </c>
      <c r="F5147" t="s">
        <v>270</v>
      </c>
      <c r="G5147" t="s">
        <v>7365</v>
      </c>
      <c r="H5147" t="s">
        <v>271</v>
      </c>
      <c r="I5147" t="s">
        <v>7366</v>
      </c>
      <c r="J5147" cm="1">
        <f t="array" ref="J5147">MIN(_xlfn.FILTERXML("&lt;t&gt;&lt;s&gt;"&amp;SUBSTITUTE(H5147,",","&lt;/s&gt;&lt;s&gt;")&amp;"&lt;/s&gt;&lt;/t&gt;","//s"))</f>
        <v>375</v>
      </c>
      <c r="K5147">
        <v>1</v>
      </c>
      <c r="L5147" cm="1">
        <f t="array" ref="L5147">MAX(_xlfn.FILTERXML("&lt;t&gt;&lt;s&gt;"&amp;SUBSTITUTE(H5147,",","&lt;/s&gt;&lt;s&gt;")&amp;"&lt;/s&gt;&lt;/t&gt;","//s"))</f>
        <v>381</v>
      </c>
      <c r="M5147">
        <v>1</v>
      </c>
      <c r="N5147">
        <v>150000</v>
      </c>
      <c r="O5147">
        <v>1</v>
      </c>
      <c r="P5147" t="s">
        <v>3</v>
      </c>
      <c r="Q5147">
        <v>0</v>
      </c>
      <c r="R5147">
        <v>1</v>
      </c>
      <c r="S5147" t="s">
        <v>7420</v>
      </c>
    </row>
    <row r="5148" spans="1:19" x14ac:dyDescent="0.35">
      <c r="A5148">
        <v>144</v>
      </c>
      <c r="B5148">
        <v>368</v>
      </c>
      <c r="C5148">
        <v>1</v>
      </c>
      <c r="D5148">
        <v>147997</v>
      </c>
      <c r="E5148">
        <v>1</v>
      </c>
      <c r="F5148" t="s">
        <v>272</v>
      </c>
      <c r="G5148" t="s">
        <v>7365</v>
      </c>
      <c r="H5148" t="s">
        <v>273</v>
      </c>
      <c r="I5148" t="s">
        <v>7366</v>
      </c>
      <c r="J5148" cm="1">
        <f t="array" ref="J5148">MIN(_xlfn.FILTERXML("&lt;t&gt;&lt;s&gt;"&amp;SUBSTITUTE(H5148,",","&lt;/s&gt;&lt;s&gt;")&amp;"&lt;/s&gt;&lt;/t&gt;","//s"))</f>
        <v>375</v>
      </c>
      <c r="K5148">
        <v>1</v>
      </c>
      <c r="L5148" cm="1">
        <f t="array" ref="L5148">MAX(_xlfn.FILTERXML("&lt;t&gt;&lt;s&gt;"&amp;SUBSTITUTE(H5148,",","&lt;/s&gt;&lt;s&gt;")&amp;"&lt;/s&gt;&lt;/t&gt;","//s"))</f>
        <v>381</v>
      </c>
      <c r="M5148">
        <v>1</v>
      </c>
      <c r="N5148">
        <v>150000</v>
      </c>
      <c r="O5148">
        <v>1</v>
      </c>
      <c r="P5148" t="s">
        <v>30</v>
      </c>
      <c r="Q5148">
        <v>1</v>
      </c>
      <c r="R5148">
        <v>0</v>
      </c>
    </row>
    <row r="5149" spans="1:19" x14ac:dyDescent="0.35">
      <c r="A5149">
        <v>145</v>
      </c>
      <c r="B5149">
        <v>370</v>
      </c>
      <c r="C5149">
        <v>1</v>
      </c>
      <c r="D5149">
        <v>147988</v>
      </c>
      <c r="E5149">
        <v>1</v>
      </c>
      <c r="F5149" t="s">
        <v>274</v>
      </c>
      <c r="G5149" t="s">
        <v>7365</v>
      </c>
      <c r="H5149" t="s">
        <v>275</v>
      </c>
      <c r="I5149" t="s">
        <v>7366</v>
      </c>
      <c r="J5149" cm="1">
        <f t="array" ref="J5149">MIN(_xlfn.FILTERXML("&lt;t&gt;&lt;s&gt;"&amp;SUBSTITUTE(H5149,",","&lt;/s&gt;&lt;s&gt;")&amp;"&lt;/s&gt;&lt;/t&gt;","//s"))</f>
        <v>375</v>
      </c>
      <c r="K5149">
        <v>1</v>
      </c>
      <c r="L5149" cm="1">
        <f t="array" ref="L5149">MAX(_xlfn.FILTERXML("&lt;t&gt;&lt;s&gt;"&amp;SUBSTITUTE(H5149,",","&lt;/s&gt;&lt;s&gt;")&amp;"&lt;/s&gt;&lt;/t&gt;","//s"))</f>
        <v>381</v>
      </c>
      <c r="M5149">
        <v>1</v>
      </c>
      <c r="N5149">
        <v>150000</v>
      </c>
      <c r="O5149">
        <v>1</v>
      </c>
      <c r="P5149" t="s">
        <v>30</v>
      </c>
      <c r="Q5149">
        <v>1</v>
      </c>
      <c r="R5149">
        <v>0</v>
      </c>
    </row>
    <row r="5150" spans="1:19" x14ac:dyDescent="0.35">
      <c r="A5150">
        <v>146</v>
      </c>
      <c r="B5150">
        <v>374</v>
      </c>
      <c r="C5150">
        <v>1</v>
      </c>
      <c r="D5150">
        <v>147969</v>
      </c>
      <c r="E5150">
        <v>1</v>
      </c>
      <c r="F5150" t="s">
        <v>276</v>
      </c>
      <c r="G5150" t="s">
        <v>7365</v>
      </c>
      <c r="H5150" t="s">
        <v>277</v>
      </c>
      <c r="I5150" t="s">
        <v>7366</v>
      </c>
      <c r="J5150" cm="1">
        <f t="array" ref="J5150">MIN(_xlfn.FILTERXML("&lt;t&gt;&lt;s&gt;"&amp;SUBSTITUTE(H5150,",","&lt;/s&gt;&lt;s&gt;")&amp;"&lt;/s&gt;&lt;/t&gt;","//s"))</f>
        <v>375</v>
      </c>
      <c r="K5150">
        <v>1</v>
      </c>
      <c r="L5150" cm="1">
        <f t="array" ref="L5150">MAX(_xlfn.FILTERXML("&lt;t&gt;&lt;s&gt;"&amp;SUBSTITUTE(H5150,",","&lt;/s&gt;&lt;s&gt;")&amp;"&lt;/s&gt;&lt;/t&gt;","//s"))</f>
        <v>380</v>
      </c>
      <c r="M5150">
        <v>1</v>
      </c>
      <c r="N5150">
        <v>150000</v>
      </c>
      <c r="O5150">
        <v>1</v>
      </c>
      <c r="P5150" t="s">
        <v>30</v>
      </c>
      <c r="Q5150">
        <v>1</v>
      </c>
      <c r="R5150">
        <v>0</v>
      </c>
    </row>
    <row r="5151" spans="1:19" x14ac:dyDescent="0.35">
      <c r="A5151">
        <v>147</v>
      </c>
      <c r="B5151">
        <v>9969</v>
      </c>
      <c r="C5151">
        <v>1</v>
      </c>
      <c r="D5151">
        <v>147988</v>
      </c>
      <c r="E5151">
        <v>1</v>
      </c>
      <c r="F5151" t="s">
        <v>278</v>
      </c>
      <c r="G5151" t="s">
        <v>7365</v>
      </c>
      <c r="H5151" t="s">
        <v>279</v>
      </c>
      <c r="I5151" t="s">
        <v>7366</v>
      </c>
      <c r="J5151" cm="1">
        <f t="array" ref="J5151">MIN(_xlfn.FILTERXML("&lt;t&gt;&lt;s&gt;"&amp;SUBSTITUTE(H5151,",","&lt;/s&gt;&lt;s&gt;")&amp;"&lt;/s&gt;&lt;/t&gt;","//s"))</f>
        <v>353</v>
      </c>
      <c r="K5151">
        <v>1</v>
      </c>
      <c r="L5151" cm="1">
        <f t="array" ref="L5151">MAX(_xlfn.FILTERXML("&lt;t&gt;&lt;s&gt;"&amp;SUBSTITUTE(H5151,",","&lt;/s&gt;&lt;s&gt;")&amp;"&lt;/s&gt;&lt;/t&gt;","//s"))</f>
        <v>359</v>
      </c>
      <c r="M5151">
        <v>1</v>
      </c>
      <c r="N5151">
        <v>150000</v>
      </c>
      <c r="O5151">
        <v>1</v>
      </c>
      <c r="P5151" t="s">
        <v>30</v>
      </c>
      <c r="Q5151">
        <v>1</v>
      </c>
      <c r="R5151">
        <v>0</v>
      </c>
    </row>
    <row r="5152" spans="1:19" x14ac:dyDescent="0.35">
      <c r="A5152">
        <v>148</v>
      </c>
      <c r="B5152">
        <v>379</v>
      </c>
      <c r="C5152">
        <v>1</v>
      </c>
      <c r="D5152">
        <v>148053</v>
      </c>
      <c r="E5152">
        <v>1</v>
      </c>
      <c r="F5152" t="s">
        <v>280</v>
      </c>
      <c r="G5152" t="s">
        <v>7365</v>
      </c>
      <c r="H5152" t="s">
        <v>281</v>
      </c>
      <c r="I5152" t="s">
        <v>7366</v>
      </c>
      <c r="J5152" cm="1">
        <f t="array" ref="J5152">MIN(_xlfn.FILTERXML("&lt;t&gt;&lt;s&gt;"&amp;SUBSTITUTE(H5152,",","&lt;/s&gt;&lt;s&gt;")&amp;"&lt;/s&gt;&lt;/t&gt;","//s"))</f>
        <v>375</v>
      </c>
      <c r="K5152">
        <v>1</v>
      </c>
      <c r="L5152" cm="1">
        <f t="array" ref="L5152">MAX(_xlfn.FILTERXML("&lt;t&gt;&lt;s&gt;"&amp;SUBSTITUTE(H5152,",","&lt;/s&gt;&lt;s&gt;")&amp;"&lt;/s&gt;&lt;/t&gt;","//s"))</f>
        <v>381</v>
      </c>
      <c r="M5152">
        <v>1</v>
      </c>
      <c r="N5152">
        <v>150000</v>
      </c>
      <c r="O5152">
        <v>1</v>
      </c>
      <c r="P5152" t="s">
        <v>3</v>
      </c>
      <c r="Q5152">
        <v>0</v>
      </c>
      <c r="R5152">
        <v>1</v>
      </c>
      <c r="S5152" t="s">
        <v>7420</v>
      </c>
    </row>
    <row r="5153" spans="1:19" x14ac:dyDescent="0.35">
      <c r="A5153">
        <v>149</v>
      </c>
      <c r="B5153">
        <v>382</v>
      </c>
      <c r="C5153">
        <v>1</v>
      </c>
      <c r="D5153">
        <v>148006</v>
      </c>
      <c r="E5153">
        <v>1</v>
      </c>
      <c r="F5153" t="s">
        <v>282</v>
      </c>
      <c r="G5153" t="s">
        <v>7365</v>
      </c>
      <c r="H5153" t="s">
        <v>283</v>
      </c>
      <c r="I5153" t="s">
        <v>7366</v>
      </c>
      <c r="J5153" cm="1">
        <f t="array" ref="J5153">MIN(_xlfn.FILTERXML("&lt;t&gt;&lt;s&gt;"&amp;SUBSTITUTE(H5153,",","&lt;/s&gt;&lt;s&gt;")&amp;"&lt;/s&gt;&lt;/t&gt;","//s"))</f>
        <v>353</v>
      </c>
      <c r="K5153">
        <v>1</v>
      </c>
      <c r="L5153" cm="1">
        <f t="array" ref="L5153">MAX(_xlfn.FILTERXML("&lt;t&gt;&lt;s&gt;"&amp;SUBSTITUTE(H5153,",","&lt;/s&gt;&lt;s&gt;")&amp;"&lt;/s&gt;&lt;/t&gt;","//s"))</f>
        <v>359</v>
      </c>
      <c r="M5153">
        <v>1</v>
      </c>
      <c r="N5153">
        <v>150000</v>
      </c>
      <c r="O5153">
        <v>1</v>
      </c>
      <c r="P5153" t="s">
        <v>30</v>
      </c>
      <c r="Q5153">
        <v>1</v>
      </c>
      <c r="R5153">
        <v>0</v>
      </c>
    </row>
    <row r="5154" spans="1:19" x14ac:dyDescent="0.35">
      <c r="A5154">
        <v>150</v>
      </c>
      <c r="B5154">
        <v>9982</v>
      </c>
      <c r="C5154">
        <v>1</v>
      </c>
      <c r="D5154">
        <v>147988</v>
      </c>
      <c r="E5154">
        <v>1</v>
      </c>
      <c r="F5154" t="s">
        <v>284</v>
      </c>
      <c r="G5154" t="s">
        <v>7365</v>
      </c>
      <c r="H5154" t="s">
        <v>285</v>
      </c>
      <c r="I5154" t="s">
        <v>7366</v>
      </c>
      <c r="J5154" cm="1">
        <f t="array" ref="J5154">MIN(_xlfn.FILTERXML("&lt;t&gt;&lt;s&gt;"&amp;SUBSTITUTE(H5154,",","&lt;/s&gt;&lt;s&gt;")&amp;"&lt;/s&gt;&lt;/t&gt;","//s"))</f>
        <v>375</v>
      </c>
      <c r="K5154">
        <v>1</v>
      </c>
      <c r="L5154" cm="1">
        <f t="array" ref="L5154">MAX(_xlfn.FILTERXML("&lt;t&gt;&lt;s&gt;"&amp;SUBSTITUTE(H5154,",","&lt;/s&gt;&lt;s&gt;")&amp;"&lt;/s&gt;&lt;/t&gt;","//s"))</f>
        <v>381</v>
      </c>
      <c r="M5154">
        <v>1</v>
      </c>
      <c r="N5154">
        <v>150000</v>
      </c>
      <c r="O5154">
        <v>1</v>
      </c>
      <c r="P5154" t="s">
        <v>30</v>
      </c>
      <c r="Q5154">
        <v>1</v>
      </c>
      <c r="R5154">
        <v>0</v>
      </c>
    </row>
    <row r="5155" spans="1:19" x14ac:dyDescent="0.35">
      <c r="A5155">
        <v>151</v>
      </c>
      <c r="B5155">
        <v>388</v>
      </c>
      <c r="C5155">
        <v>1</v>
      </c>
      <c r="D5155">
        <v>148053</v>
      </c>
      <c r="E5155">
        <v>1</v>
      </c>
      <c r="F5155" t="s">
        <v>286</v>
      </c>
      <c r="G5155" t="s">
        <v>7365</v>
      </c>
      <c r="H5155" t="s">
        <v>287</v>
      </c>
      <c r="I5155" t="s">
        <v>7366</v>
      </c>
      <c r="J5155" cm="1">
        <f t="array" ref="J5155">MIN(_xlfn.FILTERXML("&lt;t&gt;&lt;s&gt;"&amp;SUBSTITUTE(H5155,",","&lt;/s&gt;&lt;s&gt;")&amp;"&lt;/s&gt;&lt;/t&gt;","//s"))</f>
        <v>375</v>
      </c>
      <c r="K5155">
        <v>1</v>
      </c>
      <c r="L5155" cm="1">
        <f t="array" ref="L5155">MAX(_xlfn.FILTERXML("&lt;t&gt;&lt;s&gt;"&amp;SUBSTITUTE(H5155,",","&lt;/s&gt;&lt;s&gt;")&amp;"&lt;/s&gt;&lt;/t&gt;","//s"))</f>
        <v>381</v>
      </c>
      <c r="M5155">
        <v>1</v>
      </c>
      <c r="N5155">
        <v>150000</v>
      </c>
      <c r="O5155">
        <v>1</v>
      </c>
      <c r="P5155" t="s">
        <v>3</v>
      </c>
      <c r="Q5155">
        <v>0</v>
      </c>
      <c r="R5155">
        <v>1</v>
      </c>
      <c r="S5155" t="s">
        <v>7420</v>
      </c>
    </row>
    <row r="5156" spans="1:19" x14ac:dyDescent="0.35">
      <c r="A5156">
        <v>152</v>
      </c>
      <c r="B5156">
        <v>9982</v>
      </c>
      <c r="C5156">
        <v>1</v>
      </c>
      <c r="D5156">
        <v>148006</v>
      </c>
      <c r="E5156">
        <v>1</v>
      </c>
      <c r="F5156" t="s">
        <v>288</v>
      </c>
      <c r="G5156" t="s">
        <v>7365</v>
      </c>
      <c r="H5156" t="s">
        <v>289</v>
      </c>
      <c r="I5156" t="s">
        <v>7366</v>
      </c>
      <c r="J5156" cm="1">
        <f t="array" ref="J5156">MIN(_xlfn.FILTERXML("&lt;t&gt;&lt;s&gt;"&amp;SUBSTITUTE(H5156,",","&lt;/s&gt;&lt;s&gt;")&amp;"&lt;/s&gt;&lt;/t&gt;","//s"))</f>
        <v>376</v>
      </c>
      <c r="K5156">
        <v>1</v>
      </c>
      <c r="L5156" cm="1">
        <f t="array" ref="L5156">MAX(_xlfn.FILTERXML("&lt;t&gt;&lt;s&gt;"&amp;SUBSTITUTE(H5156,",","&lt;/s&gt;&lt;s&gt;")&amp;"&lt;/s&gt;&lt;/t&gt;","//s"))</f>
        <v>380</v>
      </c>
      <c r="M5156">
        <v>1</v>
      </c>
      <c r="N5156">
        <v>150000</v>
      </c>
      <c r="O5156">
        <v>1</v>
      </c>
      <c r="P5156" t="s">
        <v>30</v>
      </c>
      <c r="Q5156">
        <v>1</v>
      </c>
      <c r="R5156">
        <v>0</v>
      </c>
    </row>
    <row r="5157" spans="1:19" x14ac:dyDescent="0.35">
      <c r="A5157">
        <v>153</v>
      </c>
      <c r="B5157">
        <v>394</v>
      </c>
      <c r="C5157">
        <v>1</v>
      </c>
      <c r="D5157">
        <v>148053</v>
      </c>
      <c r="E5157">
        <v>1</v>
      </c>
      <c r="F5157" t="s">
        <v>290</v>
      </c>
      <c r="G5157" t="s">
        <v>7365</v>
      </c>
      <c r="H5157" t="s">
        <v>291</v>
      </c>
      <c r="I5157" t="s">
        <v>7366</v>
      </c>
      <c r="J5157" cm="1">
        <f t="array" ref="J5157">MIN(_xlfn.FILTERXML("&lt;t&gt;&lt;s&gt;"&amp;SUBSTITUTE(H5157,",","&lt;/s&gt;&lt;s&gt;")&amp;"&lt;/s&gt;&lt;/t&gt;","//s"))</f>
        <v>375</v>
      </c>
      <c r="K5157">
        <v>1</v>
      </c>
      <c r="L5157" cm="1">
        <f t="array" ref="L5157">MAX(_xlfn.FILTERXML("&lt;t&gt;&lt;s&gt;"&amp;SUBSTITUTE(H5157,",","&lt;/s&gt;&lt;s&gt;")&amp;"&lt;/s&gt;&lt;/t&gt;","//s"))</f>
        <v>381</v>
      </c>
      <c r="M5157">
        <v>1</v>
      </c>
      <c r="N5157">
        <v>150000</v>
      </c>
      <c r="O5157">
        <v>1</v>
      </c>
      <c r="P5157" t="s">
        <v>3</v>
      </c>
      <c r="Q5157">
        <v>0</v>
      </c>
      <c r="R5157">
        <v>1</v>
      </c>
      <c r="S5157" t="s">
        <v>7420</v>
      </c>
    </row>
    <row r="5158" spans="1:19" x14ac:dyDescent="0.35">
      <c r="A5158">
        <v>154</v>
      </c>
      <c r="B5158">
        <v>9982</v>
      </c>
      <c r="C5158">
        <v>1</v>
      </c>
      <c r="D5158">
        <v>147988</v>
      </c>
      <c r="E5158">
        <v>1</v>
      </c>
      <c r="F5158" t="s">
        <v>292</v>
      </c>
      <c r="G5158" t="s">
        <v>7365</v>
      </c>
      <c r="H5158" t="s">
        <v>293</v>
      </c>
      <c r="I5158" t="s">
        <v>7366</v>
      </c>
      <c r="J5158" cm="1">
        <f t="array" ref="J5158">MIN(_xlfn.FILTERXML("&lt;t&gt;&lt;s&gt;"&amp;SUBSTITUTE(H5158,",","&lt;/s&gt;&lt;s&gt;")&amp;"&lt;/s&gt;&lt;/t&gt;","//s"))</f>
        <v>375</v>
      </c>
      <c r="K5158">
        <v>1</v>
      </c>
      <c r="L5158" cm="1">
        <f t="array" ref="L5158">MAX(_xlfn.FILTERXML("&lt;t&gt;&lt;s&gt;"&amp;SUBSTITUTE(H5158,",","&lt;/s&gt;&lt;s&gt;")&amp;"&lt;/s&gt;&lt;/t&gt;","//s"))</f>
        <v>381</v>
      </c>
      <c r="M5158">
        <v>1</v>
      </c>
      <c r="N5158">
        <v>150000</v>
      </c>
      <c r="O5158">
        <v>1</v>
      </c>
      <c r="P5158" t="s">
        <v>30</v>
      </c>
      <c r="Q5158">
        <v>1</v>
      </c>
      <c r="R5158">
        <v>0</v>
      </c>
    </row>
    <row r="5159" spans="1:19" x14ac:dyDescent="0.35">
      <c r="A5159">
        <v>155</v>
      </c>
      <c r="B5159">
        <v>399</v>
      </c>
      <c r="C5159">
        <v>1</v>
      </c>
      <c r="D5159">
        <v>147997</v>
      </c>
      <c r="E5159">
        <v>1</v>
      </c>
      <c r="F5159" t="s">
        <v>294</v>
      </c>
      <c r="G5159" t="s">
        <v>7365</v>
      </c>
      <c r="H5159" t="s">
        <v>295</v>
      </c>
      <c r="I5159" t="s">
        <v>7366</v>
      </c>
      <c r="J5159" cm="1">
        <f t="array" ref="J5159">MIN(_xlfn.FILTERXML("&lt;t&gt;&lt;s&gt;"&amp;SUBSTITUTE(H5159,",","&lt;/s&gt;&lt;s&gt;")&amp;"&lt;/s&gt;&lt;/t&gt;","//s"))</f>
        <v>375</v>
      </c>
      <c r="K5159">
        <v>1</v>
      </c>
      <c r="L5159" cm="1">
        <f t="array" ref="L5159">MAX(_xlfn.FILTERXML("&lt;t&gt;&lt;s&gt;"&amp;SUBSTITUTE(H5159,",","&lt;/s&gt;&lt;s&gt;")&amp;"&lt;/s&gt;&lt;/t&gt;","//s"))</f>
        <v>381</v>
      </c>
      <c r="M5159">
        <v>1</v>
      </c>
      <c r="N5159">
        <v>150000</v>
      </c>
      <c r="O5159">
        <v>1</v>
      </c>
      <c r="P5159" t="s">
        <v>3</v>
      </c>
      <c r="Q5159">
        <v>0</v>
      </c>
      <c r="R5159">
        <v>1</v>
      </c>
      <c r="S5159" t="s">
        <v>7420</v>
      </c>
    </row>
    <row r="5160" spans="1:19" x14ac:dyDescent="0.35">
      <c r="A5160">
        <v>156</v>
      </c>
      <c r="B5160">
        <v>402</v>
      </c>
      <c r="C5160">
        <v>1</v>
      </c>
      <c r="D5160">
        <v>148062</v>
      </c>
      <c r="E5160">
        <v>1</v>
      </c>
      <c r="F5160" t="s">
        <v>296</v>
      </c>
      <c r="G5160" t="s">
        <v>7365</v>
      </c>
      <c r="H5160" t="s">
        <v>297</v>
      </c>
      <c r="I5160" t="s">
        <v>7366</v>
      </c>
      <c r="J5160" cm="1">
        <f t="array" ref="J5160">MIN(_xlfn.FILTERXML("&lt;t&gt;&lt;s&gt;"&amp;SUBSTITUTE(H5160,",","&lt;/s&gt;&lt;s&gt;")&amp;"&lt;/s&gt;&lt;/t&gt;","//s"))</f>
        <v>353</v>
      </c>
      <c r="K5160">
        <v>1</v>
      </c>
      <c r="L5160" cm="1">
        <f t="array" ref="L5160">MAX(_xlfn.FILTERXML("&lt;t&gt;&lt;s&gt;"&amp;SUBSTITUTE(H5160,",","&lt;/s&gt;&lt;s&gt;")&amp;"&lt;/s&gt;&lt;/t&gt;","//s"))</f>
        <v>359</v>
      </c>
      <c r="M5160">
        <v>1</v>
      </c>
      <c r="N5160">
        <v>150000</v>
      </c>
      <c r="O5160">
        <v>1</v>
      </c>
      <c r="P5160" t="s">
        <v>30</v>
      </c>
      <c r="Q5160">
        <v>1</v>
      </c>
      <c r="R5160">
        <v>0</v>
      </c>
    </row>
    <row r="5161" spans="1:19" x14ac:dyDescent="0.35">
      <c r="A5161">
        <v>157</v>
      </c>
      <c r="B5161">
        <v>9876</v>
      </c>
      <c r="C5161">
        <v>1</v>
      </c>
      <c r="D5161">
        <v>147988</v>
      </c>
      <c r="E5161">
        <v>1</v>
      </c>
      <c r="F5161" t="s">
        <v>298</v>
      </c>
      <c r="G5161" t="s">
        <v>7365</v>
      </c>
      <c r="H5161" t="s">
        <v>299</v>
      </c>
      <c r="I5161" t="s">
        <v>7366</v>
      </c>
      <c r="J5161" cm="1">
        <f t="array" ref="J5161">MIN(_xlfn.FILTERXML("&lt;t&gt;&lt;s&gt;"&amp;SUBSTITUTE(H5161,",","&lt;/s&gt;&lt;s&gt;")&amp;"&lt;/s&gt;&lt;/t&gt;","//s"))</f>
        <v>375</v>
      </c>
      <c r="K5161">
        <v>1</v>
      </c>
      <c r="L5161" cm="1">
        <f t="array" ref="L5161">MAX(_xlfn.FILTERXML("&lt;t&gt;&lt;s&gt;"&amp;SUBSTITUTE(H5161,",","&lt;/s&gt;&lt;s&gt;")&amp;"&lt;/s&gt;&lt;/t&gt;","//s"))</f>
        <v>381</v>
      </c>
      <c r="M5161">
        <v>1</v>
      </c>
      <c r="N5161">
        <v>150000</v>
      </c>
      <c r="O5161">
        <v>1</v>
      </c>
      <c r="P5161" t="s">
        <v>30</v>
      </c>
      <c r="Q5161">
        <v>1</v>
      </c>
      <c r="R5161">
        <v>0</v>
      </c>
    </row>
    <row r="5162" spans="1:19" x14ac:dyDescent="0.35">
      <c r="A5162">
        <v>158</v>
      </c>
      <c r="B5162">
        <v>408</v>
      </c>
      <c r="C5162">
        <v>1</v>
      </c>
      <c r="D5162">
        <v>147979</v>
      </c>
      <c r="E5162">
        <v>1</v>
      </c>
      <c r="F5162" t="s">
        <v>300</v>
      </c>
      <c r="G5162" t="s">
        <v>7365</v>
      </c>
      <c r="H5162" t="s">
        <v>301</v>
      </c>
      <c r="I5162" t="s">
        <v>7366</v>
      </c>
      <c r="J5162" cm="1">
        <f t="array" ref="J5162">MIN(_xlfn.FILTERXML("&lt;t&gt;&lt;s&gt;"&amp;SUBSTITUTE(H5162,",","&lt;/s&gt;&lt;s&gt;")&amp;"&lt;/s&gt;&lt;/t&gt;","//s"))</f>
        <v>375</v>
      </c>
      <c r="K5162">
        <v>1</v>
      </c>
      <c r="L5162" cm="1">
        <f t="array" ref="L5162">MAX(_xlfn.FILTERXML("&lt;t&gt;&lt;s&gt;"&amp;SUBSTITUTE(H5162,",","&lt;/s&gt;&lt;s&gt;")&amp;"&lt;/s&gt;&lt;/t&gt;","//s"))</f>
        <v>381</v>
      </c>
      <c r="M5162">
        <v>1</v>
      </c>
      <c r="N5162">
        <v>150000</v>
      </c>
      <c r="O5162">
        <v>1</v>
      </c>
      <c r="P5162" t="s">
        <v>3</v>
      </c>
      <c r="Q5162">
        <v>0</v>
      </c>
      <c r="R5162">
        <v>1</v>
      </c>
      <c r="S5162" t="s">
        <v>7420</v>
      </c>
    </row>
    <row r="5163" spans="1:19" x14ac:dyDescent="0.35">
      <c r="A5163">
        <v>159</v>
      </c>
      <c r="B5163">
        <v>410</v>
      </c>
      <c r="C5163">
        <v>1</v>
      </c>
      <c r="D5163">
        <v>147979</v>
      </c>
      <c r="E5163">
        <v>1</v>
      </c>
      <c r="F5163" t="s">
        <v>302</v>
      </c>
      <c r="G5163" t="s">
        <v>7365</v>
      </c>
      <c r="H5163" t="s">
        <v>303</v>
      </c>
      <c r="I5163" t="s">
        <v>7366</v>
      </c>
      <c r="J5163" cm="1">
        <f t="array" ref="J5163">MIN(_xlfn.FILTERXML("&lt;t&gt;&lt;s&gt;"&amp;SUBSTITUTE(H5163,",","&lt;/s&gt;&lt;s&gt;")&amp;"&lt;/s&gt;&lt;/t&gt;","//s"))</f>
        <v>375</v>
      </c>
      <c r="K5163">
        <v>1</v>
      </c>
      <c r="L5163" cm="1">
        <f t="array" ref="L5163">MAX(_xlfn.FILTERXML("&lt;t&gt;&lt;s&gt;"&amp;SUBSTITUTE(H5163,",","&lt;/s&gt;&lt;s&gt;")&amp;"&lt;/s&gt;&lt;/t&gt;","//s"))</f>
        <v>381</v>
      </c>
      <c r="M5163">
        <v>1</v>
      </c>
      <c r="N5163">
        <v>150000</v>
      </c>
      <c r="O5163">
        <v>1</v>
      </c>
      <c r="P5163" t="s">
        <v>30</v>
      </c>
      <c r="Q5163">
        <v>1</v>
      </c>
      <c r="R5163">
        <v>0</v>
      </c>
    </row>
    <row r="5164" spans="1:19" x14ac:dyDescent="0.35">
      <c r="A5164">
        <v>160</v>
      </c>
      <c r="B5164">
        <v>9982</v>
      </c>
      <c r="C5164">
        <v>1</v>
      </c>
      <c r="D5164">
        <v>147988</v>
      </c>
      <c r="E5164">
        <v>1</v>
      </c>
      <c r="F5164" t="s">
        <v>304</v>
      </c>
      <c r="G5164" t="s">
        <v>7365</v>
      </c>
      <c r="H5164" t="s">
        <v>305</v>
      </c>
      <c r="I5164" t="s">
        <v>7366</v>
      </c>
      <c r="J5164" cm="1">
        <f t="array" ref="J5164">MIN(_xlfn.FILTERXML("&lt;t&gt;&lt;s&gt;"&amp;SUBSTITUTE(H5164,",","&lt;/s&gt;&lt;s&gt;")&amp;"&lt;/s&gt;&lt;/t&gt;","//s"))</f>
        <v>375</v>
      </c>
      <c r="K5164">
        <v>1</v>
      </c>
      <c r="L5164" cm="1">
        <f t="array" ref="L5164">MAX(_xlfn.FILTERXML("&lt;t&gt;&lt;s&gt;"&amp;SUBSTITUTE(H5164,",","&lt;/s&gt;&lt;s&gt;")&amp;"&lt;/s&gt;&lt;/t&gt;","//s"))</f>
        <v>381</v>
      </c>
      <c r="M5164">
        <v>1</v>
      </c>
      <c r="N5164">
        <v>150000</v>
      </c>
      <c r="O5164">
        <v>1</v>
      </c>
      <c r="P5164" t="s">
        <v>30</v>
      </c>
      <c r="Q5164">
        <v>1</v>
      </c>
      <c r="R5164">
        <v>0</v>
      </c>
    </row>
    <row r="5165" spans="1:19" x14ac:dyDescent="0.35">
      <c r="A5165">
        <v>161</v>
      </c>
      <c r="B5165">
        <v>416</v>
      </c>
      <c r="C5165">
        <v>1</v>
      </c>
      <c r="D5165">
        <v>147988</v>
      </c>
      <c r="E5165">
        <v>1</v>
      </c>
      <c r="F5165" t="s">
        <v>306</v>
      </c>
      <c r="G5165" t="s">
        <v>7365</v>
      </c>
      <c r="H5165" t="s">
        <v>307</v>
      </c>
      <c r="I5165" t="s">
        <v>7366</v>
      </c>
      <c r="J5165" cm="1">
        <f t="array" ref="J5165">MIN(_xlfn.FILTERXML("&lt;t&gt;&lt;s&gt;"&amp;SUBSTITUTE(H5165,",","&lt;/s&gt;&lt;s&gt;")&amp;"&lt;/s&gt;&lt;/t&gt;","//s"))</f>
        <v>353</v>
      </c>
      <c r="K5165">
        <v>1</v>
      </c>
      <c r="L5165" cm="1">
        <f t="array" ref="L5165">MAX(_xlfn.FILTERXML("&lt;t&gt;&lt;s&gt;"&amp;SUBSTITUTE(H5165,",","&lt;/s&gt;&lt;s&gt;")&amp;"&lt;/s&gt;&lt;/t&gt;","//s"))</f>
        <v>359</v>
      </c>
      <c r="M5165">
        <v>1</v>
      </c>
      <c r="N5165">
        <v>150000</v>
      </c>
      <c r="O5165">
        <v>1</v>
      </c>
      <c r="P5165" t="s">
        <v>3</v>
      </c>
      <c r="Q5165">
        <v>0</v>
      </c>
      <c r="R5165">
        <v>1</v>
      </c>
      <c r="S5165" t="s">
        <v>7420</v>
      </c>
    </row>
    <row r="5166" spans="1:19" x14ac:dyDescent="0.35">
      <c r="A5166">
        <v>162</v>
      </c>
      <c r="B5166">
        <v>418</v>
      </c>
      <c r="C5166">
        <v>1</v>
      </c>
      <c r="D5166">
        <v>147960</v>
      </c>
      <c r="E5166">
        <v>1</v>
      </c>
      <c r="F5166" t="s">
        <v>308</v>
      </c>
      <c r="G5166" t="s">
        <v>7365</v>
      </c>
      <c r="H5166" t="s">
        <v>309</v>
      </c>
      <c r="I5166" t="s">
        <v>7366</v>
      </c>
      <c r="J5166" cm="1">
        <f t="array" ref="J5166">MIN(_xlfn.FILTERXML("&lt;t&gt;&lt;s&gt;"&amp;SUBSTITUTE(H5166,",","&lt;/s&gt;&lt;s&gt;")&amp;"&lt;/s&gt;&lt;/t&gt;","//s"))</f>
        <v>353</v>
      </c>
      <c r="K5166">
        <v>1</v>
      </c>
      <c r="L5166" cm="1">
        <f t="array" ref="L5166">MAX(_xlfn.FILTERXML("&lt;t&gt;&lt;s&gt;"&amp;SUBSTITUTE(H5166,",","&lt;/s&gt;&lt;s&gt;")&amp;"&lt;/s&gt;&lt;/t&gt;","//s"))</f>
        <v>359</v>
      </c>
      <c r="M5166">
        <v>1</v>
      </c>
      <c r="N5166">
        <v>150000</v>
      </c>
      <c r="O5166">
        <v>1</v>
      </c>
      <c r="P5166" t="s">
        <v>30</v>
      </c>
      <c r="Q5166">
        <v>1</v>
      </c>
      <c r="R5166">
        <v>0</v>
      </c>
    </row>
    <row r="5167" spans="1:19" x14ac:dyDescent="0.35">
      <c r="A5167">
        <v>163</v>
      </c>
      <c r="B5167">
        <v>421</v>
      </c>
      <c r="C5167">
        <v>1</v>
      </c>
      <c r="D5167">
        <v>147979</v>
      </c>
      <c r="E5167">
        <v>1</v>
      </c>
      <c r="F5167" t="s">
        <v>310</v>
      </c>
      <c r="G5167" t="s">
        <v>7365</v>
      </c>
      <c r="H5167" t="s">
        <v>311</v>
      </c>
      <c r="I5167" t="s">
        <v>7366</v>
      </c>
      <c r="J5167" cm="1">
        <f t="array" ref="J5167">MIN(_xlfn.FILTERXML("&lt;t&gt;&lt;s&gt;"&amp;SUBSTITUTE(H5167,",","&lt;/s&gt;&lt;s&gt;")&amp;"&lt;/s&gt;&lt;/t&gt;","//s"))</f>
        <v>375</v>
      </c>
      <c r="K5167">
        <v>1</v>
      </c>
      <c r="L5167" cm="1">
        <f t="array" ref="L5167">MAX(_xlfn.FILTERXML("&lt;t&gt;&lt;s&gt;"&amp;SUBSTITUTE(H5167,",","&lt;/s&gt;&lt;s&gt;")&amp;"&lt;/s&gt;&lt;/t&gt;","//s"))</f>
        <v>381</v>
      </c>
      <c r="M5167">
        <v>1</v>
      </c>
      <c r="N5167">
        <v>150000</v>
      </c>
      <c r="O5167">
        <v>1</v>
      </c>
      <c r="P5167" t="s">
        <v>3</v>
      </c>
      <c r="Q5167">
        <v>0</v>
      </c>
      <c r="R5167">
        <v>1</v>
      </c>
      <c r="S5167" t="s">
        <v>7420</v>
      </c>
    </row>
    <row r="5168" spans="1:19" x14ac:dyDescent="0.35">
      <c r="A5168">
        <v>164</v>
      </c>
      <c r="B5168">
        <v>424</v>
      </c>
      <c r="C5168">
        <v>1</v>
      </c>
      <c r="D5168">
        <v>148025</v>
      </c>
      <c r="E5168">
        <v>1</v>
      </c>
      <c r="F5168" t="s">
        <v>312</v>
      </c>
      <c r="G5168" t="s">
        <v>7365</v>
      </c>
      <c r="H5168" t="s">
        <v>313</v>
      </c>
      <c r="I5168" t="s">
        <v>7366</v>
      </c>
      <c r="J5168" cm="1">
        <f t="array" ref="J5168">MIN(_xlfn.FILTERXML("&lt;t&gt;&lt;s&gt;"&amp;SUBSTITUTE(H5168,",","&lt;/s&gt;&lt;s&gt;")&amp;"&lt;/s&gt;&lt;/t&gt;","//s"))</f>
        <v>353</v>
      </c>
      <c r="K5168">
        <v>1</v>
      </c>
      <c r="L5168" cm="1">
        <f t="array" ref="L5168">MAX(_xlfn.FILTERXML("&lt;t&gt;&lt;s&gt;"&amp;SUBSTITUTE(H5168,",","&lt;/s&gt;&lt;s&gt;")&amp;"&lt;/s&gt;&lt;/t&gt;","//s"))</f>
        <v>357</v>
      </c>
      <c r="M5168">
        <v>1</v>
      </c>
      <c r="N5168">
        <v>150000</v>
      </c>
      <c r="O5168">
        <v>1</v>
      </c>
      <c r="P5168" t="s">
        <v>30</v>
      </c>
      <c r="Q5168">
        <v>1</v>
      </c>
      <c r="R5168">
        <v>0</v>
      </c>
    </row>
    <row r="5169" spans="1:19" x14ac:dyDescent="0.35">
      <c r="A5169">
        <v>165</v>
      </c>
      <c r="B5169">
        <v>9982</v>
      </c>
      <c r="C5169">
        <v>1</v>
      </c>
      <c r="D5169">
        <v>148006</v>
      </c>
      <c r="E5169">
        <v>1</v>
      </c>
      <c r="F5169" t="s">
        <v>314</v>
      </c>
      <c r="G5169" t="s">
        <v>7365</v>
      </c>
      <c r="H5169" t="s">
        <v>315</v>
      </c>
      <c r="I5169" t="s">
        <v>7366</v>
      </c>
      <c r="J5169" cm="1">
        <f t="array" ref="J5169">MIN(_xlfn.FILTERXML("&lt;t&gt;&lt;s&gt;"&amp;SUBSTITUTE(H5169,",","&lt;/s&gt;&lt;s&gt;")&amp;"&lt;/s&gt;&lt;/t&gt;","//s"))</f>
        <v>375</v>
      </c>
      <c r="K5169">
        <v>1</v>
      </c>
      <c r="L5169" cm="1">
        <f t="array" ref="L5169">MAX(_xlfn.FILTERXML("&lt;t&gt;&lt;s&gt;"&amp;SUBSTITUTE(H5169,",","&lt;/s&gt;&lt;s&gt;")&amp;"&lt;/s&gt;&lt;/t&gt;","//s"))</f>
        <v>381</v>
      </c>
      <c r="M5169">
        <v>1</v>
      </c>
      <c r="N5169">
        <v>150000</v>
      </c>
      <c r="O5169">
        <v>1</v>
      </c>
      <c r="P5169" t="s">
        <v>30</v>
      </c>
      <c r="Q5169">
        <v>1</v>
      </c>
      <c r="R5169">
        <v>0</v>
      </c>
    </row>
    <row r="5170" spans="1:19" x14ac:dyDescent="0.35">
      <c r="A5170">
        <v>166</v>
      </c>
      <c r="B5170">
        <v>430</v>
      </c>
      <c r="C5170">
        <v>1</v>
      </c>
      <c r="D5170">
        <v>147960</v>
      </c>
      <c r="E5170">
        <v>1</v>
      </c>
      <c r="F5170" t="s">
        <v>316</v>
      </c>
      <c r="G5170" t="s">
        <v>7365</v>
      </c>
      <c r="H5170" t="s">
        <v>317</v>
      </c>
      <c r="I5170" t="s">
        <v>7366</v>
      </c>
      <c r="J5170" cm="1">
        <f t="array" ref="J5170">MIN(_xlfn.FILTERXML("&lt;t&gt;&lt;s&gt;"&amp;SUBSTITUTE(H5170,",","&lt;/s&gt;&lt;s&gt;")&amp;"&lt;/s&gt;&lt;/t&gt;","//s"))</f>
        <v>353</v>
      </c>
      <c r="K5170">
        <v>1</v>
      </c>
      <c r="L5170" cm="1">
        <f t="array" ref="L5170">MAX(_xlfn.FILTERXML("&lt;t&gt;&lt;s&gt;"&amp;SUBSTITUTE(H5170,",","&lt;/s&gt;&lt;s&gt;")&amp;"&lt;/s&gt;&lt;/t&gt;","//s"))</f>
        <v>359</v>
      </c>
      <c r="M5170">
        <v>1</v>
      </c>
      <c r="N5170">
        <v>150000</v>
      </c>
      <c r="O5170">
        <v>1</v>
      </c>
      <c r="P5170" t="s">
        <v>3</v>
      </c>
      <c r="Q5170">
        <v>0</v>
      </c>
      <c r="R5170">
        <v>1</v>
      </c>
      <c r="S5170" t="s">
        <v>7420</v>
      </c>
    </row>
    <row r="5171" spans="1:19" x14ac:dyDescent="0.35">
      <c r="A5171">
        <v>167</v>
      </c>
      <c r="B5171">
        <v>9654</v>
      </c>
      <c r="C5171">
        <v>1</v>
      </c>
      <c r="D5171">
        <v>148043</v>
      </c>
      <c r="E5171">
        <v>1</v>
      </c>
      <c r="F5171" t="s">
        <v>318</v>
      </c>
      <c r="G5171" t="s">
        <v>7365</v>
      </c>
      <c r="H5171" t="s">
        <v>319</v>
      </c>
      <c r="I5171" t="s">
        <v>7366</v>
      </c>
      <c r="J5171" cm="1">
        <f t="array" ref="J5171">MIN(_xlfn.FILTERXML("&lt;t&gt;&lt;s&gt;"&amp;SUBSTITUTE(H5171,",","&lt;/s&gt;&lt;s&gt;")&amp;"&lt;/s&gt;&lt;/t&gt;","//s"))</f>
        <v>375</v>
      </c>
      <c r="K5171">
        <v>1</v>
      </c>
      <c r="L5171" cm="1">
        <f t="array" ref="L5171">MAX(_xlfn.FILTERXML("&lt;t&gt;&lt;s&gt;"&amp;SUBSTITUTE(H5171,",","&lt;/s&gt;&lt;s&gt;")&amp;"&lt;/s&gt;&lt;/t&gt;","//s"))</f>
        <v>381</v>
      </c>
      <c r="M5171">
        <v>1</v>
      </c>
      <c r="N5171">
        <v>150000</v>
      </c>
      <c r="O5171">
        <v>1</v>
      </c>
      <c r="P5171" t="s">
        <v>30</v>
      </c>
      <c r="Q5171">
        <v>1</v>
      </c>
      <c r="R5171">
        <v>0</v>
      </c>
    </row>
    <row r="5172" spans="1:19" x14ac:dyDescent="0.35">
      <c r="A5172">
        <v>168</v>
      </c>
      <c r="B5172">
        <v>436</v>
      </c>
      <c r="C5172">
        <v>1</v>
      </c>
      <c r="D5172">
        <v>147951</v>
      </c>
      <c r="E5172">
        <v>1</v>
      </c>
      <c r="F5172" t="s">
        <v>320</v>
      </c>
      <c r="G5172" t="s">
        <v>7365</v>
      </c>
      <c r="H5172" t="s">
        <v>321</v>
      </c>
      <c r="I5172" t="s">
        <v>7366</v>
      </c>
      <c r="J5172" cm="1">
        <f t="array" ref="J5172">MIN(_xlfn.FILTERXML("&lt;t&gt;&lt;s&gt;"&amp;SUBSTITUTE(H5172,",","&lt;/s&gt;&lt;s&gt;")&amp;"&lt;/s&gt;&lt;/t&gt;","//s"))</f>
        <v>353</v>
      </c>
      <c r="K5172">
        <v>1</v>
      </c>
      <c r="L5172" cm="1">
        <f t="array" ref="L5172">MAX(_xlfn.FILTERXML("&lt;t&gt;&lt;s&gt;"&amp;SUBSTITUTE(H5172,",","&lt;/s&gt;&lt;s&gt;")&amp;"&lt;/s&gt;&lt;/t&gt;","//s"))</f>
        <v>359</v>
      </c>
      <c r="M5172">
        <v>1</v>
      </c>
      <c r="N5172">
        <v>150000</v>
      </c>
      <c r="O5172">
        <v>1</v>
      </c>
      <c r="P5172" t="s">
        <v>30</v>
      </c>
      <c r="Q5172">
        <v>0</v>
      </c>
      <c r="R5172">
        <v>1</v>
      </c>
      <c r="S5172" t="s">
        <v>7420</v>
      </c>
    </row>
    <row r="5173" spans="1:19" x14ac:dyDescent="0.35">
      <c r="A5173">
        <v>169</v>
      </c>
      <c r="B5173">
        <v>438</v>
      </c>
      <c r="C5173">
        <v>1</v>
      </c>
      <c r="D5173">
        <v>148062</v>
      </c>
      <c r="E5173">
        <v>1</v>
      </c>
      <c r="F5173" t="s">
        <v>322</v>
      </c>
      <c r="G5173" t="s">
        <v>7365</v>
      </c>
      <c r="H5173" t="s">
        <v>323</v>
      </c>
      <c r="I5173" t="s">
        <v>7366</v>
      </c>
      <c r="J5173" cm="1">
        <f t="array" ref="J5173">MIN(_xlfn.FILTERXML("&lt;t&gt;&lt;s&gt;"&amp;SUBSTITUTE(H5173,",","&lt;/s&gt;&lt;s&gt;")&amp;"&lt;/s&gt;&lt;/t&gt;","//s"))</f>
        <v>375</v>
      </c>
      <c r="K5173">
        <v>1</v>
      </c>
      <c r="L5173" cm="1">
        <f t="array" ref="L5173">MAX(_xlfn.FILTERXML("&lt;t&gt;&lt;s&gt;"&amp;SUBSTITUTE(H5173,",","&lt;/s&gt;&lt;s&gt;")&amp;"&lt;/s&gt;&lt;/t&gt;","//s"))</f>
        <v>380</v>
      </c>
      <c r="M5173">
        <v>1</v>
      </c>
      <c r="N5173">
        <v>150000</v>
      </c>
      <c r="O5173">
        <v>1</v>
      </c>
      <c r="P5173" t="s">
        <v>30</v>
      </c>
      <c r="Q5173">
        <v>1</v>
      </c>
      <c r="R5173">
        <v>0</v>
      </c>
    </row>
    <row r="5174" spans="1:19" x14ac:dyDescent="0.35">
      <c r="A5174">
        <v>170</v>
      </c>
      <c r="B5174">
        <v>9982</v>
      </c>
      <c r="C5174">
        <v>1</v>
      </c>
      <c r="D5174">
        <v>148006</v>
      </c>
      <c r="E5174">
        <v>1</v>
      </c>
      <c r="F5174" t="s">
        <v>324</v>
      </c>
      <c r="G5174" t="s">
        <v>7365</v>
      </c>
      <c r="H5174" t="s">
        <v>325</v>
      </c>
      <c r="I5174" t="s">
        <v>7366</v>
      </c>
      <c r="J5174" cm="1">
        <f t="array" ref="J5174">MIN(_xlfn.FILTERXML("&lt;t&gt;&lt;s&gt;"&amp;SUBSTITUTE(H5174,",","&lt;/s&gt;&lt;s&gt;")&amp;"&lt;/s&gt;&lt;/t&gt;","//s"))</f>
        <v>375</v>
      </c>
      <c r="K5174">
        <v>1</v>
      </c>
      <c r="L5174" cm="1">
        <f t="array" ref="L5174">MAX(_xlfn.FILTERXML("&lt;t&gt;&lt;s&gt;"&amp;SUBSTITUTE(H5174,",","&lt;/s&gt;&lt;s&gt;")&amp;"&lt;/s&gt;&lt;/t&gt;","//s"))</f>
        <v>381</v>
      </c>
      <c r="M5174">
        <v>1</v>
      </c>
      <c r="N5174">
        <v>150000</v>
      </c>
      <c r="O5174">
        <v>1</v>
      </c>
      <c r="P5174" t="s">
        <v>30</v>
      </c>
      <c r="Q5174">
        <v>1</v>
      </c>
      <c r="R5174">
        <v>0</v>
      </c>
    </row>
    <row r="5175" spans="1:19" x14ac:dyDescent="0.35">
      <c r="A5175">
        <v>171</v>
      </c>
      <c r="B5175">
        <v>444</v>
      </c>
      <c r="C5175">
        <v>1</v>
      </c>
      <c r="D5175">
        <v>147969</v>
      </c>
      <c r="E5175">
        <v>1</v>
      </c>
      <c r="F5175" t="s">
        <v>326</v>
      </c>
      <c r="G5175" t="s">
        <v>7365</v>
      </c>
      <c r="H5175" t="s">
        <v>327</v>
      </c>
      <c r="I5175" t="s">
        <v>7366</v>
      </c>
      <c r="J5175" cm="1">
        <f t="array" ref="J5175">MIN(_xlfn.FILTERXML("&lt;t&gt;&lt;s&gt;"&amp;SUBSTITUTE(H5175,",","&lt;/s&gt;&lt;s&gt;")&amp;"&lt;/s&gt;&lt;/t&gt;","//s"))</f>
        <v>375</v>
      </c>
      <c r="K5175">
        <v>1</v>
      </c>
      <c r="L5175" cm="1">
        <f t="array" ref="L5175">MAX(_xlfn.FILTERXML("&lt;t&gt;&lt;s&gt;"&amp;SUBSTITUTE(H5175,",","&lt;/s&gt;&lt;s&gt;")&amp;"&lt;/s&gt;&lt;/t&gt;","//s"))</f>
        <v>381</v>
      </c>
      <c r="M5175">
        <v>1</v>
      </c>
      <c r="N5175">
        <v>150000</v>
      </c>
      <c r="O5175">
        <v>1</v>
      </c>
      <c r="P5175" t="s">
        <v>3</v>
      </c>
      <c r="Q5175">
        <v>0</v>
      </c>
      <c r="R5175">
        <v>1</v>
      </c>
      <c r="S5175" t="s">
        <v>7420</v>
      </c>
    </row>
    <row r="5176" spans="1:19" x14ac:dyDescent="0.35">
      <c r="A5176">
        <v>172</v>
      </c>
      <c r="B5176">
        <v>9982</v>
      </c>
      <c r="C5176">
        <v>1</v>
      </c>
      <c r="D5176">
        <v>148034</v>
      </c>
      <c r="E5176">
        <v>1</v>
      </c>
      <c r="F5176" t="s">
        <v>328</v>
      </c>
      <c r="G5176" t="s">
        <v>7365</v>
      </c>
      <c r="H5176" t="s">
        <v>329</v>
      </c>
      <c r="I5176" t="s">
        <v>7366</v>
      </c>
      <c r="J5176" cm="1">
        <f t="array" ref="J5176">MIN(_xlfn.FILTERXML("&lt;t&gt;&lt;s&gt;"&amp;SUBSTITUTE(H5176,",","&lt;/s&gt;&lt;s&gt;")&amp;"&lt;/s&gt;&lt;/t&gt;","//s"))</f>
        <v>375</v>
      </c>
      <c r="K5176">
        <v>1</v>
      </c>
      <c r="L5176" cm="1">
        <f t="array" ref="L5176">MAX(_xlfn.FILTERXML("&lt;t&gt;&lt;s&gt;"&amp;SUBSTITUTE(H5176,",","&lt;/s&gt;&lt;s&gt;")&amp;"&lt;/s&gt;&lt;/t&gt;","//s"))</f>
        <v>381</v>
      </c>
      <c r="M5176">
        <v>1</v>
      </c>
      <c r="N5176">
        <v>150000</v>
      </c>
      <c r="O5176">
        <v>1</v>
      </c>
      <c r="P5176" t="s">
        <v>30</v>
      </c>
      <c r="Q5176">
        <v>1</v>
      </c>
      <c r="R5176">
        <v>0</v>
      </c>
    </row>
    <row r="5177" spans="1:19" x14ac:dyDescent="0.35">
      <c r="A5177">
        <v>173</v>
      </c>
      <c r="B5177">
        <v>450</v>
      </c>
      <c r="C5177">
        <v>1</v>
      </c>
      <c r="D5177">
        <v>147988</v>
      </c>
      <c r="E5177">
        <v>1</v>
      </c>
      <c r="F5177" t="s">
        <v>330</v>
      </c>
      <c r="G5177" t="s">
        <v>7365</v>
      </c>
      <c r="H5177" t="s">
        <v>331</v>
      </c>
      <c r="I5177" t="s">
        <v>7366</v>
      </c>
      <c r="J5177" cm="1">
        <f t="array" ref="J5177">MIN(_xlfn.FILTERXML("&lt;t&gt;&lt;s&gt;"&amp;SUBSTITUTE(H5177,",","&lt;/s&gt;&lt;s&gt;")&amp;"&lt;/s&gt;&lt;/t&gt;","//s"))</f>
        <v>355</v>
      </c>
      <c r="K5177">
        <v>1</v>
      </c>
      <c r="L5177" cm="1">
        <f t="array" ref="L5177">MAX(_xlfn.FILTERXML("&lt;t&gt;&lt;s&gt;"&amp;SUBSTITUTE(H5177,",","&lt;/s&gt;&lt;s&gt;")&amp;"&lt;/s&gt;&lt;/t&gt;","//s"))</f>
        <v>360</v>
      </c>
      <c r="M5177">
        <v>1</v>
      </c>
      <c r="N5177">
        <v>150000</v>
      </c>
      <c r="O5177">
        <v>1</v>
      </c>
      <c r="P5177" t="s">
        <v>3</v>
      </c>
      <c r="Q5177">
        <v>0</v>
      </c>
      <c r="R5177">
        <v>1</v>
      </c>
      <c r="S5177" t="s">
        <v>7420</v>
      </c>
    </row>
    <row r="5178" spans="1:19" x14ac:dyDescent="0.35">
      <c r="A5178">
        <v>174</v>
      </c>
      <c r="B5178">
        <v>452</v>
      </c>
      <c r="C5178">
        <v>1</v>
      </c>
      <c r="D5178">
        <v>147997</v>
      </c>
      <c r="E5178">
        <v>1</v>
      </c>
      <c r="F5178" t="s">
        <v>332</v>
      </c>
      <c r="G5178" t="s">
        <v>7365</v>
      </c>
      <c r="H5178" t="s">
        <v>333</v>
      </c>
      <c r="I5178" t="s">
        <v>7366</v>
      </c>
      <c r="J5178" cm="1">
        <f t="array" ref="J5178">MIN(_xlfn.FILTERXML("&lt;t&gt;&lt;s&gt;"&amp;SUBSTITUTE(H5178,",","&lt;/s&gt;&lt;s&gt;")&amp;"&lt;/s&gt;&lt;/t&gt;","//s"))</f>
        <v>375</v>
      </c>
      <c r="K5178">
        <v>1</v>
      </c>
      <c r="L5178" cm="1">
        <f t="array" ref="L5178">MAX(_xlfn.FILTERXML("&lt;t&gt;&lt;s&gt;"&amp;SUBSTITUTE(H5178,",","&lt;/s&gt;&lt;s&gt;")&amp;"&lt;/s&gt;&lt;/t&gt;","//s"))</f>
        <v>381</v>
      </c>
      <c r="M5178">
        <v>1</v>
      </c>
      <c r="N5178">
        <v>150000</v>
      </c>
      <c r="O5178">
        <v>1</v>
      </c>
      <c r="P5178" t="s">
        <v>30</v>
      </c>
      <c r="Q5178">
        <v>1</v>
      </c>
      <c r="R5178">
        <v>0</v>
      </c>
    </row>
    <row r="5179" spans="1:19" x14ac:dyDescent="0.35">
      <c r="A5179">
        <v>175</v>
      </c>
      <c r="B5179">
        <v>9982</v>
      </c>
      <c r="C5179">
        <v>1</v>
      </c>
      <c r="D5179">
        <v>148016</v>
      </c>
      <c r="E5179">
        <v>1</v>
      </c>
      <c r="F5179" t="s">
        <v>334</v>
      </c>
      <c r="G5179" t="s">
        <v>7365</v>
      </c>
      <c r="H5179" t="s">
        <v>335</v>
      </c>
      <c r="I5179" t="s">
        <v>7366</v>
      </c>
      <c r="J5179" cm="1">
        <f t="array" ref="J5179">MIN(_xlfn.FILTERXML("&lt;t&gt;&lt;s&gt;"&amp;SUBSTITUTE(H5179,",","&lt;/s&gt;&lt;s&gt;")&amp;"&lt;/s&gt;&lt;/t&gt;","//s"))</f>
        <v>375</v>
      </c>
      <c r="K5179">
        <v>1</v>
      </c>
      <c r="L5179" cm="1">
        <f t="array" ref="L5179">MAX(_xlfn.FILTERXML("&lt;t&gt;&lt;s&gt;"&amp;SUBSTITUTE(H5179,",","&lt;/s&gt;&lt;s&gt;")&amp;"&lt;/s&gt;&lt;/t&gt;","//s"))</f>
        <v>381</v>
      </c>
      <c r="M5179">
        <v>1</v>
      </c>
      <c r="N5179">
        <v>150000</v>
      </c>
      <c r="O5179">
        <v>1</v>
      </c>
      <c r="P5179" t="s">
        <v>30</v>
      </c>
      <c r="Q5179">
        <v>1</v>
      </c>
      <c r="R5179">
        <v>0</v>
      </c>
    </row>
    <row r="5180" spans="1:19" x14ac:dyDescent="0.35">
      <c r="A5180">
        <v>176</v>
      </c>
      <c r="B5180">
        <v>458</v>
      </c>
      <c r="C5180">
        <v>1</v>
      </c>
      <c r="D5180">
        <v>148016</v>
      </c>
      <c r="E5180">
        <v>1</v>
      </c>
      <c r="F5180" t="s">
        <v>336</v>
      </c>
      <c r="G5180" t="s">
        <v>7365</v>
      </c>
      <c r="H5180" t="s">
        <v>337</v>
      </c>
      <c r="I5180" t="s">
        <v>7366</v>
      </c>
      <c r="J5180" cm="1">
        <f t="array" ref="J5180">MIN(_xlfn.FILTERXML("&lt;t&gt;&lt;s&gt;"&amp;SUBSTITUTE(H5180,",","&lt;/s&gt;&lt;s&gt;")&amp;"&lt;/s&gt;&lt;/t&gt;","//s"))</f>
        <v>375</v>
      </c>
      <c r="K5180">
        <v>1</v>
      </c>
      <c r="L5180" cm="1">
        <f t="array" ref="L5180">MAX(_xlfn.FILTERXML("&lt;t&gt;&lt;s&gt;"&amp;SUBSTITUTE(H5180,",","&lt;/s&gt;&lt;s&gt;")&amp;"&lt;/s&gt;&lt;/t&gt;","//s"))</f>
        <v>381</v>
      </c>
      <c r="M5180">
        <v>1</v>
      </c>
      <c r="N5180">
        <v>150000</v>
      </c>
      <c r="O5180">
        <v>1</v>
      </c>
      <c r="P5180" t="s">
        <v>3</v>
      </c>
      <c r="Q5180">
        <v>0</v>
      </c>
      <c r="R5180">
        <v>1</v>
      </c>
      <c r="S5180" t="s">
        <v>7420</v>
      </c>
    </row>
    <row r="5181" spans="1:19" x14ac:dyDescent="0.35">
      <c r="A5181">
        <v>177</v>
      </c>
      <c r="B5181">
        <v>9982</v>
      </c>
      <c r="C5181">
        <v>1</v>
      </c>
      <c r="D5181">
        <v>147969</v>
      </c>
      <c r="E5181">
        <v>1</v>
      </c>
      <c r="F5181" t="s">
        <v>338</v>
      </c>
      <c r="G5181" t="s">
        <v>7365</v>
      </c>
      <c r="H5181" t="s">
        <v>339</v>
      </c>
      <c r="I5181" t="s">
        <v>7366</v>
      </c>
      <c r="J5181" cm="1">
        <f t="array" ref="J5181">MIN(_xlfn.FILTERXML("&lt;t&gt;&lt;s&gt;"&amp;SUBSTITUTE(H5181,",","&lt;/s&gt;&lt;s&gt;")&amp;"&lt;/s&gt;&lt;/t&gt;","//s"))</f>
        <v>375</v>
      </c>
      <c r="K5181">
        <v>1</v>
      </c>
      <c r="L5181" cm="1">
        <f t="array" ref="L5181">MAX(_xlfn.FILTERXML("&lt;t&gt;&lt;s&gt;"&amp;SUBSTITUTE(H5181,",","&lt;/s&gt;&lt;s&gt;")&amp;"&lt;/s&gt;&lt;/t&gt;","//s"))</f>
        <v>381</v>
      </c>
      <c r="M5181">
        <v>1</v>
      </c>
      <c r="N5181">
        <v>150000</v>
      </c>
      <c r="O5181">
        <v>1</v>
      </c>
      <c r="P5181" t="s">
        <v>30</v>
      </c>
      <c r="Q5181">
        <v>1</v>
      </c>
      <c r="R5181">
        <v>0</v>
      </c>
    </row>
    <row r="5182" spans="1:19" x14ac:dyDescent="0.35">
      <c r="A5182">
        <v>178</v>
      </c>
      <c r="B5182">
        <v>463</v>
      </c>
      <c r="C5182">
        <v>1</v>
      </c>
      <c r="D5182">
        <v>147969</v>
      </c>
      <c r="E5182">
        <v>1</v>
      </c>
      <c r="F5182" t="s">
        <v>340</v>
      </c>
      <c r="G5182" t="s">
        <v>7365</v>
      </c>
      <c r="H5182" t="s">
        <v>341</v>
      </c>
      <c r="I5182" t="s">
        <v>7366</v>
      </c>
      <c r="J5182" cm="1">
        <f t="array" ref="J5182">MIN(_xlfn.FILTERXML("&lt;t&gt;&lt;s&gt;"&amp;SUBSTITUTE(H5182,",","&lt;/s&gt;&lt;s&gt;")&amp;"&lt;/s&gt;&lt;/t&gt;","//s"))</f>
        <v>375</v>
      </c>
      <c r="K5182">
        <v>1</v>
      </c>
      <c r="L5182" cm="1">
        <f t="array" ref="L5182">MAX(_xlfn.FILTERXML("&lt;t&gt;&lt;s&gt;"&amp;SUBSTITUTE(H5182,",","&lt;/s&gt;&lt;s&gt;")&amp;"&lt;/s&gt;&lt;/t&gt;","//s"))</f>
        <v>381</v>
      </c>
      <c r="M5182">
        <v>1</v>
      </c>
      <c r="N5182">
        <v>150000</v>
      </c>
      <c r="O5182">
        <v>1</v>
      </c>
      <c r="P5182" t="s">
        <v>30</v>
      </c>
      <c r="Q5182">
        <v>0</v>
      </c>
      <c r="R5182">
        <v>1</v>
      </c>
      <c r="S5182" t="s">
        <v>7420</v>
      </c>
    </row>
    <row r="5183" spans="1:19" x14ac:dyDescent="0.35">
      <c r="A5183">
        <v>179</v>
      </c>
      <c r="B5183">
        <v>467</v>
      </c>
      <c r="C5183">
        <v>1</v>
      </c>
      <c r="D5183">
        <v>148034</v>
      </c>
      <c r="E5183">
        <v>1</v>
      </c>
      <c r="F5183" t="s">
        <v>342</v>
      </c>
      <c r="G5183" t="s">
        <v>7365</v>
      </c>
      <c r="H5183" t="s">
        <v>343</v>
      </c>
      <c r="I5183" t="s">
        <v>7366</v>
      </c>
      <c r="J5183" cm="1">
        <f t="array" ref="J5183">MIN(_xlfn.FILTERXML("&lt;t&gt;&lt;s&gt;"&amp;SUBSTITUTE(H5183,",","&lt;/s&gt;&lt;s&gt;")&amp;"&lt;/s&gt;&lt;/t&gt;","//s"))</f>
        <v>376</v>
      </c>
      <c r="K5183">
        <v>1</v>
      </c>
      <c r="L5183" cm="1">
        <f t="array" ref="L5183">MAX(_xlfn.FILTERXML("&lt;t&gt;&lt;s&gt;"&amp;SUBSTITUTE(H5183,",","&lt;/s&gt;&lt;s&gt;")&amp;"&lt;/s&gt;&lt;/t&gt;","//s"))</f>
        <v>381</v>
      </c>
      <c r="M5183">
        <v>1</v>
      </c>
      <c r="N5183">
        <v>150000</v>
      </c>
      <c r="O5183">
        <v>1</v>
      </c>
      <c r="P5183" t="s">
        <v>30</v>
      </c>
      <c r="Q5183">
        <v>1</v>
      </c>
      <c r="R5183">
        <v>0</v>
      </c>
    </row>
    <row r="5184" spans="1:19" x14ac:dyDescent="0.35">
      <c r="A5184">
        <v>180</v>
      </c>
      <c r="B5184">
        <v>9982</v>
      </c>
      <c r="C5184">
        <v>1</v>
      </c>
      <c r="D5184">
        <v>148025</v>
      </c>
      <c r="E5184">
        <v>1</v>
      </c>
      <c r="F5184" t="s">
        <v>344</v>
      </c>
      <c r="G5184" t="s">
        <v>7365</v>
      </c>
      <c r="H5184" t="s">
        <v>345</v>
      </c>
      <c r="I5184" t="s">
        <v>7366</v>
      </c>
      <c r="J5184" cm="1">
        <f t="array" ref="J5184">MIN(_xlfn.FILTERXML("&lt;t&gt;&lt;s&gt;"&amp;SUBSTITUTE(H5184,",","&lt;/s&gt;&lt;s&gt;")&amp;"&lt;/s&gt;&lt;/t&gt;","//s"))</f>
        <v>375</v>
      </c>
      <c r="K5184">
        <v>1</v>
      </c>
      <c r="L5184" cm="1">
        <f t="array" ref="L5184">MAX(_xlfn.FILTERXML("&lt;t&gt;&lt;s&gt;"&amp;SUBSTITUTE(H5184,",","&lt;/s&gt;&lt;s&gt;")&amp;"&lt;/s&gt;&lt;/t&gt;","//s"))</f>
        <v>381</v>
      </c>
      <c r="M5184">
        <v>1</v>
      </c>
      <c r="N5184">
        <v>150000</v>
      </c>
      <c r="O5184">
        <v>1</v>
      </c>
      <c r="P5184" t="s">
        <v>30</v>
      </c>
      <c r="Q5184">
        <v>1</v>
      </c>
      <c r="R5184">
        <v>0</v>
      </c>
    </row>
    <row r="5185" spans="1:19" x14ac:dyDescent="0.35">
      <c r="A5185">
        <v>181</v>
      </c>
      <c r="B5185">
        <v>472</v>
      </c>
      <c r="C5185">
        <v>1</v>
      </c>
      <c r="D5185">
        <v>148071</v>
      </c>
      <c r="E5185">
        <v>1</v>
      </c>
      <c r="F5185" t="s">
        <v>346</v>
      </c>
      <c r="G5185" t="s">
        <v>7365</v>
      </c>
      <c r="H5185" t="s">
        <v>347</v>
      </c>
      <c r="I5185" t="s">
        <v>7366</v>
      </c>
      <c r="J5185" cm="1">
        <f t="array" ref="J5185">MIN(_xlfn.FILTERXML("&lt;t&gt;&lt;s&gt;"&amp;SUBSTITUTE(H5185,",","&lt;/s&gt;&lt;s&gt;")&amp;"&lt;/s&gt;&lt;/t&gt;","//s"))</f>
        <v>375</v>
      </c>
      <c r="K5185">
        <v>1</v>
      </c>
      <c r="L5185" cm="1">
        <f t="array" ref="L5185">MAX(_xlfn.FILTERXML("&lt;t&gt;&lt;s&gt;"&amp;SUBSTITUTE(H5185,",","&lt;/s&gt;&lt;s&gt;")&amp;"&lt;/s&gt;&lt;/t&gt;","//s"))</f>
        <v>381</v>
      </c>
      <c r="M5185">
        <v>1</v>
      </c>
      <c r="N5185">
        <v>150000</v>
      </c>
      <c r="O5185">
        <v>1</v>
      </c>
      <c r="P5185" t="s">
        <v>3</v>
      </c>
      <c r="Q5185">
        <v>0</v>
      </c>
      <c r="R5185">
        <v>1</v>
      </c>
      <c r="S5185" t="s">
        <v>7420</v>
      </c>
    </row>
    <row r="5186" spans="1:19" x14ac:dyDescent="0.35">
      <c r="A5186">
        <v>182</v>
      </c>
      <c r="B5186">
        <v>9982</v>
      </c>
      <c r="C5186">
        <v>1</v>
      </c>
      <c r="D5186">
        <v>148043</v>
      </c>
      <c r="E5186">
        <v>1</v>
      </c>
      <c r="F5186" t="s">
        <v>348</v>
      </c>
      <c r="G5186" t="s">
        <v>7365</v>
      </c>
      <c r="H5186" t="s">
        <v>349</v>
      </c>
      <c r="I5186" t="s">
        <v>7366</v>
      </c>
      <c r="J5186" cm="1">
        <f t="array" ref="J5186">MIN(_xlfn.FILTERXML("&lt;t&gt;&lt;s&gt;"&amp;SUBSTITUTE(H5186,",","&lt;/s&gt;&lt;s&gt;")&amp;"&lt;/s&gt;&lt;/t&gt;","//s"))</f>
        <v>354</v>
      </c>
      <c r="K5186">
        <v>1</v>
      </c>
      <c r="L5186" cm="1">
        <f t="array" ref="L5186">MAX(_xlfn.FILTERXML("&lt;t&gt;&lt;s&gt;"&amp;SUBSTITUTE(H5186,",","&lt;/s&gt;&lt;s&gt;")&amp;"&lt;/s&gt;&lt;/t&gt;","//s"))</f>
        <v>360</v>
      </c>
      <c r="M5186">
        <v>1</v>
      </c>
      <c r="N5186">
        <v>150000</v>
      </c>
      <c r="O5186">
        <v>1</v>
      </c>
      <c r="P5186" t="s">
        <v>30</v>
      </c>
      <c r="Q5186">
        <v>1</v>
      </c>
      <c r="R5186">
        <v>0</v>
      </c>
    </row>
    <row r="5187" spans="1:19" x14ac:dyDescent="0.35">
      <c r="A5187">
        <v>183</v>
      </c>
      <c r="B5187">
        <v>478</v>
      </c>
      <c r="C5187">
        <v>1</v>
      </c>
      <c r="D5187">
        <v>147960</v>
      </c>
      <c r="E5187">
        <v>1</v>
      </c>
      <c r="F5187" t="s">
        <v>350</v>
      </c>
      <c r="G5187" t="s">
        <v>7365</v>
      </c>
      <c r="H5187" t="s">
        <v>351</v>
      </c>
      <c r="I5187" t="s">
        <v>7366</v>
      </c>
      <c r="J5187" cm="1">
        <f t="array" ref="J5187">MIN(_xlfn.FILTERXML("&lt;t&gt;&lt;s&gt;"&amp;SUBSTITUTE(H5187,",","&lt;/s&gt;&lt;s&gt;")&amp;"&lt;/s&gt;&lt;/t&gt;","//s"))</f>
        <v>375</v>
      </c>
      <c r="K5187">
        <v>1</v>
      </c>
      <c r="L5187" cm="1">
        <f t="array" ref="L5187">MAX(_xlfn.FILTERXML("&lt;t&gt;&lt;s&gt;"&amp;SUBSTITUTE(H5187,",","&lt;/s&gt;&lt;s&gt;")&amp;"&lt;/s&gt;&lt;/t&gt;","//s"))</f>
        <v>381</v>
      </c>
      <c r="M5187">
        <v>1</v>
      </c>
      <c r="N5187">
        <v>150000</v>
      </c>
      <c r="O5187">
        <v>1</v>
      </c>
      <c r="P5187" t="s">
        <v>3</v>
      </c>
      <c r="Q5187">
        <v>0</v>
      </c>
      <c r="R5187">
        <v>1</v>
      </c>
      <c r="S5187" t="s">
        <v>7420</v>
      </c>
    </row>
    <row r="5188" spans="1:19" x14ac:dyDescent="0.35">
      <c r="A5188">
        <v>184</v>
      </c>
      <c r="B5188">
        <v>481</v>
      </c>
      <c r="C5188">
        <v>1</v>
      </c>
      <c r="D5188">
        <v>147988</v>
      </c>
      <c r="E5188">
        <v>1</v>
      </c>
      <c r="F5188" t="s">
        <v>352</v>
      </c>
      <c r="G5188" t="s">
        <v>7365</v>
      </c>
      <c r="H5188" t="s">
        <v>353</v>
      </c>
      <c r="I5188" t="s">
        <v>7366</v>
      </c>
      <c r="J5188" cm="1">
        <f t="array" ref="J5188">MIN(_xlfn.FILTERXML("&lt;t&gt;&lt;s&gt;"&amp;SUBSTITUTE(H5188,",","&lt;/s&gt;&lt;s&gt;")&amp;"&lt;/s&gt;&lt;/t&gt;","//s"))</f>
        <v>375</v>
      </c>
      <c r="K5188">
        <v>1</v>
      </c>
      <c r="L5188" cm="1">
        <f t="array" ref="L5188">MAX(_xlfn.FILTERXML("&lt;t&gt;&lt;s&gt;"&amp;SUBSTITUTE(H5188,",","&lt;/s&gt;&lt;s&gt;")&amp;"&lt;/s&gt;&lt;/t&gt;","//s"))</f>
        <v>381</v>
      </c>
      <c r="M5188">
        <v>1</v>
      </c>
      <c r="N5188">
        <v>150000</v>
      </c>
      <c r="O5188">
        <v>1</v>
      </c>
      <c r="P5188" t="s">
        <v>30</v>
      </c>
      <c r="Q5188">
        <v>1</v>
      </c>
      <c r="R5188">
        <v>0</v>
      </c>
    </row>
    <row r="5189" spans="1:19" x14ac:dyDescent="0.35">
      <c r="A5189">
        <v>185</v>
      </c>
      <c r="B5189">
        <v>483</v>
      </c>
      <c r="C5189">
        <v>1</v>
      </c>
      <c r="D5189">
        <v>148025</v>
      </c>
      <c r="E5189">
        <v>1</v>
      </c>
      <c r="F5189" t="s">
        <v>354</v>
      </c>
      <c r="G5189" t="s">
        <v>7365</v>
      </c>
      <c r="H5189" t="s">
        <v>355</v>
      </c>
      <c r="I5189" t="s">
        <v>7366</v>
      </c>
      <c r="J5189" cm="1">
        <f t="array" ref="J5189">MIN(_xlfn.FILTERXML("&lt;t&gt;&lt;s&gt;"&amp;SUBSTITUTE(H5189,",","&lt;/s&gt;&lt;s&gt;")&amp;"&lt;/s&gt;&lt;/t&gt;","//s"))</f>
        <v>375</v>
      </c>
      <c r="K5189">
        <v>1</v>
      </c>
      <c r="L5189" cm="1">
        <f t="array" ref="L5189">MAX(_xlfn.FILTERXML("&lt;t&gt;&lt;s&gt;"&amp;SUBSTITUTE(H5189,",","&lt;/s&gt;&lt;s&gt;")&amp;"&lt;/s&gt;&lt;/t&gt;","//s"))</f>
        <v>380</v>
      </c>
      <c r="M5189">
        <v>1</v>
      </c>
      <c r="N5189">
        <v>150000</v>
      </c>
      <c r="O5189">
        <v>1</v>
      </c>
      <c r="P5189" t="s">
        <v>30</v>
      </c>
      <c r="Q5189">
        <v>1</v>
      </c>
      <c r="R5189">
        <v>0</v>
      </c>
    </row>
    <row r="5190" spans="1:19" x14ac:dyDescent="0.35">
      <c r="A5190">
        <v>186</v>
      </c>
      <c r="B5190">
        <v>487</v>
      </c>
      <c r="C5190">
        <v>1</v>
      </c>
      <c r="D5190">
        <v>148053</v>
      </c>
      <c r="E5190">
        <v>1</v>
      </c>
      <c r="F5190" t="s">
        <v>356</v>
      </c>
      <c r="G5190" t="s">
        <v>7365</v>
      </c>
      <c r="H5190" t="s">
        <v>357</v>
      </c>
      <c r="I5190" t="s">
        <v>7366</v>
      </c>
      <c r="J5190" cm="1">
        <f t="array" ref="J5190">MIN(_xlfn.FILTERXML("&lt;t&gt;&lt;s&gt;"&amp;SUBSTITUTE(H5190,",","&lt;/s&gt;&lt;s&gt;")&amp;"&lt;/s&gt;&lt;/t&gt;","//s"))</f>
        <v>375</v>
      </c>
      <c r="K5190">
        <v>1</v>
      </c>
      <c r="L5190" cm="1">
        <f t="array" ref="L5190">MAX(_xlfn.FILTERXML("&lt;t&gt;&lt;s&gt;"&amp;SUBSTITUTE(H5190,",","&lt;/s&gt;&lt;s&gt;")&amp;"&lt;/s&gt;&lt;/t&gt;","//s"))</f>
        <v>381</v>
      </c>
      <c r="M5190">
        <v>1</v>
      </c>
      <c r="N5190">
        <v>150000</v>
      </c>
      <c r="O5190">
        <v>1</v>
      </c>
      <c r="P5190" t="s">
        <v>30</v>
      </c>
      <c r="Q5190">
        <v>1</v>
      </c>
      <c r="R5190">
        <v>0</v>
      </c>
    </row>
    <row r="5191" spans="1:19" x14ac:dyDescent="0.35">
      <c r="A5191">
        <v>187</v>
      </c>
      <c r="B5191">
        <v>9428</v>
      </c>
      <c r="C5191">
        <v>1</v>
      </c>
      <c r="D5191">
        <v>148006</v>
      </c>
      <c r="E5191">
        <v>1</v>
      </c>
      <c r="F5191" t="s">
        <v>358</v>
      </c>
      <c r="G5191" t="s">
        <v>7365</v>
      </c>
      <c r="H5191" t="s">
        <v>359</v>
      </c>
      <c r="I5191" t="s">
        <v>7366</v>
      </c>
      <c r="J5191" cm="1">
        <f t="array" ref="J5191">MIN(_xlfn.FILTERXML("&lt;t&gt;&lt;s&gt;"&amp;SUBSTITUTE(H5191,",","&lt;/s&gt;&lt;s&gt;")&amp;"&lt;/s&gt;&lt;/t&gt;","//s"))</f>
        <v>354</v>
      </c>
      <c r="K5191">
        <v>1</v>
      </c>
      <c r="L5191" cm="1">
        <f t="array" ref="L5191">MAX(_xlfn.FILTERXML("&lt;t&gt;&lt;s&gt;"&amp;SUBSTITUTE(H5191,",","&lt;/s&gt;&lt;s&gt;")&amp;"&lt;/s&gt;&lt;/t&gt;","//s"))</f>
        <v>360</v>
      </c>
      <c r="M5191">
        <v>1</v>
      </c>
      <c r="N5191">
        <v>150000</v>
      </c>
      <c r="O5191">
        <v>1</v>
      </c>
      <c r="P5191" t="s">
        <v>30</v>
      </c>
      <c r="Q5191">
        <v>1</v>
      </c>
      <c r="R5191">
        <v>0</v>
      </c>
    </row>
    <row r="5192" spans="1:19" x14ac:dyDescent="0.35">
      <c r="A5192">
        <v>188</v>
      </c>
      <c r="B5192">
        <v>492</v>
      </c>
      <c r="C5192">
        <v>1</v>
      </c>
      <c r="D5192">
        <v>147988</v>
      </c>
      <c r="E5192">
        <v>1</v>
      </c>
      <c r="F5192" t="s">
        <v>360</v>
      </c>
      <c r="G5192" t="s">
        <v>7365</v>
      </c>
      <c r="H5192" t="s">
        <v>361</v>
      </c>
      <c r="I5192" t="s">
        <v>7366</v>
      </c>
      <c r="J5192" cm="1">
        <f t="array" ref="J5192">MIN(_xlfn.FILTERXML("&lt;t&gt;&lt;s&gt;"&amp;SUBSTITUTE(H5192,",","&lt;/s&gt;&lt;s&gt;")&amp;"&lt;/s&gt;&lt;/t&gt;","//s"))</f>
        <v>375</v>
      </c>
      <c r="K5192">
        <v>1</v>
      </c>
      <c r="L5192" cm="1">
        <f t="array" ref="L5192">MAX(_xlfn.FILTERXML("&lt;t&gt;&lt;s&gt;"&amp;SUBSTITUTE(H5192,",","&lt;/s&gt;&lt;s&gt;")&amp;"&lt;/s&gt;&lt;/t&gt;","//s"))</f>
        <v>381</v>
      </c>
      <c r="M5192">
        <v>1</v>
      </c>
      <c r="N5192">
        <v>150000</v>
      </c>
      <c r="O5192">
        <v>1</v>
      </c>
      <c r="P5192" t="s">
        <v>30</v>
      </c>
      <c r="Q5192">
        <v>0</v>
      </c>
      <c r="R5192">
        <v>1</v>
      </c>
      <c r="S5192" t="s">
        <v>7420</v>
      </c>
    </row>
    <row r="5193" spans="1:19" x14ac:dyDescent="0.35">
      <c r="A5193">
        <v>189</v>
      </c>
      <c r="B5193">
        <v>9982</v>
      </c>
      <c r="C5193">
        <v>1</v>
      </c>
      <c r="D5193">
        <v>147997</v>
      </c>
      <c r="E5193">
        <v>1</v>
      </c>
      <c r="F5193" t="s">
        <v>362</v>
      </c>
      <c r="G5193" t="s">
        <v>7365</v>
      </c>
      <c r="H5193" t="s">
        <v>363</v>
      </c>
      <c r="I5193" t="s">
        <v>7366</v>
      </c>
      <c r="J5193" cm="1">
        <f t="array" ref="J5193">MIN(_xlfn.FILTERXML("&lt;t&gt;&lt;s&gt;"&amp;SUBSTITUTE(H5193,",","&lt;/s&gt;&lt;s&gt;")&amp;"&lt;/s&gt;&lt;/t&gt;","//s"))</f>
        <v>375</v>
      </c>
      <c r="K5193">
        <v>1</v>
      </c>
      <c r="L5193" cm="1">
        <f t="array" ref="L5193">MAX(_xlfn.FILTERXML("&lt;t&gt;&lt;s&gt;"&amp;SUBSTITUTE(H5193,",","&lt;/s&gt;&lt;s&gt;")&amp;"&lt;/s&gt;&lt;/t&gt;","//s"))</f>
        <v>381</v>
      </c>
      <c r="M5193">
        <v>1</v>
      </c>
      <c r="N5193">
        <v>150000</v>
      </c>
      <c r="O5193">
        <v>1</v>
      </c>
      <c r="P5193" t="s">
        <v>30</v>
      </c>
      <c r="Q5193">
        <v>1</v>
      </c>
      <c r="R5193">
        <v>0</v>
      </c>
    </row>
    <row r="5194" spans="1:19" x14ac:dyDescent="0.35">
      <c r="A5194">
        <v>190</v>
      </c>
      <c r="B5194">
        <v>496</v>
      </c>
      <c r="C5194">
        <v>1</v>
      </c>
      <c r="D5194">
        <v>147997</v>
      </c>
      <c r="E5194">
        <v>1</v>
      </c>
      <c r="F5194" t="s">
        <v>364</v>
      </c>
      <c r="G5194" t="s">
        <v>7365</v>
      </c>
      <c r="H5194" t="s">
        <v>365</v>
      </c>
      <c r="I5194" t="s">
        <v>7366</v>
      </c>
      <c r="J5194" cm="1">
        <f t="array" ref="J5194">MIN(_xlfn.FILTERXML("&lt;t&gt;&lt;s&gt;"&amp;SUBSTITUTE(H5194,",","&lt;/s&gt;&lt;s&gt;")&amp;"&lt;/s&gt;&lt;/t&gt;","//s"))</f>
        <v>353</v>
      </c>
      <c r="K5194">
        <v>1</v>
      </c>
      <c r="L5194" cm="1">
        <f t="array" ref="L5194">MAX(_xlfn.FILTERXML("&lt;t&gt;&lt;s&gt;"&amp;SUBSTITUTE(H5194,",","&lt;/s&gt;&lt;s&gt;")&amp;"&lt;/s&gt;&lt;/t&gt;","//s"))</f>
        <v>359</v>
      </c>
      <c r="M5194">
        <v>1</v>
      </c>
      <c r="N5194">
        <v>150000</v>
      </c>
      <c r="O5194">
        <v>1</v>
      </c>
      <c r="P5194" t="s">
        <v>3</v>
      </c>
      <c r="Q5194">
        <v>0</v>
      </c>
      <c r="R5194">
        <v>1</v>
      </c>
      <c r="S5194" t="s">
        <v>7420</v>
      </c>
    </row>
    <row r="5195" spans="1:19" x14ac:dyDescent="0.35">
      <c r="A5195">
        <v>191</v>
      </c>
      <c r="B5195">
        <v>500</v>
      </c>
      <c r="C5195">
        <v>1</v>
      </c>
      <c r="D5195">
        <v>147997</v>
      </c>
      <c r="E5195">
        <v>1</v>
      </c>
      <c r="F5195" t="s">
        <v>366</v>
      </c>
      <c r="G5195" t="s">
        <v>7365</v>
      </c>
      <c r="H5195" t="s">
        <v>367</v>
      </c>
      <c r="I5195" t="s">
        <v>7366</v>
      </c>
      <c r="J5195" cm="1">
        <f t="array" ref="J5195">MIN(_xlfn.FILTERXML("&lt;t&gt;&lt;s&gt;"&amp;SUBSTITUTE(H5195,",","&lt;/s&gt;&lt;s&gt;")&amp;"&lt;/s&gt;&lt;/t&gt;","//s"))</f>
        <v>375</v>
      </c>
      <c r="K5195">
        <v>1</v>
      </c>
      <c r="L5195" cm="1">
        <f t="array" ref="L5195">MAX(_xlfn.FILTERXML("&lt;t&gt;&lt;s&gt;"&amp;SUBSTITUTE(H5195,",","&lt;/s&gt;&lt;s&gt;")&amp;"&lt;/s&gt;&lt;/t&gt;","//s"))</f>
        <v>381</v>
      </c>
      <c r="M5195">
        <v>1</v>
      </c>
      <c r="N5195">
        <v>150000</v>
      </c>
      <c r="O5195">
        <v>1</v>
      </c>
      <c r="P5195" t="s">
        <v>30</v>
      </c>
      <c r="Q5195">
        <v>1</v>
      </c>
      <c r="R5195">
        <v>0</v>
      </c>
    </row>
    <row r="5196" spans="1:19" x14ac:dyDescent="0.35">
      <c r="A5196">
        <v>192</v>
      </c>
      <c r="B5196">
        <v>503</v>
      </c>
      <c r="C5196">
        <v>1</v>
      </c>
      <c r="D5196">
        <v>147951</v>
      </c>
      <c r="E5196">
        <v>1</v>
      </c>
      <c r="F5196" t="s">
        <v>368</v>
      </c>
      <c r="G5196" t="s">
        <v>7365</v>
      </c>
      <c r="H5196" t="s">
        <v>369</v>
      </c>
      <c r="I5196" t="s">
        <v>7366</v>
      </c>
      <c r="J5196" cm="1">
        <f t="array" ref="J5196">MIN(_xlfn.FILTERXML("&lt;t&gt;&lt;s&gt;"&amp;SUBSTITUTE(H5196,",","&lt;/s&gt;&lt;s&gt;")&amp;"&lt;/s&gt;&lt;/t&gt;","//s"))</f>
        <v>353</v>
      </c>
      <c r="K5196">
        <v>1</v>
      </c>
      <c r="L5196" cm="1">
        <f t="array" ref="L5196">MAX(_xlfn.FILTERXML("&lt;t&gt;&lt;s&gt;"&amp;SUBSTITUTE(H5196,",","&lt;/s&gt;&lt;s&gt;")&amp;"&lt;/s&gt;&lt;/t&gt;","//s"))</f>
        <v>359</v>
      </c>
      <c r="M5196">
        <v>1</v>
      </c>
      <c r="N5196">
        <v>150000</v>
      </c>
      <c r="O5196">
        <v>1</v>
      </c>
      <c r="P5196" t="s">
        <v>30</v>
      </c>
      <c r="Q5196">
        <v>1</v>
      </c>
      <c r="R5196">
        <v>0</v>
      </c>
    </row>
    <row r="5197" spans="1:19" x14ac:dyDescent="0.35">
      <c r="A5197">
        <v>193</v>
      </c>
      <c r="B5197">
        <v>505</v>
      </c>
      <c r="C5197">
        <v>1</v>
      </c>
      <c r="D5197">
        <v>147988</v>
      </c>
      <c r="E5197">
        <v>1</v>
      </c>
      <c r="F5197" t="s">
        <v>370</v>
      </c>
      <c r="G5197" t="s">
        <v>7365</v>
      </c>
      <c r="H5197" t="s">
        <v>371</v>
      </c>
      <c r="I5197" t="s">
        <v>7366</v>
      </c>
      <c r="J5197" cm="1">
        <f t="array" ref="J5197">MIN(_xlfn.FILTERXML("&lt;t&gt;&lt;s&gt;"&amp;SUBSTITUTE(H5197,",","&lt;/s&gt;&lt;s&gt;")&amp;"&lt;/s&gt;&lt;/t&gt;","//s"))</f>
        <v>375</v>
      </c>
      <c r="K5197">
        <v>1</v>
      </c>
      <c r="L5197" cm="1">
        <f t="array" ref="L5197">MAX(_xlfn.FILTERXML("&lt;t&gt;&lt;s&gt;"&amp;SUBSTITUTE(H5197,",","&lt;/s&gt;&lt;s&gt;")&amp;"&lt;/s&gt;&lt;/t&gt;","//s"))</f>
        <v>381</v>
      </c>
      <c r="M5197">
        <v>1</v>
      </c>
      <c r="N5197">
        <v>150000</v>
      </c>
      <c r="O5197">
        <v>1</v>
      </c>
      <c r="P5197" t="s">
        <v>3</v>
      </c>
      <c r="Q5197">
        <v>0</v>
      </c>
      <c r="R5197">
        <v>1</v>
      </c>
      <c r="S5197" t="s">
        <v>7420</v>
      </c>
    </row>
    <row r="5198" spans="1:19" x14ac:dyDescent="0.35">
      <c r="A5198">
        <v>194</v>
      </c>
      <c r="B5198">
        <v>508</v>
      </c>
      <c r="C5198">
        <v>1</v>
      </c>
      <c r="D5198">
        <v>147997</v>
      </c>
      <c r="E5198">
        <v>1</v>
      </c>
      <c r="F5198" t="s">
        <v>372</v>
      </c>
      <c r="G5198" t="s">
        <v>7365</v>
      </c>
      <c r="H5198" t="s">
        <v>373</v>
      </c>
      <c r="I5198" t="s">
        <v>7366</v>
      </c>
      <c r="J5198" cm="1">
        <f t="array" ref="J5198">MIN(_xlfn.FILTERXML("&lt;t&gt;&lt;s&gt;"&amp;SUBSTITUTE(H5198,",","&lt;/s&gt;&lt;s&gt;")&amp;"&lt;/s&gt;&lt;/t&gt;","//s"))</f>
        <v>353</v>
      </c>
      <c r="K5198">
        <v>1</v>
      </c>
      <c r="L5198" cm="1">
        <f t="array" ref="L5198">MAX(_xlfn.FILTERXML("&lt;t&gt;&lt;s&gt;"&amp;SUBSTITUTE(H5198,",","&lt;/s&gt;&lt;s&gt;")&amp;"&lt;/s&gt;&lt;/t&gt;","//s"))</f>
        <v>359</v>
      </c>
      <c r="M5198">
        <v>1</v>
      </c>
      <c r="N5198">
        <v>150000</v>
      </c>
      <c r="O5198">
        <v>1</v>
      </c>
      <c r="P5198" t="s">
        <v>30</v>
      </c>
      <c r="Q5198">
        <v>1</v>
      </c>
      <c r="R5198">
        <v>0</v>
      </c>
    </row>
    <row r="5199" spans="1:19" x14ac:dyDescent="0.35">
      <c r="A5199">
        <v>195</v>
      </c>
      <c r="B5199">
        <v>9982</v>
      </c>
      <c r="C5199">
        <v>1</v>
      </c>
      <c r="D5199">
        <v>147960</v>
      </c>
      <c r="E5199">
        <v>1</v>
      </c>
      <c r="F5199" t="s">
        <v>374</v>
      </c>
      <c r="G5199" t="s">
        <v>7365</v>
      </c>
      <c r="H5199" t="s">
        <v>375</v>
      </c>
      <c r="I5199" t="s">
        <v>7366</v>
      </c>
      <c r="J5199" cm="1">
        <f t="array" ref="J5199">MIN(_xlfn.FILTERXML("&lt;t&gt;&lt;s&gt;"&amp;SUBSTITUTE(H5199,",","&lt;/s&gt;&lt;s&gt;")&amp;"&lt;/s&gt;&lt;/t&gt;","//s"))</f>
        <v>375</v>
      </c>
      <c r="K5199">
        <v>1</v>
      </c>
      <c r="L5199" cm="1">
        <f t="array" ref="L5199">MAX(_xlfn.FILTERXML("&lt;t&gt;&lt;s&gt;"&amp;SUBSTITUTE(H5199,",","&lt;/s&gt;&lt;s&gt;")&amp;"&lt;/s&gt;&lt;/t&gt;","//s"))</f>
        <v>381</v>
      </c>
      <c r="M5199">
        <v>1</v>
      </c>
      <c r="N5199">
        <v>150000</v>
      </c>
      <c r="O5199">
        <v>1</v>
      </c>
      <c r="P5199" t="s">
        <v>30</v>
      </c>
      <c r="Q5199">
        <v>1</v>
      </c>
      <c r="R5199">
        <v>0</v>
      </c>
    </row>
    <row r="5200" spans="1:19" x14ac:dyDescent="0.35">
      <c r="A5200">
        <v>196</v>
      </c>
      <c r="B5200">
        <v>514</v>
      </c>
      <c r="C5200">
        <v>1</v>
      </c>
      <c r="D5200">
        <v>147988</v>
      </c>
      <c r="E5200">
        <v>1</v>
      </c>
      <c r="F5200" t="s">
        <v>376</v>
      </c>
      <c r="G5200" t="s">
        <v>7365</v>
      </c>
      <c r="H5200" t="s">
        <v>377</v>
      </c>
      <c r="I5200" t="s">
        <v>7366</v>
      </c>
      <c r="J5200" cm="1">
        <f t="array" ref="J5200">MIN(_xlfn.FILTERXML("&lt;t&gt;&lt;s&gt;"&amp;SUBSTITUTE(H5200,",","&lt;/s&gt;&lt;s&gt;")&amp;"&lt;/s&gt;&lt;/t&gt;","//s"))</f>
        <v>375</v>
      </c>
      <c r="K5200">
        <v>1</v>
      </c>
      <c r="L5200" cm="1">
        <f t="array" ref="L5200">MAX(_xlfn.FILTERXML("&lt;t&gt;&lt;s&gt;"&amp;SUBSTITUTE(H5200,",","&lt;/s&gt;&lt;s&gt;")&amp;"&lt;/s&gt;&lt;/t&gt;","//s"))</f>
        <v>381</v>
      </c>
      <c r="M5200">
        <v>1</v>
      </c>
      <c r="N5200">
        <v>150000</v>
      </c>
      <c r="O5200">
        <v>1</v>
      </c>
      <c r="P5200" t="s">
        <v>3</v>
      </c>
      <c r="Q5200">
        <v>0</v>
      </c>
      <c r="R5200">
        <v>1</v>
      </c>
      <c r="S5200" t="s">
        <v>7420</v>
      </c>
    </row>
    <row r="5201" spans="1:19" x14ac:dyDescent="0.35">
      <c r="A5201">
        <v>197</v>
      </c>
      <c r="B5201">
        <v>9762</v>
      </c>
      <c r="C5201">
        <v>1</v>
      </c>
      <c r="D5201">
        <v>148006</v>
      </c>
      <c r="E5201">
        <v>1</v>
      </c>
      <c r="F5201" t="s">
        <v>378</v>
      </c>
      <c r="G5201" t="s">
        <v>7365</v>
      </c>
      <c r="H5201" t="s">
        <v>379</v>
      </c>
      <c r="I5201" t="s">
        <v>7366</v>
      </c>
      <c r="J5201" cm="1">
        <f t="array" ref="J5201">MIN(_xlfn.FILTERXML("&lt;t&gt;&lt;s&gt;"&amp;SUBSTITUTE(H5201,",","&lt;/s&gt;&lt;s&gt;")&amp;"&lt;/s&gt;&lt;/t&gt;","//s"))</f>
        <v>353</v>
      </c>
      <c r="K5201">
        <v>1</v>
      </c>
      <c r="L5201" cm="1">
        <f t="array" ref="L5201">MAX(_xlfn.FILTERXML("&lt;t&gt;&lt;s&gt;"&amp;SUBSTITUTE(H5201,",","&lt;/s&gt;&lt;s&gt;")&amp;"&lt;/s&gt;&lt;/t&gt;","//s"))</f>
        <v>359</v>
      </c>
      <c r="M5201">
        <v>1</v>
      </c>
      <c r="N5201">
        <v>150000</v>
      </c>
      <c r="O5201">
        <v>1</v>
      </c>
      <c r="P5201" t="s">
        <v>30</v>
      </c>
      <c r="Q5201">
        <v>1</v>
      </c>
      <c r="R5201">
        <v>0</v>
      </c>
    </row>
    <row r="5202" spans="1:19" x14ac:dyDescent="0.35">
      <c r="A5202">
        <v>198</v>
      </c>
      <c r="B5202">
        <v>519</v>
      </c>
      <c r="C5202">
        <v>1</v>
      </c>
      <c r="D5202">
        <v>147960</v>
      </c>
      <c r="E5202">
        <v>1</v>
      </c>
      <c r="F5202" t="s">
        <v>380</v>
      </c>
      <c r="G5202" t="s">
        <v>7365</v>
      </c>
      <c r="H5202" t="s">
        <v>381</v>
      </c>
      <c r="I5202" t="s">
        <v>7366</v>
      </c>
      <c r="J5202" cm="1">
        <f t="array" ref="J5202">MIN(_xlfn.FILTERXML("&lt;t&gt;&lt;s&gt;"&amp;SUBSTITUTE(H5202,",","&lt;/s&gt;&lt;s&gt;")&amp;"&lt;/s&gt;&lt;/t&gt;","//s"))</f>
        <v>375</v>
      </c>
      <c r="K5202">
        <v>1</v>
      </c>
      <c r="L5202" cm="1">
        <f t="array" ref="L5202">MAX(_xlfn.FILTERXML("&lt;t&gt;&lt;s&gt;"&amp;SUBSTITUTE(H5202,",","&lt;/s&gt;&lt;s&gt;")&amp;"&lt;/s&gt;&lt;/t&gt;","//s"))</f>
        <v>381</v>
      </c>
      <c r="M5202">
        <v>1</v>
      </c>
      <c r="N5202">
        <v>150000</v>
      </c>
      <c r="O5202">
        <v>1</v>
      </c>
      <c r="P5202" t="s">
        <v>30</v>
      </c>
      <c r="Q5202">
        <v>0</v>
      </c>
      <c r="R5202">
        <v>1</v>
      </c>
      <c r="S5202" t="s">
        <v>7420</v>
      </c>
    </row>
    <row r="5203" spans="1:19" x14ac:dyDescent="0.35">
      <c r="A5203">
        <v>199</v>
      </c>
      <c r="B5203">
        <v>523</v>
      </c>
      <c r="C5203">
        <v>1</v>
      </c>
      <c r="D5203">
        <v>147923</v>
      </c>
      <c r="E5203">
        <v>1</v>
      </c>
      <c r="F5203" t="s">
        <v>382</v>
      </c>
      <c r="G5203" t="s">
        <v>7365</v>
      </c>
      <c r="H5203" t="s">
        <v>383</v>
      </c>
      <c r="I5203" t="s">
        <v>7366</v>
      </c>
      <c r="J5203" cm="1">
        <f t="array" ref="J5203">MIN(_xlfn.FILTERXML("&lt;t&gt;&lt;s&gt;"&amp;SUBSTITUTE(H5203,",","&lt;/s&gt;&lt;s&gt;")&amp;"&lt;/s&gt;&lt;/t&gt;","//s"))</f>
        <v>375</v>
      </c>
      <c r="K5203">
        <v>1</v>
      </c>
      <c r="L5203" cm="1">
        <f t="array" ref="L5203">MAX(_xlfn.FILTERXML("&lt;t&gt;&lt;s&gt;"&amp;SUBSTITUTE(H5203,",","&lt;/s&gt;&lt;s&gt;")&amp;"&lt;/s&gt;&lt;/t&gt;","//s"))</f>
        <v>381</v>
      </c>
      <c r="M5203">
        <v>1</v>
      </c>
      <c r="N5203">
        <v>150000</v>
      </c>
      <c r="O5203">
        <v>1</v>
      </c>
      <c r="P5203" t="s">
        <v>30</v>
      </c>
      <c r="Q5203">
        <v>1</v>
      </c>
      <c r="R5203">
        <v>0</v>
      </c>
    </row>
    <row r="5204" spans="1:19" x14ac:dyDescent="0.35">
      <c r="A5204">
        <v>200</v>
      </c>
      <c r="B5204">
        <v>525</v>
      </c>
      <c r="C5204">
        <v>1</v>
      </c>
      <c r="D5204">
        <v>147988</v>
      </c>
      <c r="E5204">
        <v>1</v>
      </c>
      <c r="F5204" t="s">
        <v>384</v>
      </c>
      <c r="G5204" t="s">
        <v>7365</v>
      </c>
      <c r="H5204" t="s">
        <v>385</v>
      </c>
      <c r="I5204" t="s">
        <v>7366</v>
      </c>
      <c r="J5204" cm="1">
        <f t="array" ref="J5204">MIN(_xlfn.FILTERXML("&lt;t&gt;&lt;s&gt;"&amp;SUBSTITUTE(H5204,",","&lt;/s&gt;&lt;s&gt;")&amp;"&lt;/s&gt;&lt;/t&gt;","//s"))</f>
        <v>353</v>
      </c>
      <c r="K5204">
        <v>1</v>
      </c>
      <c r="L5204" cm="1">
        <f t="array" ref="L5204">MAX(_xlfn.FILTERXML("&lt;t&gt;&lt;s&gt;"&amp;SUBSTITUTE(H5204,",","&lt;/s&gt;&lt;s&gt;")&amp;"&lt;/s&gt;&lt;/t&gt;","//s"))</f>
        <v>359</v>
      </c>
      <c r="M5204">
        <v>1</v>
      </c>
      <c r="N5204">
        <v>150000</v>
      </c>
      <c r="O5204">
        <v>1</v>
      </c>
      <c r="P5204" t="s">
        <v>30</v>
      </c>
      <c r="Q5204">
        <v>1</v>
      </c>
      <c r="R5204">
        <v>0</v>
      </c>
    </row>
    <row r="5205" spans="1:19" x14ac:dyDescent="0.35">
      <c r="A5205">
        <v>201</v>
      </c>
      <c r="B5205">
        <v>528</v>
      </c>
      <c r="C5205">
        <v>1</v>
      </c>
      <c r="D5205">
        <v>148025</v>
      </c>
      <c r="E5205">
        <v>1</v>
      </c>
      <c r="F5205" t="s">
        <v>386</v>
      </c>
      <c r="G5205" t="s">
        <v>7365</v>
      </c>
      <c r="H5205" t="s">
        <v>387</v>
      </c>
      <c r="I5205" t="s">
        <v>7366</v>
      </c>
      <c r="J5205" cm="1">
        <f t="array" ref="J5205">MIN(_xlfn.FILTERXML("&lt;t&gt;&lt;s&gt;"&amp;SUBSTITUTE(H5205,",","&lt;/s&gt;&lt;s&gt;")&amp;"&lt;/s&gt;&lt;/t&gt;","//s"))</f>
        <v>375</v>
      </c>
      <c r="K5205">
        <v>1</v>
      </c>
      <c r="L5205" cm="1">
        <f t="array" ref="L5205">MAX(_xlfn.FILTERXML("&lt;t&gt;&lt;s&gt;"&amp;SUBSTITUTE(H5205,",","&lt;/s&gt;&lt;s&gt;")&amp;"&lt;/s&gt;&lt;/t&gt;","//s"))</f>
        <v>381</v>
      </c>
      <c r="M5205">
        <v>1</v>
      </c>
      <c r="N5205">
        <v>150000</v>
      </c>
      <c r="O5205">
        <v>1</v>
      </c>
      <c r="P5205" t="s">
        <v>30</v>
      </c>
      <c r="Q5205">
        <v>1</v>
      </c>
      <c r="R5205">
        <v>0</v>
      </c>
    </row>
    <row r="5206" spans="1:19" x14ac:dyDescent="0.35">
      <c r="A5206">
        <v>202</v>
      </c>
      <c r="B5206">
        <v>9982</v>
      </c>
      <c r="C5206">
        <v>1</v>
      </c>
      <c r="D5206">
        <v>148062</v>
      </c>
      <c r="E5206">
        <v>1</v>
      </c>
      <c r="F5206" t="s">
        <v>388</v>
      </c>
      <c r="G5206" t="s">
        <v>7365</v>
      </c>
      <c r="H5206" t="s">
        <v>389</v>
      </c>
      <c r="I5206" t="s">
        <v>7366</v>
      </c>
      <c r="J5206" cm="1">
        <f t="array" ref="J5206">MIN(_xlfn.FILTERXML("&lt;t&gt;&lt;s&gt;"&amp;SUBSTITUTE(H5206,",","&lt;/s&gt;&lt;s&gt;")&amp;"&lt;/s&gt;&lt;/t&gt;","//s"))</f>
        <v>353</v>
      </c>
      <c r="K5206">
        <v>1</v>
      </c>
      <c r="L5206" cm="1">
        <f t="array" ref="L5206">MAX(_xlfn.FILTERXML("&lt;t&gt;&lt;s&gt;"&amp;SUBSTITUTE(H5206,",","&lt;/s&gt;&lt;s&gt;")&amp;"&lt;/s&gt;&lt;/t&gt;","//s"))</f>
        <v>359</v>
      </c>
      <c r="M5206">
        <v>1</v>
      </c>
      <c r="N5206">
        <v>150000</v>
      </c>
      <c r="O5206">
        <v>1</v>
      </c>
      <c r="P5206" t="s">
        <v>30</v>
      </c>
      <c r="Q5206">
        <v>1</v>
      </c>
      <c r="R5206">
        <v>0</v>
      </c>
    </row>
    <row r="5207" spans="1:19" x14ac:dyDescent="0.35">
      <c r="A5207">
        <v>203</v>
      </c>
      <c r="B5207">
        <v>534</v>
      </c>
      <c r="C5207">
        <v>1</v>
      </c>
      <c r="D5207">
        <v>147988</v>
      </c>
      <c r="E5207">
        <v>1</v>
      </c>
      <c r="F5207" t="s">
        <v>390</v>
      </c>
      <c r="G5207" t="s">
        <v>7365</v>
      </c>
      <c r="H5207" t="s">
        <v>391</v>
      </c>
      <c r="I5207" t="s">
        <v>7366</v>
      </c>
      <c r="J5207" cm="1">
        <f t="array" ref="J5207">MIN(_xlfn.FILTERXML("&lt;t&gt;&lt;s&gt;"&amp;SUBSTITUTE(H5207,",","&lt;/s&gt;&lt;s&gt;")&amp;"&lt;/s&gt;&lt;/t&gt;","//s"))</f>
        <v>376</v>
      </c>
      <c r="K5207">
        <v>1</v>
      </c>
      <c r="L5207" cm="1">
        <f t="array" ref="L5207">MAX(_xlfn.FILTERXML("&lt;t&gt;&lt;s&gt;"&amp;SUBSTITUTE(H5207,",","&lt;/s&gt;&lt;s&gt;")&amp;"&lt;/s&gt;&lt;/t&gt;","//s"))</f>
        <v>381</v>
      </c>
      <c r="M5207">
        <v>1</v>
      </c>
      <c r="N5207">
        <v>150000</v>
      </c>
      <c r="O5207">
        <v>1</v>
      </c>
      <c r="P5207" t="s">
        <v>3</v>
      </c>
      <c r="Q5207">
        <v>0</v>
      </c>
      <c r="R5207">
        <v>1</v>
      </c>
      <c r="S5207" t="s">
        <v>7420</v>
      </c>
    </row>
    <row r="5208" spans="1:19" x14ac:dyDescent="0.35">
      <c r="A5208">
        <v>204</v>
      </c>
      <c r="B5208">
        <v>536</v>
      </c>
      <c r="C5208">
        <v>1</v>
      </c>
      <c r="D5208">
        <v>147951</v>
      </c>
      <c r="E5208">
        <v>1</v>
      </c>
      <c r="F5208" t="s">
        <v>392</v>
      </c>
      <c r="G5208" t="s">
        <v>7365</v>
      </c>
      <c r="H5208" t="s">
        <v>393</v>
      </c>
      <c r="I5208" t="s">
        <v>7366</v>
      </c>
      <c r="J5208" cm="1">
        <f t="array" ref="J5208">MIN(_xlfn.FILTERXML("&lt;t&gt;&lt;s&gt;"&amp;SUBSTITUTE(H5208,",","&lt;/s&gt;&lt;s&gt;")&amp;"&lt;/s&gt;&lt;/t&gt;","//s"))</f>
        <v>375</v>
      </c>
      <c r="K5208">
        <v>1</v>
      </c>
      <c r="L5208" cm="1">
        <f t="array" ref="L5208">MAX(_xlfn.FILTERXML("&lt;t&gt;&lt;s&gt;"&amp;SUBSTITUTE(H5208,",","&lt;/s&gt;&lt;s&gt;")&amp;"&lt;/s&gt;&lt;/t&gt;","//s"))</f>
        <v>381</v>
      </c>
      <c r="M5208">
        <v>1</v>
      </c>
      <c r="N5208">
        <v>150000</v>
      </c>
      <c r="O5208">
        <v>1</v>
      </c>
      <c r="P5208" t="s">
        <v>30</v>
      </c>
      <c r="Q5208">
        <v>1</v>
      </c>
      <c r="R5208">
        <v>0</v>
      </c>
    </row>
    <row r="5209" spans="1:19" x14ac:dyDescent="0.35">
      <c r="A5209">
        <v>205</v>
      </c>
      <c r="B5209">
        <v>540</v>
      </c>
      <c r="C5209">
        <v>1</v>
      </c>
      <c r="D5209">
        <v>147969</v>
      </c>
      <c r="E5209">
        <v>1</v>
      </c>
      <c r="F5209" t="s">
        <v>394</v>
      </c>
      <c r="G5209" t="s">
        <v>7365</v>
      </c>
      <c r="H5209" t="s">
        <v>395</v>
      </c>
      <c r="I5209" t="s">
        <v>7366</v>
      </c>
      <c r="J5209" cm="1">
        <f t="array" ref="J5209">MIN(_xlfn.FILTERXML("&lt;t&gt;&lt;s&gt;"&amp;SUBSTITUTE(H5209,",","&lt;/s&gt;&lt;s&gt;")&amp;"&lt;/s&gt;&lt;/t&gt;","//s"))</f>
        <v>375</v>
      </c>
      <c r="K5209">
        <v>1</v>
      </c>
      <c r="L5209" cm="1">
        <f t="array" ref="L5209">MAX(_xlfn.FILTERXML("&lt;t&gt;&lt;s&gt;"&amp;SUBSTITUTE(H5209,",","&lt;/s&gt;&lt;s&gt;")&amp;"&lt;/s&gt;&lt;/t&gt;","//s"))</f>
        <v>381</v>
      </c>
      <c r="M5209">
        <v>1</v>
      </c>
      <c r="N5209">
        <v>150000</v>
      </c>
      <c r="O5209">
        <v>1</v>
      </c>
      <c r="P5209" t="s">
        <v>30</v>
      </c>
      <c r="Q5209">
        <v>1</v>
      </c>
      <c r="R5209">
        <v>0</v>
      </c>
    </row>
    <row r="5210" spans="1:19" x14ac:dyDescent="0.35">
      <c r="A5210">
        <v>206</v>
      </c>
      <c r="B5210">
        <v>543</v>
      </c>
      <c r="C5210">
        <v>1</v>
      </c>
      <c r="D5210">
        <v>147969</v>
      </c>
      <c r="E5210">
        <v>1</v>
      </c>
      <c r="F5210" t="s">
        <v>396</v>
      </c>
      <c r="G5210" t="s">
        <v>7365</v>
      </c>
      <c r="H5210" t="s">
        <v>397</v>
      </c>
      <c r="I5210" t="s">
        <v>7366</v>
      </c>
      <c r="J5210" cm="1">
        <f t="array" ref="J5210">MIN(_xlfn.FILTERXML("&lt;t&gt;&lt;s&gt;"&amp;SUBSTITUTE(H5210,",","&lt;/s&gt;&lt;s&gt;")&amp;"&lt;/s&gt;&lt;/t&gt;","//s"))</f>
        <v>353</v>
      </c>
      <c r="K5210">
        <v>1</v>
      </c>
      <c r="L5210" cm="1">
        <f t="array" ref="L5210">MAX(_xlfn.FILTERXML("&lt;t&gt;&lt;s&gt;"&amp;SUBSTITUTE(H5210,",","&lt;/s&gt;&lt;s&gt;")&amp;"&lt;/s&gt;&lt;/t&gt;","//s"))</f>
        <v>359</v>
      </c>
      <c r="M5210">
        <v>1</v>
      </c>
      <c r="N5210">
        <v>150000</v>
      </c>
      <c r="O5210">
        <v>1</v>
      </c>
      <c r="P5210" t="s">
        <v>30</v>
      </c>
      <c r="Q5210">
        <v>1</v>
      </c>
      <c r="R5210">
        <v>0</v>
      </c>
    </row>
    <row r="5211" spans="1:19" x14ac:dyDescent="0.35">
      <c r="A5211">
        <v>207</v>
      </c>
      <c r="B5211">
        <v>9870</v>
      </c>
      <c r="C5211">
        <v>1</v>
      </c>
      <c r="D5211">
        <v>147997</v>
      </c>
      <c r="E5211">
        <v>1</v>
      </c>
      <c r="F5211" t="s">
        <v>398</v>
      </c>
      <c r="G5211" t="s">
        <v>7365</v>
      </c>
      <c r="H5211" t="s">
        <v>399</v>
      </c>
      <c r="I5211" t="s">
        <v>7366</v>
      </c>
      <c r="J5211" cm="1">
        <f t="array" ref="J5211">MIN(_xlfn.FILTERXML("&lt;t&gt;&lt;s&gt;"&amp;SUBSTITUTE(H5211,",","&lt;/s&gt;&lt;s&gt;")&amp;"&lt;/s&gt;&lt;/t&gt;","//s"))</f>
        <v>375</v>
      </c>
      <c r="K5211">
        <v>1</v>
      </c>
      <c r="L5211" cm="1">
        <f t="array" ref="L5211">MAX(_xlfn.FILTERXML("&lt;t&gt;&lt;s&gt;"&amp;SUBSTITUTE(H5211,",","&lt;/s&gt;&lt;s&gt;")&amp;"&lt;/s&gt;&lt;/t&gt;","//s"))</f>
        <v>381</v>
      </c>
      <c r="M5211">
        <v>1</v>
      </c>
      <c r="N5211">
        <v>150000</v>
      </c>
      <c r="O5211">
        <v>1</v>
      </c>
      <c r="P5211" t="s">
        <v>30</v>
      </c>
      <c r="Q5211">
        <v>1</v>
      </c>
      <c r="R5211">
        <v>0</v>
      </c>
    </row>
    <row r="5212" spans="1:19" x14ac:dyDescent="0.35">
      <c r="A5212">
        <v>208</v>
      </c>
      <c r="B5212">
        <v>547</v>
      </c>
      <c r="C5212">
        <v>1</v>
      </c>
      <c r="D5212">
        <v>148016</v>
      </c>
      <c r="E5212">
        <v>1</v>
      </c>
      <c r="F5212" t="s">
        <v>400</v>
      </c>
      <c r="G5212" t="s">
        <v>7365</v>
      </c>
      <c r="H5212" t="s">
        <v>401</v>
      </c>
      <c r="I5212" t="s">
        <v>7366</v>
      </c>
      <c r="J5212" cm="1">
        <f t="array" ref="J5212">MIN(_xlfn.FILTERXML("&lt;t&gt;&lt;s&gt;"&amp;SUBSTITUTE(H5212,",","&lt;/s&gt;&lt;s&gt;")&amp;"&lt;/s&gt;&lt;/t&gt;","//s"))</f>
        <v>353</v>
      </c>
      <c r="K5212">
        <v>1</v>
      </c>
      <c r="L5212" cm="1">
        <f t="array" ref="L5212">MAX(_xlfn.FILTERXML("&lt;t&gt;&lt;s&gt;"&amp;SUBSTITUTE(H5212,",","&lt;/s&gt;&lt;s&gt;")&amp;"&lt;/s&gt;&lt;/t&gt;","//s"))</f>
        <v>359</v>
      </c>
      <c r="M5212">
        <v>1</v>
      </c>
      <c r="N5212">
        <v>150000</v>
      </c>
      <c r="O5212">
        <v>1</v>
      </c>
      <c r="P5212" t="s">
        <v>30</v>
      </c>
      <c r="Q5212">
        <v>0</v>
      </c>
      <c r="R5212">
        <v>1</v>
      </c>
      <c r="S5212" t="s">
        <v>7420</v>
      </c>
    </row>
    <row r="5213" spans="1:19" x14ac:dyDescent="0.35">
      <c r="A5213">
        <v>209</v>
      </c>
      <c r="B5213">
        <v>551</v>
      </c>
      <c r="C5213">
        <v>1</v>
      </c>
      <c r="D5213">
        <v>147951</v>
      </c>
      <c r="E5213">
        <v>1</v>
      </c>
      <c r="F5213" t="s">
        <v>402</v>
      </c>
      <c r="G5213" t="s">
        <v>7365</v>
      </c>
      <c r="H5213" t="s">
        <v>403</v>
      </c>
      <c r="I5213" t="s">
        <v>7366</v>
      </c>
      <c r="J5213" cm="1">
        <f t="array" ref="J5213">MIN(_xlfn.FILTERXML("&lt;t&gt;&lt;s&gt;"&amp;SUBSTITUTE(H5213,",","&lt;/s&gt;&lt;s&gt;")&amp;"&lt;/s&gt;&lt;/t&gt;","//s"))</f>
        <v>375</v>
      </c>
      <c r="K5213">
        <v>1</v>
      </c>
      <c r="L5213" cm="1">
        <f t="array" ref="L5213">MAX(_xlfn.FILTERXML("&lt;t&gt;&lt;s&gt;"&amp;SUBSTITUTE(H5213,",","&lt;/s&gt;&lt;s&gt;")&amp;"&lt;/s&gt;&lt;/t&gt;","//s"))</f>
        <v>381</v>
      </c>
      <c r="M5213">
        <v>1</v>
      </c>
      <c r="N5213">
        <v>150000</v>
      </c>
      <c r="O5213">
        <v>1</v>
      </c>
      <c r="P5213" t="s">
        <v>30</v>
      </c>
      <c r="Q5213">
        <v>1</v>
      </c>
      <c r="R5213">
        <v>0</v>
      </c>
    </row>
    <row r="5214" spans="1:19" x14ac:dyDescent="0.35">
      <c r="A5214">
        <v>210</v>
      </c>
      <c r="B5214">
        <v>9982</v>
      </c>
      <c r="C5214">
        <v>1</v>
      </c>
      <c r="D5214">
        <v>147979</v>
      </c>
      <c r="E5214">
        <v>1</v>
      </c>
      <c r="F5214" t="s">
        <v>404</v>
      </c>
      <c r="G5214" t="s">
        <v>7365</v>
      </c>
      <c r="H5214" t="s">
        <v>405</v>
      </c>
      <c r="I5214" t="s">
        <v>7366</v>
      </c>
      <c r="J5214" cm="1">
        <f t="array" ref="J5214">MIN(_xlfn.FILTERXML("&lt;t&gt;&lt;s&gt;"&amp;SUBSTITUTE(H5214,",","&lt;/s&gt;&lt;s&gt;")&amp;"&lt;/s&gt;&lt;/t&gt;","//s"))</f>
        <v>353</v>
      </c>
      <c r="K5214">
        <v>1</v>
      </c>
      <c r="L5214" cm="1">
        <f t="array" ref="L5214">MAX(_xlfn.FILTERXML("&lt;t&gt;&lt;s&gt;"&amp;SUBSTITUTE(H5214,",","&lt;/s&gt;&lt;s&gt;")&amp;"&lt;/s&gt;&lt;/t&gt;","//s"))</f>
        <v>359</v>
      </c>
      <c r="M5214">
        <v>1</v>
      </c>
      <c r="N5214">
        <v>150000</v>
      </c>
      <c r="O5214">
        <v>1</v>
      </c>
      <c r="P5214" t="s">
        <v>30</v>
      </c>
      <c r="Q5214">
        <v>1</v>
      </c>
      <c r="R5214">
        <v>0</v>
      </c>
    </row>
    <row r="5215" spans="1:19" x14ac:dyDescent="0.35">
      <c r="A5215">
        <v>211</v>
      </c>
      <c r="B5215">
        <v>556</v>
      </c>
      <c r="C5215">
        <v>1</v>
      </c>
      <c r="D5215">
        <v>147979</v>
      </c>
      <c r="E5215">
        <v>1</v>
      </c>
      <c r="F5215" t="s">
        <v>406</v>
      </c>
      <c r="G5215" t="s">
        <v>7365</v>
      </c>
      <c r="H5215" t="s">
        <v>407</v>
      </c>
      <c r="I5215" t="s">
        <v>7366</v>
      </c>
      <c r="J5215" cm="1">
        <f t="array" ref="J5215">MIN(_xlfn.FILTERXML("&lt;t&gt;&lt;s&gt;"&amp;SUBSTITUTE(H5215,",","&lt;/s&gt;&lt;s&gt;")&amp;"&lt;/s&gt;&lt;/t&gt;","//s"))</f>
        <v>375</v>
      </c>
      <c r="K5215">
        <v>1</v>
      </c>
      <c r="L5215" cm="1">
        <f t="array" ref="L5215">MAX(_xlfn.FILTERXML("&lt;t&gt;&lt;s&gt;"&amp;SUBSTITUTE(H5215,",","&lt;/s&gt;&lt;s&gt;")&amp;"&lt;/s&gt;&lt;/t&gt;","//s"))</f>
        <v>381</v>
      </c>
      <c r="M5215">
        <v>1</v>
      </c>
      <c r="N5215">
        <v>150000</v>
      </c>
      <c r="O5215">
        <v>1</v>
      </c>
      <c r="P5215" t="s">
        <v>3</v>
      </c>
      <c r="Q5215">
        <v>0</v>
      </c>
      <c r="R5215">
        <v>1</v>
      </c>
      <c r="S5215" t="s">
        <v>7420</v>
      </c>
    </row>
    <row r="5216" spans="1:19" x14ac:dyDescent="0.35">
      <c r="A5216">
        <v>212</v>
      </c>
      <c r="B5216">
        <v>560</v>
      </c>
      <c r="C5216">
        <v>1</v>
      </c>
      <c r="D5216">
        <v>148034</v>
      </c>
      <c r="E5216">
        <v>1</v>
      </c>
      <c r="F5216" t="s">
        <v>408</v>
      </c>
      <c r="G5216" t="s">
        <v>7365</v>
      </c>
      <c r="H5216" t="s">
        <v>409</v>
      </c>
      <c r="I5216" t="s">
        <v>7366</v>
      </c>
      <c r="J5216" cm="1">
        <f t="array" ref="J5216">MIN(_xlfn.FILTERXML("&lt;t&gt;&lt;s&gt;"&amp;SUBSTITUTE(H5216,",","&lt;/s&gt;&lt;s&gt;")&amp;"&lt;/s&gt;&lt;/t&gt;","//s"))</f>
        <v>375</v>
      </c>
      <c r="K5216">
        <v>1</v>
      </c>
      <c r="L5216" cm="1">
        <f t="array" ref="L5216">MAX(_xlfn.FILTERXML("&lt;t&gt;&lt;s&gt;"&amp;SUBSTITUTE(H5216,",","&lt;/s&gt;&lt;s&gt;")&amp;"&lt;/s&gt;&lt;/t&gt;","//s"))</f>
        <v>381</v>
      </c>
      <c r="M5216">
        <v>1</v>
      </c>
      <c r="N5216">
        <v>150000</v>
      </c>
      <c r="O5216">
        <v>1</v>
      </c>
      <c r="P5216" t="s">
        <v>30</v>
      </c>
      <c r="Q5216">
        <v>1</v>
      </c>
      <c r="R5216">
        <v>0</v>
      </c>
    </row>
    <row r="5217" spans="1:19" x14ac:dyDescent="0.35">
      <c r="A5217">
        <v>213</v>
      </c>
      <c r="B5217">
        <v>562</v>
      </c>
      <c r="C5217">
        <v>1</v>
      </c>
      <c r="D5217">
        <v>147969</v>
      </c>
      <c r="E5217">
        <v>1</v>
      </c>
      <c r="F5217" t="s">
        <v>410</v>
      </c>
      <c r="G5217" t="s">
        <v>7365</v>
      </c>
      <c r="H5217" t="s">
        <v>411</v>
      </c>
      <c r="I5217" t="s">
        <v>7366</v>
      </c>
      <c r="J5217" cm="1">
        <f t="array" ref="J5217">MIN(_xlfn.FILTERXML("&lt;t&gt;&lt;s&gt;"&amp;SUBSTITUTE(H5217,",","&lt;/s&gt;&lt;s&gt;")&amp;"&lt;/s&gt;&lt;/t&gt;","//s"))</f>
        <v>375</v>
      </c>
      <c r="K5217">
        <v>1</v>
      </c>
      <c r="L5217" cm="1">
        <f t="array" ref="L5217">MAX(_xlfn.FILTERXML("&lt;t&gt;&lt;s&gt;"&amp;SUBSTITUTE(H5217,",","&lt;/s&gt;&lt;s&gt;")&amp;"&lt;/s&gt;&lt;/t&gt;","//s"))</f>
        <v>381</v>
      </c>
      <c r="M5217">
        <v>1</v>
      </c>
      <c r="N5217">
        <v>150000</v>
      </c>
      <c r="O5217">
        <v>1</v>
      </c>
      <c r="P5217" t="s">
        <v>3</v>
      </c>
      <c r="Q5217">
        <v>0</v>
      </c>
      <c r="R5217">
        <v>1</v>
      </c>
      <c r="S5217" t="s">
        <v>7420</v>
      </c>
    </row>
    <row r="5218" spans="1:19" x14ac:dyDescent="0.35">
      <c r="A5218">
        <v>214</v>
      </c>
      <c r="B5218">
        <v>565</v>
      </c>
      <c r="C5218">
        <v>1</v>
      </c>
      <c r="D5218">
        <v>147979</v>
      </c>
      <c r="E5218">
        <v>1</v>
      </c>
      <c r="F5218" t="s">
        <v>412</v>
      </c>
      <c r="G5218" t="s">
        <v>7365</v>
      </c>
      <c r="H5218" t="s">
        <v>413</v>
      </c>
      <c r="I5218" t="s">
        <v>7366</v>
      </c>
      <c r="J5218" cm="1">
        <f t="array" ref="J5218">MIN(_xlfn.FILTERXML("&lt;t&gt;&lt;s&gt;"&amp;SUBSTITUTE(H5218,",","&lt;/s&gt;&lt;s&gt;")&amp;"&lt;/s&gt;&lt;/t&gt;","//s"))</f>
        <v>353</v>
      </c>
      <c r="K5218">
        <v>1</v>
      </c>
      <c r="L5218" cm="1">
        <f t="array" ref="L5218">MAX(_xlfn.FILTERXML("&lt;t&gt;&lt;s&gt;"&amp;SUBSTITUTE(H5218,",","&lt;/s&gt;&lt;s&gt;")&amp;"&lt;/s&gt;&lt;/t&gt;","//s"))</f>
        <v>359</v>
      </c>
      <c r="M5218">
        <v>1</v>
      </c>
      <c r="N5218">
        <v>150000</v>
      </c>
      <c r="O5218">
        <v>1</v>
      </c>
      <c r="P5218" t="s">
        <v>30</v>
      </c>
      <c r="Q5218">
        <v>1</v>
      </c>
      <c r="R5218">
        <v>0</v>
      </c>
    </row>
    <row r="5219" spans="1:19" x14ac:dyDescent="0.35">
      <c r="A5219">
        <v>215</v>
      </c>
      <c r="B5219">
        <v>9982</v>
      </c>
      <c r="C5219">
        <v>1</v>
      </c>
      <c r="D5219">
        <v>148006</v>
      </c>
      <c r="E5219">
        <v>1</v>
      </c>
      <c r="F5219" t="s">
        <v>414</v>
      </c>
      <c r="G5219" t="s">
        <v>7365</v>
      </c>
      <c r="H5219" t="s">
        <v>415</v>
      </c>
      <c r="I5219" t="s">
        <v>7366</v>
      </c>
      <c r="J5219" cm="1">
        <f t="array" ref="J5219">MIN(_xlfn.FILTERXML("&lt;t&gt;&lt;s&gt;"&amp;SUBSTITUTE(H5219,",","&lt;/s&gt;&lt;s&gt;")&amp;"&lt;/s&gt;&lt;/t&gt;","//s"))</f>
        <v>375</v>
      </c>
      <c r="K5219">
        <v>1</v>
      </c>
      <c r="L5219" cm="1">
        <f t="array" ref="L5219">MAX(_xlfn.FILTERXML("&lt;t&gt;&lt;s&gt;"&amp;SUBSTITUTE(H5219,",","&lt;/s&gt;&lt;s&gt;")&amp;"&lt;/s&gt;&lt;/t&gt;","//s"))</f>
        <v>381</v>
      </c>
      <c r="M5219">
        <v>1</v>
      </c>
      <c r="N5219">
        <v>150000</v>
      </c>
      <c r="O5219">
        <v>1</v>
      </c>
      <c r="P5219" t="s">
        <v>30</v>
      </c>
      <c r="Q5219">
        <v>1</v>
      </c>
      <c r="R5219">
        <v>0</v>
      </c>
    </row>
    <row r="5220" spans="1:19" x14ac:dyDescent="0.35">
      <c r="A5220">
        <v>216</v>
      </c>
      <c r="B5220">
        <v>570</v>
      </c>
      <c r="C5220">
        <v>1</v>
      </c>
      <c r="D5220">
        <v>147979</v>
      </c>
      <c r="E5220">
        <v>1</v>
      </c>
      <c r="F5220" t="s">
        <v>416</v>
      </c>
      <c r="G5220" t="s">
        <v>7365</v>
      </c>
      <c r="H5220" t="s">
        <v>417</v>
      </c>
      <c r="I5220" t="s">
        <v>7366</v>
      </c>
      <c r="J5220" cm="1">
        <f t="array" ref="J5220">MIN(_xlfn.FILTERXML("&lt;t&gt;&lt;s&gt;"&amp;SUBSTITUTE(H5220,",","&lt;/s&gt;&lt;s&gt;")&amp;"&lt;/s&gt;&lt;/t&gt;","//s"))</f>
        <v>354</v>
      </c>
      <c r="K5220">
        <v>1</v>
      </c>
      <c r="L5220" cm="1">
        <f t="array" ref="L5220">MAX(_xlfn.FILTERXML("&lt;t&gt;&lt;s&gt;"&amp;SUBSTITUTE(H5220,",","&lt;/s&gt;&lt;s&gt;")&amp;"&lt;/s&gt;&lt;/t&gt;","//s"))</f>
        <v>359</v>
      </c>
      <c r="M5220">
        <v>1</v>
      </c>
      <c r="N5220">
        <v>150000</v>
      </c>
      <c r="O5220">
        <v>1</v>
      </c>
      <c r="P5220" t="s">
        <v>3</v>
      </c>
      <c r="Q5220">
        <v>0</v>
      </c>
      <c r="R5220">
        <v>1</v>
      </c>
      <c r="S5220" t="s">
        <v>7420</v>
      </c>
    </row>
    <row r="5221" spans="1:19" x14ac:dyDescent="0.35">
      <c r="A5221">
        <v>217</v>
      </c>
      <c r="B5221">
        <v>9629</v>
      </c>
      <c r="C5221">
        <v>1</v>
      </c>
      <c r="D5221">
        <v>148006</v>
      </c>
      <c r="E5221">
        <v>1</v>
      </c>
      <c r="F5221" t="s">
        <v>418</v>
      </c>
      <c r="G5221" t="s">
        <v>7365</v>
      </c>
      <c r="H5221" t="s">
        <v>419</v>
      </c>
      <c r="I5221" t="s">
        <v>7366</v>
      </c>
      <c r="J5221" cm="1">
        <f t="array" ref="J5221">MIN(_xlfn.FILTERXML("&lt;t&gt;&lt;s&gt;"&amp;SUBSTITUTE(H5221,",","&lt;/s&gt;&lt;s&gt;")&amp;"&lt;/s&gt;&lt;/t&gt;","//s"))</f>
        <v>375</v>
      </c>
      <c r="K5221">
        <v>1</v>
      </c>
      <c r="L5221" cm="1">
        <f t="array" ref="L5221">MAX(_xlfn.FILTERXML("&lt;t&gt;&lt;s&gt;"&amp;SUBSTITUTE(H5221,",","&lt;/s&gt;&lt;s&gt;")&amp;"&lt;/s&gt;&lt;/t&gt;","//s"))</f>
        <v>381</v>
      </c>
      <c r="M5221">
        <v>1</v>
      </c>
      <c r="N5221">
        <v>150000</v>
      </c>
      <c r="O5221">
        <v>1</v>
      </c>
      <c r="P5221" t="s">
        <v>30</v>
      </c>
      <c r="Q5221">
        <v>1</v>
      </c>
      <c r="R5221">
        <v>0</v>
      </c>
    </row>
    <row r="5222" spans="1:19" x14ac:dyDescent="0.35">
      <c r="A5222">
        <v>218</v>
      </c>
      <c r="B5222">
        <v>576</v>
      </c>
      <c r="C5222">
        <v>1</v>
      </c>
      <c r="D5222">
        <v>148053</v>
      </c>
      <c r="E5222">
        <v>1</v>
      </c>
      <c r="F5222" t="s">
        <v>420</v>
      </c>
      <c r="G5222" t="s">
        <v>7365</v>
      </c>
      <c r="H5222" t="s">
        <v>421</v>
      </c>
      <c r="I5222" t="s">
        <v>7366</v>
      </c>
      <c r="J5222" cm="1">
        <f t="array" ref="J5222">MIN(_xlfn.FILTERXML("&lt;t&gt;&lt;s&gt;"&amp;SUBSTITUTE(H5222,",","&lt;/s&gt;&lt;s&gt;")&amp;"&lt;/s&gt;&lt;/t&gt;","//s"))</f>
        <v>353</v>
      </c>
      <c r="K5222">
        <v>1</v>
      </c>
      <c r="L5222" cm="1">
        <f t="array" ref="L5222">MAX(_xlfn.FILTERXML("&lt;t&gt;&lt;s&gt;"&amp;SUBSTITUTE(H5222,",","&lt;/s&gt;&lt;s&gt;")&amp;"&lt;/s&gt;&lt;/t&gt;","//s"))</f>
        <v>359</v>
      </c>
      <c r="M5222">
        <v>1</v>
      </c>
      <c r="N5222">
        <v>150000</v>
      </c>
      <c r="O5222">
        <v>1</v>
      </c>
      <c r="P5222" t="s">
        <v>30</v>
      </c>
      <c r="Q5222">
        <v>0</v>
      </c>
      <c r="R5222">
        <v>1</v>
      </c>
      <c r="S5222" t="s">
        <v>7420</v>
      </c>
    </row>
    <row r="5223" spans="1:19" x14ac:dyDescent="0.35">
      <c r="A5223">
        <v>219</v>
      </c>
      <c r="B5223">
        <v>578</v>
      </c>
      <c r="C5223">
        <v>1</v>
      </c>
      <c r="D5223">
        <v>148025</v>
      </c>
      <c r="E5223">
        <v>1</v>
      </c>
      <c r="F5223" t="s">
        <v>422</v>
      </c>
      <c r="G5223" t="s">
        <v>7365</v>
      </c>
      <c r="H5223" t="s">
        <v>423</v>
      </c>
      <c r="I5223" t="s">
        <v>7366</v>
      </c>
      <c r="J5223" cm="1">
        <f t="array" ref="J5223">MIN(_xlfn.FILTERXML("&lt;t&gt;&lt;s&gt;"&amp;SUBSTITUTE(H5223,",","&lt;/s&gt;&lt;s&gt;")&amp;"&lt;/s&gt;&lt;/t&gt;","//s"))</f>
        <v>375</v>
      </c>
      <c r="K5223">
        <v>1</v>
      </c>
      <c r="L5223" cm="1">
        <f t="array" ref="L5223">MAX(_xlfn.FILTERXML("&lt;t&gt;&lt;s&gt;"&amp;SUBSTITUTE(H5223,",","&lt;/s&gt;&lt;s&gt;")&amp;"&lt;/s&gt;&lt;/t&gt;","//s"))</f>
        <v>381</v>
      </c>
      <c r="M5223">
        <v>1</v>
      </c>
      <c r="N5223">
        <v>150000</v>
      </c>
      <c r="O5223">
        <v>1</v>
      </c>
      <c r="P5223" t="s">
        <v>30</v>
      </c>
      <c r="Q5223">
        <v>1</v>
      </c>
      <c r="R5223">
        <v>0</v>
      </c>
    </row>
    <row r="5224" spans="1:19" x14ac:dyDescent="0.35">
      <c r="A5224">
        <v>220</v>
      </c>
      <c r="B5224">
        <v>9982</v>
      </c>
      <c r="C5224">
        <v>1</v>
      </c>
      <c r="D5224">
        <v>147988</v>
      </c>
      <c r="E5224">
        <v>1</v>
      </c>
      <c r="F5224" t="s">
        <v>424</v>
      </c>
      <c r="G5224" t="s">
        <v>7365</v>
      </c>
      <c r="H5224" t="s">
        <v>425</v>
      </c>
      <c r="I5224" t="s">
        <v>7366</v>
      </c>
      <c r="J5224" cm="1">
        <f t="array" ref="J5224">MIN(_xlfn.FILTERXML("&lt;t&gt;&lt;s&gt;"&amp;SUBSTITUTE(H5224,",","&lt;/s&gt;&lt;s&gt;")&amp;"&lt;/s&gt;&lt;/t&gt;","//s"))</f>
        <v>375</v>
      </c>
      <c r="K5224">
        <v>1</v>
      </c>
      <c r="L5224" cm="1">
        <f t="array" ref="L5224">MAX(_xlfn.FILTERXML("&lt;t&gt;&lt;s&gt;"&amp;SUBSTITUTE(H5224,",","&lt;/s&gt;&lt;s&gt;")&amp;"&lt;/s&gt;&lt;/t&gt;","//s"))</f>
        <v>381</v>
      </c>
      <c r="M5224">
        <v>1</v>
      </c>
      <c r="N5224">
        <v>150000</v>
      </c>
      <c r="O5224">
        <v>1</v>
      </c>
      <c r="P5224" t="s">
        <v>30</v>
      </c>
      <c r="Q5224">
        <v>1</v>
      </c>
      <c r="R5224">
        <v>0</v>
      </c>
    </row>
    <row r="5225" spans="1:19" x14ac:dyDescent="0.35">
      <c r="A5225">
        <v>221</v>
      </c>
      <c r="B5225">
        <v>584</v>
      </c>
      <c r="C5225">
        <v>1</v>
      </c>
      <c r="D5225">
        <v>148025</v>
      </c>
      <c r="E5225">
        <v>1</v>
      </c>
      <c r="F5225" t="s">
        <v>426</v>
      </c>
      <c r="G5225" t="s">
        <v>7365</v>
      </c>
      <c r="H5225" t="s">
        <v>427</v>
      </c>
      <c r="I5225" t="s">
        <v>7366</v>
      </c>
      <c r="J5225" cm="1">
        <f t="array" ref="J5225">MIN(_xlfn.FILTERXML("&lt;t&gt;&lt;s&gt;"&amp;SUBSTITUTE(H5225,",","&lt;/s&gt;&lt;s&gt;")&amp;"&lt;/s&gt;&lt;/t&gt;","//s"))</f>
        <v>375</v>
      </c>
      <c r="K5225">
        <v>1</v>
      </c>
      <c r="L5225" cm="1">
        <f t="array" ref="L5225">MAX(_xlfn.FILTERXML("&lt;t&gt;&lt;s&gt;"&amp;SUBSTITUTE(H5225,",","&lt;/s&gt;&lt;s&gt;")&amp;"&lt;/s&gt;&lt;/t&gt;","//s"))</f>
        <v>381</v>
      </c>
      <c r="M5225">
        <v>1</v>
      </c>
      <c r="N5225">
        <v>150000</v>
      </c>
      <c r="O5225">
        <v>1</v>
      </c>
      <c r="P5225" t="s">
        <v>3</v>
      </c>
      <c r="Q5225">
        <v>0</v>
      </c>
      <c r="R5225">
        <v>1</v>
      </c>
      <c r="S5225" t="s">
        <v>7420</v>
      </c>
    </row>
    <row r="5226" spans="1:19" x14ac:dyDescent="0.35">
      <c r="A5226">
        <v>222</v>
      </c>
      <c r="B5226">
        <v>586</v>
      </c>
      <c r="C5226">
        <v>1</v>
      </c>
      <c r="D5226">
        <v>148016</v>
      </c>
      <c r="E5226">
        <v>1</v>
      </c>
      <c r="F5226" t="s">
        <v>428</v>
      </c>
      <c r="G5226" t="s">
        <v>7365</v>
      </c>
      <c r="H5226" t="s">
        <v>429</v>
      </c>
      <c r="I5226" t="s">
        <v>7366</v>
      </c>
      <c r="J5226" cm="1">
        <f t="array" ref="J5226">MIN(_xlfn.FILTERXML("&lt;t&gt;&lt;s&gt;"&amp;SUBSTITUTE(H5226,",","&lt;/s&gt;&lt;s&gt;")&amp;"&lt;/s&gt;&lt;/t&gt;","//s"))</f>
        <v>353</v>
      </c>
      <c r="K5226">
        <v>1</v>
      </c>
      <c r="L5226" cm="1">
        <f t="array" ref="L5226">MAX(_xlfn.FILTERXML("&lt;t&gt;&lt;s&gt;"&amp;SUBSTITUTE(H5226,",","&lt;/s&gt;&lt;s&gt;")&amp;"&lt;/s&gt;&lt;/t&gt;","//s"))</f>
        <v>359</v>
      </c>
      <c r="M5226">
        <v>1</v>
      </c>
      <c r="N5226">
        <v>150000</v>
      </c>
      <c r="O5226">
        <v>1</v>
      </c>
      <c r="P5226" t="s">
        <v>30</v>
      </c>
      <c r="Q5226">
        <v>1</v>
      </c>
      <c r="R5226">
        <v>0</v>
      </c>
    </row>
    <row r="5227" spans="1:19" x14ac:dyDescent="0.35">
      <c r="A5227">
        <v>223</v>
      </c>
      <c r="B5227">
        <v>590</v>
      </c>
      <c r="C5227">
        <v>1</v>
      </c>
      <c r="D5227">
        <v>147923</v>
      </c>
      <c r="E5227">
        <v>1</v>
      </c>
      <c r="F5227" t="s">
        <v>430</v>
      </c>
      <c r="G5227" t="s">
        <v>7365</v>
      </c>
      <c r="H5227" t="s">
        <v>431</v>
      </c>
      <c r="I5227" t="s">
        <v>7366</v>
      </c>
      <c r="J5227" cm="1">
        <f t="array" ref="J5227">MIN(_xlfn.FILTERXML("&lt;t&gt;&lt;s&gt;"&amp;SUBSTITUTE(H5227,",","&lt;/s&gt;&lt;s&gt;")&amp;"&lt;/s&gt;&lt;/t&gt;","//s"))</f>
        <v>375</v>
      </c>
      <c r="K5227">
        <v>1</v>
      </c>
      <c r="L5227" cm="1">
        <f t="array" ref="L5227">MAX(_xlfn.FILTERXML("&lt;t&gt;&lt;s&gt;"&amp;SUBSTITUTE(H5227,",","&lt;/s&gt;&lt;s&gt;")&amp;"&lt;/s&gt;&lt;/t&gt;","//s"))</f>
        <v>381</v>
      </c>
      <c r="M5227">
        <v>1</v>
      </c>
      <c r="N5227">
        <v>150000</v>
      </c>
      <c r="O5227">
        <v>1</v>
      </c>
      <c r="P5227" t="s">
        <v>30</v>
      </c>
      <c r="Q5227">
        <v>1</v>
      </c>
      <c r="R5227">
        <v>0</v>
      </c>
    </row>
    <row r="5228" spans="1:19" x14ac:dyDescent="0.35">
      <c r="A5228">
        <v>224</v>
      </c>
      <c r="B5228">
        <v>9982</v>
      </c>
      <c r="C5228">
        <v>1</v>
      </c>
      <c r="D5228">
        <v>148043</v>
      </c>
      <c r="E5228">
        <v>1</v>
      </c>
      <c r="F5228" t="s">
        <v>432</v>
      </c>
      <c r="G5228" t="s">
        <v>7365</v>
      </c>
      <c r="H5228" t="s">
        <v>433</v>
      </c>
      <c r="I5228" t="s">
        <v>7366</v>
      </c>
      <c r="J5228" cm="1">
        <f t="array" ref="J5228">MIN(_xlfn.FILTERXML("&lt;t&gt;&lt;s&gt;"&amp;SUBSTITUTE(H5228,",","&lt;/s&gt;&lt;s&gt;")&amp;"&lt;/s&gt;&lt;/t&gt;","//s"))</f>
        <v>375</v>
      </c>
      <c r="K5228">
        <v>1</v>
      </c>
      <c r="L5228" cm="1">
        <f t="array" ref="L5228">MAX(_xlfn.FILTERXML("&lt;t&gt;&lt;s&gt;"&amp;SUBSTITUTE(H5228,",","&lt;/s&gt;&lt;s&gt;")&amp;"&lt;/s&gt;&lt;/t&gt;","//s"))</f>
        <v>381</v>
      </c>
      <c r="M5228">
        <v>1</v>
      </c>
      <c r="N5228">
        <v>150000</v>
      </c>
      <c r="O5228">
        <v>1</v>
      </c>
      <c r="P5228" t="s">
        <v>30</v>
      </c>
      <c r="Q5228">
        <v>1</v>
      </c>
      <c r="R5228">
        <v>0</v>
      </c>
    </row>
    <row r="5229" spans="1:19" x14ac:dyDescent="0.35">
      <c r="A5229">
        <v>225</v>
      </c>
      <c r="B5229">
        <v>596</v>
      </c>
      <c r="C5229">
        <v>1</v>
      </c>
      <c r="D5229">
        <v>148025</v>
      </c>
      <c r="E5229">
        <v>1</v>
      </c>
      <c r="F5229" t="s">
        <v>434</v>
      </c>
      <c r="G5229" t="s">
        <v>7365</v>
      </c>
      <c r="H5229" t="s">
        <v>435</v>
      </c>
      <c r="I5229" t="s">
        <v>7366</v>
      </c>
      <c r="J5229" cm="1">
        <f t="array" ref="J5229">MIN(_xlfn.FILTERXML("&lt;t&gt;&lt;s&gt;"&amp;SUBSTITUTE(H5229,",","&lt;/s&gt;&lt;s&gt;")&amp;"&lt;/s&gt;&lt;/t&gt;","//s"))</f>
        <v>375</v>
      </c>
      <c r="K5229">
        <v>1</v>
      </c>
      <c r="L5229" cm="1">
        <f t="array" ref="L5229">MAX(_xlfn.FILTERXML("&lt;t&gt;&lt;s&gt;"&amp;SUBSTITUTE(H5229,",","&lt;/s&gt;&lt;s&gt;")&amp;"&lt;/s&gt;&lt;/t&gt;","//s"))</f>
        <v>381</v>
      </c>
      <c r="M5229">
        <v>1</v>
      </c>
      <c r="N5229">
        <v>150000</v>
      </c>
      <c r="O5229">
        <v>1</v>
      </c>
      <c r="P5229" t="s">
        <v>7443</v>
      </c>
      <c r="Q5229">
        <v>0</v>
      </c>
      <c r="R5229">
        <v>1</v>
      </c>
      <c r="S5229" t="s">
        <v>7420</v>
      </c>
    </row>
    <row r="5230" spans="1:19" x14ac:dyDescent="0.35">
      <c r="A5230">
        <v>226</v>
      </c>
      <c r="B5230">
        <v>598</v>
      </c>
      <c r="C5230">
        <v>1</v>
      </c>
      <c r="D5230">
        <v>148025</v>
      </c>
      <c r="E5230">
        <v>1</v>
      </c>
      <c r="F5230" t="s">
        <v>436</v>
      </c>
      <c r="G5230" t="s">
        <v>7365</v>
      </c>
      <c r="H5230" t="s">
        <v>437</v>
      </c>
      <c r="I5230" t="s">
        <v>7366</v>
      </c>
      <c r="J5230" cm="1">
        <f t="array" ref="J5230">MIN(_xlfn.FILTERXML("&lt;t&gt;&lt;s&gt;"&amp;SUBSTITUTE(H5230,",","&lt;/s&gt;&lt;s&gt;")&amp;"&lt;/s&gt;&lt;/t&gt;","//s"))</f>
        <v>375</v>
      </c>
      <c r="K5230">
        <v>1</v>
      </c>
      <c r="L5230" cm="1">
        <f t="array" ref="L5230">MAX(_xlfn.FILTERXML("&lt;t&gt;&lt;s&gt;"&amp;SUBSTITUTE(H5230,",","&lt;/s&gt;&lt;s&gt;")&amp;"&lt;/s&gt;&lt;/t&gt;","//s"))</f>
        <v>381</v>
      </c>
      <c r="M5230">
        <v>1</v>
      </c>
      <c r="N5230">
        <v>150000</v>
      </c>
      <c r="O5230">
        <v>1</v>
      </c>
      <c r="P5230" t="s">
        <v>30</v>
      </c>
      <c r="Q5230">
        <v>1</v>
      </c>
      <c r="R5230">
        <v>0</v>
      </c>
    </row>
    <row r="5231" spans="1:19" x14ac:dyDescent="0.35">
      <c r="A5231">
        <v>227</v>
      </c>
      <c r="B5231">
        <v>9876</v>
      </c>
      <c r="C5231">
        <v>1</v>
      </c>
      <c r="D5231">
        <v>147997</v>
      </c>
      <c r="E5231">
        <v>1</v>
      </c>
      <c r="F5231" t="s">
        <v>438</v>
      </c>
      <c r="G5231" t="s">
        <v>7365</v>
      </c>
      <c r="H5231" t="s">
        <v>439</v>
      </c>
      <c r="I5231" t="s">
        <v>7366</v>
      </c>
      <c r="J5231" cm="1">
        <f t="array" ref="J5231">MIN(_xlfn.FILTERXML("&lt;t&gt;&lt;s&gt;"&amp;SUBSTITUTE(H5231,",","&lt;/s&gt;&lt;s&gt;")&amp;"&lt;/s&gt;&lt;/t&gt;","//s"))</f>
        <v>353</v>
      </c>
      <c r="K5231">
        <v>1</v>
      </c>
      <c r="L5231" cm="1">
        <f t="array" ref="L5231">MAX(_xlfn.FILTERXML("&lt;t&gt;&lt;s&gt;"&amp;SUBSTITUTE(H5231,",","&lt;/s&gt;&lt;s&gt;")&amp;"&lt;/s&gt;&lt;/t&gt;","//s"))</f>
        <v>359</v>
      </c>
      <c r="M5231">
        <v>1</v>
      </c>
      <c r="N5231">
        <v>150000</v>
      </c>
      <c r="O5231">
        <v>1</v>
      </c>
      <c r="P5231" t="s">
        <v>30</v>
      </c>
      <c r="Q5231">
        <v>1</v>
      </c>
      <c r="R5231">
        <v>0</v>
      </c>
    </row>
    <row r="5232" spans="1:19" x14ac:dyDescent="0.35">
      <c r="A5232">
        <v>228</v>
      </c>
      <c r="B5232">
        <v>604</v>
      </c>
      <c r="C5232">
        <v>1</v>
      </c>
      <c r="D5232">
        <v>147979</v>
      </c>
      <c r="E5232">
        <v>1</v>
      </c>
      <c r="F5232" t="s">
        <v>440</v>
      </c>
      <c r="G5232" t="s">
        <v>7365</v>
      </c>
      <c r="H5232" t="s">
        <v>441</v>
      </c>
      <c r="I5232" t="s">
        <v>7366</v>
      </c>
      <c r="J5232" cm="1">
        <f t="array" ref="J5232">MIN(_xlfn.FILTERXML("&lt;t&gt;&lt;s&gt;"&amp;SUBSTITUTE(H5232,",","&lt;/s&gt;&lt;s&gt;")&amp;"&lt;/s&gt;&lt;/t&gt;","//s"))</f>
        <v>375</v>
      </c>
      <c r="K5232">
        <v>1</v>
      </c>
      <c r="L5232" cm="1">
        <f t="array" ref="L5232">MAX(_xlfn.FILTERXML("&lt;t&gt;&lt;s&gt;"&amp;SUBSTITUTE(H5232,",","&lt;/s&gt;&lt;s&gt;")&amp;"&lt;/s&gt;&lt;/t&gt;","//s"))</f>
        <v>381</v>
      </c>
      <c r="M5232">
        <v>1</v>
      </c>
      <c r="N5232">
        <v>150000</v>
      </c>
      <c r="O5232">
        <v>1</v>
      </c>
      <c r="P5232" t="s">
        <v>30</v>
      </c>
      <c r="Q5232">
        <v>0</v>
      </c>
      <c r="R5232">
        <v>1</v>
      </c>
      <c r="S5232" t="s">
        <v>7420</v>
      </c>
    </row>
    <row r="5233" spans="1:19" x14ac:dyDescent="0.35">
      <c r="A5233">
        <v>229</v>
      </c>
      <c r="B5233">
        <v>606</v>
      </c>
      <c r="C5233">
        <v>1</v>
      </c>
      <c r="D5233">
        <v>148016</v>
      </c>
      <c r="E5233">
        <v>1</v>
      </c>
      <c r="F5233" t="s">
        <v>442</v>
      </c>
      <c r="G5233" t="s">
        <v>7365</v>
      </c>
      <c r="H5233" t="s">
        <v>443</v>
      </c>
      <c r="I5233" t="s">
        <v>7366</v>
      </c>
      <c r="J5233" cm="1">
        <f t="array" ref="J5233">MIN(_xlfn.FILTERXML("&lt;t&gt;&lt;s&gt;"&amp;SUBSTITUTE(H5233,",","&lt;/s&gt;&lt;s&gt;")&amp;"&lt;/s&gt;&lt;/t&gt;","//s"))</f>
        <v>353</v>
      </c>
      <c r="K5233">
        <v>1</v>
      </c>
      <c r="L5233" cm="1">
        <f t="array" ref="L5233">MAX(_xlfn.FILTERXML("&lt;t&gt;&lt;s&gt;"&amp;SUBSTITUTE(H5233,",","&lt;/s&gt;&lt;s&gt;")&amp;"&lt;/s&gt;&lt;/t&gt;","//s"))</f>
        <v>359</v>
      </c>
      <c r="M5233">
        <v>1</v>
      </c>
      <c r="N5233">
        <v>150000</v>
      </c>
      <c r="O5233">
        <v>1</v>
      </c>
      <c r="P5233" t="s">
        <v>30</v>
      </c>
      <c r="Q5233">
        <v>1</v>
      </c>
      <c r="R5233">
        <v>0</v>
      </c>
    </row>
    <row r="5234" spans="1:19" x14ac:dyDescent="0.35">
      <c r="A5234">
        <v>230</v>
      </c>
      <c r="B5234">
        <v>610</v>
      </c>
      <c r="C5234">
        <v>1</v>
      </c>
      <c r="D5234">
        <v>147969</v>
      </c>
      <c r="E5234">
        <v>1</v>
      </c>
      <c r="F5234" t="s">
        <v>444</v>
      </c>
      <c r="G5234" t="s">
        <v>7365</v>
      </c>
      <c r="H5234" t="s">
        <v>445</v>
      </c>
      <c r="I5234" t="s">
        <v>7366</v>
      </c>
      <c r="J5234" cm="1">
        <f t="array" ref="J5234">MIN(_xlfn.FILTERXML("&lt;t&gt;&lt;s&gt;"&amp;SUBSTITUTE(H5234,",","&lt;/s&gt;&lt;s&gt;")&amp;"&lt;/s&gt;&lt;/t&gt;","//s"))</f>
        <v>375</v>
      </c>
      <c r="K5234">
        <v>1</v>
      </c>
      <c r="L5234" cm="1">
        <f t="array" ref="L5234">MAX(_xlfn.FILTERXML("&lt;t&gt;&lt;s&gt;"&amp;SUBSTITUTE(H5234,",","&lt;/s&gt;&lt;s&gt;")&amp;"&lt;/s&gt;&lt;/t&gt;","//s"))</f>
        <v>380</v>
      </c>
      <c r="M5234">
        <v>1</v>
      </c>
      <c r="N5234">
        <v>150000</v>
      </c>
      <c r="O5234">
        <v>1</v>
      </c>
      <c r="P5234" t="s">
        <v>30</v>
      </c>
      <c r="Q5234">
        <v>1</v>
      </c>
      <c r="R5234">
        <v>0</v>
      </c>
    </row>
    <row r="5235" spans="1:19" x14ac:dyDescent="0.35">
      <c r="A5235">
        <v>231</v>
      </c>
      <c r="B5235">
        <v>612</v>
      </c>
      <c r="C5235">
        <v>1</v>
      </c>
      <c r="D5235">
        <v>147988</v>
      </c>
      <c r="E5235">
        <v>1</v>
      </c>
      <c r="F5235" t="s">
        <v>446</v>
      </c>
      <c r="G5235" t="s">
        <v>7365</v>
      </c>
      <c r="H5235" t="s">
        <v>447</v>
      </c>
      <c r="I5235" t="s">
        <v>7366</v>
      </c>
      <c r="J5235" cm="1">
        <f t="array" ref="J5235">MIN(_xlfn.FILTERXML("&lt;t&gt;&lt;s&gt;"&amp;SUBSTITUTE(H5235,",","&lt;/s&gt;&lt;s&gt;")&amp;"&lt;/s&gt;&lt;/t&gt;","//s"))</f>
        <v>375</v>
      </c>
      <c r="K5235">
        <v>1</v>
      </c>
      <c r="L5235" cm="1">
        <f t="array" ref="L5235">MAX(_xlfn.FILTERXML("&lt;t&gt;&lt;s&gt;"&amp;SUBSTITUTE(H5235,",","&lt;/s&gt;&lt;s&gt;")&amp;"&lt;/s&gt;&lt;/t&gt;","//s"))</f>
        <v>381</v>
      </c>
      <c r="M5235">
        <v>1</v>
      </c>
      <c r="N5235">
        <v>150000</v>
      </c>
      <c r="O5235">
        <v>1</v>
      </c>
      <c r="P5235" t="s">
        <v>30</v>
      </c>
      <c r="Q5235">
        <v>1</v>
      </c>
      <c r="R5235">
        <v>0</v>
      </c>
    </row>
    <row r="5236" spans="1:19" x14ac:dyDescent="0.35">
      <c r="A5236">
        <v>232</v>
      </c>
      <c r="B5236">
        <v>615</v>
      </c>
      <c r="C5236">
        <v>1</v>
      </c>
      <c r="D5236">
        <v>147969</v>
      </c>
      <c r="E5236">
        <v>1</v>
      </c>
      <c r="F5236" t="s">
        <v>448</v>
      </c>
      <c r="G5236" t="s">
        <v>7365</v>
      </c>
      <c r="H5236" t="s">
        <v>449</v>
      </c>
      <c r="I5236" t="s">
        <v>7366</v>
      </c>
      <c r="J5236" cm="1">
        <f t="array" ref="J5236">MIN(_xlfn.FILTERXML("&lt;t&gt;&lt;s&gt;"&amp;SUBSTITUTE(H5236,",","&lt;/s&gt;&lt;s&gt;")&amp;"&lt;/s&gt;&lt;/t&gt;","//s"))</f>
        <v>375</v>
      </c>
      <c r="K5236">
        <v>1</v>
      </c>
      <c r="L5236" cm="1">
        <f t="array" ref="L5236">MAX(_xlfn.FILTERXML("&lt;t&gt;&lt;s&gt;"&amp;SUBSTITUTE(H5236,",","&lt;/s&gt;&lt;s&gt;")&amp;"&lt;/s&gt;&lt;/t&gt;","//s"))</f>
        <v>380</v>
      </c>
      <c r="M5236">
        <v>1</v>
      </c>
      <c r="N5236">
        <v>150000</v>
      </c>
      <c r="O5236">
        <v>1</v>
      </c>
      <c r="P5236" t="s">
        <v>30</v>
      </c>
      <c r="Q5236">
        <v>1</v>
      </c>
      <c r="R5236">
        <v>0</v>
      </c>
    </row>
    <row r="5237" spans="1:19" x14ac:dyDescent="0.35">
      <c r="A5237">
        <v>233</v>
      </c>
      <c r="B5237">
        <v>617</v>
      </c>
      <c r="C5237">
        <v>1</v>
      </c>
      <c r="D5237">
        <v>147923</v>
      </c>
      <c r="E5237">
        <v>1</v>
      </c>
      <c r="F5237" t="s">
        <v>450</v>
      </c>
      <c r="G5237" t="s">
        <v>7365</v>
      </c>
      <c r="H5237" t="s">
        <v>451</v>
      </c>
      <c r="I5237" t="s">
        <v>7366</v>
      </c>
      <c r="J5237" cm="1">
        <f t="array" ref="J5237">MIN(_xlfn.FILTERXML("&lt;t&gt;&lt;s&gt;"&amp;SUBSTITUTE(H5237,",","&lt;/s&gt;&lt;s&gt;")&amp;"&lt;/s&gt;&lt;/t&gt;","//s"))</f>
        <v>353</v>
      </c>
      <c r="K5237">
        <v>1</v>
      </c>
      <c r="L5237" cm="1">
        <f t="array" ref="L5237">MAX(_xlfn.FILTERXML("&lt;t&gt;&lt;s&gt;"&amp;SUBSTITUTE(H5237,",","&lt;/s&gt;&lt;s&gt;")&amp;"&lt;/s&gt;&lt;/t&gt;","//s"))</f>
        <v>359</v>
      </c>
      <c r="M5237">
        <v>1</v>
      </c>
      <c r="N5237">
        <v>150000</v>
      </c>
      <c r="O5237">
        <v>1</v>
      </c>
      <c r="P5237" t="s">
        <v>3</v>
      </c>
      <c r="Q5237">
        <v>0</v>
      </c>
      <c r="R5237">
        <v>1</v>
      </c>
      <c r="S5237" t="s">
        <v>7420</v>
      </c>
    </row>
    <row r="5238" spans="1:19" x14ac:dyDescent="0.35">
      <c r="A5238">
        <v>234</v>
      </c>
      <c r="B5238">
        <v>621</v>
      </c>
      <c r="C5238">
        <v>1</v>
      </c>
      <c r="D5238">
        <v>147969</v>
      </c>
      <c r="E5238">
        <v>1</v>
      </c>
      <c r="F5238" t="s">
        <v>452</v>
      </c>
      <c r="G5238" t="s">
        <v>7365</v>
      </c>
      <c r="H5238" t="s">
        <v>453</v>
      </c>
      <c r="I5238" t="s">
        <v>7366</v>
      </c>
      <c r="J5238" cm="1">
        <f t="array" ref="J5238">MIN(_xlfn.FILTERXML("&lt;t&gt;&lt;s&gt;"&amp;SUBSTITUTE(H5238,",","&lt;/s&gt;&lt;s&gt;")&amp;"&lt;/s&gt;&lt;/t&gt;","//s"))</f>
        <v>376</v>
      </c>
      <c r="K5238">
        <v>1</v>
      </c>
      <c r="L5238" cm="1">
        <f t="array" ref="L5238">MAX(_xlfn.FILTERXML("&lt;t&gt;&lt;s&gt;"&amp;SUBSTITUTE(H5238,",","&lt;/s&gt;&lt;s&gt;")&amp;"&lt;/s&gt;&lt;/t&gt;","//s"))</f>
        <v>381</v>
      </c>
      <c r="M5238">
        <v>1</v>
      </c>
      <c r="N5238">
        <v>150000</v>
      </c>
      <c r="O5238">
        <v>1</v>
      </c>
      <c r="P5238" t="s">
        <v>30</v>
      </c>
      <c r="Q5238">
        <v>1</v>
      </c>
      <c r="R5238">
        <v>0</v>
      </c>
    </row>
    <row r="5239" spans="1:19" x14ac:dyDescent="0.35">
      <c r="A5239">
        <v>235</v>
      </c>
      <c r="B5239">
        <v>624</v>
      </c>
      <c r="C5239">
        <v>1</v>
      </c>
      <c r="D5239">
        <v>147988</v>
      </c>
      <c r="E5239">
        <v>1</v>
      </c>
      <c r="F5239" t="s">
        <v>454</v>
      </c>
      <c r="G5239" t="s">
        <v>7365</v>
      </c>
      <c r="H5239" t="s">
        <v>455</v>
      </c>
      <c r="I5239" t="s">
        <v>7366</v>
      </c>
      <c r="J5239" cm="1">
        <f t="array" ref="J5239">MIN(_xlfn.FILTERXML("&lt;t&gt;&lt;s&gt;"&amp;SUBSTITUTE(H5239,",","&lt;/s&gt;&lt;s&gt;")&amp;"&lt;/s&gt;&lt;/t&gt;","//s"))</f>
        <v>375</v>
      </c>
      <c r="K5239">
        <v>1</v>
      </c>
      <c r="L5239" cm="1">
        <f t="array" ref="L5239">MAX(_xlfn.FILTERXML("&lt;t&gt;&lt;s&gt;"&amp;SUBSTITUTE(H5239,",","&lt;/s&gt;&lt;s&gt;")&amp;"&lt;/s&gt;&lt;/t&gt;","//s"))</f>
        <v>381</v>
      </c>
      <c r="M5239">
        <v>1</v>
      </c>
      <c r="N5239">
        <v>150000</v>
      </c>
      <c r="O5239">
        <v>1</v>
      </c>
      <c r="P5239" t="s">
        <v>30</v>
      </c>
      <c r="Q5239">
        <v>1</v>
      </c>
      <c r="R5239">
        <v>0</v>
      </c>
    </row>
    <row r="5240" spans="1:19" x14ac:dyDescent="0.35">
      <c r="A5240">
        <v>236</v>
      </c>
      <c r="B5240">
        <v>627</v>
      </c>
      <c r="C5240">
        <v>1</v>
      </c>
      <c r="D5240">
        <v>148025</v>
      </c>
      <c r="E5240">
        <v>1</v>
      </c>
      <c r="F5240" t="s">
        <v>456</v>
      </c>
      <c r="G5240" t="s">
        <v>7365</v>
      </c>
      <c r="H5240" t="s">
        <v>457</v>
      </c>
      <c r="I5240" t="s">
        <v>7366</v>
      </c>
      <c r="J5240" cm="1">
        <f t="array" ref="J5240">MIN(_xlfn.FILTERXML("&lt;t&gt;&lt;s&gt;"&amp;SUBSTITUTE(H5240,",","&lt;/s&gt;&lt;s&gt;")&amp;"&lt;/s&gt;&lt;/t&gt;","//s"))</f>
        <v>375</v>
      </c>
      <c r="K5240">
        <v>1</v>
      </c>
      <c r="L5240" cm="1">
        <f t="array" ref="L5240">MAX(_xlfn.FILTERXML("&lt;t&gt;&lt;s&gt;"&amp;SUBSTITUTE(H5240,",","&lt;/s&gt;&lt;s&gt;")&amp;"&lt;/s&gt;&lt;/t&gt;","//s"))</f>
        <v>381</v>
      </c>
      <c r="M5240">
        <v>1</v>
      </c>
      <c r="N5240">
        <v>150000</v>
      </c>
      <c r="O5240">
        <v>1</v>
      </c>
      <c r="P5240" t="s">
        <v>30</v>
      </c>
      <c r="Q5240">
        <v>1</v>
      </c>
      <c r="R5240">
        <v>0</v>
      </c>
    </row>
    <row r="5241" spans="1:19" x14ac:dyDescent="0.35">
      <c r="A5241">
        <v>986</v>
      </c>
      <c r="B5241">
        <v>2733</v>
      </c>
      <c r="C5241">
        <v>1</v>
      </c>
      <c r="D5241">
        <v>148016</v>
      </c>
      <c r="E5241">
        <v>1</v>
      </c>
      <c r="F5241" t="s">
        <v>1535</v>
      </c>
      <c r="G5241" t="s">
        <v>7365</v>
      </c>
      <c r="H5241" t="s">
        <v>1536</v>
      </c>
      <c r="I5241" t="s">
        <v>7366</v>
      </c>
      <c r="J5241" cm="1">
        <f t="array" ref="J5241">MIN(_xlfn.FILTERXML("&lt;t&gt;&lt;s&gt;"&amp;SUBSTITUTE(H5241,",","&lt;/s&gt;&lt;s&gt;")&amp;"&lt;/s&gt;&lt;/t&gt;","//s"))</f>
        <v>389</v>
      </c>
      <c r="K5241">
        <v>1</v>
      </c>
      <c r="L5241" cm="1">
        <f t="array" ref="L5241">MAX(_xlfn.FILTERXML("&lt;t&gt;&lt;s&gt;"&amp;SUBSTITUTE(H5241,",","&lt;/s&gt;&lt;s&gt;")&amp;"&lt;/s&gt;&lt;/t&gt;","//s"))</f>
        <v>395</v>
      </c>
      <c r="M5241">
        <v>1</v>
      </c>
      <c r="N5241">
        <v>150000</v>
      </c>
      <c r="O5241">
        <v>1</v>
      </c>
      <c r="P5241" t="s">
        <v>30</v>
      </c>
      <c r="Q5241">
        <v>1</v>
      </c>
      <c r="R5241">
        <v>0</v>
      </c>
    </row>
    <row r="5242" spans="1:19" x14ac:dyDescent="0.35">
      <c r="A5242">
        <v>39</v>
      </c>
      <c r="B5242">
        <v>74</v>
      </c>
      <c r="C5242">
        <v>1</v>
      </c>
      <c r="D5242">
        <v>147997</v>
      </c>
      <c r="E5242">
        <v>1</v>
      </c>
      <c r="F5242" t="s">
        <v>78</v>
      </c>
      <c r="G5242" t="s">
        <v>7365</v>
      </c>
      <c r="H5242" t="s">
        <v>79</v>
      </c>
      <c r="I5242" t="s">
        <v>7366</v>
      </c>
      <c r="J5242" cm="1">
        <f t="array" ref="J5242">MIN(_xlfn.FILTERXML("&lt;t&gt;&lt;s&gt;"&amp;SUBSTITUTE(H5242,",","&lt;/s&gt;&lt;s&gt;")&amp;"&lt;/s&gt;&lt;/t&gt;","//s"))</f>
        <v>353</v>
      </c>
      <c r="K5242">
        <v>1</v>
      </c>
      <c r="L5242" cm="1">
        <f t="array" ref="L5242">MAX(_xlfn.FILTERXML("&lt;t&gt;&lt;s&gt;"&amp;SUBSTITUTE(H5242,",","&lt;/s&gt;&lt;s&gt;")&amp;"&lt;/s&gt;&lt;/t&gt;","//s"))</f>
        <v>359</v>
      </c>
      <c r="M5242">
        <v>1</v>
      </c>
      <c r="N5242">
        <v>150000</v>
      </c>
      <c r="O5242">
        <v>1</v>
      </c>
      <c r="P5242" t="s">
        <v>30</v>
      </c>
      <c r="Q5242">
        <v>1</v>
      </c>
      <c r="R5242">
        <v>0</v>
      </c>
    </row>
    <row r="5243" spans="1:19" x14ac:dyDescent="0.35">
      <c r="A5243">
        <v>40</v>
      </c>
      <c r="B5243">
        <v>76</v>
      </c>
      <c r="C5243">
        <v>1</v>
      </c>
      <c r="D5243">
        <v>148006</v>
      </c>
      <c r="E5243">
        <v>1</v>
      </c>
      <c r="F5243" t="s">
        <v>80</v>
      </c>
      <c r="G5243" t="s">
        <v>7365</v>
      </c>
      <c r="H5243" t="s">
        <v>81</v>
      </c>
      <c r="I5243" t="s">
        <v>7366</v>
      </c>
      <c r="J5243" cm="1">
        <f t="array" ref="J5243">MIN(_xlfn.FILTERXML("&lt;t&gt;&lt;s&gt;"&amp;SUBSTITUTE(H5243,",","&lt;/s&gt;&lt;s&gt;")&amp;"&lt;/s&gt;&lt;/t&gt;","//s"))</f>
        <v>375</v>
      </c>
      <c r="K5243">
        <v>1</v>
      </c>
      <c r="L5243" cm="1">
        <f t="array" ref="L5243">MAX(_xlfn.FILTERXML("&lt;t&gt;&lt;s&gt;"&amp;SUBSTITUTE(H5243,",","&lt;/s&gt;&lt;s&gt;")&amp;"&lt;/s&gt;&lt;/t&gt;","//s"))</f>
        <v>381</v>
      </c>
      <c r="M5243">
        <v>1</v>
      </c>
      <c r="N5243">
        <v>150000</v>
      </c>
      <c r="O5243">
        <v>1</v>
      </c>
      <c r="P5243" t="s">
        <v>30</v>
      </c>
      <c r="Q5243">
        <v>1</v>
      </c>
      <c r="R5243">
        <v>0</v>
      </c>
    </row>
    <row r="5244" spans="1:19" x14ac:dyDescent="0.35">
      <c r="A5244">
        <v>41</v>
      </c>
      <c r="B5244">
        <v>79</v>
      </c>
      <c r="C5244">
        <v>1</v>
      </c>
      <c r="D5244">
        <v>148006</v>
      </c>
      <c r="E5244">
        <v>1</v>
      </c>
      <c r="F5244" t="s">
        <v>82</v>
      </c>
      <c r="G5244" t="s">
        <v>7365</v>
      </c>
      <c r="H5244" t="s">
        <v>83</v>
      </c>
      <c r="I5244" t="s">
        <v>7366</v>
      </c>
      <c r="J5244" cm="1">
        <f t="array" ref="J5244">MIN(_xlfn.FILTERXML("&lt;t&gt;&lt;s&gt;"&amp;SUBSTITUTE(H5244,",","&lt;/s&gt;&lt;s&gt;")&amp;"&lt;/s&gt;&lt;/t&gt;","//s"))</f>
        <v>375</v>
      </c>
      <c r="K5244">
        <v>1</v>
      </c>
      <c r="L5244" cm="1">
        <f t="array" ref="L5244">MAX(_xlfn.FILTERXML("&lt;t&gt;&lt;s&gt;"&amp;SUBSTITUTE(H5244,",","&lt;/s&gt;&lt;s&gt;")&amp;"&lt;/s&gt;&lt;/t&gt;","//s"))</f>
        <v>381</v>
      </c>
      <c r="M5244">
        <v>1</v>
      </c>
      <c r="N5244">
        <v>150000</v>
      </c>
      <c r="O5244">
        <v>1</v>
      </c>
      <c r="P5244" t="s">
        <v>30</v>
      </c>
      <c r="Q5244">
        <v>1</v>
      </c>
      <c r="R5244">
        <v>0</v>
      </c>
    </row>
    <row r="5245" spans="1:19" x14ac:dyDescent="0.35">
      <c r="A5245">
        <v>42</v>
      </c>
      <c r="B5245">
        <v>9967</v>
      </c>
      <c r="C5245">
        <v>1</v>
      </c>
      <c r="D5245">
        <v>148034</v>
      </c>
      <c r="E5245">
        <v>1</v>
      </c>
      <c r="F5245" t="s">
        <v>84</v>
      </c>
      <c r="G5245" t="s">
        <v>7365</v>
      </c>
      <c r="H5245" t="s">
        <v>85</v>
      </c>
      <c r="I5245" t="s">
        <v>7366</v>
      </c>
      <c r="J5245" cm="1">
        <f t="array" ref="J5245">MIN(_xlfn.FILTERXML("&lt;t&gt;&lt;s&gt;"&amp;SUBSTITUTE(H5245,",","&lt;/s&gt;&lt;s&gt;")&amp;"&lt;/s&gt;&lt;/t&gt;","//s"))</f>
        <v>375</v>
      </c>
      <c r="K5245">
        <v>1</v>
      </c>
      <c r="L5245" cm="1">
        <f t="array" ref="L5245">MAX(_xlfn.FILTERXML("&lt;t&gt;&lt;s&gt;"&amp;SUBSTITUTE(H5245,",","&lt;/s&gt;&lt;s&gt;")&amp;"&lt;/s&gt;&lt;/t&gt;","//s"))</f>
        <v>381</v>
      </c>
      <c r="M5245">
        <v>1</v>
      </c>
      <c r="N5245">
        <v>150000</v>
      </c>
      <c r="O5245">
        <v>1</v>
      </c>
      <c r="P5245" t="s">
        <v>30</v>
      </c>
      <c r="Q5245">
        <v>1</v>
      </c>
      <c r="R5245">
        <v>0</v>
      </c>
    </row>
    <row r="5246" spans="1:19" x14ac:dyDescent="0.35">
      <c r="A5246">
        <v>43</v>
      </c>
      <c r="B5246">
        <v>84</v>
      </c>
      <c r="C5246">
        <v>1</v>
      </c>
      <c r="D5246">
        <v>147997</v>
      </c>
      <c r="E5246">
        <v>1</v>
      </c>
      <c r="F5246" t="s">
        <v>86</v>
      </c>
      <c r="G5246" t="s">
        <v>7365</v>
      </c>
      <c r="H5246" t="s">
        <v>87</v>
      </c>
      <c r="I5246" t="s">
        <v>7366</v>
      </c>
      <c r="J5246" cm="1">
        <f t="array" ref="J5246">MIN(_xlfn.FILTERXML("&lt;t&gt;&lt;s&gt;"&amp;SUBSTITUTE(H5246,",","&lt;/s&gt;&lt;s&gt;")&amp;"&lt;/s&gt;&lt;/t&gt;","//s"))</f>
        <v>353</v>
      </c>
      <c r="K5246">
        <v>1</v>
      </c>
      <c r="L5246" cm="1">
        <f t="array" ref="L5246">MAX(_xlfn.FILTERXML("&lt;t&gt;&lt;s&gt;"&amp;SUBSTITUTE(H5246,",","&lt;/s&gt;&lt;s&gt;")&amp;"&lt;/s&gt;&lt;/t&gt;","//s"))</f>
        <v>359</v>
      </c>
      <c r="M5246">
        <v>1</v>
      </c>
      <c r="N5246">
        <v>150000</v>
      </c>
      <c r="O5246">
        <v>1</v>
      </c>
      <c r="P5246" t="s">
        <v>3</v>
      </c>
      <c r="Q5246">
        <v>0</v>
      </c>
      <c r="R5246">
        <v>1</v>
      </c>
      <c r="S5246" t="s">
        <v>7420</v>
      </c>
    </row>
    <row r="5247" spans="1:19" x14ac:dyDescent="0.35">
      <c r="A5247">
        <v>44</v>
      </c>
      <c r="B5247">
        <v>9967</v>
      </c>
      <c r="C5247">
        <v>1</v>
      </c>
      <c r="D5247">
        <v>147960</v>
      </c>
      <c r="E5247">
        <v>1</v>
      </c>
      <c r="F5247" t="s">
        <v>88</v>
      </c>
      <c r="G5247" t="s">
        <v>7365</v>
      </c>
      <c r="H5247" t="s">
        <v>89</v>
      </c>
      <c r="I5247" t="s">
        <v>7366</v>
      </c>
      <c r="J5247" cm="1">
        <f t="array" ref="J5247">MIN(_xlfn.FILTERXML("&lt;t&gt;&lt;s&gt;"&amp;SUBSTITUTE(H5247,",","&lt;/s&gt;&lt;s&gt;")&amp;"&lt;/s&gt;&lt;/t&gt;","//s"))</f>
        <v>375</v>
      </c>
      <c r="K5247">
        <v>1</v>
      </c>
      <c r="L5247" cm="1">
        <f t="array" ref="L5247">MAX(_xlfn.FILTERXML("&lt;t&gt;&lt;s&gt;"&amp;SUBSTITUTE(H5247,",","&lt;/s&gt;&lt;s&gt;")&amp;"&lt;/s&gt;&lt;/t&gt;","//s"))</f>
        <v>381</v>
      </c>
      <c r="M5247">
        <v>1</v>
      </c>
      <c r="N5247">
        <v>150000</v>
      </c>
      <c r="O5247">
        <v>1</v>
      </c>
      <c r="P5247" t="s">
        <v>30</v>
      </c>
      <c r="Q5247">
        <v>1</v>
      </c>
      <c r="R5247">
        <v>0</v>
      </c>
    </row>
    <row r="5248" spans="1:19" x14ac:dyDescent="0.35">
      <c r="A5248">
        <v>45</v>
      </c>
      <c r="B5248">
        <v>90</v>
      </c>
      <c r="C5248">
        <v>1</v>
      </c>
      <c r="D5248">
        <v>147969</v>
      </c>
      <c r="E5248">
        <v>1</v>
      </c>
      <c r="F5248" t="s">
        <v>90</v>
      </c>
      <c r="G5248" t="s">
        <v>7365</v>
      </c>
      <c r="H5248" t="s">
        <v>91</v>
      </c>
      <c r="I5248" t="s">
        <v>7366</v>
      </c>
      <c r="J5248" cm="1">
        <f t="array" ref="J5248">MIN(_xlfn.FILTERXML("&lt;t&gt;&lt;s&gt;"&amp;SUBSTITUTE(H5248,",","&lt;/s&gt;&lt;s&gt;")&amp;"&lt;/s&gt;&lt;/t&gt;","//s"))</f>
        <v>375</v>
      </c>
      <c r="K5248">
        <v>1</v>
      </c>
      <c r="L5248" cm="1">
        <f t="array" ref="L5248">MAX(_xlfn.FILTERXML("&lt;t&gt;&lt;s&gt;"&amp;SUBSTITUTE(H5248,",","&lt;/s&gt;&lt;s&gt;")&amp;"&lt;/s&gt;&lt;/t&gt;","//s"))</f>
        <v>380</v>
      </c>
      <c r="M5248">
        <v>1</v>
      </c>
      <c r="N5248">
        <v>150000</v>
      </c>
      <c r="O5248">
        <v>1</v>
      </c>
      <c r="P5248" t="s">
        <v>3</v>
      </c>
      <c r="Q5248">
        <v>0</v>
      </c>
      <c r="R5248">
        <v>1</v>
      </c>
      <c r="S5248" t="s">
        <v>7420</v>
      </c>
    </row>
    <row r="5249" spans="1:19" x14ac:dyDescent="0.35">
      <c r="A5249">
        <v>46</v>
      </c>
      <c r="B5249">
        <v>92</v>
      </c>
      <c r="C5249">
        <v>1</v>
      </c>
      <c r="D5249">
        <v>148006</v>
      </c>
      <c r="E5249">
        <v>1</v>
      </c>
      <c r="F5249" t="s">
        <v>92</v>
      </c>
      <c r="G5249" t="s">
        <v>7365</v>
      </c>
      <c r="H5249" t="s">
        <v>93</v>
      </c>
      <c r="I5249" t="s">
        <v>7366</v>
      </c>
      <c r="J5249" cm="1">
        <f t="array" ref="J5249">MIN(_xlfn.FILTERXML("&lt;t&gt;&lt;s&gt;"&amp;SUBSTITUTE(H5249,",","&lt;/s&gt;&lt;s&gt;")&amp;"&lt;/s&gt;&lt;/t&gt;","//s"))</f>
        <v>375</v>
      </c>
      <c r="K5249">
        <v>1</v>
      </c>
      <c r="L5249" cm="1">
        <f t="array" ref="L5249">MAX(_xlfn.FILTERXML("&lt;t&gt;&lt;s&gt;"&amp;SUBSTITUTE(H5249,",","&lt;/s&gt;&lt;s&gt;")&amp;"&lt;/s&gt;&lt;/t&gt;","//s"))</f>
        <v>381</v>
      </c>
      <c r="M5249">
        <v>1</v>
      </c>
      <c r="N5249">
        <v>150000</v>
      </c>
      <c r="O5249">
        <v>1</v>
      </c>
      <c r="P5249" t="s">
        <v>30</v>
      </c>
      <c r="Q5249">
        <v>1</v>
      </c>
      <c r="R5249">
        <v>0</v>
      </c>
    </row>
    <row r="5250" spans="1:19" x14ac:dyDescent="0.35">
      <c r="A5250">
        <v>47</v>
      </c>
      <c r="B5250">
        <v>9967</v>
      </c>
      <c r="C5250">
        <v>1</v>
      </c>
      <c r="D5250">
        <v>147997</v>
      </c>
      <c r="E5250">
        <v>1</v>
      </c>
      <c r="F5250" t="s">
        <v>94</v>
      </c>
      <c r="G5250" t="s">
        <v>7365</v>
      </c>
      <c r="H5250" t="s">
        <v>95</v>
      </c>
      <c r="I5250" t="s">
        <v>7366</v>
      </c>
      <c r="J5250" cm="1">
        <f t="array" ref="J5250">MIN(_xlfn.FILTERXML("&lt;t&gt;&lt;s&gt;"&amp;SUBSTITUTE(H5250,",","&lt;/s&gt;&lt;s&gt;")&amp;"&lt;/s&gt;&lt;/t&gt;","//s"))</f>
        <v>375</v>
      </c>
      <c r="K5250">
        <v>1</v>
      </c>
      <c r="L5250" cm="1">
        <f t="array" ref="L5250">MAX(_xlfn.FILTERXML("&lt;t&gt;&lt;s&gt;"&amp;SUBSTITUTE(H5250,",","&lt;/s&gt;&lt;s&gt;")&amp;"&lt;/s&gt;&lt;/t&gt;","//s"))</f>
        <v>381</v>
      </c>
      <c r="M5250">
        <v>1</v>
      </c>
      <c r="N5250">
        <v>150000</v>
      </c>
      <c r="O5250">
        <v>1</v>
      </c>
      <c r="P5250" t="s">
        <v>30</v>
      </c>
      <c r="Q5250">
        <v>1</v>
      </c>
      <c r="R5250">
        <v>0</v>
      </c>
    </row>
    <row r="5251" spans="1:19" x14ac:dyDescent="0.35">
      <c r="A5251">
        <v>48</v>
      </c>
      <c r="B5251">
        <v>98</v>
      </c>
      <c r="C5251">
        <v>1</v>
      </c>
      <c r="D5251">
        <v>147997</v>
      </c>
      <c r="E5251">
        <v>1</v>
      </c>
      <c r="F5251" t="s">
        <v>7429</v>
      </c>
      <c r="G5251" t="s">
        <v>7365</v>
      </c>
      <c r="H5251" t="s">
        <v>7423</v>
      </c>
      <c r="I5251" t="s">
        <v>7366</v>
      </c>
      <c r="J5251" cm="1">
        <f t="array" ref="J5251">MIN(_xlfn.FILTERXML("&lt;t&gt;&lt;s&gt;"&amp;SUBSTITUTE(H5251,",","&lt;/s&gt;&lt;s&gt;")&amp;"&lt;/s&gt;&lt;/t&gt;","//s"))</f>
        <v>375</v>
      </c>
      <c r="K5251">
        <v>1</v>
      </c>
      <c r="L5251">
        <v>580</v>
      </c>
      <c r="M5251">
        <v>1</v>
      </c>
      <c r="N5251">
        <v>150000</v>
      </c>
      <c r="O5251">
        <v>1</v>
      </c>
      <c r="P5251" t="s">
        <v>30</v>
      </c>
      <c r="Q5251">
        <v>1</v>
      </c>
      <c r="R5251">
        <v>1</v>
      </c>
      <c r="S5251" t="s">
        <v>7420</v>
      </c>
    </row>
    <row r="5252" spans="1:19" x14ac:dyDescent="0.35">
      <c r="A5252">
        <v>49</v>
      </c>
      <c r="B5252">
        <v>100</v>
      </c>
      <c r="C5252">
        <v>1</v>
      </c>
      <c r="D5252">
        <v>148034</v>
      </c>
      <c r="E5252">
        <v>1</v>
      </c>
      <c r="F5252" t="s">
        <v>96</v>
      </c>
      <c r="G5252" t="s">
        <v>7365</v>
      </c>
      <c r="H5252" t="s">
        <v>97</v>
      </c>
      <c r="I5252" t="s">
        <v>7366</v>
      </c>
      <c r="J5252" cm="1">
        <f t="array" ref="J5252">MIN(_xlfn.FILTERXML("&lt;t&gt;&lt;s&gt;"&amp;SUBSTITUTE(H5252,",","&lt;/s&gt;&lt;s&gt;")&amp;"&lt;/s&gt;&lt;/t&gt;","//s"))</f>
        <v>354</v>
      </c>
      <c r="K5252">
        <v>1</v>
      </c>
      <c r="L5252" cm="1">
        <f t="array" ref="L5252">MAX(_xlfn.FILTERXML("&lt;t&gt;&lt;s&gt;"&amp;SUBSTITUTE(H5252,",","&lt;/s&gt;&lt;s&gt;")&amp;"&lt;/s&gt;&lt;/t&gt;","//s"))</f>
        <v>359</v>
      </c>
      <c r="M5252">
        <v>1</v>
      </c>
      <c r="N5252">
        <v>150000</v>
      </c>
      <c r="O5252">
        <v>1</v>
      </c>
      <c r="P5252" t="s">
        <v>30</v>
      </c>
      <c r="Q5252">
        <v>1</v>
      </c>
      <c r="R5252">
        <v>0</v>
      </c>
    </row>
    <row r="5253" spans="1:19" x14ac:dyDescent="0.35">
      <c r="A5253">
        <v>50</v>
      </c>
      <c r="B5253">
        <v>104</v>
      </c>
      <c r="C5253">
        <v>1</v>
      </c>
      <c r="D5253">
        <v>147988</v>
      </c>
      <c r="E5253">
        <v>1</v>
      </c>
      <c r="F5253" t="s">
        <v>98</v>
      </c>
      <c r="G5253" t="s">
        <v>7365</v>
      </c>
      <c r="H5253" t="s">
        <v>99</v>
      </c>
      <c r="I5253" t="s">
        <v>7366</v>
      </c>
      <c r="J5253" cm="1">
        <f t="array" ref="J5253">MIN(_xlfn.FILTERXML("&lt;t&gt;&lt;s&gt;"&amp;SUBSTITUTE(H5253,",","&lt;/s&gt;&lt;s&gt;")&amp;"&lt;/s&gt;&lt;/t&gt;","//s"))</f>
        <v>375</v>
      </c>
      <c r="K5253">
        <v>1</v>
      </c>
      <c r="L5253" cm="1">
        <f t="array" ref="L5253">MAX(_xlfn.FILTERXML("&lt;t&gt;&lt;s&gt;"&amp;SUBSTITUTE(H5253,",","&lt;/s&gt;&lt;s&gt;")&amp;"&lt;/s&gt;&lt;/t&gt;","//s"))</f>
        <v>381</v>
      </c>
      <c r="M5253">
        <v>1</v>
      </c>
      <c r="N5253">
        <v>150000</v>
      </c>
      <c r="O5253">
        <v>1</v>
      </c>
      <c r="P5253" t="s">
        <v>30</v>
      </c>
      <c r="Q5253">
        <v>1</v>
      </c>
      <c r="R5253">
        <v>0</v>
      </c>
    </row>
    <row r="5254" spans="1:19" x14ac:dyDescent="0.35">
      <c r="A5254">
        <v>51</v>
      </c>
      <c r="B5254">
        <v>106</v>
      </c>
      <c r="C5254">
        <v>1</v>
      </c>
      <c r="D5254">
        <v>147979</v>
      </c>
      <c r="E5254">
        <v>1</v>
      </c>
      <c r="F5254" t="s">
        <v>100</v>
      </c>
      <c r="G5254" t="s">
        <v>7365</v>
      </c>
      <c r="H5254" t="s">
        <v>101</v>
      </c>
      <c r="I5254" t="s">
        <v>7366</v>
      </c>
      <c r="J5254" cm="1">
        <f t="array" ref="J5254">MIN(_xlfn.FILTERXML("&lt;t&gt;&lt;s&gt;"&amp;SUBSTITUTE(H5254,",","&lt;/s&gt;&lt;s&gt;")&amp;"&lt;/s&gt;&lt;/t&gt;","//s"))</f>
        <v>353</v>
      </c>
      <c r="K5254">
        <v>1</v>
      </c>
      <c r="L5254" cm="1">
        <f t="array" ref="L5254">MAX(_xlfn.FILTERXML("&lt;t&gt;&lt;s&gt;"&amp;SUBSTITUTE(H5254,",","&lt;/s&gt;&lt;s&gt;")&amp;"&lt;/s&gt;&lt;/t&gt;","//s"))</f>
        <v>359</v>
      </c>
      <c r="M5254">
        <v>1</v>
      </c>
      <c r="N5254">
        <v>150000</v>
      </c>
      <c r="O5254">
        <v>1</v>
      </c>
      <c r="P5254" t="s">
        <v>30</v>
      </c>
      <c r="Q5254">
        <v>1</v>
      </c>
      <c r="R5254">
        <v>0</v>
      </c>
    </row>
    <row r="5255" spans="1:19" x14ac:dyDescent="0.35">
      <c r="A5255">
        <v>52</v>
      </c>
      <c r="B5255">
        <v>9967</v>
      </c>
      <c r="C5255">
        <v>1</v>
      </c>
      <c r="D5255">
        <v>147979</v>
      </c>
      <c r="E5255">
        <v>1</v>
      </c>
      <c r="F5255" t="s">
        <v>102</v>
      </c>
      <c r="G5255" t="s">
        <v>7365</v>
      </c>
      <c r="H5255" t="s">
        <v>103</v>
      </c>
      <c r="I5255" t="s">
        <v>7366</v>
      </c>
      <c r="J5255" cm="1">
        <f t="array" ref="J5255">MIN(_xlfn.FILTERXML("&lt;t&gt;&lt;s&gt;"&amp;SUBSTITUTE(H5255,",","&lt;/s&gt;&lt;s&gt;")&amp;"&lt;/s&gt;&lt;/t&gt;","//s"))</f>
        <v>375</v>
      </c>
      <c r="K5255">
        <v>1</v>
      </c>
      <c r="L5255" cm="1">
        <f t="array" ref="L5255">MAX(_xlfn.FILTERXML("&lt;t&gt;&lt;s&gt;"&amp;SUBSTITUTE(H5255,",","&lt;/s&gt;&lt;s&gt;")&amp;"&lt;/s&gt;&lt;/t&gt;","//s"))</f>
        <v>381</v>
      </c>
      <c r="M5255">
        <v>1</v>
      </c>
      <c r="N5255">
        <v>150000</v>
      </c>
      <c r="O5255">
        <v>1</v>
      </c>
      <c r="P5255" t="s">
        <v>30</v>
      </c>
      <c r="Q5255">
        <v>1</v>
      </c>
      <c r="R5255">
        <v>0</v>
      </c>
    </row>
    <row r="5256" spans="1:19" x14ac:dyDescent="0.35">
      <c r="A5256">
        <v>53</v>
      </c>
      <c r="B5256">
        <v>112</v>
      </c>
      <c r="C5256">
        <v>1</v>
      </c>
      <c r="D5256">
        <v>148043</v>
      </c>
      <c r="E5256">
        <v>1</v>
      </c>
      <c r="F5256" t="s">
        <v>104</v>
      </c>
      <c r="G5256" t="s">
        <v>7365</v>
      </c>
      <c r="H5256" t="s">
        <v>105</v>
      </c>
      <c r="I5256" t="s">
        <v>7366</v>
      </c>
      <c r="J5256" cm="1">
        <f t="array" ref="J5256">MIN(_xlfn.FILTERXML("&lt;t&gt;&lt;s&gt;"&amp;SUBSTITUTE(H5256,",","&lt;/s&gt;&lt;s&gt;")&amp;"&lt;/s&gt;&lt;/t&gt;","//s"))</f>
        <v>353</v>
      </c>
      <c r="K5256">
        <v>1</v>
      </c>
      <c r="L5256" cm="1">
        <f t="array" ref="L5256">MAX(_xlfn.FILTERXML("&lt;t&gt;&lt;s&gt;"&amp;SUBSTITUTE(H5256,",","&lt;/s&gt;&lt;s&gt;")&amp;"&lt;/s&gt;&lt;/t&gt;","//s"))</f>
        <v>359</v>
      </c>
      <c r="M5256">
        <v>1</v>
      </c>
      <c r="N5256">
        <v>150000</v>
      </c>
      <c r="O5256">
        <v>1</v>
      </c>
      <c r="P5256" t="s">
        <v>3</v>
      </c>
      <c r="Q5256">
        <v>0</v>
      </c>
      <c r="R5256">
        <v>1</v>
      </c>
      <c r="S5256" t="s">
        <v>7420</v>
      </c>
    </row>
    <row r="5257" spans="1:19" x14ac:dyDescent="0.35">
      <c r="A5257">
        <v>54</v>
      </c>
      <c r="B5257">
        <v>115</v>
      </c>
      <c r="C5257">
        <v>1</v>
      </c>
      <c r="D5257">
        <v>148006</v>
      </c>
      <c r="E5257">
        <v>1</v>
      </c>
      <c r="F5257" t="s">
        <v>106</v>
      </c>
      <c r="G5257" t="s">
        <v>7365</v>
      </c>
      <c r="H5257" t="s">
        <v>107</v>
      </c>
      <c r="I5257" t="s">
        <v>7366</v>
      </c>
      <c r="J5257" cm="1">
        <f t="array" ref="J5257">MIN(_xlfn.FILTERXML("&lt;t&gt;&lt;s&gt;"&amp;SUBSTITUTE(H5257,",","&lt;/s&gt;&lt;s&gt;")&amp;"&lt;/s&gt;&lt;/t&gt;","//s"))</f>
        <v>375</v>
      </c>
      <c r="K5257">
        <v>1</v>
      </c>
      <c r="L5257" cm="1">
        <f t="array" ref="L5257">MAX(_xlfn.FILTERXML("&lt;t&gt;&lt;s&gt;"&amp;SUBSTITUTE(H5257,",","&lt;/s&gt;&lt;s&gt;")&amp;"&lt;/s&gt;&lt;/t&gt;","//s"))</f>
        <v>381</v>
      </c>
      <c r="M5257">
        <v>1</v>
      </c>
      <c r="N5257">
        <v>150000</v>
      </c>
      <c r="O5257">
        <v>1</v>
      </c>
      <c r="P5257" t="s">
        <v>30</v>
      </c>
      <c r="Q5257">
        <v>1</v>
      </c>
      <c r="R5257">
        <v>0</v>
      </c>
    </row>
    <row r="5258" spans="1:19" x14ac:dyDescent="0.35">
      <c r="A5258">
        <v>55</v>
      </c>
      <c r="B5258">
        <v>117</v>
      </c>
      <c r="C5258">
        <v>1</v>
      </c>
      <c r="D5258">
        <v>148006</v>
      </c>
      <c r="E5258">
        <v>1</v>
      </c>
      <c r="F5258" t="s">
        <v>108</v>
      </c>
      <c r="G5258" t="s">
        <v>7365</v>
      </c>
      <c r="H5258" t="s">
        <v>109</v>
      </c>
      <c r="I5258" t="s">
        <v>7366</v>
      </c>
      <c r="J5258" cm="1">
        <f t="array" ref="J5258">MIN(_xlfn.FILTERXML("&lt;t&gt;&lt;s&gt;"&amp;SUBSTITUTE(H5258,",","&lt;/s&gt;&lt;s&gt;")&amp;"&lt;/s&gt;&lt;/t&gt;","//s"))</f>
        <v>353</v>
      </c>
      <c r="K5258">
        <v>1</v>
      </c>
      <c r="L5258" cm="1">
        <f t="array" ref="L5258">MAX(_xlfn.FILTERXML("&lt;t&gt;&lt;s&gt;"&amp;SUBSTITUTE(H5258,",","&lt;/s&gt;&lt;s&gt;")&amp;"&lt;/s&gt;&lt;/t&gt;","//s"))</f>
        <v>358</v>
      </c>
      <c r="M5258">
        <v>1</v>
      </c>
      <c r="N5258">
        <v>150000</v>
      </c>
      <c r="O5258">
        <v>1</v>
      </c>
      <c r="P5258" t="s">
        <v>30</v>
      </c>
      <c r="Q5258">
        <v>1</v>
      </c>
      <c r="R5258">
        <v>0</v>
      </c>
    </row>
    <row r="5259" spans="1:19" x14ac:dyDescent="0.35">
      <c r="A5259">
        <v>56</v>
      </c>
      <c r="B5259">
        <v>121</v>
      </c>
      <c r="C5259">
        <v>1</v>
      </c>
      <c r="D5259">
        <v>147951</v>
      </c>
      <c r="E5259">
        <v>1</v>
      </c>
      <c r="F5259" t="s">
        <v>110</v>
      </c>
      <c r="G5259" t="s">
        <v>7365</v>
      </c>
      <c r="H5259" t="s">
        <v>111</v>
      </c>
      <c r="I5259" t="s">
        <v>7366</v>
      </c>
      <c r="J5259" cm="1">
        <f t="array" ref="J5259">MIN(_xlfn.FILTERXML("&lt;t&gt;&lt;s&gt;"&amp;SUBSTITUTE(H5259,",","&lt;/s&gt;&lt;s&gt;")&amp;"&lt;/s&gt;&lt;/t&gt;","//s"))</f>
        <v>376</v>
      </c>
      <c r="K5259">
        <v>1</v>
      </c>
      <c r="L5259" cm="1">
        <f t="array" ref="L5259">MAX(_xlfn.FILTERXML("&lt;t&gt;&lt;s&gt;"&amp;SUBSTITUTE(H5259,",","&lt;/s&gt;&lt;s&gt;")&amp;"&lt;/s&gt;&lt;/t&gt;","//s"))</f>
        <v>381</v>
      </c>
      <c r="M5259">
        <v>1</v>
      </c>
      <c r="N5259">
        <v>150000</v>
      </c>
      <c r="O5259">
        <v>1</v>
      </c>
      <c r="P5259" t="s">
        <v>30</v>
      </c>
      <c r="Q5259">
        <v>1</v>
      </c>
      <c r="R5259">
        <v>0</v>
      </c>
    </row>
    <row r="5260" spans="1:19" x14ac:dyDescent="0.35">
      <c r="A5260">
        <v>57</v>
      </c>
      <c r="B5260">
        <v>9967</v>
      </c>
      <c r="C5260">
        <v>1</v>
      </c>
      <c r="D5260">
        <v>148006</v>
      </c>
      <c r="E5260">
        <v>1</v>
      </c>
      <c r="F5260" t="s">
        <v>7432</v>
      </c>
      <c r="G5260" t="s">
        <v>7365</v>
      </c>
      <c r="H5260" t="s">
        <v>7435</v>
      </c>
      <c r="I5260" t="s">
        <v>7366</v>
      </c>
      <c r="J5260" cm="1">
        <f t="array" ref="J5260">MIN(_xlfn.FILTERXML("&lt;t&gt;&lt;s&gt;"&amp;SUBSTITUTE(H5260,",","&lt;/s&gt;&lt;s&gt;")&amp;"&lt;/s&gt;&lt;/t&gt;","//s"))</f>
        <v>353</v>
      </c>
      <c r="K5260">
        <v>1</v>
      </c>
      <c r="L5260" cm="1">
        <f t="array" ref="L5260">MAX(_xlfn.FILTERXML("&lt;t&gt;&lt;s&gt;"&amp;SUBSTITUTE(H5260,",","&lt;/s&gt;&lt;s&gt;")&amp;"&lt;/s&gt;&lt;/t&gt;","//s"))</f>
        <v>578</v>
      </c>
      <c r="M5260">
        <v>1</v>
      </c>
      <c r="N5260">
        <v>150000</v>
      </c>
      <c r="O5260">
        <v>1</v>
      </c>
      <c r="P5260" t="s">
        <v>30</v>
      </c>
      <c r="Q5260">
        <v>1</v>
      </c>
      <c r="R5260">
        <v>0</v>
      </c>
    </row>
    <row r="5261" spans="1:19" x14ac:dyDescent="0.35">
      <c r="A5261">
        <v>58</v>
      </c>
      <c r="B5261">
        <v>126</v>
      </c>
      <c r="C5261">
        <v>1</v>
      </c>
      <c r="D5261">
        <v>148025</v>
      </c>
      <c r="E5261">
        <v>1</v>
      </c>
      <c r="F5261" t="s">
        <v>112</v>
      </c>
      <c r="G5261" t="s">
        <v>7365</v>
      </c>
      <c r="H5261" t="s">
        <v>113</v>
      </c>
      <c r="I5261" t="s">
        <v>7366</v>
      </c>
      <c r="J5261" cm="1">
        <f t="array" ref="J5261">MIN(_xlfn.FILTERXML("&lt;t&gt;&lt;s&gt;"&amp;SUBSTITUTE(H5261,",","&lt;/s&gt;&lt;s&gt;")&amp;"&lt;/s&gt;&lt;/t&gt;","//s"))</f>
        <v>376</v>
      </c>
      <c r="K5261">
        <v>1</v>
      </c>
      <c r="L5261" cm="1">
        <f t="array" ref="L5261">MAX(_xlfn.FILTERXML("&lt;t&gt;&lt;s&gt;"&amp;SUBSTITUTE(H5261,",","&lt;/s&gt;&lt;s&gt;")&amp;"&lt;/s&gt;&lt;/t&gt;","//s"))</f>
        <v>381</v>
      </c>
      <c r="M5261">
        <v>1</v>
      </c>
      <c r="N5261">
        <v>150000</v>
      </c>
      <c r="O5261">
        <v>1</v>
      </c>
      <c r="P5261" t="s">
        <v>3</v>
      </c>
      <c r="Q5261">
        <v>0</v>
      </c>
      <c r="R5261">
        <v>1</v>
      </c>
      <c r="S5261" t="s">
        <v>7420</v>
      </c>
    </row>
    <row r="5262" spans="1:19" x14ac:dyDescent="0.35">
      <c r="A5262">
        <v>59</v>
      </c>
      <c r="B5262">
        <v>129</v>
      </c>
      <c r="C5262">
        <v>1</v>
      </c>
      <c r="D5262">
        <v>147969</v>
      </c>
      <c r="E5262">
        <v>1</v>
      </c>
      <c r="F5262" t="s">
        <v>114</v>
      </c>
      <c r="G5262" t="s">
        <v>7365</v>
      </c>
      <c r="H5262" t="s">
        <v>115</v>
      </c>
      <c r="I5262" t="s">
        <v>7366</v>
      </c>
      <c r="J5262" cm="1">
        <f t="array" ref="J5262">MIN(_xlfn.FILTERXML("&lt;t&gt;&lt;s&gt;"&amp;SUBSTITUTE(H5262,",","&lt;/s&gt;&lt;s&gt;")&amp;"&lt;/s&gt;&lt;/t&gt;","//s"))</f>
        <v>375</v>
      </c>
      <c r="K5262">
        <v>1</v>
      </c>
      <c r="L5262" cm="1">
        <f t="array" ref="L5262">MAX(_xlfn.FILTERXML("&lt;t&gt;&lt;s&gt;"&amp;SUBSTITUTE(H5262,",","&lt;/s&gt;&lt;s&gt;")&amp;"&lt;/s&gt;&lt;/t&gt;","//s"))</f>
        <v>381</v>
      </c>
      <c r="M5262">
        <v>1</v>
      </c>
      <c r="N5262">
        <v>150000</v>
      </c>
      <c r="O5262">
        <v>1</v>
      </c>
      <c r="P5262" t="s">
        <v>30</v>
      </c>
      <c r="Q5262">
        <v>1</v>
      </c>
      <c r="R5262">
        <v>0</v>
      </c>
    </row>
    <row r="5263" spans="1:19" x14ac:dyDescent="0.35">
      <c r="A5263">
        <v>60</v>
      </c>
      <c r="B5263">
        <v>9967</v>
      </c>
      <c r="C5263">
        <v>1</v>
      </c>
      <c r="D5263">
        <v>147969</v>
      </c>
      <c r="E5263">
        <v>1</v>
      </c>
      <c r="F5263" t="s">
        <v>116</v>
      </c>
      <c r="G5263" t="s">
        <v>7365</v>
      </c>
      <c r="H5263" t="s">
        <v>117</v>
      </c>
      <c r="I5263" t="s">
        <v>7366</v>
      </c>
      <c r="J5263" cm="1">
        <f t="array" ref="J5263">MIN(_xlfn.FILTERXML("&lt;t&gt;&lt;s&gt;"&amp;SUBSTITUTE(H5263,",","&lt;/s&gt;&lt;s&gt;")&amp;"&lt;/s&gt;&lt;/t&gt;","//s"))</f>
        <v>375</v>
      </c>
      <c r="K5263">
        <v>1</v>
      </c>
      <c r="L5263" cm="1">
        <f t="array" ref="L5263">MAX(_xlfn.FILTERXML("&lt;t&gt;&lt;s&gt;"&amp;SUBSTITUTE(H5263,",","&lt;/s&gt;&lt;s&gt;")&amp;"&lt;/s&gt;&lt;/t&gt;","//s"))</f>
        <v>381</v>
      </c>
      <c r="M5263">
        <v>1</v>
      </c>
      <c r="N5263">
        <v>150000</v>
      </c>
      <c r="O5263">
        <v>1</v>
      </c>
      <c r="P5263" t="s">
        <v>30</v>
      </c>
      <c r="Q5263">
        <v>1</v>
      </c>
      <c r="R5263">
        <v>0</v>
      </c>
    </row>
    <row r="5264" spans="1:19" x14ac:dyDescent="0.35">
      <c r="A5264">
        <v>61</v>
      </c>
      <c r="B5264">
        <v>135</v>
      </c>
      <c r="C5264">
        <v>1</v>
      </c>
      <c r="D5264">
        <v>148034</v>
      </c>
      <c r="E5264">
        <v>1</v>
      </c>
      <c r="F5264" t="s">
        <v>118</v>
      </c>
      <c r="G5264" t="s">
        <v>7365</v>
      </c>
      <c r="H5264" t="s">
        <v>119</v>
      </c>
      <c r="I5264" t="s">
        <v>7366</v>
      </c>
      <c r="J5264" cm="1">
        <f t="array" ref="J5264">MIN(_xlfn.FILTERXML("&lt;t&gt;&lt;s&gt;"&amp;SUBSTITUTE(H5264,",","&lt;/s&gt;&lt;s&gt;")&amp;"&lt;/s&gt;&lt;/t&gt;","//s"))</f>
        <v>375</v>
      </c>
      <c r="K5264">
        <v>1</v>
      </c>
      <c r="L5264" cm="1">
        <f t="array" ref="L5264">MAX(_xlfn.FILTERXML("&lt;t&gt;&lt;s&gt;"&amp;SUBSTITUTE(H5264,",","&lt;/s&gt;&lt;s&gt;")&amp;"&lt;/s&gt;&lt;/t&gt;","//s"))</f>
        <v>380</v>
      </c>
      <c r="M5264">
        <v>1</v>
      </c>
      <c r="N5264">
        <v>150000</v>
      </c>
      <c r="O5264">
        <v>1</v>
      </c>
      <c r="P5264" t="s">
        <v>3</v>
      </c>
      <c r="Q5264">
        <v>0</v>
      </c>
      <c r="R5264">
        <v>1</v>
      </c>
      <c r="S5264" t="s">
        <v>7420</v>
      </c>
    </row>
    <row r="5265" spans="1:19" x14ac:dyDescent="0.35">
      <c r="A5265">
        <v>62</v>
      </c>
      <c r="B5265">
        <v>137</v>
      </c>
      <c r="C5265">
        <v>1</v>
      </c>
      <c r="D5265">
        <v>147979</v>
      </c>
      <c r="E5265">
        <v>1</v>
      </c>
      <c r="F5265" t="s">
        <v>120</v>
      </c>
      <c r="G5265" t="s">
        <v>7365</v>
      </c>
      <c r="H5265" t="s">
        <v>121</v>
      </c>
      <c r="I5265" t="s">
        <v>7366</v>
      </c>
      <c r="J5265" cm="1">
        <f t="array" ref="J5265">MIN(_xlfn.FILTERXML("&lt;t&gt;&lt;s&gt;"&amp;SUBSTITUTE(H5265,",","&lt;/s&gt;&lt;s&gt;")&amp;"&lt;/s&gt;&lt;/t&gt;","//s"))</f>
        <v>375</v>
      </c>
      <c r="K5265">
        <v>1</v>
      </c>
      <c r="L5265" cm="1">
        <f t="array" ref="L5265">MAX(_xlfn.FILTERXML("&lt;t&gt;&lt;s&gt;"&amp;SUBSTITUTE(H5265,",","&lt;/s&gt;&lt;s&gt;")&amp;"&lt;/s&gt;&lt;/t&gt;","//s"))</f>
        <v>381</v>
      </c>
      <c r="M5265">
        <v>1</v>
      </c>
      <c r="N5265">
        <v>150000</v>
      </c>
      <c r="O5265">
        <v>1</v>
      </c>
      <c r="P5265" t="s">
        <v>30</v>
      </c>
      <c r="Q5265">
        <v>1</v>
      </c>
      <c r="R5265">
        <v>0</v>
      </c>
    </row>
    <row r="5266" spans="1:19" x14ac:dyDescent="0.35">
      <c r="A5266">
        <v>63</v>
      </c>
      <c r="B5266">
        <v>141</v>
      </c>
      <c r="C5266">
        <v>1</v>
      </c>
      <c r="D5266">
        <v>147960</v>
      </c>
      <c r="E5266">
        <v>1</v>
      </c>
      <c r="F5266" t="s">
        <v>122</v>
      </c>
      <c r="G5266" t="s">
        <v>7365</v>
      </c>
      <c r="H5266" t="s">
        <v>123</v>
      </c>
      <c r="I5266" t="s">
        <v>7366</v>
      </c>
      <c r="J5266" cm="1">
        <f t="array" ref="J5266">MIN(_xlfn.FILTERXML("&lt;t&gt;&lt;s&gt;"&amp;SUBSTITUTE(H5266,",","&lt;/s&gt;&lt;s&gt;")&amp;"&lt;/s&gt;&lt;/t&gt;","//s"))</f>
        <v>375</v>
      </c>
      <c r="K5266">
        <v>1</v>
      </c>
      <c r="L5266" cm="1">
        <f t="array" ref="L5266">MAX(_xlfn.FILTERXML("&lt;t&gt;&lt;s&gt;"&amp;SUBSTITUTE(H5266,",","&lt;/s&gt;&lt;s&gt;")&amp;"&lt;/s&gt;&lt;/t&gt;","//s"))</f>
        <v>381</v>
      </c>
      <c r="M5266">
        <v>1</v>
      </c>
      <c r="N5266">
        <v>150000</v>
      </c>
      <c r="O5266">
        <v>1</v>
      </c>
      <c r="P5266" t="s">
        <v>3</v>
      </c>
      <c r="Q5266">
        <v>0</v>
      </c>
      <c r="R5266">
        <v>1</v>
      </c>
      <c r="S5266" t="s">
        <v>7420</v>
      </c>
    </row>
    <row r="5267" spans="1:19" x14ac:dyDescent="0.35">
      <c r="A5267">
        <v>64</v>
      </c>
      <c r="B5267">
        <v>143</v>
      </c>
      <c r="C5267">
        <v>1</v>
      </c>
      <c r="D5267">
        <v>148034</v>
      </c>
      <c r="E5267">
        <v>1</v>
      </c>
      <c r="F5267" t="s">
        <v>124</v>
      </c>
      <c r="G5267" t="s">
        <v>7365</v>
      </c>
      <c r="H5267" t="s">
        <v>125</v>
      </c>
      <c r="I5267" t="s">
        <v>7366</v>
      </c>
      <c r="J5267" cm="1">
        <f t="array" ref="J5267">MIN(_xlfn.FILTERXML("&lt;t&gt;&lt;s&gt;"&amp;SUBSTITUTE(H5267,",","&lt;/s&gt;&lt;s&gt;")&amp;"&lt;/s&gt;&lt;/t&gt;","//s"))</f>
        <v>375</v>
      </c>
      <c r="K5267">
        <v>1</v>
      </c>
      <c r="L5267" cm="1">
        <f t="array" ref="L5267">MAX(_xlfn.FILTERXML("&lt;t&gt;&lt;s&gt;"&amp;SUBSTITUTE(H5267,",","&lt;/s&gt;&lt;s&gt;")&amp;"&lt;/s&gt;&lt;/t&gt;","//s"))</f>
        <v>381</v>
      </c>
      <c r="M5267">
        <v>1</v>
      </c>
      <c r="N5267">
        <v>150000</v>
      </c>
      <c r="O5267">
        <v>1</v>
      </c>
      <c r="P5267" t="s">
        <v>30</v>
      </c>
      <c r="Q5267">
        <v>1</v>
      </c>
      <c r="R5267">
        <v>0</v>
      </c>
    </row>
    <row r="5268" spans="1:19" x14ac:dyDescent="0.35">
      <c r="A5268">
        <v>65</v>
      </c>
      <c r="B5268">
        <v>146</v>
      </c>
      <c r="C5268">
        <v>1</v>
      </c>
      <c r="D5268">
        <v>147951</v>
      </c>
      <c r="E5268">
        <v>1</v>
      </c>
      <c r="F5268" t="s">
        <v>126</v>
      </c>
      <c r="G5268" t="s">
        <v>7365</v>
      </c>
      <c r="H5268" t="s">
        <v>127</v>
      </c>
      <c r="I5268" t="s">
        <v>7366</v>
      </c>
      <c r="J5268" cm="1">
        <f t="array" ref="J5268">MIN(_xlfn.FILTERXML("&lt;t&gt;&lt;s&gt;"&amp;SUBSTITUTE(H5268,",","&lt;/s&gt;&lt;s&gt;")&amp;"&lt;/s&gt;&lt;/t&gt;","//s"))</f>
        <v>375</v>
      </c>
      <c r="K5268">
        <v>1</v>
      </c>
      <c r="L5268" cm="1">
        <f t="array" ref="L5268">MAX(_xlfn.FILTERXML("&lt;t&gt;&lt;s&gt;"&amp;SUBSTITUTE(H5268,",","&lt;/s&gt;&lt;s&gt;")&amp;"&lt;/s&gt;&lt;/t&gt;","//s"))</f>
        <v>381</v>
      </c>
      <c r="M5268">
        <v>1</v>
      </c>
      <c r="N5268">
        <v>150000</v>
      </c>
      <c r="O5268">
        <v>1</v>
      </c>
      <c r="P5268" t="s">
        <v>30</v>
      </c>
      <c r="Q5268">
        <v>1</v>
      </c>
      <c r="R5268">
        <v>0</v>
      </c>
    </row>
    <row r="5269" spans="1:19" x14ac:dyDescent="0.35">
      <c r="A5269">
        <v>66</v>
      </c>
      <c r="B5269">
        <v>149</v>
      </c>
      <c r="C5269">
        <v>1</v>
      </c>
      <c r="D5269">
        <v>148016</v>
      </c>
      <c r="E5269">
        <v>1</v>
      </c>
      <c r="F5269" t="s">
        <v>128</v>
      </c>
      <c r="G5269" t="s">
        <v>7365</v>
      </c>
      <c r="H5269" t="s">
        <v>129</v>
      </c>
      <c r="I5269" t="s">
        <v>7366</v>
      </c>
      <c r="J5269" cm="1">
        <f t="array" ref="J5269">MIN(_xlfn.FILTERXML("&lt;t&gt;&lt;s&gt;"&amp;SUBSTITUTE(H5269,",","&lt;/s&gt;&lt;s&gt;")&amp;"&lt;/s&gt;&lt;/t&gt;","//s"))</f>
        <v>376</v>
      </c>
      <c r="K5269">
        <v>1</v>
      </c>
      <c r="L5269" cm="1">
        <f t="array" ref="L5269">MAX(_xlfn.FILTERXML("&lt;t&gt;&lt;s&gt;"&amp;SUBSTITUTE(H5269,",","&lt;/s&gt;&lt;s&gt;")&amp;"&lt;/s&gt;&lt;/t&gt;","//s"))</f>
        <v>381</v>
      </c>
      <c r="M5269">
        <v>1</v>
      </c>
      <c r="N5269">
        <v>150000</v>
      </c>
      <c r="O5269">
        <v>1</v>
      </c>
      <c r="P5269" t="s">
        <v>30</v>
      </c>
      <c r="Q5269">
        <v>1</v>
      </c>
      <c r="R5269">
        <v>0</v>
      </c>
    </row>
    <row r="5270" spans="1:19" x14ac:dyDescent="0.35">
      <c r="A5270">
        <v>67</v>
      </c>
      <c r="B5270">
        <v>9967</v>
      </c>
      <c r="C5270">
        <v>1</v>
      </c>
      <c r="D5270">
        <v>147960</v>
      </c>
      <c r="E5270">
        <v>1</v>
      </c>
      <c r="F5270" t="s">
        <v>130</v>
      </c>
      <c r="G5270" t="s">
        <v>7365</v>
      </c>
      <c r="H5270" t="s">
        <v>131</v>
      </c>
      <c r="I5270" t="s">
        <v>7366</v>
      </c>
      <c r="J5270" cm="1">
        <f t="array" ref="J5270">MIN(_xlfn.FILTERXML("&lt;t&gt;&lt;s&gt;"&amp;SUBSTITUTE(H5270,",","&lt;/s&gt;&lt;s&gt;")&amp;"&lt;/s&gt;&lt;/t&gt;","//s"))</f>
        <v>375</v>
      </c>
      <c r="K5270">
        <v>1</v>
      </c>
      <c r="L5270" cm="1">
        <f t="array" ref="L5270">MAX(_xlfn.FILTERXML("&lt;t&gt;&lt;s&gt;"&amp;SUBSTITUTE(H5270,",","&lt;/s&gt;&lt;s&gt;")&amp;"&lt;/s&gt;&lt;/t&gt;","//s"))</f>
        <v>381</v>
      </c>
      <c r="M5270">
        <v>1</v>
      </c>
      <c r="N5270">
        <v>150000</v>
      </c>
      <c r="O5270">
        <v>1</v>
      </c>
      <c r="P5270" t="s">
        <v>30</v>
      </c>
      <c r="Q5270">
        <v>1</v>
      </c>
      <c r="R5270">
        <v>0</v>
      </c>
    </row>
    <row r="5271" spans="1:19" x14ac:dyDescent="0.35">
      <c r="A5271">
        <v>68</v>
      </c>
      <c r="B5271">
        <v>154</v>
      </c>
      <c r="C5271">
        <v>1</v>
      </c>
      <c r="D5271">
        <v>147951</v>
      </c>
      <c r="E5271">
        <v>1</v>
      </c>
      <c r="F5271" t="s">
        <v>7430</v>
      </c>
      <c r="G5271" t="s">
        <v>7365</v>
      </c>
      <c r="H5271" t="s">
        <v>7424</v>
      </c>
      <c r="I5271" t="s">
        <v>7366</v>
      </c>
      <c r="J5271" cm="1">
        <f t="array" ref="J5271">MIN(_xlfn.FILTERXML("&lt;t&gt;&lt;s&gt;"&amp;SUBSTITUTE(H5271,",","&lt;/s&gt;&lt;s&gt;")&amp;"&lt;/s&gt;&lt;/t&gt;","//s"))</f>
        <v>375</v>
      </c>
      <c r="K5271">
        <v>1</v>
      </c>
      <c r="L5271">
        <v>579</v>
      </c>
      <c r="M5271">
        <v>1</v>
      </c>
      <c r="N5271">
        <v>150000</v>
      </c>
      <c r="O5271">
        <v>1</v>
      </c>
      <c r="P5271" t="s">
        <v>3</v>
      </c>
      <c r="Q5271">
        <v>0</v>
      </c>
      <c r="R5271">
        <v>1</v>
      </c>
      <c r="S5271" t="s">
        <v>7420</v>
      </c>
    </row>
    <row r="5272" spans="1:19" x14ac:dyDescent="0.35">
      <c r="A5272">
        <v>69</v>
      </c>
      <c r="B5272">
        <v>158</v>
      </c>
      <c r="C5272">
        <v>1</v>
      </c>
      <c r="D5272">
        <v>148016</v>
      </c>
      <c r="E5272">
        <v>1</v>
      </c>
      <c r="F5272" t="s">
        <v>132</v>
      </c>
      <c r="G5272" t="s">
        <v>7365</v>
      </c>
      <c r="H5272" t="s">
        <v>133</v>
      </c>
      <c r="I5272" t="s">
        <v>7366</v>
      </c>
      <c r="J5272" cm="1">
        <f t="array" ref="J5272">MIN(_xlfn.FILTERXML("&lt;t&gt;&lt;s&gt;"&amp;SUBSTITUTE(H5272,",","&lt;/s&gt;&lt;s&gt;")&amp;"&lt;/s&gt;&lt;/t&gt;","//s"))</f>
        <v>375</v>
      </c>
      <c r="K5272">
        <v>1</v>
      </c>
      <c r="L5272" cm="1">
        <f t="array" ref="L5272">MAX(_xlfn.FILTERXML("&lt;t&gt;&lt;s&gt;"&amp;SUBSTITUTE(H5272,",","&lt;/s&gt;&lt;s&gt;")&amp;"&lt;/s&gt;&lt;/t&gt;","//s"))</f>
        <v>381</v>
      </c>
      <c r="M5272">
        <v>1</v>
      </c>
      <c r="N5272">
        <v>150000</v>
      </c>
      <c r="O5272">
        <v>1</v>
      </c>
      <c r="P5272" t="s">
        <v>30</v>
      </c>
      <c r="Q5272">
        <v>1</v>
      </c>
      <c r="R5272">
        <v>0</v>
      </c>
    </row>
    <row r="5273" spans="1:19" x14ac:dyDescent="0.35">
      <c r="A5273">
        <v>70</v>
      </c>
      <c r="B5273">
        <v>160</v>
      </c>
      <c r="C5273">
        <v>1</v>
      </c>
      <c r="D5273">
        <v>147997</v>
      </c>
      <c r="E5273">
        <v>1</v>
      </c>
      <c r="F5273" t="s">
        <v>134</v>
      </c>
      <c r="G5273" t="s">
        <v>7365</v>
      </c>
      <c r="H5273" t="s">
        <v>135</v>
      </c>
      <c r="I5273" t="s">
        <v>7366</v>
      </c>
      <c r="J5273" cm="1">
        <f t="array" ref="J5273">MIN(_xlfn.FILTERXML("&lt;t&gt;&lt;s&gt;"&amp;SUBSTITUTE(H5273,",","&lt;/s&gt;&lt;s&gt;")&amp;"&lt;/s&gt;&lt;/t&gt;","//s"))</f>
        <v>375</v>
      </c>
      <c r="K5273">
        <v>1</v>
      </c>
      <c r="L5273" cm="1">
        <f t="array" ref="L5273">MAX(_xlfn.FILTERXML("&lt;t&gt;&lt;s&gt;"&amp;SUBSTITUTE(H5273,",","&lt;/s&gt;&lt;s&gt;")&amp;"&lt;/s&gt;&lt;/t&gt;","//s"))</f>
        <v>381</v>
      </c>
      <c r="M5273">
        <v>1</v>
      </c>
      <c r="N5273">
        <v>150000</v>
      </c>
      <c r="O5273">
        <v>1</v>
      </c>
      <c r="P5273" t="s">
        <v>30</v>
      </c>
      <c r="Q5273">
        <v>1</v>
      </c>
      <c r="R5273">
        <v>0</v>
      </c>
    </row>
    <row r="5274" spans="1:19" x14ac:dyDescent="0.35">
      <c r="A5274">
        <v>71</v>
      </c>
      <c r="B5274">
        <v>163</v>
      </c>
      <c r="C5274">
        <v>1</v>
      </c>
      <c r="D5274">
        <v>148006</v>
      </c>
      <c r="E5274">
        <v>1</v>
      </c>
      <c r="F5274" t="s">
        <v>136</v>
      </c>
      <c r="G5274" t="s">
        <v>7365</v>
      </c>
      <c r="H5274" t="s">
        <v>137</v>
      </c>
      <c r="I5274" t="s">
        <v>7366</v>
      </c>
      <c r="J5274" cm="1">
        <f t="array" ref="J5274">MIN(_xlfn.FILTERXML("&lt;t&gt;&lt;s&gt;"&amp;SUBSTITUTE(H5274,",","&lt;/s&gt;&lt;s&gt;")&amp;"&lt;/s&gt;&lt;/t&gt;","//s"))</f>
        <v>375</v>
      </c>
      <c r="K5274">
        <v>1</v>
      </c>
      <c r="L5274" cm="1">
        <f t="array" ref="L5274">MAX(_xlfn.FILTERXML("&lt;t&gt;&lt;s&gt;"&amp;SUBSTITUTE(H5274,",","&lt;/s&gt;&lt;s&gt;")&amp;"&lt;/s&gt;&lt;/t&gt;","//s"))</f>
        <v>381</v>
      </c>
      <c r="M5274">
        <v>1</v>
      </c>
      <c r="N5274">
        <v>150000</v>
      </c>
      <c r="O5274">
        <v>1</v>
      </c>
      <c r="P5274" t="s">
        <v>30</v>
      </c>
      <c r="Q5274">
        <v>1</v>
      </c>
      <c r="R5274">
        <v>0</v>
      </c>
    </row>
    <row r="5275" spans="1:19" x14ac:dyDescent="0.35">
      <c r="A5275">
        <v>72</v>
      </c>
      <c r="B5275">
        <v>9967</v>
      </c>
      <c r="C5275">
        <v>1</v>
      </c>
      <c r="D5275">
        <v>147997</v>
      </c>
      <c r="E5275">
        <v>1</v>
      </c>
      <c r="F5275" t="s">
        <v>138</v>
      </c>
      <c r="G5275" t="s">
        <v>7365</v>
      </c>
      <c r="H5275" t="s">
        <v>139</v>
      </c>
      <c r="I5275" t="s">
        <v>7366</v>
      </c>
      <c r="J5275" cm="1">
        <f t="array" ref="J5275">MIN(_xlfn.FILTERXML("&lt;t&gt;&lt;s&gt;"&amp;SUBSTITUTE(H5275,",","&lt;/s&gt;&lt;s&gt;")&amp;"&lt;/s&gt;&lt;/t&gt;","//s"))</f>
        <v>354</v>
      </c>
      <c r="K5275">
        <v>1</v>
      </c>
      <c r="L5275" cm="1">
        <f t="array" ref="L5275">MAX(_xlfn.FILTERXML("&lt;t&gt;&lt;s&gt;"&amp;SUBSTITUTE(H5275,",","&lt;/s&gt;&lt;s&gt;")&amp;"&lt;/s&gt;&lt;/t&gt;","//s"))</f>
        <v>360</v>
      </c>
      <c r="M5275">
        <v>1</v>
      </c>
      <c r="N5275">
        <v>150000</v>
      </c>
      <c r="O5275">
        <v>1</v>
      </c>
      <c r="P5275" t="s">
        <v>30</v>
      </c>
      <c r="Q5275">
        <v>1</v>
      </c>
      <c r="R5275">
        <v>0</v>
      </c>
    </row>
    <row r="5276" spans="1:19" x14ac:dyDescent="0.35">
      <c r="A5276">
        <v>73</v>
      </c>
      <c r="B5276">
        <v>169</v>
      </c>
      <c r="C5276">
        <v>1</v>
      </c>
      <c r="D5276">
        <v>147969</v>
      </c>
      <c r="E5276">
        <v>1</v>
      </c>
      <c r="F5276" t="s">
        <v>140</v>
      </c>
      <c r="G5276" t="s">
        <v>7365</v>
      </c>
      <c r="H5276" t="s">
        <v>141</v>
      </c>
      <c r="I5276" t="s">
        <v>7366</v>
      </c>
      <c r="J5276" cm="1">
        <f t="array" ref="J5276">MIN(_xlfn.FILTERXML("&lt;t&gt;&lt;s&gt;"&amp;SUBSTITUTE(H5276,",","&lt;/s&gt;&lt;s&gt;")&amp;"&lt;/s&gt;&lt;/t&gt;","//s"))</f>
        <v>375</v>
      </c>
      <c r="K5276">
        <v>1</v>
      </c>
      <c r="L5276" cm="1">
        <f t="array" ref="L5276">MAX(_xlfn.FILTERXML("&lt;t&gt;&lt;s&gt;"&amp;SUBSTITUTE(H5276,",","&lt;/s&gt;&lt;s&gt;")&amp;"&lt;/s&gt;&lt;/t&gt;","//s"))</f>
        <v>381</v>
      </c>
      <c r="M5276">
        <v>1</v>
      </c>
      <c r="N5276">
        <v>150000</v>
      </c>
      <c r="O5276">
        <v>1</v>
      </c>
      <c r="P5276" t="s">
        <v>3</v>
      </c>
      <c r="Q5276">
        <v>0</v>
      </c>
      <c r="R5276">
        <v>1</v>
      </c>
      <c r="S5276" t="s">
        <v>7420</v>
      </c>
    </row>
    <row r="5277" spans="1:19" x14ac:dyDescent="0.35">
      <c r="A5277">
        <v>74</v>
      </c>
      <c r="B5277">
        <v>171</v>
      </c>
      <c r="C5277">
        <v>1</v>
      </c>
      <c r="D5277">
        <v>148034</v>
      </c>
      <c r="E5277">
        <v>1</v>
      </c>
      <c r="F5277" t="s">
        <v>142</v>
      </c>
      <c r="G5277" t="s">
        <v>7365</v>
      </c>
      <c r="H5277" t="s">
        <v>143</v>
      </c>
      <c r="I5277" t="s">
        <v>7366</v>
      </c>
      <c r="J5277" cm="1">
        <f t="array" ref="J5277">MIN(_xlfn.FILTERXML("&lt;t&gt;&lt;s&gt;"&amp;SUBSTITUTE(H5277,",","&lt;/s&gt;&lt;s&gt;")&amp;"&lt;/s&gt;&lt;/t&gt;","//s"))</f>
        <v>375</v>
      </c>
      <c r="K5277">
        <v>1</v>
      </c>
      <c r="L5277" cm="1">
        <f t="array" ref="L5277">MAX(_xlfn.FILTERXML("&lt;t&gt;&lt;s&gt;"&amp;SUBSTITUTE(H5277,",","&lt;/s&gt;&lt;s&gt;")&amp;"&lt;/s&gt;&lt;/t&gt;","//s"))</f>
        <v>380</v>
      </c>
      <c r="M5277">
        <v>1</v>
      </c>
      <c r="N5277">
        <v>150000</v>
      </c>
      <c r="O5277">
        <v>1</v>
      </c>
      <c r="P5277" t="s">
        <v>30</v>
      </c>
      <c r="Q5277">
        <v>1</v>
      </c>
      <c r="R5277">
        <v>0</v>
      </c>
    </row>
    <row r="5278" spans="1:19" x14ac:dyDescent="0.35">
      <c r="A5278">
        <v>75</v>
      </c>
      <c r="B5278">
        <v>173</v>
      </c>
      <c r="C5278">
        <v>1</v>
      </c>
      <c r="D5278">
        <v>148043</v>
      </c>
      <c r="E5278">
        <v>1</v>
      </c>
      <c r="F5278" t="s">
        <v>144</v>
      </c>
      <c r="G5278" t="s">
        <v>7365</v>
      </c>
      <c r="H5278" t="s">
        <v>145</v>
      </c>
      <c r="I5278" t="s">
        <v>7366</v>
      </c>
      <c r="J5278" cm="1">
        <f t="array" ref="J5278">MIN(_xlfn.FILTERXML("&lt;t&gt;&lt;s&gt;"&amp;SUBSTITUTE(H5278,",","&lt;/s&gt;&lt;s&gt;")&amp;"&lt;/s&gt;&lt;/t&gt;","//s"))</f>
        <v>354</v>
      </c>
      <c r="K5278">
        <v>1</v>
      </c>
      <c r="L5278" cm="1">
        <f t="array" ref="L5278">MAX(_xlfn.FILTERXML("&lt;t&gt;&lt;s&gt;"&amp;SUBSTITUTE(H5278,",","&lt;/s&gt;&lt;s&gt;")&amp;"&lt;/s&gt;&lt;/t&gt;","//s"))</f>
        <v>359</v>
      </c>
      <c r="M5278">
        <v>1</v>
      </c>
      <c r="N5278">
        <v>150000</v>
      </c>
      <c r="O5278">
        <v>1</v>
      </c>
      <c r="P5278" t="s">
        <v>30</v>
      </c>
      <c r="Q5278">
        <v>1</v>
      </c>
      <c r="R5278">
        <v>0</v>
      </c>
    </row>
    <row r="5279" spans="1:19" x14ac:dyDescent="0.35">
      <c r="A5279">
        <v>76</v>
      </c>
      <c r="B5279">
        <v>177</v>
      </c>
      <c r="C5279">
        <v>1</v>
      </c>
      <c r="D5279">
        <v>147969</v>
      </c>
      <c r="E5279">
        <v>1</v>
      </c>
      <c r="F5279" t="s">
        <v>146</v>
      </c>
      <c r="G5279" t="s">
        <v>7365</v>
      </c>
      <c r="H5279" t="s">
        <v>147</v>
      </c>
      <c r="I5279" t="s">
        <v>7366</v>
      </c>
      <c r="J5279" cm="1">
        <f t="array" ref="J5279">MIN(_xlfn.FILTERXML("&lt;t&gt;&lt;s&gt;"&amp;SUBSTITUTE(H5279,",","&lt;/s&gt;&lt;s&gt;")&amp;"&lt;/s&gt;&lt;/t&gt;","//s"))</f>
        <v>375</v>
      </c>
      <c r="K5279">
        <v>1</v>
      </c>
      <c r="L5279" cm="1">
        <f t="array" ref="L5279">MAX(_xlfn.FILTERXML("&lt;t&gt;&lt;s&gt;"&amp;SUBSTITUTE(H5279,",","&lt;/s&gt;&lt;s&gt;")&amp;"&lt;/s&gt;&lt;/t&gt;","//s"))</f>
        <v>381</v>
      </c>
      <c r="M5279">
        <v>1</v>
      </c>
      <c r="N5279">
        <v>150000</v>
      </c>
      <c r="O5279">
        <v>1</v>
      </c>
      <c r="P5279" t="s">
        <v>30</v>
      </c>
      <c r="Q5279">
        <v>1</v>
      </c>
      <c r="R5279">
        <v>0</v>
      </c>
    </row>
    <row r="5280" spans="1:19" x14ac:dyDescent="0.35">
      <c r="A5280">
        <v>77</v>
      </c>
      <c r="B5280">
        <v>9980</v>
      </c>
      <c r="C5280">
        <v>1</v>
      </c>
      <c r="D5280">
        <v>148043</v>
      </c>
      <c r="E5280">
        <v>1</v>
      </c>
      <c r="F5280" t="s">
        <v>7433</v>
      </c>
      <c r="G5280" t="s">
        <v>7365</v>
      </c>
      <c r="H5280" t="s">
        <v>148</v>
      </c>
      <c r="I5280" t="s">
        <v>7366</v>
      </c>
      <c r="J5280" cm="1">
        <f t="array" ref="J5280">MIN(_xlfn.FILTERXML("&lt;t&gt;&lt;s&gt;"&amp;SUBSTITUTE(H5280,",","&lt;/s&gt;&lt;s&gt;")&amp;"&lt;/s&gt;&lt;/t&gt;","//s"))</f>
        <v>354</v>
      </c>
      <c r="K5280">
        <v>1</v>
      </c>
      <c r="L5280">
        <v>473</v>
      </c>
      <c r="M5280">
        <v>1</v>
      </c>
      <c r="N5280">
        <v>150000</v>
      </c>
      <c r="O5280">
        <v>1</v>
      </c>
      <c r="P5280" t="s">
        <v>30</v>
      </c>
      <c r="Q5280">
        <v>1</v>
      </c>
      <c r="R5280">
        <v>0</v>
      </c>
    </row>
    <row r="5281" spans="1:19" x14ac:dyDescent="0.35">
      <c r="A5281">
        <v>78</v>
      </c>
      <c r="B5281">
        <v>182</v>
      </c>
      <c r="C5281">
        <v>1</v>
      </c>
      <c r="D5281">
        <v>147988</v>
      </c>
      <c r="E5281">
        <v>1</v>
      </c>
      <c r="F5281" t="s">
        <v>149</v>
      </c>
      <c r="G5281" t="s">
        <v>7365</v>
      </c>
      <c r="H5281" t="s">
        <v>150</v>
      </c>
      <c r="I5281" t="s">
        <v>7366</v>
      </c>
      <c r="J5281" cm="1">
        <f t="array" ref="J5281">MIN(_xlfn.FILTERXML("&lt;t&gt;&lt;s&gt;"&amp;SUBSTITUTE(H5281,",","&lt;/s&gt;&lt;s&gt;")&amp;"&lt;/s&gt;&lt;/t&gt;","//s"))</f>
        <v>375</v>
      </c>
      <c r="K5281">
        <v>1</v>
      </c>
      <c r="L5281" cm="1">
        <f t="array" ref="L5281">MAX(_xlfn.FILTERXML("&lt;t&gt;&lt;s&gt;"&amp;SUBSTITUTE(H5281,",","&lt;/s&gt;&lt;s&gt;")&amp;"&lt;/s&gt;&lt;/t&gt;","//s"))</f>
        <v>381</v>
      </c>
      <c r="M5281">
        <v>1</v>
      </c>
      <c r="N5281">
        <v>150000</v>
      </c>
      <c r="O5281">
        <v>1</v>
      </c>
      <c r="P5281" t="s">
        <v>3</v>
      </c>
      <c r="Q5281">
        <v>0</v>
      </c>
      <c r="R5281">
        <v>1</v>
      </c>
      <c r="S5281" t="s">
        <v>7420</v>
      </c>
    </row>
    <row r="5282" spans="1:19" x14ac:dyDescent="0.35">
      <c r="A5282">
        <v>79</v>
      </c>
      <c r="B5282">
        <v>186</v>
      </c>
      <c r="C5282">
        <v>1</v>
      </c>
      <c r="D5282">
        <v>147969</v>
      </c>
      <c r="E5282">
        <v>1</v>
      </c>
      <c r="F5282" t="s">
        <v>151</v>
      </c>
      <c r="G5282" t="s">
        <v>7365</v>
      </c>
      <c r="H5282" t="s">
        <v>152</v>
      </c>
      <c r="I5282" t="s">
        <v>7366</v>
      </c>
      <c r="J5282" cm="1">
        <f t="array" ref="J5282">MIN(_xlfn.FILTERXML("&lt;t&gt;&lt;s&gt;"&amp;SUBSTITUTE(H5282,",","&lt;/s&gt;&lt;s&gt;")&amp;"&lt;/s&gt;&lt;/t&gt;","//s"))</f>
        <v>375</v>
      </c>
      <c r="K5282">
        <v>1</v>
      </c>
      <c r="L5282" cm="1">
        <f t="array" ref="L5282">MAX(_xlfn.FILTERXML("&lt;t&gt;&lt;s&gt;"&amp;SUBSTITUTE(H5282,",","&lt;/s&gt;&lt;s&gt;")&amp;"&lt;/s&gt;&lt;/t&gt;","//s"))</f>
        <v>381</v>
      </c>
      <c r="M5282">
        <v>1</v>
      </c>
      <c r="N5282">
        <v>150000</v>
      </c>
      <c r="O5282">
        <v>1</v>
      </c>
      <c r="P5282" t="s">
        <v>30</v>
      </c>
      <c r="Q5282">
        <v>1</v>
      </c>
      <c r="R5282">
        <v>0</v>
      </c>
    </row>
    <row r="5283" spans="1:19" x14ac:dyDescent="0.35">
      <c r="A5283">
        <v>80</v>
      </c>
      <c r="B5283">
        <v>188</v>
      </c>
      <c r="C5283">
        <v>1</v>
      </c>
      <c r="D5283">
        <v>148006</v>
      </c>
      <c r="E5283">
        <v>1</v>
      </c>
      <c r="F5283" t="s">
        <v>153</v>
      </c>
      <c r="G5283" t="s">
        <v>7365</v>
      </c>
      <c r="H5283" t="s">
        <v>154</v>
      </c>
      <c r="I5283" t="s">
        <v>7366</v>
      </c>
      <c r="J5283" cm="1">
        <f t="array" ref="J5283">MIN(_xlfn.FILTERXML("&lt;t&gt;&lt;s&gt;"&amp;SUBSTITUTE(H5283,",","&lt;/s&gt;&lt;s&gt;")&amp;"&lt;/s&gt;&lt;/t&gt;","//s"))</f>
        <v>375</v>
      </c>
      <c r="K5283">
        <v>1</v>
      </c>
      <c r="L5283" cm="1">
        <f t="array" ref="L5283">MAX(_xlfn.FILTERXML("&lt;t&gt;&lt;s&gt;"&amp;SUBSTITUTE(H5283,",","&lt;/s&gt;&lt;s&gt;")&amp;"&lt;/s&gt;&lt;/t&gt;","//s"))</f>
        <v>381</v>
      </c>
      <c r="M5283">
        <v>1</v>
      </c>
      <c r="N5283">
        <v>150000</v>
      </c>
      <c r="O5283">
        <v>1</v>
      </c>
      <c r="P5283" t="s">
        <v>30</v>
      </c>
      <c r="Q5283">
        <v>1</v>
      </c>
      <c r="R5283">
        <v>0</v>
      </c>
    </row>
    <row r="5284" spans="1:19" x14ac:dyDescent="0.35">
      <c r="A5284">
        <v>81</v>
      </c>
      <c r="B5284">
        <v>191</v>
      </c>
      <c r="C5284">
        <v>1</v>
      </c>
      <c r="D5284">
        <v>147951</v>
      </c>
      <c r="E5284">
        <v>1</v>
      </c>
      <c r="F5284" t="s">
        <v>155</v>
      </c>
      <c r="G5284" t="s">
        <v>7365</v>
      </c>
      <c r="H5284" t="s">
        <v>156</v>
      </c>
      <c r="I5284" t="s">
        <v>7366</v>
      </c>
      <c r="J5284" cm="1">
        <f t="array" ref="J5284">MIN(_xlfn.FILTERXML("&lt;t&gt;&lt;s&gt;"&amp;SUBSTITUTE(H5284,",","&lt;/s&gt;&lt;s&gt;")&amp;"&lt;/s&gt;&lt;/t&gt;","//s"))</f>
        <v>375</v>
      </c>
      <c r="K5284">
        <v>1</v>
      </c>
      <c r="L5284" cm="1">
        <f t="array" ref="L5284">MAX(_xlfn.FILTERXML("&lt;t&gt;&lt;s&gt;"&amp;SUBSTITUTE(H5284,",","&lt;/s&gt;&lt;s&gt;")&amp;"&lt;/s&gt;&lt;/t&gt;","//s"))</f>
        <v>381</v>
      </c>
      <c r="M5284">
        <v>1</v>
      </c>
      <c r="N5284">
        <v>150000</v>
      </c>
      <c r="O5284">
        <v>1</v>
      </c>
      <c r="P5284" t="s">
        <v>30</v>
      </c>
      <c r="Q5284">
        <v>1</v>
      </c>
      <c r="R5284">
        <v>0</v>
      </c>
    </row>
    <row r="5285" spans="1:19" x14ac:dyDescent="0.35">
      <c r="A5285">
        <v>82</v>
      </c>
      <c r="B5285">
        <v>9980</v>
      </c>
      <c r="C5285">
        <v>1</v>
      </c>
      <c r="D5285">
        <v>147997</v>
      </c>
      <c r="E5285">
        <v>1</v>
      </c>
      <c r="F5285" t="s">
        <v>157</v>
      </c>
      <c r="G5285" t="s">
        <v>7365</v>
      </c>
      <c r="H5285" t="s">
        <v>158</v>
      </c>
      <c r="I5285" t="s">
        <v>7366</v>
      </c>
      <c r="J5285" cm="1">
        <f t="array" ref="J5285">MIN(_xlfn.FILTERXML("&lt;t&gt;&lt;s&gt;"&amp;SUBSTITUTE(H5285,",","&lt;/s&gt;&lt;s&gt;")&amp;"&lt;/s&gt;&lt;/t&gt;","//s"))</f>
        <v>375</v>
      </c>
      <c r="K5285">
        <v>1</v>
      </c>
      <c r="L5285" cm="1">
        <f t="array" ref="L5285">MAX(_xlfn.FILTERXML("&lt;t&gt;&lt;s&gt;"&amp;SUBSTITUTE(H5285,",","&lt;/s&gt;&lt;s&gt;")&amp;"&lt;/s&gt;&lt;/t&gt;","//s"))</f>
        <v>381</v>
      </c>
      <c r="M5285">
        <v>1</v>
      </c>
      <c r="N5285">
        <v>150000</v>
      </c>
      <c r="O5285">
        <v>1</v>
      </c>
      <c r="P5285" t="s">
        <v>30</v>
      </c>
      <c r="Q5285">
        <v>1</v>
      </c>
      <c r="R5285">
        <v>0</v>
      </c>
    </row>
    <row r="5286" spans="1:19" x14ac:dyDescent="0.35">
      <c r="A5286">
        <v>83</v>
      </c>
      <c r="B5286">
        <v>197</v>
      </c>
      <c r="C5286">
        <v>1</v>
      </c>
      <c r="D5286">
        <v>148034</v>
      </c>
      <c r="E5286">
        <v>1</v>
      </c>
      <c r="F5286" t="s">
        <v>159</v>
      </c>
      <c r="G5286" t="s">
        <v>7365</v>
      </c>
      <c r="H5286" t="s">
        <v>160</v>
      </c>
      <c r="I5286" t="s">
        <v>7366</v>
      </c>
      <c r="J5286" cm="1">
        <f t="array" ref="J5286">MIN(_xlfn.FILTERXML("&lt;t&gt;&lt;s&gt;"&amp;SUBSTITUTE(H5286,",","&lt;/s&gt;&lt;s&gt;")&amp;"&lt;/s&gt;&lt;/t&gt;","//s"))</f>
        <v>375</v>
      </c>
      <c r="K5286">
        <v>1</v>
      </c>
      <c r="L5286" cm="1">
        <f t="array" ref="L5286">MAX(_xlfn.FILTERXML("&lt;t&gt;&lt;s&gt;"&amp;SUBSTITUTE(H5286,",","&lt;/s&gt;&lt;s&gt;")&amp;"&lt;/s&gt;&lt;/t&gt;","//s"))</f>
        <v>381</v>
      </c>
      <c r="M5286">
        <v>1</v>
      </c>
      <c r="N5286">
        <v>150000</v>
      </c>
      <c r="O5286">
        <v>1</v>
      </c>
      <c r="P5286" t="s">
        <v>3</v>
      </c>
      <c r="Q5286">
        <v>0</v>
      </c>
      <c r="R5286">
        <v>1</v>
      </c>
      <c r="S5286" t="s">
        <v>7420</v>
      </c>
    </row>
    <row r="5287" spans="1:19" x14ac:dyDescent="0.35">
      <c r="A5287">
        <v>84</v>
      </c>
      <c r="B5287">
        <v>199</v>
      </c>
      <c r="C5287">
        <v>1</v>
      </c>
      <c r="D5287">
        <v>148006</v>
      </c>
      <c r="E5287">
        <v>1</v>
      </c>
      <c r="F5287" t="s">
        <v>161</v>
      </c>
      <c r="G5287" t="s">
        <v>7365</v>
      </c>
      <c r="H5287" t="s">
        <v>162</v>
      </c>
      <c r="I5287" t="s">
        <v>7366</v>
      </c>
      <c r="J5287" cm="1">
        <f t="array" ref="J5287">MIN(_xlfn.FILTERXML("&lt;t&gt;&lt;s&gt;"&amp;SUBSTITUTE(H5287,",","&lt;/s&gt;&lt;s&gt;")&amp;"&lt;/s&gt;&lt;/t&gt;","//s"))</f>
        <v>375</v>
      </c>
      <c r="K5287">
        <v>1</v>
      </c>
      <c r="L5287" cm="1">
        <f t="array" ref="L5287">MAX(_xlfn.FILTERXML("&lt;t&gt;&lt;s&gt;"&amp;SUBSTITUTE(H5287,",","&lt;/s&gt;&lt;s&gt;")&amp;"&lt;/s&gt;&lt;/t&gt;","//s"))</f>
        <v>381</v>
      </c>
      <c r="M5287">
        <v>1</v>
      </c>
      <c r="N5287">
        <v>150000</v>
      </c>
      <c r="O5287">
        <v>1</v>
      </c>
      <c r="P5287" t="s">
        <v>30</v>
      </c>
      <c r="Q5287">
        <v>1</v>
      </c>
      <c r="R5287">
        <v>0</v>
      </c>
    </row>
    <row r="5288" spans="1:19" x14ac:dyDescent="0.35">
      <c r="A5288">
        <v>85</v>
      </c>
      <c r="B5288">
        <v>202</v>
      </c>
      <c r="C5288">
        <v>1</v>
      </c>
      <c r="D5288">
        <v>147969</v>
      </c>
      <c r="E5288">
        <v>1</v>
      </c>
      <c r="F5288" t="s">
        <v>163</v>
      </c>
      <c r="G5288" t="s">
        <v>7365</v>
      </c>
      <c r="H5288" t="s">
        <v>164</v>
      </c>
      <c r="I5288" t="s">
        <v>7366</v>
      </c>
      <c r="J5288" cm="1">
        <f t="array" ref="J5288">MIN(_xlfn.FILTERXML("&lt;t&gt;&lt;s&gt;"&amp;SUBSTITUTE(H5288,",","&lt;/s&gt;&lt;s&gt;")&amp;"&lt;/s&gt;&lt;/t&gt;","//s"))</f>
        <v>375</v>
      </c>
      <c r="K5288">
        <v>1</v>
      </c>
      <c r="L5288" cm="1">
        <f t="array" ref="L5288">MAX(_xlfn.FILTERXML("&lt;t&gt;&lt;s&gt;"&amp;SUBSTITUTE(H5288,",","&lt;/s&gt;&lt;s&gt;")&amp;"&lt;/s&gt;&lt;/t&gt;","//s"))</f>
        <v>381</v>
      </c>
      <c r="M5288">
        <v>1</v>
      </c>
      <c r="N5288">
        <v>150000</v>
      </c>
      <c r="O5288">
        <v>1</v>
      </c>
      <c r="P5288" t="s">
        <v>30</v>
      </c>
      <c r="Q5288">
        <v>1</v>
      </c>
      <c r="R5288">
        <v>0</v>
      </c>
    </row>
    <row r="5289" spans="1:19" x14ac:dyDescent="0.35">
      <c r="A5289">
        <v>86</v>
      </c>
      <c r="B5289">
        <v>205</v>
      </c>
      <c r="C5289">
        <v>1</v>
      </c>
      <c r="D5289">
        <v>147969</v>
      </c>
      <c r="E5289">
        <v>1</v>
      </c>
      <c r="F5289" t="s">
        <v>165</v>
      </c>
      <c r="G5289" t="s">
        <v>7365</v>
      </c>
      <c r="H5289" t="s">
        <v>166</v>
      </c>
      <c r="I5289" t="s">
        <v>7366</v>
      </c>
      <c r="J5289" cm="1">
        <f t="array" ref="J5289">MIN(_xlfn.FILTERXML("&lt;t&gt;&lt;s&gt;"&amp;SUBSTITUTE(H5289,",","&lt;/s&gt;&lt;s&gt;")&amp;"&lt;/s&gt;&lt;/t&gt;","//s"))</f>
        <v>354</v>
      </c>
      <c r="K5289">
        <v>1</v>
      </c>
      <c r="L5289" cm="1">
        <f t="array" ref="L5289">MAX(_xlfn.FILTERXML("&lt;t&gt;&lt;s&gt;"&amp;SUBSTITUTE(H5289,",","&lt;/s&gt;&lt;s&gt;")&amp;"&lt;/s&gt;&lt;/t&gt;","//s"))</f>
        <v>360</v>
      </c>
      <c r="M5289">
        <v>1</v>
      </c>
      <c r="N5289">
        <v>150000</v>
      </c>
      <c r="O5289">
        <v>1</v>
      </c>
      <c r="P5289" t="s">
        <v>30</v>
      </c>
      <c r="Q5289">
        <v>1</v>
      </c>
      <c r="R5289">
        <v>0</v>
      </c>
    </row>
    <row r="5290" spans="1:19" x14ac:dyDescent="0.35">
      <c r="A5290">
        <v>87</v>
      </c>
      <c r="B5290">
        <v>9980</v>
      </c>
      <c r="C5290">
        <v>1</v>
      </c>
      <c r="D5290">
        <v>148053</v>
      </c>
      <c r="E5290">
        <v>1</v>
      </c>
      <c r="F5290" t="s">
        <v>167</v>
      </c>
      <c r="G5290" t="s">
        <v>7365</v>
      </c>
      <c r="H5290" t="s">
        <v>168</v>
      </c>
      <c r="I5290" t="s">
        <v>7366</v>
      </c>
      <c r="J5290" cm="1">
        <f t="array" ref="J5290">MIN(_xlfn.FILTERXML("&lt;t&gt;&lt;s&gt;"&amp;SUBSTITUTE(H5290,",","&lt;/s&gt;&lt;s&gt;")&amp;"&lt;/s&gt;&lt;/t&gt;","//s"))</f>
        <v>375</v>
      </c>
      <c r="K5290">
        <v>1</v>
      </c>
      <c r="L5290" cm="1">
        <f t="array" ref="L5290">MAX(_xlfn.FILTERXML("&lt;t&gt;&lt;s&gt;"&amp;SUBSTITUTE(H5290,",","&lt;/s&gt;&lt;s&gt;")&amp;"&lt;/s&gt;&lt;/t&gt;","//s"))</f>
        <v>380</v>
      </c>
      <c r="M5290">
        <v>1</v>
      </c>
      <c r="N5290">
        <v>150000</v>
      </c>
      <c r="O5290">
        <v>1</v>
      </c>
      <c r="P5290" t="s">
        <v>30</v>
      </c>
      <c r="Q5290">
        <v>1</v>
      </c>
      <c r="R5290">
        <v>0</v>
      </c>
    </row>
    <row r="5291" spans="1:19" x14ac:dyDescent="0.35">
      <c r="A5291">
        <v>88</v>
      </c>
      <c r="B5291">
        <v>211</v>
      </c>
      <c r="C5291">
        <v>1</v>
      </c>
      <c r="D5291">
        <v>147988</v>
      </c>
      <c r="E5291">
        <v>1</v>
      </c>
      <c r="F5291" t="s">
        <v>7421</v>
      </c>
      <c r="G5291" t="s">
        <v>7365</v>
      </c>
      <c r="H5291" t="s">
        <v>7425</v>
      </c>
      <c r="I5291" t="s">
        <v>7366</v>
      </c>
      <c r="J5291" cm="1">
        <f t="array" ref="J5291">MIN(_xlfn.FILTERXML("&lt;t&gt;&lt;s&gt;"&amp;SUBSTITUTE(H5291,",","&lt;/s&gt;&lt;s&gt;")&amp;"&lt;/s&gt;&lt;/t&gt;","//s"))</f>
        <v>375</v>
      </c>
      <c r="K5291">
        <v>1</v>
      </c>
      <c r="L5291">
        <v>675</v>
      </c>
      <c r="M5291">
        <v>1</v>
      </c>
      <c r="N5291">
        <v>150000</v>
      </c>
      <c r="O5291">
        <v>1</v>
      </c>
      <c r="P5291" t="s">
        <v>30</v>
      </c>
      <c r="Q5291">
        <v>1</v>
      </c>
      <c r="R5291">
        <v>1</v>
      </c>
      <c r="S5291" t="s">
        <v>7420</v>
      </c>
    </row>
    <row r="5292" spans="1:19" x14ac:dyDescent="0.35">
      <c r="A5292">
        <v>89</v>
      </c>
      <c r="B5292">
        <v>213</v>
      </c>
      <c r="C5292">
        <v>1</v>
      </c>
      <c r="D5292">
        <v>147997</v>
      </c>
      <c r="E5292">
        <v>1</v>
      </c>
      <c r="F5292" t="s">
        <v>169</v>
      </c>
      <c r="G5292" t="s">
        <v>7365</v>
      </c>
      <c r="H5292" t="s">
        <v>170</v>
      </c>
      <c r="I5292" t="s">
        <v>7366</v>
      </c>
      <c r="J5292" cm="1">
        <f t="array" ref="J5292">MIN(_xlfn.FILTERXML("&lt;t&gt;&lt;s&gt;"&amp;SUBSTITUTE(H5292,",","&lt;/s&gt;&lt;s&gt;")&amp;"&lt;/s&gt;&lt;/t&gt;","//s"))</f>
        <v>375</v>
      </c>
      <c r="K5292">
        <v>1</v>
      </c>
      <c r="L5292" cm="1">
        <f t="array" ref="L5292">MAX(_xlfn.FILTERXML("&lt;t&gt;&lt;s&gt;"&amp;SUBSTITUTE(H5292,",","&lt;/s&gt;&lt;s&gt;")&amp;"&lt;/s&gt;&lt;/t&gt;","//s"))</f>
        <v>381</v>
      </c>
      <c r="M5292">
        <v>1</v>
      </c>
      <c r="N5292">
        <v>150000</v>
      </c>
      <c r="O5292">
        <v>1</v>
      </c>
      <c r="P5292" t="s">
        <v>30</v>
      </c>
      <c r="Q5292">
        <v>1</v>
      </c>
      <c r="R5292">
        <v>0</v>
      </c>
    </row>
    <row r="5293" spans="1:19" x14ac:dyDescent="0.35">
      <c r="A5293">
        <v>90</v>
      </c>
      <c r="B5293">
        <v>216</v>
      </c>
      <c r="C5293">
        <v>1</v>
      </c>
      <c r="D5293">
        <v>148025</v>
      </c>
      <c r="E5293">
        <v>1</v>
      </c>
      <c r="F5293" t="s">
        <v>171</v>
      </c>
      <c r="G5293" t="s">
        <v>7365</v>
      </c>
      <c r="H5293" t="s">
        <v>172</v>
      </c>
      <c r="I5293" t="s">
        <v>7366</v>
      </c>
      <c r="J5293" cm="1">
        <f t="array" ref="J5293">MIN(_xlfn.FILTERXML("&lt;t&gt;&lt;s&gt;"&amp;SUBSTITUTE(H5293,",","&lt;/s&gt;&lt;s&gt;")&amp;"&lt;/s&gt;&lt;/t&gt;","//s"))</f>
        <v>375</v>
      </c>
      <c r="K5293">
        <v>1</v>
      </c>
      <c r="L5293" cm="1">
        <f t="array" ref="L5293">MAX(_xlfn.FILTERXML("&lt;t&gt;&lt;s&gt;"&amp;SUBSTITUTE(H5293,",","&lt;/s&gt;&lt;s&gt;")&amp;"&lt;/s&gt;&lt;/t&gt;","//s"))</f>
        <v>381</v>
      </c>
      <c r="M5293">
        <v>1</v>
      </c>
      <c r="N5293">
        <v>150000</v>
      </c>
      <c r="O5293">
        <v>1</v>
      </c>
      <c r="P5293" t="s">
        <v>30</v>
      </c>
      <c r="Q5293">
        <v>1</v>
      </c>
      <c r="R5293">
        <v>0</v>
      </c>
    </row>
    <row r="5294" spans="1:19" x14ac:dyDescent="0.35">
      <c r="A5294">
        <v>91</v>
      </c>
      <c r="B5294">
        <v>220</v>
      </c>
      <c r="C5294">
        <v>1</v>
      </c>
      <c r="D5294">
        <v>147969</v>
      </c>
      <c r="E5294">
        <v>1</v>
      </c>
      <c r="F5294" t="s">
        <v>173</v>
      </c>
      <c r="G5294" t="s">
        <v>7365</v>
      </c>
      <c r="H5294" t="s">
        <v>174</v>
      </c>
      <c r="I5294" t="s">
        <v>7366</v>
      </c>
      <c r="J5294" cm="1">
        <f t="array" ref="J5294">MIN(_xlfn.FILTERXML("&lt;t&gt;&lt;s&gt;"&amp;SUBSTITUTE(H5294,",","&lt;/s&gt;&lt;s&gt;")&amp;"&lt;/s&gt;&lt;/t&gt;","//s"))</f>
        <v>375</v>
      </c>
      <c r="K5294">
        <v>1</v>
      </c>
      <c r="L5294" cm="1">
        <f t="array" ref="L5294">MAX(_xlfn.FILTERXML("&lt;t&gt;&lt;s&gt;"&amp;SUBSTITUTE(H5294,",","&lt;/s&gt;&lt;s&gt;")&amp;"&lt;/s&gt;&lt;/t&gt;","//s"))</f>
        <v>381</v>
      </c>
      <c r="M5294">
        <v>1</v>
      </c>
      <c r="N5294">
        <v>150000</v>
      </c>
      <c r="O5294">
        <v>1</v>
      </c>
      <c r="P5294" t="s">
        <v>30</v>
      </c>
      <c r="Q5294">
        <v>1</v>
      </c>
      <c r="R5294">
        <v>0</v>
      </c>
    </row>
    <row r="5295" spans="1:19" x14ac:dyDescent="0.35">
      <c r="A5295">
        <v>92</v>
      </c>
      <c r="B5295">
        <v>9980</v>
      </c>
      <c r="C5295">
        <v>1</v>
      </c>
      <c r="D5295">
        <v>147979</v>
      </c>
      <c r="E5295">
        <v>1</v>
      </c>
      <c r="F5295" t="s">
        <v>175</v>
      </c>
      <c r="G5295" t="s">
        <v>7365</v>
      </c>
      <c r="H5295" t="s">
        <v>176</v>
      </c>
      <c r="I5295" t="s">
        <v>7366</v>
      </c>
      <c r="J5295" cm="1">
        <f t="array" ref="J5295">MIN(_xlfn.FILTERXML("&lt;t&gt;&lt;s&gt;"&amp;SUBSTITUTE(H5295,",","&lt;/s&gt;&lt;s&gt;")&amp;"&lt;/s&gt;&lt;/t&gt;","//s"))</f>
        <v>375</v>
      </c>
      <c r="K5295">
        <v>1</v>
      </c>
      <c r="L5295" cm="1">
        <f t="array" ref="L5295">MAX(_xlfn.FILTERXML("&lt;t&gt;&lt;s&gt;"&amp;SUBSTITUTE(H5295,",","&lt;/s&gt;&lt;s&gt;")&amp;"&lt;/s&gt;&lt;/t&gt;","//s"))</f>
        <v>381</v>
      </c>
      <c r="M5295">
        <v>1</v>
      </c>
      <c r="N5295">
        <v>150000</v>
      </c>
      <c r="O5295">
        <v>1</v>
      </c>
      <c r="P5295" t="s">
        <v>30</v>
      </c>
      <c r="Q5295">
        <v>1</v>
      </c>
      <c r="R5295">
        <v>0</v>
      </c>
    </row>
    <row r="5296" spans="1:19" x14ac:dyDescent="0.35">
      <c r="A5296">
        <v>93</v>
      </c>
      <c r="B5296">
        <v>225</v>
      </c>
      <c r="C5296">
        <v>1</v>
      </c>
      <c r="D5296">
        <v>148025</v>
      </c>
      <c r="E5296">
        <v>1</v>
      </c>
      <c r="F5296" t="s">
        <v>177</v>
      </c>
      <c r="G5296" t="s">
        <v>7365</v>
      </c>
      <c r="H5296" t="s">
        <v>178</v>
      </c>
      <c r="I5296" t="s">
        <v>7366</v>
      </c>
      <c r="J5296" cm="1">
        <f t="array" ref="J5296">MIN(_xlfn.FILTERXML("&lt;t&gt;&lt;s&gt;"&amp;SUBSTITUTE(H5296,",","&lt;/s&gt;&lt;s&gt;")&amp;"&lt;/s&gt;&lt;/t&gt;","//s"))</f>
        <v>375</v>
      </c>
      <c r="K5296">
        <v>1</v>
      </c>
      <c r="L5296" cm="1">
        <f t="array" ref="L5296">MAX(_xlfn.FILTERXML("&lt;t&gt;&lt;s&gt;"&amp;SUBSTITUTE(H5296,",","&lt;/s&gt;&lt;s&gt;")&amp;"&lt;/s&gt;&lt;/t&gt;","//s"))</f>
        <v>381</v>
      </c>
      <c r="M5296">
        <v>1</v>
      </c>
      <c r="N5296">
        <v>150000</v>
      </c>
      <c r="O5296">
        <v>1</v>
      </c>
      <c r="P5296" t="s">
        <v>3</v>
      </c>
      <c r="Q5296">
        <v>0</v>
      </c>
      <c r="R5296">
        <v>1</v>
      </c>
      <c r="S5296" t="s">
        <v>7420</v>
      </c>
    </row>
    <row r="5297" spans="1:19" x14ac:dyDescent="0.35">
      <c r="A5297">
        <v>94</v>
      </c>
      <c r="B5297">
        <v>227</v>
      </c>
      <c r="C5297">
        <v>1</v>
      </c>
      <c r="D5297">
        <v>147969</v>
      </c>
      <c r="E5297">
        <v>1</v>
      </c>
      <c r="F5297" t="s">
        <v>179</v>
      </c>
      <c r="G5297" t="s">
        <v>7365</v>
      </c>
      <c r="H5297" t="s">
        <v>180</v>
      </c>
      <c r="I5297" t="s">
        <v>7366</v>
      </c>
      <c r="J5297" cm="1">
        <f t="array" ref="J5297">MIN(_xlfn.FILTERXML("&lt;t&gt;&lt;s&gt;"&amp;SUBSTITUTE(H5297,",","&lt;/s&gt;&lt;s&gt;")&amp;"&lt;/s&gt;&lt;/t&gt;","//s"))</f>
        <v>376</v>
      </c>
      <c r="K5297">
        <v>1</v>
      </c>
      <c r="L5297" cm="1">
        <f t="array" ref="L5297">MAX(_xlfn.FILTERXML("&lt;t&gt;&lt;s&gt;"&amp;SUBSTITUTE(H5297,",","&lt;/s&gt;&lt;s&gt;")&amp;"&lt;/s&gt;&lt;/t&gt;","//s"))</f>
        <v>381</v>
      </c>
      <c r="M5297">
        <v>1</v>
      </c>
      <c r="N5297">
        <v>150000</v>
      </c>
      <c r="O5297">
        <v>1</v>
      </c>
      <c r="P5297" t="s">
        <v>30</v>
      </c>
      <c r="Q5297">
        <v>1</v>
      </c>
      <c r="R5297">
        <v>0</v>
      </c>
    </row>
    <row r="5298" spans="1:19" x14ac:dyDescent="0.35">
      <c r="A5298">
        <v>95</v>
      </c>
      <c r="B5298">
        <v>231</v>
      </c>
      <c r="C5298">
        <v>1</v>
      </c>
      <c r="D5298">
        <v>147951</v>
      </c>
      <c r="E5298">
        <v>1</v>
      </c>
      <c r="F5298" t="s">
        <v>181</v>
      </c>
      <c r="G5298" t="s">
        <v>7365</v>
      </c>
      <c r="H5298" t="s">
        <v>182</v>
      </c>
      <c r="I5298" t="s">
        <v>7366</v>
      </c>
      <c r="J5298" cm="1">
        <f t="array" ref="J5298">MIN(_xlfn.FILTERXML("&lt;t&gt;&lt;s&gt;"&amp;SUBSTITUTE(H5298,",","&lt;/s&gt;&lt;s&gt;")&amp;"&lt;/s&gt;&lt;/t&gt;","//s"))</f>
        <v>375</v>
      </c>
      <c r="K5298">
        <v>1</v>
      </c>
      <c r="L5298" cm="1">
        <f t="array" ref="L5298">MAX(_xlfn.FILTERXML("&lt;t&gt;&lt;s&gt;"&amp;SUBSTITUTE(H5298,",","&lt;/s&gt;&lt;s&gt;")&amp;"&lt;/s&gt;&lt;/t&gt;","//s"))</f>
        <v>381</v>
      </c>
      <c r="M5298">
        <v>1</v>
      </c>
      <c r="N5298">
        <v>150000</v>
      </c>
      <c r="O5298">
        <v>1</v>
      </c>
      <c r="P5298" t="s">
        <v>3</v>
      </c>
      <c r="Q5298">
        <v>0</v>
      </c>
      <c r="R5298">
        <v>1</v>
      </c>
      <c r="S5298" t="s">
        <v>7420</v>
      </c>
    </row>
    <row r="5299" spans="1:19" x14ac:dyDescent="0.35">
      <c r="A5299">
        <v>96</v>
      </c>
      <c r="B5299">
        <v>233</v>
      </c>
      <c r="C5299">
        <v>1</v>
      </c>
      <c r="D5299">
        <v>148080</v>
      </c>
      <c r="E5299">
        <v>1</v>
      </c>
      <c r="F5299" t="s">
        <v>183</v>
      </c>
      <c r="G5299" t="s">
        <v>7365</v>
      </c>
      <c r="H5299" t="s">
        <v>184</v>
      </c>
      <c r="I5299" t="s">
        <v>7366</v>
      </c>
      <c r="J5299" cm="1">
        <f t="array" ref="J5299">MIN(_xlfn.FILTERXML("&lt;t&gt;&lt;s&gt;"&amp;SUBSTITUTE(H5299,",","&lt;/s&gt;&lt;s&gt;")&amp;"&lt;/s&gt;&lt;/t&gt;","//s"))</f>
        <v>353</v>
      </c>
      <c r="K5299">
        <v>1</v>
      </c>
      <c r="L5299" cm="1">
        <f t="array" ref="L5299">MAX(_xlfn.FILTERXML("&lt;t&gt;&lt;s&gt;"&amp;SUBSTITUTE(H5299,",","&lt;/s&gt;&lt;s&gt;")&amp;"&lt;/s&gt;&lt;/t&gt;","//s"))</f>
        <v>359</v>
      </c>
      <c r="M5299">
        <v>1</v>
      </c>
      <c r="N5299">
        <v>150000</v>
      </c>
      <c r="O5299">
        <v>1</v>
      </c>
      <c r="P5299" t="s">
        <v>30</v>
      </c>
      <c r="Q5299">
        <v>1</v>
      </c>
      <c r="R5299">
        <v>0</v>
      </c>
    </row>
    <row r="5300" spans="1:19" x14ac:dyDescent="0.35">
      <c r="A5300">
        <v>97</v>
      </c>
      <c r="B5300">
        <v>9979</v>
      </c>
      <c r="C5300">
        <v>1</v>
      </c>
      <c r="D5300">
        <v>148034</v>
      </c>
      <c r="E5300">
        <v>1</v>
      </c>
      <c r="F5300" t="s">
        <v>7437</v>
      </c>
      <c r="G5300" t="s">
        <v>7365</v>
      </c>
      <c r="H5300" t="s">
        <v>185</v>
      </c>
      <c r="I5300" t="s">
        <v>7366</v>
      </c>
      <c r="J5300" cm="1">
        <f t="array" ref="J5300">MIN(_xlfn.FILTERXML("&lt;t&gt;&lt;s&gt;"&amp;SUBSTITUTE(H5300,",","&lt;/s&gt;&lt;s&gt;")&amp;"&lt;/s&gt;&lt;/t&gt;","//s"))</f>
        <v>375</v>
      </c>
      <c r="K5300">
        <v>1</v>
      </c>
      <c r="L5300">
        <v>359</v>
      </c>
      <c r="M5300">
        <v>1</v>
      </c>
      <c r="N5300">
        <v>150000</v>
      </c>
      <c r="O5300">
        <v>1</v>
      </c>
      <c r="P5300" t="s">
        <v>30</v>
      </c>
      <c r="Q5300">
        <v>1</v>
      </c>
      <c r="R5300">
        <v>0</v>
      </c>
    </row>
    <row r="5301" spans="1:19" x14ac:dyDescent="0.35">
      <c r="A5301">
        <v>98</v>
      </c>
      <c r="B5301">
        <v>238</v>
      </c>
      <c r="C5301">
        <v>1</v>
      </c>
      <c r="D5301">
        <v>147979</v>
      </c>
      <c r="E5301">
        <v>1</v>
      </c>
      <c r="F5301" t="s">
        <v>186</v>
      </c>
      <c r="G5301" t="s">
        <v>7365</v>
      </c>
      <c r="H5301" t="s">
        <v>187</v>
      </c>
      <c r="I5301" t="s">
        <v>7366</v>
      </c>
      <c r="J5301" cm="1">
        <f t="array" ref="J5301">MIN(_xlfn.FILTERXML("&lt;t&gt;&lt;s&gt;"&amp;SUBSTITUTE(H5301,",","&lt;/s&gt;&lt;s&gt;")&amp;"&lt;/s&gt;&lt;/t&gt;","//s"))</f>
        <v>353</v>
      </c>
      <c r="K5301">
        <v>1</v>
      </c>
      <c r="L5301" cm="1">
        <f t="array" ref="L5301">MAX(_xlfn.FILTERXML("&lt;t&gt;&lt;s&gt;"&amp;SUBSTITUTE(H5301,",","&lt;/s&gt;&lt;s&gt;")&amp;"&lt;/s&gt;&lt;/t&gt;","//s"))</f>
        <v>359</v>
      </c>
      <c r="M5301">
        <v>1</v>
      </c>
      <c r="N5301">
        <v>150000</v>
      </c>
      <c r="O5301">
        <v>1</v>
      </c>
      <c r="P5301" t="s">
        <v>3</v>
      </c>
      <c r="Q5301">
        <v>0</v>
      </c>
      <c r="R5301">
        <v>1</v>
      </c>
      <c r="S5301" t="s">
        <v>7420</v>
      </c>
    </row>
    <row r="5302" spans="1:19" x14ac:dyDescent="0.35">
      <c r="A5302">
        <v>99</v>
      </c>
      <c r="B5302">
        <v>242</v>
      </c>
      <c r="C5302">
        <v>1</v>
      </c>
      <c r="D5302">
        <v>147997</v>
      </c>
      <c r="E5302">
        <v>1</v>
      </c>
      <c r="F5302" t="s">
        <v>188</v>
      </c>
      <c r="G5302" t="s">
        <v>7365</v>
      </c>
      <c r="H5302" t="s">
        <v>189</v>
      </c>
      <c r="I5302" t="s">
        <v>7366</v>
      </c>
      <c r="J5302" cm="1">
        <f t="array" ref="J5302">MIN(_xlfn.FILTERXML("&lt;t&gt;&lt;s&gt;"&amp;SUBSTITUTE(H5302,",","&lt;/s&gt;&lt;s&gt;")&amp;"&lt;/s&gt;&lt;/t&gt;","//s"))</f>
        <v>375</v>
      </c>
      <c r="K5302">
        <v>1</v>
      </c>
      <c r="L5302" cm="1">
        <f t="array" ref="L5302">MAX(_xlfn.FILTERXML("&lt;t&gt;&lt;s&gt;"&amp;SUBSTITUTE(H5302,",","&lt;/s&gt;&lt;s&gt;")&amp;"&lt;/s&gt;&lt;/t&gt;","//s"))</f>
        <v>381</v>
      </c>
      <c r="M5302">
        <v>1</v>
      </c>
      <c r="N5302">
        <v>150000</v>
      </c>
      <c r="O5302">
        <v>1</v>
      </c>
      <c r="P5302" t="s">
        <v>30</v>
      </c>
      <c r="Q5302">
        <v>1</v>
      </c>
      <c r="R5302">
        <v>0</v>
      </c>
    </row>
    <row r="5303" spans="1:19" x14ac:dyDescent="0.35">
      <c r="A5303">
        <v>100</v>
      </c>
      <c r="B5303">
        <v>9980</v>
      </c>
      <c r="C5303">
        <v>1</v>
      </c>
      <c r="D5303">
        <v>147979</v>
      </c>
      <c r="E5303">
        <v>1</v>
      </c>
      <c r="F5303" t="s">
        <v>190</v>
      </c>
      <c r="G5303" t="s">
        <v>7365</v>
      </c>
      <c r="H5303" t="s">
        <v>191</v>
      </c>
      <c r="I5303" t="s">
        <v>7366</v>
      </c>
      <c r="J5303" cm="1">
        <f t="array" ref="J5303">MIN(_xlfn.FILTERXML("&lt;t&gt;&lt;s&gt;"&amp;SUBSTITUTE(H5303,",","&lt;/s&gt;&lt;s&gt;")&amp;"&lt;/s&gt;&lt;/t&gt;","//s"))</f>
        <v>354</v>
      </c>
      <c r="K5303">
        <v>1</v>
      </c>
      <c r="L5303" cm="1">
        <f t="array" ref="L5303">MAX(_xlfn.FILTERXML("&lt;t&gt;&lt;s&gt;"&amp;SUBSTITUTE(H5303,",","&lt;/s&gt;&lt;s&gt;")&amp;"&lt;/s&gt;&lt;/t&gt;","//s"))</f>
        <v>360</v>
      </c>
      <c r="M5303">
        <v>1</v>
      </c>
      <c r="N5303">
        <v>150000</v>
      </c>
      <c r="O5303">
        <v>1</v>
      </c>
      <c r="P5303" t="s">
        <v>30</v>
      </c>
      <c r="Q5303">
        <v>1</v>
      </c>
      <c r="R5303">
        <v>0</v>
      </c>
    </row>
    <row r="5304" spans="1:19" x14ac:dyDescent="0.35">
      <c r="A5304">
        <v>101</v>
      </c>
      <c r="B5304">
        <v>247</v>
      </c>
      <c r="C5304">
        <v>1</v>
      </c>
      <c r="D5304">
        <v>148025</v>
      </c>
      <c r="E5304">
        <v>1</v>
      </c>
      <c r="F5304" t="s">
        <v>192</v>
      </c>
      <c r="G5304" t="s">
        <v>7365</v>
      </c>
      <c r="H5304" t="s">
        <v>193</v>
      </c>
      <c r="I5304" t="s">
        <v>7366</v>
      </c>
      <c r="J5304" cm="1">
        <f t="array" ref="J5304">MIN(_xlfn.FILTERXML("&lt;t&gt;&lt;s&gt;"&amp;SUBSTITUTE(H5304,",","&lt;/s&gt;&lt;s&gt;")&amp;"&lt;/s&gt;&lt;/t&gt;","//s"))</f>
        <v>375</v>
      </c>
      <c r="K5304">
        <v>1</v>
      </c>
      <c r="L5304" cm="1">
        <f t="array" ref="L5304">MAX(_xlfn.FILTERXML("&lt;t&gt;&lt;s&gt;"&amp;SUBSTITUTE(H5304,",","&lt;/s&gt;&lt;s&gt;")&amp;"&lt;/s&gt;&lt;/t&gt;","//s"))</f>
        <v>381</v>
      </c>
      <c r="M5304">
        <v>1</v>
      </c>
      <c r="N5304">
        <v>150000</v>
      </c>
      <c r="O5304">
        <v>1</v>
      </c>
      <c r="P5304" t="s">
        <v>3</v>
      </c>
      <c r="Q5304">
        <v>0</v>
      </c>
      <c r="R5304">
        <v>1</v>
      </c>
      <c r="S5304" t="s">
        <v>7420</v>
      </c>
    </row>
    <row r="5305" spans="1:19" x14ac:dyDescent="0.35">
      <c r="A5305">
        <v>102</v>
      </c>
      <c r="B5305">
        <v>9967</v>
      </c>
      <c r="C5305">
        <v>1</v>
      </c>
      <c r="D5305">
        <v>147988</v>
      </c>
      <c r="E5305">
        <v>1</v>
      </c>
      <c r="F5305" t="s">
        <v>7431</v>
      </c>
      <c r="G5305" t="s">
        <v>7365</v>
      </c>
      <c r="H5305" t="s">
        <v>75</v>
      </c>
      <c r="I5305" t="s">
        <v>7366</v>
      </c>
      <c r="J5305" cm="1">
        <f t="array" ref="J5305">MIN(_xlfn.FILTERXML("&lt;t&gt;&lt;s&gt;"&amp;SUBSTITUTE(H5305,",","&lt;/s&gt;&lt;s&gt;")&amp;"&lt;/s&gt;&lt;/t&gt;","//s"))</f>
        <v>353</v>
      </c>
      <c r="K5305">
        <v>1</v>
      </c>
      <c r="L5305" cm="1">
        <f t="array" ref="L5305">MAX(_xlfn.FILTERXML("&lt;t&gt;&lt;s&gt;"&amp;SUBSTITUTE(H5305,",","&lt;/s&gt;&lt;s&gt;")&amp;"&lt;/s&gt;&lt;/t&gt;","//s"))</f>
        <v>359</v>
      </c>
      <c r="M5305">
        <v>1</v>
      </c>
      <c r="N5305">
        <v>150000</v>
      </c>
      <c r="O5305">
        <v>1</v>
      </c>
      <c r="P5305" t="s">
        <v>30</v>
      </c>
      <c r="Q5305">
        <v>1</v>
      </c>
      <c r="R5305">
        <v>0</v>
      </c>
    </row>
    <row r="5306" spans="1:19" x14ac:dyDescent="0.35">
      <c r="A5306">
        <v>103</v>
      </c>
      <c r="B5306">
        <v>253</v>
      </c>
      <c r="C5306">
        <v>1</v>
      </c>
      <c r="D5306">
        <v>147969</v>
      </c>
      <c r="E5306">
        <v>1</v>
      </c>
      <c r="F5306" t="s">
        <v>194</v>
      </c>
      <c r="G5306" t="s">
        <v>7365</v>
      </c>
      <c r="H5306" t="s">
        <v>195</v>
      </c>
      <c r="I5306" t="s">
        <v>7366</v>
      </c>
      <c r="J5306" cm="1">
        <f t="array" ref="J5306">MIN(_xlfn.FILTERXML("&lt;t&gt;&lt;s&gt;"&amp;SUBSTITUTE(H5306,",","&lt;/s&gt;&lt;s&gt;")&amp;"&lt;/s&gt;&lt;/t&gt;","//s"))</f>
        <v>375</v>
      </c>
      <c r="K5306">
        <v>1</v>
      </c>
      <c r="L5306" cm="1">
        <f t="array" ref="L5306">MAX(_xlfn.FILTERXML("&lt;t&gt;&lt;s&gt;"&amp;SUBSTITUTE(H5306,",","&lt;/s&gt;&lt;s&gt;")&amp;"&lt;/s&gt;&lt;/t&gt;","//s"))</f>
        <v>381</v>
      </c>
      <c r="M5306">
        <v>1</v>
      </c>
      <c r="N5306">
        <v>150000</v>
      </c>
      <c r="O5306">
        <v>1</v>
      </c>
      <c r="P5306" t="s">
        <v>3</v>
      </c>
      <c r="Q5306">
        <v>0</v>
      </c>
      <c r="R5306">
        <v>1</v>
      </c>
      <c r="S5306" t="s">
        <v>7420</v>
      </c>
    </row>
    <row r="5307" spans="1:19" x14ac:dyDescent="0.35">
      <c r="A5307">
        <v>104</v>
      </c>
      <c r="B5307">
        <v>255</v>
      </c>
      <c r="C5307">
        <v>1</v>
      </c>
      <c r="D5307">
        <v>148006</v>
      </c>
      <c r="E5307">
        <v>1</v>
      </c>
      <c r="F5307" t="s">
        <v>196</v>
      </c>
      <c r="G5307" t="s">
        <v>7365</v>
      </c>
      <c r="H5307" t="s">
        <v>197</v>
      </c>
      <c r="I5307" t="s">
        <v>7366</v>
      </c>
      <c r="J5307" cm="1">
        <f t="array" ref="J5307">MIN(_xlfn.FILTERXML("&lt;t&gt;&lt;s&gt;"&amp;SUBSTITUTE(H5307,",","&lt;/s&gt;&lt;s&gt;")&amp;"&lt;/s&gt;&lt;/t&gt;","//s"))</f>
        <v>375</v>
      </c>
      <c r="K5307">
        <v>1</v>
      </c>
      <c r="L5307" cm="1">
        <f t="array" ref="L5307">MAX(_xlfn.FILTERXML("&lt;t&gt;&lt;s&gt;"&amp;SUBSTITUTE(H5307,",","&lt;/s&gt;&lt;s&gt;")&amp;"&lt;/s&gt;&lt;/t&gt;","//s"))</f>
        <v>381</v>
      </c>
      <c r="M5307">
        <v>1</v>
      </c>
      <c r="N5307">
        <v>150000</v>
      </c>
      <c r="O5307">
        <v>1</v>
      </c>
      <c r="P5307" t="s">
        <v>30</v>
      </c>
      <c r="Q5307">
        <v>1</v>
      </c>
      <c r="R5307">
        <v>0</v>
      </c>
    </row>
    <row r="5308" spans="1:19" x14ac:dyDescent="0.35">
      <c r="A5308">
        <v>105</v>
      </c>
      <c r="B5308">
        <v>258</v>
      </c>
      <c r="C5308">
        <v>1</v>
      </c>
      <c r="D5308">
        <v>148071</v>
      </c>
      <c r="E5308">
        <v>1</v>
      </c>
      <c r="F5308" t="s">
        <v>198</v>
      </c>
      <c r="G5308" t="s">
        <v>7365</v>
      </c>
      <c r="H5308" t="s">
        <v>199</v>
      </c>
      <c r="I5308" t="s">
        <v>7366</v>
      </c>
      <c r="J5308" cm="1">
        <f t="array" ref="J5308">MIN(_xlfn.FILTERXML("&lt;t&gt;&lt;s&gt;"&amp;SUBSTITUTE(H5308,",","&lt;/s&gt;&lt;s&gt;")&amp;"&lt;/s&gt;&lt;/t&gt;","//s"))</f>
        <v>375</v>
      </c>
      <c r="K5308">
        <v>1</v>
      </c>
      <c r="L5308" cm="1">
        <f t="array" ref="L5308">MAX(_xlfn.FILTERXML("&lt;t&gt;&lt;s&gt;"&amp;SUBSTITUTE(H5308,",","&lt;/s&gt;&lt;s&gt;")&amp;"&lt;/s&gt;&lt;/t&gt;","//s"))</f>
        <v>381</v>
      </c>
      <c r="M5308">
        <v>1</v>
      </c>
      <c r="N5308">
        <v>150000</v>
      </c>
      <c r="O5308">
        <v>1</v>
      </c>
      <c r="P5308" t="s">
        <v>30</v>
      </c>
      <c r="Q5308">
        <v>1</v>
      </c>
      <c r="R5308">
        <v>0</v>
      </c>
    </row>
    <row r="5309" spans="1:19" x14ac:dyDescent="0.35">
      <c r="A5309">
        <v>106</v>
      </c>
      <c r="B5309">
        <v>261</v>
      </c>
      <c r="C5309">
        <v>1</v>
      </c>
      <c r="D5309">
        <v>147988</v>
      </c>
      <c r="E5309">
        <v>1</v>
      </c>
      <c r="F5309" t="s">
        <v>200</v>
      </c>
      <c r="G5309" t="s">
        <v>7365</v>
      </c>
      <c r="H5309" t="s">
        <v>201</v>
      </c>
      <c r="I5309" t="s">
        <v>7366</v>
      </c>
      <c r="J5309" cm="1">
        <f t="array" ref="J5309">MIN(_xlfn.FILTERXML("&lt;t&gt;&lt;s&gt;"&amp;SUBSTITUTE(H5309,",","&lt;/s&gt;&lt;s&gt;")&amp;"&lt;/s&gt;&lt;/t&gt;","//s"))</f>
        <v>375</v>
      </c>
      <c r="K5309">
        <v>1</v>
      </c>
      <c r="L5309" cm="1">
        <f t="array" ref="L5309">MAX(_xlfn.FILTERXML("&lt;t&gt;&lt;s&gt;"&amp;SUBSTITUTE(H5309,",","&lt;/s&gt;&lt;s&gt;")&amp;"&lt;/s&gt;&lt;/t&gt;","//s"))</f>
        <v>381</v>
      </c>
      <c r="M5309">
        <v>1</v>
      </c>
      <c r="N5309">
        <v>150000</v>
      </c>
      <c r="O5309">
        <v>1</v>
      </c>
      <c r="P5309" t="s">
        <v>3</v>
      </c>
      <c r="Q5309">
        <v>0</v>
      </c>
      <c r="R5309">
        <v>1</v>
      </c>
      <c r="S5309" t="s">
        <v>7420</v>
      </c>
    </row>
    <row r="5310" spans="1:19" x14ac:dyDescent="0.35">
      <c r="A5310">
        <v>107</v>
      </c>
      <c r="B5310">
        <v>9980</v>
      </c>
      <c r="C5310">
        <v>1</v>
      </c>
      <c r="D5310">
        <v>147988</v>
      </c>
      <c r="E5310">
        <v>1</v>
      </c>
      <c r="F5310" t="s">
        <v>202</v>
      </c>
      <c r="G5310" t="s">
        <v>7365</v>
      </c>
      <c r="H5310" t="s">
        <v>203</v>
      </c>
      <c r="I5310" t="s">
        <v>7366</v>
      </c>
      <c r="J5310" cm="1">
        <f t="array" ref="J5310">MIN(_xlfn.FILTERXML("&lt;t&gt;&lt;s&gt;"&amp;SUBSTITUTE(H5310,",","&lt;/s&gt;&lt;s&gt;")&amp;"&lt;/s&gt;&lt;/t&gt;","//s"))</f>
        <v>375</v>
      </c>
      <c r="K5310">
        <v>1</v>
      </c>
      <c r="L5310" cm="1">
        <f t="array" ref="L5310">MAX(_xlfn.FILTERXML("&lt;t&gt;&lt;s&gt;"&amp;SUBSTITUTE(H5310,",","&lt;/s&gt;&lt;s&gt;")&amp;"&lt;/s&gt;&lt;/t&gt;","//s"))</f>
        <v>381</v>
      </c>
      <c r="M5310">
        <v>1</v>
      </c>
      <c r="N5310">
        <v>150000</v>
      </c>
      <c r="O5310">
        <v>1</v>
      </c>
      <c r="P5310" t="s">
        <v>30</v>
      </c>
      <c r="Q5310">
        <v>1</v>
      </c>
      <c r="R5310">
        <v>0</v>
      </c>
    </row>
    <row r="5311" spans="1:19" x14ac:dyDescent="0.35">
      <c r="A5311">
        <v>108</v>
      </c>
      <c r="B5311">
        <v>267</v>
      </c>
      <c r="C5311">
        <v>1</v>
      </c>
      <c r="D5311">
        <v>148025</v>
      </c>
      <c r="E5311">
        <v>1</v>
      </c>
      <c r="F5311" t="s">
        <v>204</v>
      </c>
      <c r="G5311" t="s">
        <v>7365</v>
      </c>
      <c r="H5311" t="s">
        <v>7426</v>
      </c>
      <c r="I5311" t="s">
        <v>7366</v>
      </c>
      <c r="J5311" cm="1">
        <f t="array" ref="J5311">MIN(_xlfn.FILTERXML("&lt;t&gt;&lt;s&gt;"&amp;SUBSTITUTE(H5311,",","&lt;/s&gt;&lt;s&gt;")&amp;"&lt;/s&gt;&lt;/t&gt;","//s"))</f>
        <v>376</v>
      </c>
      <c r="K5311">
        <v>1</v>
      </c>
      <c r="L5311">
        <v>579</v>
      </c>
      <c r="M5311">
        <v>1</v>
      </c>
      <c r="N5311">
        <v>150000</v>
      </c>
      <c r="O5311">
        <v>1</v>
      </c>
      <c r="P5311" t="s">
        <v>30</v>
      </c>
      <c r="Q5311">
        <v>1</v>
      </c>
      <c r="R5311">
        <v>1</v>
      </c>
      <c r="S5311" t="s">
        <v>7420</v>
      </c>
    </row>
    <row r="5312" spans="1:19" x14ac:dyDescent="0.35">
      <c r="A5312">
        <v>109</v>
      </c>
      <c r="B5312">
        <v>269</v>
      </c>
      <c r="C5312">
        <v>1</v>
      </c>
      <c r="D5312">
        <v>147951</v>
      </c>
      <c r="E5312">
        <v>1</v>
      </c>
      <c r="F5312" t="s">
        <v>205</v>
      </c>
      <c r="G5312" t="s">
        <v>7365</v>
      </c>
      <c r="H5312" t="s">
        <v>206</v>
      </c>
      <c r="I5312" t="s">
        <v>7366</v>
      </c>
      <c r="J5312" cm="1">
        <f t="array" ref="J5312">MIN(_xlfn.FILTERXML("&lt;t&gt;&lt;s&gt;"&amp;SUBSTITUTE(H5312,",","&lt;/s&gt;&lt;s&gt;")&amp;"&lt;/s&gt;&lt;/t&gt;","//s"))</f>
        <v>354</v>
      </c>
      <c r="K5312">
        <v>1</v>
      </c>
      <c r="L5312" cm="1">
        <f t="array" ref="L5312">MAX(_xlfn.FILTERXML("&lt;t&gt;&lt;s&gt;"&amp;SUBSTITUTE(H5312,",","&lt;/s&gt;&lt;s&gt;")&amp;"&lt;/s&gt;&lt;/t&gt;","//s"))</f>
        <v>359</v>
      </c>
      <c r="M5312">
        <v>1</v>
      </c>
      <c r="N5312">
        <v>150000</v>
      </c>
      <c r="O5312">
        <v>1</v>
      </c>
      <c r="P5312" t="s">
        <v>30</v>
      </c>
      <c r="Q5312">
        <v>1</v>
      </c>
      <c r="R5312">
        <v>0</v>
      </c>
    </row>
    <row r="5313" spans="1:19" x14ac:dyDescent="0.35">
      <c r="A5313">
        <v>110</v>
      </c>
      <c r="B5313">
        <v>272</v>
      </c>
      <c r="C5313">
        <v>1</v>
      </c>
      <c r="D5313">
        <v>148006</v>
      </c>
      <c r="E5313">
        <v>1</v>
      </c>
      <c r="F5313" t="s">
        <v>207</v>
      </c>
      <c r="G5313" t="s">
        <v>7365</v>
      </c>
      <c r="H5313" t="s">
        <v>208</v>
      </c>
      <c r="I5313" t="s">
        <v>7366</v>
      </c>
      <c r="J5313" cm="1">
        <f t="array" ref="J5313">MIN(_xlfn.FILTERXML("&lt;t&gt;&lt;s&gt;"&amp;SUBSTITUTE(H5313,",","&lt;/s&gt;&lt;s&gt;")&amp;"&lt;/s&gt;&lt;/t&gt;","//s"))</f>
        <v>375</v>
      </c>
      <c r="K5313">
        <v>1</v>
      </c>
      <c r="L5313" cm="1">
        <f t="array" ref="L5313">MAX(_xlfn.FILTERXML("&lt;t&gt;&lt;s&gt;"&amp;SUBSTITUTE(H5313,",","&lt;/s&gt;&lt;s&gt;")&amp;"&lt;/s&gt;&lt;/t&gt;","//s"))</f>
        <v>381</v>
      </c>
      <c r="M5313">
        <v>1</v>
      </c>
      <c r="N5313">
        <v>150000</v>
      </c>
      <c r="O5313">
        <v>1</v>
      </c>
      <c r="P5313" t="s">
        <v>30</v>
      </c>
      <c r="Q5313">
        <v>1</v>
      </c>
      <c r="R5313">
        <v>0</v>
      </c>
    </row>
    <row r="5314" spans="1:19" x14ac:dyDescent="0.35">
      <c r="A5314">
        <v>111</v>
      </c>
      <c r="B5314">
        <v>274</v>
      </c>
      <c r="C5314">
        <v>1</v>
      </c>
      <c r="D5314">
        <v>147951</v>
      </c>
      <c r="E5314">
        <v>1</v>
      </c>
      <c r="F5314" t="s">
        <v>209</v>
      </c>
      <c r="G5314" t="s">
        <v>7365</v>
      </c>
      <c r="H5314" t="s">
        <v>210</v>
      </c>
      <c r="I5314" t="s">
        <v>7366</v>
      </c>
      <c r="J5314" cm="1">
        <f t="array" ref="J5314">MIN(_xlfn.FILTERXML("&lt;t&gt;&lt;s&gt;"&amp;SUBSTITUTE(H5314,",","&lt;/s&gt;&lt;s&gt;")&amp;"&lt;/s&gt;&lt;/t&gt;","//s"))</f>
        <v>354</v>
      </c>
      <c r="K5314">
        <v>1</v>
      </c>
      <c r="L5314" cm="1">
        <f t="array" ref="L5314">MAX(_xlfn.FILTERXML("&lt;t&gt;&lt;s&gt;"&amp;SUBSTITUTE(H5314,",","&lt;/s&gt;&lt;s&gt;")&amp;"&lt;/s&gt;&lt;/t&gt;","//s"))</f>
        <v>360</v>
      </c>
      <c r="M5314">
        <v>1</v>
      </c>
      <c r="N5314">
        <v>150000</v>
      </c>
      <c r="O5314">
        <v>1</v>
      </c>
      <c r="P5314" t="s">
        <v>30</v>
      </c>
      <c r="Q5314">
        <v>1</v>
      </c>
      <c r="R5314">
        <v>0</v>
      </c>
    </row>
    <row r="5315" spans="1:19" x14ac:dyDescent="0.35">
      <c r="A5315">
        <v>112</v>
      </c>
      <c r="B5315">
        <v>9980</v>
      </c>
      <c r="C5315">
        <v>1</v>
      </c>
      <c r="D5315">
        <v>148006</v>
      </c>
      <c r="E5315">
        <v>1</v>
      </c>
      <c r="F5315" t="s">
        <v>211</v>
      </c>
      <c r="G5315" t="s">
        <v>7365</v>
      </c>
      <c r="H5315" t="s">
        <v>212</v>
      </c>
      <c r="I5315" t="s">
        <v>7366</v>
      </c>
      <c r="J5315" cm="1">
        <f t="array" ref="J5315">MIN(_xlfn.FILTERXML("&lt;t&gt;&lt;s&gt;"&amp;SUBSTITUTE(H5315,",","&lt;/s&gt;&lt;s&gt;")&amp;"&lt;/s&gt;&lt;/t&gt;","//s"))</f>
        <v>375</v>
      </c>
      <c r="K5315">
        <v>1</v>
      </c>
      <c r="L5315" cm="1">
        <f t="array" ref="L5315">MAX(_xlfn.FILTERXML("&lt;t&gt;&lt;s&gt;"&amp;SUBSTITUTE(H5315,",","&lt;/s&gt;&lt;s&gt;")&amp;"&lt;/s&gt;&lt;/t&gt;","//s"))</f>
        <v>381</v>
      </c>
      <c r="M5315">
        <v>1</v>
      </c>
      <c r="N5315">
        <v>150000</v>
      </c>
      <c r="O5315">
        <v>1</v>
      </c>
      <c r="P5315" t="s">
        <v>30</v>
      </c>
      <c r="Q5315">
        <v>1</v>
      </c>
      <c r="R5315">
        <v>0</v>
      </c>
    </row>
    <row r="5316" spans="1:19" x14ac:dyDescent="0.35">
      <c r="A5316">
        <v>113</v>
      </c>
      <c r="B5316">
        <v>281</v>
      </c>
      <c r="C5316">
        <v>1</v>
      </c>
      <c r="D5316">
        <v>148053</v>
      </c>
      <c r="E5316">
        <v>1</v>
      </c>
      <c r="F5316" t="s">
        <v>213</v>
      </c>
      <c r="G5316" t="s">
        <v>7365</v>
      </c>
      <c r="H5316" t="s">
        <v>214</v>
      </c>
      <c r="I5316" t="s">
        <v>7366</v>
      </c>
      <c r="J5316" cm="1">
        <f t="array" ref="J5316">MIN(_xlfn.FILTERXML("&lt;t&gt;&lt;s&gt;"&amp;SUBSTITUTE(H5316,",","&lt;/s&gt;&lt;s&gt;")&amp;"&lt;/s&gt;&lt;/t&gt;","//s"))</f>
        <v>375</v>
      </c>
      <c r="K5316">
        <v>1</v>
      </c>
      <c r="L5316" cm="1">
        <f t="array" ref="L5316">MAX(_xlfn.FILTERXML("&lt;t&gt;&lt;s&gt;"&amp;SUBSTITUTE(H5316,",","&lt;/s&gt;&lt;s&gt;")&amp;"&lt;/s&gt;&lt;/t&gt;","//s"))</f>
        <v>381</v>
      </c>
      <c r="M5316">
        <v>1</v>
      </c>
      <c r="N5316">
        <v>150000</v>
      </c>
      <c r="O5316">
        <v>1</v>
      </c>
      <c r="P5316" t="s">
        <v>3</v>
      </c>
      <c r="Q5316">
        <v>0</v>
      </c>
      <c r="R5316">
        <v>1</v>
      </c>
      <c r="S5316" t="s">
        <v>7420</v>
      </c>
    </row>
    <row r="5317" spans="1:19" x14ac:dyDescent="0.35">
      <c r="A5317">
        <v>114</v>
      </c>
      <c r="B5317">
        <v>283</v>
      </c>
      <c r="C5317">
        <v>1</v>
      </c>
      <c r="D5317">
        <v>147951</v>
      </c>
      <c r="E5317">
        <v>1</v>
      </c>
      <c r="F5317" t="s">
        <v>215</v>
      </c>
      <c r="G5317" t="s">
        <v>7365</v>
      </c>
      <c r="H5317" t="s">
        <v>216</v>
      </c>
      <c r="I5317" t="s">
        <v>7366</v>
      </c>
      <c r="J5317" cm="1">
        <f t="array" ref="J5317">MIN(_xlfn.FILTERXML("&lt;t&gt;&lt;s&gt;"&amp;SUBSTITUTE(H5317,",","&lt;/s&gt;&lt;s&gt;")&amp;"&lt;/s&gt;&lt;/t&gt;","//s"))</f>
        <v>375</v>
      </c>
      <c r="K5317">
        <v>1</v>
      </c>
      <c r="L5317" cm="1">
        <f t="array" ref="L5317">MAX(_xlfn.FILTERXML("&lt;t&gt;&lt;s&gt;"&amp;SUBSTITUTE(H5317,",","&lt;/s&gt;&lt;s&gt;")&amp;"&lt;/s&gt;&lt;/t&gt;","//s"))</f>
        <v>381</v>
      </c>
      <c r="M5317">
        <v>1</v>
      </c>
      <c r="N5317">
        <v>150000</v>
      </c>
      <c r="O5317">
        <v>1</v>
      </c>
      <c r="P5317" t="s">
        <v>30</v>
      </c>
      <c r="Q5317">
        <v>1</v>
      </c>
      <c r="R5317">
        <v>0</v>
      </c>
    </row>
    <row r="5318" spans="1:19" x14ac:dyDescent="0.35">
      <c r="A5318">
        <v>115</v>
      </c>
      <c r="B5318">
        <v>9980</v>
      </c>
      <c r="C5318">
        <v>1</v>
      </c>
      <c r="D5318">
        <v>147951</v>
      </c>
      <c r="E5318">
        <v>1</v>
      </c>
      <c r="F5318" t="s">
        <v>217</v>
      </c>
      <c r="G5318" t="s">
        <v>7365</v>
      </c>
      <c r="H5318" t="s">
        <v>218</v>
      </c>
      <c r="I5318" t="s">
        <v>7366</v>
      </c>
      <c r="J5318" cm="1">
        <f t="array" ref="J5318">MIN(_xlfn.FILTERXML("&lt;t&gt;&lt;s&gt;"&amp;SUBSTITUTE(H5318,",","&lt;/s&gt;&lt;s&gt;")&amp;"&lt;/s&gt;&lt;/t&gt;","//s"))</f>
        <v>375</v>
      </c>
      <c r="K5318">
        <v>1</v>
      </c>
      <c r="L5318" cm="1">
        <f t="array" ref="L5318">MAX(_xlfn.FILTERXML("&lt;t&gt;&lt;s&gt;"&amp;SUBSTITUTE(H5318,",","&lt;/s&gt;&lt;s&gt;")&amp;"&lt;/s&gt;&lt;/t&gt;","//s"))</f>
        <v>381</v>
      </c>
      <c r="M5318">
        <v>1</v>
      </c>
      <c r="N5318">
        <v>150000</v>
      </c>
      <c r="O5318">
        <v>1</v>
      </c>
      <c r="P5318" t="s">
        <v>30</v>
      </c>
      <c r="Q5318">
        <v>1</v>
      </c>
      <c r="R5318">
        <v>0</v>
      </c>
    </row>
    <row r="5319" spans="1:19" x14ac:dyDescent="0.35">
      <c r="A5319">
        <v>116</v>
      </c>
      <c r="B5319">
        <v>289</v>
      </c>
      <c r="C5319">
        <v>1</v>
      </c>
      <c r="D5319">
        <v>148006</v>
      </c>
      <c r="E5319">
        <v>1</v>
      </c>
      <c r="F5319" t="s">
        <v>219</v>
      </c>
      <c r="G5319" t="s">
        <v>7365</v>
      </c>
      <c r="H5319" t="s">
        <v>220</v>
      </c>
      <c r="I5319" t="s">
        <v>7366</v>
      </c>
      <c r="J5319" cm="1">
        <f t="array" ref="J5319">MIN(_xlfn.FILTERXML("&lt;t&gt;&lt;s&gt;"&amp;SUBSTITUTE(H5319,",","&lt;/s&gt;&lt;s&gt;")&amp;"&lt;/s&gt;&lt;/t&gt;","//s"))</f>
        <v>375</v>
      </c>
      <c r="K5319">
        <v>1</v>
      </c>
      <c r="L5319" cm="1">
        <f t="array" ref="L5319">MAX(_xlfn.FILTERXML("&lt;t&gt;&lt;s&gt;"&amp;SUBSTITUTE(H5319,",","&lt;/s&gt;&lt;s&gt;")&amp;"&lt;/s&gt;&lt;/t&gt;","//s"))</f>
        <v>381</v>
      </c>
      <c r="M5319">
        <v>1</v>
      </c>
      <c r="N5319">
        <v>150000</v>
      </c>
      <c r="O5319">
        <v>1</v>
      </c>
      <c r="P5319" t="s">
        <v>3</v>
      </c>
      <c r="Q5319">
        <v>0</v>
      </c>
      <c r="R5319">
        <v>1</v>
      </c>
      <c r="S5319" t="s">
        <v>7420</v>
      </c>
    </row>
    <row r="5320" spans="1:19" x14ac:dyDescent="0.35">
      <c r="A5320">
        <v>117</v>
      </c>
      <c r="B5320">
        <v>9982</v>
      </c>
      <c r="C5320">
        <v>1</v>
      </c>
      <c r="D5320">
        <v>148025</v>
      </c>
      <c r="E5320">
        <v>1</v>
      </c>
      <c r="F5320" t="s">
        <v>7436</v>
      </c>
      <c r="G5320" t="s">
        <v>7365</v>
      </c>
      <c r="H5320" t="s">
        <v>221</v>
      </c>
      <c r="I5320" t="s">
        <v>7366</v>
      </c>
      <c r="J5320" cm="1">
        <f t="array" ref="J5320">MIN(_xlfn.FILTERXML("&lt;t&gt;&lt;s&gt;"&amp;SUBSTITUTE(H5320,",","&lt;/s&gt;&lt;s&gt;")&amp;"&lt;/s&gt;&lt;/t&gt;","//s"))</f>
        <v>375</v>
      </c>
      <c r="K5320">
        <v>1</v>
      </c>
      <c r="L5320" cm="1">
        <f t="array" ref="L5320">MAX(_xlfn.FILTERXML("&lt;t&gt;&lt;s&gt;"&amp;SUBSTITUTE(H5320,",","&lt;/s&gt;&lt;s&gt;")&amp;"&lt;/s&gt;&lt;/t&gt;","//s"))</f>
        <v>381</v>
      </c>
      <c r="M5320">
        <v>1</v>
      </c>
      <c r="N5320">
        <v>150000</v>
      </c>
      <c r="O5320">
        <v>1</v>
      </c>
      <c r="P5320" t="s">
        <v>30</v>
      </c>
      <c r="Q5320">
        <v>1</v>
      </c>
      <c r="R5320">
        <v>0</v>
      </c>
    </row>
    <row r="5321" spans="1:19" x14ac:dyDescent="0.35">
      <c r="A5321">
        <v>118</v>
      </c>
      <c r="B5321">
        <v>295</v>
      </c>
      <c r="C5321">
        <v>1</v>
      </c>
      <c r="D5321">
        <v>148043</v>
      </c>
      <c r="E5321">
        <v>1</v>
      </c>
      <c r="F5321" t="s">
        <v>222</v>
      </c>
      <c r="G5321" t="s">
        <v>7365</v>
      </c>
      <c r="H5321" t="s">
        <v>223</v>
      </c>
      <c r="I5321" t="s">
        <v>7366</v>
      </c>
      <c r="J5321" cm="1">
        <f t="array" ref="J5321">MIN(_xlfn.FILTERXML("&lt;t&gt;&lt;s&gt;"&amp;SUBSTITUTE(H5321,",","&lt;/s&gt;&lt;s&gt;")&amp;"&lt;/s&gt;&lt;/t&gt;","//s"))</f>
        <v>375</v>
      </c>
      <c r="K5321">
        <v>1</v>
      </c>
      <c r="L5321" cm="1">
        <f t="array" ref="L5321">MAX(_xlfn.FILTERXML("&lt;t&gt;&lt;s&gt;"&amp;SUBSTITUTE(H5321,",","&lt;/s&gt;&lt;s&gt;")&amp;"&lt;/s&gt;&lt;/t&gt;","//s"))</f>
        <v>380</v>
      </c>
      <c r="M5321">
        <v>1</v>
      </c>
      <c r="N5321">
        <v>150000</v>
      </c>
      <c r="O5321">
        <v>1</v>
      </c>
      <c r="P5321" t="s">
        <v>3</v>
      </c>
      <c r="Q5321">
        <v>0</v>
      </c>
      <c r="R5321">
        <v>0</v>
      </c>
      <c r="S5321" t="s">
        <v>7420</v>
      </c>
    </row>
    <row r="5322" spans="1:19" x14ac:dyDescent="0.35">
      <c r="A5322">
        <v>119</v>
      </c>
      <c r="B5322">
        <v>298</v>
      </c>
      <c r="C5322">
        <v>1</v>
      </c>
      <c r="D5322">
        <v>147988</v>
      </c>
      <c r="E5322">
        <v>1</v>
      </c>
      <c r="F5322" t="s">
        <v>224</v>
      </c>
      <c r="G5322" t="s">
        <v>7365</v>
      </c>
      <c r="H5322" t="s">
        <v>225</v>
      </c>
      <c r="I5322" t="s">
        <v>7366</v>
      </c>
      <c r="J5322" cm="1">
        <f t="array" ref="J5322">MIN(_xlfn.FILTERXML("&lt;t&gt;&lt;s&gt;"&amp;SUBSTITUTE(H5322,",","&lt;/s&gt;&lt;s&gt;")&amp;"&lt;/s&gt;&lt;/t&gt;","//s"))</f>
        <v>375</v>
      </c>
      <c r="K5322">
        <v>1</v>
      </c>
      <c r="L5322" cm="1">
        <f t="array" ref="L5322">MAX(_xlfn.FILTERXML("&lt;t&gt;&lt;s&gt;"&amp;SUBSTITUTE(H5322,",","&lt;/s&gt;&lt;s&gt;")&amp;"&lt;/s&gt;&lt;/t&gt;","//s"))</f>
        <v>381</v>
      </c>
      <c r="M5322">
        <v>1</v>
      </c>
      <c r="N5322">
        <v>150000</v>
      </c>
      <c r="O5322">
        <v>1</v>
      </c>
      <c r="P5322" t="s">
        <v>30</v>
      </c>
      <c r="Q5322">
        <v>1</v>
      </c>
      <c r="R5322">
        <v>0</v>
      </c>
    </row>
    <row r="5323" spans="1:19" x14ac:dyDescent="0.35">
      <c r="A5323">
        <v>120</v>
      </c>
      <c r="B5323">
        <v>301</v>
      </c>
      <c r="C5323">
        <v>1</v>
      </c>
      <c r="D5323">
        <v>148025</v>
      </c>
      <c r="E5323">
        <v>1</v>
      </c>
      <c r="F5323" t="s">
        <v>226</v>
      </c>
      <c r="G5323" t="s">
        <v>7365</v>
      </c>
      <c r="H5323" t="s">
        <v>227</v>
      </c>
      <c r="I5323" t="s">
        <v>7366</v>
      </c>
      <c r="J5323" cm="1">
        <f t="array" ref="J5323">MIN(_xlfn.FILTERXML("&lt;t&gt;&lt;s&gt;"&amp;SUBSTITUTE(H5323,",","&lt;/s&gt;&lt;s&gt;")&amp;"&lt;/s&gt;&lt;/t&gt;","//s"))</f>
        <v>375</v>
      </c>
      <c r="K5323">
        <v>1</v>
      </c>
      <c r="L5323" cm="1">
        <f t="array" ref="L5323">MAX(_xlfn.FILTERXML("&lt;t&gt;&lt;s&gt;"&amp;SUBSTITUTE(H5323,",","&lt;/s&gt;&lt;s&gt;")&amp;"&lt;/s&gt;&lt;/t&gt;","//s"))</f>
        <v>381</v>
      </c>
      <c r="M5323">
        <v>1</v>
      </c>
      <c r="N5323">
        <v>150000</v>
      </c>
      <c r="O5323">
        <v>1</v>
      </c>
      <c r="P5323" t="s">
        <v>30</v>
      </c>
      <c r="Q5323">
        <v>1</v>
      </c>
      <c r="R5323">
        <v>0</v>
      </c>
    </row>
    <row r="5324" spans="1:19" x14ac:dyDescent="0.35">
      <c r="A5324">
        <v>121</v>
      </c>
      <c r="B5324">
        <v>304</v>
      </c>
      <c r="C5324">
        <v>1</v>
      </c>
      <c r="D5324">
        <v>147979</v>
      </c>
      <c r="E5324">
        <v>1</v>
      </c>
      <c r="F5324" t="s">
        <v>228</v>
      </c>
      <c r="G5324" t="s">
        <v>7365</v>
      </c>
      <c r="H5324" t="s">
        <v>229</v>
      </c>
      <c r="I5324" t="s">
        <v>7366</v>
      </c>
      <c r="J5324" cm="1">
        <f t="array" ref="J5324">MIN(_xlfn.FILTERXML("&lt;t&gt;&lt;s&gt;"&amp;SUBSTITUTE(H5324,",","&lt;/s&gt;&lt;s&gt;")&amp;"&lt;/s&gt;&lt;/t&gt;","//s"))</f>
        <v>375</v>
      </c>
      <c r="K5324">
        <v>1</v>
      </c>
      <c r="L5324" cm="1">
        <f t="array" ref="L5324">MAX(_xlfn.FILTERXML("&lt;t&gt;&lt;s&gt;"&amp;SUBSTITUTE(H5324,",","&lt;/s&gt;&lt;s&gt;")&amp;"&lt;/s&gt;&lt;/t&gt;","//s"))</f>
        <v>381</v>
      </c>
      <c r="M5324">
        <v>1</v>
      </c>
      <c r="N5324">
        <v>150000</v>
      </c>
      <c r="O5324">
        <v>1</v>
      </c>
      <c r="P5324" t="s">
        <v>3</v>
      </c>
      <c r="Q5324">
        <v>0</v>
      </c>
      <c r="R5324">
        <v>1</v>
      </c>
      <c r="S5324" t="s">
        <v>7420</v>
      </c>
    </row>
    <row r="5325" spans="1:19" x14ac:dyDescent="0.35">
      <c r="A5325">
        <v>122</v>
      </c>
      <c r="B5325">
        <v>306</v>
      </c>
      <c r="C5325">
        <v>1</v>
      </c>
      <c r="D5325">
        <v>147988</v>
      </c>
      <c r="E5325">
        <v>1</v>
      </c>
      <c r="F5325" t="s">
        <v>230</v>
      </c>
      <c r="G5325" t="s">
        <v>7365</v>
      </c>
      <c r="H5325" t="s">
        <v>231</v>
      </c>
      <c r="I5325" t="s">
        <v>7366</v>
      </c>
      <c r="J5325" cm="1">
        <f t="array" ref="J5325">MIN(_xlfn.FILTERXML("&lt;t&gt;&lt;s&gt;"&amp;SUBSTITUTE(H5325,",","&lt;/s&gt;&lt;s&gt;")&amp;"&lt;/s&gt;&lt;/t&gt;","//s"))</f>
        <v>375</v>
      </c>
      <c r="K5325">
        <v>1</v>
      </c>
      <c r="L5325" cm="1">
        <f t="array" ref="L5325">MAX(_xlfn.FILTERXML("&lt;t&gt;&lt;s&gt;"&amp;SUBSTITUTE(H5325,",","&lt;/s&gt;&lt;s&gt;")&amp;"&lt;/s&gt;&lt;/t&gt;","//s"))</f>
        <v>381</v>
      </c>
      <c r="M5325">
        <v>1</v>
      </c>
      <c r="N5325">
        <v>150000</v>
      </c>
      <c r="O5325">
        <v>1</v>
      </c>
      <c r="P5325" t="s">
        <v>30</v>
      </c>
      <c r="Q5325">
        <v>1</v>
      </c>
      <c r="R5325">
        <v>0</v>
      </c>
    </row>
    <row r="5326" spans="1:19" x14ac:dyDescent="0.35">
      <c r="A5326">
        <v>123</v>
      </c>
      <c r="B5326">
        <v>309</v>
      </c>
      <c r="C5326">
        <v>1</v>
      </c>
      <c r="D5326">
        <v>148006</v>
      </c>
      <c r="E5326">
        <v>1</v>
      </c>
      <c r="F5326" t="s">
        <v>232</v>
      </c>
      <c r="G5326" t="s">
        <v>7365</v>
      </c>
      <c r="H5326" t="s">
        <v>233</v>
      </c>
      <c r="I5326" t="s">
        <v>7366</v>
      </c>
      <c r="J5326" cm="1">
        <f t="array" ref="J5326">MIN(_xlfn.FILTERXML("&lt;t&gt;&lt;s&gt;"&amp;SUBSTITUTE(H5326,",","&lt;/s&gt;&lt;s&gt;")&amp;"&lt;/s&gt;&lt;/t&gt;","//s"))</f>
        <v>375</v>
      </c>
      <c r="K5326">
        <v>1</v>
      </c>
      <c r="L5326" cm="1">
        <f t="array" ref="L5326">MAX(_xlfn.FILTERXML("&lt;t&gt;&lt;s&gt;"&amp;SUBSTITUTE(H5326,",","&lt;/s&gt;&lt;s&gt;")&amp;"&lt;/s&gt;&lt;/t&gt;","//s"))</f>
        <v>381</v>
      </c>
      <c r="M5326">
        <v>1</v>
      </c>
      <c r="N5326">
        <v>150000</v>
      </c>
      <c r="O5326">
        <v>1</v>
      </c>
      <c r="P5326" t="s">
        <v>3</v>
      </c>
      <c r="Q5326">
        <v>0</v>
      </c>
      <c r="R5326">
        <v>1</v>
      </c>
      <c r="S5326" t="s">
        <v>7420</v>
      </c>
    </row>
    <row r="5327" spans="1:19" x14ac:dyDescent="0.35">
      <c r="A5327">
        <v>124</v>
      </c>
      <c r="B5327">
        <v>312</v>
      </c>
      <c r="C5327">
        <v>1</v>
      </c>
      <c r="D5327">
        <v>147988</v>
      </c>
      <c r="E5327">
        <v>1</v>
      </c>
      <c r="F5327" t="s">
        <v>234</v>
      </c>
      <c r="G5327" t="s">
        <v>7365</v>
      </c>
      <c r="H5327" t="s">
        <v>235</v>
      </c>
      <c r="I5327" t="s">
        <v>7366</v>
      </c>
      <c r="J5327" cm="1">
        <f t="array" ref="J5327">MIN(_xlfn.FILTERXML("&lt;t&gt;&lt;s&gt;"&amp;SUBSTITUTE(H5327,",","&lt;/s&gt;&lt;s&gt;")&amp;"&lt;/s&gt;&lt;/t&gt;","//s"))</f>
        <v>375</v>
      </c>
      <c r="K5327">
        <v>1</v>
      </c>
      <c r="L5327" cm="1">
        <f t="array" ref="L5327">MAX(_xlfn.FILTERXML("&lt;t&gt;&lt;s&gt;"&amp;SUBSTITUTE(H5327,",","&lt;/s&gt;&lt;s&gt;")&amp;"&lt;/s&gt;&lt;/t&gt;","//s"))</f>
        <v>381</v>
      </c>
      <c r="M5327">
        <v>1</v>
      </c>
      <c r="N5327">
        <v>150000</v>
      </c>
      <c r="O5327">
        <v>1</v>
      </c>
      <c r="P5327" t="s">
        <v>30</v>
      </c>
      <c r="Q5327">
        <v>1</v>
      </c>
      <c r="R5327">
        <v>0</v>
      </c>
    </row>
    <row r="5328" spans="1:19" x14ac:dyDescent="0.35">
      <c r="A5328">
        <v>125</v>
      </c>
      <c r="B5328">
        <v>315</v>
      </c>
      <c r="C5328">
        <v>1</v>
      </c>
      <c r="D5328">
        <v>148016</v>
      </c>
      <c r="E5328">
        <v>1</v>
      </c>
      <c r="F5328" t="s">
        <v>236</v>
      </c>
      <c r="G5328" t="s">
        <v>7365</v>
      </c>
      <c r="H5328" t="s">
        <v>237</v>
      </c>
      <c r="I5328" t="s">
        <v>7366</v>
      </c>
      <c r="J5328" cm="1">
        <f t="array" ref="J5328">MIN(_xlfn.FILTERXML("&lt;t&gt;&lt;s&gt;"&amp;SUBSTITUTE(H5328,",","&lt;/s&gt;&lt;s&gt;")&amp;"&lt;/s&gt;&lt;/t&gt;","//s"))</f>
        <v>375</v>
      </c>
      <c r="K5328">
        <v>1</v>
      </c>
      <c r="L5328" cm="1">
        <f t="array" ref="L5328">MAX(_xlfn.FILTERXML("&lt;t&gt;&lt;s&gt;"&amp;SUBSTITUTE(H5328,",","&lt;/s&gt;&lt;s&gt;")&amp;"&lt;/s&gt;&lt;/t&gt;","//s"))</f>
        <v>381</v>
      </c>
      <c r="M5328">
        <v>1</v>
      </c>
      <c r="N5328">
        <v>150000</v>
      </c>
      <c r="O5328">
        <v>1</v>
      </c>
      <c r="P5328" t="s">
        <v>30</v>
      </c>
      <c r="Q5328">
        <v>1</v>
      </c>
      <c r="R5328">
        <v>0</v>
      </c>
    </row>
    <row r="5329" spans="1:19" x14ac:dyDescent="0.35">
      <c r="A5329">
        <v>126</v>
      </c>
      <c r="B5329">
        <v>317</v>
      </c>
      <c r="C5329">
        <v>1</v>
      </c>
      <c r="D5329">
        <v>147997</v>
      </c>
      <c r="E5329">
        <v>1</v>
      </c>
      <c r="F5329" t="s">
        <v>238</v>
      </c>
      <c r="G5329" t="s">
        <v>7365</v>
      </c>
      <c r="H5329" t="s">
        <v>239</v>
      </c>
      <c r="I5329" t="s">
        <v>7366</v>
      </c>
      <c r="J5329" cm="1">
        <f t="array" ref="J5329">MIN(_xlfn.FILTERXML("&lt;t&gt;&lt;s&gt;"&amp;SUBSTITUTE(H5329,",","&lt;/s&gt;&lt;s&gt;")&amp;"&lt;/s&gt;&lt;/t&gt;","//s"))</f>
        <v>375</v>
      </c>
      <c r="K5329">
        <v>1</v>
      </c>
      <c r="L5329" cm="1">
        <f t="array" ref="L5329">MAX(_xlfn.FILTERXML("&lt;t&gt;&lt;s&gt;"&amp;SUBSTITUTE(H5329,",","&lt;/s&gt;&lt;s&gt;")&amp;"&lt;/s&gt;&lt;/t&gt;","//s"))</f>
        <v>381</v>
      </c>
      <c r="M5329">
        <v>1</v>
      </c>
      <c r="N5329">
        <v>150000</v>
      </c>
      <c r="O5329">
        <v>1</v>
      </c>
      <c r="P5329" t="s">
        <v>3</v>
      </c>
      <c r="Q5329">
        <v>0</v>
      </c>
      <c r="R5329">
        <v>1</v>
      </c>
      <c r="S5329" t="s">
        <v>7420</v>
      </c>
    </row>
    <row r="5330" spans="1:19" x14ac:dyDescent="0.35">
      <c r="A5330">
        <v>127</v>
      </c>
      <c r="B5330">
        <v>321</v>
      </c>
      <c r="C5330">
        <v>1</v>
      </c>
      <c r="D5330">
        <v>148006</v>
      </c>
      <c r="E5330">
        <v>1</v>
      </c>
      <c r="F5330" t="s">
        <v>240</v>
      </c>
      <c r="G5330" t="s">
        <v>7365</v>
      </c>
      <c r="H5330" t="s">
        <v>241</v>
      </c>
      <c r="I5330" t="s">
        <v>7366</v>
      </c>
      <c r="J5330" cm="1">
        <f t="array" ref="J5330">MIN(_xlfn.FILTERXML("&lt;t&gt;&lt;s&gt;"&amp;SUBSTITUTE(H5330,",","&lt;/s&gt;&lt;s&gt;")&amp;"&lt;/s&gt;&lt;/t&gt;","//s"))</f>
        <v>375</v>
      </c>
      <c r="K5330">
        <v>1</v>
      </c>
      <c r="L5330" cm="1">
        <f t="array" ref="L5330">MAX(_xlfn.FILTERXML("&lt;t&gt;&lt;s&gt;"&amp;SUBSTITUTE(H5330,",","&lt;/s&gt;&lt;s&gt;")&amp;"&lt;/s&gt;&lt;/t&gt;","//s"))</f>
        <v>380</v>
      </c>
      <c r="M5330">
        <v>1</v>
      </c>
      <c r="N5330">
        <v>150000</v>
      </c>
      <c r="O5330">
        <v>1</v>
      </c>
      <c r="P5330" t="s">
        <v>30</v>
      </c>
      <c r="Q5330">
        <v>1</v>
      </c>
      <c r="R5330">
        <v>0</v>
      </c>
    </row>
    <row r="5331" spans="1:19" x14ac:dyDescent="0.35">
      <c r="A5331">
        <v>128</v>
      </c>
      <c r="B5331">
        <v>323</v>
      </c>
      <c r="C5331">
        <v>1</v>
      </c>
      <c r="D5331">
        <v>148034</v>
      </c>
      <c r="E5331">
        <v>1</v>
      </c>
      <c r="F5331" t="s">
        <v>242</v>
      </c>
      <c r="G5331" t="s">
        <v>7365</v>
      </c>
      <c r="H5331" t="s">
        <v>7427</v>
      </c>
      <c r="I5331" t="s">
        <v>7366</v>
      </c>
      <c r="J5331" cm="1">
        <f t="array" ref="J5331">MIN(_xlfn.FILTERXML("&lt;t&gt;&lt;s&gt;"&amp;SUBSTITUTE(H5331,",","&lt;/s&gt;&lt;s&gt;")&amp;"&lt;/s&gt;&lt;/t&gt;","//s"))</f>
        <v>354</v>
      </c>
      <c r="K5331">
        <v>1</v>
      </c>
      <c r="L5331">
        <v>579</v>
      </c>
      <c r="M5331">
        <v>1</v>
      </c>
      <c r="N5331">
        <v>150000</v>
      </c>
      <c r="O5331">
        <v>1</v>
      </c>
      <c r="P5331" t="s">
        <v>30</v>
      </c>
      <c r="Q5331">
        <v>1</v>
      </c>
      <c r="R5331">
        <v>1</v>
      </c>
      <c r="S5331" t="s">
        <v>7420</v>
      </c>
    </row>
    <row r="5332" spans="1:19" x14ac:dyDescent="0.35">
      <c r="A5332">
        <v>129</v>
      </c>
      <c r="B5332">
        <v>326</v>
      </c>
      <c r="C5332">
        <v>1</v>
      </c>
      <c r="D5332">
        <v>147951</v>
      </c>
      <c r="E5332">
        <v>1</v>
      </c>
      <c r="F5332" t="s">
        <v>243</v>
      </c>
      <c r="G5332" t="s">
        <v>7365</v>
      </c>
      <c r="H5332" t="s">
        <v>244</v>
      </c>
      <c r="I5332" t="s">
        <v>7366</v>
      </c>
      <c r="J5332" cm="1">
        <f t="array" ref="J5332">MIN(_xlfn.FILTERXML("&lt;t&gt;&lt;s&gt;"&amp;SUBSTITUTE(H5332,",","&lt;/s&gt;&lt;s&gt;")&amp;"&lt;/s&gt;&lt;/t&gt;","//s"))</f>
        <v>375</v>
      </c>
      <c r="K5332">
        <v>1</v>
      </c>
      <c r="L5332" cm="1">
        <f t="array" ref="L5332">MAX(_xlfn.FILTERXML("&lt;t&gt;&lt;s&gt;"&amp;SUBSTITUTE(H5332,",","&lt;/s&gt;&lt;s&gt;")&amp;"&lt;/s&gt;&lt;/t&gt;","//s"))</f>
        <v>381</v>
      </c>
      <c r="M5332">
        <v>1</v>
      </c>
      <c r="N5332">
        <v>150000</v>
      </c>
      <c r="O5332">
        <v>1</v>
      </c>
      <c r="P5332" t="s">
        <v>30</v>
      </c>
      <c r="Q5332">
        <v>1</v>
      </c>
      <c r="R5332">
        <v>0</v>
      </c>
    </row>
    <row r="5333" spans="1:19" x14ac:dyDescent="0.35">
      <c r="A5333">
        <v>130</v>
      </c>
      <c r="B5333">
        <v>9982</v>
      </c>
      <c r="C5333">
        <v>1</v>
      </c>
      <c r="D5333">
        <v>148006</v>
      </c>
      <c r="E5333">
        <v>1</v>
      </c>
      <c r="F5333" t="s">
        <v>245</v>
      </c>
      <c r="G5333" t="s">
        <v>7365</v>
      </c>
      <c r="H5333" t="s">
        <v>246</v>
      </c>
      <c r="I5333" t="s">
        <v>7366</v>
      </c>
      <c r="J5333" cm="1">
        <f t="array" ref="J5333">MIN(_xlfn.FILTERXML("&lt;t&gt;&lt;s&gt;"&amp;SUBSTITUTE(H5333,",","&lt;/s&gt;&lt;s&gt;")&amp;"&lt;/s&gt;&lt;/t&gt;","//s"))</f>
        <v>354</v>
      </c>
      <c r="K5333">
        <v>1</v>
      </c>
      <c r="L5333" cm="1">
        <f t="array" ref="L5333">MAX(_xlfn.FILTERXML("&lt;t&gt;&lt;s&gt;"&amp;SUBSTITUTE(H5333,",","&lt;/s&gt;&lt;s&gt;")&amp;"&lt;/s&gt;&lt;/t&gt;","//s"))</f>
        <v>360</v>
      </c>
      <c r="M5333">
        <v>1</v>
      </c>
      <c r="N5333">
        <v>150000</v>
      </c>
      <c r="O5333">
        <v>1</v>
      </c>
      <c r="P5333" t="s">
        <v>30</v>
      </c>
      <c r="Q5333">
        <v>1</v>
      </c>
      <c r="R5333">
        <v>0</v>
      </c>
    </row>
    <row r="5334" spans="1:19" x14ac:dyDescent="0.35">
      <c r="A5334">
        <v>131</v>
      </c>
      <c r="B5334">
        <v>332</v>
      </c>
      <c r="C5334">
        <v>1</v>
      </c>
      <c r="D5334">
        <v>148034</v>
      </c>
      <c r="E5334">
        <v>1</v>
      </c>
      <c r="F5334" t="s">
        <v>247</v>
      </c>
      <c r="G5334" t="s">
        <v>7365</v>
      </c>
      <c r="H5334" t="s">
        <v>248</v>
      </c>
      <c r="I5334" t="s">
        <v>7366</v>
      </c>
      <c r="J5334" cm="1">
        <f t="array" ref="J5334">MIN(_xlfn.FILTERXML("&lt;t&gt;&lt;s&gt;"&amp;SUBSTITUTE(H5334,",","&lt;/s&gt;&lt;s&gt;")&amp;"&lt;/s&gt;&lt;/t&gt;","//s"))</f>
        <v>376</v>
      </c>
      <c r="K5334">
        <v>1</v>
      </c>
      <c r="L5334" cm="1">
        <f t="array" ref="L5334">MAX(_xlfn.FILTERXML("&lt;t&gt;&lt;s&gt;"&amp;SUBSTITUTE(H5334,",","&lt;/s&gt;&lt;s&gt;")&amp;"&lt;/s&gt;&lt;/t&gt;","//s"))</f>
        <v>381</v>
      </c>
      <c r="M5334">
        <v>1</v>
      </c>
      <c r="N5334">
        <v>150000</v>
      </c>
      <c r="O5334">
        <v>1</v>
      </c>
      <c r="P5334" t="s">
        <v>3</v>
      </c>
      <c r="Q5334">
        <v>0</v>
      </c>
      <c r="R5334">
        <v>1</v>
      </c>
      <c r="S5334" t="s">
        <v>7420</v>
      </c>
    </row>
    <row r="5335" spans="1:19" x14ac:dyDescent="0.35">
      <c r="A5335">
        <v>132</v>
      </c>
      <c r="B5335">
        <v>334</v>
      </c>
      <c r="C5335">
        <v>1</v>
      </c>
      <c r="D5335">
        <v>147969</v>
      </c>
      <c r="E5335">
        <v>1</v>
      </c>
      <c r="F5335" t="s">
        <v>249</v>
      </c>
      <c r="G5335" t="s">
        <v>7365</v>
      </c>
      <c r="H5335" t="s">
        <v>250</v>
      </c>
      <c r="I5335" t="s">
        <v>7366</v>
      </c>
      <c r="J5335" cm="1">
        <f t="array" ref="J5335">MIN(_xlfn.FILTERXML("&lt;t&gt;&lt;s&gt;"&amp;SUBSTITUTE(H5335,",","&lt;/s&gt;&lt;s&gt;")&amp;"&lt;/s&gt;&lt;/t&gt;","//s"))</f>
        <v>375</v>
      </c>
      <c r="K5335">
        <v>1</v>
      </c>
      <c r="L5335" cm="1">
        <f t="array" ref="L5335">MAX(_xlfn.FILTERXML("&lt;t&gt;&lt;s&gt;"&amp;SUBSTITUTE(H5335,",","&lt;/s&gt;&lt;s&gt;")&amp;"&lt;/s&gt;&lt;/t&gt;","//s"))</f>
        <v>381</v>
      </c>
      <c r="M5335">
        <v>1</v>
      </c>
      <c r="N5335">
        <v>150000</v>
      </c>
      <c r="O5335">
        <v>1</v>
      </c>
      <c r="P5335" t="s">
        <v>30</v>
      </c>
      <c r="Q5335">
        <v>1</v>
      </c>
      <c r="R5335">
        <v>0</v>
      </c>
    </row>
    <row r="5336" spans="1:19" x14ac:dyDescent="0.35">
      <c r="A5336">
        <v>133</v>
      </c>
      <c r="B5336">
        <v>337</v>
      </c>
      <c r="C5336">
        <v>1</v>
      </c>
      <c r="D5336">
        <v>147960</v>
      </c>
      <c r="E5336">
        <v>1</v>
      </c>
      <c r="F5336" t="s">
        <v>251</v>
      </c>
      <c r="G5336" t="s">
        <v>7365</v>
      </c>
      <c r="H5336" t="s">
        <v>252</v>
      </c>
      <c r="I5336" t="s">
        <v>7366</v>
      </c>
      <c r="J5336" cm="1">
        <f t="array" ref="J5336">MIN(_xlfn.FILTERXML("&lt;t&gt;&lt;s&gt;"&amp;SUBSTITUTE(H5336,",","&lt;/s&gt;&lt;s&gt;")&amp;"&lt;/s&gt;&lt;/t&gt;","//s"))</f>
        <v>354</v>
      </c>
      <c r="K5336">
        <v>1</v>
      </c>
      <c r="L5336" cm="1">
        <f t="array" ref="L5336">MAX(_xlfn.FILTERXML("&lt;t&gt;&lt;s&gt;"&amp;SUBSTITUTE(H5336,",","&lt;/s&gt;&lt;s&gt;")&amp;"&lt;/s&gt;&lt;/t&gt;","//s"))</f>
        <v>359</v>
      </c>
      <c r="M5336">
        <v>1</v>
      </c>
      <c r="N5336">
        <v>150000</v>
      </c>
      <c r="O5336">
        <v>1</v>
      </c>
      <c r="P5336" t="s">
        <v>3</v>
      </c>
      <c r="Q5336">
        <v>0</v>
      </c>
      <c r="R5336">
        <v>1</v>
      </c>
      <c r="S5336" t="s">
        <v>7420</v>
      </c>
    </row>
    <row r="5337" spans="1:19" x14ac:dyDescent="0.35">
      <c r="A5337">
        <v>134</v>
      </c>
      <c r="B5337">
        <v>339</v>
      </c>
      <c r="C5337">
        <v>1</v>
      </c>
      <c r="D5337">
        <v>148043</v>
      </c>
      <c r="E5337">
        <v>1</v>
      </c>
      <c r="F5337" t="s">
        <v>253</v>
      </c>
      <c r="G5337" t="s">
        <v>7365</v>
      </c>
      <c r="H5337" t="s">
        <v>254</v>
      </c>
      <c r="I5337" t="s">
        <v>7366</v>
      </c>
      <c r="J5337" cm="1">
        <f t="array" ref="J5337">MIN(_xlfn.FILTERXML("&lt;t&gt;&lt;s&gt;"&amp;SUBSTITUTE(H5337,",","&lt;/s&gt;&lt;s&gt;")&amp;"&lt;/s&gt;&lt;/t&gt;","//s"))</f>
        <v>375</v>
      </c>
      <c r="K5337">
        <v>1</v>
      </c>
      <c r="L5337" cm="1">
        <f t="array" ref="L5337">MAX(_xlfn.FILTERXML("&lt;t&gt;&lt;s&gt;"&amp;SUBSTITUTE(H5337,",","&lt;/s&gt;&lt;s&gt;")&amp;"&lt;/s&gt;&lt;/t&gt;","//s"))</f>
        <v>381</v>
      </c>
      <c r="M5337">
        <v>1</v>
      </c>
      <c r="N5337">
        <v>150000</v>
      </c>
      <c r="O5337">
        <v>1</v>
      </c>
      <c r="P5337" t="s">
        <v>30</v>
      </c>
      <c r="Q5337">
        <v>1</v>
      </c>
      <c r="R5337">
        <v>0</v>
      </c>
    </row>
    <row r="5338" spans="1:19" x14ac:dyDescent="0.35">
      <c r="A5338">
        <v>135</v>
      </c>
      <c r="B5338">
        <v>9982</v>
      </c>
      <c r="C5338">
        <v>1</v>
      </c>
      <c r="D5338">
        <v>147997</v>
      </c>
      <c r="E5338">
        <v>1</v>
      </c>
      <c r="F5338" t="s">
        <v>255</v>
      </c>
      <c r="G5338" t="s">
        <v>7365</v>
      </c>
      <c r="H5338" t="s">
        <v>256</v>
      </c>
      <c r="I5338" t="s">
        <v>7366</v>
      </c>
      <c r="J5338" cm="1">
        <f t="array" ref="J5338">MIN(_xlfn.FILTERXML("&lt;t&gt;&lt;s&gt;"&amp;SUBSTITUTE(H5338,",","&lt;/s&gt;&lt;s&gt;")&amp;"&lt;/s&gt;&lt;/t&gt;","//s"))</f>
        <v>375</v>
      </c>
      <c r="K5338">
        <v>1</v>
      </c>
      <c r="L5338" cm="1">
        <f t="array" ref="L5338">MAX(_xlfn.FILTERXML("&lt;t&gt;&lt;s&gt;"&amp;SUBSTITUTE(H5338,",","&lt;/s&gt;&lt;s&gt;")&amp;"&lt;/s&gt;&lt;/t&gt;","//s"))</f>
        <v>381</v>
      </c>
      <c r="M5338">
        <v>1</v>
      </c>
      <c r="N5338">
        <v>150000</v>
      </c>
      <c r="O5338">
        <v>1</v>
      </c>
      <c r="P5338" t="s">
        <v>30</v>
      </c>
      <c r="Q5338">
        <v>1</v>
      </c>
      <c r="R5338">
        <v>0</v>
      </c>
    </row>
    <row r="5339" spans="1:19" x14ac:dyDescent="0.35">
      <c r="A5339">
        <v>136</v>
      </c>
      <c r="B5339">
        <v>345</v>
      </c>
      <c r="C5339">
        <v>1</v>
      </c>
      <c r="D5339">
        <v>147988</v>
      </c>
      <c r="E5339">
        <v>1</v>
      </c>
      <c r="F5339" t="s">
        <v>257</v>
      </c>
      <c r="G5339" t="s">
        <v>7365</v>
      </c>
      <c r="H5339" t="s">
        <v>258</v>
      </c>
      <c r="I5339" t="s">
        <v>7366</v>
      </c>
      <c r="J5339" cm="1">
        <f t="array" ref="J5339">MIN(_xlfn.FILTERXML("&lt;t&gt;&lt;s&gt;"&amp;SUBSTITUTE(H5339,",","&lt;/s&gt;&lt;s&gt;")&amp;"&lt;/s&gt;&lt;/t&gt;","//s"))</f>
        <v>375</v>
      </c>
      <c r="K5339">
        <v>1</v>
      </c>
      <c r="L5339" cm="1">
        <f t="array" ref="L5339">MAX(_xlfn.FILTERXML("&lt;t&gt;&lt;s&gt;"&amp;SUBSTITUTE(H5339,",","&lt;/s&gt;&lt;s&gt;")&amp;"&lt;/s&gt;&lt;/t&gt;","//s"))</f>
        <v>381</v>
      </c>
      <c r="M5339">
        <v>1</v>
      </c>
      <c r="N5339">
        <v>150000</v>
      </c>
      <c r="O5339">
        <v>1</v>
      </c>
      <c r="P5339" t="s">
        <v>3</v>
      </c>
      <c r="Q5339">
        <v>0</v>
      </c>
      <c r="R5339">
        <v>1</v>
      </c>
      <c r="S5339" t="s">
        <v>7420</v>
      </c>
    </row>
    <row r="5340" spans="1:19" x14ac:dyDescent="0.35">
      <c r="A5340">
        <v>137</v>
      </c>
      <c r="B5340">
        <v>9986</v>
      </c>
      <c r="C5340">
        <v>1</v>
      </c>
      <c r="D5340">
        <v>147932</v>
      </c>
      <c r="E5340">
        <v>1</v>
      </c>
      <c r="F5340" t="s">
        <v>7434</v>
      </c>
      <c r="G5340" t="s">
        <v>7365</v>
      </c>
      <c r="H5340" t="s">
        <v>259</v>
      </c>
      <c r="I5340" t="s">
        <v>7366</v>
      </c>
      <c r="J5340" cm="1">
        <f t="array" ref="J5340">MIN(_xlfn.FILTERXML("&lt;t&gt;&lt;s&gt;"&amp;SUBSTITUTE(H5340,",","&lt;/s&gt;&lt;s&gt;")&amp;"&lt;/s&gt;&lt;/t&gt;","//s"))</f>
        <v>375</v>
      </c>
      <c r="K5340">
        <v>1</v>
      </c>
      <c r="L5340" cm="1">
        <f t="array" ref="L5340">MAX(_xlfn.FILTERXML("&lt;t&gt;&lt;s&gt;"&amp;SUBSTITUTE(H5340,",","&lt;/s&gt;&lt;s&gt;")&amp;"&lt;/s&gt;&lt;/t&gt;","//s"))</f>
        <v>381</v>
      </c>
      <c r="M5340">
        <v>1</v>
      </c>
      <c r="N5340">
        <v>150000</v>
      </c>
      <c r="O5340">
        <v>1</v>
      </c>
      <c r="P5340" t="s">
        <v>30</v>
      </c>
      <c r="Q5340">
        <v>1</v>
      </c>
      <c r="R5340">
        <v>0</v>
      </c>
    </row>
    <row r="5341" spans="1:19" x14ac:dyDescent="0.35">
      <c r="A5341">
        <v>138</v>
      </c>
      <c r="B5341">
        <v>350</v>
      </c>
      <c r="C5341">
        <v>1</v>
      </c>
      <c r="D5341">
        <v>148006</v>
      </c>
      <c r="E5341">
        <v>1</v>
      </c>
      <c r="F5341" t="s">
        <v>260</v>
      </c>
      <c r="G5341" t="s">
        <v>7365</v>
      </c>
      <c r="H5341" t="s">
        <v>261</v>
      </c>
      <c r="I5341" t="s">
        <v>7366</v>
      </c>
      <c r="J5341" cm="1">
        <f t="array" ref="J5341">MIN(_xlfn.FILTERXML("&lt;t&gt;&lt;s&gt;"&amp;SUBSTITUTE(H5341,",","&lt;/s&gt;&lt;s&gt;")&amp;"&lt;/s&gt;&lt;/t&gt;","//s"))</f>
        <v>354</v>
      </c>
      <c r="K5341">
        <v>1</v>
      </c>
      <c r="L5341" cm="1">
        <f t="array" ref="L5341">MAX(_xlfn.FILTERXML("&lt;t&gt;&lt;s&gt;"&amp;SUBSTITUTE(H5341,",","&lt;/s&gt;&lt;s&gt;")&amp;"&lt;/s&gt;&lt;/t&gt;","//s"))</f>
        <v>360</v>
      </c>
      <c r="M5341">
        <v>1</v>
      </c>
      <c r="N5341">
        <v>150000</v>
      </c>
      <c r="O5341">
        <v>1</v>
      </c>
      <c r="P5341" t="s">
        <v>3</v>
      </c>
      <c r="Q5341">
        <v>0</v>
      </c>
      <c r="R5341">
        <v>1</v>
      </c>
      <c r="S5341" t="s">
        <v>7420</v>
      </c>
    </row>
    <row r="5342" spans="1:19" x14ac:dyDescent="0.35">
      <c r="A5342">
        <v>139</v>
      </c>
      <c r="B5342">
        <v>354</v>
      </c>
      <c r="C5342">
        <v>1</v>
      </c>
      <c r="D5342">
        <v>148016</v>
      </c>
      <c r="E5342">
        <v>1</v>
      </c>
      <c r="F5342" t="s">
        <v>262</v>
      </c>
      <c r="G5342" t="s">
        <v>7365</v>
      </c>
      <c r="H5342" t="s">
        <v>263</v>
      </c>
      <c r="I5342" t="s">
        <v>7366</v>
      </c>
      <c r="J5342" cm="1">
        <f t="array" ref="J5342">MIN(_xlfn.FILTERXML("&lt;t&gt;&lt;s&gt;"&amp;SUBSTITUTE(H5342,",","&lt;/s&gt;&lt;s&gt;")&amp;"&lt;/s&gt;&lt;/t&gt;","//s"))</f>
        <v>375</v>
      </c>
      <c r="K5342">
        <v>1</v>
      </c>
      <c r="L5342" cm="1">
        <f t="array" ref="L5342">MAX(_xlfn.FILTERXML("&lt;t&gt;&lt;s&gt;"&amp;SUBSTITUTE(H5342,",","&lt;/s&gt;&lt;s&gt;")&amp;"&lt;/s&gt;&lt;/t&gt;","//s"))</f>
        <v>380</v>
      </c>
      <c r="M5342">
        <v>1</v>
      </c>
      <c r="N5342">
        <v>150000</v>
      </c>
      <c r="O5342">
        <v>1</v>
      </c>
      <c r="P5342" t="s">
        <v>30</v>
      </c>
      <c r="Q5342">
        <v>1</v>
      </c>
      <c r="R5342">
        <v>0</v>
      </c>
    </row>
    <row r="5343" spans="1:19" x14ac:dyDescent="0.35">
      <c r="A5343">
        <v>140</v>
      </c>
      <c r="B5343">
        <v>9982</v>
      </c>
      <c r="C5343">
        <v>1</v>
      </c>
      <c r="D5343">
        <v>148016</v>
      </c>
      <c r="E5343">
        <v>1</v>
      </c>
      <c r="F5343" t="s">
        <v>264</v>
      </c>
      <c r="G5343" t="s">
        <v>7365</v>
      </c>
      <c r="H5343" t="s">
        <v>265</v>
      </c>
      <c r="I5343" t="s">
        <v>7366</v>
      </c>
      <c r="J5343" cm="1">
        <f t="array" ref="J5343">MIN(_xlfn.FILTERXML("&lt;t&gt;&lt;s&gt;"&amp;SUBSTITUTE(H5343,",","&lt;/s&gt;&lt;s&gt;")&amp;"&lt;/s&gt;&lt;/t&gt;","//s"))</f>
        <v>354</v>
      </c>
      <c r="K5343">
        <v>1</v>
      </c>
      <c r="L5343" cm="1">
        <f t="array" ref="L5343">MAX(_xlfn.FILTERXML("&lt;t&gt;&lt;s&gt;"&amp;SUBSTITUTE(H5343,",","&lt;/s&gt;&lt;s&gt;")&amp;"&lt;/s&gt;&lt;/t&gt;","//s"))</f>
        <v>360</v>
      </c>
      <c r="M5343">
        <v>1</v>
      </c>
      <c r="N5343">
        <v>150000</v>
      </c>
      <c r="O5343">
        <v>1</v>
      </c>
      <c r="P5343" t="s">
        <v>30</v>
      </c>
      <c r="Q5343">
        <v>1</v>
      </c>
      <c r="R5343">
        <v>0</v>
      </c>
    </row>
    <row r="5344" spans="1:19" x14ac:dyDescent="0.35">
      <c r="A5344">
        <v>141</v>
      </c>
      <c r="B5344">
        <v>359</v>
      </c>
      <c r="C5344">
        <v>1</v>
      </c>
      <c r="D5344">
        <v>147969</v>
      </c>
      <c r="E5344">
        <v>1</v>
      </c>
      <c r="F5344" t="s">
        <v>266</v>
      </c>
      <c r="G5344" t="s">
        <v>7365</v>
      </c>
      <c r="H5344" t="s">
        <v>267</v>
      </c>
      <c r="I5344" t="s">
        <v>7366</v>
      </c>
      <c r="J5344" cm="1">
        <f t="array" ref="J5344">MIN(_xlfn.FILTERXML("&lt;t&gt;&lt;s&gt;"&amp;SUBSTITUTE(H5344,",","&lt;/s&gt;&lt;s&gt;")&amp;"&lt;/s&gt;&lt;/t&gt;","//s"))</f>
        <v>375</v>
      </c>
      <c r="K5344">
        <v>1</v>
      </c>
      <c r="L5344" cm="1">
        <f t="array" ref="L5344">MAX(_xlfn.FILTERXML("&lt;t&gt;&lt;s&gt;"&amp;SUBSTITUTE(H5344,",","&lt;/s&gt;&lt;s&gt;")&amp;"&lt;/s&gt;&lt;/t&gt;","//s"))</f>
        <v>381</v>
      </c>
      <c r="M5344">
        <v>1</v>
      </c>
      <c r="N5344">
        <v>150000</v>
      </c>
      <c r="O5344">
        <v>1</v>
      </c>
      <c r="P5344" t="s">
        <v>3</v>
      </c>
      <c r="Q5344">
        <v>0</v>
      </c>
      <c r="R5344">
        <v>1</v>
      </c>
      <c r="S5344" t="s">
        <v>7420</v>
      </c>
    </row>
    <row r="5345" spans="1:19" x14ac:dyDescent="0.35">
      <c r="A5345">
        <v>142</v>
      </c>
      <c r="B5345">
        <v>9982</v>
      </c>
      <c r="C5345">
        <v>1</v>
      </c>
      <c r="D5345">
        <v>147997</v>
      </c>
      <c r="E5345">
        <v>1</v>
      </c>
      <c r="F5345" t="s">
        <v>268</v>
      </c>
      <c r="G5345" t="s">
        <v>7365</v>
      </c>
      <c r="H5345" t="s">
        <v>269</v>
      </c>
      <c r="I5345" t="s">
        <v>7366</v>
      </c>
      <c r="J5345" cm="1">
        <f t="array" ref="J5345">MIN(_xlfn.FILTERXML("&lt;t&gt;&lt;s&gt;"&amp;SUBSTITUTE(H5345,",","&lt;/s&gt;&lt;s&gt;")&amp;"&lt;/s&gt;&lt;/t&gt;","//s"))</f>
        <v>375</v>
      </c>
      <c r="K5345">
        <v>1</v>
      </c>
      <c r="L5345" cm="1">
        <f t="array" ref="L5345">MAX(_xlfn.FILTERXML("&lt;t&gt;&lt;s&gt;"&amp;SUBSTITUTE(H5345,",","&lt;/s&gt;&lt;s&gt;")&amp;"&lt;/s&gt;&lt;/t&gt;","//s"))</f>
        <v>381</v>
      </c>
      <c r="M5345">
        <v>1</v>
      </c>
      <c r="N5345">
        <v>150000</v>
      </c>
      <c r="O5345">
        <v>1</v>
      </c>
      <c r="P5345" t="s">
        <v>30</v>
      </c>
      <c r="Q5345">
        <v>1</v>
      </c>
      <c r="R5345">
        <v>0</v>
      </c>
    </row>
    <row r="5346" spans="1:19" x14ac:dyDescent="0.35">
      <c r="A5346">
        <v>143</v>
      </c>
      <c r="B5346">
        <v>365</v>
      </c>
      <c r="C5346">
        <v>1</v>
      </c>
      <c r="D5346">
        <v>147979</v>
      </c>
      <c r="E5346">
        <v>1</v>
      </c>
      <c r="F5346" t="s">
        <v>270</v>
      </c>
      <c r="G5346" t="s">
        <v>7365</v>
      </c>
      <c r="H5346" t="s">
        <v>271</v>
      </c>
      <c r="I5346" t="s">
        <v>7366</v>
      </c>
      <c r="J5346" cm="1">
        <f t="array" ref="J5346">MIN(_xlfn.FILTERXML("&lt;t&gt;&lt;s&gt;"&amp;SUBSTITUTE(H5346,",","&lt;/s&gt;&lt;s&gt;")&amp;"&lt;/s&gt;&lt;/t&gt;","//s"))</f>
        <v>375</v>
      </c>
      <c r="K5346">
        <v>1</v>
      </c>
      <c r="L5346" cm="1">
        <f t="array" ref="L5346">MAX(_xlfn.FILTERXML("&lt;t&gt;&lt;s&gt;"&amp;SUBSTITUTE(H5346,",","&lt;/s&gt;&lt;s&gt;")&amp;"&lt;/s&gt;&lt;/t&gt;","//s"))</f>
        <v>381</v>
      </c>
      <c r="M5346">
        <v>1</v>
      </c>
      <c r="N5346">
        <v>150000</v>
      </c>
      <c r="O5346">
        <v>1</v>
      </c>
      <c r="P5346" t="s">
        <v>3</v>
      </c>
      <c r="Q5346">
        <v>0</v>
      </c>
      <c r="R5346">
        <v>1</v>
      </c>
      <c r="S5346" t="s">
        <v>7420</v>
      </c>
    </row>
    <row r="5347" spans="1:19" x14ac:dyDescent="0.35">
      <c r="A5347">
        <v>144</v>
      </c>
      <c r="B5347">
        <v>368</v>
      </c>
      <c r="C5347">
        <v>1</v>
      </c>
      <c r="D5347">
        <v>147997</v>
      </c>
      <c r="E5347">
        <v>1</v>
      </c>
      <c r="F5347" t="s">
        <v>272</v>
      </c>
      <c r="G5347" t="s">
        <v>7365</v>
      </c>
      <c r="H5347" t="s">
        <v>273</v>
      </c>
      <c r="I5347" t="s">
        <v>7366</v>
      </c>
      <c r="J5347" cm="1">
        <f t="array" ref="J5347">MIN(_xlfn.FILTERXML("&lt;t&gt;&lt;s&gt;"&amp;SUBSTITUTE(H5347,",","&lt;/s&gt;&lt;s&gt;")&amp;"&lt;/s&gt;&lt;/t&gt;","//s"))</f>
        <v>375</v>
      </c>
      <c r="K5347">
        <v>1</v>
      </c>
      <c r="L5347" cm="1">
        <f t="array" ref="L5347">MAX(_xlfn.FILTERXML("&lt;t&gt;&lt;s&gt;"&amp;SUBSTITUTE(H5347,",","&lt;/s&gt;&lt;s&gt;")&amp;"&lt;/s&gt;&lt;/t&gt;","//s"))</f>
        <v>381</v>
      </c>
      <c r="M5347">
        <v>1</v>
      </c>
      <c r="N5347">
        <v>150000</v>
      </c>
      <c r="O5347">
        <v>1</v>
      </c>
      <c r="P5347" t="s">
        <v>30</v>
      </c>
      <c r="Q5347">
        <v>1</v>
      </c>
      <c r="R5347">
        <v>0</v>
      </c>
    </row>
    <row r="5348" spans="1:19" x14ac:dyDescent="0.35">
      <c r="A5348">
        <v>145</v>
      </c>
      <c r="B5348">
        <v>370</v>
      </c>
      <c r="C5348">
        <v>1</v>
      </c>
      <c r="D5348">
        <v>147988</v>
      </c>
      <c r="E5348">
        <v>1</v>
      </c>
      <c r="F5348" t="s">
        <v>274</v>
      </c>
      <c r="G5348" t="s">
        <v>7365</v>
      </c>
      <c r="H5348" t="s">
        <v>275</v>
      </c>
      <c r="I5348" t="s">
        <v>7366</v>
      </c>
      <c r="J5348" cm="1">
        <f t="array" ref="J5348">MIN(_xlfn.FILTERXML("&lt;t&gt;&lt;s&gt;"&amp;SUBSTITUTE(H5348,",","&lt;/s&gt;&lt;s&gt;")&amp;"&lt;/s&gt;&lt;/t&gt;","//s"))</f>
        <v>375</v>
      </c>
      <c r="K5348">
        <v>1</v>
      </c>
      <c r="L5348" cm="1">
        <f t="array" ref="L5348">MAX(_xlfn.FILTERXML("&lt;t&gt;&lt;s&gt;"&amp;SUBSTITUTE(H5348,",","&lt;/s&gt;&lt;s&gt;")&amp;"&lt;/s&gt;&lt;/t&gt;","//s"))</f>
        <v>381</v>
      </c>
      <c r="M5348">
        <v>1</v>
      </c>
      <c r="N5348">
        <v>150000</v>
      </c>
      <c r="O5348">
        <v>1</v>
      </c>
      <c r="P5348" t="s">
        <v>30</v>
      </c>
      <c r="Q5348">
        <v>1</v>
      </c>
      <c r="R5348">
        <v>0</v>
      </c>
    </row>
    <row r="5349" spans="1:19" x14ac:dyDescent="0.35">
      <c r="A5349">
        <v>146</v>
      </c>
      <c r="B5349">
        <v>374</v>
      </c>
      <c r="C5349">
        <v>1</v>
      </c>
      <c r="D5349">
        <v>147969</v>
      </c>
      <c r="E5349">
        <v>1</v>
      </c>
      <c r="F5349" t="s">
        <v>276</v>
      </c>
      <c r="G5349" t="s">
        <v>7365</v>
      </c>
      <c r="H5349" t="s">
        <v>277</v>
      </c>
      <c r="I5349" t="s">
        <v>7366</v>
      </c>
      <c r="J5349" cm="1">
        <f t="array" ref="J5349">MIN(_xlfn.FILTERXML("&lt;t&gt;&lt;s&gt;"&amp;SUBSTITUTE(H5349,",","&lt;/s&gt;&lt;s&gt;")&amp;"&lt;/s&gt;&lt;/t&gt;","//s"))</f>
        <v>375</v>
      </c>
      <c r="K5349">
        <v>1</v>
      </c>
      <c r="L5349" cm="1">
        <f t="array" ref="L5349">MAX(_xlfn.FILTERXML("&lt;t&gt;&lt;s&gt;"&amp;SUBSTITUTE(H5349,",","&lt;/s&gt;&lt;s&gt;")&amp;"&lt;/s&gt;&lt;/t&gt;","//s"))</f>
        <v>380</v>
      </c>
      <c r="M5349">
        <v>1</v>
      </c>
      <c r="N5349">
        <v>150000</v>
      </c>
      <c r="O5349">
        <v>1</v>
      </c>
      <c r="P5349" t="s">
        <v>30</v>
      </c>
      <c r="Q5349">
        <v>1</v>
      </c>
      <c r="R5349">
        <v>0</v>
      </c>
    </row>
    <row r="5350" spans="1:19" x14ac:dyDescent="0.35">
      <c r="A5350">
        <v>147</v>
      </c>
      <c r="B5350">
        <v>9969</v>
      </c>
      <c r="C5350">
        <v>1</v>
      </c>
      <c r="D5350">
        <v>147988</v>
      </c>
      <c r="E5350">
        <v>1</v>
      </c>
      <c r="F5350" t="s">
        <v>278</v>
      </c>
      <c r="G5350" t="s">
        <v>7365</v>
      </c>
      <c r="H5350" t="s">
        <v>279</v>
      </c>
      <c r="I5350" t="s">
        <v>7366</v>
      </c>
      <c r="J5350" cm="1">
        <f t="array" ref="J5350">MIN(_xlfn.FILTERXML("&lt;t&gt;&lt;s&gt;"&amp;SUBSTITUTE(H5350,",","&lt;/s&gt;&lt;s&gt;")&amp;"&lt;/s&gt;&lt;/t&gt;","//s"))</f>
        <v>353</v>
      </c>
      <c r="K5350">
        <v>1</v>
      </c>
      <c r="L5350" cm="1">
        <f t="array" ref="L5350">MAX(_xlfn.FILTERXML("&lt;t&gt;&lt;s&gt;"&amp;SUBSTITUTE(H5350,",","&lt;/s&gt;&lt;s&gt;")&amp;"&lt;/s&gt;&lt;/t&gt;","//s"))</f>
        <v>359</v>
      </c>
      <c r="M5350">
        <v>1</v>
      </c>
      <c r="N5350">
        <v>150000</v>
      </c>
      <c r="O5350">
        <v>1</v>
      </c>
      <c r="P5350" t="s">
        <v>30</v>
      </c>
      <c r="Q5350">
        <v>1</v>
      </c>
      <c r="R5350">
        <v>0</v>
      </c>
    </row>
    <row r="5351" spans="1:19" x14ac:dyDescent="0.35">
      <c r="A5351">
        <v>148</v>
      </c>
      <c r="B5351">
        <v>379</v>
      </c>
      <c r="C5351">
        <v>1</v>
      </c>
      <c r="D5351">
        <v>148053</v>
      </c>
      <c r="E5351">
        <v>1</v>
      </c>
      <c r="F5351" t="s">
        <v>280</v>
      </c>
      <c r="G5351" t="s">
        <v>7365</v>
      </c>
      <c r="H5351" t="s">
        <v>281</v>
      </c>
      <c r="I5351" t="s">
        <v>7366</v>
      </c>
      <c r="J5351" cm="1">
        <f t="array" ref="J5351">MIN(_xlfn.FILTERXML("&lt;t&gt;&lt;s&gt;"&amp;SUBSTITUTE(H5351,",","&lt;/s&gt;&lt;s&gt;")&amp;"&lt;/s&gt;&lt;/t&gt;","//s"))</f>
        <v>375</v>
      </c>
      <c r="K5351">
        <v>1</v>
      </c>
      <c r="L5351" cm="1">
        <f t="array" ref="L5351">MAX(_xlfn.FILTERXML("&lt;t&gt;&lt;s&gt;"&amp;SUBSTITUTE(H5351,",","&lt;/s&gt;&lt;s&gt;")&amp;"&lt;/s&gt;&lt;/t&gt;","//s"))</f>
        <v>381</v>
      </c>
      <c r="M5351">
        <v>1</v>
      </c>
      <c r="N5351">
        <v>150000</v>
      </c>
      <c r="O5351">
        <v>1</v>
      </c>
      <c r="P5351" t="s">
        <v>3</v>
      </c>
      <c r="Q5351">
        <v>0</v>
      </c>
      <c r="R5351">
        <v>1</v>
      </c>
      <c r="S5351" t="s">
        <v>7420</v>
      </c>
    </row>
    <row r="5352" spans="1:19" x14ac:dyDescent="0.35">
      <c r="A5352">
        <v>149</v>
      </c>
      <c r="B5352">
        <v>382</v>
      </c>
      <c r="C5352">
        <v>1</v>
      </c>
      <c r="D5352">
        <v>148006</v>
      </c>
      <c r="E5352">
        <v>1</v>
      </c>
      <c r="F5352" t="s">
        <v>282</v>
      </c>
      <c r="G5352" t="s">
        <v>7365</v>
      </c>
      <c r="H5352" t="s">
        <v>283</v>
      </c>
      <c r="I5352" t="s">
        <v>7366</v>
      </c>
      <c r="J5352" cm="1">
        <f t="array" ref="J5352">MIN(_xlfn.FILTERXML("&lt;t&gt;&lt;s&gt;"&amp;SUBSTITUTE(H5352,",","&lt;/s&gt;&lt;s&gt;")&amp;"&lt;/s&gt;&lt;/t&gt;","//s"))</f>
        <v>353</v>
      </c>
      <c r="K5352">
        <v>1</v>
      </c>
      <c r="L5352" cm="1">
        <f t="array" ref="L5352">MAX(_xlfn.FILTERXML("&lt;t&gt;&lt;s&gt;"&amp;SUBSTITUTE(H5352,",","&lt;/s&gt;&lt;s&gt;")&amp;"&lt;/s&gt;&lt;/t&gt;","//s"))</f>
        <v>359</v>
      </c>
      <c r="M5352">
        <v>1</v>
      </c>
      <c r="N5352">
        <v>150000</v>
      </c>
      <c r="O5352">
        <v>1</v>
      </c>
      <c r="P5352" t="s">
        <v>30</v>
      </c>
      <c r="Q5352">
        <v>1</v>
      </c>
      <c r="R5352">
        <v>0</v>
      </c>
    </row>
    <row r="5353" spans="1:19" x14ac:dyDescent="0.35">
      <c r="A5353">
        <v>150</v>
      </c>
      <c r="B5353">
        <v>9982</v>
      </c>
      <c r="C5353">
        <v>1</v>
      </c>
      <c r="D5353">
        <v>147988</v>
      </c>
      <c r="E5353">
        <v>1</v>
      </c>
      <c r="F5353" t="s">
        <v>284</v>
      </c>
      <c r="G5353" t="s">
        <v>7365</v>
      </c>
      <c r="H5353" t="s">
        <v>285</v>
      </c>
      <c r="I5353" t="s">
        <v>7366</v>
      </c>
      <c r="J5353" cm="1">
        <f t="array" ref="J5353">MIN(_xlfn.FILTERXML("&lt;t&gt;&lt;s&gt;"&amp;SUBSTITUTE(H5353,",","&lt;/s&gt;&lt;s&gt;")&amp;"&lt;/s&gt;&lt;/t&gt;","//s"))</f>
        <v>375</v>
      </c>
      <c r="K5353">
        <v>1</v>
      </c>
      <c r="L5353" cm="1">
        <f t="array" ref="L5353">MAX(_xlfn.FILTERXML("&lt;t&gt;&lt;s&gt;"&amp;SUBSTITUTE(H5353,",","&lt;/s&gt;&lt;s&gt;")&amp;"&lt;/s&gt;&lt;/t&gt;","//s"))</f>
        <v>381</v>
      </c>
      <c r="M5353">
        <v>1</v>
      </c>
      <c r="N5353">
        <v>150000</v>
      </c>
      <c r="O5353">
        <v>1</v>
      </c>
      <c r="P5353" t="s">
        <v>30</v>
      </c>
      <c r="Q5353">
        <v>1</v>
      </c>
      <c r="R5353">
        <v>0</v>
      </c>
    </row>
    <row r="5354" spans="1:19" x14ac:dyDescent="0.35">
      <c r="A5354">
        <v>151</v>
      </c>
      <c r="B5354">
        <v>388</v>
      </c>
      <c r="C5354">
        <v>1</v>
      </c>
      <c r="D5354">
        <v>148053</v>
      </c>
      <c r="E5354">
        <v>1</v>
      </c>
      <c r="F5354" t="s">
        <v>286</v>
      </c>
      <c r="G5354" t="s">
        <v>7365</v>
      </c>
      <c r="H5354" t="s">
        <v>287</v>
      </c>
      <c r="I5354" t="s">
        <v>7366</v>
      </c>
      <c r="J5354" cm="1">
        <f t="array" ref="J5354">MIN(_xlfn.FILTERXML("&lt;t&gt;&lt;s&gt;"&amp;SUBSTITUTE(H5354,",","&lt;/s&gt;&lt;s&gt;")&amp;"&lt;/s&gt;&lt;/t&gt;","//s"))</f>
        <v>375</v>
      </c>
      <c r="K5354">
        <v>1</v>
      </c>
      <c r="L5354" cm="1">
        <f t="array" ref="L5354">MAX(_xlfn.FILTERXML("&lt;t&gt;&lt;s&gt;"&amp;SUBSTITUTE(H5354,",","&lt;/s&gt;&lt;s&gt;")&amp;"&lt;/s&gt;&lt;/t&gt;","//s"))</f>
        <v>381</v>
      </c>
      <c r="M5354">
        <v>1</v>
      </c>
      <c r="N5354">
        <v>150000</v>
      </c>
      <c r="O5354">
        <v>1</v>
      </c>
      <c r="P5354" t="s">
        <v>3</v>
      </c>
      <c r="Q5354">
        <v>0</v>
      </c>
      <c r="R5354">
        <v>1</v>
      </c>
      <c r="S5354" t="s">
        <v>7420</v>
      </c>
    </row>
    <row r="5355" spans="1:19" x14ac:dyDescent="0.35">
      <c r="A5355">
        <v>152</v>
      </c>
      <c r="B5355">
        <v>9982</v>
      </c>
      <c r="C5355">
        <v>1</v>
      </c>
      <c r="D5355">
        <v>148006</v>
      </c>
      <c r="E5355">
        <v>1</v>
      </c>
      <c r="F5355" t="s">
        <v>288</v>
      </c>
      <c r="G5355" t="s">
        <v>7365</v>
      </c>
      <c r="H5355" t="s">
        <v>289</v>
      </c>
      <c r="I5355" t="s">
        <v>7366</v>
      </c>
      <c r="J5355" cm="1">
        <f t="array" ref="J5355">MIN(_xlfn.FILTERXML("&lt;t&gt;&lt;s&gt;"&amp;SUBSTITUTE(H5355,",","&lt;/s&gt;&lt;s&gt;")&amp;"&lt;/s&gt;&lt;/t&gt;","//s"))</f>
        <v>376</v>
      </c>
      <c r="K5355">
        <v>1</v>
      </c>
      <c r="L5355" cm="1">
        <f t="array" ref="L5355">MAX(_xlfn.FILTERXML("&lt;t&gt;&lt;s&gt;"&amp;SUBSTITUTE(H5355,",","&lt;/s&gt;&lt;s&gt;")&amp;"&lt;/s&gt;&lt;/t&gt;","//s"))</f>
        <v>380</v>
      </c>
      <c r="M5355">
        <v>1</v>
      </c>
      <c r="N5355">
        <v>150000</v>
      </c>
      <c r="O5355">
        <v>1</v>
      </c>
      <c r="P5355" t="s">
        <v>30</v>
      </c>
      <c r="Q5355">
        <v>1</v>
      </c>
      <c r="R5355">
        <v>0</v>
      </c>
    </row>
    <row r="5356" spans="1:19" x14ac:dyDescent="0.35">
      <c r="A5356">
        <v>153</v>
      </c>
      <c r="B5356">
        <v>394</v>
      </c>
      <c r="C5356">
        <v>1</v>
      </c>
      <c r="D5356">
        <v>148053</v>
      </c>
      <c r="E5356">
        <v>1</v>
      </c>
      <c r="F5356" t="s">
        <v>290</v>
      </c>
      <c r="G5356" t="s">
        <v>7365</v>
      </c>
      <c r="H5356" t="s">
        <v>291</v>
      </c>
      <c r="I5356" t="s">
        <v>7366</v>
      </c>
      <c r="J5356" cm="1">
        <f t="array" ref="J5356">MIN(_xlfn.FILTERXML("&lt;t&gt;&lt;s&gt;"&amp;SUBSTITUTE(H5356,",","&lt;/s&gt;&lt;s&gt;")&amp;"&lt;/s&gt;&lt;/t&gt;","//s"))</f>
        <v>375</v>
      </c>
      <c r="K5356">
        <v>1</v>
      </c>
      <c r="L5356" cm="1">
        <f t="array" ref="L5356">MAX(_xlfn.FILTERXML("&lt;t&gt;&lt;s&gt;"&amp;SUBSTITUTE(H5356,",","&lt;/s&gt;&lt;s&gt;")&amp;"&lt;/s&gt;&lt;/t&gt;","//s"))</f>
        <v>381</v>
      </c>
      <c r="M5356">
        <v>1</v>
      </c>
      <c r="N5356">
        <v>150000</v>
      </c>
      <c r="O5356">
        <v>1</v>
      </c>
      <c r="P5356" t="s">
        <v>3</v>
      </c>
      <c r="Q5356">
        <v>0</v>
      </c>
      <c r="R5356">
        <v>1</v>
      </c>
      <c r="S5356" t="s">
        <v>7420</v>
      </c>
    </row>
    <row r="5357" spans="1:19" x14ac:dyDescent="0.35">
      <c r="A5357">
        <v>154</v>
      </c>
      <c r="B5357">
        <v>9982</v>
      </c>
      <c r="C5357">
        <v>1</v>
      </c>
      <c r="D5357">
        <v>147988</v>
      </c>
      <c r="E5357">
        <v>1</v>
      </c>
      <c r="F5357" t="s">
        <v>292</v>
      </c>
      <c r="G5357" t="s">
        <v>7365</v>
      </c>
      <c r="H5357" t="s">
        <v>293</v>
      </c>
      <c r="I5357" t="s">
        <v>7366</v>
      </c>
      <c r="J5357" cm="1">
        <f t="array" ref="J5357">MIN(_xlfn.FILTERXML("&lt;t&gt;&lt;s&gt;"&amp;SUBSTITUTE(H5357,",","&lt;/s&gt;&lt;s&gt;")&amp;"&lt;/s&gt;&lt;/t&gt;","//s"))</f>
        <v>375</v>
      </c>
      <c r="K5357">
        <v>1</v>
      </c>
      <c r="L5357" cm="1">
        <f t="array" ref="L5357">MAX(_xlfn.FILTERXML("&lt;t&gt;&lt;s&gt;"&amp;SUBSTITUTE(H5357,",","&lt;/s&gt;&lt;s&gt;")&amp;"&lt;/s&gt;&lt;/t&gt;","//s"))</f>
        <v>381</v>
      </c>
      <c r="M5357">
        <v>1</v>
      </c>
      <c r="N5357">
        <v>150000</v>
      </c>
      <c r="O5357">
        <v>1</v>
      </c>
      <c r="P5357" t="s">
        <v>30</v>
      </c>
      <c r="Q5357">
        <v>1</v>
      </c>
      <c r="R5357">
        <v>0</v>
      </c>
    </row>
    <row r="5358" spans="1:19" x14ac:dyDescent="0.35">
      <c r="A5358">
        <v>155</v>
      </c>
      <c r="B5358">
        <v>399</v>
      </c>
      <c r="C5358">
        <v>1</v>
      </c>
      <c r="D5358">
        <v>147997</v>
      </c>
      <c r="E5358">
        <v>1</v>
      </c>
      <c r="F5358" t="s">
        <v>294</v>
      </c>
      <c r="G5358" t="s">
        <v>7365</v>
      </c>
      <c r="H5358" t="s">
        <v>295</v>
      </c>
      <c r="I5358" t="s">
        <v>7366</v>
      </c>
      <c r="J5358" cm="1">
        <f t="array" ref="J5358">MIN(_xlfn.FILTERXML("&lt;t&gt;&lt;s&gt;"&amp;SUBSTITUTE(H5358,",","&lt;/s&gt;&lt;s&gt;")&amp;"&lt;/s&gt;&lt;/t&gt;","//s"))</f>
        <v>375</v>
      </c>
      <c r="K5358">
        <v>1</v>
      </c>
      <c r="L5358" cm="1">
        <f t="array" ref="L5358">MAX(_xlfn.FILTERXML("&lt;t&gt;&lt;s&gt;"&amp;SUBSTITUTE(H5358,",","&lt;/s&gt;&lt;s&gt;")&amp;"&lt;/s&gt;&lt;/t&gt;","//s"))</f>
        <v>381</v>
      </c>
      <c r="M5358">
        <v>1</v>
      </c>
      <c r="N5358">
        <v>150000</v>
      </c>
      <c r="O5358">
        <v>1</v>
      </c>
      <c r="P5358" t="s">
        <v>3</v>
      </c>
      <c r="Q5358">
        <v>0</v>
      </c>
      <c r="R5358">
        <v>1</v>
      </c>
      <c r="S5358" t="s">
        <v>7420</v>
      </c>
    </row>
    <row r="5359" spans="1:19" x14ac:dyDescent="0.35">
      <c r="A5359">
        <v>156</v>
      </c>
      <c r="B5359">
        <v>402</v>
      </c>
      <c r="C5359">
        <v>1</v>
      </c>
      <c r="D5359">
        <v>148062</v>
      </c>
      <c r="E5359">
        <v>1</v>
      </c>
      <c r="F5359" t="s">
        <v>296</v>
      </c>
      <c r="G5359" t="s">
        <v>7365</v>
      </c>
      <c r="H5359" t="s">
        <v>297</v>
      </c>
      <c r="I5359" t="s">
        <v>7366</v>
      </c>
      <c r="J5359" cm="1">
        <f t="array" ref="J5359">MIN(_xlfn.FILTERXML("&lt;t&gt;&lt;s&gt;"&amp;SUBSTITUTE(H5359,",","&lt;/s&gt;&lt;s&gt;")&amp;"&lt;/s&gt;&lt;/t&gt;","//s"))</f>
        <v>353</v>
      </c>
      <c r="K5359">
        <v>1</v>
      </c>
      <c r="L5359" cm="1">
        <f t="array" ref="L5359">MAX(_xlfn.FILTERXML("&lt;t&gt;&lt;s&gt;"&amp;SUBSTITUTE(H5359,",","&lt;/s&gt;&lt;s&gt;")&amp;"&lt;/s&gt;&lt;/t&gt;","//s"))</f>
        <v>359</v>
      </c>
      <c r="M5359">
        <v>1</v>
      </c>
      <c r="N5359">
        <v>150000</v>
      </c>
      <c r="O5359">
        <v>1</v>
      </c>
      <c r="P5359" t="s">
        <v>30</v>
      </c>
      <c r="Q5359">
        <v>1</v>
      </c>
      <c r="R5359">
        <v>0</v>
      </c>
    </row>
    <row r="5360" spans="1:19" x14ac:dyDescent="0.35">
      <c r="A5360">
        <v>157</v>
      </c>
      <c r="B5360">
        <v>9876</v>
      </c>
      <c r="C5360">
        <v>1</v>
      </c>
      <c r="D5360">
        <v>147988</v>
      </c>
      <c r="E5360">
        <v>1</v>
      </c>
      <c r="F5360" t="s">
        <v>298</v>
      </c>
      <c r="G5360" t="s">
        <v>7365</v>
      </c>
      <c r="H5360" t="s">
        <v>299</v>
      </c>
      <c r="I5360" t="s">
        <v>7366</v>
      </c>
      <c r="J5360" cm="1">
        <f t="array" ref="J5360">MIN(_xlfn.FILTERXML("&lt;t&gt;&lt;s&gt;"&amp;SUBSTITUTE(H5360,",","&lt;/s&gt;&lt;s&gt;")&amp;"&lt;/s&gt;&lt;/t&gt;","//s"))</f>
        <v>375</v>
      </c>
      <c r="K5360">
        <v>1</v>
      </c>
      <c r="L5360" cm="1">
        <f t="array" ref="L5360">MAX(_xlfn.FILTERXML("&lt;t&gt;&lt;s&gt;"&amp;SUBSTITUTE(H5360,",","&lt;/s&gt;&lt;s&gt;")&amp;"&lt;/s&gt;&lt;/t&gt;","//s"))</f>
        <v>381</v>
      </c>
      <c r="M5360">
        <v>1</v>
      </c>
      <c r="N5360">
        <v>150000</v>
      </c>
      <c r="O5360">
        <v>1</v>
      </c>
      <c r="P5360" t="s">
        <v>30</v>
      </c>
      <c r="Q5360">
        <v>1</v>
      </c>
      <c r="R5360">
        <v>0</v>
      </c>
    </row>
    <row r="5361" spans="1:19" x14ac:dyDescent="0.35">
      <c r="A5361">
        <v>158</v>
      </c>
      <c r="B5361">
        <v>408</v>
      </c>
      <c r="C5361">
        <v>1</v>
      </c>
      <c r="D5361">
        <v>147979</v>
      </c>
      <c r="E5361">
        <v>1</v>
      </c>
      <c r="F5361" t="s">
        <v>300</v>
      </c>
      <c r="G5361" t="s">
        <v>7365</v>
      </c>
      <c r="H5361" t="s">
        <v>301</v>
      </c>
      <c r="I5361" t="s">
        <v>7366</v>
      </c>
      <c r="J5361" cm="1">
        <f t="array" ref="J5361">MIN(_xlfn.FILTERXML("&lt;t&gt;&lt;s&gt;"&amp;SUBSTITUTE(H5361,",","&lt;/s&gt;&lt;s&gt;")&amp;"&lt;/s&gt;&lt;/t&gt;","//s"))</f>
        <v>375</v>
      </c>
      <c r="K5361">
        <v>1</v>
      </c>
      <c r="L5361" cm="1">
        <f t="array" ref="L5361">MAX(_xlfn.FILTERXML("&lt;t&gt;&lt;s&gt;"&amp;SUBSTITUTE(H5361,",","&lt;/s&gt;&lt;s&gt;")&amp;"&lt;/s&gt;&lt;/t&gt;","//s"))</f>
        <v>381</v>
      </c>
      <c r="M5361">
        <v>1</v>
      </c>
      <c r="N5361">
        <v>150000</v>
      </c>
      <c r="O5361">
        <v>1</v>
      </c>
      <c r="P5361" t="s">
        <v>3</v>
      </c>
      <c r="Q5361">
        <v>0</v>
      </c>
      <c r="R5361">
        <v>1</v>
      </c>
      <c r="S5361" t="s">
        <v>7420</v>
      </c>
    </row>
    <row r="5362" spans="1:19" x14ac:dyDescent="0.35">
      <c r="A5362">
        <v>159</v>
      </c>
      <c r="B5362">
        <v>410</v>
      </c>
      <c r="C5362">
        <v>1</v>
      </c>
      <c r="D5362">
        <v>147979</v>
      </c>
      <c r="E5362">
        <v>1</v>
      </c>
      <c r="F5362" t="s">
        <v>302</v>
      </c>
      <c r="G5362" t="s">
        <v>7365</v>
      </c>
      <c r="H5362" t="s">
        <v>303</v>
      </c>
      <c r="I5362" t="s">
        <v>7366</v>
      </c>
      <c r="J5362" cm="1">
        <f t="array" ref="J5362">MIN(_xlfn.FILTERXML("&lt;t&gt;&lt;s&gt;"&amp;SUBSTITUTE(H5362,",","&lt;/s&gt;&lt;s&gt;")&amp;"&lt;/s&gt;&lt;/t&gt;","//s"))</f>
        <v>375</v>
      </c>
      <c r="K5362">
        <v>1</v>
      </c>
      <c r="L5362" cm="1">
        <f t="array" ref="L5362">MAX(_xlfn.FILTERXML("&lt;t&gt;&lt;s&gt;"&amp;SUBSTITUTE(H5362,",","&lt;/s&gt;&lt;s&gt;")&amp;"&lt;/s&gt;&lt;/t&gt;","//s"))</f>
        <v>381</v>
      </c>
      <c r="M5362">
        <v>1</v>
      </c>
      <c r="N5362">
        <v>150000</v>
      </c>
      <c r="O5362">
        <v>1</v>
      </c>
      <c r="P5362" t="s">
        <v>30</v>
      </c>
      <c r="Q5362">
        <v>1</v>
      </c>
      <c r="R5362">
        <v>0</v>
      </c>
    </row>
    <row r="5363" spans="1:19" x14ac:dyDescent="0.35">
      <c r="A5363">
        <v>160</v>
      </c>
      <c r="B5363">
        <v>9982</v>
      </c>
      <c r="C5363">
        <v>1</v>
      </c>
      <c r="D5363">
        <v>147988</v>
      </c>
      <c r="E5363">
        <v>1</v>
      </c>
      <c r="F5363" t="s">
        <v>304</v>
      </c>
      <c r="G5363" t="s">
        <v>7365</v>
      </c>
      <c r="H5363" t="s">
        <v>305</v>
      </c>
      <c r="I5363" t="s">
        <v>7366</v>
      </c>
      <c r="J5363" cm="1">
        <f t="array" ref="J5363">MIN(_xlfn.FILTERXML("&lt;t&gt;&lt;s&gt;"&amp;SUBSTITUTE(H5363,",","&lt;/s&gt;&lt;s&gt;")&amp;"&lt;/s&gt;&lt;/t&gt;","//s"))</f>
        <v>375</v>
      </c>
      <c r="K5363">
        <v>1</v>
      </c>
      <c r="L5363" cm="1">
        <f t="array" ref="L5363">MAX(_xlfn.FILTERXML("&lt;t&gt;&lt;s&gt;"&amp;SUBSTITUTE(H5363,",","&lt;/s&gt;&lt;s&gt;")&amp;"&lt;/s&gt;&lt;/t&gt;","//s"))</f>
        <v>381</v>
      </c>
      <c r="M5363">
        <v>1</v>
      </c>
      <c r="N5363">
        <v>150000</v>
      </c>
      <c r="O5363">
        <v>1</v>
      </c>
      <c r="P5363" t="s">
        <v>30</v>
      </c>
      <c r="Q5363">
        <v>1</v>
      </c>
      <c r="R5363">
        <v>0</v>
      </c>
    </row>
    <row r="5364" spans="1:19" x14ac:dyDescent="0.35">
      <c r="A5364">
        <v>161</v>
      </c>
      <c r="B5364">
        <v>416</v>
      </c>
      <c r="C5364">
        <v>1</v>
      </c>
      <c r="D5364">
        <v>147988</v>
      </c>
      <c r="E5364">
        <v>1</v>
      </c>
      <c r="F5364" t="s">
        <v>306</v>
      </c>
      <c r="G5364" t="s">
        <v>7365</v>
      </c>
      <c r="H5364" t="s">
        <v>307</v>
      </c>
      <c r="I5364" t="s">
        <v>7366</v>
      </c>
      <c r="J5364" cm="1">
        <f t="array" ref="J5364">MIN(_xlfn.FILTERXML("&lt;t&gt;&lt;s&gt;"&amp;SUBSTITUTE(H5364,",","&lt;/s&gt;&lt;s&gt;")&amp;"&lt;/s&gt;&lt;/t&gt;","//s"))</f>
        <v>353</v>
      </c>
      <c r="K5364">
        <v>1</v>
      </c>
      <c r="L5364" cm="1">
        <f t="array" ref="L5364">MAX(_xlfn.FILTERXML("&lt;t&gt;&lt;s&gt;"&amp;SUBSTITUTE(H5364,",","&lt;/s&gt;&lt;s&gt;")&amp;"&lt;/s&gt;&lt;/t&gt;","//s"))</f>
        <v>359</v>
      </c>
      <c r="M5364">
        <v>1</v>
      </c>
      <c r="N5364">
        <v>150000</v>
      </c>
      <c r="O5364">
        <v>1</v>
      </c>
      <c r="P5364" t="s">
        <v>3</v>
      </c>
      <c r="Q5364">
        <v>0</v>
      </c>
      <c r="R5364">
        <v>1</v>
      </c>
      <c r="S5364" t="s">
        <v>7420</v>
      </c>
    </row>
    <row r="5365" spans="1:19" x14ac:dyDescent="0.35">
      <c r="A5365">
        <v>162</v>
      </c>
      <c r="B5365">
        <v>418</v>
      </c>
      <c r="C5365">
        <v>1</v>
      </c>
      <c r="D5365">
        <v>147960</v>
      </c>
      <c r="E5365">
        <v>1</v>
      </c>
      <c r="F5365" t="s">
        <v>308</v>
      </c>
      <c r="G5365" t="s">
        <v>7365</v>
      </c>
      <c r="H5365" t="s">
        <v>309</v>
      </c>
      <c r="I5365" t="s">
        <v>7366</v>
      </c>
      <c r="J5365" cm="1">
        <f t="array" ref="J5365">MIN(_xlfn.FILTERXML("&lt;t&gt;&lt;s&gt;"&amp;SUBSTITUTE(H5365,",","&lt;/s&gt;&lt;s&gt;")&amp;"&lt;/s&gt;&lt;/t&gt;","//s"))</f>
        <v>353</v>
      </c>
      <c r="K5365">
        <v>1</v>
      </c>
      <c r="L5365" cm="1">
        <f t="array" ref="L5365">MAX(_xlfn.FILTERXML("&lt;t&gt;&lt;s&gt;"&amp;SUBSTITUTE(H5365,",","&lt;/s&gt;&lt;s&gt;")&amp;"&lt;/s&gt;&lt;/t&gt;","//s"))</f>
        <v>359</v>
      </c>
      <c r="M5365">
        <v>1</v>
      </c>
      <c r="N5365">
        <v>150000</v>
      </c>
      <c r="O5365">
        <v>1</v>
      </c>
      <c r="P5365" t="s">
        <v>30</v>
      </c>
      <c r="Q5365">
        <v>1</v>
      </c>
      <c r="R5365">
        <v>0</v>
      </c>
    </row>
    <row r="5366" spans="1:19" x14ac:dyDescent="0.35">
      <c r="A5366">
        <v>163</v>
      </c>
      <c r="B5366">
        <v>421</v>
      </c>
      <c r="C5366">
        <v>1</v>
      </c>
      <c r="D5366">
        <v>147979</v>
      </c>
      <c r="E5366">
        <v>1</v>
      </c>
      <c r="F5366" t="s">
        <v>310</v>
      </c>
      <c r="G5366" t="s">
        <v>7365</v>
      </c>
      <c r="H5366" t="s">
        <v>311</v>
      </c>
      <c r="I5366" t="s">
        <v>7366</v>
      </c>
      <c r="J5366" cm="1">
        <f t="array" ref="J5366">MIN(_xlfn.FILTERXML("&lt;t&gt;&lt;s&gt;"&amp;SUBSTITUTE(H5366,",","&lt;/s&gt;&lt;s&gt;")&amp;"&lt;/s&gt;&lt;/t&gt;","//s"))</f>
        <v>375</v>
      </c>
      <c r="K5366">
        <v>1</v>
      </c>
      <c r="L5366" cm="1">
        <f t="array" ref="L5366">MAX(_xlfn.FILTERXML("&lt;t&gt;&lt;s&gt;"&amp;SUBSTITUTE(H5366,",","&lt;/s&gt;&lt;s&gt;")&amp;"&lt;/s&gt;&lt;/t&gt;","//s"))</f>
        <v>381</v>
      </c>
      <c r="M5366">
        <v>1</v>
      </c>
      <c r="N5366">
        <v>150000</v>
      </c>
      <c r="O5366">
        <v>1</v>
      </c>
      <c r="P5366" t="s">
        <v>3</v>
      </c>
      <c r="Q5366">
        <v>0</v>
      </c>
      <c r="R5366">
        <v>1</v>
      </c>
      <c r="S5366" t="s">
        <v>7420</v>
      </c>
    </row>
    <row r="5367" spans="1:19" x14ac:dyDescent="0.35">
      <c r="A5367">
        <v>164</v>
      </c>
      <c r="B5367">
        <v>424</v>
      </c>
      <c r="C5367">
        <v>1</v>
      </c>
      <c r="D5367">
        <v>148025</v>
      </c>
      <c r="E5367">
        <v>1</v>
      </c>
      <c r="F5367" t="s">
        <v>312</v>
      </c>
      <c r="G5367" t="s">
        <v>7365</v>
      </c>
      <c r="H5367" t="s">
        <v>313</v>
      </c>
      <c r="I5367" t="s">
        <v>7366</v>
      </c>
      <c r="J5367" cm="1">
        <f t="array" ref="J5367">MIN(_xlfn.FILTERXML("&lt;t&gt;&lt;s&gt;"&amp;SUBSTITUTE(H5367,",","&lt;/s&gt;&lt;s&gt;")&amp;"&lt;/s&gt;&lt;/t&gt;","//s"))</f>
        <v>353</v>
      </c>
      <c r="K5367">
        <v>1</v>
      </c>
      <c r="L5367" cm="1">
        <f t="array" ref="L5367">MAX(_xlfn.FILTERXML("&lt;t&gt;&lt;s&gt;"&amp;SUBSTITUTE(H5367,",","&lt;/s&gt;&lt;s&gt;")&amp;"&lt;/s&gt;&lt;/t&gt;","//s"))</f>
        <v>357</v>
      </c>
      <c r="M5367">
        <v>1</v>
      </c>
      <c r="N5367">
        <v>150000</v>
      </c>
      <c r="O5367">
        <v>1</v>
      </c>
      <c r="P5367" t="s">
        <v>30</v>
      </c>
      <c r="Q5367">
        <v>1</v>
      </c>
      <c r="R5367">
        <v>0</v>
      </c>
    </row>
    <row r="5368" spans="1:19" x14ac:dyDescent="0.35">
      <c r="A5368">
        <v>165</v>
      </c>
      <c r="B5368">
        <v>9982</v>
      </c>
      <c r="C5368">
        <v>1</v>
      </c>
      <c r="D5368">
        <v>148006</v>
      </c>
      <c r="E5368">
        <v>1</v>
      </c>
      <c r="F5368" t="s">
        <v>314</v>
      </c>
      <c r="G5368" t="s">
        <v>7365</v>
      </c>
      <c r="H5368" t="s">
        <v>315</v>
      </c>
      <c r="I5368" t="s">
        <v>7366</v>
      </c>
      <c r="J5368" cm="1">
        <f t="array" ref="J5368">MIN(_xlfn.FILTERXML("&lt;t&gt;&lt;s&gt;"&amp;SUBSTITUTE(H5368,",","&lt;/s&gt;&lt;s&gt;")&amp;"&lt;/s&gt;&lt;/t&gt;","//s"))</f>
        <v>375</v>
      </c>
      <c r="K5368">
        <v>1</v>
      </c>
      <c r="L5368" cm="1">
        <f t="array" ref="L5368">MAX(_xlfn.FILTERXML("&lt;t&gt;&lt;s&gt;"&amp;SUBSTITUTE(H5368,",","&lt;/s&gt;&lt;s&gt;")&amp;"&lt;/s&gt;&lt;/t&gt;","//s"))</f>
        <v>381</v>
      </c>
      <c r="M5368">
        <v>1</v>
      </c>
      <c r="N5368">
        <v>150000</v>
      </c>
      <c r="O5368">
        <v>1</v>
      </c>
      <c r="P5368" t="s">
        <v>30</v>
      </c>
      <c r="Q5368">
        <v>1</v>
      </c>
      <c r="R5368">
        <v>0</v>
      </c>
    </row>
    <row r="5369" spans="1:19" x14ac:dyDescent="0.35">
      <c r="A5369">
        <v>166</v>
      </c>
      <c r="B5369">
        <v>430</v>
      </c>
      <c r="C5369">
        <v>1</v>
      </c>
      <c r="D5369">
        <v>147960</v>
      </c>
      <c r="E5369">
        <v>1</v>
      </c>
      <c r="F5369" t="s">
        <v>316</v>
      </c>
      <c r="G5369" t="s">
        <v>7365</v>
      </c>
      <c r="H5369" t="s">
        <v>317</v>
      </c>
      <c r="I5369" t="s">
        <v>7366</v>
      </c>
      <c r="J5369" cm="1">
        <f t="array" ref="J5369">MIN(_xlfn.FILTERXML("&lt;t&gt;&lt;s&gt;"&amp;SUBSTITUTE(H5369,",","&lt;/s&gt;&lt;s&gt;")&amp;"&lt;/s&gt;&lt;/t&gt;","//s"))</f>
        <v>353</v>
      </c>
      <c r="K5369">
        <v>1</v>
      </c>
      <c r="L5369" cm="1">
        <f t="array" ref="L5369">MAX(_xlfn.FILTERXML("&lt;t&gt;&lt;s&gt;"&amp;SUBSTITUTE(H5369,",","&lt;/s&gt;&lt;s&gt;")&amp;"&lt;/s&gt;&lt;/t&gt;","//s"))</f>
        <v>359</v>
      </c>
      <c r="M5369">
        <v>1</v>
      </c>
      <c r="N5369">
        <v>150000</v>
      </c>
      <c r="O5369">
        <v>1</v>
      </c>
      <c r="P5369" t="s">
        <v>3</v>
      </c>
      <c r="Q5369">
        <v>0</v>
      </c>
      <c r="R5369">
        <v>1</v>
      </c>
      <c r="S5369" t="s">
        <v>7420</v>
      </c>
    </row>
    <row r="5370" spans="1:19" x14ac:dyDescent="0.35">
      <c r="A5370">
        <v>167</v>
      </c>
      <c r="B5370">
        <v>9654</v>
      </c>
      <c r="C5370">
        <v>1</v>
      </c>
      <c r="D5370">
        <v>148043</v>
      </c>
      <c r="E5370">
        <v>1</v>
      </c>
      <c r="F5370" t="s">
        <v>318</v>
      </c>
      <c r="G5370" t="s">
        <v>7365</v>
      </c>
      <c r="H5370" t="s">
        <v>319</v>
      </c>
      <c r="I5370" t="s">
        <v>7366</v>
      </c>
      <c r="J5370" cm="1">
        <f t="array" ref="J5370">MIN(_xlfn.FILTERXML("&lt;t&gt;&lt;s&gt;"&amp;SUBSTITUTE(H5370,",","&lt;/s&gt;&lt;s&gt;")&amp;"&lt;/s&gt;&lt;/t&gt;","//s"))</f>
        <v>375</v>
      </c>
      <c r="K5370">
        <v>1</v>
      </c>
      <c r="L5370" cm="1">
        <f t="array" ref="L5370">MAX(_xlfn.FILTERXML("&lt;t&gt;&lt;s&gt;"&amp;SUBSTITUTE(H5370,",","&lt;/s&gt;&lt;s&gt;")&amp;"&lt;/s&gt;&lt;/t&gt;","//s"))</f>
        <v>381</v>
      </c>
      <c r="M5370">
        <v>1</v>
      </c>
      <c r="N5370">
        <v>150000</v>
      </c>
      <c r="O5370">
        <v>1</v>
      </c>
      <c r="P5370" t="s">
        <v>30</v>
      </c>
      <c r="Q5370">
        <v>1</v>
      </c>
      <c r="R5370">
        <v>0</v>
      </c>
    </row>
    <row r="5371" spans="1:19" x14ac:dyDescent="0.35">
      <c r="A5371">
        <v>168</v>
      </c>
      <c r="B5371">
        <v>436</v>
      </c>
      <c r="C5371">
        <v>1</v>
      </c>
      <c r="D5371">
        <v>147951</v>
      </c>
      <c r="E5371">
        <v>1</v>
      </c>
      <c r="F5371" t="s">
        <v>320</v>
      </c>
      <c r="G5371" t="s">
        <v>7365</v>
      </c>
      <c r="H5371" t="s">
        <v>321</v>
      </c>
      <c r="I5371" t="s">
        <v>7366</v>
      </c>
      <c r="J5371" cm="1">
        <f t="array" ref="J5371">MIN(_xlfn.FILTERXML("&lt;t&gt;&lt;s&gt;"&amp;SUBSTITUTE(H5371,",","&lt;/s&gt;&lt;s&gt;")&amp;"&lt;/s&gt;&lt;/t&gt;","//s"))</f>
        <v>353</v>
      </c>
      <c r="K5371">
        <v>1</v>
      </c>
      <c r="L5371" cm="1">
        <f t="array" ref="L5371">MAX(_xlfn.FILTERXML("&lt;t&gt;&lt;s&gt;"&amp;SUBSTITUTE(H5371,",","&lt;/s&gt;&lt;s&gt;")&amp;"&lt;/s&gt;&lt;/t&gt;","//s"))</f>
        <v>359</v>
      </c>
      <c r="M5371">
        <v>1</v>
      </c>
      <c r="N5371">
        <v>150000</v>
      </c>
      <c r="O5371">
        <v>1</v>
      </c>
      <c r="P5371" t="s">
        <v>3</v>
      </c>
      <c r="Q5371">
        <v>1</v>
      </c>
      <c r="R5371">
        <v>0</v>
      </c>
      <c r="S5371" t="s">
        <v>7420</v>
      </c>
    </row>
    <row r="5372" spans="1:19" x14ac:dyDescent="0.35">
      <c r="A5372">
        <v>169</v>
      </c>
      <c r="B5372">
        <v>438</v>
      </c>
      <c r="C5372">
        <v>1</v>
      </c>
      <c r="D5372">
        <v>148062</v>
      </c>
      <c r="E5372">
        <v>1</v>
      </c>
      <c r="F5372" t="s">
        <v>322</v>
      </c>
      <c r="G5372" t="s">
        <v>7365</v>
      </c>
      <c r="H5372" t="s">
        <v>323</v>
      </c>
      <c r="I5372" t="s">
        <v>7366</v>
      </c>
      <c r="J5372" cm="1">
        <f t="array" ref="J5372">MIN(_xlfn.FILTERXML("&lt;t&gt;&lt;s&gt;"&amp;SUBSTITUTE(H5372,",","&lt;/s&gt;&lt;s&gt;")&amp;"&lt;/s&gt;&lt;/t&gt;","//s"))</f>
        <v>375</v>
      </c>
      <c r="K5372">
        <v>1</v>
      </c>
      <c r="L5372" cm="1">
        <f t="array" ref="L5372">MAX(_xlfn.FILTERXML("&lt;t&gt;&lt;s&gt;"&amp;SUBSTITUTE(H5372,",","&lt;/s&gt;&lt;s&gt;")&amp;"&lt;/s&gt;&lt;/t&gt;","//s"))</f>
        <v>380</v>
      </c>
      <c r="M5372">
        <v>1</v>
      </c>
      <c r="N5372">
        <v>150000</v>
      </c>
      <c r="O5372">
        <v>1</v>
      </c>
      <c r="P5372" t="s">
        <v>30</v>
      </c>
      <c r="Q5372">
        <v>1</v>
      </c>
      <c r="R5372">
        <v>0</v>
      </c>
    </row>
    <row r="5373" spans="1:19" x14ac:dyDescent="0.35">
      <c r="A5373">
        <v>170</v>
      </c>
      <c r="B5373">
        <v>9982</v>
      </c>
      <c r="C5373">
        <v>1</v>
      </c>
      <c r="D5373">
        <v>148006</v>
      </c>
      <c r="E5373">
        <v>1</v>
      </c>
      <c r="F5373" t="s">
        <v>324</v>
      </c>
      <c r="G5373" t="s">
        <v>7365</v>
      </c>
      <c r="H5373" t="s">
        <v>325</v>
      </c>
      <c r="I5373" t="s">
        <v>7366</v>
      </c>
      <c r="J5373" cm="1">
        <f t="array" ref="J5373">MIN(_xlfn.FILTERXML("&lt;t&gt;&lt;s&gt;"&amp;SUBSTITUTE(H5373,",","&lt;/s&gt;&lt;s&gt;")&amp;"&lt;/s&gt;&lt;/t&gt;","//s"))</f>
        <v>375</v>
      </c>
      <c r="K5373">
        <v>1</v>
      </c>
      <c r="L5373" cm="1">
        <f t="array" ref="L5373">MAX(_xlfn.FILTERXML("&lt;t&gt;&lt;s&gt;"&amp;SUBSTITUTE(H5373,",","&lt;/s&gt;&lt;s&gt;")&amp;"&lt;/s&gt;&lt;/t&gt;","//s"))</f>
        <v>381</v>
      </c>
      <c r="M5373">
        <v>1</v>
      </c>
      <c r="N5373">
        <v>150000</v>
      </c>
      <c r="O5373">
        <v>1</v>
      </c>
      <c r="P5373" t="s">
        <v>30</v>
      </c>
      <c r="Q5373">
        <v>1</v>
      </c>
      <c r="R5373">
        <v>0</v>
      </c>
    </row>
    <row r="5374" spans="1:19" x14ac:dyDescent="0.35">
      <c r="A5374">
        <v>171</v>
      </c>
      <c r="B5374">
        <v>444</v>
      </c>
      <c r="C5374">
        <v>1</v>
      </c>
      <c r="D5374">
        <v>147969</v>
      </c>
      <c r="E5374">
        <v>1</v>
      </c>
      <c r="F5374" t="s">
        <v>326</v>
      </c>
      <c r="G5374" t="s">
        <v>7365</v>
      </c>
      <c r="H5374" t="s">
        <v>327</v>
      </c>
      <c r="I5374" t="s">
        <v>7366</v>
      </c>
      <c r="J5374" cm="1">
        <f t="array" ref="J5374">MIN(_xlfn.FILTERXML("&lt;t&gt;&lt;s&gt;"&amp;SUBSTITUTE(H5374,",","&lt;/s&gt;&lt;s&gt;")&amp;"&lt;/s&gt;&lt;/t&gt;","//s"))</f>
        <v>375</v>
      </c>
      <c r="K5374">
        <v>1</v>
      </c>
      <c r="L5374" cm="1">
        <f t="array" ref="L5374">MAX(_xlfn.FILTERXML("&lt;t&gt;&lt;s&gt;"&amp;SUBSTITUTE(H5374,",","&lt;/s&gt;&lt;s&gt;")&amp;"&lt;/s&gt;&lt;/t&gt;","//s"))</f>
        <v>381</v>
      </c>
      <c r="M5374">
        <v>1</v>
      </c>
      <c r="N5374">
        <v>150000</v>
      </c>
      <c r="O5374">
        <v>1</v>
      </c>
      <c r="P5374" t="s">
        <v>3</v>
      </c>
      <c r="Q5374">
        <v>0</v>
      </c>
      <c r="R5374">
        <v>1</v>
      </c>
      <c r="S5374" t="s">
        <v>7420</v>
      </c>
    </row>
    <row r="5375" spans="1:19" x14ac:dyDescent="0.35">
      <c r="A5375">
        <v>172</v>
      </c>
      <c r="B5375">
        <v>9982</v>
      </c>
      <c r="C5375">
        <v>1</v>
      </c>
      <c r="D5375">
        <v>148034</v>
      </c>
      <c r="E5375">
        <v>1</v>
      </c>
      <c r="F5375" t="s">
        <v>328</v>
      </c>
      <c r="G5375" t="s">
        <v>7365</v>
      </c>
      <c r="H5375" t="s">
        <v>329</v>
      </c>
      <c r="I5375" t="s">
        <v>7366</v>
      </c>
      <c r="J5375" cm="1">
        <f t="array" ref="J5375">MIN(_xlfn.FILTERXML("&lt;t&gt;&lt;s&gt;"&amp;SUBSTITUTE(H5375,",","&lt;/s&gt;&lt;s&gt;")&amp;"&lt;/s&gt;&lt;/t&gt;","//s"))</f>
        <v>375</v>
      </c>
      <c r="K5375">
        <v>1</v>
      </c>
      <c r="L5375" cm="1">
        <f t="array" ref="L5375">MAX(_xlfn.FILTERXML("&lt;t&gt;&lt;s&gt;"&amp;SUBSTITUTE(H5375,",","&lt;/s&gt;&lt;s&gt;")&amp;"&lt;/s&gt;&lt;/t&gt;","//s"))</f>
        <v>381</v>
      </c>
      <c r="M5375">
        <v>1</v>
      </c>
      <c r="N5375">
        <v>150000</v>
      </c>
      <c r="O5375">
        <v>1</v>
      </c>
      <c r="P5375" t="s">
        <v>30</v>
      </c>
      <c r="Q5375">
        <v>1</v>
      </c>
      <c r="R5375">
        <v>0</v>
      </c>
    </row>
    <row r="5376" spans="1:19" x14ac:dyDescent="0.35">
      <c r="A5376">
        <v>173</v>
      </c>
      <c r="B5376">
        <v>450</v>
      </c>
      <c r="C5376">
        <v>1</v>
      </c>
      <c r="D5376">
        <v>147988</v>
      </c>
      <c r="E5376">
        <v>1</v>
      </c>
      <c r="F5376" t="s">
        <v>330</v>
      </c>
      <c r="G5376" t="s">
        <v>7365</v>
      </c>
      <c r="H5376" t="s">
        <v>331</v>
      </c>
      <c r="I5376" t="s">
        <v>7366</v>
      </c>
      <c r="J5376" cm="1">
        <f t="array" ref="J5376">MIN(_xlfn.FILTERXML("&lt;t&gt;&lt;s&gt;"&amp;SUBSTITUTE(H5376,",","&lt;/s&gt;&lt;s&gt;")&amp;"&lt;/s&gt;&lt;/t&gt;","//s"))</f>
        <v>355</v>
      </c>
      <c r="K5376">
        <v>1</v>
      </c>
      <c r="L5376" cm="1">
        <f t="array" ref="L5376">MAX(_xlfn.FILTERXML("&lt;t&gt;&lt;s&gt;"&amp;SUBSTITUTE(H5376,",","&lt;/s&gt;&lt;s&gt;")&amp;"&lt;/s&gt;&lt;/t&gt;","//s"))</f>
        <v>360</v>
      </c>
      <c r="M5376">
        <v>1</v>
      </c>
      <c r="N5376">
        <v>150000</v>
      </c>
      <c r="O5376">
        <v>1</v>
      </c>
      <c r="P5376" t="s">
        <v>3</v>
      </c>
      <c r="Q5376">
        <v>0</v>
      </c>
      <c r="R5376">
        <v>1</v>
      </c>
      <c r="S5376" t="s">
        <v>7420</v>
      </c>
    </row>
    <row r="5377" spans="1:19" x14ac:dyDescent="0.35">
      <c r="A5377">
        <v>174</v>
      </c>
      <c r="B5377">
        <v>452</v>
      </c>
      <c r="C5377">
        <v>1</v>
      </c>
      <c r="D5377">
        <v>147997</v>
      </c>
      <c r="E5377">
        <v>1</v>
      </c>
      <c r="F5377" t="s">
        <v>332</v>
      </c>
      <c r="G5377" t="s">
        <v>7365</v>
      </c>
      <c r="H5377" t="s">
        <v>333</v>
      </c>
      <c r="I5377" t="s">
        <v>7366</v>
      </c>
      <c r="J5377" cm="1">
        <f t="array" ref="J5377">MIN(_xlfn.FILTERXML("&lt;t&gt;&lt;s&gt;"&amp;SUBSTITUTE(H5377,",","&lt;/s&gt;&lt;s&gt;")&amp;"&lt;/s&gt;&lt;/t&gt;","//s"))</f>
        <v>375</v>
      </c>
      <c r="K5377">
        <v>1</v>
      </c>
      <c r="L5377" cm="1">
        <f t="array" ref="L5377">MAX(_xlfn.FILTERXML("&lt;t&gt;&lt;s&gt;"&amp;SUBSTITUTE(H5377,",","&lt;/s&gt;&lt;s&gt;")&amp;"&lt;/s&gt;&lt;/t&gt;","//s"))</f>
        <v>381</v>
      </c>
      <c r="M5377">
        <v>1</v>
      </c>
      <c r="N5377">
        <v>150000</v>
      </c>
      <c r="O5377">
        <v>1</v>
      </c>
      <c r="P5377" t="s">
        <v>30</v>
      </c>
      <c r="Q5377">
        <v>1</v>
      </c>
      <c r="R5377">
        <v>0</v>
      </c>
    </row>
    <row r="5378" spans="1:19" x14ac:dyDescent="0.35">
      <c r="A5378">
        <v>175</v>
      </c>
      <c r="B5378">
        <v>9982</v>
      </c>
      <c r="C5378">
        <v>1</v>
      </c>
      <c r="D5378">
        <v>148016</v>
      </c>
      <c r="E5378">
        <v>1</v>
      </c>
      <c r="F5378" t="s">
        <v>334</v>
      </c>
      <c r="G5378" t="s">
        <v>7365</v>
      </c>
      <c r="H5378" t="s">
        <v>335</v>
      </c>
      <c r="I5378" t="s">
        <v>7366</v>
      </c>
      <c r="J5378" cm="1">
        <f t="array" ref="J5378">MIN(_xlfn.FILTERXML("&lt;t&gt;&lt;s&gt;"&amp;SUBSTITUTE(H5378,",","&lt;/s&gt;&lt;s&gt;")&amp;"&lt;/s&gt;&lt;/t&gt;","//s"))</f>
        <v>375</v>
      </c>
      <c r="K5378">
        <v>1</v>
      </c>
      <c r="L5378" cm="1">
        <f t="array" ref="L5378">MAX(_xlfn.FILTERXML("&lt;t&gt;&lt;s&gt;"&amp;SUBSTITUTE(H5378,",","&lt;/s&gt;&lt;s&gt;")&amp;"&lt;/s&gt;&lt;/t&gt;","//s"))</f>
        <v>381</v>
      </c>
      <c r="M5378">
        <v>1</v>
      </c>
      <c r="N5378">
        <v>150000</v>
      </c>
      <c r="O5378">
        <v>1</v>
      </c>
      <c r="P5378" t="s">
        <v>30</v>
      </c>
      <c r="Q5378">
        <v>1</v>
      </c>
      <c r="R5378">
        <v>0</v>
      </c>
    </row>
    <row r="5379" spans="1:19" x14ac:dyDescent="0.35">
      <c r="A5379">
        <v>176</v>
      </c>
      <c r="B5379">
        <v>458</v>
      </c>
      <c r="C5379">
        <v>1</v>
      </c>
      <c r="D5379">
        <v>148016</v>
      </c>
      <c r="E5379">
        <v>1</v>
      </c>
      <c r="F5379" t="s">
        <v>336</v>
      </c>
      <c r="G5379" t="s">
        <v>7365</v>
      </c>
      <c r="H5379" t="s">
        <v>337</v>
      </c>
      <c r="I5379" t="s">
        <v>7366</v>
      </c>
      <c r="J5379" cm="1">
        <f t="array" ref="J5379">MIN(_xlfn.FILTERXML("&lt;t&gt;&lt;s&gt;"&amp;SUBSTITUTE(H5379,",","&lt;/s&gt;&lt;s&gt;")&amp;"&lt;/s&gt;&lt;/t&gt;","//s"))</f>
        <v>375</v>
      </c>
      <c r="K5379">
        <v>1</v>
      </c>
      <c r="L5379" cm="1">
        <f t="array" ref="L5379">MAX(_xlfn.FILTERXML("&lt;t&gt;&lt;s&gt;"&amp;SUBSTITUTE(H5379,",","&lt;/s&gt;&lt;s&gt;")&amp;"&lt;/s&gt;&lt;/t&gt;","//s"))</f>
        <v>381</v>
      </c>
      <c r="M5379">
        <v>1</v>
      </c>
      <c r="N5379">
        <v>150000</v>
      </c>
      <c r="O5379">
        <v>1</v>
      </c>
      <c r="P5379" t="s">
        <v>3</v>
      </c>
      <c r="Q5379">
        <v>0</v>
      </c>
      <c r="R5379">
        <v>1</v>
      </c>
      <c r="S5379" t="s">
        <v>7420</v>
      </c>
    </row>
    <row r="5380" spans="1:19" x14ac:dyDescent="0.35">
      <c r="A5380">
        <v>177</v>
      </c>
      <c r="B5380">
        <v>9982</v>
      </c>
      <c r="C5380">
        <v>1</v>
      </c>
      <c r="D5380">
        <v>147969</v>
      </c>
      <c r="E5380">
        <v>1</v>
      </c>
      <c r="F5380" t="s">
        <v>338</v>
      </c>
      <c r="G5380" t="s">
        <v>7365</v>
      </c>
      <c r="H5380" t="s">
        <v>339</v>
      </c>
      <c r="I5380" t="s">
        <v>7366</v>
      </c>
      <c r="J5380" cm="1">
        <f t="array" ref="J5380">MIN(_xlfn.FILTERXML("&lt;t&gt;&lt;s&gt;"&amp;SUBSTITUTE(H5380,",","&lt;/s&gt;&lt;s&gt;")&amp;"&lt;/s&gt;&lt;/t&gt;","//s"))</f>
        <v>375</v>
      </c>
      <c r="K5380">
        <v>1</v>
      </c>
      <c r="L5380" cm="1">
        <f t="array" ref="L5380">MAX(_xlfn.FILTERXML("&lt;t&gt;&lt;s&gt;"&amp;SUBSTITUTE(H5380,",","&lt;/s&gt;&lt;s&gt;")&amp;"&lt;/s&gt;&lt;/t&gt;","//s"))</f>
        <v>381</v>
      </c>
      <c r="M5380">
        <v>1</v>
      </c>
      <c r="N5380">
        <v>150000</v>
      </c>
      <c r="O5380">
        <v>1</v>
      </c>
      <c r="P5380" t="s">
        <v>30</v>
      </c>
      <c r="Q5380">
        <v>1</v>
      </c>
      <c r="R5380">
        <v>0</v>
      </c>
    </row>
    <row r="5381" spans="1:19" x14ac:dyDescent="0.35">
      <c r="A5381">
        <v>178</v>
      </c>
      <c r="B5381">
        <v>463</v>
      </c>
      <c r="C5381">
        <v>1</v>
      </c>
      <c r="D5381">
        <v>147969</v>
      </c>
      <c r="E5381">
        <v>1</v>
      </c>
      <c r="F5381" t="s">
        <v>340</v>
      </c>
      <c r="G5381" t="s">
        <v>7365</v>
      </c>
      <c r="H5381" t="s">
        <v>341</v>
      </c>
      <c r="I5381" t="s">
        <v>7366</v>
      </c>
      <c r="J5381" cm="1">
        <f t="array" ref="J5381">MIN(_xlfn.FILTERXML("&lt;t&gt;&lt;s&gt;"&amp;SUBSTITUTE(H5381,",","&lt;/s&gt;&lt;s&gt;")&amp;"&lt;/s&gt;&lt;/t&gt;","//s"))</f>
        <v>375</v>
      </c>
      <c r="K5381">
        <v>1</v>
      </c>
      <c r="L5381" cm="1">
        <f t="array" ref="L5381">MAX(_xlfn.FILTERXML("&lt;t&gt;&lt;s&gt;"&amp;SUBSTITUTE(H5381,",","&lt;/s&gt;&lt;s&gt;")&amp;"&lt;/s&gt;&lt;/t&gt;","//s"))</f>
        <v>381</v>
      </c>
      <c r="M5381">
        <v>1</v>
      </c>
      <c r="N5381">
        <v>150000</v>
      </c>
      <c r="O5381">
        <v>1</v>
      </c>
      <c r="P5381" t="s">
        <v>30</v>
      </c>
      <c r="Q5381">
        <v>0</v>
      </c>
      <c r="R5381">
        <v>1</v>
      </c>
      <c r="S5381" t="s">
        <v>7420</v>
      </c>
    </row>
    <row r="5382" spans="1:19" x14ac:dyDescent="0.35">
      <c r="A5382">
        <v>179</v>
      </c>
      <c r="B5382">
        <v>467</v>
      </c>
      <c r="C5382">
        <v>1</v>
      </c>
      <c r="D5382">
        <v>148034</v>
      </c>
      <c r="E5382">
        <v>1</v>
      </c>
      <c r="F5382" t="s">
        <v>342</v>
      </c>
      <c r="G5382" t="s">
        <v>7365</v>
      </c>
      <c r="H5382" t="s">
        <v>343</v>
      </c>
      <c r="I5382" t="s">
        <v>7366</v>
      </c>
      <c r="J5382" cm="1">
        <f t="array" ref="J5382">MIN(_xlfn.FILTERXML("&lt;t&gt;&lt;s&gt;"&amp;SUBSTITUTE(H5382,",","&lt;/s&gt;&lt;s&gt;")&amp;"&lt;/s&gt;&lt;/t&gt;","//s"))</f>
        <v>376</v>
      </c>
      <c r="K5382">
        <v>1</v>
      </c>
      <c r="L5382" cm="1">
        <f t="array" ref="L5382">MAX(_xlfn.FILTERXML("&lt;t&gt;&lt;s&gt;"&amp;SUBSTITUTE(H5382,",","&lt;/s&gt;&lt;s&gt;")&amp;"&lt;/s&gt;&lt;/t&gt;","//s"))</f>
        <v>381</v>
      </c>
      <c r="M5382">
        <v>1</v>
      </c>
      <c r="N5382">
        <v>150000</v>
      </c>
      <c r="O5382">
        <v>1</v>
      </c>
      <c r="P5382" t="s">
        <v>30</v>
      </c>
      <c r="Q5382">
        <v>1</v>
      </c>
      <c r="R5382">
        <v>0</v>
      </c>
    </row>
    <row r="5383" spans="1:19" x14ac:dyDescent="0.35">
      <c r="A5383">
        <v>180</v>
      </c>
      <c r="B5383">
        <v>9982</v>
      </c>
      <c r="C5383">
        <v>1</v>
      </c>
      <c r="D5383">
        <v>148025</v>
      </c>
      <c r="E5383">
        <v>1</v>
      </c>
      <c r="F5383" t="s">
        <v>344</v>
      </c>
      <c r="G5383" t="s">
        <v>7365</v>
      </c>
      <c r="H5383" t="s">
        <v>345</v>
      </c>
      <c r="I5383" t="s">
        <v>7366</v>
      </c>
      <c r="J5383" cm="1">
        <f t="array" ref="J5383">MIN(_xlfn.FILTERXML("&lt;t&gt;&lt;s&gt;"&amp;SUBSTITUTE(H5383,",","&lt;/s&gt;&lt;s&gt;")&amp;"&lt;/s&gt;&lt;/t&gt;","//s"))</f>
        <v>375</v>
      </c>
      <c r="K5383">
        <v>1</v>
      </c>
      <c r="L5383" cm="1">
        <f t="array" ref="L5383">MAX(_xlfn.FILTERXML("&lt;t&gt;&lt;s&gt;"&amp;SUBSTITUTE(H5383,",","&lt;/s&gt;&lt;s&gt;")&amp;"&lt;/s&gt;&lt;/t&gt;","//s"))</f>
        <v>381</v>
      </c>
      <c r="M5383">
        <v>1</v>
      </c>
      <c r="N5383">
        <v>150000</v>
      </c>
      <c r="O5383">
        <v>1</v>
      </c>
      <c r="P5383" t="s">
        <v>30</v>
      </c>
      <c r="Q5383">
        <v>1</v>
      </c>
      <c r="R5383">
        <v>0</v>
      </c>
    </row>
    <row r="5384" spans="1:19" x14ac:dyDescent="0.35">
      <c r="A5384">
        <v>181</v>
      </c>
      <c r="B5384">
        <v>472</v>
      </c>
      <c r="C5384">
        <v>1</v>
      </c>
      <c r="D5384">
        <v>148071</v>
      </c>
      <c r="E5384">
        <v>1</v>
      </c>
      <c r="F5384" t="s">
        <v>346</v>
      </c>
      <c r="G5384" t="s">
        <v>7365</v>
      </c>
      <c r="H5384" t="s">
        <v>347</v>
      </c>
      <c r="I5384" t="s">
        <v>7366</v>
      </c>
      <c r="J5384" cm="1">
        <f t="array" ref="J5384">MIN(_xlfn.FILTERXML("&lt;t&gt;&lt;s&gt;"&amp;SUBSTITUTE(H5384,",","&lt;/s&gt;&lt;s&gt;")&amp;"&lt;/s&gt;&lt;/t&gt;","//s"))</f>
        <v>375</v>
      </c>
      <c r="K5384">
        <v>1</v>
      </c>
      <c r="L5384" cm="1">
        <f t="array" ref="L5384">MAX(_xlfn.FILTERXML("&lt;t&gt;&lt;s&gt;"&amp;SUBSTITUTE(H5384,",","&lt;/s&gt;&lt;s&gt;")&amp;"&lt;/s&gt;&lt;/t&gt;","//s"))</f>
        <v>381</v>
      </c>
      <c r="M5384">
        <v>1</v>
      </c>
      <c r="N5384">
        <v>150000</v>
      </c>
      <c r="O5384">
        <v>1</v>
      </c>
      <c r="P5384" t="s">
        <v>3</v>
      </c>
      <c r="Q5384">
        <v>0</v>
      </c>
      <c r="R5384">
        <v>1</v>
      </c>
      <c r="S5384" t="s">
        <v>7420</v>
      </c>
    </row>
    <row r="5385" spans="1:19" x14ac:dyDescent="0.35">
      <c r="A5385">
        <v>182</v>
      </c>
      <c r="B5385">
        <v>9982</v>
      </c>
      <c r="C5385">
        <v>1</v>
      </c>
      <c r="D5385">
        <v>148043</v>
      </c>
      <c r="E5385">
        <v>1</v>
      </c>
      <c r="F5385" t="s">
        <v>348</v>
      </c>
      <c r="G5385" t="s">
        <v>7365</v>
      </c>
      <c r="H5385" t="s">
        <v>349</v>
      </c>
      <c r="I5385" t="s">
        <v>7366</v>
      </c>
      <c r="J5385" cm="1">
        <f t="array" ref="J5385">MIN(_xlfn.FILTERXML("&lt;t&gt;&lt;s&gt;"&amp;SUBSTITUTE(H5385,",","&lt;/s&gt;&lt;s&gt;")&amp;"&lt;/s&gt;&lt;/t&gt;","//s"))</f>
        <v>354</v>
      </c>
      <c r="K5385">
        <v>1</v>
      </c>
      <c r="L5385" cm="1">
        <f t="array" ref="L5385">MAX(_xlfn.FILTERXML("&lt;t&gt;&lt;s&gt;"&amp;SUBSTITUTE(H5385,",","&lt;/s&gt;&lt;s&gt;")&amp;"&lt;/s&gt;&lt;/t&gt;","//s"))</f>
        <v>360</v>
      </c>
      <c r="M5385">
        <v>1</v>
      </c>
      <c r="N5385">
        <v>150000</v>
      </c>
      <c r="O5385">
        <v>1</v>
      </c>
      <c r="P5385" t="s">
        <v>30</v>
      </c>
      <c r="Q5385">
        <v>1</v>
      </c>
      <c r="R5385">
        <v>0</v>
      </c>
    </row>
    <row r="5386" spans="1:19" x14ac:dyDescent="0.35">
      <c r="A5386">
        <v>183</v>
      </c>
      <c r="B5386">
        <v>478</v>
      </c>
      <c r="C5386">
        <v>1</v>
      </c>
      <c r="D5386">
        <v>147960</v>
      </c>
      <c r="E5386">
        <v>1</v>
      </c>
      <c r="F5386" t="s">
        <v>350</v>
      </c>
      <c r="G5386" t="s">
        <v>7365</v>
      </c>
      <c r="H5386" t="s">
        <v>351</v>
      </c>
      <c r="I5386" t="s">
        <v>7366</v>
      </c>
      <c r="J5386" cm="1">
        <f t="array" ref="J5386">MIN(_xlfn.FILTERXML("&lt;t&gt;&lt;s&gt;"&amp;SUBSTITUTE(H5386,",","&lt;/s&gt;&lt;s&gt;")&amp;"&lt;/s&gt;&lt;/t&gt;","//s"))</f>
        <v>375</v>
      </c>
      <c r="K5386">
        <v>1</v>
      </c>
      <c r="L5386" cm="1">
        <f t="array" ref="L5386">MAX(_xlfn.FILTERXML("&lt;t&gt;&lt;s&gt;"&amp;SUBSTITUTE(H5386,",","&lt;/s&gt;&lt;s&gt;")&amp;"&lt;/s&gt;&lt;/t&gt;","//s"))</f>
        <v>381</v>
      </c>
      <c r="M5386">
        <v>1</v>
      </c>
      <c r="N5386">
        <v>150000</v>
      </c>
      <c r="O5386">
        <v>1</v>
      </c>
      <c r="P5386" t="s">
        <v>3</v>
      </c>
      <c r="Q5386">
        <v>0</v>
      </c>
      <c r="R5386">
        <v>1</v>
      </c>
      <c r="S5386" t="s">
        <v>7420</v>
      </c>
    </row>
    <row r="5387" spans="1:19" x14ac:dyDescent="0.35">
      <c r="A5387">
        <v>184</v>
      </c>
      <c r="B5387">
        <v>481</v>
      </c>
      <c r="C5387">
        <v>1</v>
      </c>
      <c r="D5387">
        <v>147988</v>
      </c>
      <c r="E5387">
        <v>1</v>
      </c>
      <c r="F5387" t="s">
        <v>352</v>
      </c>
      <c r="G5387" t="s">
        <v>7365</v>
      </c>
      <c r="H5387" t="s">
        <v>353</v>
      </c>
      <c r="I5387" t="s">
        <v>7366</v>
      </c>
      <c r="J5387" cm="1">
        <f t="array" ref="J5387">MIN(_xlfn.FILTERXML("&lt;t&gt;&lt;s&gt;"&amp;SUBSTITUTE(H5387,",","&lt;/s&gt;&lt;s&gt;")&amp;"&lt;/s&gt;&lt;/t&gt;","//s"))</f>
        <v>375</v>
      </c>
      <c r="K5387">
        <v>1</v>
      </c>
      <c r="L5387" cm="1">
        <f t="array" ref="L5387">MAX(_xlfn.FILTERXML("&lt;t&gt;&lt;s&gt;"&amp;SUBSTITUTE(H5387,",","&lt;/s&gt;&lt;s&gt;")&amp;"&lt;/s&gt;&lt;/t&gt;","//s"))</f>
        <v>381</v>
      </c>
      <c r="M5387">
        <v>1</v>
      </c>
      <c r="N5387">
        <v>150000</v>
      </c>
      <c r="O5387">
        <v>1</v>
      </c>
      <c r="P5387" t="s">
        <v>30</v>
      </c>
      <c r="Q5387">
        <v>1</v>
      </c>
      <c r="R5387">
        <v>0</v>
      </c>
    </row>
    <row r="5388" spans="1:19" x14ac:dyDescent="0.35">
      <c r="A5388">
        <v>185</v>
      </c>
      <c r="B5388">
        <v>483</v>
      </c>
      <c r="C5388">
        <v>1</v>
      </c>
      <c r="D5388">
        <v>148025</v>
      </c>
      <c r="E5388">
        <v>1</v>
      </c>
      <c r="F5388" t="s">
        <v>354</v>
      </c>
      <c r="G5388" t="s">
        <v>7365</v>
      </c>
      <c r="H5388" t="s">
        <v>355</v>
      </c>
      <c r="I5388" t="s">
        <v>7366</v>
      </c>
      <c r="J5388" cm="1">
        <f t="array" ref="J5388">MIN(_xlfn.FILTERXML("&lt;t&gt;&lt;s&gt;"&amp;SUBSTITUTE(H5388,",","&lt;/s&gt;&lt;s&gt;")&amp;"&lt;/s&gt;&lt;/t&gt;","//s"))</f>
        <v>375</v>
      </c>
      <c r="K5388">
        <v>1</v>
      </c>
      <c r="L5388" cm="1">
        <f t="array" ref="L5388">MAX(_xlfn.FILTERXML("&lt;t&gt;&lt;s&gt;"&amp;SUBSTITUTE(H5388,",","&lt;/s&gt;&lt;s&gt;")&amp;"&lt;/s&gt;&lt;/t&gt;","//s"))</f>
        <v>380</v>
      </c>
      <c r="M5388">
        <v>1</v>
      </c>
      <c r="N5388">
        <v>150000</v>
      </c>
      <c r="O5388">
        <v>1</v>
      </c>
      <c r="P5388" t="s">
        <v>30</v>
      </c>
      <c r="Q5388">
        <v>1</v>
      </c>
      <c r="R5388">
        <v>0</v>
      </c>
    </row>
    <row r="5389" spans="1:19" x14ac:dyDescent="0.35">
      <c r="A5389">
        <v>186</v>
      </c>
      <c r="B5389">
        <v>487</v>
      </c>
      <c r="C5389">
        <v>1</v>
      </c>
      <c r="D5389">
        <v>148053</v>
      </c>
      <c r="E5389">
        <v>1</v>
      </c>
      <c r="F5389" t="s">
        <v>356</v>
      </c>
      <c r="G5389" t="s">
        <v>7365</v>
      </c>
      <c r="H5389" t="s">
        <v>357</v>
      </c>
      <c r="I5389" t="s">
        <v>7366</v>
      </c>
      <c r="J5389" cm="1">
        <f t="array" ref="J5389">MIN(_xlfn.FILTERXML("&lt;t&gt;&lt;s&gt;"&amp;SUBSTITUTE(H5389,",","&lt;/s&gt;&lt;s&gt;")&amp;"&lt;/s&gt;&lt;/t&gt;","//s"))</f>
        <v>375</v>
      </c>
      <c r="K5389">
        <v>1</v>
      </c>
      <c r="L5389" cm="1">
        <f t="array" ref="L5389">MAX(_xlfn.FILTERXML("&lt;t&gt;&lt;s&gt;"&amp;SUBSTITUTE(H5389,",","&lt;/s&gt;&lt;s&gt;")&amp;"&lt;/s&gt;&lt;/t&gt;","//s"))</f>
        <v>381</v>
      </c>
      <c r="M5389">
        <v>1</v>
      </c>
      <c r="N5389">
        <v>150000</v>
      </c>
      <c r="O5389">
        <v>1</v>
      </c>
      <c r="P5389" t="s">
        <v>30</v>
      </c>
      <c r="Q5389">
        <v>1</v>
      </c>
      <c r="R5389">
        <v>0</v>
      </c>
    </row>
    <row r="5390" spans="1:19" x14ac:dyDescent="0.35">
      <c r="A5390">
        <v>187</v>
      </c>
      <c r="B5390">
        <v>9428</v>
      </c>
      <c r="C5390">
        <v>1</v>
      </c>
      <c r="D5390">
        <v>148006</v>
      </c>
      <c r="E5390">
        <v>1</v>
      </c>
      <c r="F5390" t="s">
        <v>358</v>
      </c>
      <c r="G5390" t="s">
        <v>7365</v>
      </c>
      <c r="H5390" t="s">
        <v>359</v>
      </c>
      <c r="I5390" t="s">
        <v>7366</v>
      </c>
      <c r="J5390" cm="1">
        <f t="array" ref="J5390">MIN(_xlfn.FILTERXML("&lt;t&gt;&lt;s&gt;"&amp;SUBSTITUTE(H5390,",","&lt;/s&gt;&lt;s&gt;")&amp;"&lt;/s&gt;&lt;/t&gt;","//s"))</f>
        <v>354</v>
      </c>
      <c r="K5390">
        <v>1</v>
      </c>
      <c r="L5390" cm="1">
        <f t="array" ref="L5390">MAX(_xlfn.FILTERXML("&lt;t&gt;&lt;s&gt;"&amp;SUBSTITUTE(H5390,",","&lt;/s&gt;&lt;s&gt;")&amp;"&lt;/s&gt;&lt;/t&gt;","//s"))</f>
        <v>360</v>
      </c>
      <c r="M5390">
        <v>1</v>
      </c>
      <c r="N5390">
        <v>150000</v>
      </c>
      <c r="O5390">
        <v>1</v>
      </c>
      <c r="P5390" t="s">
        <v>30</v>
      </c>
      <c r="Q5390">
        <v>1</v>
      </c>
      <c r="R5390">
        <v>0</v>
      </c>
    </row>
    <row r="5391" spans="1:19" x14ac:dyDescent="0.35">
      <c r="A5391">
        <v>188</v>
      </c>
      <c r="B5391">
        <v>492</v>
      </c>
      <c r="C5391">
        <v>1</v>
      </c>
      <c r="D5391">
        <v>147988</v>
      </c>
      <c r="E5391">
        <v>1</v>
      </c>
      <c r="F5391" t="s">
        <v>360</v>
      </c>
      <c r="G5391" t="s">
        <v>7365</v>
      </c>
      <c r="H5391" t="s">
        <v>361</v>
      </c>
      <c r="I5391" t="s">
        <v>7366</v>
      </c>
      <c r="J5391" cm="1">
        <f t="array" ref="J5391">MIN(_xlfn.FILTERXML("&lt;t&gt;&lt;s&gt;"&amp;SUBSTITUTE(H5391,",","&lt;/s&gt;&lt;s&gt;")&amp;"&lt;/s&gt;&lt;/t&gt;","//s"))</f>
        <v>375</v>
      </c>
      <c r="K5391">
        <v>1</v>
      </c>
      <c r="L5391" cm="1">
        <f t="array" ref="L5391">MAX(_xlfn.FILTERXML("&lt;t&gt;&lt;s&gt;"&amp;SUBSTITUTE(H5391,",","&lt;/s&gt;&lt;s&gt;")&amp;"&lt;/s&gt;&lt;/t&gt;","//s"))</f>
        <v>381</v>
      </c>
      <c r="M5391">
        <v>1</v>
      </c>
      <c r="N5391">
        <v>150000</v>
      </c>
      <c r="O5391">
        <v>1</v>
      </c>
      <c r="P5391" t="s">
        <v>30</v>
      </c>
      <c r="Q5391">
        <v>0</v>
      </c>
      <c r="R5391">
        <v>1</v>
      </c>
      <c r="S5391" t="s">
        <v>7420</v>
      </c>
    </row>
    <row r="5392" spans="1:19" x14ac:dyDescent="0.35">
      <c r="A5392">
        <v>189</v>
      </c>
      <c r="B5392">
        <v>9982</v>
      </c>
      <c r="C5392">
        <v>1</v>
      </c>
      <c r="D5392">
        <v>147997</v>
      </c>
      <c r="E5392">
        <v>1</v>
      </c>
      <c r="F5392" t="s">
        <v>362</v>
      </c>
      <c r="G5392" t="s">
        <v>7365</v>
      </c>
      <c r="H5392" t="s">
        <v>363</v>
      </c>
      <c r="I5392" t="s">
        <v>7366</v>
      </c>
      <c r="J5392" cm="1">
        <f t="array" ref="J5392">MIN(_xlfn.FILTERXML("&lt;t&gt;&lt;s&gt;"&amp;SUBSTITUTE(H5392,",","&lt;/s&gt;&lt;s&gt;")&amp;"&lt;/s&gt;&lt;/t&gt;","//s"))</f>
        <v>375</v>
      </c>
      <c r="K5392">
        <v>1</v>
      </c>
      <c r="L5392" cm="1">
        <f t="array" ref="L5392">MAX(_xlfn.FILTERXML("&lt;t&gt;&lt;s&gt;"&amp;SUBSTITUTE(H5392,",","&lt;/s&gt;&lt;s&gt;")&amp;"&lt;/s&gt;&lt;/t&gt;","//s"))</f>
        <v>381</v>
      </c>
      <c r="M5392">
        <v>1</v>
      </c>
      <c r="N5392">
        <v>150000</v>
      </c>
      <c r="O5392">
        <v>1</v>
      </c>
      <c r="P5392" t="s">
        <v>30</v>
      </c>
      <c r="Q5392">
        <v>1</v>
      </c>
      <c r="R5392">
        <v>0</v>
      </c>
    </row>
    <row r="5393" spans="1:19" x14ac:dyDescent="0.35">
      <c r="A5393">
        <v>190</v>
      </c>
      <c r="B5393">
        <v>496</v>
      </c>
      <c r="C5393">
        <v>1</v>
      </c>
      <c r="D5393">
        <v>147997</v>
      </c>
      <c r="E5393">
        <v>1</v>
      </c>
      <c r="F5393" t="s">
        <v>364</v>
      </c>
      <c r="G5393" t="s">
        <v>7365</v>
      </c>
      <c r="H5393" t="s">
        <v>365</v>
      </c>
      <c r="I5393" t="s">
        <v>7366</v>
      </c>
      <c r="J5393" cm="1">
        <f t="array" ref="J5393">MIN(_xlfn.FILTERXML("&lt;t&gt;&lt;s&gt;"&amp;SUBSTITUTE(H5393,",","&lt;/s&gt;&lt;s&gt;")&amp;"&lt;/s&gt;&lt;/t&gt;","//s"))</f>
        <v>353</v>
      </c>
      <c r="K5393">
        <v>1</v>
      </c>
      <c r="L5393" cm="1">
        <f t="array" ref="L5393">MAX(_xlfn.FILTERXML("&lt;t&gt;&lt;s&gt;"&amp;SUBSTITUTE(H5393,",","&lt;/s&gt;&lt;s&gt;")&amp;"&lt;/s&gt;&lt;/t&gt;","//s"))</f>
        <v>359</v>
      </c>
      <c r="M5393">
        <v>1</v>
      </c>
      <c r="N5393">
        <v>150000</v>
      </c>
      <c r="O5393">
        <v>1</v>
      </c>
      <c r="P5393" t="s">
        <v>3</v>
      </c>
      <c r="Q5393">
        <v>0</v>
      </c>
      <c r="R5393">
        <v>1</v>
      </c>
      <c r="S5393" t="s">
        <v>7420</v>
      </c>
    </row>
    <row r="5394" spans="1:19" x14ac:dyDescent="0.35">
      <c r="A5394">
        <v>191</v>
      </c>
      <c r="B5394">
        <v>500</v>
      </c>
      <c r="C5394">
        <v>1</v>
      </c>
      <c r="D5394">
        <v>147997</v>
      </c>
      <c r="E5394">
        <v>1</v>
      </c>
      <c r="F5394" t="s">
        <v>366</v>
      </c>
      <c r="G5394" t="s">
        <v>7365</v>
      </c>
      <c r="H5394" t="s">
        <v>367</v>
      </c>
      <c r="I5394" t="s">
        <v>7366</v>
      </c>
      <c r="J5394" cm="1">
        <f t="array" ref="J5394">MIN(_xlfn.FILTERXML("&lt;t&gt;&lt;s&gt;"&amp;SUBSTITUTE(H5394,",","&lt;/s&gt;&lt;s&gt;")&amp;"&lt;/s&gt;&lt;/t&gt;","//s"))</f>
        <v>375</v>
      </c>
      <c r="K5394">
        <v>1</v>
      </c>
      <c r="L5394" cm="1">
        <f t="array" ref="L5394">MAX(_xlfn.FILTERXML("&lt;t&gt;&lt;s&gt;"&amp;SUBSTITUTE(H5394,",","&lt;/s&gt;&lt;s&gt;")&amp;"&lt;/s&gt;&lt;/t&gt;","//s"))</f>
        <v>381</v>
      </c>
      <c r="M5394">
        <v>1</v>
      </c>
      <c r="N5394">
        <v>150000</v>
      </c>
      <c r="O5394">
        <v>1</v>
      </c>
      <c r="P5394" t="s">
        <v>30</v>
      </c>
      <c r="Q5394">
        <v>1</v>
      </c>
      <c r="R5394">
        <v>0</v>
      </c>
    </row>
    <row r="5395" spans="1:19" x14ac:dyDescent="0.35">
      <c r="A5395">
        <v>192</v>
      </c>
      <c r="B5395">
        <v>503</v>
      </c>
      <c r="C5395">
        <v>1</v>
      </c>
      <c r="D5395">
        <v>147951</v>
      </c>
      <c r="E5395">
        <v>1</v>
      </c>
      <c r="F5395" t="s">
        <v>368</v>
      </c>
      <c r="G5395" t="s">
        <v>7365</v>
      </c>
      <c r="H5395" t="s">
        <v>369</v>
      </c>
      <c r="I5395" t="s">
        <v>7366</v>
      </c>
      <c r="J5395" cm="1">
        <f t="array" ref="J5395">MIN(_xlfn.FILTERXML("&lt;t&gt;&lt;s&gt;"&amp;SUBSTITUTE(H5395,",","&lt;/s&gt;&lt;s&gt;")&amp;"&lt;/s&gt;&lt;/t&gt;","//s"))</f>
        <v>353</v>
      </c>
      <c r="K5395">
        <v>1</v>
      </c>
      <c r="L5395" cm="1">
        <f t="array" ref="L5395">MAX(_xlfn.FILTERXML("&lt;t&gt;&lt;s&gt;"&amp;SUBSTITUTE(H5395,",","&lt;/s&gt;&lt;s&gt;")&amp;"&lt;/s&gt;&lt;/t&gt;","//s"))</f>
        <v>359</v>
      </c>
      <c r="M5395">
        <v>1</v>
      </c>
      <c r="N5395">
        <v>150000</v>
      </c>
      <c r="O5395">
        <v>1</v>
      </c>
      <c r="P5395" t="s">
        <v>30</v>
      </c>
      <c r="Q5395">
        <v>1</v>
      </c>
      <c r="R5395">
        <v>0</v>
      </c>
    </row>
    <row r="5396" spans="1:19" x14ac:dyDescent="0.35">
      <c r="A5396">
        <v>193</v>
      </c>
      <c r="B5396">
        <v>505</v>
      </c>
      <c r="C5396">
        <v>1</v>
      </c>
      <c r="D5396">
        <v>147988</v>
      </c>
      <c r="E5396">
        <v>1</v>
      </c>
      <c r="F5396" t="s">
        <v>370</v>
      </c>
      <c r="G5396" t="s">
        <v>7365</v>
      </c>
      <c r="H5396" t="s">
        <v>371</v>
      </c>
      <c r="I5396" t="s">
        <v>7366</v>
      </c>
      <c r="J5396" cm="1">
        <f t="array" ref="J5396">MIN(_xlfn.FILTERXML("&lt;t&gt;&lt;s&gt;"&amp;SUBSTITUTE(H5396,",","&lt;/s&gt;&lt;s&gt;")&amp;"&lt;/s&gt;&lt;/t&gt;","//s"))</f>
        <v>375</v>
      </c>
      <c r="K5396">
        <v>1</v>
      </c>
      <c r="L5396" cm="1">
        <f t="array" ref="L5396">MAX(_xlfn.FILTERXML("&lt;t&gt;&lt;s&gt;"&amp;SUBSTITUTE(H5396,",","&lt;/s&gt;&lt;s&gt;")&amp;"&lt;/s&gt;&lt;/t&gt;","//s"))</f>
        <v>381</v>
      </c>
      <c r="M5396">
        <v>1</v>
      </c>
      <c r="N5396">
        <v>150000</v>
      </c>
      <c r="O5396">
        <v>1</v>
      </c>
      <c r="P5396" t="s">
        <v>3</v>
      </c>
      <c r="Q5396">
        <v>0</v>
      </c>
      <c r="R5396">
        <v>1</v>
      </c>
      <c r="S5396" t="s">
        <v>7420</v>
      </c>
    </row>
    <row r="5397" spans="1:19" x14ac:dyDescent="0.35">
      <c r="A5397">
        <v>194</v>
      </c>
      <c r="B5397">
        <v>508</v>
      </c>
      <c r="C5397">
        <v>1</v>
      </c>
      <c r="D5397">
        <v>147997</v>
      </c>
      <c r="E5397">
        <v>1</v>
      </c>
      <c r="F5397" t="s">
        <v>372</v>
      </c>
      <c r="G5397" t="s">
        <v>7365</v>
      </c>
      <c r="H5397" t="s">
        <v>373</v>
      </c>
      <c r="I5397" t="s">
        <v>7366</v>
      </c>
      <c r="J5397" cm="1">
        <f t="array" ref="J5397">MIN(_xlfn.FILTERXML("&lt;t&gt;&lt;s&gt;"&amp;SUBSTITUTE(H5397,",","&lt;/s&gt;&lt;s&gt;")&amp;"&lt;/s&gt;&lt;/t&gt;","//s"))</f>
        <v>353</v>
      </c>
      <c r="K5397">
        <v>1</v>
      </c>
      <c r="L5397" cm="1">
        <f t="array" ref="L5397">MAX(_xlfn.FILTERXML("&lt;t&gt;&lt;s&gt;"&amp;SUBSTITUTE(H5397,",","&lt;/s&gt;&lt;s&gt;")&amp;"&lt;/s&gt;&lt;/t&gt;","//s"))</f>
        <v>359</v>
      </c>
      <c r="M5397">
        <v>1</v>
      </c>
      <c r="N5397">
        <v>150000</v>
      </c>
      <c r="O5397">
        <v>1</v>
      </c>
      <c r="P5397" t="s">
        <v>30</v>
      </c>
      <c r="Q5397">
        <v>1</v>
      </c>
      <c r="R5397">
        <v>0</v>
      </c>
    </row>
    <row r="5398" spans="1:19" x14ac:dyDescent="0.35">
      <c r="A5398">
        <v>195</v>
      </c>
      <c r="B5398">
        <v>9982</v>
      </c>
      <c r="C5398">
        <v>1</v>
      </c>
      <c r="D5398">
        <v>147960</v>
      </c>
      <c r="E5398">
        <v>1</v>
      </c>
      <c r="F5398" t="s">
        <v>374</v>
      </c>
      <c r="G5398" t="s">
        <v>7365</v>
      </c>
      <c r="H5398" t="s">
        <v>375</v>
      </c>
      <c r="I5398" t="s">
        <v>7366</v>
      </c>
      <c r="J5398" cm="1">
        <f t="array" ref="J5398">MIN(_xlfn.FILTERXML("&lt;t&gt;&lt;s&gt;"&amp;SUBSTITUTE(H5398,",","&lt;/s&gt;&lt;s&gt;")&amp;"&lt;/s&gt;&lt;/t&gt;","//s"))</f>
        <v>375</v>
      </c>
      <c r="K5398">
        <v>1</v>
      </c>
      <c r="L5398" cm="1">
        <f t="array" ref="L5398">MAX(_xlfn.FILTERXML("&lt;t&gt;&lt;s&gt;"&amp;SUBSTITUTE(H5398,",","&lt;/s&gt;&lt;s&gt;")&amp;"&lt;/s&gt;&lt;/t&gt;","//s"))</f>
        <v>381</v>
      </c>
      <c r="M5398">
        <v>1</v>
      </c>
      <c r="N5398">
        <v>150000</v>
      </c>
      <c r="O5398">
        <v>1</v>
      </c>
      <c r="P5398" t="s">
        <v>30</v>
      </c>
      <c r="Q5398">
        <v>1</v>
      </c>
      <c r="R5398">
        <v>0</v>
      </c>
    </row>
    <row r="5399" spans="1:19" x14ac:dyDescent="0.35">
      <c r="A5399">
        <v>196</v>
      </c>
      <c r="B5399">
        <v>514</v>
      </c>
      <c r="C5399">
        <v>1</v>
      </c>
      <c r="D5399">
        <v>147988</v>
      </c>
      <c r="E5399">
        <v>1</v>
      </c>
      <c r="F5399" t="s">
        <v>376</v>
      </c>
      <c r="G5399" t="s">
        <v>7365</v>
      </c>
      <c r="H5399" t="s">
        <v>377</v>
      </c>
      <c r="I5399" t="s">
        <v>7366</v>
      </c>
      <c r="J5399" cm="1">
        <f t="array" ref="J5399">MIN(_xlfn.FILTERXML("&lt;t&gt;&lt;s&gt;"&amp;SUBSTITUTE(H5399,",","&lt;/s&gt;&lt;s&gt;")&amp;"&lt;/s&gt;&lt;/t&gt;","//s"))</f>
        <v>375</v>
      </c>
      <c r="K5399">
        <v>1</v>
      </c>
      <c r="L5399" cm="1">
        <f t="array" ref="L5399">MAX(_xlfn.FILTERXML("&lt;t&gt;&lt;s&gt;"&amp;SUBSTITUTE(H5399,",","&lt;/s&gt;&lt;s&gt;")&amp;"&lt;/s&gt;&lt;/t&gt;","//s"))</f>
        <v>381</v>
      </c>
      <c r="M5399">
        <v>1</v>
      </c>
      <c r="N5399">
        <v>150000</v>
      </c>
      <c r="O5399">
        <v>1</v>
      </c>
      <c r="P5399" t="s">
        <v>3</v>
      </c>
      <c r="Q5399">
        <v>0</v>
      </c>
      <c r="R5399">
        <v>1</v>
      </c>
      <c r="S5399" t="s">
        <v>7420</v>
      </c>
    </row>
    <row r="5400" spans="1:19" x14ac:dyDescent="0.35">
      <c r="A5400">
        <v>197</v>
      </c>
      <c r="B5400">
        <v>9762</v>
      </c>
      <c r="C5400">
        <v>1</v>
      </c>
      <c r="D5400">
        <v>148006</v>
      </c>
      <c r="E5400">
        <v>1</v>
      </c>
      <c r="F5400" t="s">
        <v>378</v>
      </c>
      <c r="G5400" t="s">
        <v>7365</v>
      </c>
      <c r="H5400" t="s">
        <v>379</v>
      </c>
      <c r="I5400" t="s">
        <v>7366</v>
      </c>
      <c r="J5400" cm="1">
        <f t="array" ref="J5400">MIN(_xlfn.FILTERXML("&lt;t&gt;&lt;s&gt;"&amp;SUBSTITUTE(H5400,",","&lt;/s&gt;&lt;s&gt;")&amp;"&lt;/s&gt;&lt;/t&gt;","//s"))</f>
        <v>353</v>
      </c>
      <c r="K5400">
        <v>1</v>
      </c>
      <c r="L5400" cm="1">
        <f t="array" ref="L5400">MAX(_xlfn.FILTERXML("&lt;t&gt;&lt;s&gt;"&amp;SUBSTITUTE(H5400,",","&lt;/s&gt;&lt;s&gt;")&amp;"&lt;/s&gt;&lt;/t&gt;","//s"))</f>
        <v>359</v>
      </c>
      <c r="M5400">
        <v>1</v>
      </c>
      <c r="N5400">
        <v>150000</v>
      </c>
      <c r="O5400">
        <v>1</v>
      </c>
      <c r="P5400" t="s">
        <v>30</v>
      </c>
      <c r="Q5400">
        <v>1</v>
      </c>
      <c r="R5400">
        <v>0</v>
      </c>
    </row>
    <row r="5401" spans="1:19" x14ac:dyDescent="0.35">
      <c r="A5401">
        <v>198</v>
      </c>
      <c r="B5401">
        <v>519</v>
      </c>
      <c r="C5401">
        <v>1</v>
      </c>
      <c r="D5401">
        <v>147960</v>
      </c>
      <c r="E5401">
        <v>1</v>
      </c>
      <c r="F5401" t="s">
        <v>380</v>
      </c>
      <c r="G5401" t="s">
        <v>7365</v>
      </c>
      <c r="H5401" t="s">
        <v>381</v>
      </c>
      <c r="I5401" t="s">
        <v>7366</v>
      </c>
      <c r="J5401" cm="1">
        <f t="array" ref="J5401">MIN(_xlfn.FILTERXML("&lt;t&gt;&lt;s&gt;"&amp;SUBSTITUTE(H5401,",","&lt;/s&gt;&lt;s&gt;")&amp;"&lt;/s&gt;&lt;/t&gt;","//s"))</f>
        <v>375</v>
      </c>
      <c r="K5401">
        <v>1</v>
      </c>
      <c r="L5401" cm="1">
        <f t="array" ref="L5401">MAX(_xlfn.FILTERXML("&lt;t&gt;&lt;s&gt;"&amp;SUBSTITUTE(H5401,",","&lt;/s&gt;&lt;s&gt;")&amp;"&lt;/s&gt;&lt;/t&gt;","//s"))</f>
        <v>381</v>
      </c>
      <c r="M5401">
        <v>1</v>
      </c>
      <c r="N5401">
        <v>150000</v>
      </c>
      <c r="O5401">
        <v>1</v>
      </c>
      <c r="P5401" t="s">
        <v>30</v>
      </c>
      <c r="Q5401">
        <v>0</v>
      </c>
      <c r="R5401">
        <v>1</v>
      </c>
      <c r="S5401" t="s">
        <v>7420</v>
      </c>
    </row>
    <row r="5402" spans="1:19" x14ac:dyDescent="0.35">
      <c r="A5402">
        <v>199</v>
      </c>
      <c r="B5402">
        <v>523</v>
      </c>
      <c r="C5402">
        <v>1</v>
      </c>
      <c r="D5402">
        <v>147923</v>
      </c>
      <c r="E5402">
        <v>1</v>
      </c>
      <c r="F5402" t="s">
        <v>382</v>
      </c>
      <c r="G5402" t="s">
        <v>7365</v>
      </c>
      <c r="H5402" t="s">
        <v>383</v>
      </c>
      <c r="I5402" t="s">
        <v>7366</v>
      </c>
      <c r="J5402" cm="1">
        <f t="array" ref="J5402">MIN(_xlfn.FILTERXML("&lt;t&gt;&lt;s&gt;"&amp;SUBSTITUTE(H5402,",","&lt;/s&gt;&lt;s&gt;")&amp;"&lt;/s&gt;&lt;/t&gt;","//s"))</f>
        <v>375</v>
      </c>
      <c r="K5402">
        <v>1</v>
      </c>
      <c r="L5402" cm="1">
        <f t="array" ref="L5402">MAX(_xlfn.FILTERXML("&lt;t&gt;&lt;s&gt;"&amp;SUBSTITUTE(H5402,",","&lt;/s&gt;&lt;s&gt;")&amp;"&lt;/s&gt;&lt;/t&gt;","//s"))</f>
        <v>381</v>
      </c>
      <c r="M5402">
        <v>1</v>
      </c>
      <c r="N5402">
        <v>150000</v>
      </c>
      <c r="O5402">
        <v>1</v>
      </c>
      <c r="P5402" t="s">
        <v>30</v>
      </c>
      <c r="Q5402">
        <v>1</v>
      </c>
      <c r="R5402">
        <v>0</v>
      </c>
    </row>
    <row r="5403" spans="1:19" x14ac:dyDescent="0.35">
      <c r="A5403">
        <v>200</v>
      </c>
      <c r="B5403">
        <v>525</v>
      </c>
      <c r="C5403">
        <v>1</v>
      </c>
      <c r="D5403">
        <v>147988</v>
      </c>
      <c r="E5403">
        <v>1</v>
      </c>
      <c r="F5403" t="s">
        <v>384</v>
      </c>
      <c r="G5403" t="s">
        <v>7365</v>
      </c>
      <c r="H5403" t="s">
        <v>385</v>
      </c>
      <c r="I5403" t="s">
        <v>7366</v>
      </c>
      <c r="J5403" cm="1">
        <f t="array" ref="J5403">MIN(_xlfn.FILTERXML("&lt;t&gt;&lt;s&gt;"&amp;SUBSTITUTE(H5403,",","&lt;/s&gt;&lt;s&gt;")&amp;"&lt;/s&gt;&lt;/t&gt;","//s"))</f>
        <v>353</v>
      </c>
      <c r="K5403">
        <v>1</v>
      </c>
      <c r="L5403" cm="1">
        <f t="array" ref="L5403">MAX(_xlfn.FILTERXML("&lt;t&gt;&lt;s&gt;"&amp;SUBSTITUTE(H5403,",","&lt;/s&gt;&lt;s&gt;")&amp;"&lt;/s&gt;&lt;/t&gt;","//s"))</f>
        <v>359</v>
      </c>
      <c r="M5403">
        <v>1</v>
      </c>
      <c r="N5403">
        <v>150000</v>
      </c>
      <c r="O5403">
        <v>1</v>
      </c>
      <c r="P5403" t="s">
        <v>30</v>
      </c>
      <c r="Q5403">
        <v>1</v>
      </c>
      <c r="R5403">
        <v>0</v>
      </c>
    </row>
    <row r="5404" spans="1:19" x14ac:dyDescent="0.35">
      <c r="A5404">
        <v>201</v>
      </c>
      <c r="B5404">
        <v>528</v>
      </c>
      <c r="C5404">
        <v>1</v>
      </c>
      <c r="D5404">
        <v>148025</v>
      </c>
      <c r="E5404">
        <v>1</v>
      </c>
      <c r="F5404" t="s">
        <v>386</v>
      </c>
      <c r="G5404" t="s">
        <v>7365</v>
      </c>
      <c r="H5404" t="s">
        <v>387</v>
      </c>
      <c r="I5404" t="s">
        <v>7366</v>
      </c>
      <c r="J5404" cm="1">
        <f t="array" ref="J5404">MIN(_xlfn.FILTERXML("&lt;t&gt;&lt;s&gt;"&amp;SUBSTITUTE(H5404,",","&lt;/s&gt;&lt;s&gt;")&amp;"&lt;/s&gt;&lt;/t&gt;","//s"))</f>
        <v>375</v>
      </c>
      <c r="K5404">
        <v>1</v>
      </c>
      <c r="L5404" cm="1">
        <f t="array" ref="L5404">MAX(_xlfn.FILTERXML("&lt;t&gt;&lt;s&gt;"&amp;SUBSTITUTE(H5404,",","&lt;/s&gt;&lt;s&gt;")&amp;"&lt;/s&gt;&lt;/t&gt;","//s"))</f>
        <v>381</v>
      </c>
      <c r="M5404">
        <v>1</v>
      </c>
      <c r="N5404">
        <v>150000</v>
      </c>
      <c r="O5404">
        <v>1</v>
      </c>
      <c r="P5404" t="s">
        <v>30</v>
      </c>
      <c r="Q5404">
        <v>1</v>
      </c>
      <c r="R5404">
        <v>0</v>
      </c>
    </row>
    <row r="5405" spans="1:19" x14ac:dyDescent="0.35">
      <c r="A5405">
        <v>202</v>
      </c>
      <c r="B5405">
        <v>9982</v>
      </c>
      <c r="C5405">
        <v>1</v>
      </c>
      <c r="D5405">
        <v>148062</v>
      </c>
      <c r="E5405">
        <v>1</v>
      </c>
      <c r="F5405" t="s">
        <v>388</v>
      </c>
      <c r="G5405" t="s">
        <v>7365</v>
      </c>
      <c r="H5405" t="s">
        <v>389</v>
      </c>
      <c r="I5405" t="s">
        <v>7366</v>
      </c>
      <c r="J5405" cm="1">
        <f t="array" ref="J5405">MIN(_xlfn.FILTERXML("&lt;t&gt;&lt;s&gt;"&amp;SUBSTITUTE(H5405,",","&lt;/s&gt;&lt;s&gt;")&amp;"&lt;/s&gt;&lt;/t&gt;","//s"))</f>
        <v>353</v>
      </c>
      <c r="K5405">
        <v>1</v>
      </c>
      <c r="L5405" cm="1">
        <f t="array" ref="L5405">MAX(_xlfn.FILTERXML("&lt;t&gt;&lt;s&gt;"&amp;SUBSTITUTE(H5405,",","&lt;/s&gt;&lt;s&gt;")&amp;"&lt;/s&gt;&lt;/t&gt;","//s"))</f>
        <v>359</v>
      </c>
      <c r="M5405">
        <v>1</v>
      </c>
      <c r="N5405">
        <v>150000</v>
      </c>
      <c r="O5405">
        <v>1</v>
      </c>
      <c r="P5405" t="s">
        <v>30</v>
      </c>
      <c r="Q5405">
        <v>1</v>
      </c>
      <c r="R5405">
        <v>0</v>
      </c>
    </row>
    <row r="5406" spans="1:19" x14ac:dyDescent="0.35">
      <c r="A5406">
        <v>203</v>
      </c>
      <c r="B5406">
        <v>534</v>
      </c>
      <c r="C5406">
        <v>1</v>
      </c>
      <c r="D5406">
        <v>147988</v>
      </c>
      <c r="E5406">
        <v>1</v>
      </c>
      <c r="F5406" t="s">
        <v>390</v>
      </c>
      <c r="G5406" t="s">
        <v>7365</v>
      </c>
      <c r="H5406" t="s">
        <v>391</v>
      </c>
      <c r="I5406" t="s">
        <v>7366</v>
      </c>
      <c r="J5406" cm="1">
        <f t="array" ref="J5406">MIN(_xlfn.FILTERXML("&lt;t&gt;&lt;s&gt;"&amp;SUBSTITUTE(H5406,",","&lt;/s&gt;&lt;s&gt;")&amp;"&lt;/s&gt;&lt;/t&gt;","//s"))</f>
        <v>376</v>
      </c>
      <c r="K5406">
        <v>1</v>
      </c>
      <c r="L5406" cm="1">
        <f t="array" ref="L5406">MAX(_xlfn.FILTERXML("&lt;t&gt;&lt;s&gt;"&amp;SUBSTITUTE(H5406,",","&lt;/s&gt;&lt;s&gt;")&amp;"&lt;/s&gt;&lt;/t&gt;","//s"))</f>
        <v>381</v>
      </c>
      <c r="M5406">
        <v>1</v>
      </c>
      <c r="N5406">
        <v>150000</v>
      </c>
      <c r="O5406">
        <v>1</v>
      </c>
      <c r="P5406" t="s">
        <v>3</v>
      </c>
      <c r="Q5406">
        <v>0</v>
      </c>
      <c r="R5406">
        <v>1</v>
      </c>
      <c r="S5406" t="s">
        <v>7420</v>
      </c>
    </row>
    <row r="5407" spans="1:19" x14ac:dyDescent="0.35">
      <c r="A5407">
        <v>204</v>
      </c>
      <c r="B5407">
        <v>536</v>
      </c>
      <c r="C5407">
        <v>1</v>
      </c>
      <c r="D5407">
        <v>147951</v>
      </c>
      <c r="E5407">
        <v>1</v>
      </c>
      <c r="F5407" t="s">
        <v>392</v>
      </c>
      <c r="G5407" t="s">
        <v>7365</v>
      </c>
      <c r="H5407" t="s">
        <v>393</v>
      </c>
      <c r="I5407" t="s">
        <v>7366</v>
      </c>
      <c r="J5407" cm="1">
        <f t="array" ref="J5407">MIN(_xlfn.FILTERXML("&lt;t&gt;&lt;s&gt;"&amp;SUBSTITUTE(H5407,",","&lt;/s&gt;&lt;s&gt;")&amp;"&lt;/s&gt;&lt;/t&gt;","//s"))</f>
        <v>375</v>
      </c>
      <c r="K5407">
        <v>1</v>
      </c>
      <c r="L5407" cm="1">
        <f t="array" ref="L5407">MAX(_xlfn.FILTERXML("&lt;t&gt;&lt;s&gt;"&amp;SUBSTITUTE(H5407,",","&lt;/s&gt;&lt;s&gt;")&amp;"&lt;/s&gt;&lt;/t&gt;","//s"))</f>
        <v>381</v>
      </c>
      <c r="M5407">
        <v>1</v>
      </c>
      <c r="N5407">
        <v>150000</v>
      </c>
      <c r="O5407">
        <v>1</v>
      </c>
      <c r="P5407" t="s">
        <v>30</v>
      </c>
      <c r="Q5407">
        <v>1</v>
      </c>
      <c r="R5407">
        <v>0</v>
      </c>
    </row>
    <row r="5408" spans="1:19" x14ac:dyDescent="0.35">
      <c r="A5408">
        <v>205</v>
      </c>
      <c r="B5408">
        <v>540</v>
      </c>
      <c r="C5408">
        <v>1</v>
      </c>
      <c r="D5408">
        <v>147969</v>
      </c>
      <c r="E5408">
        <v>1</v>
      </c>
      <c r="F5408" t="s">
        <v>394</v>
      </c>
      <c r="G5408" t="s">
        <v>7365</v>
      </c>
      <c r="H5408" t="s">
        <v>395</v>
      </c>
      <c r="I5408" t="s">
        <v>7366</v>
      </c>
      <c r="J5408" cm="1">
        <f t="array" ref="J5408">MIN(_xlfn.FILTERXML("&lt;t&gt;&lt;s&gt;"&amp;SUBSTITUTE(H5408,",","&lt;/s&gt;&lt;s&gt;")&amp;"&lt;/s&gt;&lt;/t&gt;","//s"))</f>
        <v>375</v>
      </c>
      <c r="K5408">
        <v>1</v>
      </c>
      <c r="L5408" cm="1">
        <f t="array" ref="L5408">MAX(_xlfn.FILTERXML("&lt;t&gt;&lt;s&gt;"&amp;SUBSTITUTE(H5408,",","&lt;/s&gt;&lt;s&gt;")&amp;"&lt;/s&gt;&lt;/t&gt;","//s"))</f>
        <v>381</v>
      </c>
      <c r="M5408">
        <v>1</v>
      </c>
      <c r="N5408">
        <v>150000</v>
      </c>
      <c r="O5408">
        <v>1</v>
      </c>
      <c r="P5408" t="s">
        <v>30</v>
      </c>
      <c r="Q5408">
        <v>1</v>
      </c>
      <c r="R5408">
        <v>0</v>
      </c>
    </row>
    <row r="5409" spans="1:19" x14ac:dyDescent="0.35">
      <c r="A5409">
        <v>206</v>
      </c>
      <c r="B5409">
        <v>543</v>
      </c>
      <c r="C5409">
        <v>1</v>
      </c>
      <c r="D5409">
        <v>147969</v>
      </c>
      <c r="E5409">
        <v>1</v>
      </c>
      <c r="F5409" t="s">
        <v>396</v>
      </c>
      <c r="G5409" t="s">
        <v>7365</v>
      </c>
      <c r="H5409" t="s">
        <v>397</v>
      </c>
      <c r="I5409" t="s">
        <v>7366</v>
      </c>
      <c r="J5409" cm="1">
        <f t="array" ref="J5409">MIN(_xlfn.FILTERXML("&lt;t&gt;&lt;s&gt;"&amp;SUBSTITUTE(H5409,",","&lt;/s&gt;&lt;s&gt;")&amp;"&lt;/s&gt;&lt;/t&gt;","//s"))</f>
        <v>353</v>
      </c>
      <c r="K5409">
        <v>1</v>
      </c>
      <c r="L5409" cm="1">
        <f t="array" ref="L5409">MAX(_xlfn.FILTERXML("&lt;t&gt;&lt;s&gt;"&amp;SUBSTITUTE(H5409,",","&lt;/s&gt;&lt;s&gt;")&amp;"&lt;/s&gt;&lt;/t&gt;","//s"))</f>
        <v>359</v>
      </c>
      <c r="M5409">
        <v>1</v>
      </c>
      <c r="N5409">
        <v>150000</v>
      </c>
      <c r="O5409">
        <v>1</v>
      </c>
      <c r="P5409" t="s">
        <v>30</v>
      </c>
      <c r="Q5409">
        <v>1</v>
      </c>
      <c r="R5409">
        <v>0</v>
      </c>
    </row>
    <row r="5410" spans="1:19" x14ac:dyDescent="0.35">
      <c r="A5410">
        <v>207</v>
      </c>
      <c r="B5410">
        <v>9870</v>
      </c>
      <c r="C5410">
        <v>1</v>
      </c>
      <c r="D5410">
        <v>147997</v>
      </c>
      <c r="E5410">
        <v>1</v>
      </c>
      <c r="F5410" t="s">
        <v>398</v>
      </c>
      <c r="G5410" t="s">
        <v>7365</v>
      </c>
      <c r="H5410" t="s">
        <v>399</v>
      </c>
      <c r="I5410" t="s">
        <v>7366</v>
      </c>
      <c r="J5410" cm="1">
        <f t="array" ref="J5410">MIN(_xlfn.FILTERXML("&lt;t&gt;&lt;s&gt;"&amp;SUBSTITUTE(H5410,",","&lt;/s&gt;&lt;s&gt;")&amp;"&lt;/s&gt;&lt;/t&gt;","//s"))</f>
        <v>375</v>
      </c>
      <c r="K5410">
        <v>1</v>
      </c>
      <c r="L5410" cm="1">
        <f t="array" ref="L5410">MAX(_xlfn.FILTERXML("&lt;t&gt;&lt;s&gt;"&amp;SUBSTITUTE(H5410,",","&lt;/s&gt;&lt;s&gt;")&amp;"&lt;/s&gt;&lt;/t&gt;","//s"))</f>
        <v>381</v>
      </c>
      <c r="M5410">
        <v>1</v>
      </c>
      <c r="N5410">
        <v>150000</v>
      </c>
      <c r="O5410">
        <v>1</v>
      </c>
      <c r="P5410" t="s">
        <v>30</v>
      </c>
      <c r="Q5410">
        <v>1</v>
      </c>
      <c r="R5410">
        <v>0</v>
      </c>
    </row>
    <row r="5411" spans="1:19" x14ac:dyDescent="0.35">
      <c r="A5411">
        <v>208</v>
      </c>
      <c r="B5411">
        <v>547</v>
      </c>
      <c r="C5411">
        <v>1</v>
      </c>
      <c r="D5411">
        <v>148016</v>
      </c>
      <c r="E5411">
        <v>1</v>
      </c>
      <c r="F5411" t="s">
        <v>400</v>
      </c>
      <c r="G5411" t="s">
        <v>7365</v>
      </c>
      <c r="H5411" t="s">
        <v>401</v>
      </c>
      <c r="I5411" t="s">
        <v>7366</v>
      </c>
      <c r="J5411" cm="1">
        <f t="array" ref="J5411">MIN(_xlfn.FILTERXML("&lt;t&gt;&lt;s&gt;"&amp;SUBSTITUTE(H5411,",","&lt;/s&gt;&lt;s&gt;")&amp;"&lt;/s&gt;&lt;/t&gt;","//s"))</f>
        <v>353</v>
      </c>
      <c r="K5411">
        <v>1</v>
      </c>
      <c r="L5411" cm="1">
        <f t="array" ref="L5411">MAX(_xlfn.FILTERXML("&lt;t&gt;&lt;s&gt;"&amp;SUBSTITUTE(H5411,",","&lt;/s&gt;&lt;s&gt;")&amp;"&lt;/s&gt;&lt;/t&gt;","//s"))</f>
        <v>359</v>
      </c>
      <c r="M5411">
        <v>1</v>
      </c>
      <c r="N5411">
        <v>150000</v>
      </c>
      <c r="O5411">
        <v>1</v>
      </c>
      <c r="P5411" t="s">
        <v>30</v>
      </c>
      <c r="Q5411">
        <v>0</v>
      </c>
      <c r="R5411">
        <v>1</v>
      </c>
      <c r="S5411" t="s">
        <v>7420</v>
      </c>
    </row>
    <row r="5412" spans="1:19" x14ac:dyDescent="0.35">
      <c r="A5412">
        <v>209</v>
      </c>
      <c r="B5412">
        <v>551</v>
      </c>
      <c r="C5412">
        <v>1</v>
      </c>
      <c r="D5412">
        <v>147951</v>
      </c>
      <c r="E5412">
        <v>1</v>
      </c>
      <c r="F5412" t="s">
        <v>402</v>
      </c>
      <c r="G5412" t="s">
        <v>7365</v>
      </c>
      <c r="H5412" t="s">
        <v>403</v>
      </c>
      <c r="I5412" t="s">
        <v>7366</v>
      </c>
      <c r="J5412" cm="1">
        <f t="array" ref="J5412">MIN(_xlfn.FILTERXML("&lt;t&gt;&lt;s&gt;"&amp;SUBSTITUTE(H5412,",","&lt;/s&gt;&lt;s&gt;")&amp;"&lt;/s&gt;&lt;/t&gt;","//s"))</f>
        <v>375</v>
      </c>
      <c r="K5412">
        <v>1</v>
      </c>
      <c r="L5412" cm="1">
        <f t="array" ref="L5412">MAX(_xlfn.FILTERXML("&lt;t&gt;&lt;s&gt;"&amp;SUBSTITUTE(H5412,",","&lt;/s&gt;&lt;s&gt;")&amp;"&lt;/s&gt;&lt;/t&gt;","//s"))</f>
        <v>381</v>
      </c>
      <c r="M5412">
        <v>1</v>
      </c>
      <c r="N5412">
        <v>150000</v>
      </c>
      <c r="O5412">
        <v>1</v>
      </c>
      <c r="P5412" t="s">
        <v>30</v>
      </c>
      <c r="Q5412">
        <v>1</v>
      </c>
      <c r="R5412">
        <v>0</v>
      </c>
    </row>
    <row r="5413" spans="1:19" x14ac:dyDescent="0.35">
      <c r="A5413">
        <v>210</v>
      </c>
      <c r="B5413">
        <v>9982</v>
      </c>
      <c r="C5413">
        <v>1</v>
      </c>
      <c r="D5413">
        <v>147979</v>
      </c>
      <c r="E5413">
        <v>1</v>
      </c>
      <c r="F5413" t="s">
        <v>404</v>
      </c>
      <c r="G5413" t="s">
        <v>7365</v>
      </c>
      <c r="H5413" t="s">
        <v>405</v>
      </c>
      <c r="I5413" t="s">
        <v>7366</v>
      </c>
      <c r="J5413" cm="1">
        <f t="array" ref="J5413">MIN(_xlfn.FILTERXML("&lt;t&gt;&lt;s&gt;"&amp;SUBSTITUTE(H5413,",","&lt;/s&gt;&lt;s&gt;")&amp;"&lt;/s&gt;&lt;/t&gt;","//s"))</f>
        <v>353</v>
      </c>
      <c r="K5413">
        <v>1</v>
      </c>
      <c r="L5413" cm="1">
        <f t="array" ref="L5413">MAX(_xlfn.FILTERXML("&lt;t&gt;&lt;s&gt;"&amp;SUBSTITUTE(H5413,",","&lt;/s&gt;&lt;s&gt;")&amp;"&lt;/s&gt;&lt;/t&gt;","//s"))</f>
        <v>359</v>
      </c>
      <c r="M5413">
        <v>1</v>
      </c>
      <c r="N5413">
        <v>150000</v>
      </c>
      <c r="O5413">
        <v>1</v>
      </c>
      <c r="P5413" t="s">
        <v>30</v>
      </c>
      <c r="Q5413">
        <v>1</v>
      </c>
      <c r="R5413">
        <v>0</v>
      </c>
    </row>
    <row r="5414" spans="1:19" x14ac:dyDescent="0.35">
      <c r="A5414">
        <v>211</v>
      </c>
      <c r="B5414">
        <v>556</v>
      </c>
      <c r="C5414">
        <v>1</v>
      </c>
      <c r="D5414">
        <v>147979</v>
      </c>
      <c r="E5414">
        <v>1</v>
      </c>
      <c r="F5414" t="s">
        <v>406</v>
      </c>
      <c r="G5414" t="s">
        <v>7365</v>
      </c>
      <c r="H5414" t="s">
        <v>407</v>
      </c>
      <c r="I5414" t="s">
        <v>7366</v>
      </c>
      <c r="J5414" cm="1">
        <f t="array" ref="J5414">MIN(_xlfn.FILTERXML("&lt;t&gt;&lt;s&gt;"&amp;SUBSTITUTE(H5414,",","&lt;/s&gt;&lt;s&gt;")&amp;"&lt;/s&gt;&lt;/t&gt;","//s"))</f>
        <v>375</v>
      </c>
      <c r="K5414">
        <v>1</v>
      </c>
      <c r="L5414" cm="1">
        <f t="array" ref="L5414">MAX(_xlfn.FILTERXML("&lt;t&gt;&lt;s&gt;"&amp;SUBSTITUTE(H5414,",","&lt;/s&gt;&lt;s&gt;")&amp;"&lt;/s&gt;&lt;/t&gt;","//s"))</f>
        <v>381</v>
      </c>
      <c r="M5414">
        <v>1</v>
      </c>
      <c r="N5414">
        <v>150000</v>
      </c>
      <c r="O5414">
        <v>1</v>
      </c>
      <c r="P5414" t="s">
        <v>3</v>
      </c>
      <c r="Q5414">
        <v>0</v>
      </c>
      <c r="R5414">
        <v>1</v>
      </c>
      <c r="S5414" t="s">
        <v>7420</v>
      </c>
    </row>
    <row r="5415" spans="1:19" x14ac:dyDescent="0.35">
      <c r="A5415">
        <v>212</v>
      </c>
      <c r="B5415">
        <v>560</v>
      </c>
      <c r="C5415">
        <v>1</v>
      </c>
      <c r="D5415">
        <v>148034</v>
      </c>
      <c r="E5415">
        <v>1</v>
      </c>
      <c r="F5415" t="s">
        <v>408</v>
      </c>
      <c r="G5415" t="s">
        <v>7365</v>
      </c>
      <c r="H5415" t="s">
        <v>409</v>
      </c>
      <c r="I5415" t="s">
        <v>7366</v>
      </c>
      <c r="J5415" cm="1">
        <f t="array" ref="J5415">MIN(_xlfn.FILTERXML("&lt;t&gt;&lt;s&gt;"&amp;SUBSTITUTE(H5415,",","&lt;/s&gt;&lt;s&gt;")&amp;"&lt;/s&gt;&lt;/t&gt;","//s"))</f>
        <v>375</v>
      </c>
      <c r="K5415">
        <v>1</v>
      </c>
      <c r="L5415" cm="1">
        <f t="array" ref="L5415">MAX(_xlfn.FILTERXML("&lt;t&gt;&lt;s&gt;"&amp;SUBSTITUTE(H5415,",","&lt;/s&gt;&lt;s&gt;")&amp;"&lt;/s&gt;&lt;/t&gt;","//s"))</f>
        <v>381</v>
      </c>
      <c r="M5415">
        <v>1</v>
      </c>
      <c r="N5415">
        <v>150000</v>
      </c>
      <c r="O5415">
        <v>1</v>
      </c>
      <c r="P5415" t="s">
        <v>30</v>
      </c>
      <c r="Q5415">
        <v>1</v>
      </c>
      <c r="R5415">
        <v>0</v>
      </c>
    </row>
    <row r="5416" spans="1:19" x14ac:dyDescent="0.35">
      <c r="A5416">
        <v>213</v>
      </c>
      <c r="B5416">
        <v>562</v>
      </c>
      <c r="C5416">
        <v>1</v>
      </c>
      <c r="D5416">
        <v>147969</v>
      </c>
      <c r="E5416">
        <v>1</v>
      </c>
      <c r="F5416" t="s">
        <v>410</v>
      </c>
      <c r="G5416" t="s">
        <v>7365</v>
      </c>
      <c r="H5416" t="s">
        <v>411</v>
      </c>
      <c r="I5416" t="s">
        <v>7366</v>
      </c>
      <c r="J5416" cm="1">
        <f t="array" ref="J5416">MIN(_xlfn.FILTERXML("&lt;t&gt;&lt;s&gt;"&amp;SUBSTITUTE(H5416,",","&lt;/s&gt;&lt;s&gt;")&amp;"&lt;/s&gt;&lt;/t&gt;","//s"))</f>
        <v>375</v>
      </c>
      <c r="K5416">
        <v>1</v>
      </c>
      <c r="L5416" cm="1">
        <f t="array" ref="L5416">MAX(_xlfn.FILTERXML("&lt;t&gt;&lt;s&gt;"&amp;SUBSTITUTE(H5416,",","&lt;/s&gt;&lt;s&gt;")&amp;"&lt;/s&gt;&lt;/t&gt;","//s"))</f>
        <v>381</v>
      </c>
      <c r="M5416">
        <v>1</v>
      </c>
      <c r="N5416">
        <v>150000</v>
      </c>
      <c r="O5416">
        <v>1</v>
      </c>
      <c r="P5416" t="s">
        <v>3</v>
      </c>
      <c r="Q5416">
        <v>0</v>
      </c>
      <c r="R5416">
        <v>1</v>
      </c>
      <c r="S5416" t="s">
        <v>7420</v>
      </c>
    </row>
    <row r="5417" spans="1:19" x14ac:dyDescent="0.35">
      <c r="A5417">
        <v>214</v>
      </c>
      <c r="B5417">
        <v>565</v>
      </c>
      <c r="C5417">
        <v>1</v>
      </c>
      <c r="D5417">
        <v>147979</v>
      </c>
      <c r="E5417">
        <v>1</v>
      </c>
      <c r="F5417" t="s">
        <v>412</v>
      </c>
      <c r="G5417" t="s">
        <v>7365</v>
      </c>
      <c r="H5417" t="s">
        <v>413</v>
      </c>
      <c r="I5417" t="s">
        <v>7366</v>
      </c>
      <c r="J5417" cm="1">
        <f t="array" ref="J5417">MIN(_xlfn.FILTERXML("&lt;t&gt;&lt;s&gt;"&amp;SUBSTITUTE(H5417,",","&lt;/s&gt;&lt;s&gt;")&amp;"&lt;/s&gt;&lt;/t&gt;","//s"))</f>
        <v>353</v>
      </c>
      <c r="K5417">
        <v>1</v>
      </c>
      <c r="L5417" cm="1">
        <f t="array" ref="L5417">MAX(_xlfn.FILTERXML("&lt;t&gt;&lt;s&gt;"&amp;SUBSTITUTE(H5417,",","&lt;/s&gt;&lt;s&gt;")&amp;"&lt;/s&gt;&lt;/t&gt;","//s"))</f>
        <v>359</v>
      </c>
      <c r="M5417">
        <v>1</v>
      </c>
      <c r="N5417">
        <v>150000</v>
      </c>
      <c r="O5417">
        <v>1</v>
      </c>
      <c r="P5417" t="s">
        <v>30</v>
      </c>
      <c r="Q5417">
        <v>1</v>
      </c>
      <c r="R5417">
        <v>0</v>
      </c>
    </row>
    <row r="5418" spans="1:19" x14ac:dyDescent="0.35">
      <c r="A5418">
        <v>215</v>
      </c>
      <c r="B5418">
        <v>9982</v>
      </c>
      <c r="C5418">
        <v>1</v>
      </c>
      <c r="D5418">
        <v>148006</v>
      </c>
      <c r="E5418">
        <v>1</v>
      </c>
      <c r="F5418" t="s">
        <v>414</v>
      </c>
      <c r="G5418" t="s">
        <v>7365</v>
      </c>
      <c r="H5418" t="s">
        <v>415</v>
      </c>
      <c r="I5418" t="s">
        <v>7366</v>
      </c>
      <c r="J5418" cm="1">
        <f t="array" ref="J5418">MIN(_xlfn.FILTERXML("&lt;t&gt;&lt;s&gt;"&amp;SUBSTITUTE(H5418,",","&lt;/s&gt;&lt;s&gt;")&amp;"&lt;/s&gt;&lt;/t&gt;","//s"))</f>
        <v>375</v>
      </c>
      <c r="K5418">
        <v>1</v>
      </c>
      <c r="L5418" cm="1">
        <f t="array" ref="L5418">MAX(_xlfn.FILTERXML("&lt;t&gt;&lt;s&gt;"&amp;SUBSTITUTE(H5418,",","&lt;/s&gt;&lt;s&gt;")&amp;"&lt;/s&gt;&lt;/t&gt;","//s"))</f>
        <v>381</v>
      </c>
      <c r="M5418">
        <v>1</v>
      </c>
      <c r="N5418">
        <v>150000</v>
      </c>
      <c r="O5418">
        <v>1</v>
      </c>
      <c r="P5418" t="s">
        <v>30</v>
      </c>
      <c r="Q5418">
        <v>1</v>
      </c>
      <c r="R5418">
        <v>0</v>
      </c>
    </row>
    <row r="5419" spans="1:19" x14ac:dyDescent="0.35">
      <c r="A5419">
        <v>216</v>
      </c>
      <c r="B5419">
        <v>570</v>
      </c>
      <c r="C5419">
        <v>1</v>
      </c>
      <c r="D5419">
        <v>147979</v>
      </c>
      <c r="E5419">
        <v>1</v>
      </c>
      <c r="F5419" t="s">
        <v>416</v>
      </c>
      <c r="G5419" t="s">
        <v>7365</v>
      </c>
      <c r="H5419" t="s">
        <v>417</v>
      </c>
      <c r="I5419" t="s">
        <v>7366</v>
      </c>
      <c r="J5419" cm="1">
        <f t="array" ref="J5419">MIN(_xlfn.FILTERXML("&lt;t&gt;&lt;s&gt;"&amp;SUBSTITUTE(H5419,",","&lt;/s&gt;&lt;s&gt;")&amp;"&lt;/s&gt;&lt;/t&gt;","//s"))</f>
        <v>354</v>
      </c>
      <c r="K5419">
        <v>1</v>
      </c>
      <c r="L5419" cm="1">
        <f t="array" ref="L5419">MAX(_xlfn.FILTERXML("&lt;t&gt;&lt;s&gt;"&amp;SUBSTITUTE(H5419,",","&lt;/s&gt;&lt;s&gt;")&amp;"&lt;/s&gt;&lt;/t&gt;","//s"))</f>
        <v>359</v>
      </c>
      <c r="M5419">
        <v>1</v>
      </c>
      <c r="N5419">
        <v>150000</v>
      </c>
      <c r="O5419">
        <v>1</v>
      </c>
      <c r="P5419" t="s">
        <v>3</v>
      </c>
      <c r="Q5419">
        <v>0</v>
      </c>
      <c r="R5419">
        <v>1</v>
      </c>
      <c r="S5419" t="s">
        <v>7420</v>
      </c>
    </row>
    <row r="5420" spans="1:19" x14ac:dyDescent="0.35">
      <c r="A5420">
        <v>217</v>
      </c>
      <c r="B5420">
        <v>9629</v>
      </c>
      <c r="C5420">
        <v>1</v>
      </c>
      <c r="D5420">
        <v>148006</v>
      </c>
      <c r="E5420">
        <v>1</v>
      </c>
      <c r="F5420" t="s">
        <v>418</v>
      </c>
      <c r="G5420" t="s">
        <v>7365</v>
      </c>
      <c r="H5420" t="s">
        <v>419</v>
      </c>
      <c r="I5420" t="s">
        <v>7366</v>
      </c>
      <c r="J5420" cm="1">
        <f t="array" ref="J5420">MIN(_xlfn.FILTERXML("&lt;t&gt;&lt;s&gt;"&amp;SUBSTITUTE(H5420,",","&lt;/s&gt;&lt;s&gt;")&amp;"&lt;/s&gt;&lt;/t&gt;","//s"))</f>
        <v>375</v>
      </c>
      <c r="K5420">
        <v>1</v>
      </c>
      <c r="L5420" cm="1">
        <f t="array" ref="L5420">MAX(_xlfn.FILTERXML("&lt;t&gt;&lt;s&gt;"&amp;SUBSTITUTE(H5420,",","&lt;/s&gt;&lt;s&gt;")&amp;"&lt;/s&gt;&lt;/t&gt;","//s"))</f>
        <v>381</v>
      </c>
      <c r="M5420">
        <v>1</v>
      </c>
      <c r="N5420">
        <v>150000</v>
      </c>
      <c r="O5420">
        <v>1</v>
      </c>
      <c r="P5420" t="s">
        <v>30</v>
      </c>
      <c r="Q5420">
        <v>1</v>
      </c>
      <c r="R5420">
        <v>0</v>
      </c>
    </row>
    <row r="5421" spans="1:19" x14ac:dyDescent="0.35">
      <c r="A5421">
        <v>218</v>
      </c>
      <c r="B5421">
        <v>576</v>
      </c>
      <c r="C5421">
        <v>1</v>
      </c>
      <c r="D5421">
        <v>148053</v>
      </c>
      <c r="E5421">
        <v>1</v>
      </c>
      <c r="F5421" t="s">
        <v>420</v>
      </c>
      <c r="G5421" t="s">
        <v>7365</v>
      </c>
      <c r="H5421" t="s">
        <v>421</v>
      </c>
      <c r="I5421" t="s">
        <v>7366</v>
      </c>
      <c r="J5421" cm="1">
        <f t="array" ref="J5421">MIN(_xlfn.FILTERXML("&lt;t&gt;&lt;s&gt;"&amp;SUBSTITUTE(H5421,",","&lt;/s&gt;&lt;s&gt;")&amp;"&lt;/s&gt;&lt;/t&gt;","//s"))</f>
        <v>353</v>
      </c>
      <c r="K5421">
        <v>1</v>
      </c>
      <c r="L5421" cm="1">
        <f t="array" ref="L5421">MAX(_xlfn.FILTERXML("&lt;t&gt;&lt;s&gt;"&amp;SUBSTITUTE(H5421,",","&lt;/s&gt;&lt;s&gt;")&amp;"&lt;/s&gt;&lt;/t&gt;","//s"))</f>
        <v>359</v>
      </c>
      <c r="M5421">
        <v>1</v>
      </c>
      <c r="N5421">
        <v>150000</v>
      </c>
      <c r="O5421">
        <v>1</v>
      </c>
      <c r="P5421" t="s">
        <v>30</v>
      </c>
      <c r="Q5421">
        <v>0</v>
      </c>
      <c r="R5421">
        <v>1</v>
      </c>
      <c r="S5421" t="s">
        <v>7420</v>
      </c>
    </row>
    <row r="5422" spans="1:19" x14ac:dyDescent="0.35">
      <c r="A5422">
        <v>219</v>
      </c>
      <c r="B5422">
        <v>578</v>
      </c>
      <c r="C5422">
        <v>1</v>
      </c>
      <c r="D5422">
        <v>148025</v>
      </c>
      <c r="E5422">
        <v>1</v>
      </c>
      <c r="F5422" t="s">
        <v>422</v>
      </c>
      <c r="G5422" t="s">
        <v>7365</v>
      </c>
      <c r="H5422" t="s">
        <v>423</v>
      </c>
      <c r="I5422" t="s">
        <v>7366</v>
      </c>
      <c r="J5422" cm="1">
        <f t="array" ref="J5422">MIN(_xlfn.FILTERXML("&lt;t&gt;&lt;s&gt;"&amp;SUBSTITUTE(H5422,",","&lt;/s&gt;&lt;s&gt;")&amp;"&lt;/s&gt;&lt;/t&gt;","//s"))</f>
        <v>375</v>
      </c>
      <c r="K5422">
        <v>1</v>
      </c>
      <c r="L5422" cm="1">
        <f t="array" ref="L5422">MAX(_xlfn.FILTERXML("&lt;t&gt;&lt;s&gt;"&amp;SUBSTITUTE(H5422,",","&lt;/s&gt;&lt;s&gt;")&amp;"&lt;/s&gt;&lt;/t&gt;","//s"))</f>
        <v>381</v>
      </c>
      <c r="M5422">
        <v>1</v>
      </c>
      <c r="N5422">
        <v>150000</v>
      </c>
      <c r="O5422">
        <v>1</v>
      </c>
      <c r="P5422" t="s">
        <v>30</v>
      </c>
      <c r="Q5422">
        <v>1</v>
      </c>
      <c r="R5422">
        <v>0</v>
      </c>
    </row>
    <row r="5423" spans="1:19" x14ac:dyDescent="0.35">
      <c r="A5423">
        <v>220</v>
      </c>
      <c r="B5423">
        <v>9982</v>
      </c>
      <c r="C5423">
        <v>1</v>
      </c>
      <c r="D5423">
        <v>147988</v>
      </c>
      <c r="E5423">
        <v>1</v>
      </c>
      <c r="F5423" t="s">
        <v>424</v>
      </c>
      <c r="G5423" t="s">
        <v>7365</v>
      </c>
      <c r="H5423" t="s">
        <v>425</v>
      </c>
      <c r="I5423" t="s">
        <v>7366</v>
      </c>
      <c r="J5423" cm="1">
        <f t="array" ref="J5423">MIN(_xlfn.FILTERXML("&lt;t&gt;&lt;s&gt;"&amp;SUBSTITUTE(H5423,",","&lt;/s&gt;&lt;s&gt;")&amp;"&lt;/s&gt;&lt;/t&gt;","//s"))</f>
        <v>375</v>
      </c>
      <c r="K5423">
        <v>1</v>
      </c>
      <c r="L5423" cm="1">
        <f t="array" ref="L5423">MAX(_xlfn.FILTERXML("&lt;t&gt;&lt;s&gt;"&amp;SUBSTITUTE(H5423,",","&lt;/s&gt;&lt;s&gt;")&amp;"&lt;/s&gt;&lt;/t&gt;","//s"))</f>
        <v>381</v>
      </c>
      <c r="M5423">
        <v>1</v>
      </c>
      <c r="N5423">
        <v>150000</v>
      </c>
      <c r="O5423">
        <v>1</v>
      </c>
      <c r="P5423" t="s">
        <v>30</v>
      </c>
      <c r="Q5423">
        <v>1</v>
      </c>
      <c r="R5423">
        <v>0</v>
      </c>
    </row>
    <row r="5424" spans="1:19" x14ac:dyDescent="0.35">
      <c r="A5424">
        <v>221</v>
      </c>
      <c r="B5424">
        <v>584</v>
      </c>
      <c r="C5424">
        <v>1</v>
      </c>
      <c r="D5424">
        <v>148025</v>
      </c>
      <c r="E5424">
        <v>1</v>
      </c>
      <c r="F5424" t="s">
        <v>426</v>
      </c>
      <c r="G5424" t="s">
        <v>7365</v>
      </c>
      <c r="H5424" t="s">
        <v>427</v>
      </c>
      <c r="I5424" t="s">
        <v>7366</v>
      </c>
      <c r="J5424" cm="1">
        <f t="array" ref="J5424">MIN(_xlfn.FILTERXML("&lt;t&gt;&lt;s&gt;"&amp;SUBSTITUTE(H5424,",","&lt;/s&gt;&lt;s&gt;")&amp;"&lt;/s&gt;&lt;/t&gt;","//s"))</f>
        <v>375</v>
      </c>
      <c r="K5424">
        <v>1</v>
      </c>
      <c r="L5424" cm="1">
        <f t="array" ref="L5424">MAX(_xlfn.FILTERXML("&lt;t&gt;&lt;s&gt;"&amp;SUBSTITUTE(H5424,",","&lt;/s&gt;&lt;s&gt;")&amp;"&lt;/s&gt;&lt;/t&gt;","//s"))</f>
        <v>381</v>
      </c>
      <c r="M5424">
        <v>1</v>
      </c>
      <c r="N5424">
        <v>150000</v>
      </c>
      <c r="O5424">
        <v>1</v>
      </c>
      <c r="P5424" t="s">
        <v>3</v>
      </c>
      <c r="Q5424">
        <v>0</v>
      </c>
      <c r="R5424">
        <v>1</v>
      </c>
      <c r="S5424" t="s">
        <v>7420</v>
      </c>
    </row>
    <row r="5425" spans="1:19" x14ac:dyDescent="0.35">
      <c r="A5425">
        <v>222</v>
      </c>
      <c r="B5425">
        <v>586</v>
      </c>
      <c r="C5425">
        <v>1</v>
      </c>
      <c r="D5425">
        <v>148016</v>
      </c>
      <c r="E5425">
        <v>1</v>
      </c>
      <c r="F5425" t="s">
        <v>428</v>
      </c>
      <c r="G5425" t="s">
        <v>7365</v>
      </c>
      <c r="H5425" t="s">
        <v>429</v>
      </c>
      <c r="I5425" t="s">
        <v>7366</v>
      </c>
      <c r="J5425" cm="1">
        <f t="array" ref="J5425">MIN(_xlfn.FILTERXML("&lt;t&gt;&lt;s&gt;"&amp;SUBSTITUTE(H5425,",","&lt;/s&gt;&lt;s&gt;")&amp;"&lt;/s&gt;&lt;/t&gt;","//s"))</f>
        <v>353</v>
      </c>
      <c r="K5425">
        <v>1</v>
      </c>
      <c r="L5425" cm="1">
        <f t="array" ref="L5425">MAX(_xlfn.FILTERXML("&lt;t&gt;&lt;s&gt;"&amp;SUBSTITUTE(H5425,",","&lt;/s&gt;&lt;s&gt;")&amp;"&lt;/s&gt;&lt;/t&gt;","//s"))</f>
        <v>359</v>
      </c>
      <c r="M5425">
        <v>1</v>
      </c>
      <c r="N5425">
        <v>150000</v>
      </c>
      <c r="O5425">
        <v>1</v>
      </c>
      <c r="P5425" t="s">
        <v>30</v>
      </c>
      <c r="Q5425">
        <v>1</v>
      </c>
      <c r="R5425">
        <v>0</v>
      </c>
    </row>
    <row r="5426" spans="1:19" x14ac:dyDescent="0.35">
      <c r="A5426">
        <v>223</v>
      </c>
      <c r="B5426">
        <v>590</v>
      </c>
      <c r="C5426">
        <v>1</v>
      </c>
      <c r="D5426">
        <v>147923</v>
      </c>
      <c r="E5426">
        <v>1</v>
      </c>
      <c r="F5426" t="s">
        <v>430</v>
      </c>
      <c r="G5426" t="s">
        <v>7365</v>
      </c>
      <c r="H5426" t="s">
        <v>431</v>
      </c>
      <c r="I5426" t="s">
        <v>7366</v>
      </c>
      <c r="J5426" cm="1">
        <f t="array" ref="J5426">MIN(_xlfn.FILTERXML("&lt;t&gt;&lt;s&gt;"&amp;SUBSTITUTE(H5426,",","&lt;/s&gt;&lt;s&gt;")&amp;"&lt;/s&gt;&lt;/t&gt;","//s"))</f>
        <v>375</v>
      </c>
      <c r="K5426">
        <v>1</v>
      </c>
      <c r="L5426" cm="1">
        <f t="array" ref="L5426">MAX(_xlfn.FILTERXML("&lt;t&gt;&lt;s&gt;"&amp;SUBSTITUTE(H5426,",","&lt;/s&gt;&lt;s&gt;")&amp;"&lt;/s&gt;&lt;/t&gt;","//s"))</f>
        <v>381</v>
      </c>
      <c r="M5426">
        <v>1</v>
      </c>
      <c r="N5426">
        <v>150000</v>
      </c>
      <c r="O5426">
        <v>1</v>
      </c>
      <c r="P5426" t="s">
        <v>30</v>
      </c>
      <c r="Q5426">
        <v>1</v>
      </c>
      <c r="R5426">
        <v>0</v>
      </c>
    </row>
    <row r="5427" spans="1:19" x14ac:dyDescent="0.35">
      <c r="A5427">
        <v>224</v>
      </c>
      <c r="B5427">
        <v>9982</v>
      </c>
      <c r="C5427">
        <v>1</v>
      </c>
      <c r="D5427">
        <v>148043</v>
      </c>
      <c r="E5427">
        <v>1</v>
      </c>
      <c r="F5427" t="s">
        <v>432</v>
      </c>
      <c r="G5427" t="s">
        <v>7365</v>
      </c>
      <c r="H5427" t="s">
        <v>433</v>
      </c>
      <c r="I5427" t="s">
        <v>7366</v>
      </c>
      <c r="J5427" cm="1">
        <f t="array" ref="J5427">MIN(_xlfn.FILTERXML("&lt;t&gt;&lt;s&gt;"&amp;SUBSTITUTE(H5427,",","&lt;/s&gt;&lt;s&gt;")&amp;"&lt;/s&gt;&lt;/t&gt;","//s"))</f>
        <v>375</v>
      </c>
      <c r="K5427">
        <v>1</v>
      </c>
      <c r="L5427" cm="1">
        <f t="array" ref="L5427">MAX(_xlfn.FILTERXML("&lt;t&gt;&lt;s&gt;"&amp;SUBSTITUTE(H5427,",","&lt;/s&gt;&lt;s&gt;")&amp;"&lt;/s&gt;&lt;/t&gt;","//s"))</f>
        <v>381</v>
      </c>
      <c r="M5427">
        <v>1</v>
      </c>
      <c r="N5427">
        <v>150000</v>
      </c>
      <c r="O5427">
        <v>1</v>
      </c>
      <c r="P5427" t="s">
        <v>30</v>
      </c>
      <c r="Q5427">
        <v>1</v>
      </c>
      <c r="R5427">
        <v>0</v>
      </c>
    </row>
    <row r="5428" spans="1:19" x14ac:dyDescent="0.35">
      <c r="A5428">
        <v>225</v>
      </c>
      <c r="B5428">
        <v>596</v>
      </c>
      <c r="C5428">
        <v>1</v>
      </c>
      <c r="D5428">
        <v>148025</v>
      </c>
      <c r="E5428">
        <v>1</v>
      </c>
      <c r="F5428" t="s">
        <v>434</v>
      </c>
      <c r="G5428" t="s">
        <v>7365</v>
      </c>
      <c r="H5428" t="s">
        <v>435</v>
      </c>
      <c r="I5428" t="s">
        <v>7366</v>
      </c>
      <c r="J5428" cm="1">
        <f t="array" ref="J5428">MIN(_xlfn.FILTERXML("&lt;t&gt;&lt;s&gt;"&amp;SUBSTITUTE(H5428,",","&lt;/s&gt;&lt;s&gt;")&amp;"&lt;/s&gt;&lt;/t&gt;","//s"))</f>
        <v>375</v>
      </c>
      <c r="K5428">
        <v>1</v>
      </c>
      <c r="L5428" cm="1">
        <f t="array" ref="L5428">MAX(_xlfn.FILTERXML("&lt;t&gt;&lt;s&gt;"&amp;SUBSTITUTE(H5428,",","&lt;/s&gt;&lt;s&gt;")&amp;"&lt;/s&gt;&lt;/t&gt;","//s"))</f>
        <v>381</v>
      </c>
      <c r="M5428">
        <v>1</v>
      </c>
      <c r="N5428">
        <v>150000</v>
      </c>
      <c r="O5428">
        <v>1</v>
      </c>
      <c r="P5428" t="s">
        <v>7443</v>
      </c>
      <c r="Q5428">
        <v>0</v>
      </c>
      <c r="R5428">
        <v>1</v>
      </c>
      <c r="S5428" t="s">
        <v>7420</v>
      </c>
    </row>
    <row r="5429" spans="1:19" x14ac:dyDescent="0.35">
      <c r="A5429">
        <v>226</v>
      </c>
      <c r="B5429">
        <v>598</v>
      </c>
      <c r="C5429">
        <v>1</v>
      </c>
      <c r="D5429">
        <v>148025</v>
      </c>
      <c r="E5429">
        <v>1</v>
      </c>
      <c r="F5429" t="s">
        <v>436</v>
      </c>
      <c r="G5429" t="s">
        <v>7365</v>
      </c>
      <c r="H5429" t="s">
        <v>437</v>
      </c>
      <c r="I5429" t="s">
        <v>7366</v>
      </c>
      <c r="J5429" cm="1">
        <f t="array" ref="J5429">MIN(_xlfn.FILTERXML("&lt;t&gt;&lt;s&gt;"&amp;SUBSTITUTE(H5429,",","&lt;/s&gt;&lt;s&gt;")&amp;"&lt;/s&gt;&lt;/t&gt;","//s"))</f>
        <v>375</v>
      </c>
      <c r="K5429">
        <v>1</v>
      </c>
      <c r="L5429" cm="1">
        <f t="array" ref="L5429">MAX(_xlfn.FILTERXML("&lt;t&gt;&lt;s&gt;"&amp;SUBSTITUTE(H5429,",","&lt;/s&gt;&lt;s&gt;")&amp;"&lt;/s&gt;&lt;/t&gt;","//s"))</f>
        <v>381</v>
      </c>
      <c r="M5429">
        <v>1</v>
      </c>
      <c r="N5429">
        <v>150000</v>
      </c>
      <c r="O5429">
        <v>1</v>
      </c>
      <c r="P5429" t="s">
        <v>30</v>
      </c>
      <c r="Q5429">
        <v>1</v>
      </c>
      <c r="R5429">
        <v>0</v>
      </c>
    </row>
    <row r="5430" spans="1:19" x14ac:dyDescent="0.35">
      <c r="A5430">
        <v>227</v>
      </c>
      <c r="B5430">
        <v>9876</v>
      </c>
      <c r="C5430">
        <v>1</v>
      </c>
      <c r="D5430">
        <v>147997</v>
      </c>
      <c r="E5430">
        <v>1</v>
      </c>
      <c r="F5430" t="s">
        <v>438</v>
      </c>
      <c r="G5430" t="s">
        <v>7365</v>
      </c>
      <c r="H5430" t="s">
        <v>439</v>
      </c>
      <c r="I5430" t="s">
        <v>7366</v>
      </c>
      <c r="J5430" cm="1">
        <f t="array" ref="J5430">MIN(_xlfn.FILTERXML("&lt;t&gt;&lt;s&gt;"&amp;SUBSTITUTE(H5430,",","&lt;/s&gt;&lt;s&gt;")&amp;"&lt;/s&gt;&lt;/t&gt;","//s"))</f>
        <v>353</v>
      </c>
      <c r="K5430">
        <v>1</v>
      </c>
      <c r="L5430" cm="1">
        <f t="array" ref="L5430">MAX(_xlfn.FILTERXML("&lt;t&gt;&lt;s&gt;"&amp;SUBSTITUTE(H5430,",","&lt;/s&gt;&lt;s&gt;")&amp;"&lt;/s&gt;&lt;/t&gt;","//s"))</f>
        <v>359</v>
      </c>
      <c r="M5430">
        <v>1</v>
      </c>
      <c r="N5430">
        <v>150000</v>
      </c>
      <c r="O5430">
        <v>1</v>
      </c>
      <c r="P5430" t="s">
        <v>30</v>
      </c>
      <c r="Q5430">
        <v>1</v>
      </c>
      <c r="R5430">
        <v>0</v>
      </c>
    </row>
    <row r="5431" spans="1:19" x14ac:dyDescent="0.35">
      <c r="A5431">
        <v>228</v>
      </c>
      <c r="B5431">
        <v>604</v>
      </c>
      <c r="C5431">
        <v>1</v>
      </c>
      <c r="D5431">
        <v>147979</v>
      </c>
      <c r="E5431">
        <v>1</v>
      </c>
      <c r="F5431" t="s">
        <v>440</v>
      </c>
      <c r="G5431" t="s">
        <v>7365</v>
      </c>
      <c r="H5431" t="s">
        <v>441</v>
      </c>
      <c r="I5431" t="s">
        <v>7366</v>
      </c>
      <c r="J5431" cm="1">
        <f t="array" ref="J5431">MIN(_xlfn.FILTERXML("&lt;t&gt;&lt;s&gt;"&amp;SUBSTITUTE(H5431,",","&lt;/s&gt;&lt;s&gt;")&amp;"&lt;/s&gt;&lt;/t&gt;","//s"))</f>
        <v>375</v>
      </c>
      <c r="K5431">
        <v>1</v>
      </c>
      <c r="L5431" cm="1">
        <f t="array" ref="L5431">MAX(_xlfn.FILTERXML("&lt;t&gt;&lt;s&gt;"&amp;SUBSTITUTE(H5431,",","&lt;/s&gt;&lt;s&gt;")&amp;"&lt;/s&gt;&lt;/t&gt;","//s"))</f>
        <v>381</v>
      </c>
      <c r="M5431">
        <v>1</v>
      </c>
      <c r="N5431">
        <v>150000</v>
      </c>
      <c r="O5431">
        <v>1</v>
      </c>
      <c r="P5431" t="s">
        <v>30</v>
      </c>
      <c r="Q5431">
        <v>0</v>
      </c>
      <c r="R5431">
        <v>1</v>
      </c>
      <c r="S5431" t="s">
        <v>7420</v>
      </c>
    </row>
    <row r="5432" spans="1:19" x14ac:dyDescent="0.35">
      <c r="A5432">
        <v>229</v>
      </c>
      <c r="B5432">
        <v>606</v>
      </c>
      <c r="C5432">
        <v>1</v>
      </c>
      <c r="D5432">
        <v>148016</v>
      </c>
      <c r="E5432">
        <v>1</v>
      </c>
      <c r="F5432" t="s">
        <v>442</v>
      </c>
      <c r="G5432" t="s">
        <v>7365</v>
      </c>
      <c r="H5432" t="s">
        <v>443</v>
      </c>
      <c r="I5432" t="s">
        <v>7366</v>
      </c>
      <c r="J5432" cm="1">
        <f t="array" ref="J5432">MIN(_xlfn.FILTERXML("&lt;t&gt;&lt;s&gt;"&amp;SUBSTITUTE(H5432,",","&lt;/s&gt;&lt;s&gt;")&amp;"&lt;/s&gt;&lt;/t&gt;","//s"))</f>
        <v>353</v>
      </c>
      <c r="K5432">
        <v>1</v>
      </c>
      <c r="L5432" cm="1">
        <f t="array" ref="L5432">MAX(_xlfn.FILTERXML("&lt;t&gt;&lt;s&gt;"&amp;SUBSTITUTE(H5432,",","&lt;/s&gt;&lt;s&gt;")&amp;"&lt;/s&gt;&lt;/t&gt;","//s"))</f>
        <v>359</v>
      </c>
      <c r="M5432">
        <v>1</v>
      </c>
      <c r="N5432">
        <v>150000</v>
      </c>
      <c r="O5432">
        <v>1</v>
      </c>
      <c r="P5432" t="s">
        <v>30</v>
      </c>
      <c r="Q5432">
        <v>1</v>
      </c>
      <c r="R5432">
        <v>0</v>
      </c>
    </row>
    <row r="5433" spans="1:19" x14ac:dyDescent="0.35">
      <c r="A5433">
        <v>230</v>
      </c>
      <c r="B5433">
        <v>610</v>
      </c>
      <c r="C5433">
        <v>1</v>
      </c>
      <c r="D5433">
        <v>147969</v>
      </c>
      <c r="E5433">
        <v>1</v>
      </c>
      <c r="F5433" t="s">
        <v>444</v>
      </c>
      <c r="G5433" t="s">
        <v>7365</v>
      </c>
      <c r="H5433" t="s">
        <v>445</v>
      </c>
      <c r="I5433" t="s">
        <v>7366</v>
      </c>
      <c r="J5433" cm="1">
        <f t="array" ref="J5433">MIN(_xlfn.FILTERXML("&lt;t&gt;&lt;s&gt;"&amp;SUBSTITUTE(H5433,",","&lt;/s&gt;&lt;s&gt;")&amp;"&lt;/s&gt;&lt;/t&gt;","//s"))</f>
        <v>375</v>
      </c>
      <c r="K5433">
        <v>1</v>
      </c>
      <c r="L5433" cm="1">
        <f t="array" ref="L5433">MAX(_xlfn.FILTERXML("&lt;t&gt;&lt;s&gt;"&amp;SUBSTITUTE(H5433,",","&lt;/s&gt;&lt;s&gt;")&amp;"&lt;/s&gt;&lt;/t&gt;","//s"))</f>
        <v>380</v>
      </c>
      <c r="M5433">
        <v>1</v>
      </c>
      <c r="N5433">
        <v>150000</v>
      </c>
      <c r="O5433">
        <v>1</v>
      </c>
      <c r="P5433" t="s">
        <v>30</v>
      </c>
      <c r="Q5433">
        <v>1</v>
      </c>
      <c r="R5433">
        <v>0</v>
      </c>
    </row>
    <row r="5434" spans="1:19" x14ac:dyDescent="0.35">
      <c r="A5434">
        <v>231</v>
      </c>
      <c r="B5434">
        <v>612</v>
      </c>
      <c r="C5434">
        <v>1</v>
      </c>
      <c r="D5434">
        <v>147988</v>
      </c>
      <c r="E5434">
        <v>1</v>
      </c>
      <c r="F5434" t="s">
        <v>446</v>
      </c>
      <c r="G5434" t="s">
        <v>7365</v>
      </c>
      <c r="H5434" t="s">
        <v>447</v>
      </c>
      <c r="I5434" t="s">
        <v>7366</v>
      </c>
      <c r="J5434" cm="1">
        <f t="array" ref="J5434">MIN(_xlfn.FILTERXML("&lt;t&gt;&lt;s&gt;"&amp;SUBSTITUTE(H5434,",","&lt;/s&gt;&lt;s&gt;")&amp;"&lt;/s&gt;&lt;/t&gt;","//s"))</f>
        <v>375</v>
      </c>
      <c r="K5434">
        <v>1</v>
      </c>
      <c r="L5434" cm="1">
        <f t="array" ref="L5434">MAX(_xlfn.FILTERXML("&lt;t&gt;&lt;s&gt;"&amp;SUBSTITUTE(H5434,",","&lt;/s&gt;&lt;s&gt;")&amp;"&lt;/s&gt;&lt;/t&gt;","//s"))</f>
        <v>381</v>
      </c>
      <c r="M5434">
        <v>1</v>
      </c>
      <c r="N5434">
        <v>150000</v>
      </c>
      <c r="O5434">
        <v>1</v>
      </c>
      <c r="P5434" t="s">
        <v>30</v>
      </c>
      <c r="Q5434">
        <v>1</v>
      </c>
      <c r="R5434">
        <v>0</v>
      </c>
    </row>
    <row r="5435" spans="1:19" x14ac:dyDescent="0.35">
      <c r="A5435">
        <v>232</v>
      </c>
      <c r="B5435">
        <v>615</v>
      </c>
      <c r="C5435">
        <v>1</v>
      </c>
      <c r="D5435">
        <v>147969</v>
      </c>
      <c r="E5435">
        <v>1</v>
      </c>
      <c r="F5435" t="s">
        <v>448</v>
      </c>
      <c r="G5435" t="s">
        <v>7365</v>
      </c>
      <c r="H5435" t="s">
        <v>449</v>
      </c>
      <c r="I5435" t="s">
        <v>7366</v>
      </c>
      <c r="J5435" cm="1">
        <f t="array" ref="J5435">MIN(_xlfn.FILTERXML("&lt;t&gt;&lt;s&gt;"&amp;SUBSTITUTE(H5435,",","&lt;/s&gt;&lt;s&gt;")&amp;"&lt;/s&gt;&lt;/t&gt;","//s"))</f>
        <v>375</v>
      </c>
      <c r="K5435">
        <v>1</v>
      </c>
      <c r="L5435" cm="1">
        <f t="array" ref="L5435">MAX(_xlfn.FILTERXML("&lt;t&gt;&lt;s&gt;"&amp;SUBSTITUTE(H5435,",","&lt;/s&gt;&lt;s&gt;")&amp;"&lt;/s&gt;&lt;/t&gt;","//s"))</f>
        <v>380</v>
      </c>
      <c r="M5435">
        <v>1</v>
      </c>
      <c r="N5435">
        <v>150000</v>
      </c>
      <c r="O5435">
        <v>1</v>
      </c>
      <c r="P5435" t="s">
        <v>30</v>
      </c>
      <c r="Q5435">
        <v>1</v>
      </c>
      <c r="R5435">
        <v>0</v>
      </c>
    </row>
    <row r="5436" spans="1:19" x14ac:dyDescent="0.35">
      <c r="A5436">
        <v>233</v>
      </c>
      <c r="B5436">
        <v>617</v>
      </c>
      <c r="C5436">
        <v>1</v>
      </c>
      <c r="D5436">
        <v>147923</v>
      </c>
      <c r="E5436">
        <v>1</v>
      </c>
      <c r="F5436" t="s">
        <v>450</v>
      </c>
      <c r="G5436" t="s">
        <v>7365</v>
      </c>
      <c r="H5436" t="s">
        <v>451</v>
      </c>
      <c r="I5436" t="s">
        <v>7366</v>
      </c>
      <c r="J5436" cm="1">
        <f t="array" ref="J5436">MIN(_xlfn.FILTERXML("&lt;t&gt;&lt;s&gt;"&amp;SUBSTITUTE(H5436,",","&lt;/s&gt;&lt;s&gt;")&amp;"&lt;/s&gt;&lt;/t&gt;","//s"))</f>
        <v>353</v>
      </c>
      <c r="K5436">
        <v>1</v>
      </c>
      <c r="L5436" cm="1">
        <f t="array" ref="L5436">MAX(_xlfn.FILTERXML("&lt;t&gt;&lt;s&gt;"&amp;SUBSTITUTE(H5436,",","&lt;/s&gt;&lt;s&gt;")&amp;"&lt;/s&gt;&lt;/t&gt;","//s"))</f>
        <v>359</v>
      </c>
      <c r="M5436">
        <v>1</v>
      </c>
      <c r="N5436">
        <v>150000</v>
      </c>
      <c r="O5436">
        <v>1</v>
      </c>
      <c r="P5436" t="s">
        <v>3</v>
      </c>
      <c r="Q5436">
        <v>0</v>
      </c>
      <c r="R5436">
        <v>1</v>
      </c>
      <c r="S5436" t="s">
        <v>7420</v>
      </c>
    </row>
    <row r="5437" spans="1:19" x14ac:dyDescent="0.35">
      <c r="A5437">
        <v>234</v>
      </c>
      <c r="B5437">
        <v>621</v>
      </c>
      <c r="C5437">
        <v>1</v>
      </c>
      <c r="D5437">
        <v>147969</v>
      </c>
      <c r="E5437">
        <v>1</v>
      </c>
      <c r="F5437" t="s">
        <v>452</v>
      </c>
      <c r="G5437" t="s">
        <v>7365</v>
      </c>
      <c r="H5437" t="s">
        <v>453</v>
      </c>
      <c r="I5437" t="s">
        <v>7366</v>
      </c>
      <c r="J5437" cm="1">
        <f t="array" ref="J5437">MIN(_xlfn.FILTERXML("&lt;t&gt;&lt;s&gt;"&amp;SUBSTITUTE(H5437,",","&lt;/s&gt;&lt;s&gt;")&amp;"&lt;/s&gt;&lt;/t&gt;","//s"))</f>
        <v>376</v>
      </c>
      <c r="K5437">
        <v>1</v>
      </c>
      <c r="L5437" cm="1">
        <f t="array" ref="L5437">MAX(_xlfn.FILTERXML("&lt;t&gt;&lt;s&gt;"&amp;SUBSTITUTE(H5437,",","&lt;/s&gt;&lt;s&gt;")&amp;"&lt;/s&gt;&lt;/t&gt;","//s"))</f>
        <v>381</v>
      </c>
      <c r="M5437">
        <v>1</v>
      </c>
      <c r="N5437">
        <v>150000</v>
      </c>
      <c r="O5437">
        <v>1</v>
      </c>
      <c r="P5437" t="s">
        <v>30</v>
      </c>
      <c r="Q5437">
        <v>1</v>
      </c>
      <c r="R5437">
        <v>0</v>
      </c>
    </row>
    <row r="5438" spans="1:19" x14ac:dyDescent="0.35">
      <c r="A5438">
        <v>235</v>
      </c>
      <c r="B5438">
        <v>624</v>
      </c>
      <c r="C5438">
        <v>1</v>
      </c>
      <c r="D5438">
        <v>147988</v>
      </c>
      <c r="E5438">
        <v>1</v>
      </c>
      <c r="F5438" t="s">
        <v>454</v>
      </c>
      <c r="G5438" t="s">
        <v>7365</v>
      </c>
      <c r="H5438" t="s">
        <v>455</v>
      </c>
      <c r="I5438" t="s">
        <v>7366</v>
      </c>
      <c r="J5438" cm="1">
        <f t="array" ref="J5438">MIN(_xlfn.FILTERXML("&lt;t&gt;&lt;s&gt;"&amp;SUBSTITUTE(H5438,",","&lt;/s&gt;&lt;s&gt;")&amp;"&lt;/s&gt;&lt;/t&gt;","//s"))</f>
        <v>375</v>
      </c>
      <c r="K5438">
        <v>1</v>
      </c>
      <c r="L5438" cm="1">
        <f t="array" ref="L5438">MAX(_xlfn.FILTERXML("&lt;t&gt;&lt;s&gt;"&amp;SUBSTITUTE(H5438,",","&lt;/s&gt;&lt;s&gt;")&amp;"&lt;/s&gt;&lt;/t&gt;","//s"))</f>
        <v>381</v>
      </c>
      <c r="M5438">
        <v>1</v>
      </c>
      <c r="N5438">
        <v>150000</v>
      </c>
      <c r="O5438">
        <v>1</v>
      </c>
      <c r="P5438" t="s">
        <v>30</v>
      </c>
      <c r="Q5438">
        <v>1</v>
      </c>
      <c r="R5438">
        <v>0</v>
      </c>
    </row>
    <row r="5439" spans="1:19" x14ac:dyDescent="0.35">
      <c r="A5439">
        <v>236</v>
      </c>
      <c r="B5439">
        <v>627</v>
      </c>
      <c r="C5439">
        <v>1</v>
      </c>
      <c r="D5439">
        <v>148025</v>
      </c>
      <c r="E5439">
        <v>1</v>
      </c>
      <c r="F5439" t="s">
        <v>456</v>
      </c>
      <c r="G5439" t="s">
        <v>7365</v>
      </c>
      <c r="H5439" t="s">
        <v>457</v>
      </c>
      <c r="I5439" t="s">
        <v>7366</v>
      </c>
      <c r="J5439" cm="1">
        <f t="array" ref="J5439">MIN(_xlfn.FILTERXML("&lt;t&gt;&lt;s&gt;"&amp;SUBSTITUTE(H5439,",","&lt;/s&gt;&lt;s&gt;")&amp;"&lt;/s&gt;&lt;/t&gt;","//s"))</f>
        <v>375</v>
      </c>
      <c r="K5439">
        <v>1</v>
      </c>
      <c r="L5439" cm="1">
        <f t="array" ref="L5439">MAX(_xlfn.FILTERXML("&lt;t&gt;&lt;s&gt;"&amp;SUBSTITUTE(H5439,",","&lt;/s&gt;&lt;s&gt;")&amp;"&lt;/s&gt;&lt;/t&gt;","//s"))</f>
        <v>381</v>
      </c>
      <c r="M5439">
        <v>1</v>
      </c>
      <c r="N5439">
        <v>150000</v>
      </c>
      <c r="O5439">
        <v>1</v>
      </c>
      <c r="P5439" t="s">
        <v>30</v>
      </c>
      <c r="Q5439">
        <v>1</v>
      </c>
      <c r="R5439">
        <v>0</v>
      </c>
    </row>
    <row r="5440" spans="1:19" x14ac:dyDescent="0.35">
      <c r="A5440">
        <v>237</v>
      </c>
      <c r="B5440">
        <v>9967</v>
      </c>
      <c r="C5440">
        <v>1</v>
      </c>
      <c r="D5440">
        <v>147988</v>
      </c>
      <c r="E5440">
        <v>1</v>
      </c>
      <c r="F5440" t="s">
        <v>7431</v>
      </c>
      <c r="G5440" t="s">
        <v>7365</v>
      </c>
      <c r="H5440" t="s">
        <v>75</v>
      </c>
      <c r="I5440" t="s">
        <v>7366</v>
      </c>
      <c r="J5440" cm="1">
        <f t="array" ref="J5440">MIN(_xlfn.FILTERXML("&lt;t&gt;&lt;s&gt;"&amp;SUBSTITUTE(H5440,",","&lt;/s&gt;&lt;s&gt;")&amp;"&lt;/s&gt;&lt;/t&gt;","//s"))</f>
        <v>353</v>
      </c>
      <c r="K5440">
        <v>1</v>
      </c>
      <c r="L5440" cm="1">
        <f t="array" ref="L5440">MAX(_xlfn.FILTERXML("&lt;t&gt;&lt;s&gt;"&amp;SUBSTITUTE(H5440,",","&lt;/s&gt;&lt;s&gt;")&amp;"&lt;/s&gt;&lt;/t&gt;","//s"))</f>
        <v>359</v>
      </c>
      <c r="M5440">
        <v>1</v>
      </c>
      <c r="N5440">
        <v>150000</v>
      </c>
      <c r="O5440">
        <v>1</v>
      </c>
      <c r="P5440" t="s">
        <v>30</v>
      </c>
      <c r="Q5440">
        <v>1</v>
      </c>
      <c r="R5440">
        <v>0</v>
      </c>
    </row>
    <row r="5441" spans="1:19" x14ac:dyDescent="0.35">
      <c r="A5441">
        <v>39</v>
      </c>
      <c r="B5441">
        <v>74</v>
      </c>
      <c r="C5441">
        <v>1</v>
      </c>
      <c r="D5441">
        <v>147997</v>
      </c>
      <c r="E5441">
        <v>1</v>
      </c>
      <c r="F5441" t="s">
        <v>78</v>
      </c>
      <c r="G5441" t="s">
        <v>7365</v>
      </c>
      <c r="H5441" t="s">
        <v>79</v>
      </c>
      <c r="I5441" t="s">
        <v>7366</v>
      </c>
      <c r="J5441" cm="1">
        <f t="array" ref="J5441">MIN(_xlfn.FILTERXML("&lt;t&gt;&lt;s&gt;"&amp;SUBSTITUTE(H5441,",","&lt;/s&gt;&lt;s&gt;")&amp;"&lt;/s&gt;&lt;/t&gt;","//s"))</f>
        <v>353</v>
      </c>
      <c r="K5441">
        <v>1</v>
      </c>
      <c r="L5441" cm="1">
        <f t="array" ref="L5441">MAX(_xlfn.FILTERXML("&lt;t&gt;&lt;s&gt;"&amp;SUBSTITUTE(H5441,",","&lt;/s&gt;&lt;s&gt;")&amp;"&lt;/s&gt;&lt;/t&gt;","//s"))</f>
        <v>359</v>
      </c>
      <c r="M5441">
        <v>1</v>
      </c>
      <c r="N5441">
        <v>150000</v>
      </c>
      <c r="O5441">
        <v>1</v>
      </c>
      <c r="P5441" t="s">
        <v>30</v>
      </c>
      <c r="Q5441">
        <v>1</v>
      </c>
      <c r="R5441">
        <v>0</v>
      </c>
    </row>
    <row r="5442" spans="1:19" x14ac:dyDescent="0.35">
      <c r="A5442">
        <v>40</v>
      </c>
      <c r="B5442">
        <v>76</v>
      </c>
      <c r="C5442">
        <v>1</v>
      </c>
      <c r="D5442">
        <v>148006</v>
      </c>
      <c r="E5442">
        <v>1</v>
      </c>
      <c r="F5442" t="s">
        <v>80</v>
      </c>
      <c r="G5442" t="s">
        <v>7365</v>
      </c>
      <c r="H5442" t="s">
        <v>81</v>
      </c>
      <c r="I5442" t="s">
        <v>7366</v>
      </c>
      <c r="J5442" cm="1">
        <f t="array" ref="J5442">MIN(_xlfn.FILTERXML("&lt;t&gt;&lt;s&gt;"&amp;SUBSTITUTE(H5442,",","&lt;/s&gt;&lt;s&gt;")&amp;"&lt;/s&gt;&lt;/t&gt;","//s"))</f>
        <v>375</v>
      </c>
      <c r="K5442">
        <v>1</v>
      </c>
      <c r="L5442" cm="1">
        <f t="array" ref="L5442">MAX(_xlfn.FILTERXML("&lt;t&gt;&lt;s&gt;"&amp;SUBSTITUTE(H5442,",","&lt;/s&gt;&lt;s&gt;")&amp;"&lt;/s&gt;&lt;/t&gt;","//s"))</f>
        <v>381</v>
      </c>
      <c r="M5442">
        <v>1</v>
      </c>
      <c r="N5442">
        <v>150000</v>
      </c>
      <c r="O5442">
        <v>1</v>
      </c>
      <c r="P5442" t="s">
        <v>30</v>
      </c>
      <c r="Q5442">
        <v>1</v>
      </c>
      <c r="R5442">
        <v>0</v>
      </c>
    </row>
    <row r="5443" spans="1:19" x14ac:dyDescent="0.35">
      <c r="A5443">
        <v>41</v>
      </c>
      <c r="B5443">
        <v>79</v>
      </c>
      <c r="C5443">
        <v>1</v>
      </c>
      <c r="D5443">
        <v>148006</v>
      </c>
      <c r="E5443">
        <v>1</v>
      </c>
      <c r="F5443" t="s">
        <v>82</v>
      </c>
      <c r="G5443" t="s">
        <v>7365</v>
      </c>
      <c r="H5443" t="s">
        <v>83</v>
      </c>
      <c r="I5443" t="s">
        <v>7366</v>
      </c>
      <c r="J5443" cm="1">
        <f t="array" ref="J5443">MIN(_xlfn.FILTERXML("&lt;t&gt;&lt;s&gt;"&amp;SUBSTITUTE(H5443,",","&lt;/s&gt;&lt;s&gt;")&amp;"&lt;/s&gt;&lt;/t&gt;","//s"))</f>
        <v>375</v>
      </c>
      <c r="K5443">
        <v>1</v>
      </c>
      <c r="L5443" cm="1">
        <f t="array" ref="L5443">MAX(_xlfn.FILTERXML("&lt;t&gt;&lt;s&gt;"&amp;SUBSTITUTE(H5443,",","&lt;/s&gt;&lt;s&gt;")&amp;"&lt;/s&gt;&lt;/t&gt;","//s"))</f>
        <v>381</v>
      </c>
      <c r="M5443">
        <v>1</v>
      </c>
      <c r="N5443">
        <v>150000</v>
      </c>
      <c r="O5443">
        <v>1</v>
      </c>
      <c r="P5443" t="s">
        <v>30</v>
      </c>
      <c r="Q5443">
        <v>1</v>
      </c>
      <c r="R5443">
        <v>0</v>
      </c>
    </row>
    <row r="5444" spans="1:19" x14ac:dyDescent="0.35">
      <c r="A5444">
        <v>42</v>
      </c>
      <c r="B5444">
        <v>9967</v>
      </c>
      <c r="C5444">
        <v>1</v>
      </c>
      <c r="D5444">
        <v>148034</v>
      </c>
      <c r="E5444">
        <v>1</v>
      </c>
      <c r="F5444" t="s">
        <v>84</v>
      </c>
      <c r="G5444" t="s">
        <v>7365</v>
      </c>
      <c r="H5444" t="s">
        <v>85</v>
      </c>
      <c r="I5444" t="s">
        <v>7366</v>
      </c>
      <c r="J5444" cm="1">
        <f t="array" ref="J5444">MIN(_xlfn.FILTERXML("&lt;t&gt;&lt;s&gt;"&amp;SUBSTITUTE(H5444,",","&lt;/s&gt;&lt;s&gt;")&amp;"&lt;/s&gt;&lt;/t&gt;","//s"))</f>
        <v>375</v>
      </c>
      <c r="K5444">
        <v>1</v>
      </c>
      <c r="L5444" cm="1">
        <f t="array" ref="L5444">MAX(_xlfn.FILTERXML("&lt;t&gt;&lt;s&gt;"&amp;SUBSTITUTE(H5444,",","&lt;/s&gt;&lt;s&gt;")&amp;"&lt;/s&gt;&lt;/t&gt;","//s"))</f>
        <v>381</v>
      </c>
      <c r="M5444">
        <v>1</v>
      </c>
      <c r="N5444">
        <v>150000</v>
      </c>
      <c r="O5444">
        <v>1</v>
      </c>
      <c r="P5444" t="s">
        <v>30</v>
      </c>
      <c r="Q5444">
        <v>1</v>
      </c>
      <c r="R5444">
        <v>0</v>
      </c>
    </row>
    <row r="5445" spans="1:19" x14ac:dyDescent="0.35">
      <c r="A5445">
        <v>43</v>
      </c>
      <c r="B5445">
        <v>84</v>
      </c>
      <c r="C5445">
        <v>1</v>
      </c>
      <c r="D5445">
        <v>147997</v>
      </c>
      <c r="E5445">
        <v>1</v>
      </c>
      <c r="F5445" t="s">
        <v>86</v>
      </c>
      <c r="G5445" t="s">
        <v>7365</v>
      </c>
      <c r="H5445" t="s">
        <v>87</v>
      </c>
      <c r="I5445" t="s">
        <v>7366</v>
      </c>
      <c r="J5445" cm="1">
        <f t="array" ref="J5445">MIN(_xlfn.FILTERXML("&lt;t&gt;&lt;s&gt;"&amp;SUBSTITUTE(H5445,",","&lt;/s&gt;&lt;s&gt;")&amp;"&lt;/s&gt;&lt;/t&gt;","//s"))</f>
        <v>353</v>
      </c>
      <c r="K5445">
        <v>1</v>
      </c>
      <c r="L5445" cm="1">
        <f t="array" ref="L5445">MAX(_xlfn.FILTERXML("&lt;t&gt;&lt;s&gt;"&amp;SUBSTITUTE(H5445,",","&lt;/s&gt;&lt;s&gt;")&amp;"&lt;/s&gt;&lt;/t&gt;","//s"))</f>
        <v>359</v>
      </c>
      <c r="M5445">
        <v>1</v>
      </c>
      <c r="N5445">
        <v>150000</v>
      </c>
      <c r="O5445">
        <v>1</v>
      </c>
      <c r="P5445" t="s">
        <v>3</v>
      </c>
      <c r="Q5445">
        <v>0</v>
      </c>
      <c r="R5445">
        <v>1</v>
      </c>
      <c r="S5445" t="s">
        <v>7420</v>
      </c>
    </row>
    <row r="5446" spans="1:19" x14ac:dyDescent="0.35">
      <c r="A5446">
        <v>44</v>
      </c>
      <c r="B5446">
        <v>9967</v>
      </c>
      <c r="C5446">
        <v>1</v>
      </c>
      <c r="D5446">
        <v>147960</v>
      </c>
      <c r="E5446">
        <v>1</v>
      </c>
      <c r="F5446" t="s">
        <v>88</v>
      </c>
      <c r="G5446" t="s">
        <v>7365</v>
      </c>
      <c r="H5446" t="s">
        <v>89</v>
      </c>
      <c r="I5446" t="s">
        <v>7366</v>
      </c>
      <c r="J5446" cm="1">
        <f t="array" ref="J5446">MIN(_xlfn.FILTERXML("&lt;t&gt;&lt;s&gt;"&amp;SUBSTITUTE(H5446,",","&lt;/s&gt;&lt;s&gt;")&amp;"&lt;/s&gt;&lt;/t&gt;","//s"))</f>
        <v>375</v>
      </c>
      <c r="K5446">
        <v>1</v>
      </c>
      <c r="L5446" cm="1">
        <f t="array" ref="L5446">MAX(_xlfn.FILTERXML("&lt;t&gt;&lt;s&gt;"&amp;SUBSTITUTE(H5446,",","&lt;/s&gt;&lt;s&gt;")&amp;"&lt;/s&gt;&lt;/t&gt;","//s"))</f>
        <v>381</v>
      </c>
      <c r="M5446">
        <v>1</v>
      </c>
      <c r="N5446">
        <v>150000</v>
      </c>
      <c r="O5446">
        <v>1</v>
      </c>
      <c r="P5446" t="s">
        <v>30</v>
      </c>
      <c r="Q5446">
        <v>1</v>
      </c>
      <c r="R5446">
        <v>0</v>
      </c>
    </row>
    <row r="5447" spans="1:19" x14ac:dyDescent="0.35">
      <c r="A5447">
        <v>45</v>
      </c>
      <c r="B5447">
        <v>90</v>
      </c>
      <c r="C5447">
        <v>1</v>
      </c>
      <c r="D5447">
        <v>147969</v>
      </c>
      <c r="E5447">
        <v>1</v>
      </c>
      <c r="F5447" t="s">
        <v>90</v>
      </c>
      <c r="G5447" t="s">
        <v>7365</v>
      </c>
      <c r="H5447" t="s">
        <v>91</v>
      </c>
      <c r="I5447" t="s">
        <v>7366</v>
      </c>
      <c r="J5447" cm="1">
        <f t="array" ref="J5447">MIN(_xlfn.FILTERXML("&lt;t&gt;&lt;s&gt;"&amp;SUBSTITUTE(H5447,",","&lt;/s&gt;&lt;s&gt;")&amp;"&lt;/s&gt;&lt;/t&gt;","//s"))</f>
        <v>375</v>
      </c>
      <c r="K5447">
        <v>1</v>
      </c>
      <c r="L5447" cm="1">
        <f t="array" ref="L5447">MAX(_xlfn.FILTERXML("&lt;t&gt;&lt;s&gt;"&amp;SUBSTITUTE(H5447,",","&lt;/s&gt;&lt;s&gt;")&amp;"&lt;/s&gt;&lt;/t&gt;","//s"))</f>
        <v>380</v>
      </c>
      <c r="M5447">
        <v>1</v>
      </c>
      <c r="N5447">
        <v>150000</v>
      </c>
      <c r="O5447">
        <v>1</v>
      </c>
      <c r="P5447" t="s">
        <v>3</v>
      </c>
      <c r="Q5447">
        <v>0</v>
      </c>
      <c r="R5447">
        <v>1</v>
      </c>
      <c r="S5447" t="s">
        <v>7420</v>
      </c>
    </row>
    <row r="5448" spans="1:19" x14ac:dyDescent="0.35">
      <c r="A5448">
        <v>46</v>
      </c>
      <c r="B5448">
        <v>92</v>
      </c>
      <c r="C5448">
        <v>1</v>
      </c>
      <c r="D5448">
        <v>148006</v>
      </c>
      <c r="E5448">
        <v>1</v>
      </c>
      <c r="F5448" t="s">
        <v>92</v>
      </c>
      <c r="G5448" t="s">
        <v>7365</v>
      </c>
      <c r="H5448" t="s">
        <v>93</v>
      </c>
      <c r="I5448" t="s">
        <v>7366</v>
      </c>
      <c r="J5448" cm="1">
        <f t="array" ref="J5448">MIN(_xlfn.FILTERXML("&lt;t&gt;&lt;s&gt;"&amp;SUBSTITUTE(H5448,",","&lt;/s&gt;&lt;s&gt;")&amp;"&lt;/s&gt;&lt;/t&gt;","//s"))</f>
        <v>375</v>
      </c>
      <c r="K5448">
        <v>1</v>
      </c>
      <c r="L5448" cm="1">
        <f t="array" ref="L5448">MAX(_xlfn.FILTERXML("&lt;t&gt;&lt;s&gt;"&amp;SUBSTITUTE(H5448,",","&lt;/s&gt;&lt;s&gt;")&amp;"&lt;/s&gt;&lt;/t&gt;","//s"))</f>
        <v>381</v>
      </c>
      <c r="M5448">
        <v>1</v>
      </c>
      <c r="N5448">
        <v>150000</v>
      </c>
      <c r="O5448">
        <v>1</v>
      </c>
      <c r="P5448" t="s">
        <v>30</v>
      </c>
      <c r="Q5448">
        <v>1</v>
      </c>
      <c r="R5448">
        <v>0</v>
      </c>
    </row>
    <row r="5449" spans="1:19" x14ac:dyDescent="0.35">
      <c r="A5449">
        <v>47</v>
      </c>
      <c r="B5449">
        <v>9967</v>
      </c>
      <c r="C5449">
        <v>1</v>
      </c>
      <c r="D5449">
        <v>147997</v>
      </c>
      <c r="E5449">
        <v>1</v>
      </c>
      <c r="F5449" t="s">
        <v>94</v>
      </c>
      <c r="G5449" t="s">
        <v>7365</v>
      </c>
      <c r="H5449" t="s">
        <v>95</v>
      </c>
      <c r="I5449" t="s">
        <v>7366</v>
      </c>
      <c r="J5449" cm="1">
        <f t="array" ref="J5449">MIN(_xlfn.FILTERXML("&lt;t&gt;&lt;s&gt;"&amp;SUBSTITUTE(H5449,",","&lt;/s&gt;&lt;s&gt;")&amp;"&lt;/s&gt;&lt;/t&gt;","//s"))</f>
        <v>375</v>
      </c>
      <c r="K5449">
        <v>1</v>
      </c>
      <c r="L5449" cm="1">
        <f t="array" ref="L5449">MAX(_xlfn.FILTERXML("&lt;t&gt;&lt;s&gt;"&amp;SUBSTITUTE(H5449,",","&lt;/s&gt;&lt;s&gt;")&amp;"&lt;/s&gt;&lt;/t&gt;","//s"))</f>
        <v>381</v>
      </c>
      <c r="M5449">
        <v>1</v>
      </c>
      <c r="N5449">
        <v>150000</v>
      </c>
      <c r="O5449">
        <v>1</v>
      </c>
      <c r="P5449" t="s">
        <v>30</v>
      </c>
      <c r="Q5449">
        <v>1</v>
      </c>
      <c r="R5449">
        <v>0</v>
      </c>
    </row>
    <row r="5450" spans="1:19" x14ac:dyDescent="0.35">
      <c r="A5450">
        <v>48</v>
      </c>
      <c r="B5450">
        <v>98</v>
      </c>
      <c r="C5450">
        <v>1</v>
      </c>
      <c r="D5450">
        <v>147997</v>
      </c>
      <c r="E5450">
        <v>1</v>
      </c>
      <c r="F5450" t="s">
        <v>7429</v>
      </c>
      <c r="G5450" t="s">
        <v>7365</v>
      </c>
      <c r="H5450" t="s">
        <v>7423</v>
      </c>
      <c r="I5450" t="s">
        <v>7366</v>
      </c>
      <c r="J5450" cm="1">
        <f t="array" ref="J5450">MIN(_xlfn.FILTERXML("&lt;t&gt;&lt;s&gt;"&amp;SUBSTITUTE(H5450,",","&lt;/s&gt;&lt;s&gt;")&amp;"&lt;/s&gt;&lt;/t&gt;","//s"))</f>
        <v>375</v>
      </c>
      <c r="K5450">
        <v>1</v>
      </c>
      <c r="L5450">
        <v>580</v>
      </c>
      <c r="M5450">
        <v>1</v>
      </c>
      <c r="N5450">
        <v>150000</v>
      </c>
      <c r="O5450">
        <v>1</v>
      </c>
      <c r="P5450" t="s">
        <v>30</v>
      </c>
      <c r="Q5450">
        <v>1</v>
      </c>
      <c r="R5450">
        <v>1</v>
      </c>
      <c r="S5450" t="s">
        <v>7420</v>
      </c>
    </row>
    <row r="5451" spans="1:19" x14ac:dyDescent="0.35">
      <c r="A5451">
        <v>49</v>
      </c>
      <c r="B5451">
        <v>100</v>
      </c>
      <c r="C5451">
        <v>1</v>
      </c>
      <c r="D5451">
        <v>148034</v>
      </c>
      <c r="E5451">
        <v>1</v>
      </c>
      <c r="F5451" t="s">
        <v>96</v>
      </c>
      <c r="G5451" t="s">
        <v>7365</v>
      </c>
      <c r="H5451" t="s">
        <v>97</v>
      </c>
      <c r="I5451" t="s">
        <v>7366</v>
      </c>
      <c r="J5451" cm="1">
        <f t="array" ref="J5451">MIN(_xlfn.FILTERXML("&lt;t&gt;&lt;s&gt;"&amp;SUBSTITUTE(H5451,",","&lt;/s&gt;&lt;s&gt;")&amp;"&lt;/s&gt;&lt;/t&gt;","//s"))</f>
        <v>354</v>
      </c>
      <c r="K5451">
        <v>1</v>
      </c>
      <c r="L5451" cm="1">
        <f t="array" ref="L5451">MAX(_xlfn.FILTERXML("&lt;t&gt;&lt;s&gt;"&amp;SUBSTITUTE(H5451,",","&lt;/s&gt;&lt;s&gt;")&amp;"&lt;/s&gt;&lt;/t&gt;","//s"))</f>
        <v>359</v>
      </c>
      <c r="M5451">
        <v>1</v>
      </c>
      <c r="N5451">
        <v>150000</v>
      </c>
      <c r="O5451">
        <v>1</v>
      </c>
      <c r="P5451" t="s">
        <v>30</v>
      </c>
      <c r="Q5451">
        <v>1</v>
      </c>
      <c r="R5451">
        <v>0</v>
      </c>
    </row>
    <row r="5452" spans="1:19" x14ac:dyDescent="0.35">
      <c r="A5452">
        <v>50</v>
      </c>
      <c r="B5452">
        <v>104</v>
      </c>
      <c r="C5452">
        <v>1</v>
      </c>
      <c r="D5452">
        <v>147988</v>
      </c>
      <c r="E5452">
        <v>1</v>
      </c>
      <c r="F5452" t="s">
        <v>98</v>
      </c>
      <c r="G5452" t="s">
        <v>7365</v>
      </c>
      <c r="H5452" t="s">
        <v>99</v>
      </c>
      <c r="I5452" t="s">
        <v>7366</v>
      </c>
      <c r="J5452" cm="1">
        <f t="array" ref="J5452">MIN(_xlfn.FILTERXML("&lt;t&gt;&lt;s&gt;"&amp;SUBSTITUTE(H5452,",","&lt;/s&gt;&lt;s&gt;")&amp;"&lt;/s&gt;&lt;/t&gt;","//s"))</f>
        <v>375</v>
      </c>
      <c r="K5452">
        <v>1</v>
      </c>
      <c r="L5452" cm="1">
        <f t="array" ref="L5452">MAX(_xlfn.FILTERXML("&lt;t&gt;&lt;s&gt;"&amp;SUBSTITUTE(H5452,",","&lt;/s&gt;&lt;s&gt;")&amp;"&lt;/s&gt;&lt;/t&gt;","//s"))</f>
        <v>381</v>
      </c>
      <c r="M5452">
        <v>1</v>
      </c>
      <c r="N5452">
        <v>150000</v>
      </c>
      <c r="O5452">
        <v>1</v>
      </c>
      <c r="P5452" t="s">
        <v>30</v>
      </c>
      <c r="Q5452">
        <v>1</v>
      </c>
      <c r="R5452">
        <v>0</v>
      </c>
    </row>
    <row r="5453" spans="1:19" x14ac:dyDescent="0.35">
      <c r="A5453">
        <v>51</v>
      </c>
      <c r="B5453">
        <v>106</v>
      </c>
      <c r="C5453">
        <v>1</v>
      </c>
      <c r="D5453">
        <v>147979</v>
      </c>
      <c r="E5453">
        <v>1</v>
      </c>
      <c r="F5453" t="s">
        <v>100</v>
      </c>
      <c r="G5453" t="s">
        <v>7365</v>
      </c>
      <c r="H5453" t="s">
        <v>101</v>
      </c>
      <c r="I5453" t="s">
        <v>7366</v>
      </c>
      <c r="J5453" cm="1">
        <f t="array" ref="J5453">MIN(_xlfn.FILTERXML("&lt;t&gt;&lt;s&gt;"&amp;SUBSTITUTE(H5453,",","&lt;/s&gt;&lt;s&gt;")&amp;"&lt;/s&gt;&lt;/t&gt;","//s"))</f>
        <v>353</v>
      </c>
      <c r="K5453">
        <v>1</v>
      </c>
      <c r="L5453" cm="1">
        <f t="array" ref="L5453">MAX(_xlfn.FILTERXML("&lt;t&gt;&lt;s&gt;"&amp;SUBSTITUTE(H5453,",","&lt;/s&gt;&lt;s&gt;")&amp;"&lt;/s&gt;&lt;/t&gt;","//s"))</f>
        <v>359</v>
      </c>
      <c r="M5453">
        <v>1</v>
      </c>
      <c r="N5453">
        <v>150000</v>
      </c>
      <c r="O5453">
        <v>1</v>
      </c>
      <c r="P5453" t="s">
        <v>30</v>
      </c>
      <c r="Q5453">
        <v>1</v>
      </c>
      <c r="R5453">
        <v>0</v>
      </c>
    </row>
    <row r="5454" spans="1:19" x14ac:dyDescent="0.35">
      <c r="A5454">
        <v>52</v>
      </c>
      <c r="B5454">
        <v>9967</v>
      </c>
      <c r="C5454">
        <v>1</v>
      </c>
      <c r="D5454">
        <v>147979</v>
      </c>
      <c r="E5454">
        <v>1</v>
      </c>
      <c r="F5454" t="s">
        <v>102</v>
      </c>
      <c r="G5454" t="s">
        <v>7365</v>
      </c>
      <c r="H5454" t="s">
        <v>103</v>
      </c>
      <c r="I5454" t="s">
        <v>7366</v>
      </c>
      <c r="J5454" cm="1">
        <f t="array" ref="J5454">MIN(_xlfn.FILTERXML("&lt;t&gt;&lt;s&gt;"&amp;SUBSTITUTE(H5454,",","&lt;/s&gt;&lt;s&gt;")&amp;"&lt;/s&gt;&lt;/t&gt;","//s"))</f>
        <v>375</v>
      </c>
      <c r="K5454">
        <v>1</v>
      </c>
      <c r="L5454" cm="1">
        <f t="array" ref="L5454">MAX(_xlfn.FILTERXML("&lt;t&gt;&lt;s&gt;"&amp;SUBSTITUTE(H5454,",","&lt;/s&gt;&lt;s&gt;")&amp;"&lt;/s&gt;&lt;/t&gt;","//s"))</f>
        <v>381</v>
      </c>
      <c r="M5454">
        <v>1</v>
      </c>
      <c r="N5454">
        <v>150000</v>
      </c>
      <c r="O5454">
        <v>1</v>
      </c>
      <c r="P5454" t="s">
        <v>30</v>
      </c>
      <c r="Q5454">
        <v>1</v>
      </c>
      <c r="R5454">
        <v>0</v>
      </c>
    </row>
    <row r="5455" spans="1:19" x14ac:dyDescent="0.35">
      <c r="A5455">
        <v>53</v>
      </c>
      <c r="B5455">
        <v>112</v>
      </c>
      <c r="C5455">
        <v>1</v>
      </c>
      <c r="D5455">
        <v>148043</v>
      </c>
      <c r="E5455">
        <v>1</v>
      </c>
      <c r="F5455" t="s">
        <v>104</v>
      </c>
      <c r="G5455" t="s">
        <v>7365</v>
      </c>
      <c r="H5455" t="s">
        <v>105</v>
      </c>
      <c r="I5455" t="s">
        <v>7366</v>
      </c>
      <c r="J5455" cm="1">
        <f t="array" ref="J5455">MIN(_xlfn.FILTERXML("&lt;t&gt;&lt;s&gt;"&amp;SUBSTITUTE(H5455,",","&lt;/s&gt;&lt;s&gt;")&amp;"&lt;/s&gt;&lt;/t&gt;","//s"))</f>
        <v>353</v>
      </c>
      <c r="K5455">
        <v>1</v>
      </c>
      <c r="L5455" cm="1">
        <f t="array" ref="L5455">MAX(_xlfn.FILTERXML("&lt;t&gt;&lt;s&gt;"&amp;SUBSTITUTE(H5455,",","&lt;/s&gt;&lt;s&gt;")&amp;"&lt;/s&gt;&lt;/t&gt;","//s"))</f>
        <v>359</v>
      </c>
      <c r="M5455">
        <v>1</v>
      </c>
      <c r="N5455">
        <v>150000</v>
      </c>
      <c r="O5455">
        <v>1</v>
      </c>
      <c r="P5455" t="s">
        <v>3</v>
      </c>
      <c r="Q5455">
        <v>0</v>
      </c>
      <c r="R5455">
        <v>1</v>
      </c>
      <c r="S5455" t="s">
        <v>7420</v>
      </c>
    </row>
    <row r="5456" spans="1:19" x14ac:dyDescent="0.35">
      <c r="A5456">
        <v>54</v>
      </c>
      <c r="B5456">
        <v>115</v>
      </c>
      <c r="C5456">
        <v>1</v>
      </c>
      <c r="D5456">
        <v>148006</v>
      </c>
      <c r="E5456">
        <v>1</v>
      </c>
      <c r="F5456" t="s">
        <v>106</v>
      </c>
      <c r="G5456" t="s">
        <v>7365</v>
      </c>
      <c r="H5456" t="s">
        <v>107</v>
      </c>
      <c r="I5456" t="s">
        <v>7366</v>
      </c>
      <c r="J5456" cm="1">
        <f t="array" ref="J5456">MIN(_xlfn.FILTERXML("&lt;t&gt;&lt;s&gt;"&amp;SUBSTITUTE(H5456,",","&lt;/s&gt;&lt;s&gt;")&amp;"&lt;/s&gt;&lt;/t&gt;","//s"))</f>
        <v>375</v>
      </c>
      <c r="K5456">
        <v>1</v>
      </c>
      <c r="L5456" cm="1">
        <f t="array" ref="L5456">MAX(_xlfn.FILTERXML("&lt;t&gt;&lt;s&gt;"&amp;SUBSTITUTE(H5456,",","&lt;/s&gt;&lt;s&gt;")&amp;"&lt;/s&gt;&lt;/t&gt;","//s"))</f>
        <v>381</v>
      </c>
      <c r="M5456">
        <v>1</v>
      </c>
      <c r="N5456">
        <v>150000</v>
      </c>
      <c r="O5456">
        <v>1</v>
      </c>
      <c r="P5456" t="s">
        <v>30</v>
      </c>
      <c r="Q5456">
        <v>1</v>
      </c>
      <c r="R5456">
        <v>0</v>
      </c>
    </row>
    <row r="5457" spans="1:19" x14ac:dyDescent="0.35">
      <c r="A5457">
        <v>55</v>
      </c>
      <c r="B5457">
        <v>117</v>
      </c>
      <c r="C5457">
        <v>1</v>
      </c>
      <c r="D5457">
        <v>148006</v>
      </c>
      <c r="E5457">
        <v>1</v>
      </c>
      <c r="F5457" t="s">
        <v>108</v>
      </c>
      <c r="G5457" t="s">
        <v>7365</v>
      </c>
      <c r="H5457" t="s">
        <v>109</v>
      </c>
      <c r="I5457" t="s">
        <v>7366</v>
      </c>
      <c r="J5457" cm="1">
        <f t="array" ref="J5457">MIN(_xlfn.FILTERXML("&lt;t&gt;&lt;s&gt;"&amp;SUBSTITUTE(H5457,",","&lt;/s&gt;&lt;s&gt;")&amp;"&lt;/s&gt;&lt;/t&gt;","//s"))</f>
        <v>353</v>
      </c>
      <c r="K5457">
        <v>1</v>
      </c>
      <c r="L5457" cm="1">
        <f t="array" ref="L5457">MAX(_xlfn.FILTERXML("&lt;t&gt;&lt;s&gt;"&amp;SUBSTITUTE(H5457,",","&lt;/s&gt;&lt;s&gt;")&amp;"&lt;/s&gt;&lt;/t&gt;","//s"))</f>
        <v>358</v>
      </c>
      <c r="M5457">
        <v>1</v>
      </c>
      <c r="N5457">
        <v>150000</v>
      </c>
      <c r="O5457">
        <v>1</v>
      </c>
      <c r="P5457" t="s">
        <v>30</v>
      </c>
      <c r="Q5457">
        <v>1</v>
      </c>
      <c r="R5457">
        <v>0</v>
      </c>
    </row>
    <row r="5458" spans="1:19" x14ac:dyDescent="0.35">
      <c r="A5458">
        <v>56</v>
      </c>
      <c r="B5458">
        <v>121</v>
      </c>
      <c r="C5458">
        <v>1</v>
      </c>
      <c r="D5458">
        <v>147951</v>
      </c>
      <c r="E5458">
        <v>1</v>
      </c>
      <c r="F5458" t="s">
        <v>110</v>
      </c>
      <c r="G5458" t="s">
        <v>7365</v>
      </c>
      <c r="H5458" t="s">
        <v>111</v>
      </c>
      <c r="I5458" t="s">
        <v>7366</v>
      </c>
      <c r="J5458" cm="1">
        <f t="array" ref="J5458">MIN(_xlfn.FILTERXML("&lt;t&gt;&lt;s&gt;"&amp;SUBSTITUTE(H5458,",","&lt;/s&gt;&lt;s&gt;")&amp;"&lt;/s&gt;&lt;/t&gt;","//s"))</f>
        <v>376</v>
      </c>
      <c r="K5458">
        <v>1</v>
      </c>
      <c r="L5458" cm="1">
        <f t="array" ref="L5458">MAX(_xlfn.FILTERXML("&lt;t&gt;&lt;s&gt;"&amp;SUBSTITUTE(H5458,",","&lt;/s&gt;&lt;s&gt;")&amp;"&lt;/s&gt;&lt;/t&gt;","//s"))</f>
        <v>381</v>
      </c>
      <c r="M5458">
        <v>1</v>
      </c>
      <c r="N5458">
        <v>150000</v>
      </c>
      <c r="O5458">
        <v>1</v>
      </c>
      <c r="P5458" t="s">
        <v>30</v>
      </c>
      <c r="Q5458">
        <v>1</v>
      </c>
      <c r="R5458">
        <v>0</v>
      </c>
    </row>
    <row r="5459" spans="1:19" x14ac:dyDescent="0.35">
      <c r="A5459">
        <v>57</v>
      </c>
      <c r="B5459">
        <v>9967</v>
      </c>
      <c r="C5459">
        <v>1</v>
      </c>
      <c r="D5459">
        <v>148006</v>
      </c>
      <c r="E5459">
        <v>1</v>
      </c>
      <c r="F5459" t="s">
        <v>7432</v>
      </c>
      <c r="G5459" t="s">
        <v>7365</v>
      </c>
      <c r="H5459" t="s">
        <v>7435</v>
      </c>
      <c r="I5459" t="s">
        <v>7366</v>
      </c>
      <c r="J5459" cm="1">
        <f t="array" ref="J5459">MIN(_xlfn.FILTERXML("&lt;t&gt;&lt;s&gt;"&amp;SUBSTITUTE(H5459,",","&lt;/s&gt;&lt;s&gt;")&amp;"&lt;/s&gt;&lt;/t&gt;","//s"))</f>
        <v>353</v>
      </c>
      <c r="K5459">
        <v>1</v>
      </c>
      <c r="L5459" cm="1">
        <f t="array" ref="L5459">MAX(_xlfn.FILTERXML("&lt;t&gt;&lt;s&gt;"&amp;SUBSTITUTE(H5459,",","&lt;/s&gt;&lt;s&gt;")&amp;"&lt;/s&gt;&lt;/t&gt;","//s"))</f>
        <v>578</v>
      </c>
      <c r="M5459">
        <v>1</v>
      </c>
      <c r="N5459">
        <v>150000</v>
      </c>
      <c r="O5459">
        <v>1</v>
      </c>
      <c r="P5459" t="s">
        <v>30</v>
      </c>
      <c r="Q5459">
        <v>1</v>
      </c>
      <c r="R5459">
        <v>0</v>
      </c>
    </row>
    <row r="5460" spans="1:19" x14ac:dyDescent="0.35">
      <c r="A5460">
        <v>58</v>
      </c>
      <c r="B5460">
        <v>126</v>
      </c>
      <c r="C5460">
        <v>1</v>
      </c>
      <c r="D5460">
        <v>148025</v>
      </c>
      <c r="E5460">
        <v>1</v>
      </c>
      <c r="F5460" t="s">
        <v>112</v>
      </c>
      <c r="G5460" t="s">
        <v>7365</v>
      </c>
      <c r="H5460" t="s">
        <v>113</v>
      </c>
      <c r="I5460" t="s">
        <v>7366</v>
      </c>
      <c r="J5460" cm="1">
        <f t="array" ref="J5460">MIN(_xlfn.FILTERXML("&lt;t&gt;&lt;s&gt;"&amp;SUBSTITUTE(H5460,",","&lt;/s&gt;&lt;s&gt;")&amp;"&lt;/s&gt;&lt;/t&gt;","//s"))</f>
        <v>376</v>
      </c>
      <c r="K5460">
        <v>1</v>
      </c>
      <c r="L5460" cm="1">
        <f t="array" ref="L5460">MAX(_xlfn.FILTERXML("&lt;t&gt;&lt;s&gt;"&amp;SUBSTITUTE(H5460,",","&lt;/s&gt;&lt;s&gt;")&amp;"&lt;/s&gt;&lt;/t&gt;","//s"))</f>
        <v>381</v>
      </c>
      <c r="M5460">
        <v>1</v>
      </c>
      <c r="N5460">
        <v>150000</v>
      </c>
      <c r="O5460">
        <v>1</v>
      </c>
      <c r="P5460" t="s">
        <v>3</v>
      </c>
      <c r="Q5460">
        <v>0</v>
      </c>
      <c r="R5460">
        <v>1</v>
      </c>
      <c r="S5460" t="s">
        <v>7420</v>
      </c>
    </row>
    <row r="5461" spans="1:19" x14ac:dyDescent="0.35">
      <c r="A5461">
        <v>59</v>
      </c>
      <c r="B5461">
        <v>129</v>
      </c>
      <c r="C5461">
        <v>1</v>
      </c>
      <c r="D5461">
        <v>147969</v>
      </c>
      <c r="E5461">
        <v>1</v>
      </c>
      <c r="F5461" t="s">
        <v>114</v>
      </c>
      <c r="G5461" t="s">
        <v>7365</v>
      </c>
      <c r="H5461" t="s">
        <v>115</v>
      </c>
      <c r="I5461" t="s">
        <v>7366</v>
      </c>
      <c r="J5461" cm="1">
        <f t="array" ref="J5461">MIN(_xlfn.FILTERXML("&lt;t&gt;&lt;s&gt;"&amp;SUBSTITUTE(H5461,",","&lt;/s&gt;&lt;s&gt;")&amp;"&lt;/s&gt;&lt;/t&gt;","//s"))</f>
        <v>375</v>
      </c>
      <c r="K5461">
        <v>1</v>
      </c>
      <c r="L5461" cm="1">
        <f t="array" ref="L5461">MAX(_xlfn.FILTERXML("&lt;t&gt;&lt;s&gt;"&amp;SUBSTITUTE(H5461,",","&lt;/s&gt;&lt;s&gt;")&amp;"&lt;/s&gt;&lt;/t&gt;","//s"))</f>
        <v>381</v>
      </c>
      <c r="M5461">
        <v>1</v>
      </c>
      <c r="N5461">
        <v>150000</v>
      </c>
      <c r="O5461">
        <v>1</v>
      </c>
      <c r="P5461" t="s">
        <v>30</v>
      </c>
      <c r="Q5461">
        <v>1</v>
      </c>
      <c r="R5461">
        <v>0</v>
      </c>
    </row>
    <row r="5462" spans="1:19" x14ac:dyDescent="0.35">
      <c r="A5462">
        <v>60</v>
      </c>
      <c r="B5462">
        <v>9967</v>
      </c>
      <c r="C5462">
        <v>1</v>
      </c>
      <c r="D5462">
        <v>147969</v>
      </c>
      <c r="E5462">
        <v>1</v>
      </c>
      <c r="F5462" t="s">
        <v>116</v>
      </c>
      <c r="G5462" t="s">
        <v>7365</v>
      </c>
      <c r="H5462" t="s">
        <v>117</v>
      </c>
      <c r="I5462" t="s">
        <v>7366</v>
      </c>
      <c r="J5462" cm="1">
        <f t="array" ref="J5462">MIN(_xlfn.FILTERXML("&lt;t&gt;&lt;s&gt;"&amp;SUBSTITUTE(H5462,",","&lt;/s&gt;&lt;s&gt;")&amp;"&lt;/s&gt;&lt;/t&gt;","//s"))</f>
        <v>375</v>
      </c>
      <c r="K5462">
        <v>1</v>
      </c>
      <c r="L5462" cm="1">
        <f t="array" ref="L5462">MAX(_xlfn.FILTERXML("&lt;t&gt;&lt;s&gt;"&amp;SUBSTITUTE(H5462,",","&lt;/s&gt;&lt;s&gt;")&amp;"&lt;/s&gt;&lt;/t&gt;","//s"))</f>
        <v>381</v>
      </c>
      <c r="M5462">
        <v>1</v>
      </c>
      <c r="N5462">
        <v>150000</v>
      </c>
      <c r="O5462">
        <v>1</v>
      </c>
      <c r="P5462" t="s">
        <v>30</v>
      </c>
      <c r="Q5462">
        <v>1</v>
      </c>
      <c r="R5462">
        <v>0</v>
      </c>
    </row>
    <row r="5463" spans="1:19" x14ac:dyDescent="0.35">
      <c r="A5463">
        <v>61</v>
      </c>
      <c r="B5463">
        <v>135</v>
      </c>
      <c r="C5463">
        <v>1</v>
      </c>
      <c r="D5463">
        <v>148034</v>
      </c>
      <c r="E5463">
        <v>1</v>
      </c>
      <c r="F5463" t="s">
        <v>118</v>
      </c>
      <c r="G5463" t="s">
        <v>7365</v>
      </c>
      <c r="H5463" t="s">
        <v>119</v>
      </c>
      <c r="I5463" t="s">
        <v>7366</v>
      </c>
      <c r="J5463" cm="1">
        <f t="array" ref="J5463">MIN(_xlfn.FILTERXML("&lt;t&gt;&lt;s&gt;"&amp;SUBSTITUTE(H5463,",","&lt;/s&gt;&lt;s&gt;")&amp;"&lt;/s&gt;&lt;/t&gt;","//s"))</f>
        <v>375</v>
      </c>
      <c r="K5463">
        <v>1</v>
      </c>
      <c r="L5463" cm="1">
        <f t="array" ref="L5463">MAX(_xlfn.FILTERXML("&lt;t&gt;&lt;s&gt;"&amp;SUBSTITUTE(H5463,",","&lt;/s&gt;&lt;s&gt;")&amp;"&lt;/s&gt;&lt;/t&gt;","//s"))</f>
        <v>380</v>
      </c>
      <c r="M5463">
        <v>1</v>
      </c>
      <c r="N5463">
        <v>150000</v>
      </c>
      <c r="O5463">
        <v>1</v>
      </c>
      <c r="P5463" t="s">
        <v>3</v>
      </c>
      <c r="Q5463">
        <v>0</v>
      </c>
      <c r="R5463">
        <v>1</v>
      </c>
      <c r="S5463" t="s">
        <v>7420</v>
      </c>
    </row>
    <row r="5464" spans="1:19" x14ac:dyDescent="0.35">
      <c r="A5464">
        <v>62</v>
      </c>
      <c r="B5464">
        <v>137</v>
      </c>
      <c r="C5464">
        <v>1</v>
      </c>
      <c r="D5464">
        <v>147979</v>
      </c>
      <c r="E5464">
        <v>1</v>
      </c>
      <c r="F5464" t="s">
        <v>120</v>
      </c>
      <c r="G5464" t="s">
        <v>7365</v>
      </c>
      <c r="H5464" t="s">
        <v>121</v>
      </c>
      <c r="I5464" t="s">
        <v>7366</v>
      </c>
      <c r="J5464" cm="1">
        <f t="array" ref="J5464">MIN(_xlfn.FILTERXML("&lt;t&gt;&lt;s&gt;"&amp;SUBSTITUTE(H5464,",","&lt;/s&gt;&lt;s&gt;")&amp;"&lt;/s&gt;&lt;/t&gt;","//s"))</f>
        <v>375</v>
      </c>
      <c r="K5464">
        <v>1</v>
      </c>
      <c r="L5464" cm="1">
        <f t="array" ref="L5464">MAX(_xlfn.FILTERXML("&lt;t&gt;&lt;s&gt;"&amp;SUBSTITUTE(H5464,",","&lt;/s&gt;&lt;s&gt;")&amp;"&lt;/s&gt;&lt;/t&gt;","//s"))</f>
        <v>381</v>
      </c>
      <c r="M5464">
        <v>1</v>
      </c>
      <c r="N5464">
        <v>150000</v>
      </c>
      <c r="O5464">
        <v>1</v>
      </c>
      <c r="P5464" t="s">
        <v>30</v>
      </c>
      <c r="Q5464">
        <v>1</v>
      </c>
      <c r="R5464">
        <v>0</v>
      </c>
    </row>
    <row r="5465" spans="1:19" x14ac:dyDescent="0.35">
      <c r="A5465">
        <v>63</v>
      </c>
      <c r="B5465">
        <v>141</v>
      </c>
      <c r="C5465">
        <v>1</v>
      </c>
      <c r="D5465">
        <v>147960</v>
      </c>
      <c r="E5465">
        <v>1</v>
      </c>
      <c r="F5465" t="s">
        <v>122</v>
      </c>
      <c r="G5465" t="s">
        <v>7365</v>
      </c>
      <c r="H5465" t="s">
        <v>123</v>
      </c>
      <c r="I5465" t="s">
        <v>7366</v>
      </c>
      <c r="J5465" cm="1">
        <f t="array" ref="J5465">MIN(_xlfn.FILTERXML("&lt;t&gt;&lt;s&gt;"&amp;SUBSTITUTE(H5465,",","&lt;/s&gt;&lt;s&gt;")&amp;"&lt;/s&gt;&lt;/t&gt;","//s"))</f>
        <v>375</v>
      </c>
      <c r="K5465">
        <v>1</v>
      </c>
      <c r="L5465" cm="1">
        <f t="array" ref="L5465">MAX(_xlfn.FILTERXML("&lt;t&gt;&lt;s&gt;"&amp;SUBSTITUTE(H5465,",","&lt;/s&gt;&lt;s&gt;")&amp;"&lt;/s&gt;&lt;/t&gt;","//s"))</f>
        <v>381</v>
      </c>
      <c r="M5465">
        <v>1</v>
      </c>
      <c r="N5465">
        <v>150000</v>
      </c>
      <c r="O5465">
        <v>1</v>
      </c>
      <c r="P5465" t="s">
        <v>3</v>
      </c>
      <c r="Q5465">
        <v>0</v>
      </c>
      <c r="R5465">
        <v>1</v>
      </c>
      <c r="S5465" t="s">
        <v>7420</v>
      </c>
    </row>
    <row r="5466" spans="1:19" x14ac:dyDescent="0.35">
      <c r="A5466">
        <v>64</v>
      </c>
      <c r="B5466">
        <v>143</v>
      </c>
      <c r="C5466">
        <v>1</v>
      </c>
      <c r="D5466">
        <v>148034</v>
      </c>
      <c r="E5466">
        <v>1</v>
      </c>
      <c r="F5466" t="s">
        <v>124</v>
      </c>
      <c r="G5466" t="s">
        <v>7365</v>
      </c>
      <c r="H5466" t="s">
        <v>125</v>
      </c>
      <c r="I5466" t="s">
        <v>7366</v>
      </c>
      <c r="J5466" cm="1">
        <f t="array" ref="J5466">MIN(_xlfn.FILTERXML("&lt;t&gt;&lt;s&gt;"&amp;SUBSTITUTE(H5466,",","&lt;/s&gt;&lt;s&gt;")&amp;"&lt;/s&gt;&lt;/t&gt;","//s"))</f>
        <v>375</v>
      </c>
      <c r="K5466">
        <v>1</v>
      </c>
      <c r="L5466" cm="1">
        <f t="array" ref="L5466">MAX(_xlfn.FILTERXML("&lt;t&gt;&lt;s&gt;"&amp;SUBSTITUTE(H5466,",","&lt;/s&gt;&lt;s&gt;")&amp;"&lt;/s&gt;&lt;/t&gt;","//s"))</f>
        <v>381</v>
      </c>
      <c r="M5466">
        <v>1</v>
      </c>
      <c r="N5466">
        <v>150000</v>
      </c>
      <c r="O5466">
        <v>1</v>
      </c>
      <c r="P5466" t="s">
        <v>30</v>
      </c>
      <c r="Q5466">
        <v>1</v>
      </c>
      <c r="R5466">
        <v>0</v>
      </c>
    </row>
    <row r="5467" spans="1:19" x14ac:dyDescent="0.35">
      <c r="A5467">
        <v>65</v>
      </c>
      <c r="B5467">
        <v>146</v>
      </c>
      <c r="C5467">
        <v>1</v>
      </c>
      <c r="D5467">
        <v>147951</v>
      </c>
      <c r="E5467">
        <v>1</v>
      </c>
      <c r="F5467" t="s">
        <v>126</v>
      </c>
      <c r="G5467" t="s">
        <v>7365</v>
      </c>
      <c r="H5467" t="s">
        <v>127</v>
      </c>
      <c r="I5467" t="s">
        <v>7366</v>
      </c>
      <c r="J5467" cm="1">
        <f t="array" ref="J5467">MIN(_xlfn.FILTERXML("&lt;t&gt;&lt;s&gt;"&amp;SUBSTITUTE(H5467,",","&lt;/s&gt;&lt;s&gt;")&amp;"&lt;/s&gt;&lt;/t&gt;","//s"))</f>
        <v>375</v>
      </c>
      <c r="K5467">
        <v>1</v>
      </c>
      <c r="L5467" cm="1">
        <f t="array" ref="L5467">MAX(_xlfn.FILTERXML("&lt;t&gt;&lt;s&gt;"&amp;SUBSTITUTE(H5467,",","&lt;/s&gt;&lt;s&gt;")&amp;"&lt;/s&gt;&lt;/t&gt;","//s"))</f>
        <v>381</v>
      </c>
      <c r="M5467">
        <v>1</v>
      </c>
      <c r="N5467">
        <v>150000</v>
      </c>
      <c r="O5467">
        <v>1</v>
      </c>
      <c r="P5467" t="s">
        <v>30</v>
      </c>
      <c r="Q5467">
        <v>1</v>
      </c>
      <c r="R5467">
        <v>0</v>
      </c>
    </row>
    <row r="5468" spans="1:19" x14ac:dyDescent="0.35">
      <c r="A5468">
        <v>66</v>
      </c>
      <c r="B5468">
        <v>149</v>
      </c>
      <c r="C5468">
        <v>1</v>
      </c>
      <c r="D5468">
        <v>148016</v>
      </c>
      <c r="E5468">
        <v>1</v>
      </c>
      <c r="F5468" t="s">
        <v>128</v>
      </c>
      <c r="G5468" t="s">
        <v>7365</v>
      </c>
      <c r="H5468" t="s">
        <v>129</v>
      </c>
      <c r="I5468" t="s">
        <v>7366</v>
      </c>
      <c r="J5468" cm="1">
        <f t="array" ref="J5468">MIN(_xlfn.FILTERXML("&lt;t&gt;&lt;s&gt;"&amp;SUBSTITUTE(H5468,",","&lt;/s&gt;&lt;s&gt;")&amp;"&lt;/s&gt;&lt;/t&gt;","//s"))</f>
        <v>376</v>
      </c>
      <c r="K5468">
        <v>1</v>
      </c>
      <c r="L5468" cm="1">
        <f t="array" ref="L5468">MAX(_xlfn.FILTERXML("&lt;t&gt;&lt;s&gt;"&amp;SUBSTITUTE(H5468,",","&lt;/s&gt;&lt;s&gt;")&amp;"&lt;/s&gt;&lt;/t&gt;","//s"))</f>
        <v>381</v>
      </c>
      <c r="M5468">
        <v>1</v>
      </c>
      <c r="N5468">
        <v>150000</v>
      </c>
      <c r="O5468">
        <v>1</v>
      </c>
      <c r="P5468" t="s">
        <v>30</v>
      </c>
      <c r="Q5468">
        <v>1</v>
      </c>
      <c r="R5468">
        <v>0</v>
      </c>
    </row>
    <row r="5469" spans="1:19" x14ac:dyDescent="0.35">
      <c r="A5469">
        <v>67</v>
      </c>
      <c r="B5469">
        <v>9967</v>
      </c>
      <c r="C5469">
        <v>1</v>
      </c>
      <c r="D5469">
        <v>147960</v>
      </c>
      <c r="E5469">
        <v>1</v>
      </c>
      <c r="F5469" t="s">
        <v>130</v>
      </c>
      <c r="G5469" t="s">
        <v>7365</v>
      </c>
      <c r="H5469" t="s">
        <v>131</v>
      </c>
      <c r="I5469" t="s">
        <v>7366</v>
      </c>
      <c r="J5469" cm="1">
        <f t="array" ref="J5469">MIN(_xlfn.FILTERXML("&lt;t&gt;&lt;s&gt;"&amp;SUBSTITUTE(H5469,",","&lt;/s&gt;&lt;s&gt;")&amp;"&lt;/s&gt;&lt;/t&gt;","//s"))</f>
        <v>375</v>
      </c>
      <c r="K5469">
        <v>1</v>
      </c>
      <c r="L5469" cm="1">
        <f t="array" ref="L5469">MAX(_xlfn.FILTERXML("&lt;t&gt;&lt;s&gt;"&amp;SUBSTITUTE(H5469,",","&lt;/s&gt;&lt;s&gt;")&amp;"&lt;/s&gt;&lt;/t&gt;","//s"))</f>
        <v>381</v>
      </c>
      <c r="M5469">
        <v>1</v>
      </c>
      <c r="N5469">
        <v>150000</v>
      </c>
      <c r="O5469">
        <v>1</v>
      </c>
      <c r="P5469" t="s">
        <v>30</v>
      </c>
      <c r="Q5469">
        <v>1</v>
      </c>
      <c r="R5469">
        <v>0</v>
      </c>
    </row>
    <row r="5470" spans="1:19" x14ac:dyDescent="0.35">
      <c r="A5470">
        <v>68</v>
      </c>
      <c r="B5470">
        <v>154</v>
      </c>
      <c r="C5470">
        <v>1</v>
      </c>
      <c r="D5470">
        <v>147951</v>
      </c>
      <c r="E5470">
        <v>1</v>
      </c>
      <c r="F5470" t="s">
        <v>7430</v>
      </c>
      <c r="G5470" t="s">
        <v>7365</v>
      </c>
      <c r="H5470" t="s">
        <v>7424</v>
      </c>
      <c r="I5470" t="s">
        <v>7366</v>
      </c>
      <c r="J5470" cm="1">
        <f t="array" ref="J5470">MIN(_xlfn.FILTERXML("&lt;t&gt;&lt;s&gt;"&amp;SUBSTITUTE(H5470,",","&lt;/s&gt;&lt;s&gt;")&amp;"&lt;/s&gt;&lt;/t&gt;","//s"))</f>
        <v>375</v>
      </c>
      <c r="K5470">
        <v>1</v>
      </c>
      <c r="L5470">
        <v>579</v>
      </c>
      <c r="M5470">
        <v>1</v>
      </c>
      <c r="N5470">
        <v>150000</v>
      </c>
      <c r="O5470">
        <v>1</v>
      </c>
      <c r="P5470" t="s">
        <v>3</v>
      </c>
      <c r="Q5470">
        <v>0</v>
      </c>
      <c r="R5470">
        <v>1</v>
      </c>
      <c r="S5470" t="s">
        <v>7420</v>
      </c>
    </row>
    <row r="5471" spans="1:19" x14ac:dyDescent="0.35">
      <c r="A5471">
        <v>69</v>
      </c>
      <c r="B5471">
        <v>158</v>
      </c>
      <c r="C5471">
        <v>1</v>
      </c>
      <c r="D5471">
        <v>148016</v>
      </c>
      <c r="E5471">
        <v>1</v>
      </c>
      <c r="F5471" t="s">
        <v>132</v>
      </c>
      <c r="G5471" t="s">
        <v>7365</v>
      </c>
      <c r="H5471" t="s">
        <v>133</v>
      </c>
      <c r="I5471" t="s">
        <v>7366</v>
      </c>
      <c r="J5471" cm="1">
        <f t="array" ref="J5471">MIN(_xlfn.FILTERXML("&lt;t&gt;&lt;s&gt;"&amp;SUBSTITUTE(H5471,",","&lt;/s&gt;&lt;s&gt;")&amp;"&lt;/s&gt;&lt;/t&gt;","//s"))</f>
        <v>375</v>
      </c>
      <c r="K5471">
        <v>1</v>
      </c>
      <c r="L5471" cm="1">
        <f t="array" ref="L5471">MAX(_xlfn.FILTERXML("&lt;t&gt;&lt;s&gt;"&amp;SUBSTITUTE(H5471,",","&lt;/s&gt;&lt;s&gt;")&amp;"&lt;/s&gt;&lt;/t&gt;","//s"))</f>
        <v>381</v>
      </c>
      <c r="M5471">
        <v>1</v>
      </c>
      <c r="N5471">
        <v>150000</v>
      </c>
      <c r="O5471">
        <v>1</v>
      </c>
      <c r="P5471" t="s">
        <v>30</v>
      </c>
      <c r="Q5471">
        <v>1</v>
      </c>
      <c r="R5471">
        <v>0</v>
      </c>
    </row>
    <row r="5472" spans="1:19" x14ac:dyDescent="0.35">
      <c r="A5472">
        <v>70</v>
      </c>
      <c r="B5472">
        <v>160</v>
      </c>
      <c r="C5472">
        <v>1</v>
      </c>
      <c r="D5472">
        <v>147997</v>
      </c>
      <c r="E5472">
        <v>1</v>
      </c>
      <c r="F5472" t="s">
        <v>134</v>
      </c>
      <c r="G5472" t="s">
        <v>7365</v>
      </c>
      <c r="H5472" t="s">
        <v>135</v>
      </c>
      <c r="I5472" t="s">
        <v>7366</v>
      </c>
      <c r="J5472" cm="1">
        <f t="array" ref="J5472">MIN(_xlfn.FILTERXML("&lt;t&gt;&lt;s&gt;"&amp;SUBSTITUTE(H5472,",","&lt;/s&gt;&lt;s&gt;")&amp;"&lt;/s&gt;&lt;/t&gt;","//s"))</f>
        <v>375</v>
      </c>
      <c r="K5472">
        <v>1</v>
      </c>
      <c r="L5472" cm="1">
        <f t="array" ref="L5472">MAX(_xlfn.FILTERXML("&lt;t&gt;&lt;s&gt;"&amp;SUBSTITUTE(H5472,",","&lt;/s&gt;&lt;s&gt;")&amp;"&lt;/s&gt;&lt;/t&gt;","//s"))</f>
        <v>381</v>
      </c>
      <c r="M5472">
        <v>1</v>
      </c>
      <c r="N5472">
        <v>150000</v>
      </c>
      <c r="O5472">
        <v>1</v>
      </c>
      <c r="P5472" t="s">
        <v>30</v>
      </c>
      <c r="Q5472">
        <v>1</v>
      </c>
      <c r="R5472">
        <v>0</v>
      </c>
    </row>
    <row r="5473" spans="1:19" x14ac:dyDescent="0.35">
      <c r="A5473">
        <v>71</v>
      </c>
      <c r="B5473">
        <v>163</v>
      </c>
      <c r="C5473">
        <v>1</v>
      </c>
      <c r="D5473">
        <v>148006</v>
      </c>
      <c r="E5473">
        <v>1</v>
      </c>
      <c r="F5473" t="s">
        <v>136</v>
      </c>
      <c r="G5473" t="s">
        <v>7365</v>
      </c>
      <c r="H5473" t="s">
        <v>137</v>
      </c>
      <c r="I5473" t="s">
        <v>7366</v>
      </c>
      <c r="J5473" cm="1">
        <f t="array" ref="J5473">MIN(_xlfn.FILTERXML("&lt;t&gt;&lt;s&gt;"&amp;SUBSTITUTE(H5473,",","&lt;/s&gt;&lt;s&gt;")&amp;"&lt;/s&gt;&lt;/t&gt;","//s"))</f>
        <v>375</v>
      </c>
      <c r="K5473">
        <v>1</v>
      </c>
      <c r="L5473" cm="1">
        <f t="array" ref="L5473">MAX(_xlfn.FILTERXML("&lt;t&gt;&lt;s&gt;"&amp;SUBSTITUTE(H5473,",","&lt;/s&gt;&lt;s&gt;")&amp;"&lt;/s&gt;&lt;/t&gt;","//s"))</f>
        <v>381</v>
      </c>
      <c r="M5473">
        <v>1</v>
      </c>
      <c r="N5473">
        <v>150000</v>
      </c>
      <c r="O5473">
        <v>1</v>
      </c>
      <c r="P5473" t="s">
        <v>30</v>
      </c>
      <c r="Q5473">
        <v>1</v>
      </c>
      <c r="R5473">
        <v>0</v>
      </c>
    </row>
    <row r="5474" spans="1:19" x14ac:dyDescent="0.35">
      <c r="A5474">
        <v>72</v>
      </c>
      <c r="B5474">
        <v>9967</v>
      </c>
      <c r="C5474">
        <v>1</v>
      </c>
      <c r="D5474">
        <v>147997</v>
      </c>
      <c r="E5474">
        <v>1</v>
      </c>
      <c r="F5474" t="s">
        <v>138</v>
      </c>
      <c r="G5474" t="s">
        <v>7365</v>
      </c>
      <c r="H5474" t="s">
        <v>139</v>
      </c>
      <c r="I5474" t="s">
        <v>7366</v>
      </c>
      <c r="J5474" cm="1">
        <f t="array" ref="J5474">MIN(_xlfn.FILTERXML("&lt;t&gt;&lt;s&gt;"&amp;SUBSTITUTE(H5474,",","&lt;/s&gt;&lt;s&gt;")&amp;"&lt;/s&gt;&lt;/t&gt;","//s"))</f>
        <v>354</v>
      </c>
      <c r="K5474">
        <v>1</v>
      </c>
      <c r="L5474" cm="1">
        <f t="array" ref="L5474">MAX(_xlfn.FILTERXML("&lt;t&gt;&lt;s&gt;"&amp;SUBSTITUTE(H5474,",","&lt;/s&gt;&lt;s&gt;")&amp;"&lt;/s&gt;&lt;/t&gt;","//s"))</f>
        <v>360</v>
      </c>
      <c r="M5474">
        <v>1</v>
      </c>
      <c r="N5474">
        <v>150000</v>
      </c>
      <c r="O5474">
        <v>1</v>
      </c>
      <c r="P5474" t="s">
        <v>30</v>
      </c>
      <c r="Q5474">
        <v>1</v>
      </c>
      <c r="R5474">
        <v>0</v>
      </c>
    </row>
    <row r="5475" spans="1:19" x14ac:dyDescent="0.35">
      <c r="A5475">
        <v>73</v>
      </c>
      <c r="B5475">
        <v>169</v>
      </c>
      <c r="C5475">
        <v>1</v>
      </c>
      <c r="D5475">
        <v>147969</v>
      </c>
      <c r="E5475">
        <v>1</v>
      </c>
      <c r="F5475" t="s">
        <v>140</v>
      </c>
      <c r="G5475" t="s">
        <v>7365</v>
      </c>
      <c r="H5475" t="s">
        <v>141</v>
      </c>
      <c r="I5475" t="s">
        <v>7366</v>
      </c>
      <c r="J5475" cm="1">
        <f t="array" ref="J5475">MIN(_xlfn.FILTERXML("&lt;t&gt;&lt;s&gt;"&amp;SUBSTITUTE(H5475,",","&lt;/s&gt;&lt;s&gt;")&amp;"&lt;/s&gt;&lt;/t&gt;","//s"))</f>
        <v>375</v>
      </c>
      <c r="K5475">
        <v>1</v>
      </c>
      <c r="L5475" cm="1">
        <f t="array" ref="L5475">MAX(_xlfn.FILTERXML("&lt;t&gt;&lt;s&gt;"&amp;SUBSTITUTE(H5475,",","&lt;/s&gt;&lt;s&gt;")&amp;"&lt;/s&gt;&lt;/t&gt;","//s"))</f>
        <v>381</v>
      </c>
      <c r="M5475">
        <v>1</v>
      </c>
      <c r="N5475">
        <v>150000</v>
      </c>
      <c r="O5475">
        <v>1</v>
      </c>
      <c r="P5475" t="s">
        <v>3</v>
      </c>
      <c r="Q5475">
        <v>0</v>
      </c>
      <c r="R5475">
        <v>1</v>
      </c>
      <c r="S5475" t="s">
        <v>7420</v>
      </c>
    </row>
    <row r="5476" spans="1:19" x14ac:dyDescent="0.35">
      <c r="A5476">
        <v>74</v>
      </c>
      <c r="B5476">
        <v>171</v>
      </c>
      <c r="C5476">
        <v>1</v>
      </c>
      <c r="D5476">
        <v>148034</v>
      </c>
      <c r="E5476">
        <v>1</v>
      </c>
      <c r="F5476" t="s">
        <v>142</v>
      </c>
      <c r="G5476" t="s">
        <v>7365</v>
      </c>
      <c r="H5476" t="s">
        <v>143</v>
      </c>
      <c r="I5476" t="s">
        <v>7366</v>
      </c>
      <c r="J5476" cm="1">
        <f t="array" ref="J5476">MIN(_xlfn.FILTERXML("&lt;t&gt;&lt;s&gt;"&amp;SUBSTITUTE(H5476,",","&lt;/s&gt;&lt;s&gt;")&amp;"&lt;/s&gt;&lt;/t&gt;","//s"))</f>
        <v>375</v>
      </c>
      <c r="K5476">
        <v>1</v>
      </c>
      <c r="L5476" cm="1">
        <f t="array" ref="L5476">MAX(_xlfn.FILTERXML("&lt;t&gt;&lt;s&gt;"&amp;SUBSTITUTE(H5476,",","&lt;/s&gt;&lt;s&gt;")&amp;"&lt;/s&gt;&lt;/t&gt;","//s"))</f>
        <v>380</v>
      </c>
      <c r="M5476">
        <v>1</v>
      </c>
      <c r="N5476">
        <v>150000</v>
      </c>
      <c r="O5476">
        <v>1</v>
      </c>
      <c r="P5476" t="s">
        <v>30</v>
      </c>
      <c r="Q5476">
        <v>1</v>
      </c>
      <c r="R5476">
        <v>0</v>
      </c>
    </row>
    <row r="5477" spans="1:19" x14ac:dyDescent="0.35">
      <c r="A5477">
        <v>75</v>
      </c>
      <c r="B5477">
        <v>173</v>
      </c>
      <c r="C5477">
        <v>1</v>
      </c>
      <c r="D5477">
        <v>148043</v>
      </c>
      <c r="E5477">
        <v>1</v>
      </c>
      <c r="F5477" t="s">
        <v>144</v>
      </c>
      <c r="G5477" t="s">
        <v>7365</v>
      </c>
      <c r="H5477" t="s">
        <v>145</v>
      </c>
      <c r="I5477" t="s">
        <v>7366</v>
      </c>
      <c r="J5477" cm="1">
        <f t="array" ref="J5477">MIN(_xlfn.FILTERXML("&lt;t&gt;&lt;s&gt;"&amp;SUBSTITUTE(H5477,",","&lt;/s&gt;&lt;s&gt;")&amp;"&lt;/s&gt;&lt;/t&gt;","//s"))</f>
        <v>354</v>
      </c>
      <c r="K5477">
        <v>1</v>
      </c>
      <c r="L5477" cm="1">
        <f t="array" ref="L5477">MAX(_xlfn.FILTERXML("&lt;t&gt;&lt;s&gt;"&amp;SUBSTITUTE(H5477,",","&lt;/s&gt;&lt;s&gt;")&amp;"&lt;/s&gt;&lt;/t&gt;","//s"))</f>
        <v>359</v>
      </c>
      <c r="M5477">
        <v>1</v>
      </c>
      <c r="N5477">
        <v>150000</v>
      </c>
      <c r="O5477">
        <v>1</v>
      </c>
      <c r="P5477" t="s">
        <v>30</v>
      </c>
      <c r="Q5477">
        <v>1</v>
      </c>
      <c r="R5477">
        <v>0</v>
      </c>
    </row>
    <row r="5478" spans="1:19" x14ac:dyDescent="0.35">
      <c r="A5478">
        <v>76</v>
      </c>
      <c r="B5478">
        <v>177</v>
      </c>
      <c r="C5478">
        <v>1</v>
      </c>
      <c r="D5478">
        <v>147969</v>
      </c>
      <c r="E5478">
        <v>1</v>
      </c>
      <c r="F5478" t="s">
        <v>146</v>
      </c>
      <c r="G5478" t="s">
        <v>7365</v>
      </c>
      <c r="H5478" t="s">
        <v>147</v>
      </c>
      <c r="I5478" t="s">
        <v>7366</v>
      </c>
      <c r="J5478" cm="1">
        <f t="array" ref="J5478">MIN(_xlfn.FILTERXML("&lt;t&gt;&lt;s&gt;"&amp;SUBSTITUTE(H5478,",","&lt;/s&gt;&lt;s&gt;")&amp;"&lt;/s&gt;&lt;/t&gt;","//s"))</f>
        <v>375</v>
      </c>
      <c r="K5478">
        <v>1</v>
      </c>
      <c r="L5478" cm="1">
        <f t="array" ref="L5478">MAX(_xlfn.FILTERXML("&lt;t&gt;&lt;s&gt;"&amp;SUBSTITUTE(H5478,",","&lt;/s&gt;&lt;s&gt;")&amp;"&lt;/s&gt;&lt;/t&gt;","//s"))</f>
        <v>381</v>
      </c>
      <c r="M5478">
        <v>1</v>
      </c>
      <c r="N5478">
        <v>150000</v>
      </c>
      <c r="O5478">
        <v>1</v>
      </c>
      <c r="P5478" t="s">
        <v>30</v>
      </c>
      <c r="Q5478">
        <v>1</v>
      </c>
      <c r="R5478">
        <v>0</v>
      </c>
    </row>
    <row r="5479" spans="1:19" x14ac:dyDescent="0.35">
      <c r="A5479">
        <v>77</v>
      </c>
      <c r="B5479">
        <v>9980</v>
      </c>
      <c r="C5479">
        <v>1</v>
      </c>
      <c r="D5479">
        <v>148043</v>
      </c>
      <c r="E5479">
        <v>1</v>
      </c>
      <c r="F5479" t="s">
        <v>7433</v>
      </c>
      <c r="G5479" t="s">
        <v>7365</v>
      </c>
      <c r="H5479" t="s">
        <v>148</v>
      </c>
      <c r="I5479" t="s">
        <v>7366</v>
      </c>
      <c r="J5479" cm="1">
        <f t="array" ref="J5479">MIN(_xlfn.FILTERXML("&lt;t&gt;&lt;s&gt;"&amp;SUBSTITUTE(H5479,",","&lt;/s&gt;&lt;s&gt;")&amp;"&lt;/s&gt;&lt;/t&gt;","//s"))</f>
        <v>354</v>
      </c>
      <c r="K5479">
        <v>1</v>
      </c>
      <c r="L5479">
        <v>473</v>
      </c>
      <c r="M5479">
        <v>1</v>
      </c>
      <c r="N5479">
        <v>150000</v>
      </c>
      <c r="O5479">
        <v>1</v>
      </c>
      <c r="P5479" t="s">
        <v>30</v>
      </c>
      <c r="Q5479">
        <v>1</v>
      </c>
      <c r="R5479">
        <v>0</v>
      </c>
    </row>
    <row r="5480" spans="1:19" x14ac:dyDescent="0.35">
      <c r="A5480">
        <v>78</v>
      </c>
      <c r="B5480">
        <v>182</v>
      </c>
      <c r="C5480">
        <v>1</v>
      </c>
      <c r="D5480">
        <v>147988</v>
      </c>
      <c r="E5480">
        <v>1</v>
      </c>
      <c r="F5480" t="s">
        <v>149</v>
      </c>
      <c r="G5480" t="s">
        <v>7365</v>
      </c>
      <c r="H5480" t="s">
        <v>150</v>
      </c>
      <c r="I5480" t="s">
        <v>7366</v>
      </c>
      <c r="J5480" cm="1">
        <f t="array" ref="J5480">MIN(_xlfn.FILTERXML("&lt;t&gt;&lt;s&gt;"&amp;SUBSTITUTE(H5480,",","&lt;/s&gt;&lt;s&gt;")&amp;"&lt;/s&gt;&lt;/t&gt;","//s"))</f>
        <v>375</v>
      </c>
      <c r="K5480">
        <v>1</v>
      </c>
      <c r="L5480" cm="1">
        <f t="array" ref="L5480">MAX(_xlfn.FILTERXML("&lt;t&gt;&lt;s&gt;"&amp;SUBSTITUTE(H5480,",","&lt;/s&gt;&lt;s&gt;")&amp;"&lt;/s&gt;&lt;/t&gt;","//s"))</f>
        <v>381</v>
      </c>
      <c r="M5480">
        <v>1</v>
      </c>
      <c r="N5480">
        <v>150000</v>
      </c>
      <c r="O5480">
        <v>1</v>
      </c>
      <c r="P5480" t="s">
        <v>3</v>
      </c>
      <c r="Q5480">
        <v>0</v>
      </c>
      <c r="R5480">
        <v>1</v>
      </c>
      <c r="S5480" t="s">
        <v>7420</v>
      </c>
    </row>
    <row r="5481" spans="1:19" x14ac:dyDescent="0.35">
      <c r="A5481">
        <v>79</v>
      </c>
      <c r="B5481">
        <v>186</v>
      </c>
      <c r="C5481">
        <v>1</v>
      </c>
      <c r="D5481">
        <v>147969</v>
      </c>
      <c r="E5481">
        <v>1</v>
      </c>
      <c r="F5481" t="s">
        <v>151</v>
      </c>
      <c r="G5481" t="s">
        <v>7365</v>
      </c>
      <c r="H5481" t="s">
        <v>152</v>
      </c>
      <c r="I5481" t="s">
        <v>7366</v>
      </c>
      <c r="J5481" cm="1">
        <f t="array" ref="J5481">MIN(_xlfn.FILTERXML("&lt;t&gt;&lt;s&gt;"&amp;SUBSTITUTE(H5481,",","&lt;/s&gt;&lt;s&gt;")&amp;"&lt;/s&gt;&lt;/t&gt;","//s"))</f>
        <v>375</v>
      </c>
      <c r="K5481">
        <v>1</v>
      </c>
      <c r="L5481" cm="1">
        <f t="array" ref="L5481">MAX(_xlfn.FILTERXML("&lt;t&gt;&lt;s&gt;"&amp;SUBSTITUTE(H5481,",","&lt;/s&gt;&lt;s&gt;")&amp;"&lt;/s&gt;&lt;/t&gt;","//s"))</f>
        <v>381</v>
      </c>
      <c r="M5481">
        <v>1</v>
      </c>
      <c r="N5481">
        <v>150000</v>
      </c>
      <c r="O5481">
        <v>1</v>
      </c>
      <c r="P5481" t="s">
        <v>30</v>
      </c>
      <c r="Q5481">
        <v>1</v>
      </c>
      <c r="R5481">
        <v>0</v>
      </c>
    </row>
    <row r="5482" spans="1:19" x14ac:dyDescent="0.35">
      <c r="A5482">
        <v>80</v>
      </c>
      <c r="B5482">
        <v>188</v>
      </c>
      <c r="C5482">
        <v>1</v>
      </c>
      <c r="D5482">
        <v>148006</v>
      </c>
      <c r="E5482">
        <v>1</v>
      </c>
      <c r="F5482" t="s">
        <v>153</v>
      </c>
      <c r="G5482" t="s">
        <v>7365</v>
      </c>
      <c r="H5482" t="s">
        <v>154</v>
      </c>
      <c r="I5482" t="s">
        <v>7366</v>
      </c>
      <c r="J5482" cm="1">
        <f t="array" ref="J5482">MIN(_xlfn.FILTERXML("&lt;t&gt;&lt;s&gt;"&amp;SUBSTITUTE(H5482,",","&lt;/s&gt;&lt;s&gt;")&amp;"&lt;/s&gt;&lt;/t&gt;","//s"))</f>
        <v>375</v>
      </c>
      <c r="K5482">
        <v>1</v>
      </c>
      <c r="L5482" cm="1">
        <f t="array" ref="L5482">MAX(_xlfn.FILTERXML("&lt;t&gt;&lt;s&gt;"&amp;SUBSTITUTE(H5482,",","&lt;/s&gt;&lt;s&gt;")&amp;"&lt;/s&gt;&lt;/t&gt;","//s"))</f>
        <v>381</v>
      </c>
      <c r="M5482">
        <v>1</v>
      </c>
      <c r="N5482">
        <v>150000</v>
      </c>
      <c r="O5482">
        <v>1</v>
      </c>
      <c r="P5482" t="s">
        <v>30</v>
      </c>
      <c r="Q5482">
        <v>1</v>
      </c>
      <c r="R5482">
        <v>0</v>
      </c>
    </row>
    <row r="5483" spans="1:19" x14ac:dyDescent="0.35">
      <c r="A5483">
        <v>81</v>
      </c>
      <c r="B5483">
        <v>191</v>
      </c>
      <c r="C5483">
        <v>1</v>
      </c>
      <c r="D5483">
        <v>147951</v>
      </c>
      <c r="E5483">
        <v>1</v>
      </c>
      <c r="F5483" t="s">
        <v>155</v>
      </c>
      <c r="G5483" t="s">
        <v>7365</v>
      </c>
      <c r="H5483" t="s">
        <v>156</v>
      </c>
      <c r="I5483" t="s">
        <v>7366</v>
      </c>
      <c r="J5483" cm="1">
        <f t="array" ref="J5483">MIN(_xlfn.FILTERXML("&lt;t&gt;&lt;s&gt;"&amp;SUBSTITUTE(H5483,",","&lt;/s&gt;&lt;s&gt;")&amp;"&lt;/s&gt;&lt;/t&gt;","//s"))</f>
        <v>375</v>
      </c>
      <c r="K5483">
        <v>1</v>
      </c>
      <c r="L5483" cm="1">
        <f t="array" ref="L5483">MAX(_xlfn.FILTERXML("&lt;t&gt;&lt;s&gt;"&amp;SUBSTITUTE(H5483,",","&lt;/s&gt;&lt;s&gt;")&amp;"&lt;/s&gt;&lt;/t&gt;","//s"))</f>
        <v>381</v>
      </c>
      <c r="M5483">
        <v>1</v>
      </c>
      <c r="N5483">
        <v>150000</v>
      </c>
      <c r="O5483">
        <v>1</v>
      </c>
      <c r="P5483" t="s">
        <v>30</v>
      </c>
      <c r="Q5483">
        <v>1</v>
      </c>
      <c r="R5483">
        <v>0</v>
      </c>
    </row>
    <row r="5484" spans="1:19" x14ac:dyDescent="0.35">
      <c r="A5484">
        <v>82</v>
      </c>
      <c r="B5484">
        <v>9980</v>
      </c>
      <c r="C5484">
        <v>1</v>
      </c>
      <c r="D5484">
        <v>147997</v>
      </c>
      <c r="E5484">
        <v>1</v>
      </c>
      <c r="F5484" t="s">
        <v>157</v>
      </c>
      <c r="G5484" t="s">
        <v>7365</v>
      </c>
      <c r="H5484" t="s">
        <v>158</v>
      </c>
      <c r="I5484" t="s">
        <v>7366</v>
      </c>
      <c r="J5484" cm="1">
        <f t="array" ref="J5484">MIN(_xlfn.FILTERXML("&lt;t&gt;&lt;s&gt;"&amp;SUBSTITUTE(H5484,",","&lt;/s&gt;&lt;s&gt;")&amp;"&lt;/s&gt;&lt;/t&gt;","//s"))</f>
        <v>375</v>
      </c>
      <c r="K5484">
        <v>1</v>
      </c>
      <c r="L5484" cm="1">
        <f t="array" ref="L5484">MAX(_xlfn.FILTERXML("&lt;t&gt;&lt;s&gt;"&amp;SUBSTITUTE(H5484,",","&lt;/s&gt;&lt;s&gt;")&amp;"&lt;/s&gt;&lt;/t&gt;","//s"))</f>
        <v>381</v>
      </c>
      <c r="M5484">
        <v>1</v>
      </c>
      <c r="N5484">
        <v>150000</v>
      </c>
      <c r="O5484">
        <v>1</v>
      </c>
      <c r="P5484" t="s">
        <v>30</v>
      </c>
      <c r="Q5484">
        <v>1</v>
      </c>
      <c r="R5484">
        <v>0</v>
      </c>
    </row>
    <row r="5485" spans="1:19" x14ac:dyDescent="0.35">
      <c r="A5485">
        <v>83</v>
      </c>
      <c r="B5485">
        <v>197</v>
      </c>
      <c r="C5485">
        <v>1</v>
      </c>
      <c r="D5485">
        <v>148034</v>
      </c>
      <c r="E5485">
        <v>1</v>
      </c>
      <c r="F5485" t="s">
        <v>159</v>
      </c>
      <c r="G5485" t="s">
        <v>7365</v>
      </c>
      <c r="H5485" t="s">
        <v>160</v>
      </c>
      <c r="I5485" t="s">
        <v>7366</v>
      </c>
      <c r="J5485" cm="1">
        <f t="array" ref="J5485">MIN(_xlfn.FILTERXML("&lt;t&gt;&lt;s&gt;"&amp;SUBSTITUTE(H5485,",","&lt;/s&gt;&lt;s&gt;")&amp;"&lt;/s&gt;&lt;/t&gt;","//s"))</f>
        <v>375</v>
      </c>
      <c r="K5485">
        <v>1</v>
      </c>
      <c r="L5485" cm="1">
        <f t="array" ref="L5485">MAX(_xlfn.FILTERXML("&lt;t&gt;&lt;s&gt;"&amp;SUBSTITUTE(H5485,",","&lt;/s&gt;&lt;s&gt;")&amp;"&lt;/s&gt;&lt;/t&gt;","//s"))</f>
        <v>381</v>
      </c>
      <c r="M5485">
        <v>1</v>
      </c>
      <c r="N5485">
        <v>150000</v>
      </c>
      <c r="O5485">
        <v>1</v>
      </c>
      <c r="P5485" t="s">
        <v>3</v>
      </c>
      <c r="Q5485">
        <v>0</v>
      </c>
      <c r="R5485">
        <v>1</v>
      </c>
      <c r="S5485" t="s">
        <v>7420</v>
      </c>
    </row>
    <row r="5486" spans="1:19" x14ac:dyDescent="0.35">
      <c r="A5486">
        <v>84</v>
      </c>
      <c r="B5486">
        <v>199</v>
      </c>
      <c r="C5486">
        <v>1</v>
      </c>
      <c r="D5486">
        <v>148006</v>
      </c>
      <c r="E5486">
        <v>1</v>
      </c>
      <c r="F5486" t="s">
        <v>161</v>
      </c>
      <c r="G5486" t="s">
        <v>7365</v>
      </c>
      <c r="H5486" t="s">
        <v>162</v>
      </c>
      <c r="I5486" t="s">
        <v>7366</v>
      </c>
      <c r="J5486" cm="1">
        <f t="array" ref="J5486">MIN(_xlfn.FILTERXML("&lt;t&gt;&lt;s&gt;"&amp;SUBSTITUTE(H5486,",","&lt;/s&gt;&lt;s&gt;")&amp;"&lt;/s&gt;&lt;/t&gt;","//s"))</f>
        <v>375</v>
      </c>
      <c r="K5486">
        <v>1</v>
      </c>
      <c r="L5486" cm="1">
        <f t="array" ref="L5486">MAX(_xlfn.FILTERXML("&lt;t&gt;&lt;s&gt;"&amp;SUBSTITUTE(H5486,",","&lt;/s&gt;&lt;s&gt;")&amp;"&lt;/s&gt;&lt;/t&gt;","//s"))</f>
        <v>381</v>
      </c>
      <c r="M5486">
        <v>1</v>
      </c>
      <c r="N5486">
        <v>150000</v>
      </c>
      <c r="O5486">
        <v>1</v>
      </c>
      <c r="P5486" t="s">
        <v>30</v>
      </c>
      <c r="Q5486">
        <v>1</v>
      </c>
      <c r="R5486">
        <v>0</v>
      </c>
    </row>
    <row r="5487" spans="1:19" x14ac:dyDescent="0.35">
      <c r="A5487">
        <v>85</v>
      </c>
      <c r="B5487">
        <v>202</v>
      </c>
      <c r="C5487">
        <v>1</v>
      </c>
      <c r="D5487">
        <v>147969</v>
      </c>
      <c r="E5487">
        <v>1</v>
      </c>
      <c r="F5487" t="s">
        <v>163</v>
      </c>
      <c r="G5487" t="s">
        <v>7365</v>
      </c>
      <c r="H5487" t="s">
        <v>164</v>
      </c>
      <c r="I5487" t="s">
        <v>7366</v>
      </c>
      <c r="J5487" cm="1">
        <f t="array" ref="J5487">MIN(_xlfn.FILTERXML("&lt;t&gt;&lt;s&gt;"&amp;SUBSTITUTE(H5487,",","&lt;/s&gt;&lt;s&gt;")&amp;"&lt;/s&gt;&lt;/t&gt;","//s"))</f>
        <v>375</v>
      </c>
      <c r="K5487">
        <v>1</v>
      </c>
      <c r="L5487" cm="1">
        <f t="array" ref="L5487">MAX(_xlfn.FILTERXML("&lt;t&gt;&lt;s&gt;"&amp;SUBSTITUTE(H5487,",","&lt;/s&gt;&lt;s&gt;")&amp;"&lt;/s&gt;&lt;/t&gt;","//s"))</f>
        <v>381</v>
      </c>
      <c r="M5487">
        <v>1</v>
      </c>
      <c r="N5487">
        <v>150000</v>
      </c>
      <c r="O5487">
        <v>1</v>
      </c>
      <c r="P5487" t="s">
        <v>30</v>
      </c>
      <c r="Q5487">
        <v>1</v>
      </c>
      <c r="R5487">
        <v>0</v>
      </c>
    </row>
    <row r="5488" spans="1:19" x14ac:dyDescent="0.35">
      <c r="A5488">
        <v>86</v>
      </c>
      <c r="B5488">
        <v>205</v>
      </c>
      <c r="C5488">
        <v>1</v>
      </c>
      <c r="D5488">
        <v>147969</v>
      </c>
      <c r="E5488">
        <v>1</v>
      </c>
      <c r="F5488" t="s">
        <v>165</v>
      </c>
      <c r="G5488" t="s">
        <v>7365</v>
      </c>
      <c r="H5488" t="s">
        <v>166</v>
      </c>
      <c r="I5488" t="s">
        <v>7366</v>
      </c>
      <c r="J5488" cm="1">
        <f t="array" ref="J5488">MIN(_xlfn.FILTERXML("&lt;t&gt;&lt;s&gt;"&amp;SUBSTITUTE(H5488,",","&lt;/s&gt;&lt;s&gt;")&amp;"&lt;/s&gt;&lt;/t&gt;","//s"))</f>
        <v>354</v>
      </c>
      <c r="K5488">
        <v>1</v>
      </c>
      <c r="L5488" cm="1">
        <f t="array" ref="L5488">MAX(_xlfn.FILTERXML("&lt;t&gt;&lt;s&gt;"&amp;SUBSTITUTE(H5488,",","&lt;/s&gt;&lt;s&gt;")&amp;"&lt;/s&gt;&lt;/t&gt;","//s"))</f>
        <v>360</v>
      </c>
      <c r="M5488">
        <v>1</v>
      </c>
      <c r="N5488">
        <v>150000</v>
      </c>
      <c r="O5488">
        <v>1</v>
      </c>
      <c r="P5488" t="s">
        <v>30</v>
      </c>
      <c r="Q5488">
        <v>1</v>
      </c>
      <c r="R5488">
        <v>0</v>
      </c>
    </row>
    <row r="5489" spans="1:19" x14ac:dyDescent="0.35">
      <c r="A5489">
        <v>87</v>
      </c>
      <c r="B5489">
        <v>9980</v>
      </c>
      <c r="C5489">
        <v>1</v>
      </c>
      <c r="D5489">
        <v>148053</v>
      </c>
      <c r="E5489">
        <v>1</v>
      </c>
      <c r="F5489" t="s">
        <v>167</v>
      </c>
      <c r="G5489" t="s">
        <v>7365</v>
      </c>
      <c r="H5489" t="s">
        <v>168</v>
      </c>
      <c r="I5489" t="s">
        <v>7366</v>
      </c>
      <c r="J5489" cm="1">
        <f t="array" ref="J5489">MIN(_xlfn.FILTERXML("&lt;t&gt;&lt;s&gt;"&amp;SUBSTITUTE(H5489,",","&lt;/s&gt;&lt;s&gt;")&amp;"&lt;/s&gt;&lt;/t&gt;","//s"))</f>
        <v>375</v>
      </c>
      <c r="K5489">
        <v>1</v>
      </c>
      <c r="L5489" cm="1">
        <f t="array" ref="L5489">MAX(_xlfn.FILTERXML("&lt;t&gt;&lt;s&gt;"&amp;SUBSTITUTE(H5489,",","&lt;/s&gt;&lt;s&gt;")&amp;"&lt;/s&gt;&lt;/t&gt;","//s"))</f>
        <v>380</v>
      </c>
      <c r="M5489">
        <v>1</v>
      </c>
      <c r="N5489">
        <v>150000</v>
      </c>
      <c r="O5489">
        <v>1</v>
      </c>
      <c r="P5489" t="s">
        <v>30</v>
      </c>
      <c r="Q5489">
        <v>1</v>
      </c>
      <c r="R5489">
        <v>0</v>
      </c>
    </row>
    <row r="5490" spans="1:19" x14ac:dyDescent="0.35">
      <c r="A5490">
        <v>88</v>
      </c>
      <c r="B5490">
        <v>211</v>
      </c>
      <c r="C5490">
        <v>1</v>
      </c>
      <c r="D5490">
        <v>147988</v>
      </c>
      <c r="E5490">
        <v>1</v>
      </c>
      <c r="F5490" t="s">
        <v>7421</v>
      </c>
      <c r="G5490" t="s">
        <v>7365</v>
      </c>
      <c r="H5490" t="s">
        <v>7425</v>
      </c>
      <c r="I5490" t="s">
        <v>7366</v>
      </c>
      <c r="J5490" cm="1">
        <f t="array" ref="J5490">MIN(_xlfn.FILTERXML("&lt;t&gt;&lt;s&gt;"&amp;SUBSTITUTE(H5490,",","&lt;/s&gt;&lt;s&gt;")&amp;"&lt;/s&gt;&lt;/t&gt;","//s"))</f>
        <v>375</v>
      </c>
      <c r="K5490">
        <v>1</v>
      </c>
      <c r="L5490">
        <v>675</v>
      </c>
      <c r="M5490">
        <v>1</v>
      </c>
      <c r="N5490">
        <v>150000</v>
      </c>
      <c r="O5490">
        <v>1</v>
      </c>
      <c r="P5490" t="s">
        <v>30</v>
      </c>
      <c r="Q5490">
        <v>1</v>
      </c>
      <c r="R5490">
        <v>1</v>
      </c>
      <c r="S5490" t="s">
        <v>7420</v>
      </c>
    </row>
    <row r="5491" spans="1:19" x14ac:dyDescent="0.35">
      <c r="A5491">
        <v>89</v>
      </c>
      <c r="B5491">
        <v>213</v>
      </c>
      <c r="C5491">
        <v>1</v>
      </c>
      <c r="D5491">
        <v>147997</v>
      </c>
      <c r="E5491">
        <v>1</v>
      </c>
      <c r="F5491" t="s">
        <v>169</v>
      </c>
      <c r="G5491" t="s">
        <v>7365</v>
      </c>
      <c r="H5491" t="s">
        <v>170</v>
      </c>
      <c r="I5491" t="s">
        <v>7366</v>
      </c>
      <c r="J5491" cm="1">
        <f t="array" ref="J5491">MIN(_xlfn.FILTERXML("&lt;t&gt;&lt;s&gt;"&amp;SUBSTITUTE(H5491,",","&lt;/s&gt;&lt;s&gt;")&amp;"&lt;/s&gt;&lt;/t&gt;","//s"))</f>
        <v>375</v>
      </c>
      <c r="K5491">
        <v>1</v>
      </c>
      <c r="L5491" cm="1">
        <f t="array" ref="L5491">MAX(_xlfn.FILTERXML("&lt;t&gt;&lt;s&gt;"&amp;SUBSTITUTE(H5491,",","&lt;/s&gt;&lt;s&gt;")&amp;"&lt;/s&gt;&lt;/t&gt;","//s"))</f>
        <v>381</v>
      </c>
      <c r="M5491">
        <v>1</v>
      </c>
      <c r="N5491">
        <v>150000</v>
      </c>
      <c r="O5491">
        <v>1</v>
      </c>
      <c r="P5491" t="s">
        <v>30</v>
      </c>
      <c r="Q5491">
        <v>1</v>
      </c>
      <c r="R5491">
        <v>0</v>
      </c>
    </row>
    <row r="5492" spans="1:19" x14ac:dyDescent="0.35">
      <c r="A5492">
        <v>90</v>
      </c>
      <c r="B5492">
        <v>216</v>
      </c>
      <c r="C5492">
        <v>1</v>
      </c>
      <c r="D5492">
        <v>148025</v>
      </c>
      <c r="E5492">
        <v>1</v>
      </c>
      <c r="F5492" t="s">
        <v>171</v>
      </c>
      <c r="G5492" t="s">
        <v>7365</v>
      </c>
      <c r="H5492" t="s">
        <v>172</v>
      </c>
      <c r="I5492" t="s">
        <v>7366</v>
      </c>
      <c r="J5492" cm="1">
        <f t="array" ref="J5492">MIN(_xlfn.FILTERXML("&lt;t&gt;&lt;s&gt;"&amp;SUBSTITUTE(H5492,",","&lt;/s&gt;&lt;s&gt;")&amp;"&lt;/s&gt;&lt;/t&gt;","//s"))</f>
        <v>375</v>
      </c>
      <c r="K5492">
        <v>1</v>
      </c>
      <c r="L5492" cm="1">
        <f t="array" ref="L5492">MAX(_xlfn.FILTERXML("&lt;t&gt;&lt;s&gt;"&amp;SUBSTITUTE(H5492,",","&lt;/s&gt;&lt;s&gt;")&amp;"&lt;/s&gt;&lt;/t&gt;","//s"))</f>
        <v>381</v>
      </c>
      <c r="M5492">
        <v>1</v>
      </c>
      <c r="N5492">
        <v>150000</v>
      </c>
      <c r="O5492">
        <v>1</v>
      </c>
      <c r="P5492" t="s">
        <v>30</v>
      </c>
      <c r="Q5492">
        <v>1</v>
      </c>
      <c r="R5492">
        <v>0</v>
      </c>
    </row>
    <row r="5493" spans="1:19" x14ac:dyDescent="0.35">
      <c r="A5493">
        <v>91</v>
      </c>
      <c r="B5493">
        <v>220</v>
      </c>
      <c r="C5493">
        <v>1</v>
      </c>
      <c r="D5493">
        <v>147969</v>
      </c>
      <c r="E5493">
        <v>1</v>
      </c>
      <c r="F5493" t="s">
        <v>173</v>
      </c>
      <c r="G5493" t="s">
        <v>7365</v>
      </c>
      <c r="H5493" t="s">
        <v>174</v>
      </c>
      <c r="I5493" t="s">
        <v>7366</v>
      </c>
      <c r="J5493" cm="1">
        <f t="array" ref="J5493">MIN(_xlfn.FILTERXML("&lt;t&gt;&lt;s&gt;"&amp;SUBSTITUTE(H5493,",","&lt;/s&gt;&lt;s&gt;")&amp;"&lt;/s&gt;&lt;/t&gt;","//s"))</f>
        <v>375</v>
      </c>
      <c r="K5493">
        <v>1</v>
      </c>
      <c r="L5493" cm="1">
        <f t="array" ref="L5493">MAX(_xlfn.FILTERXML("&lt;t&gt;&lt;s&gt;"&amp;SUBSTITUTE(H5493,",","&lt;/s&gt;&lt;s&gt;")&amp;"&lt;/s&gt;&lt;/t&gt;","//s"))</f>
        <v>381</v>
      </c>
      <c r="M5493">
        <v>1</v>
      </c>
      <c r="N5493">
        <v>150000</v>
      </c>
      <c r="O5493">
        <v>1</v>
      </c>
      <c r="P5493" t="s">
        <v>30</v>
      </c>
      <c r="Q5493">
        <v>1</v>
      </c>
      <c r="R5493">
        <v>0</v>
      </c>
    </row>
    <row r="5494" spans="1:19" x14ac:dyDescent="0.35">
      <c r="A5494">
        <v>92</v>
      </c>
      <c r="B5494">
        <v>9980</v>
      </c>
      <c r="C5494">
        <v>1</v>
      </c>
      <c r="D5494">
        <v>147979</v>
      </c>
      <c r="E5494">
        <v>1</v>
      </c>
      <c r="F5494" t="s">
        <v>175</v>
      </c>
      <c r="G5494" t="s">
        <v>7365</v>
      </c>
      <c r="H5494" t="s">
        <v>176</v>
      </c>
      <c r="I5494" t="s">
        <v>7366</v>
      </c>
      <c r="J5494" cm="1">
        <f t="array" ref="J5494">MIN(_xlfn.FILTERXML("&lt;t&gt;&lt;s&gt;"&amp;SUBSTITUTE(H5494,",","&lt;/s&gt;&lt;s&gt;")&amp;"&lt;/s&gt;&lt;/t&gt;","//s"))</f>
        <v>375</v>
      </c>
      <c r="K5494">
        <v>1</v>
      </c>
      <c r="L5494" cm="1">
        <f t="array" ref="L5494">MAX(_xlfn.FILTERXML("&lt;t&gt;&lt;s&gt;"&amp;SUBSTITUTE(H5494,",","&lt;/s&gt;&lt;s&gt;")&amp;"&lt;/s&gt;&lt;/t&gt;","//s"))</f>
        <v>381</v>
      </c>
      <c r="M5494">
        <v>1</v>
      </c>
      <c r="N5494">
        <v>150000</v>
      </c>
      <c r="O5494">
        <v>1</v>
      </c>
      <c r="P5494" t="s">
        <v>30</v>
      </c>
      <c r="Q5494">
        <v>1</v>
      </c>
      <c r="R5494">
        <v>0</v>
      </c>
    </row>
    <row r="5495" spans="1:19" x14ac:dyDescent="0.35">
      <c r="A5495">
        <v>93</v>
      </c>
      <c r="B5495">
        <v>225</v>
      </c>
      <c r="C5495">
        <v>1</v>
      </c>
      <c r="D5495">
        <v>148025</v>
      </c>
      <c r="E5495">
        <v>1</v>
      </c>
      <c r="F5495" t="s">
        <v>177</v>
      </c>
      <c r="G5495" t="s">
        <v>7365</v>
      </c>
      <c r="H5495" t="s">
        <v>178</v>
      </c>
      <c r="I5495" t="s">
        <v>7366</v>
      </c>
      <c r="J5495" cm="1">
        <f t="array" ref="J5495">MIN(_xlfn.FILTERXML("&lt;t&gt;&lt;s&gt;"&amp;SUBSTITUTE(H5495,",","&lt;/s&gt;&lt;s&gt;")&amp;"&lt;/s&gt;&lt;/t&gt;","//s"))</f>
        <v>375</v>
      </c>
      <c r="K5495">
        <v>1</v>
      </c>
      <c r="L5495" cm="1">
        <f t="array" ref="L5495">MAX(_xlfn.FILTERXML("&lt;t&gt;&lt;s&gt;"&amp;SUBSTITUTE(H5495,",","&lt;/s&gt;&lt;s&gt;")&amp;"&lt;/s&gt;&lt;/t&gt;","//s"))</f>
        <v>381</v>
      </c>
      <c r="M5495">
        <v>1</v>
      </c>
      <c r="N5495">
        <v>150000</v>
      </c>
      <c r="O5495">
        <v>1</v>
      </c>
      <c r="P5495" t="s">
        <v>3</v>
      </c>
      <c r="Q5495">
        <v>0</v>
      </c>
      <c r="R5495">
        <v>1</v>
      </c>
      <c r="S5495" t="s">
        <v>7420</v>
      </c>
    </row>
    <row r="5496" spans="1:19" x14ac:dyDescent="0.35">
      <c r="A5496">
        <v>94</v>
      </c>
      <c r="B5496">
        <v>227</v>
      </c>
      <c r="C5496">
        <v>1</v>
      </c>
      <c r="D5496">
        <v>147969</v>
      </c>
      <c r="E5496">
        <v>1</v>
      </c>
      <c r="F5496" t="s">
        <v>179</v>
      </c>
      <c r="G5496" t="s">
        <v>7365</v>
      </c>
      <c r="H5496" t="s">
        <v>180</v>
      </c>
      <c r="I5496" t="s">
        <v>7366</v>
      </c>
      <c r="J5496" cm="1">
        <f t="array" ref="J5496">MIN(_xlfn.FILTERXML("&lt;t&gt;&lt;s&gt;"&amp;SUBSTITUTE(H5496,",","&lt;/s&gt;&lt;s&gt;")&amp;"&lt;/s&gt;&lt;/t&gt;","//s"))</f>
        <v>376</v>
      </c>
      <c r="K5496">
        <v>1</v>
      </c>
      <c r="L5496" cm="1">
        <f t="array" ref="L5496">MAX(_xlfn.FILTERXML("&lt;t&gt;&lt;s&gt;"&amp;SUBSTITUTE(H5496,",","&lt;/s&gt;&lt;s&gt;")&amp;"&lt;/s&gt;&lt;/t&gt;","//s"))</f>
        <v>381</v>
      </c>
      <c r="M5496">
        <v>1</v>
      </c>
      <c r="N5496">
        <v>150000</v>
      </c>
      <c r="O5496">
        <v>1</v>
      </c>
      <c r="P5496" t="s">
        <v>30</v>
      </c>
      <c r="Q5496">
        <v>1</v>
      </c>
      <c r="R5496">
        <v>0</v>
      </c>
    </row>
    <row r="5497" spans="1:19" x14ac:dyDescent="0.35">
      <c r="A5497">
        <v>95</v>
      </c>
      <c r="B5497">
        <v>231</v>
      </c>
      <c r="C5497">
        <v>1</v>
      </c>
      <c r="D5497">
        <v>147951</v>
      </c>
      <c r="E5497">
        <v>1</v>
      </c>
      <c r="F5497" t="s">
        <v>181</v>
      </c>
      <c r="G5497" t="s">
        <v>7365</v>
      </c>
      <c r="H5497" t="s">
        <v>182</v>
      </c>
      <c r="I5497" t="s">
        <v>7366</v>
      </c>
      <c r="J5497" cm="1">
        <f t="array" ref="J5497">MIN(_xlfn.FILTERXML("&lt;t&gt;&lt;s&gt;"&amp;SUBSTITUTE(H5497,",","&lt;/s&gt;&lt;s&gt;")&amp;"&lt;/s&gt;&lt;/t&gt;","//s"))</f>
        <v>375</v>
      </c>
      <c r="K5497">
        <v>1</v>
      </c>
      <c r="L5497" cm="1">
        <f t="array" ref="L5497">MAX(_xlfn.FILTERXML("&lt;t&gt;&lt;s&gt;"&amp;SUBSTITUTE(H5497,",","&lt;/s&gt;&lt;s&gt;")&amp;"&lt;/s&gt;&lt;/t&gt;","//s"))</f>
        <v>381</v>
      </c>
      <c r="M5497">
        <v>1</v>
      </c>
      <c r="N5497">
        <v>150000</v>
      </c>
      <c r="O5497">
        <v>1</v>
      </c>
      <c r="P5497" t="s">
        <v>3</v>
      </c>
      <c r="Q5497">
        <v>0</v>
      </c>
      <c r="R5497">
        <v>1</v>
      </c>
      <c r="S5497" t="s">
        <v>7420</v>
      </c>
    </row>
    <row r="5498" spans="1:19" x14ac:dyDescent="0.35">
      <c r="A5498">
        <v>96</v>
      </c>
      <c r="B5498">
        <v>233</v>
      </c>
      <c r="C5498">
        <v>1</v>
      </c>
      <c r="D5498">
        <v>148080</v>
      </c>
      <c r="E5498">
        <v>1</v>
      </c>
      <c r="F5498" t="s">
        <v>183</v>
      </c>
      <c r="G5498" t="s">
        <v>7365</v>
      </c>
      <c r="H5498" t="s">
        <v>184</v>
      </c>
      <c r="I5498" t="s">
        <v>7366</v>
      </c>
      <c r="J5498" cm="1">
        <f t="array" ref="J5498">MIN(_xlfn.FILTERXML("&lt;t&gt;&lt;s&gt;"&amp;SUBSTITUTE(H5498,",","&lt;/s&gt;&lt;s&gt;")&amp;"&lt;/s&gt;&lt;/t&gt;","//s"))</f>
        <v>353</v>
      </c>
      <c r="K5498">
        <v>1</v>
      </c>
      <c r="L5498" cm="1">
        <f t="array" ref="L5498">MAX(_xlfn.FILTERXML("&lt;t&gt;&lt;s&gt;"&amp;SUBSTITUTE(H5498,",","&lt;/s&gt;&lt;s&gt;")&amp;"&lt;/s&gt;&lt;/t&gt;","//s"))</f>
        <v>359</v>
      </c>
      <c r="M5498">
        <v>1</v>
      </c>
      <c r="N5498">
        <v>150000</v>
      </c>
      <c r="O5498">
        <v>1</v>
      </c>
      <c r="P5498" t="s">
        <v>30</v>
      </c>
      <c r="Q5498">
        <v>1</v>
      </c>
      <c r="R5498">
        <v>0</v>
      </c>
    </row>
    <row r="5499" spans="1:19" x14ac:dyDescent="0.35">
      <c r="A5499">
        <v>97</v>
      </c>
      <c r="B5499">
        <v>9979</v>
      </c>
      <c r="C5499">
        <v>1</v>
      </c>
      <c r="D5499">
        <v>148034</v>
      </c>
      <c r="E5499">
        <v>1</v>
      </c>
      <c r="F5499" t="s">
        <v>7437</v>
      </c>
      <c r="G5499" t="s">
        <v>7365</v>
      </c>
      <c r="H5499" t="s">
        <v>185</v>
      </c>
      <c r="I5499" t="s">
        <v>7366</v>
      </c>
      <c r="J5499" cm="1">
        <f t="array" ref="J5499">MIN(_xlfn.FILTERXML("&lt;t&gt;&lt;s&gt;"&amp;SUBSTITUTE(H5499,",","&lt;/s&gt;&lt;s&gt;")&amp;"&lt;/s&gt;&lt;/t&gt;","//s"))</f>
        <v>375</v>
      </c>
      <c r="K5499">
        <v>1</v>
      </c>
      <c r="L5499">
        <v>359</v>
      </c>
      <c r="M5499">
        <v>1</v>
      </c>
      <c r="N5499">
        <v>150000</v>
      </c>
      <c r="O5499">
        <v>1</v>
      </c>
      <c r="P5499" t="s">
        <v>30</v>
      </c>
      <c r="Q5499">
        <v>1</v>
      </c>
      <c r="R5499">
        <v>0</v>
      </c>
    </row>
    <row r="5500" spans="1:19" x14ac:dyDescent="0.35">
      <c r="A5500">
        <v>98</v>
      </c>
      <c r="B5500">
        <v>238</v>
      </c>
      <c r="C5500">
        <v>1</v>
      </c>
      <c r="D5500">
        <v>147979</v>
      </c>
      <c r="E5500">
        <v>1</v>
      </c>
      <c r="F5500" t="s">
        <v>186</v>
      </c>
      <c r="G5500" t="s">
        <v>7365</v>
      </c>
      <c r="H5500" t="s">
        <v>187</v>
      </c>
      <c r="I5500" t="s">
        <v>7366</v>
      </c>
      <c r="J5500" cm="1">
        <f t="array" ref="J5500">MIN(_xlfn.FILTERXML("&lt;t&gt;&lt;s&gt;"&amp;SUBSTITUTE(H5500,",","&lt;/s&gt;&lt;s&gt;")&amp;"&lt;/s&gt;&lt;/t&gt;","//s"))</f>
        <v>353</v>
      </c>
      <c r="K5500">
        <v>1</v>
      </c>
      <c r="L5500" cm="1">
        <f t="array" ref="L5500">MAX(_xlfn.FILTERXML("&lt;t&gt;&lt;s&gt;"&amp;SUBSTITUTE(H5500,",","&lt;/s&gt;&lt;s&gt;")&amp;"&lt;/s&gt;&lt;/t&gt;","//s"))</f>
        <v>359</v>
      </c>
      <c r="M5500">
        <v>1</v>
      </c>
      <c r="N5500">
        <v>150000</v>
      </c>
      <c r="O5500">
        <v>1</v>
      </c>
      <c r="P5500" t="s">
        <v>3</v>
      </c>
      <c r="Q5500">
        <v>0</v>
      </c>
      <c r="R5500">
        <v>1</v>
      </c>
      <c r="S5500" t="s">
        <v>7420</v>
      </c>
    </row>
    <row r="5501" spans="1:19" x14ac:dyDescent="0.35">
      <c r="A5501">
        <v>99</v>
      </c>
      <c r="B5501">
        <v>242</v>
      </c>
      <c r="C5501">
        <v>1</v>
      </c>
      <c r="D5501">
        <v>147997</v>
      </c>
      <c r="E5501">
        <v>1</v>
      </c>
      <c r="F5501" t="s">
        <v>188</v>
      </c>
      <c r="G5501" t="s">
        <v>7365</v>
      </c>
      <c r="H5501" t="s">
        <v>189</v>
      </c>
      <c r="I5501" t="s">
        <v>7366</v>
      </c>
      <c r="J5501" cm="1">
        <f t="array" ref="J5501">MIN(_xlfn.FILTERXML("&lt;t&gt;&lt;s&gt;"&amp;SUBSTITUTE(H5501,",","&lt;/s&gt;&lt;s&gt;")&amp;"&lt;/s&gt;&lt;/t&gt;","//s"))</f>
        <v>375</v>
      </c>
      <c r="K5501">
        <v>1</v>
      </c>
      <c r="L5501" cm="1">
        <f t="array" ref="L5501">MAX(_xlfn.FILTERXML("&lt;t&gt;&lt;s&gt;"&amp;SUBSTITUTE(H5501,",","&lt;/s&gt;&lt;s&gt;")&amp;"&lt;/s&gt;&lt;/t&gt;","//s"))</f>
        <v>381</v>
      </c>
      <c r="M5501">
        <v>1</v>
      </c>
      <c r="N5501">
        <v>150000</v>
      </c>
      <c r="O5501">
        <v>1</v>
      </c>
      <c r="P5501" t="s">
        <v>30</v>
      </c>
      <c r="Q5501">
        <v>1</v>
      </c>
      <c r="R5501">
        <v>0</v>
      </c>
    </row>
    <row r="5502" spans="1:19" x14ac:dyDescent="0.35">
      <c r="A5502">
        <v>100</v>
      </c>
      <c r="B5502">
        <v>9980</v>
      </c>
      <c r="C5502">
        <v>1</v>
      </c>
      <c r="D5502">
        <v>147979</v>
      </c>
      <c r="E5502">
        <v>1</v>
      </c>
      <c r="F5502" t="s">
        <v>190</v>
      </c>
      <c r="G5502" t="s">
        <v>7365</v>
      </c>
      <c r="H5502" t="s">
        <v>191</v>
      </c>
      <c r="I5502" t="s">
        <v>7366</v>
      </c>
      <c r="J5502" cm="1">
        <f t="array" ref="J5502">MIN(_xlfn.FILTERXML("&lt;t&gt;&lt;s&gt;"&amp;SUBSTITUTE(H5502,",","&lt;/s&gt;&lt;s&gt;")&amp;"&lt;/s&gt;&lt;/t&gt;","//s"))</f>
        <v>354</v>
      </c>
      <c r="K5502">
        <v>1</v>
      </c>
      <c r="L5502" cm="1">
        <f t="array" ref="L5502">MAX(_xlfn.FILTERXML("&lt;t&gt;&lt;s&gt;"&amp;SUBSTITUTE(H5502,",","&lt;/s&gt;&lt;s&gt;")&amp;"&lt;/s&gt;&lt;/t&gt;","//s"))</f>
        <v>360</v>
      </c>
      <c r="M5502">
        <v>1</v>
      </c>
      <c r="N5502">
        <v>150000</v>
      </c>
      <c r="O5502">
        <v>1</v>
      </c>
      <c r="P5502" t="s">
        <v>30</v>
      </c>
      <c r="Q5502">
        <v>1</v>
      </c>
      <c r="R5502">
        <v>0</v>
      </c>
    </row>
    <row r="5503" spans="1:19" x14ac:dyDescent="0.35">
      <c r="A5503">
        <v>101</v>
      </c>
      <c r="B5503">
        <v>247</v>
      </c>
      <c r="C5503">
        <v>1</v>
      </c>
      <c r="D5503">
        <v>148025</v>
      </c>
      <c r="E5503">
        <v>1</v>
      </c>
      <c r="F5503" t="s">
        <v>192</v>
      </c>
      <c r="G5503" t="s">
        <v>7365</v>
      </c>
      <c r="H5503" t="s">
        <v>193</v>
      </c>
      <c r="I5503" t="s">
        <v>7366</v>
      </c>
      <c r="J5503" cm="1">
        <f t="array" ref="J5503">MIN(_xlfn.FILTERXML("&lt;t&gt;&lt;s&gt;"&amp;SUBSTITUTE(H5503,",","&lt;/s&gt;&lt;s&gt;")&amp;"&lt;/s&gt;&lt;/t&gt;","//s"))</f>
        <v>375</v>
      </c>
      <c r="K5503">
        <v>1</v>
      </c>
      <c r="L5503" cm="1">
        <f t="array" ref="L5503">MAX(_xlfn.FILTERXML("&lt;t&gt;&lt;s&gt;"&amp;SUBSTITUTE(H5503,",","&lt;/s&gt;&lt;s&gt;")&amp;"&lt;/s&gt;&lt;/t&gt;","//s"))</f>
        <v>381</v>
      </c>
      <c r="M5503">
        <v>1</v>
      </c>
      <c r="N5503">
        <v>150000</v>
      </c>
      <c r="O5503">
        <v>1</v>
      </c>
      <c r="P5503" t="s">
        <v>3</v>
      </c>
      <c r="Q5503">
        <v>0</v>
      </c>
      <c r="R5503">
        <v>1</v>
      </c>
      <c r="S5503" t="s">
        <v>7420</v>
      </c>
    </row>
    <row r="5504" spans="1:19" x14ac:dyDescent="0.35">
      <c r="A5504">
        <v>102</v>
      </c>
      <c r="B5504">
        <v>9967</v>
      </c>
      <c r="C5504">
        <v>1</v>
      </c>
      <c r="D5504">
        <v>147988</v>
      </c>
      <c r="E5504">
        <v>1</v>
      </c>
      <c r="F5504" t="s">
        <v>7431</v>
      </c>
      <c r="G5504" t="s">
        <v>7365</v>
      </c>
      <c r="H5504" t="s">
        <v>75</v>
      </c>
      <c r="I5504" t="s">
        <v>7366</v>
      </c>
      <c r="J5504" cm="1">
        <f t="array" ref="J5504">MIN(_xlfn.FILTERXML("&lt;t&gt;&lt;s&gt;"&amp;SUBSTITUTE(H5504,",","&lt;/s&gt;&lt;s&gt;")&amp;"&lt;/s&gt;&lt;/t&gt;","//s"))</f>
        <v>353</v>
      </c>
      <c r="K5504">
        <v>1</v>
      </c>
      <c r="L5504" cm="1">
        <f t="array" ref="L5504">MAX(_xlfn.FILTERXML("&lt;t&gt;&lt;s&gt;"&amp;SUBSTITUTE(H5504,",","&lt;/s&gt;&lt;s&gt;")&amp;"&lt;/s&gt;&lt;/t&gt;","//s"))</f>
        <v>359</v>
      </c>
      <c r="M5504">
        <v>1</v>
      </c>
      <c r="N5504">
        <v>150000</v>
      </c>
      <c r="O5504">
        <v>1</v>
      </c>
      <c r="P5504" t="s">
        <v>30</v>
      </c>
      <c r="Q5504">
        <v>1</v>
      </c>
      <c r="R5504">
        <v>0</v>
      </c>
    </row>
    <row r="5505" spans="1:19" x14ac:dyDescent="0.35">
      <c r="A5505">
        <v>103</v>
      </c>
      <c r="B5505">
        <v>253</v>
      </c>
      <c r="C5505">
        <v>1</v>
      </c>
      <c r="D5505">
        <v>147969</v>
      </c>
      <c r="E5505">
        <v>1</v>
      </c>
      <c r="F5505" t="s">
        <v>194</v>
      </c>
      <c r="G5505" t="s">
        <v>7365</v>
      </c>
      <c r="H5505" t="s">
        <v>195</v>
      </c>
      <c r="I5505" t="s">
        <v>7366</v>
      </c>
      <c r="J5505" cm="1">
        <f t="array" ref="J5505">MIN(_xlfn.FILTERXML("&lt;t&gt;&lt;s&gt;"&amp;SUBSTITUTE(H5505,",","&lt;/s&gt;&lt;s&gt;")&amp;"&lt;/s&gt;&lt;/t&gt;","//s"))</f>
        <v>375</v>
      </c>
      <c r="K5505">
        <v>1</v>
      </c>
      <c r="L5505" cm="1">
        <f t="array" ref="L5505">MAX(_xlfn.FILTERXML("&lt;t&gt;&lt;s&gt;"&amp;SUBSTITUTE(H5505,",","&lt;/s&gt;&lt;s&gt;")&amp;"&lt;/s&gt;&lt;/t&gt;","//s"))</f>
        <v>381</v>
      </c>
      <c r="M5505">
        <v>1</v>
      </c>
      <c r="N5505">
        <v>150000</v>
      </c>
      <c r="O5505">
        <v>1</v>
      </c>
      <c r="P5505" t="s">
        <v>3</v>
      </c>
      <c r="Q5505">
        <v>0</v>
      </c>
      <c r="R5505">
        <v>1</v>
      </c>
      <c r="S5505" t="s">
        <v>7420</v>
      </c>
    </row>
    <row r="5506" spans="1:19" x14ac:dyDescent="0.35">
      <c r="A5506">
        <v>104</v>
      </c>
      <c r="B5506">
        <v>255</v>
      </c>
      <c r="C5506">
        <v>1</v>
      </c>
      <c r="D5506">
        <v>148006</v>
      </c>
      <c r="E5506">
        <v>1</v>
      </c>
      <c r="F5506" t="s">
        <v>196</v>
      </c>
      <c r="G5506" t="s">
        <v>7365</v>
      </c>
      <c r="H5506" t="s">
        <v>197</v>
      </c>
      <c r="I5506" t="s">
        <v>7366</v>
      </c>
      <c r="J5506" cm="1">
        <f t="array" ref="J5506">MIN(_xlfn.FILTERXML("&lt;t&gt;&lt;s&gt;"&amp;SUBSTITUTE(H5506,",","&lt;/s&gt;&lt;s&gt;")&amp;"&lt;/s&gt;&lt;/t&gt;","//s"))</f>
        <v>375</v>
      </c>
      <c r="K5506">
        <v>1</v>
      </c>
      <c r="L5506" cm="1">
        <f t="array" ref="L5506">MAX(_xlfn.FILTERXML("&lt;t&gt;&lt;s&gt;"&amp;SUBSTITUTE(H5506,",","&lt;/s&gt;&lt;s&gt;")&amp;"&lt;/s&gt;&lt;/t&gt;","//s"))</f>
        <v>381</v>
      </c>
      <c r="M5506">
        <v>1</v>
      </c>
      <c r="N5506">
        <v>150000</v>
      </c>
      <c r="O5506">
        <v>1</v>
      </c>
      <c r="P5506" t="s">
        <v>30</v>
      </c>
      <c r="Q5506">
        <v>1</v>
      </c>
      <c r="R5506">
        <v>0</v>
      </c>
    </row>
    <row r="5507" spans="1:19" x14ac:dyDescent="0.35">
      <c r="A5507">
        <v>105</v>
      </c>
      <c r="B5507">
        <v>258</v>
      </c>
      <c r="C5507">
        <v>1</v>
      </c>
      <c r="D5507">
        <v>148071</v>
      </c>
      <c r="E5507">
        <v>1</v>
      </c>
      <c r="F5507" t="s">
        <v>198</v>
      </c>
      <c r="G5507" t="s">
        <v>7365</v>
      </c>
      <c r="H5507" t="s">
        <v>199</v>
      </c>
      <c r="I5507" t="s">
        <v>7366</v>
      </c>
      <c r="J5507" cm="1">
        <f t="array" ref="J5507">MIN(_xlfn.FILTERXML("&lt;t&gt;&lt;s&gt;"&amp;SUBSTITUTE(H5507,",","&lt;/s&gt;&lt;s&gt;")&amp;"&lt;/s&gt;&lt;/t&gt;","//s"))</f>
        <v>375</v>
      </c>
      <c r="K5507">
        <v>1</v>
      </c>
      <c r="L5507" cm="1">
        <f t="array" ref="L5507">MAX(_xlfn.FILTERXML("&lt;t&gt;&lt;s&gt;"&amp;SUBSTITUTE(H5507,",","&lt;/s&gt;&lt;s&gt;")&amp;"&lt;/s&gt;&lt;/t&gt;","//s"))</f>
        <v>381</v>
      </c>
      <c r="M5507">
        <v>1</v>
      </c>
      <c r="N5507">
        <v>150000</v>
      </c>
      <c r="O5507">
        <v>1</v>
      </c>
      <c r="P5507" t="s">
        <v>30</v>
      </c>
      <c r="Q5507">
        <v>1</v>
      </c>
      <c r="R5507">
        <v>0</v>
      </c>
    </row>
    <row r="5508" spans="1:19" x14ac:dyDescent="0.35">
      <c r="A5508">
        <v>106</v>
      </c>
      <c r="B5508">
        <v>261</v>
      </c>
      <c r="C5508">
        <v>1</v>
      </c>
      <c r="D5508">
        <v>147988</v>
      </c>
      <c r="E5508">
        <v>1</v>
      </c>
      <c r="F5508" t="s">
        <v>200</v>
      </c>
      <c r="G5508" t="s">
        <v>7365</v>
      </c>
      <c r="H5508" t="s">
        <v>201</v>
      </c>
      <c r="I5508" t="s">
        <v>7366</v>
      </c>
      <c r="J5508" cm="1">
        <f t="array" ref="J5508">MIN(_xlfn.FILTERXML("&lt;t&gt;&lt;s&gt;"&amp;SUBSTITUTE(H5508,",","&lt;/s&gt;&lt;s&gt;")&amp;"&lt;/s&gt;&lt;/t&gt;","//s"))</f>
        <v>375</v>
      </c>
      <c r="K5508">
        <v>1</v>
      </c>
      <c r="L5508" cm="1">
        <f t="array" ref="L5508">MAX(_xlfn.FILTERXML("&lt;t&gt;&lt;s&gt;"&amp;SUBSTITUTE(H5508,",","&lt;/s&gt;&lt;s&gt;")&amp;"&lt;/s&gt;&lt;/t&gt;","//s"))</f>
        <v>381</v>
      </c>
      <c r="M5508">
        <v>1</v>
      </c>
      <c r="N5508">
        <v>150000</v>
      </c>
      <c r="O5508">
        <v>1</v>
      </c>
      <c r="P5508" t="s">
        <v>3</v>
      </c>
      <c r="Q5508">
        <v>0</v>
      </c>
      <c r="R5508">
        <v>1</v>
      </c>
      <c r="S5508" t="s">
        <v>7420</v>
      </c>
    </row>
    <row r="5509" spans="1:19" x14ac:dyDescent="0.35">
      <c r="A5509">
        <v>107</v>
      </c>
      <c r="B5509">
        <v>9980</v>
      </c>
      <c r="C5509">
        <v>1</v>
      </c>
      <c r="D5509">
        <v>147988</v>
      </c>
      <c r="E5509">
        <v>1</v>
      </c>
      <c r="F5509" t="s">
        <v>202</v>
      </c>
      <c r="G5509" t="s">
        <v>7365</v>
      </c>
      <c r="H5509" t="s">
        <v>203</v>
      </c>
      <c r="I5509" t="s">
        <v>7366</v>
      </c>
      <c r="J5509" cm="1">
        <f t="array" ref="J5509">MIN(_xlfn.FILTERXML("&lt;t&gt;&lt;s&gt;"&amp;SUBSTITUTE(H5509,",","&lt;/s&gt;&lt;s&gt;")&amp;"&lt;/s&gt;&lt;/t&gt;","//s"))</f>
        <v>375</v>
      </c>
      <c r="K5509">
        <v>1</v>
      </c>
      <c r="L5509" cm="1">
        <f t="array" ref="L5509">MAX(_xlfn.FILTERXML("&lt;t&gt;&lt;s&gt;"&amp;SUBSTITUTE(H5509,",","&lt;/s&gt;&lt;s&gt;")&amp;"&lt;/s&gt;&lt;/t&gt;","//s"))</f>
        <v>381</v>
      </c>
      <c r="M5509">
        <v>1</v>
      </c>
      <c r="N5509">
        <v>150000</v>
      </c>
      <c r="O5509">
        <v>1</v>
      </c>
      <c r="P5509" t="s">
        <v>30</v>
      </c>
      <c r="Q5509">
        <v>1</v>
      </c>
      <c r="R5509">
        <v>0</v>
      </c>
    </row>
    <row r="5510" spans="1:19" x14ac:dyDescent="0.35">
      <c r="A5510">
        <v>108</v>
      </c>
      <c r="B5510">
        <v>267</v>
      </c>
      <c r="C5510">
        <v>1</v>
      </c>
      <c r="D5510">
        <v>148025</v>
      </c>
      <c r="E5510">
        <v>1</v>
      </c>
      <c r="F5510" t="s">
        <v>204</v>
      </c>
      <c r="G5510" t="s">
        <v>7365</v>
      </c>
      <c r="H5510" t="s">
        <v>7426</v>
      </c>
      <c r="I5510" t="s">
        <v>7366</v>
      </c>
      <c r="J5510" cm="1">
        <f t="array" ref="J5510">MIN(_xlfn.FILTERXML("&lt;t&gt;&lt;s&gt;"&amp;SUBSTITUTE(H5510,",","&lt;/s&gt;&lt;s&gt;")&amp;"&lt;/s&gt;&lt;/t&gt;","//s"))</f>
        <v>376</v>
      </c>
      <c r="K5510">
        <v>1</v>
      </c>
      <c r="L5510">
        <v>579</v>
      </c>
      <c r="M5510">
        <v>1</v>
      </c>
      <c r="N5510">
        <v>150000</v>
      </c>
      <c r="O5510">
        <v>1</v>
      </c>
      <c r="P5510" t="s">
        <v>30</v>
      </c>
      <c r="Q5510">
        <v>1</v>
      </c>
      <c r="R5510">
        <v>1</v>
      </c>
      <c r="S5510" t="s">
        <v>7420</v>
      </c>
    </row>
    <row r="5511" spans="1:19" x14ac:dyDescent="0.35">
      <c r="A5511">
        <v>109</v>
      </c>
      <c r="B5511">
        <v>269</v>
      </c>
      <c r="C5511">
        <v>1</v>
      </c>
      <c r="D5511">
        <v>147951</v>
      </c>
      <c r="E5511">
        <v>1</v>
      </c>
      <c r="F5511" t="s">
        <v>205</v>
      </c>
      <c r="G5511" t="s">
        <v>7365</v>
      </c>
      <c r="H5511" t="s">
        <v>206</v>
      </c>
      <c r="I5511" t="s">
        <v>7366</v>
      </c>
      <c r="J5511" cm="1">
        <f t="array" ref="J5511">MIN(_xlfn.FILTERXML("&lt;t&gt;&lt;s&gt;"&amp;SUBSTITUTE(H5511,",","&lt;/s&gt;&lt;s&gt;")&amp;"&lt;/s&gt;&lt;/t&gt;","//s"))</f>
        <v>354</v>
      </c>
      <c r="K5511">
        <v>1</v>
      </c>
      <c r="L5511" cm="1">
        <f t="array" ref="L5511">MAX(_xlfn.FILTERXML("&lt;t&gt;&lt;s&gt;"&amp;SUBSTITUTE(H5511,",","&lt;/s&gt;&lt;s&gt;")&amp;"&lt;/s&gt;&lt;/t&gt;","//s"))</f>
        <v>359</v>
      </c>
      <c r="M5511">
        <v>1</v>
      </c>
      <c r="N5511">
        <v>150000</v>
      </c>
      <c r="O5511">
        <v>1</v>
      </c>
      <c r="P5511" t="s">
        <v>30</v>
      </c>
      <c r="Q5511">
        <v>1</v>
      </c>
      <c r="R5511">
        <v>0</v>
      </c>
    </row>
    <row r="5512" spans="1:19" x14ac:dyDescent="0.35">
      <c r="A5512">
        <v>110</v>
      </c>
      <c r="B5512">
        <v>272</v>
      </c>
      <c r="C5512">
        <v>1</v>
      </c>
      <c r="D5512">
        <v>148006</v>
      </c>
      <c r="E5512">
        <v>1</v>
      </c>
      <c r="F5512" t="s">
        <v>207</v>
      </c>
      <c r="G5512" t="s">
        <v>7365</v>
      </c>
      <c r="H5512" t="s">
        <v>208</v>
      </c>
      <c r="I5512" t="s">
        <v>7366</v>
      </c>
      <c r="J5512" cm="1">
        <f t="array" ref="J5512">MIN(_xlfn.FILTERXML("&lt;t&gt;&lt;s&gt;"&amp;SUBSTITUTE(H5512,",","&lt;/s&gt;&lt;s&gt;")&amp;"&lt;/s&gt;&lt;/t&gt;","//s"))</f>
        <v>375</v>
      </c>
      <c r="K5512">
        <v>1</v>
      </c>
      <c r="L5512" cm="1">
        <f t="array" ref="L5512">MAX(_xlfn.FILTERXML("&lt;t&gt;&lt;s&gt;"&amp;SUBSTITUTE(H5512,",","&lt;/s&gt;&lt;s&gt;")&amp;"&lt;/s&gt;&lt;/t&gt;","//s"))</f>
        <v>381</v>
      </c>
      <c r="M5512">
        <v>1</v>
      </c>
      <c r="N5512">
        <v>150000</v>
      </c>
      <c r="O5512">
        <v>1</v>
      </c>
      <c r="P5512" t="s">
        <v>30</v>
      </c>
      <c r="Q5512">
        <v>1</v>
      </c>
      <c r="R5512">
        <v>0</v>
      </c>
    </row>
    <row r="5513" spans="1:19" x14ac:dyDescent="0.35">
      <c r="A5513">
        <v>111</v>
      </c>
      <c r="B5513">
        <v>274</v>
      </c>
      <c r="C5513">
        <v>1</v>
      </c>
      <c r="D5513">
        <v>147951</v>
      </c>
      <c r="E5513">
        <v>1</v>
      </c>
      <c r="F5513" t="s">
        <v>209</v>
      </c>
      <c r="G5513" t="s">
        <v>7365</v>
      </c>
      <c r="H5513" t="s">
        <v>210</v>
      </c>
      <c r="I5513" t="s">
        <v>7366</v>
      </c>
      <c r="J5513" cm="1">
        <f t="array" ref="J5513">MIN(_xlfn.FILTERXML("&lt;t&gt;&lt;s&gt;"&amp;SUBSTITUTE(H5513,",","&lt;/s&gt;&lt;s&gt;")&amp;"&lt;/s&gt;&lt;/t&gt;","//s"))</f>
        <v>354</v>
      </c>
      <c r="K5513">
        <v>1</v>
      </c>
      <c r="L5513" cm="1">
        <f t="array" ref="L5513">MAX(_xlfn.FILTERXML("&lt;t&gt;&lt;s&gt;"&amp;SUBSTITUTE(H5513,",","&lt;/s&gt;&lt;s&gt;")&amp;"&lt;/s&gt;&lt;/t&gt;","//s"))</f>
        <v>360</v>
      </c>
      <c r="M5513">
        <v>1</v>
      </c>
      <c r="N5513">
        <v>150000</v>
      </c>
      <c r="O5513">
        <v>1</v>
      </c>
      <c r="P5513" t="s">
        <v>30</v>
      </c>
      <c r="Q5513">
        <v>1</v>
      </c>
      <c r="R5513">
        <v>0</v>
      </c>
    </row>
    <row r="5514" spans="1:19" x14ac:dyDescent="0.35">
      <c r="A5514">
        <v>112</v>
      </c>
      <c r="B5514">
        <v>9980</v>
      </c>
      <c r="C5514">
        <v>1</v>
      </c>
      <c r="D5514">
        <v>148006</v>
      </c>
      <c r="E5514">
        <v>1</v>
      </c>
      <c r="F5514" t="s">
        <v>211</v>
      </c>
      <c r="G5514" t="s">
        <v>7365</v>
      </c>
      <c r="H5514" t="s">
        <v>212</v>
      </c>
      <c r="I5514" t="s">
        <v>7366</v>
      </c>
      <c r="J5514" cm="1">
        <f t="array" ref="J5514">MIN(_xlfn.FILTERXML("&lt;t&gt;&lt;s&gt;"&amp;SUBSTITUTE(H5514,",","&lt;/s&gt;&lt;s&gt;")&amp;"&lt;/s&gt;&lt;/t&gt;","//s"))</f>
        <v>375</v>
      </c>
      <c r="K5514">
        <v>1</v>
      </c>
      <c r="L5514" cm="1">
        <f t="array" ref="L5514">MAX(_xlfn.FILTERXML("&lt;t&gt;&lt;s&gt;"&amp;SUBSTITUTE(H5514,",","&lt;/s&gt;&lt;s&gt;")&amp;"&lt;/s&gt;&lt;/t&gt;","//s"))</f>
        <v>381</v>
      </c>
      <c r="M5514">
        <v>1</v>
      </c>
      <c r="N5514">
        <v>150000</v>
      </c>
      <c r="O5514">
        <v>1</v>
      </c>
      <c r="P5514" t="s">
        <v>30</v>
      </c>
      <c r="Q5514">
        <v>1</v>
      </c>
      <c r="R5514">
        <v>0</v>
      </c>
    </row>
    <row r="5515" spans="1:19" x14ac:dyDescent="0.35">
      <c r="A5515">
        <v>113</v>
      </c>
      <c r="B5515">
        <v>281</v>
      </c>
      <c r="C5515">
        <v>1</v>
      </c>
      <c r="D5515">
        <v>148053</v>
      </c>
      <c r="E5515">
        <v>1</v>
      </c>
      <c r="F5515" t="s">
        <v>213</v>
      </c>
      <c r="G5515" t="s">
        <v>7365</v>
      </c>
      <c r="H5515" t="s">
        <v>214</v>
      </c>
      <c r="I5515" t="s">
        <v>7366</v>
      </c>
      <c r="J5515" cm="1">
        <f t="array" ref="J5515">MIN(_xlfn.FILTERXML("&lt;t&gt;&lt;s&gt;"&amp;SUBSTITUTE(H5515,",","&lt;/s&gt;&lt;s&gt;")&amp;"&lt;/s&gt;&lt;/t&gt;","//s"))</f>
        <v>375</v>
      </c>
      <c r="K5515">
        <v>1</v>
      </c>
      <c r="L5515" cm="1">
        <f t="array" ref="L5515">MAX(_xlfn.FILTERXML("&lt;t&gt;&lt;s&gt;"&amp;SUBSTITUTE(H5515,",","&lt;/s&gt;&lt;s&gt;")&amp;"&lt;/s&gt;&lt;/t&gt;","//s"))</f>
        <v>381</v>
      </c>
      <c r="M5515">
        <v>1</v>
      </c>
      <c r="N5515">
        <v>150000</v>
      </c>
      <c r="O5515">
        <v>1</v>
      </c>
      <c r="P5515" t="s">
        <v>3</v>
      </c>
      <c r="Q5515">
        <v>0</v>
      </c>
      <c r="R5515">
        <v>1</v>
      </c>
      <c r="S5515" t="s">
        <v>7420</v>
      </c>
    </row>
    <row r="5516" spans="1:19" x14ac:dyDescent="0.35">
      <c r="A5516">
        <v>114</v>
      </c>
      <c r="B5516">
        <v>283</v>
      </c>
      <c r="C5516">
        <v>1</v>
      </c>
      <c r="D5516">
        <v>147951</v>
      </c>
      <c r="E5516">
        <v>1</v>
      </c>
      <c r="F5516" t="s">
        <v>215</v>
      </c>
      <c r="G5516" t="s">
        <v>7365</v>
      </c>
      <c r="H5516" t="s">
        <v>216</v>
      </c>
      <c r="I5516" t="s">
        <v>7366</v>
      </c>
      <c r="J5516" cm="1">
        <f t="array" ref="J5516">MIN(_xlfn.FILTERXML("&lt;t&gt;&lt;s&gt;"&amp;SUBSTITUTE(H5516,",","&lt;/s&gt;&lt;s&gt;")&amp;"&lt;/s&gt;&lt;/t&gt;","//s"))</f>
        <v>375</v>
      </c>
      <c r="K5516">
        <v>1</v>
      </c>
      <c r="L5516" cm="1">
        <f t="array" ref="L5516">MAX(_xlfn.FILTERXML("&lt;t&gt;&lt;s&gt;"&amp;SUBSTITUTE(H5516,",","&lt;/s&gt;&lt;s&gt;")&amp;"&lt;/s&gt;&lt;/t&gt;","//s"))</f>
        <v>381</v>
      </c>
      <c r="M5516">
        <v>1</v>
      </c>
      <c r="N5516">
        <v>150000</v>
      </c>
      <c r="O5516">
        <v>1</v>
      </c>
      <c r="P5516" t="s">
        <v>30</v>
      </c>
      <c r="Q5516">
        <v>1</v>
      </c>
      <c r="R5516">
        <v>0</v>
      </c>
    </row>
    <row r="5517" spans="1:19" x14ac:dyDescent="0.35">
      <c r="A5517">
        <v>115</v>
      </c>
      <c r="B5517">
        <v>9980</v>
      </c>
      <c r="C5517">
        <v>1</v>
      </c>
      <c r="D5517">
        <v>147951</v>
      </c>
      <c r="E5517">
        <v>1</v>
      </c>
      <c r="F5517" t="s">
        <v>217</v>
      </c>
      <c r="G5517" t="s">
        <v>7365</v>
      </c>
      <c r="H5517" t="s">
        <v>218</v>
      </c>
      <c r="I5517" t="s">
        <v>7366</v>
      </c>
      <c r="J5517" cm="1">
        <f t="array" ref="J5517">MIN(_xlfn.FILTERXML("&lt;t&gt;&lt;s&gt;"&amp;SUBSTITUTE(H5517,",","&lt;/s&gt;&lt;s&gt;")&amp;"&lt;/s&gt;&lt;/t&gt;","//s"))</f>
        <v>375</v>
      </c>
      <c r="K5517">
        <v>1</v>
      </c>
      <c r="L5517" cm="1">
        <f t="array" ref="L5517">MAX(_xlfn.FILTERXML("&lt;t&gt;&lt;s&gt;"&amp;SUBSTITUTE(H5517,",","&lt;/s&gt;&lt;s&gt;")&amp;"&lt;/s&gt;&lt;/t&gt;","//s"))</f>
        <v>381</v>
      </c>
      <c r="M5517">
        <v>1</v>
      </c>
      <c r="N5517">
        <v>150000</v>
      </c>
      <c r="O5517">
        <v>1</v>
      </c>
      <c r="P5517" t="s">
        <v>30</v>
      </c>
      <c r="Q5517">
        <v>1</v>
      </c>
      <c r="R5517">
        <v>0</v>
      </c>
    </row>
    <row r="5518" spans="1:19" x14ac:dyDescent="0.35">
      <c r="A5518">
        <v>116</v>
      </c>
      <c r="B5518">
        <v>289</v>
      </c>
      <c r="C5518">
        <v>1</v>
      </c>
      <c r="D5518">
        <v>148006</v>
      </c>
      <c r="E5518">
        <v>1</v>
      </c>
      <c r="F5518" t="s">
        <v>219</v>
      </c>
      <c r="G5518" t="s">
        <v>7365</v>
      </c>
      <c r="H5518" t="s">
        <v>220</v>
      </c>
      <c r="I5518" t="s">
        <v>7366</v>
      </c>
      <c r="J5518" cm="1">
        <f t="array" ref="J5518">MIN(_xlfn.FILTERXML("&lt;t&gt;&lt;s&gt;"&amp;SUBSTITUTE(H5518,",","&lt;/s&gt;&lt;s&gt;")&amp;"&lt;/s&gt;&lt;/t&gt;","//s"))</f>
        <v>375</v>
      </c>
      <c r="K5518">
        <v>1</v>
      </c>
      <c r="L5518" cm="1">
        <f t="array" ref="L5518">MAX(_xlfn.FILTERXML("&lt;t&gt;&lt;s&gt;"&amp;SUBSTITUTE(H5518,",","&lt;/s&gt;&lt;s&gt;")&amp;"&lt;/s&gt;&lt;/t&gt;","//s"))</f>
        <v>381</v>
      </c>
      <c r="M5518">
        <v>1</v>
      </c>
      <c r="N5518">
        <v>150000</v>
      </c>
      <c r="O5518">
        <v>1</v>
      </c>
      <c r="P5518" t="s">
        <v>3</v>
      </c>
      <c r="Q5518">
        <v>0</v>
      </c>
      <c r="R5518">
        <v>1</v>
      </c>
      <c r="S5518" t="s">
        <v>7420</v>
      </c>
    </row>
    <row r="5519" spans="1:19" x14ac:dyDescent="0.35">
      <c r="A5519">
        <v>117</v>
      </c>
      <c r="B5519">
        <v>9982</v>
      </c>
      <c r="C5519">
        <v>1</v>
      </c>
      <c r="D5519">
        <v>148025</v>
      </c>
      <c r="E5519">
        <v>1</v>
      </c>
      <c r="F5519" t="s">
        <v>7436</v>
      </c>
      <c r="G5519" t="s">
        <v>7365</v>
      </c>
      <c r="H5519" t="s">
        <v>221</v>
      </c>
      <c r="I5519" t="s">
        <v>7366</v>
      </c>
      <c r="J5519" cm="1">
        <f t="array" ref="J5519">MIN(_xlfn.FILTERXML("&lt;t&gt;&lt;s&gt;"&amp;SUBSTITUTE(H5519,",","&lt;/s&gt;&lt;s&gt;")&amp;"&lt;/s&gt;&lt;/t&gt;","//s"))</f>
        <v>375</v>
      </c>
      <c r="K5519">
        <v>1</v>
      </c>
      <c r="L5519" cm="1">
        <f t="array" ref="L5519">MAX(_xlfn.FILTERXML("&lt;t&gt;&lt;s&gt;"&amp;SUBSTITUTE(H5519,",","&lt;/s&gt;&lt;s&gt;")&amp;"&lt;/s&gt;&lt;/t&gt;","//s"))</f>
        <v>381</v>
      </c>
      <c r="M5519">
        <v>1</v>
      </c>
      <c r="N5519">
        <v>150000</v>
      </c>
      <c r="O5519">
        <v>1</v>
      </c>
      <c r="P5519" t="s">
        <v>30</v>
      </c>
      <c r="Q5519">
        <v>1</v>
      </c>
      <c r="R5519">
        <v>0</v>
      </c>
    </row>
    <row r="5520" spans="1:19" x14ac:dyDescent="0.35">
      <c r="A5520">
        <v>118</v>
      </c>
      <c r="B5520">
        <v>295</v>
      </c>
      <c r="C5520">
        <v>1</v>
      </c>
      <c r="D5520">
        <v>148043</v>
      </c>
      <c r="E5520">
        <v>1</v>
      </c>
      <c r="F5520" t="s">
        <v>222</v>
      </c>
      <c r="G5520" t="s">
        <v>7365</v>
      </c>
      <c r="H5520" t="s">
        <v>223</v>
      </c>
      <c r="I5520" t="s">
        <v>7366</v>
      </c>
      <c r="J5520" cm="1">
        <f t="array" ref="J5520">MIN(_xlfn.FILTERXML("&lt;t&gt;&lt;s&gt;"&amp;SUBSTITUTE(H5520,",","&lt;/s&gt;&lt;s&gt;")&amp;"&lt;/s&gt;&lt;/t&gt;","//s"))</f>
        <v>375</v>
      </c>
      <c r="K5520">
        <v>1</v>
      </c>
      <c r="L5520" cm="1">
        <f t="array" ref="L5520">MAX(_xlfn.FILTERXML("&lt;t&gt;&lt;s&gt;"&amp;SUBSTITUTE(H5520,",","&lt;/s&gt;&lt;s&gt;")&amp;"&lt;/s&gt;&lt;/t&gt;","//s"))</f>
        <v>380</v>
      </c>
      <c r="M5520">
        <v>1</v>
      </c>
      <c r="N5520">
        <v>150000</v>
      </c>
      <c r="O5520">
        <v>1</v>
      </c>
      <c r="P5520" t="s">
        <v>3</v>
      </c>
      <c r="Q5520">
        <v>0</v>
      </c>
      <c r="R5520">
        <v>0</v>
      </c>
      <c r="S5520" t="s">
        <v>7420</v>
      </c>
    </row>
    <row r="5521" spans="1:19" x14ac:dyDescent="0.35">
      <c r="A5521">
        <v>119</v>
      </c>
      <c r="B5521">
        <v>298</v>
      </c>
      <c r="C5521">
        <v>1</v>
      </c>
      <c r="D5521">
        <v>147988</v>
      </c>
      <c r="E5521">
        <v>1</v>
      </c>
      <c r="F5521" t="s">
        <v>224</v>
      </c>
      <c r="G5521" t="s">
        <v>7365</v>
      </c>
      <c r="H5521" t="s">
        <v>225</v>
      </c>
      <c r="I5521" t="s">
        <v>7366</v>
      </c>
      <c r="J5521" cm="1">
        <f t="array" ref="J5521">MIN(_xlfn.FILTERXML("&lt;t&gt;&lt;s&gt;"&amp;SUBSTITUTE(H5521,",","&lt;/s&gt;&lt;s&gt;")&amp;"&lt;/s&gt;&lt;/t&gt;","//s"))</f>
        <v>375</v>
      </c>
      <c r="K5521">
        <v>1</v>
      </c>
      <c r="L5521" cm="1">
        <f t="array" ref="L5521">MAX(_xlfn.FILTERXML("&lt;t&gt;&lt;s&gt;"&amp;SUBSTITUTE(H5521,",","&lt;/s&gt;&lt;s&gt;")&amp;"&lt;/s&gt;&lt;/t&gt;","//s"))</f>
        <v>381</v>
      </c>
      <c r="M5521">
        <v>1</v>
      </c>
      <c r="N5521">
        <v>150000</v>
      </c>
      <c r="O5521">
        <v>1</v>
      </c>
      <c r="P5521" t="s">
        <v>30</v>
      </c>
      <c r="Q5521">
        <v>1</v>
      </c>
      <c r="R5521">
        <v>0</v>
      </c>
    </row>
    <row r="5522" spans="1:19" x14ac:dyDescent="0.35">
      <c r="A5522">
        <v>120</v>
      </c>
      <c r="B5522">
        <v>301</v>
      </c>
      <c r="C5522">
        <v>1</v>
      </c>
      <c r="D5522">
        <v>148025</v>
      </c>
      <c r="E5522">
        <v>1</v>
      </c>
      <c r="F5522" t="s">
        <v>226</v>
      </c>
      <c r="G5522" t="s">
        <v>7365</v>
      </c>
      <c r="H5522" t="s">
        <v>227</v>
      </c>
      <c r="I5522" t="s">
        <v>7366</v>
      </c>
      <c r="J5522" cm="1">
        <f t="array" ref="J5522">MIN(_xlfn.FILTERXML("&lt;t&gt;&lt;s&gt;"&amp;SUBSTITUTE(H5522,",","&lt;/s&gt;&lt;s&gt;")&amp;"&lt;/s&gt;&lt;/t&gt;","//s"))</f>
        <v>375</v>
      </c>
      <c r="K5522">
        <v>1</v>
      </c>
      <c r="L5522" cm="1">
        <f t="array" ref="L5522">MAX(_xlfn.FILTERXML("&lt;t&gt;&lt;s&gt;"&amp;SUBSTITUTE(H5522,",","&lt;/s&gt;&lt;s&gt;")&amp;"&lt;/s&gt;&lt;/t&gt;","//s"))</f>
        <v>381</v>
      </c>
      <c r="M5522">
        <v>1</v>
      </c>
      <c r="N5522">
        <v>150000</v>
      </c>
      <c r="O5522">
        <v>1</v>
      </c>
      <c r="P5522" t="s">
        <v>30</v>
      </c>
      <c r="Q5522">
        <v>1</v>
      </c>
      <c r="R5522">
        <v>0</v>
      </c>
    </row>
    <row r="5523" spans="1:19" x14ac:dyDescent="0.35">
      <c r="A5523">
        <v>121</v>
      </c>
      <c r="B5523">
        <v>304</v>
      </c>
      <c r="C5523">
        <v>1</v>
      </c>
      <c r="D5523">
        <v>147979</v>
      </c>
      <c r="E5523">
        <v>1</v>
      </c>
      <c r="F5523" t="s">
        <v>228</v>
      </c>
      <c r="G5523" t="s">
        <v>7365</v>
      </c>
      <c r="H5523" t="s">
        <v>229</v>
      </c>
      <c r="I5523" t="s">
        <v>7366</v>
      </c>
      <c r="J5523" cm="1">
        <f t="array" ref="J5523">MIN(_xlfn.FILTERXML("&lt;t&gt;&lt;s&gt;"&amp;SUBSTITUTE(H5523,",","&lt;/s&gt;&lt;s&gt;")&amp;"&lt;/s&gt;&lt;/t&gt;","//s"))</f>
        <v>375</v>
      </c>
      <c r="K5523">
        <v>1</v>
      </c>
      <c r="L5523" cm="1">
        <f t="array" ref="L5523">MAX(_xlfn.FILTERXML("&lt;t&gt;&lt;s&gt;"&amp;SUBSTITUTE(H5523,",","&lt;/s&gt;&lt;s&gt;")&amp;"&lt;/s&gt;&lt;/t&gt;","//s"))</f>
        <v>381</v>
      </c>
      <c r="M5523">
        <v>1</v>
      </c>
      <c r="N5523">
        <v>150000</v>
      </c>
      <c r="O5523">
        <v>1</v>
      </c>
      <c r="P5523" t="s">
        <v>3</v>
      </c>
      <c r="Q5523">
        <v>0</v>
      </c>
      <c r="R5523">
        <v>1</v>
      </c>
      <c r="S5523" t="s">
        <v>7420</v>
      </c>
    </row>
    <row r="5524" spans="1:19" x14ac:dyDescent="0.35">
      <c r="A5524">
        <v>122</v>
      </c>
      <c r="B5524">
        <v>306</v>
      </c>
      <c r="C5524">
        <v>1</v>
      </c>
      <c r="D5524">
        <v>147988</v>
      </c>
      <c r="E5524">
        <v>1</v>
      </c>
      <c r="F5524" t="s">
        <v>230</v>
      </c>
      <c r="G5524" t="s">
        <v>7365</v>
      </c>
      <c r="H5524" t="s">
        <v>231</v>
      </c>
      <c r="I5524" t="s">
        <v>7366</v>
      </c>
      <c r="J5524" cm="1">
        <f t="array" ref="J5524">MIN(_xlfn.FILTERXML("&lt;t&gt;&lt;s&gt;"&amp;SUBSTITUTE(H5524,",","&lt;/s&gt;&lt;s&gt;")&amp;"&lt;/s&gt;&lt;/t&gt;","//s"))</f>
        <v>375</v>
      </c>
      <c r="K5524">
        <v>1</v>
      </c>
      <c r="L5524" cm="1">
        <f t="array" ref="L5524">MAX(_xlfn.FILTERXML("&lt;t&gt;&lt;s&gt;"&amp;SUBSTITUTE(H5524,",","&lt;/s&gt;&lt;s&gt;")&amp;"&lt;/s&gt;&lt;/t&gt;","//s"))</f>
        <v>381</v>
      </c>
      <c r="M5524">
        <v>1</v>
      </c>
      <c r="N5524">
        <v>150000</v>
      </c>
      <c r="O5524">
        <v>1</v>
      </c>
      <c r="P5524" t="s">
        <v>30</v>
      </c>
      <c r="Q5524">
        <v>1</v>
      </c>
      <c r="R5524">
        <v>0</v>
      </c>
    </row>
    <row r="5525" spans="1:19" x14ac:dyDescent="0.35">
      <c r="A5525">
        <v>123</v>
      </c>
      <c r="B5525">
        <v>309</v>
      </c>
      <c r="C5525">
        <v>1</v>
      </c>
      <c r="D5525">
        <v>148006</v>
      </c>
      <c r="E5525">
        <v>1</v>
      </c>
      <c r="F5525" t="s">
        <v>232</v>
      </c>
      <c r="G5525" t="s">
        <v>7365</v>
      </c>
      <c r="H5525" t="s">
        <v>233</v>
      </c>
      <c r="I5525" t="s">
        <v>7366</v>
      </c>
      <c r="J5525" cm="1">
        <f t="array" ref="J5525">MIN(_xlfn.FILTERXML("&lt;t&gt;&lt;s&gt;"&amp;SUBSTITUTE(H5525,",","&lt;/s&gt;&lt;s&gt;")&amp;"&lt;/s&gt;&lt;/t&gt;","//s"))</f>
        <v>375</v>
      </c>
      <c r="K5525">
        <v>1</v>
      </c>
      <c r="L5525" cm="1">
        <f t="array" ref="L5525">MAX(_xlfn.FILTERXML("&lt;t&gt;&lt;s&gt;"&amp;SUBSTITUTE(H5525,",","&lt;/s&gt;&lt;s&gt;")&amp;"&lt;/s&gt;&lt;/t&gt;","//s"))</f>
        <v>381</v>
      </c>
      <c r="M5525">
        <v>1</v>
      </c>
      <c r="N5525">
        <v>150000</v>
      </c>
      <c r="O5525">
        <v>1</v>
      </c>
      <c r="P5525" t="s">
        <v>3</v>
      </c>
      <c r="Q5525">
        <v>0</v>
      </c>
      <c r="R5525">
        <v>1</v>
      </c>
      <c r="S5525" t="s">
        <v>7420</v>
      </c>
    </row>
    <row r="5526" spans="1:19" x14ac:dyDescent="0.35">
      <c r="A5526">
        <v>124</v>
      </c>
      <c r="B5526">
        <v>312</v>
      </c>
      <c r="C5526">
        <v>1</v>
      </c>
      <c r="D5526">
        <v>147988</v>
      </c>
      <c r="E5526">
        <v>1</v>
      </c>
      <c r="F5526" t="s">
        <v>234</v>
      </c>
      <c r="G5526" t="s">
        <v>7365</v>
      </c>
      <c r="H5526" t="s">
        <v>235</v>
      </c>
      <c r="I5526" t="s">
        <v>7366</v>
      </c>
      <c r="J5526" cm="1">
        <f t="array" ref="J5526">MIN(_xlfn.FILTERXML("&lt;t&gt;&lt;s&gt;"&amp;SUBSTITUTE(H5526,",","&lt;/s&gt;&lt;s&gt;")&amp;"&lt;/s&gt;&lt;/t&gt;","//s"))</f>
        <v>375</v>
      </c>
      <c r="K5526">
        <v>1</v>
      </c>
      <c r="L5526" cm="1">
        <f t="array" ref="L5526">MAX(_xlfn.FILTERXML("&lt;t&gt;&lt;s&gt;"&amp;SUBSTITUTE(H5526,",","&lt;/s&gt;&lt;s&gt;")&amp;"&lt;/s&gt;&lt;/t&gt;","//s"))</f>
        <v>381</v>
      </c>
      <c r="M5526">
        <v>1</v>
      </c>
      <c r="N5526">
        <v>150000</v>
      </c>
      <c r="O5526">
        <v>1</v>
      </c>
      <c r="P5526" t="s">
        <v>30</v>
      </c>
      <c r="Q5526">
        <v>1</v>
      </c>
      <c r="R5526">
        <v>0</v>
      </c>
    </row>
    <row r="5527" spans="1:19" x14ac:dyDescent="0.35">
      <c r="A5527">
        <v>125</v>
      </c>
      <c r="B5527">
        <v>315</v>
      </c>
      <c r="C5527">
        <v>1</v>
      </c>
      <c r="D5527">
        <v>148016</v>
      </c>
      <c r="E5527">
        <v>1</v>
      </c>
      <c r="F5527" t="s">
        <v>236</v>
      </c>
      <c r="G5527" t="s">
        <v>7365</v>
      </c>
      <c r="H5527" t="s">
        <v>237</v>
      </c>
      <c r="I5527" t="s">
        <v>7366</v>
      </c>
      <c r="J5527" cm="1">
        <f t="array" ref="J5527">MIN(_xlfn.FILTERXML("&lt;t&gt;&lt;s&gt;"&amp;SUBSTITUTE(H5527,",","&lt;/s&gt;&lt;s&gt;")&amp;"&lt;/s&gt;&lt;/t&gt;","//s"))</f>
        <v>375</v>
      </c>
      <c r="K5527">
        <v>1</v>
      </c>
      <c r="L5527" cm="1">
        <f t="array" ref="L5527">MAX(_xlfn.FILTERXML("&lt;t&gt;&lt;s&gt;"&amp;SUBSTITUTE(H5527,",","&lt;/s&gt;&lt;s&gt;")&amp;"&lt;/s&gt;&lt;/t&gt;","//s"))</f>
        <v>381</v>
      </c>
      <c r="M5527">
        <v>1</v>
      </c>
      <c r="N5527">
        <v>150000</v>
      </c>
      <c r="O5527">
        <v>1</v>
      </c>
      <c r="P5527" t="s">
        <v>30</v>
      </c>
      <c r="Q5527">
        <v>1</v>
      </c>
      <c r="R5527">
        <v>0</v>
      </c>
    </row>
    <row r="5528" spans="1:19" x14ac:dyDescent="0.35">
      <c r="A5528">
        <v>126</v>
      </c>
      <c r="B5528">
        <v>317</v>
      </c>
      <c r="C5528">
        <v>1</v>
      </c>
      <c r="D5528">
        <v>147997</v>
      </c>
      <c r="E5528">
        <v>1</v>
      </c>
      <c r="F5528" t="s">
        <v>238</v>
      </c>
      <c r="G5528" t="s">
        <v>7365</v>
      </c>
      <c r="H5528" t="s">
        <v>239</v>
      </c>
      <c r="I5528" t="s">
        <v>7366</v>
      </c>
      <c r="J5528" cm="1">
        <f t="array" ref="J5528">MIN(_xlfn.FILTERXML("&lt;t&gt;&lt;s&gt;"&amp;SUBSTITUTE(H5528,",","&lt;/s&gt;&lt;s&gt;")&amp;"&lt;/s&gt;&lt;/t&gt;","//s"))</f>
        <v>375</v>
      </c>
      <c r="K5528">
        <v>1</v>
      </c>
      <c r="L5528" cm="1">
        <f t="array" ref="L5528">MAX(_xlfn.FILTERXML("&lt;t&gt;&lt;s&gt;"&amp;SUBSTITUTE(H5528,",","&lt;/s&gt;&lt;s&gt;")&amp;"&lt;/s&gt;&lt;/t&gt;","//s"))</f>
        <v>381</v>
      </c>
      <c r="M5528">
        <v>1</v>
      </c>
      <c r="N5528">
        <v>150000</v>
      </c>
      <c r="O5528">
        <v>1</v>
      </c>
      <c r="P5528" t="s">
        <v>3</v>
      </c>
      <c r="Q5528">
        <v>0</v>
      </c>
      <c r="R5528">
        <v>1</v>
      </c>
      <c r="S5528" t="s">
        <v>7420</v>
      </c>
    </row>
    <row r="5529" spans="1:19" x14ac:dyDescent="0.35">
      <c r="A5529">
        <v>127</v>
      </c>
      <c r="B5529">
        <v>321</v>
      </c>
      <c r="C5529">
        <v>1</v>
      </c>
      <c r="D5529">
        <v>148006</v>
      </c>
      <c r="E5529">
        <v>1</v>
      </c>
      <c r="F5529" t="s">
        <v>240</v>
      </c>
      <c r="G5529" t="s">
        <v>7365</v>
      </c>
      <c r="H5529" t="s">
        <v>241</v>
      </c>
      <c r="I5529" t="s">
        <v>7366</v>
      </c>
      <c r="J5529" cm="1">
        <f t="array" ref="J5529">MIN(_xlfn.FILTERXML("&lt;t&gt;&lt;s&gt;"&amp;SUBSTITUTE(H5529,",","&lt;/s&gt;&lt;s&gt;")&amp;"&lt;/s&gt;&lt;/t&gt;","//s"))</f>
        <v>375</v>
      </c>
      <c r="K5529">
        <v>1</v>
      </c>
      <c r="L5529" cm="1">
        <f t="array" ref="L5529">MAX(_xlfn.FILTERXML("&lt;t&gt;&lt;s&gt;"&amp;SUBSTITUTE(H5529,",","&lt;/s&gt;&lt;s&gt;")&amp;"&lt;/s&gt;&lt;/t&gt;","//s"))</f>
        <v>380</v>
      </c>
      <c r="M5529">
        <v>1</v>
      </c>
      <c r="N5529">
        <v>150000</v>
      </c>
      <c r="O5529">
        <v>1</v>
      </c>
      <c r="P5529" t="s">
        <v>30</v>
      </c>
      <c r="Q5529">
        <v>1</v>
      </c>
      <c r="R5529">
        <v>0</v>
      </c>
    </row>
    <row r="5530" spans="1:19" x14ac:dyDescent="0.35">
      <c r="A5530">
        <v>128</v>
      </c>
      <c r="B5530">
        <v>323</v>
      </c>
      <c r="C5530">
        <v>1</v>
      </c>
      <c r="D5530">
        <v>148034</v>
      </c>
      <c r="E5530">
        <v>1</v>
      </c>
      <c r="F5530" t="s">
        <v>242</v>
      </c>
      <c r="G5530" t="s">
        <v>7365</v>
      </c>
      <c r="H5530" t="s">
        <v>7427</v>
      </c>
      <c r="I5530" t="s">
        <v>7366</v>
      </c>
      <c r="J5530" cm="1">
        <f t="array" ref="J5530">MIN(_xlfn.FILTERXML("&lt;t&gt;&lt;s&gt;"&amp;SUBSTITUTE(H5530,",","&lt;/s&gt;&lt;s&gt;")&amp;"&lt;/s&gt;&lt;/t&gt;","//s"))</f>
        <v>354</v>
      </c>
      <c r="K5530">
        <v>1</v>
      </c>
      <c r="L5530">
        <v>579</v>
      </c>
      <c r="M5530">
        <v>1</v>
      </c>
      <c r="N5530">
        <v>150000</v>
      </c>
      <c r="O5530">
        <v>1</v>
      </c>
      <c r="P5530" t="s">
        <v>30</v>
      </c>
      <c r="Q5530">
        <v>1</v>
      </c>
      <c r="R5530">
        <v>1</v>
      </c>
      <c r="S5530" t="s">
        <v>7420</v>
      </c>
    </row>
    <row r="5531" spans="1:19" x14ac:dyDescent="0.35">
      <c r="A5531">
        <v>129</v>
      </c>
      <c r="B5531">
        <v>326</v>
      </c>
      <c r="C5531">
        <v>1</v>
      </c>
      <c r="D5531">
        <v>147951</v>
      </c>
      <c r="E5531">
        <v>1</v>
      </c>
      <c r="F5531" t="s">
        <v>243</v>
      </c>
      <c r="G5531" t="s">
        <v>7365</v>
      </c>
      <c r="H5531" t="s">
        <v>244</v>
      </c>
      <c r="I5531" t="s">
        <v>7366</v>
      </c>
      <c r="J5531" cm="1">
        <f t="array" ref="J5531">MIN(_xlfn.FILTERXML("&lt;t&gt;&lt;s&gt;"&amp;SUBSTITUTE(H5531,",","&lt;/s&gt;&lt;s&gt;")&amp;"&lt;/s&gt;&lt;/t&gt;","//s"))</f>
        <v>375</v>
      </c>
      <c r="K5531">
        <v>1</v>
      </c>
      <c r="L5531" cm="1">
        <f t="array" ref="L5531">MAX(_xlfn.FILTERXML("&lt;t&gt;&lt;s&gt;"&amp;SUBSTITUTE(H5531,",","&lt;/s&gt;&lt;s&gt;")&amp;"&lt;/s&gt;&lt;/t&gt;","//s"))</f>
        <v>381</v>
      </c>
      <c r="M5531">
        <v>1</v>
      </c>
      <c r="N5531">
        <v>150000</v>
      </c>
      <c r="O5531">
        <v>1</v>
      </c>
      <c r="P5531" t="s">
        <v>30</v>
      </c>
      <c r="Q5531">
        <v>1</v>
      </c>
      <c r="R5531">
        <v>0</v>
      </c>
    </row>
    <row r="5532" spans="1:19" x14ac:dyDescent="0.35">
      <c r="A5532">
        <v>130</v>
      </c>
      <c r="B5532">
        <v>9982</v>
      </c>
      <c r="C5532">
        <v>1</v>
      </c>
      <c r="D5532">
        <v>148006</v>
      </c>
      <c r="E5532">
        <v>1</v>
      </c>
      <c r="F5532" t="s">
        <v>245</v>
      </c>
      <c r="G5532" t="s">
        <v>7365</v>
      </c>
      <c r="H5532" t="s">
        <v>246</v>
      </c>
      <c r="I5532" t="s">
        <v>7366</v>
      </c>
      <c r="J5532" cm="1">
        <f t="array" ref="J5532">MIN(_xlfn.FILTERXML("&lt;t&gt;&lt;s&gt;"&amp;SUBSTITUTE(H5532,",","&lt;/s&gt;&lt;s&gt;")&amp;"&lt;/s&gt;&lt;/t&gt;","//s"))</f>
        <v>354</v>
      </c>
      <c r="K5532">
        <v>1</v>
      </c>
      <c r="L5532" cm="1">
        <f t="array" ref="L5532">MAX(_xlfn.FILTERXML("&lt;t&gt;&lt;s&gt;"&amp;SUBSTITUTE(H5532,",","&lt;/s&gt;&lt;s&gt;")&amp;"&lt;/s&gt;&lt;/t&gt;","//s"))</f>
        <v>360</v>
      </c>
      <c r="M5532">
        <v>1</v>
      </c>
      <c r="N5532">
        <v>150000</v>
      </c>
      <c r="O5532">
        <v>1</v>
      </c>
      <c r="P5532" t="s">
        <v>30</v>
      </c>
      <c r="Q5532">
        <v>1</v>
      </c>
      <c r="R5532">
        <v>0</v>
      </c>
    </row>
    <row r="5533" spans="1:19" x14ac:dyDescent="0.35">
      <c r="A5533">
        <v>131</v>
      </c>
      <c r="B5533">
        <v>332</v>
      </c>
      <c r="C5533">
        <v>1</v>
      </c>
      <c r="D5533">
        <v>148034</v>
      </c>
      <c r="E5533">
        <v>1</v>
      </c>
      <c r="F5533" t="s">
        <v>247</v>
      </c>
      <c r="G5533" t="s">
        <v>7365</v>
      </c>
      <c r="H5533" t="s">
        <v>248</v>
      </c>
      <c r="I5533" t="s">
        <v>7366</v>
      </c>
      <c r="J5533" cm="1">
        <f t="array" ref="J5533">MIN(_xlfn.FILTERXML("&lt;t&gt;&lt;s&gt;"&amp;SUBSTITUTE(H5533,",","&lt;/s&gt;&lt;s&gt;")&amp;"&lt;/s&gt;&lt;/t&gt;","//s"))</f>
        <v>376</v>
      </c>
      <c r="K5533">
        <v>1</v>
      </c>
      <c r="L5533" cm="1">
        <f t="array" ref="L5533">MAX(_xlfn.FILTERXML("&lt;t&gt;&lt;s&gt;"&amp;SUBSTITUTE(H5533,",","&lt;/s&gt;&lt;s&gt;")&amp;"&lt;/s&gt;&lt;/t&gt;","//s"))</f>
        <v>381</v>
      </c>
      <c r="M5533">
        <v>1</v>
      </c>
      <c r="N5533">
        <v>150000</v>
      </c>
      <c r="O5533">
        <v>1</v>
      </c>
      <c r="P5533" t="s">
        <v>3</v>
      </c>
      <c r="Q5533">
        <v>0</v>
      </c>
      <c r="R5533">
        <v>1</v>
      </c>
      <c r="S5533" t="s">
        <v>7420</v>
      </c>
    </row>
    <row r="5534" spans="1:19" x14ac:dyDescent="0.35">
      <c r="A5534">
        <v>132</v>
      </c>
      <c r="B5534">
        <v>334</v>
      </c>
      <c r="C5534">
        <v>1</v>
      </c>
      <c r="D5534">
        <v>147969</v>
      </c>
      <c r="E5534">
        <v>1</v>
      </c>
      <c r="F5534" t="s">
        <v>249</v>
      </c>
      <c r="G5534" t="s">
        <v>7365</v>
      </c>
      <c r="H5534" t="s">
        <v>250</v>
      </c>
      <c r="I5534" t="s">
        <v>7366</v>
      </c>
      <c r="J5534" cm="1">
        <f t="array" ref="J5534">MIN(_xlfn.FILTERXML("&lt;t&gt;&lt;s&gt;"&amp;SUBSTITUTE(H5534,",","&lt;/s&gt;&lt;s&gt;")&amp;"&lt;/s&gt;&lt;/t&gt;","//s"))</f>
        <v>375</v>
      </c>
      <c r="K5534">
        <v>1</v>
      </c>
      <c r="L5534" cm="1">
        <f t="array" ref="L5534">MAX(_xlfn.FILTERXML("&lt;t&gt;&lt;s&gt;"&amp;SUBSTITUTE(H5534,",","&lt;/s&gt;&lt;s&gt;")&amp;"&lt;/s&gt;&lt;/t&gt;","//s"))</f>
        <v>381</v>
      </c>
      <c r="M5534">
        <v>1</v>
      </c>
      <c r="N5534">
        <v>150000</v>
      </c>
      <c r="O5534">
        <v>1</v>
      </c>
      <c r="P5534" t="s">
        <v>30</v>
      </c>
      <c r="Q5534">
        <v>1</v>
      </c>
      <c r="R5534">
        <v>0</v>
      </c>
    </row>
    <row r="5535" spans="1:19" x14ac:dyDescent="0.35">
      <c r="A5535">
        <v>133</v>
      </c>
      <c r="B5535">
        <v>337</v>
      </c>
      <c r="C5535">
        <v>1</v>
      </c>
      <c r="D5535">
        <v>147960</v>
      </c>
      <c r="E5535">
        <v>1</v>
      </c>
      <c r="F5535" t="s">
        <v>251</v>
      </c>
      <c r="G5535" t="s">
        <v>7365</v>
      </c>
      <c r="H5535" t="s">
        <v>252</v>
      </c>
      <c r="I5535" t="s">
        <v>7366</v>
      </c>
      <c r="J5535" cm="1">
        <f t="array" ref="J5535">MIN(_xlfn.FILTERXML("&lt;t&gt;&lt;s&gt;"&amp;SUBSTITUTE(H5535,",","&lt;/s&gt;&lt;s&gt;")&amp;"&lt;/s&gt;&lt;/t&gt;","//s"))</f>
        <v>354</v>
      </c>
      <c r="K5535">
        <v>1</v>
      </c>
      <c r="L5535" cm="1">
        <f t="array" ref="L5535">MAX(_xlfn.FILTERXML("&lt;t&gt;&lt;s&gt;"&amp;SUBSTITUTE(H5535,",","&lt;/s&gt;&lt;s&gt;")&amp;"&lt;/s&gt;&lt;/t&gt;","//s"))</f>
        <v>359</v>
      </c>
      <c r="M5535">
        <v>1</v>
      </c>
      <c r="N5535">
        <v>150000</v>
      </c>
      <c r="O5535">
        <v>1</v>
      </c>
      <c r="P5535" t="s">
        <v>3</v>
      </c>
      <c r="Q5535">
        <v>0</v>
      </c>
      <c r="R5535">
        <v>1</v>
      </c>
      <c r="S5535" t="s">
        <v>7420</v>
      </c>
    </row>
    <row r="5536" spans="1:19" x14ac:dyDescent="0.35">
      <c r="A5536">
        <v>134</v>
      </c>
      <c r="B5536">
        <v>339</v>
      </c>
      <c r="C5536">
        <v>1</v>
      </c>
      <c r="D5536">
        <v>148043</v>
      </c>
      <c r="E5536">
        <v>1</v>
      </c>
      <c r="F5536" t="s">
        <v>253</v>
      </c>
      <c r="G5536" t="s">
        <v>7365</v>
      </c>
      <c r="H5536" t="s">
        <v>254</v>
      </c>
      <c r="I5536" t="s">
        <v>7366</v>
      </c>
      <c r="J5536" cm="1">
        <f t="array" ref="J5536">MIN(_xlfn.FILTERXML("&lt;t&gt;&lt;s&gt;"&amp;SUBSTITUTE(H5536,",","&lt;/s&gt;&lt;s&gt;")&amp;"&lt;/s&gt;&lt;/t&gt;","//s"))</f>
        <v>375</v>
      </c>
      <c r="K5536">
        <v>1</v>
      </c>
      <c r="L5536" cm="1">
        <f t="array" ref="L5536">MAX(_xlfn.FILTERXML("&lt;t&gt;&lt;s&gt;"&amp;SUBSTITUTE(H5536,",","&lt;/s&gt;&lt;s&gt;")&amp;"&lt;/s&gt;&lt;/t&gt;","//s"))</f>
        <v>381</v>
      </c>
      <c r="M5536">
        <v>1</v>
      </c>
      <c r="N5536">
        <v>150000</v>
      </c>
      <c r="O5536">
        <v>1</v>
      </c>
      <c r="P5536" t="s">
        <v>30</v>
      </c>
      <c r="Q5536">
        <v>1</v>
      </c>
      <c r="R5536">
        <v>0</v>
      </c>
    </row>
    <row r="5537" spans="1:19" x14ac:dyDescent="0.35">
      <c r="A5537">
        <v>135</v>
      </c>
      <c r="B5537">
        <v>9982</v>
      </c>
      <c r="C5537">
        <v>1</v>
      </c>
      <c r="D5537">
        <v>147997</v>
      </c>
      <c r="E5537">
        <v>1</v>
      </c>
      <c r="F5537" t="s">
        <v>255</v>
      </c>
      <c r="G5537" t="s">
        <v>7365</v>
      </c>
      <c r="H5537" t="s">
        <v>256</v>
      </c>
      <c r="I5537" t="s">
        <v>7366</v>
      </c>
      <c r="J5537" cm="1">
        <f t="array" ref="J5537">MIN(_xlfn.FILTERXML("&lt;t&gt;&lt;s&gt;"&amp;SUBSTITUTE(H5537,",","&lt;/s&gt;&lt;s&gt;")&amp;"&lt;/s&gt;&lt;/t&gt;","//s"))</f>
        <v>375</v>
      </c>
      <c r="K5537">
        <v>1</v>
      </c>
      <c r="L5537" cm="1">
        <f t="array" ref="L5537">MAX(_xlfn.FILTERXML("&lt;t&gt;&lt;s&gt;"&amp;SUBSTITUTE(H5537,",","&lt;/s&gt;&lt;s&gt;")&amp;"&lt;/s&gt;&lt;/t&gt;","//s"))</f>
        <v>381</v>
      </c>
      <c r="M5537">
        <v>1</v>
      </c>
      <c r="N5537">
        <v>150000</v>
      </c>
      <c r="O5537">
        <v>1</v>
      </c>
      <c r="P5537" t="s">
        <v>30</v>
      </c>
      <c r="Q5537">
        <v>1</v>
      </c>
      <c r="R5537">
        <v>0</v>
      </c>
    </row>
    <row r="5538" spans="1:19" x14ac:dyDescent="0.35">
      <c r="A5538">
        <v>136</v>
      </c>
      <c r="B5538">
        <v>345</v>
      </c>
      <c r="C5538">
        <v>1</v>
      </c>
      <c r="D5538">
        <v>147988</v>
      </c>
      <c r="E5538">
        <v>1</v>
      </c>
      <c r="F5538" t="s">
        <v>257</v>
      </c>
      <c r="G5538" t="s">
        <v>7365</v>
      </c>
      <c r="H5538" t="s">
        <v>258</v>
      </c>
      <c r="I5538" t="s">
        <v>7366</v>
      </c>
      <c r="J5538" cm="1">
        <f t="array" ref="J5538">MIN(_xlfn.FILTERXML("&lt;t&gt;&lt;s&gt;"&amp;SUBSTITUTE(H5538,",","&lt;/s&gt;&lt;s&gt;")&amp;"&lt;/s&gt;&lt;/t&gt;","//s"))</f>
        <v>375</v>
      </c>
      <c r="K5538">
        <v>1</v>
      </c>
      <c r="L5538" cm="1">
        <f t="array" ref="L5538">MAX(_xlfn.FILTERXML("&lt;t&gt;&lt;s&gt;"&amp;SUBSTITUTE(H5538,",","&lt;/s&gt;&lt;s&gt;")&amp;"&lt;/s&gt;&lt;/t&gt;","//s"))</f>
        <v>381</v>
      </c>
      <c r="M5538">
        <v>1</v>
      </c>
      <c r="N5538">
        <v>150000</v>
      </c>
      <c r="O5538">
        <v>1</v>
      </c>
      <c r="P5538" t="s">
        <v>3</v>
      </c>
      <c r="Q5538">
        <v>0</v>
      </c>
      <c r="R5538">
        <v>1</v>
      </c>
      <c r="S5538" t="s">
        <v>7420</v>
      </c>
    </row>
    <row r="5539" spans="1:19" x14ac:dyDescent="0.35">
      <c r="A5539">
        <v>137</v>
      </c>
      <c r="B5539">
        <v>9986</v>
      </c>
      <c r="C5539">
        <v>1</v>
      </c>
      <c r="D5539">
        <v>147932</v>
      </c>
      <c r="E5539">
        <v>1</v>
      </c>
      <c r="F5539" t="s">
        <v>7434</v>
      </c>
      <c r="G5539" t="s">
        <v>7365</v>
      </c>
      <c r="H5539" t="s">
        <v>259</v>
      </c>
      <c r="I5539" t="s">
        <v>7366</v>
      </c>
      <c r="J5539" cm="1">
        <f t="array" ref="J5539">MIN(_xlfn.FILTERXML("&lt;t&gt;&lt;s&gt;"&amp;SUBSTITUTE(H5539,",","&lt;/s&gt;&lt;s&gt;")&amp;"&lt;/s&gt;&lt;/t&gt;","//s"))</f>
        <v>375</v>
      </c>
      <c r="K5539">
        <v>1</v>
      </c>
      <c r="L5539" cm="1">
        <f t="array" ref="L5539">MAX(_xlfn.FILTERXML("&lt;t&gt;&lt;s&gt;"&amp;SUBSTITUTE(H5539,",","&lt;/s&gt;&lt;s&gt;")&amp;"&lt;/s&gt;&lt;/t&gt;","//s"))</f>
        <v>381</v>
      </c>
      <c r="M5539">
        <v>1</v>
      </c>
      <c r="N5539">
        <v>150000</v>
      </c>
      <c r="O5539">
        <v>1</v>
      </c>
      <c r="P5539" t="s">
        <v>30</v>
      </c>
      <c r="Q5539">
        <v>1</v>
      </c>
      <c r="R5539">
        <v>0</v>
      </c>
    </row>
    <row r="5540" spans="1:19" x14ac:dyDescent="0.35">
      <c r="A5540">
        <v>138</v>
      </c>
      <c r="B5540">
        <v>350</v>
      </c>
      <c r="C5540">
        <v>1</v>
      </c>
      <c r="D5540">
        <v>148006</v>
      </c>
      <c r="E5540">
        <v>1</v>
      </c>
      <c r="F5540" t="s">
        <v>260</v>
      </c>
      <c r="G5540" t="s">
        <v>7365</v>
      </c>
      <c r="H5540" t="s">
        <v>261</v>
      </c>
      <c r="I5540" t="s">
        <v>7366</v>
      </c>
      <c r="J5540" cm="1">
        <f t="array" ref="J5540">MIN(_xlfn.FILTERXML("&lt;t&gt;&lt;s&gt;"&amp;SUBSTITUTE(H5540,",","&lt;/s&gt;&lt;s&gt;")&amp;"&lt;/s&gt;&lt;/t&gt;","//s"))</f>
        <v>354</v>
      </c>
      <c r="K5540">
        <v>1</v>
      </c>
      <c r="L5540" cm="1">
        <f t="array" ref="L5540">MAX(_xlfn.FILTERXML("&lt;t&gt;&lt;s&gt;"&amp;SUBSTITUTE(H5540,",","&lt;/s&gt;&lt;s&gt;")&amp;"&lt;/s&gt;&lt;/t&gt;","//s"))</f>
        <v>360</v>
      </c>
      <c r="M5540">
        <v>1</v>
      </c>
      <c r="N5540">
        <v>150000</v>
      </c>
      <c r="O5540">
        <v>1</v>
      </c>
      <c r="P5540" t="s">
        <v>3</v>
      </c>
      <c r="Q5540">
        <v>0</v>
      </c>
      <c r="R5540">
        <v>1</v>
      </c>
      <c r="S5540" t="s">
        <v>7420</v>
      </c>
    </row>
    <row r="5541" spans="1:19" x14ac:dyDescent="0.35">
      <c r="A5541">
        <v>139</v>
      </c>
      <c r="B5541">
        <v>354</v>
      </c>
      <c r="C5541">
        <v>1</v>
      </c>
      <c r="D5541">
        <v>148016</v>
      </c>
      <c r="E5541">
        <v>1</v>
      </c>
      <c r="F5541" t="s">
        <v>262</v>
      </c>
      <c r="G5541" t="s">
        <v>7365</v>
      </c>
      <c r="H5541" t="s">
        <v>263</v>
      </c>
      <c r="I5541" t="s">
        <v>7366</v>
      </c>
      <c r="J5541" cm="1">
        <f t="array" ref="J5541">MIN(_xlfn.FILTERXML("&lt;t&gt;&lt;s&gt;"&amp;SUBSTITUTE(H5541,",","&lt;/s&gt;&lt;s&gt;")&amp;"&lt;/s&gt;&lt;/t&gt;","//s"))</f>
        <v>375</v>
      </c>
      <c r="K5541">
        <v>1</v>
      </c>
      <c r="L5541" cm="1">
        <f t="array" ref="L5541">MAX(_xlfn.FILTERXML("&lt;t&gt;&lt;s&gt;"&amp;SUBSTITUTE(H5541,",","&lt;/s&gt;&lt;s&gt;")&amp;"&lt;/s&gt;&lt;/t&gt;","//s"))</f>
        <v>380</v>
      </c>
      <c r="M5541">
        <v>1</v>
      </c>
      <c r="N5541">
        <v>150000</v>
      </c>
      <c r="O5541">
        <v>1</v>
      </c>
      <c r="P5541" t="s">
        <v>30</v>
      </c>
      <c r="Q5541">
        <v>1</v>
      </c>
      <c r="R5541">
        <v>0</v>
      </c>
    </row>
    <row r="5542" spans="1:19" x14ac:dyDescent="0.35">
      <c r="A5542">
        <v>140</v>
      </c>
      <c r="B5542">
        <v>9982</v>
      </c>
      <c r="C5542">
        <v>1</v>
      </c>
      <c r="D5542">
        <v>148016</v>
      </c>
      <c r="E5542">
        <v>1</v>
      </c>
      <c r="F5542" t="s">
        <v>264</v>
      </c>
      <c r="G5542" t="s">
        <v>7365</v>
      </c>
      <c r="H5542" t="s">
        <v>265</v>
      </c>
      <c r="I5542" t="s">
        <v>7366</v>
      </c>
      <c r="J5542" cm="1">
        <f t="array" ref="J5542">MIN(_xlfn.FILTERXML("&lt;t&gt;&lt;s&gt;"&amp;SUBSTITUTE(H5542,",","&lt;/s&gt;&lt;s&gt;")&amp;"&lt;/s&gt;&lt;/t&gt;","//s"))</f>
        <v>354</v>
      </c>
      <c r="K5542">
        <v>1</v>
      </c>
      <c r="L5542" cm="1">
        <f t="array" ref="L5542">MAX(_xlfn.FILTERXML("&lt;t&gt;&lt;s&gt;"&amp;SUBSTITUTE(H5542,",","&lt;/s&gt;&lt;s&gt;")&amp;"&lt;/s&gt;&lt;/t&gt;","//s"))</f>
        <v>360</v>
      </c>
      <c r="M5542">
        <v>1</v>
      </c>
      <c r="N5542">
        <v>150000</v>
      </c>
      <c r="O5542">
        <v>1</v>
      </c>
      <c r="P5542" t="s">
        <v>30</v>
      </c>
      <c r="Q5542">
        <v>1</v>
      </c>
      <c r="R5542">
        <v>0</v>
      </c>
    </row>
    <row r="5543" spans="1:19" x14ac:dyDescent="0.35">
      <c r="A5543">
        <v>141</v>
      </c>
      <c r="B5543">
        <v>359</v>
      </c>
      <c r="C5543">
        <v>1</v>
      </c>
      <c r="D5543">
        <v>147969</v>
      </c>
      <c r="E5543">
        <v>1</v>
      </c>
      <c r="F5543" t="s">
        <v>266</v>
      </c>
      <c r="G5543" t="s">
        <v>7365</v>
      </c>
      <c r="H5543" t="s">
        <v>267</v>
      </c>
      <c r="I5543" t="s">
        <v>7366</v>
      </c>
      <c r="J5543" cm="1">
        <f t="array" ref="J5543">MIN(_xlfn.FILTERXML("&lt;t&gt;&lt;s&gt;"&amp;SUBSTITUTE(H5543,",","&lt;/s&gt;&lt;s&gt;")&amp;"&lt;/s&gt;&lt;/t&gt;","//s"))</f>
        <v>375</v>
      </c>
      <c r="K5543">
        <v>1</v>
      </c>
      <c r="L5543" cm="1">
        <f t="array" ref="L5543">MAX(_xlfn.FILTERXML("&lt;t&gt;&lt;s&gt;"&amp;SUBSTITUTE(H5543,",","&lt;/s&gt;&lt;s&gt;")&amp;"&lt;/s&gt;&lt;/t&gt;","//s"))</f>
        <v>381</v>
      </c>
      <c r="M5543">
        <v>1</v>
      </c>
      <c r="N5543">
        <v>150000</v>
      </c>
      <c r="O5543">
        <v>1</v>
      </c>
      <c r="P5543" t="s">
        <v>3</v>
      </c>
      <c r="Q5543">
        <v>0</v>
      </c>
      <c r="R5543">
        <v>1</v>
      </c>
      <c r="S5543" t="s">
        <v>7420</v>
      </c>
    </row>
    <row r="5544" spans="1:19" x14ac:dyDescent="0.35">
      <c r="A5544">
        <v>142</v>
      </c>
      <c r="B5544">
        <v>9982</v>
      </c>
      <c r="C5544">
        <v>1</v>
      </c>
      <c r="D5544">
        <v>147997</v>
      </c>
      <c r="E5544">
        <v>1</v>
      </c>
      <c r="F5544" t="s">
        <v>268</v>
      </c>
      <c r="G5544" t="s">
        <v>7365</v>
      </c>
      <c r="H5544" t="s">
        <v>269</v>
      </c>
      <c r="I5544" t="s">
        <v>7366</v>
      </c>
      <c r="J5544" cm="1">
        <f t="array" ref="J5544">MIN(_xlfn.FILTERXML("&lt;t&gt;&lt;s&gt;"&amp;SUBSTITUTE(H5544,",","&lt;/s&gt;&lt;s&gt;")&amp;"&lt;/s&gt;&lt;/t&gt;","//s"))</f>
        <v>375</v>
      </c>
      <c r="K5544">
        <v>1</v>
      </c>
      <c r="L5544" cm="1">
        <f t="array" ref="L5544">MAX(_xlfn.FILTERXML("&lt;t&gt;&lt;s&gt;"&amp;SUBSTITUTE(H5544,",","&lt;/s&gt;&lt;s&gt;")&amp;"&lt;/s&gt;&lt;/t&gt;","//s"))</f>
        <v>381</v>
      </c>
      <c r="M5544">
        <v>1</v>
      </c>
      <c r="N5544">
        <v>150000</v>
      </c>
      <c r="O5544">
        <v>1</v>
      </c>
      <c r="P5544" t="s">
        <v>30</v>
      </c>
      <c r="Q5544">
        <v>1</v>
      </c>
      <c r="R5544">
        <v>0</v>
      </c>
    </row>
    <row r="5545" spans="1:19" x14ac:dyDescent="0.35">
      <c r="A5545">
        <v>143</v>
      </c>
      <c r="B5545">
        <v>365</v>
      </c>
      <c r="C5545">
        <v>1</v>
      </c>
      <c r="D5545">
        <v>147979</v>
      </c>
      <c r="E5545">
        <v>1</v>
      </c>
      <c r="F5545" t="s">
        <v>270</v>
      </c>
      <c r="G5545" t="s">
        <v>7365</v>
      </c>
      <c r="H5545" t="s">
        <v>271</v>
      </c>
      <c r="I5545" t="s">
        <v>7366</v>
      </c>
      <c r="J5545" cm="1">
        <f t="array" ref="J5545">MIN(_xlfn.FILTERXML("&lt;t&gt;&lt;s&gt;"&amp;SUBSTITUTE(H5545,",","&lt;/s&gt;&lt;s&gt;")&amp;"&lt;/s&gt;&lt;/t&gt;","//s"))</f>
        <v>375</v>
      </c>
      <c r="K5545">
        <v>1</v>
      </c>
      <c r="L5545" cm="1">
        <f t="array" ref="L5545">MAX(_xlfn.FILTERXML("&lt;t&gt;&lt;s&gt;"&amp;SUBSTITUTE(H5545,",","&lt;/s&gt;&lt;s&gt;")&amp;"&lt;/s&gt;&lt;/t&gt;","//s"))</f>
        <v>381</v>
      </c>
      <c r="M5545">
        <v>1</v>
      </c>
      <c r="N5545">
        <v>150000</v>
      </c>
      <c r="O5545">
        <v>1</v>
      </c>
      <c r="P5545" t="s">
        <v>3</v>
      </c>
      <c r="Q5545">
        <v>0</v>
      </c>
      <c r="R5545">
        <v>1</v>
      </c>
      <c r="S5545" t="s">
        <v>7420</v>
      </c>
    </row>
    <row r="5546" spans="1:19" x14ac:dyDescent="0.35">
      <c r="A5546">
        <v>144</v>
      </c>
      <c r="B5546">
        <v>368</v>
      </c>
      <c r="C5546">
        <v>1</v>
      </c>
      <c r="D5546">
        <v>147997</v>
      </c>
      <c r="E5546">
        <v>1</v>
      </c>
      <c r="F5546" t="s">
        <v>272</v>
      </c>
      <c r="G5546" t="s">
        <v>7365</v>
      </c>
      <c r="H5546" t="s">
        <v>273</v>
      </c>
      <c r="I5546" t="s">
        <v>7366</v>
      </c>
      <c r="J5546" cm="1">
        <f t="array" ref="J5546">MIN(_xlfn.FILTERXML("&lt;t&gt;&lt;s&gt;"&amp;SUBSTITUTE(H5546,",","&lt;/s&gt;&lt;s&gt;")&amp;"&lt;/s&gt;&lt;/t&gt;","//s"))</f>
        <v>375</v>
      </c>
      <c r="K5546">
        <v>1</v>
      </c>
      <c r="L5546" cm="1">
        <f t="array" ref="L5546">MAX(_xlfn.FILTERXML("&lt;t&gt;&lt;s&gt;"&amp;SUBSTITUTE(H5546,",","&lt;/s&gt;&lt;s&gt;")&amp;"&lt;/s&gt;&lt;/t&gt;","//s"))</f>
        <v>381</v>
      </c>
      <c r="M5546">
        <v>1</v>
      </c>
      <c r="N5546">
        <v>150000</v>
      </c>
      <c r="O5546">
        <v>1</v>
      </c>
      <c r="P5546" t="s">
        <v>30</v>
      </c>
      <c r="Q5546">
        <v>1</v>
      </c>
      <c r="R5546">
        <v>0</v>
      </c>
    </row>
    <row r="5547" spans="1:19" x14ac:dyDescent="0.35">
      <c r="A5547">
        <v>145</v>
      </c>
      <c r="B5547">
        <v>370</v>
      </c>
      <c r="C5547">
        <v>1</v>
      </c>
      <c r="D5547">
        <v>147988</v>
      </c>
      <c r="E5547">
        <v>1</v>
      </c>
      <c r="F5547" t="s">
        <v>274</v>
      </c>
      <c r="G5547" t="s">
        <v>7365</v>
      </c>
      <c r="H5547" t="s">
        <v>275</v>
      </c>
      <c r="I5547" t="s">
        <v>7366</v>
      </c>
      <c r="J5547" cm="1">
        <f t="array" ref="J5547">MIN(_xlfn.FILTERXML("&lt;t&gt;&lt;s&gt;"&amp;SUBSTITUTE(H5547,",","&lt;/s&gt;&lt;s&gt;")&amp;"&lt;/s&gt;&lt;/t&gt;","//s"))</f>
        <v>375</v>
      </c>
      <c r="K5547">
        <v>1</v>
      </c>
      <c r="L5547" cm="1">
        <f t="array" ref="L5547">MAX(_xlfn.FILTERXML("&lt;t&gt;&lt;s&gt;"&amp;SUBSTITUTE(H5547,",","&lt;/s&gt;&lt;s&gt;")&amp;"&lt;/s&gt;&lt;/t&gt;","//s"))</f>
        <v>381</v>
      </c>
      <c r="M5547">
        <v>1</v>
      </c>
      <c r="N5547">
        <v>150000</v>
      </c>
      <c r="O5547">
        <v>1</v>
      </c>
      <c r="P5547" t="s">
        <v>30</v>
      </c>
      <c r="Q5547">
        <v>1</v>
      </c>
      <c r="R5547">
        <v>0</v>
      </c>
    </row>
    <row r="5548" spans="1:19" x14ac:dyDescent="0.35">
      <c r="A5548">
        <v>146</v>
      </c>
      <c r="B5548">
        <v>374</v>
      </c>
      <c r="C5548">
        <v>1</v>
      </c>
      <c r="D5548">
        <v>147969</v>
      </c>
      <c r="E5548">
        <v>1</v>
      </c>
      <c r="F5548" t="s">
        <v>276</v>
      </c>
      <c r="G5548" t="s">
        <v>7365</v>
      </c>
      <c r="H5548" t="s">
        <v>277</v>
      </c>
      <c r="I5548" t="s">
        <v>7366</v>
      </c>
      <c r="J5548" cm="1">
        <f t="array" ref="J5548">MIN(_xlfn.FILTERXML("&lt;t&gt;&lt;s&gt;"&amp;SUBSTITUTE(H5548,",","&lt;/s&gt;&lt;s&gt;")&amp;"&lt;/s&gt;&lt;/t&gt;","//s"))</f>
        <v>375</v>
      </c>
      <c r="K5548">
        <v>1</v>
      </c>
      <c r="L5548" cm="1">
        <f t="array" ref="L5548">MAX(_xlfn.FILTERXML("&lt;t&gt;&lt;s&gt;"&amp;SUBSTITUTE(H5548,",","&lt;/s&gt;&lt;s&gt;")&amp;"&lt;/s&gt;&lt;/t&gt;","//s"))</f>
        <v>380</v>
      </c>
      <c r="M5548">
        <v>1</v>
      </c>
      <c r="N5548">
        <v>150000</v>
      </c>
      <c r="O5548">
        <v>1</v>
      </c>
      <c r="P5548" t="s">
        <v>30</v>
      </c>
      <c r="Q5548">
        <v>1</v>
      </c>
      <c r="R5548">
        <v>0</v>
      </c>
    </row>
    <row r="5549" spans="1:19" x14ac:dyDescent="0.35">
      <c r="A5549">
        <v>147</v>
      </c>
      <c r="B5549">
        <v>9969</v>
      </c>
      <c r="C5549">
        <v>1</v>
      </c>
      <c r="D5549">
        <v>147988</v>
      </c>
      <c r="E5549">
        <v>1</v>
      </c>
      <c r="F5549" t="s">
        <v>278</v>
      </c>
      <c r="G5549" t="s">
        <v>7365</v>
      </c>
      <c r="H5549" t="s">
        <v>279</v>
      </c>
      <c r="I5549" t="s">
        <v>7366</v>
      </c>
      <c r="J5549" cm="1">
        <f t="array" ref="J5549">MIN(_xlfn.FILTERXML("&lt;t&gt;&lt;s&gt;"&amp;SUBSTITUTE(H5549,",","&lt;/s&gt;&lt;s&gt;")&amp;"&lt;/s&gt;&lt;/t&gt;","//s"))</f>
        <v>353</v>
      </c>
      <c r="K5549">
        <v>1</v>
      </c>
      <c r="L5549" cm="1">
        <f t="array" ref="L5549">MAX(_xlfn.FILTERXML("&lt;t&gt;&lt;s&gt;"&amp;SUBSTITUTE(H5549,",","&lt;/s&gt;&lt;s&gt;")&amp;"&lt;/s&gt;&lt;/t&gt;","//s"))</f>
        <v>359</v>
      </c>
      <c r="M5549">
        <v>1</v>
      </c>
      <c r="N5549">
        <v>150000</v>
      </c>
      <c r="O5549">
        <v>1</v>
      </c>
      <c r="P5549" t="s">
        <v>30</v>
      </c>
      <c r="Q5549">
        <v>1</v>
      </c>
      <c r="R5549">
        <v>0</v>
      </c>
    </row>
    <row r="5550" spans="1:19" x14ac:dyDescent="0.35">
      <c r="A5550">
        <v>148</v>
      </c>
      <c r="B5550">
        <v>379</v>
      </c>
      <c r="C5550">
        <v>1</v>
      </c>
      <c r="D5550">
        <v>148053</v>
      </c>
      <c r="E5550">
        <v>1</v>
      </c>
      <c r="F5550" t="s">
        <v>280</v>
      </c>
      <c r="G5550" t="s">
        <v>7365</v>
      </c>
      <c r="H5550" t="s">
        <v>281</v>
      </c>
      <c r="I5550" t="s">
        <v>7366</v>
      </c>
      <c r="J5550" cm="1">
        <f t="array" ref="J5550">MIN(_xlfn.FILTERXML("&lt;t&gt;&lt;s&gt;"&amp;SUBSTITUTE(H5550,",","&lt;/s&gt;&lt;s&gt;")&amp;"&lt;/s&gt;&lt;/t&gt;","//s"))</f>
        <v>375</v>
      </c>
      <c r="K5550">
        <v>1</v>
      </c>
      <c r="L5550" cm="1">
        <f t="array" ref="L5550">MAX(_xlfn.FILTERXML("&lt;t&gt;&lt;s&gt;"&amp;SUBSTITUTE(H5550,",","&lt;/s&gt;&lt;s&gt;")&amp;"&lt;/s&gt;&lt;/t&gt;","//s"))</f>
        <v>381</v>
      </c>
      <c r="M5550">
        <v>1</v>
      </c>
      <c r="N5550">
        <v>150000</v>
      </c>
      <c r="O5550">
        <v>1</v>
      </c>
      <c r="P5550" t="s">
        <v>3</v>
      </c>
      <c r="Q5550">
        <v>0</v>
      </c>
      <c r="R5550">
        <v>1</v>
      </c>
      <c r="S5550" t="s">
        <v>7420</v>
      </c>
    </row>
    <row r="5551" spans="1:19" x14ac:dyDescent="0.35">
      <c r="A5551">
        <v>149</v>
      </c>
      <c r="B5551">
        <v>382</v>
      </c>
      <c r="C5551">
        <v>1</v>
      </c>
      <c r="D5551">
        <v>148006</v>
      </c>
      <c r="E5551">
        <v>1</v>
      </c>
      <c r="F5551" t="s">
        <v>282</v>
      </c>
      <c r="G5551" t="s">
        <v>7365</v>
      </c>
      <c r="H5551" t="s">
        <v>283</v>
      </c>
      <c r="I5551" t="s">
        <v>7366</v>
      </c>
      <c r="J5551" cm="1">
        <f t="array" ref="J5551">MIN(_xlfn.FILTERXML("&lt;t&gt;&lt;s&gt;"&amp;SUBSTITUTE(H5551,",","&lt;/s&gt;&lt;s&gt;")&amp;"&lt;/s&gt;&lt;/t&gt;","//s"))</f>
        <v>353</v>
      </c>
      <c r="K5551">
        <v>1</v>
      </c>
      <c r="L5551" cm="1">
        <f t="array" ref="L5551">MAX(_xlfn.FILTERXML("&lt;t&gt;&lt;s&gt;"&amp;SUBSTITUTE(H5551,",","&lt;/s&gt;&lt;s&gt;")&amp;"&lt;/s&gt;&lt;/t&gt;","//s"))</f>
        <v>359</v>
      </c>
      <c r="M5551">
        <v>1</v>
      </c>
      <c r="N5551">
        <v>150000</v>
      </c>
      <c r="O5551">
        <v>1</v>
      </c>
      <c r="P5551" t="s">
        <v>30</v>
      </c>
      <c r="Q5551">
        <v>1</v>
      </c>
      <c r="R5551">
        <v>0</v>
      </c>
    </row>
    <row r="5552" spans="1:19" x14ac:dyDescent="0.35">
      <c r="A5552">
        <v>150</v>
      </c>
      <c r="B5552">
        <v>9982</v>
      </c>
      <c r="C5552">
        <v>1</v>
      </c>
      <c r="D5552">
        <v>147988</v>
      </c>
      <c r="E5552">
        <v>1</v>
      </c>
      <c r="F5552" t="s">
        <v>284</v>
      </c>
      <c r="G5552" t="s">
        <v>7365</v>
      </c>
      <c r="H5552" t="s">
        <v>285</v>
      </c>
      <c r="I5552" t="s">
        <v>7366</v>
      </c>
      <c r="J5552" cm="1">
        <f t="array" ref="J5552">MIN(_xlfn.FILTERXML("&lt;t&gt;&lt;s&gt;"&amp;SUBSTITUTE(H5552,",","&lt;/s&gt;&lt;s&gt;")&amp;"&lt;/s&gt;&lt;/t&gt;","//s"))</f>
        <v>375</v>
      </c>
      <c r="K5552">
        <v>1</v>
      </c>
      <c r="L5552" cm="1">
        <f t="array" ref="L5552">MAX(_xlfn.FILTERXML("&lt;t&gt;&lt;s&gt;"&amp;SUBSTITUTE(H5552,",","&lt;/s&gt;&lt;s&gt;")&amp;"&lt;/s&gt;&lt;/t&gt;","//s"))</f>
        <v>381</v>
      </c>
      <c r="M5552">
        <v>1</v>
      </c>
      <c r="N5552">
        <v>150000</v>
      </c>
      <c r="O5552">
        <v>1</v>
      </c>
      <c r="P5552" t="s">
        <v>30</v>
      </c>
      <c r="Q5552">
        <v>1</v>
      </c>
      <c r="R5552">
        <v>0</v>
      </c>
    </row>
    <row r="5553" spans="1:19" x14ac:dyDescent="0.35">
      <c r="A5553">
        <v>151</v>
      </c>
      <c r="B5553">
        <v>388</v>
      </c>
      <c r="C5553">
        <v>1</v>
      </c>
      <c r="D5553">
        <v>148053</v>
      </c>
      <c r="E5553">
        <v>1</v>
      </c>
      <c r="F5553" t="s">
        <v>286</v>
      </c>
      <c r="G5553" t="s">
        <v>7365</v>
      </c>
      <c r="H5553" t="s">
        <v>287</v>
      </c>
      <c r="I5553" t="s">
        <v>7366</v>
      </c>
      <c r="J5553" cm="1">
        <f t="array" ref="J5553">MIN(_xlfn.FILTERXML("&lt;t&gt;&lt;s&gt;"&amp;SUBSTITUTE(H5553,",","&lt;/s&gt;&lt;s&gt;")&amp;"&lt;/s&gt;&lt;/t&gt;","//s"))</f>
        <v>375</v>
      </c>
      <c r="K5553">
        <v>1</v>
      </c>
      <c r="L5553" cm="1">
        <f t="array" ref="L5553">MAX(_xlfn.FILTERXML("&lt;t&gt;&lt;s&gt;"&amp;SUBSTITUTE(H5553,",","&lt;/s&gt;&lt;s&gt;")&amp;"&lt;/s&gt;&lt;/t&gt;","//s"))</f>
        <v>381</v>
      </c>
      <c r="M5553">
        <v>1</v>
      </c>
      <c r="N5553">
        <v>150000</v>
      </c>
      <c r="O5553">
        <v>1</v>
      </c>
      <c r="P5553" t="s">
        <v>3</v>
      </c>
      <c r="Q5553">
        <v>0</v>
      </c>
      <c r="R5553">
        <v>1</v>
      </c>
      <c r="S5553" t="s">
        <v>7420</v>
      </c>
    </row>
    <row r="5554" spans="1:19" x14ac:dyDescent="0.35">
      <c r="A5554">
        <v>152</v>
      </c>
      <c r="B5554">
        <v>9982</v>
      </c>
      <c r="C5554">
        <v>1</v>
      </c>
      <c r="D5554">
        <v>148006</v>
      </c>
      <c r="E5554">
        <v>1</v>
      </c>
      <c r="F5554" t="s">
        <v>288</v>
      </c>
      <c r="G5554" t="s">
        <v>7365</v>
      </c>
      <c r="H5554" t="s">
        <v>289</v>
      </c>
      <c r="I5554" t="s">
        <v>7366</v>
      </c>
      <c r="J5554" cm="1">
        <f t="array" ref="J5554">MIN(_xlfn.FILTERXML("&lt;t&gt;&lt;s&gt;"&amp;SUBSTITUTE(H5554,",","&lt;/s&gt;&lt;s&gt;")&amp;"&lt;/s&gt;&lt;/t&gt;","//s"))</f>
        <v>376</v>
      </c>
      <c r="K5554">
        <v>1</v>
      </c>
      <c r="L5554" cm="1">
        <f t="array" ref="L5554">MAX(_xlfn.FILTERXML("&lt;t&gt;&lt;s&gt;"&amp;SUBSTITUTE(H5554,",","&lt;/s&gt;&lt;s&gt;")&amp;"&lt;/s&gt;&lt;/t&gt;","//s"))</f>
        <v>380</v>
      </c>
      <c r="M5554">
        <v>1</v>
      </c>
      <c r="N5554">
        <v>150000</v>
      </c>
      <c r="O5554">
        <v>1</v>
      </c>
      <c r="P5554" t="s">
        <v>30</v>
      </c>
      <c r="Q5554">
        <v>1</v>
      </c>
      <c r="R5554">
        <v>0</v>
      </c>
    </row>
    <row r="5555" spans="1:19" x14ac:dyDescent="0.35">
      <c r="A5555">
        <v>153</v>
      </c>
      <c r="B5555">
        <v>394</v>
      </c>
      <c r="C5555">
        <v>1</v>
      </c>
      <c r="D5555">
        <v>148053</v>
      </c>
      <c r="E5555">
        <v>1</v>
      </c>
      <c r="F5555" t="s">
        <v>290</v>
      </c>
      <c r="G5555" t="s">
        <v>7365</v>
      </c>
      <c r="H5555" t="s">
        <v>291</v>
      </c>
      <c r="I5555" t="s">
        <v>7366</v>
      </c>
      <c r="J5555" cm="1">
        <f t="array" ref="J5555">MIN(_xlfn.FILTERXML("&lt;t&gt;&lt;s&gt;"&amp;SUBSTITUTE(H5555,",","&lt;/s&gt;&lt;s&gt;")&amp;"&lt;/s&gt;&lt;/t&gt;","//s"))</f>
        <v>375</v>
      </c>
      <c r="K5555">
        <v>1</v>
      </c>
      <c r="L5555" cm="1">
        <f t="array" ref="L5555">MAX(_xlfn.FILTERXML("&lt;t&gt;&lt;s&gt;"&amp;SUBSTITUTE(H5555,",","&lt;/s&gt;&lt;s&gt;")&amp;"&lt;/s&gt;&lt;/t&gt;","//s"))</f>
        <v>381</v>
      </c>
      <c r="M5555">
        <v>1</v>
      </c>
      <c r="N5555">
        <v>150000</v>
      </c>
      <c r="O5555">
        <v>1</v>
      </c>
      <c r="P5555" t="s">
        <v>3</v>
      </c>
      <c r="Q5555">
        <v>0</v>
      </c>
      <c r="R5555">
        <v>1</v>
      </c>
      <c r="S5555" t="s">
        <v>7420</v>
      </c>
    </row>
    <row r="5556" spans="1:19" x14ac:dyDescent="0.35">
      <c r="A5556">
        <v>154</v>
      </c>
      <c r="B5556">
        <v>9982</v>
      </c>
      <c r="C5556">
        <v>1</v>
      </c>
      <c r="D5556">
        <v>147988</v>
      </c>
      <c r="E5556">
        <v>1</v>
      </c>
      <c r="F5556" t="s">
        <v>292</v>
      </c>
      <c r="G5556" t="s">
        <v>7365</v>
      </c>
      <c r="H5556" t="s">
        <v>293</v>
      </c>
      <c r="I5556" t="s">
        <v>7366</v>
      </c>
      <c r="J5556" cm="1">
        <f t="array" ref="J5556">MIN(_xlfn.FILTERXML("&lt;t&gt;&lt;s&gt;"&amp;SUBSTITUTE(H5556,",","&lt;/s&gt;&lt;s&gt;")&amp;"&lt;/s&gt;&lt;/t&gt;","//s"))</f>
        <v>375</v>
      </c>
      <c r="K5556">
        <v>1</v>
      </c>
      <c r="L5556" cm="1">
        <f t="array" ref="L5556">MAX(_xlfn.FILTERXML("&lt;t&gt;&lt;s&gt;"&amp;SUBSTITUTE(H5556,",","&lt;/s&gt;&lt;s&gt;")&amp;"&lt;/s&gt;&lt;/t&gt;","//s"))</f>
        <v>381</v>
      </c>
      <c r="M5556">
        <v>1</v>
      </c>
      <c r="N5556">
        <v>150000</v>
      </c>
      <c r="O5556">
        <v>1</v>
      </c>
      <c r="P5556" t="s">
        <v>30</v>
      </c>
      <c r="Q5556">
        <v>1</v>
      </c>
      <c r="R5556">
        <v>0</v>
      </c>
    </row>
    <row r="5557" spans="1:19" x14ac:dyDescent="0.35">
      <c r="A5557">
        <v>155</v>
      </c>
      <c r="B5557">
        <v>399</v>
      </c>
      <c r="C5557">
        <v>1</v>
      </c>
      <c r="D5557">
        <v>147997</v>
      </c>
      <c r="E5557">
        <v>1</v>
      </c>
      <c r="F5557" t="s">
        <v>294</v>
      </c>
      <c r="G5557" t="s">
        <v>7365</v>
      </c>
      <c r="H5557" t="s">
        <v>295</v>
      </c>
      <c r="I5557" t="s">
        <v>7366</v>
      </c>
      <c r="J5557" cm="1">
        <f t="array" ref="J5557">MIN(_xlfn.FILTERXML("&lt;t&gt;&lt;s&gt;"&amp;SUBSTITUTE(H5557,",","&lt;/s&gt;&lt;s&gt;")&amp;"&lt;/s&gt;&lt;/t&gt;","//s"))</f>
        <v>375</v>
      </c>
      <c r="K5557">
        <v>1</v>
      </c>
      <c r="L5557" cm="1">
        <f t="array" ref="L5557">MAX(_xlfn.FILTERXML("&lt;t&gt;&lt;s&gt;"&amp;SUBSTITUTE(H5557,",","&lt;/s&gt;&lt;s&gt;")&amp;"&lt;/s&gt;&lt;/t&gt;","//s"))</f>
        <v>381</v>
      </c>
      <c r="M5557">
        <v>1</v>
      </c>
      <c r="N5557">
        <v>150000</v>
      </c>
      <c r="O5557">
        <v>1</v>
      </c>
      <c r="P5557" t="s">
        <v>3</v>
      </c>
      <c r="Q5557">
        <v>0</v>
      </c>
      <c r="R5557">
        <v>1</v>
      </c>
      <c r="S5557" t="s">
        <v>7420</v>
      </c>
    </row>
    <row r="5558" spans="1:19" x14ac:dyDescent="0.35">
      <c r="A5558">
        <v>156</v>
      </c>
      <c r="B5558">
        <v>402</v>
      </c>
      <c r="C5558">
        <v>1</v>
      </c>
      <c r="D5558">
        <v>148062</v>
      </c>
      <c r="E5558">
        <v>1</v>
      </c>
      <c r="F5558" t="s">
        <v>296</v>
      </c>
      <c r="G5558" t="s">
        <v>7365</v>
      </c>
      <c r="H5558" t="s">
        <v>297</v>
      </c>
      <c r="I5558" t="s">
        <v>7366</v>
      </c>
      <c r="J5558" cm="1">
        <f t="array" ref="J5558">MIN(_xlfn.FILTERXML("&lt;t&gt;&lt;s&gt;"&amp;SUBSTITUTE(H5558,",","&lt;/s&gt;&lt;s&gt;")&amp;"&lt;/s&gt;&lt;/t&gt;","//s"))</f>
        <v>353</v>
      </c>
      <c r="K5558">
        <v>1</v>
      </c>
      <c r="L5558" cm="1">
        <f t="array" ref="L5558">MAX(_xlfn.FILTERXML("&lt;t&gt;&lt;s&gt;"&amp;SUBSTITUTE(H5558,",","&lt;/s&gt;&lt;s&gt;")&amp;"&lt;/s&gt;&lt;/t&gt;","//s"))</f>
        <v>359</v>
      </c>
      <c r="M5558">
        <v>1</v>
      </c>
      <c r="N5558">
        <v>150000</v>
      </c>
      <c r="O5558">
        <v>1</v>
      </c>
      <c r="P5558" t="s">
        <v>30</v>
      </c>
      <c r="Q5558">
        <v>1</v>
      </c>
      <c r="R5558">
        <v>0</v>
      </c>
    </row>
    <row r="5559" spans="1:19" x14ac:dyDescent="0.35">
      <c r="A5559">
        <v>157</v>
      </c>
      <c r="B5559">
        <v>9876</v>
      </c>
      <c r="C5559">
        <v>1</v>
      </c>
      <c r="D5559">
        <v>147988</v>
      </c>
      <c r="E5559">
        <v>1</v>
      </c>
      <c r="F5559" t="s">
        <v>298</v>
      </c>
      <c r="G5559" t="s">
        <v>7365</v>
      </c>
      <c r="H5559" t="s">
        <v>299</v>
      </c>
      <c r="I5559" t="s">
        <v>7366</v>
      </c>
      <c r="J5559" cm="1">
        <f t="array" ref="J5559">MIN(_xlfn.FILTERXML("&lt;t&gt;&lt;s&gt;"&amp;SUBSTITUTE(H5559,",","&lt;/s&gt;&lt;s&gt;")&amp;"&lt;/s&gt;&lt;/t&gt;","//s"))</f>
        <v>375</v>
      </c>
      <c r="K5559">
        <v>1</v>
      </c>
      <c r="L5559" cm="1">
        <f t="array" ref="L5559">MAX(_xlfn.FILTERXML("&lt;t&gt;&lt;s&gt;"&amp;SUBSTITUTE(H5559,",","&lt;/s&gt;&lt;s&gt;")&amp;"&lt;/s&gt;&lt;/t&gt;","//s"))</f>
        <v>381</v>
      </c>
      <c r="M5559">
        <v>1</v>
      </c>
      <c r="N5559">
        <v>150000</v>
      </c>
      <c r="O5559">
        <v>1</v>
      </c>
      <c r="P5559" t="s">
        <v>30</v>
      </c>
      <c r="Q5559">
        <v>1</v>
      </c>
      <c r="R5559">
        <v>0</v>
      </c>
    </row>
    <row r="5560" spans="1:19" x14ac:dyDescent="0.35">
      <c r="A5560">
        <v>158</v>
      </c>
      <c r="B5560">
        <v>408</v>
      </c>
      <c r="C5560">
        <v>1</v>
      </c>
      <c r="D5560">
        <v>147979</v>
      </c>
      <c r="E5560">
        <v>1</v>
      </c>
      <c r="F5560" t="s">
        <v>300</v>
      </c>
      <c r="G5560" t="s">
        <v>7365</v>
      </c>
      <c r="H5560" t="s">
        <v>301</v>
      </c>
      <c r="I5560" t="s">
        <v>7366</v>
      </c>
      <c r="J5560" cm="1">
        <f t="array" ref="J5560">MIN(_xlfn.FILTERXML("&lt;t&gt;&lt;s&gt;"&amp;SUBSTITUTE(H5560,",","&lt;/s&gt;&lt;s&gt;")&amp;"&lt;/s&gt;&lt;/t&gt;","//s"))</f>
        <v>375</v>
      </c>
      <c r="K5560">
        <v>1</v>
      </c>
      <c r="L5560" cm="1">
        <f t="array" ref="L5560">MAX(_xlfn.FILTERXML("&lt;t&gt;&lt;s&gt;"&amp;SUBSTITUTE(H5560,",","&lt;/s&gt;&lt;s&gt;")&amp;"&lt;/s&gt;&lt;/t&gt;","//s"))</f>
        <v>381</v>
      </c>
      <c r="M5560">
        <v>1</v>
      </c>
      <c r="N5560">
        <v>150000</v>
      </c>
      <c r="O5560">
        <v>1</v>
      </c>
      <c r="P5560" t="s">
        <v>3</v>
      </c>
      <c r="Q5560">
        <v>0</v>
      </c>
      <c r="R5560">
        <v>1</v>
      </c>
      <c r="S5560" t="s">
        <v>7420</v>
      </c>
    </row>
    <row r="5561" spans="1:19" x14ac:dyDescent="0.35">
      <c r="A5561">
        <v>159</v>
      </c>
      <c r="B5561">
        <v>410</v>
      </c>
      <c r="C5561">
        <v>1</v>
      </c>
      <c r="D5561">
        <v>147979</v>
      </c>
      <c r="E5561">
        <v>1</v>
      </c>
      <c r="F5561" t="s">
        <v>302</v>
      </c>
      <c r="G5561" t="s">
        <v>7365</v>
      </c>
      <c r="H5561" t="s">
        <v>303</v>
      </c>
      <c r="I5561" t="s">
        <v>7366</v>
      </c>
      <c r="J5561" cm="1">
        <f t="array" ref="J5561">MIN(_xlfn.FILTERXML("&lt;t&gt;&lt;s&gt;"&amp;SUBSTITUTE(H5561,",","&lt;/s&gt;&lt;s&gt;")&amp;"&lt;/s&gt;&lt;/t&gt;","//s"))</f>
        <v>375</v>
      </c>
      <c r="K5561">
        <v>1</v>
      </c>
      <c r="L5561" cm="1">
        <f t="array" ref="L5561">MAX(_xlfn.FILTERXML("&lt;t&gt;&lt;s&gt;"&amp;SUBSTITUTE(H5561,",","&lt;/s&gt;&lt;s&gt;")&amp;"&lt;/s&gt;&lt;/t&gt;","//s"))</f>
        <v>381</v>
      </c>
      <c r="M5561">
        <v>1</v>
      </c>
      <c r="N5561">
        <v>150000</v>
      </c>
      <c r="O5561">
        <v>1</v>
      </c>
      <c r="P5561" t="s">
        <v>30</v>
      </c>
      <c r="Q5561">
        <v>1</v>
      </c>
      <c r="R5561">
        <v>0</v>
      </c>
    </row>
    <row r="5562" spans="1:19" x14ac:dyDescent="0.35">
      <c r="A5562">
        <v>160</v>
      </c>
      <c r="B5562">
        <v>9982</v>
      </c>
      <c r="C5562">
        <v>1</v>
      </c>
      <c r="D5562">
        <v>147988</v>
      </c>
      <c r="E5562">
        <v>1</v>
      </c>
      <c r="F5562" t="s">
        <v>304</v>
      </c>
      <c r="G5562" t="s">
        <v>7365</v>
      </c>
      <c r="H5562" t="s">
        <v>305</v>
      </c>
      <c r="I5562" t="s">
        <v>7366</v>
      </c>
      <c r="J5562" cm="1">
        <f t="array" ref="J5562">MIN(_xlfn.FILTERXML("&lt;t&gt;&lt;s&gt;"&amp;SUBSTITUTE(H5562,",","&lt;/s&gt;&lt;s&gt;")&amp;"&lt;/s&gt;&lt;/t&gt;","//s"))</f>
        <v>375</v>
      </c>
      <c r="K5562">
        <v>1</v>
      </c>
      <c r="L5562" cm="1">
        <f t="array" ref="L5562">MAX(_xlfn.FILTERXML("&lt;t&gt;&lt;s&gt;"&amp;SUBSTITUTE(H5562,",","&lt;/s&gt;&lt;s&gt;")&amp;"&lt;/s&gt;&lt;/t&gt;","//s"))</f>
        <v>381</v>
      </c>
      <c r="M5562">
        <v>1</v>
      </c>
      <c r="N5562">
        <v>150000</v>
      </c>
      <c r="O5562">
        <v>1</v>
      </c>
      <c r="P5562" t="s">
        <v>30</v>
      </c>
      <c r="Q5562">
        <v>1</v>
      </c>
      <c r="R5562">
        <v>0</v>
      </c>
    </row>
    <row r="5563" spans="1:19" x14ac:dyDescent="0.35">
      <c r="A5563">
        <v>161</v>
      </c>
      <c r="B5563">
        <v>416</v>
      </c>
      <c r="C5563">
        <v>1</v>
      </c>
      <c r="D5563">
        <v>147988</v>
      </c>
      <c r="E5563">
        <v>1</v>
      </c>
      <c r="F5563" t="s">
        <v>306</v>
      </c>
      <c r="G5563" t="s">
        <v>7365</v>
      </c>
      <c r="H5563" t="s">
        <v>307</v>
      </c>
      <c r="I5563" t="s">
        <v>7366</v>
      </c>
      <c r="J5563" cm="1">
        <f t="array" ref="J5563">MIN(_xlfn.FILTERXML("&lt;t&gt;&lt;s&gt;"&amp;SUBSTITUTE(H5563,",","&lt;/s&gt;&lt;s&gt;")&amp;"&lt;/s&gt;&lt;/t&gt;","//s"))</f>
        <v>353</v>
      </c>
      <c r="K5563">
        <v>1</v>
      </c>
      <c r="L5563" cm="1">
        <f t="array" ref="L5563">MAX(_xlfn.FILTERXML("&lt;t&gt;&lt;s&gt;"&amp;SUBSTITUTE(H5563,",","&lt;/s&gt;&lt;s&gt;")&amp;"&lt;/s&gt;&lt;/t&gt;","//s"))</f>
        <v>359</v>
      </c>
      <c r="M5563">
        <v>1</v>
      </c>
      <c r="N5563">
        <v>150000</v>
      </c>
      <c r="O5563">
        <v>1</v>
      </c>
      <c r="P5563" t="s">
        <v>3</v>
      </c>
      <c r="Q5563">
        <v>0</v>
      </c>
      <c r="R5563">
        <v>1</v>
      </c>
      <c r="S5563" t="s">
        <v>7420</v>
      </c>
    </row>
    <row r="5564" spans="1:19" x14ac:dyDescent="0.35">
      <c r="A5564">
        <v>162</v>
      </c>
      <c r="B5564">
        <v>418</v>
      </c>
      <c r="C5564">
        <v>1</v>
      </c>
      <c r="D5564">
        <v>147960</v>
      </c>
      <c r="E5564">
        <v>1</v>
      </c>
      <c r="F5564" t="s">
        <v>308</v>
      </c>
      <c r="G5564" t="s">
        <v>7365</v>
      </c>
      <c r="H5564" t="s">
        <v>309</v>
      </c>
      <c r="I5564" t="s">
        <v>7366</v>
      </c>
      <c r="J5564" cm="1">
        <f t="array" ref="J5564">MIN(_xlfn.FILTERXML("&lt;t&gt;&lt;s&gt;"&amp;SUBSTITUTE(H5564,",","&lt;/s&gt;&lt;s&gt;")&amp;"&lt;/s&gt;&lt;/t&gt;","//s"))</f>
        <v>353</v>
      </c>
      <c r="K5564">
        <v>1</v>
      </c>
      <c r="L5564" cm="1">
        <f t="array" ref="L5564">MAX(_xlfn.FILTERXML("&lt;t&gt;&lt;s&gt;"&amp;SUBSTITUTE(H5564,",","&lt;/s&gt;&lt;s&gt;")&amp;"&lt;/s&gt;&lt;/t&gt;","//s"))</f>
        <v>359</v>
      </c>
      <c r="M5564">
        <v>1</v>
      </c>
      <c r="N5564">
        <v>150000</v>
      </c>
      <c r="O5564">
        <v>1</v>
      </c>
      <c r="P5564" t="s">
        <v>30</v>
      </c>
      <c r="Q5564">
        <v>1</v>
      </c>
      <c r="R5564">
        <v>0</v>
      </c>
    </row>
    <row r="5565" spans="1:19" x14ac:dyDescent="0.35">
      <c r="A5565">
        <v>163</v>
      </c>
      <c r="B5565">
        <v>421</v>
      </c>
      <c r="C5565">
        <v>1</v>
      </c>
      <c r="D5565">
        <v>147979</v>
      </c>
      <c r="E5565">
        <v>1</v>
      </c>
      <c r="F5565" t="s">
        <v>310</v>
      </c>
      <c r="G5565" t="s">
        <v>7365</v>
      </c>
      <c r="H5565" t="s">
        <v>311</v>
      </c>
      <c r="I5565" t="s">
        <v>7366</v>
      </c>
      <c r="J5565" cm="1">
        <f t="array" ref="J5565">MIN(_xlfn.FILTERXML("&lt;t&gt;&lt;s&gt;"&amp;SUBSTITUTE(H5565,",","&lt;/s&gt;&lt;s&gt;")&amp;"&lt;/s&gt;&lt;/t&gt;","//s"))</f>
        <v>375</v>
      </c>
      <c r="K5565">
        <v>1</v>
      </c>
      <c r="L5565" cm="1">
        <f t="array" ref="L5565">MAX(_xlfn.FILTERXML("&lt;t&gt;&lt;s&gt;"&amp;SUBSTITUTE(H5565,",","&lt;/s&gt;&lt;s&gt;")&amp;"&lt;/s&gt;&lt;/t&gt;","//s"))</f>
        <v>381</v>
      </c>
      <c r="M5565">
        <v>1</v>
      </c>
      <c r="N5565">
        <v>150000</v>
      </c>
      <c r="O5565">
        <v>1</v>
      </c>
      <c r="P5565" t="s">
        <v>3</v>
      </c>
      <c r="Q5565">
        <v>0</v>
      </c>
      <c r="R5565">
        <v>1</v>
      </c>
      <c r="S5565" t="s">
        <v>7420</v>
      </c>
    </row>
    <row r="5566" spans="1:19" x14ac:dyDescent="0.35">
      <c r="A5566">
        <v>164</v>
      </c>
      <c r="B5566">
        <v>424</v>
      </c>
      <c r="C5566">
        <v>1</v>
      </c>
      <c r="D5566">
        <v>148025</v>
      </c>
      <c r="E5566">
        <v>1</v>
      </c>
      <c r="F5566" t="s">
        <v>312</v>
      </c>
      <c r="G5566" t="s">
        <v>7365</v>
      </c>
      <c r="H5566" t="s">
        <v>313</v>
      </c>
      <c r="I5566" t="s">
        <v>7366</v>
      </c>
      <c r="J5566" cm="1">
        <f t="array" ref="J5566">MIN(_xlfn.FILTERXML("&lt;t&gt;&lt;s&gt;"&amp;SUBSTITUTE(H5566,",","&lt;/s&gt;&lt;s&gt;")&amp;"&lt;/s&gt;&lt;/t&gt;","//s"))</f>
        <v>353</v>
      </c>
      <c r="K5566">
        <v>1</v>
      </c>
      <c r="L5566" cm="1">
        <f t="array" ref="L5566">MAX(_xlfn.FILTERXML("&lt;t&gt;&lt;s&gt;"&amp;SUBSTITUTE(H5566,",","&lt;/s&gt;&lt;s&gt;")&amp;"&lt;/s&gt;&lt;/t&gt;","//s"))</f>
        <v>357</v>
      </c>
      <c r="M5566">
        <v>1</v>
      </c>
      <c r="N5566">
        <v>150000</v>
      </c>
      <c r="O5566">
        <v>1</v>
      </c>
      <c r="P5566" t="s">
        <v>30</v>
      </c>
      <c r="Q5566">
        <v>1</v>
      </c>
      <c r="R5566">
        <v>0</v>
      </c>
    </row>
    <row r="5567" spans="1:19" x14ac:dyDescent="0.35">
      <c r="A5567">
        <v>165</v>
      </c>
      <c r="B5567">
        <v>9982</v>
      </c>
      <c r="C5567">
        <v>1</v>
      </c>
      <c r="D5567">
        <v>148006</v>
      </c>
      <c r="E5567">
        <v>1</v>
      </c>
      <c r="F5567" t="s">
        <v>314</v>
      </c>
      <c r="G5567" t="s">
        <v>7365</v>
      </c>
      <c r="H5567" t="s">
        <v>315</v>
      </c>
      <c r="I5567" t="s">
        <v>7366</v>
      </c>
      <c r="J5567" cm="1">
        <f t="array" ref="J5567">MIN(_xlfn.FILTERXML("&lt;t&gt;&lt;s&gt;"&amp;SUBSTITUTE(H5567,",","&lt;/s&gt;&lt;s&gt;")&amp;"&lt;/s&gt;&lt;/t&gt;","//s"))</f>
        <v>375</v>
      </c>
      <c r="K5567">
        <v>1</v>
      </c>
      <c r="L5567" cm="1">
        <f t="array" ref="L5567">MAX(_xlfn.FILTERXML("&lt;t&gt;&lt;s&gt;"&amp;SUBSTITUTE(H5567,",","&lt;/s&gt;&lt;s&gt;")&amp;"&lt;/s&gt;&lt;/t&gt;","//s"))</f>
        <v>381</v>
      </c>
      <c r="M5567">
        <v>1</v>
      </c>
      <c r="N5567">
        <v>150000</v>
      </c>
      <c r="O5567">
        <v>1</v>
      </c>
      <c r="P5567" t="s">
        <v>30</v>
      </c>
      <c r="Q5567">
        <v>1</v>
      </c>
      <c r="R5567">
        <v>0</v>
      </c>
    </row>
    <row r="5568" spans="1:19" x14ac:dyDescent="0.35">
      <c r="A5568">
        <v>166</v>
      </c>
      <c r="B5568">
        <v>430</v>
      </c>
      <c r="C5568">
        <v>1</v>
      </c>
      <c r="D5568">
        <v>147960</v>
      </c>
      <c r="E5568">
        <v>1</v>
      </c>
      <c r="F5568" t="s">
        <v>316</v>
      </c>
      <c r="G5568" t="s">
        <v>7365</v>
      </c>
      <c r="H5568" t="s">
        <v>317</v>
      </c>
      <c r="I5568" t="s">
        <v>7366</v>
      </c>
      <c r="J5568" cm="1">
        <f t="array" ref="J5568">MIN(_xlfn.FILTERXML("&lt;t&gt;&lt;s&gt;"&amp;SUBSTITUTE(H5568,",","&lt;/s&gt;&lt;s&gt;")&amp;"&lt;/s&gt;&lt;/t&gt;","//s"))</f>
        <v>353</v>
      </c>
      <c r="K5568">
        <v>1</v>
      </c>
      <c r="L5568" cm="1">
        <f t="array" ref="L5568">MAX(_xlfn.FILTERXML("&lt;t&gt;&lt;s&gt;"&amp;SUBSTITUTE(H5568,",","&lt;/s&gt;&lt;s&gt;")&amp;"&lt;/s&gt;&lt;/t&gt;","//s"))</f>
        <v>359</v>
      </c>
      <c r="M5568">
        <v>1</v>
      </c>
      <c r="N5568">
        <v>150000</v>
      </c>
      <c r="O5568">
        <v>1</v>
      </c>
      <c r="P5568" t="s">
        <v>3</v>
      </c>
      <c r="Q5568">
        <v>0</v>
      </c>
      <c r="R5568">
        <v>1</v>
      </c>
      <c r="S5568" t="s">
        <v>7420</v>
      </c>
    </row>
    <row r="5569" spans="1:19" x14ac:dyDescent="0.35">
      <c r="A5569">
        <v>167</v>
      </c>
      <c r="B5569">
        <v>9654</v>
      </c>
      <c r="C5569">
        <v>1</v>
      </c>
      <c r="D5569">
        <v>148043</v>
      </c>
      <c r="E5569">
        <v>1</v>
      </c>
      <c r="F5569" t="s">
        <v>318</v>
      </c>
      <c r="G5569" t="s">
        <v>7365</v>
      </c>
      <c r="H5569" t="s">
        <v>319</v>
      </c>
      <c r="I5569" t="s">
        <v>7366</v>
      </c>
      <c r="J5569" cm="1">
        <f t="array" ref="J5569">MIN(_xlfn.FILTERXML("&lt;t&gt;&lt;s&gt;"&amp;SUBSTITUTE(H5569,",","&lt;/s&gt;&lt;s&gt;")&amp;"&lt;/s&gt;&lt;/t&gt;","//s"))</f>
        <v>375</v>
      </c>
      <c r="K5569">
        <v>1</v>
      </c>
      <c r="L5569" cm="1">
        <f t="array" ref="L5569">MAX(_xlfn.FILTERXML("&lt;t&gt;&lt;s&gt;"&amp;SUBSTITUTE(H5569,",","&lt;/s&gt;&lt;s&gt;")&amp;"&lt;/s&gt;&lt;/t&gt;","//s"))</f>
        <v>381</v>
      </c>
      <c r="M5569">
        <v>1</v>
      </c>
      <c r="N5569">
        <v>150000</v>
      </c>
      <c r="O5569">
        <v>1</v>
      </c>
      <c r="P5569" t="s">
        <v>30</v>
      </c>
      <c r="Q5569">
        <v>1</v>
      </c>
      <c r="R5569">
        <v>0</v>
      </c>
    </row>
    <row r="5570" spans="1:19" x14ac:dyDescent="0.35">
      <c r="A5570">
        <v>168</v>
      </c>
      <c r="B5570">
        <v>436</v>
      </c>
      <c r="C5570">
        <v>1</v>
      </c>
      <c r="D5570">
        <v>147951</v>
      </c>
      <c r="E5570">
        <v>1</v>
      </c>
      <c r="F5570" t="s">
        <v>320</v>
      </c>
      <c r="G5570" t="s">
        <v>7365</v>
      </c>
      <c r="H5570" t="s">
        <v>321</v>
      </c>
      <c r="I5570" t="s">
        <v>7366</v>
      </c>
      <c r="J5570" cm="1">
        <f t="array" ref="J5570">MIN(_xlfn.FILTERXML("&lt;t&gt;&lt;s&gt;"&amp;SUBSTITUTE(H5570,",","&lt;/s&gt;&lt;s&gt;")&amp;"&lt;/s&gt;&lt;/t&gt;","//s"))</f>
        <v>353</v>
      </c>
      <c r="K5570">
        <v>1</v>
      </c>
      <c r="L5570" cm="1">
        <f t="array" ref="L5570">MAX(_xlfn.FILTERXML("&lt;t&gt;&lt;s&gt;"&amp;SUBSTITUTE(H5570,",","&lt;/s&gt;&lt;s&gt;")&amp;"&lt;/s&gt;&lt;/t&gt;","//s"))</f>
        <v>359</v>
      </c>
      <c r="M5570">
        <v>1</v>
      </c>
      <c r="N5570">
        <v>150000</v>
      </c>
      <c r="O5570">
        <v>1</v>
      </c>
      <c r="P5570" t="s">
        <v>30</v>
      </c>
      <c r="Q5570">
        <v>0</v>
      </c>
      <c r="R5570">
        <v>1</v>
      </c>
      <c r="S5570" t="s">
        <v>7420</v>
      </c>
    </row>
    <row r="5571" spans="1:19" x14ac:dyDescent="0.35">
      <c r="A5571">
        <v>169</v>
      </c>
      <c r="B5571">
        <v>438</v>
      </c>
      <c r="C5571">
        <v>1</v>
      </c>
      <c r="D5571">
        <v>148062</v>
      </c>
      <c r="E5571">
        <v>1</v>
      </c>
      <c r="F5571" t="s">
        <v>322</v>
      </c>
      <c r="G5571" t="s">
        <v>7365</v>
      </c>
      <c r="H5571" t="s">
        <v>323</v>
      </c>
      <c r="I5571" t="s">
        <v>7366</v>
      </c>
      <c r="J5571" cm="1">
        <f t="array" ref="J5571">MIN(_xlfn.FILTERXML("&lt;t&gt;&lt;s&gt;"&amp;SUBSTITUTE(H5571,",","&lt;/s&gt;&lt;s&gt;")&amp;"&lt;/s&gt;&lt;/t&gt;","//s"))</f>
        <v>375</v>
      </c>
      <c r="K5571">
        <v>1</v>
      </c>
      <c r="L5571" cm="1">
        <f t="array" ref="L5571">MAX(_xlfn.FILTERXML("&lt;t&gt;&lt;s&gt;"&amp;SUBSTITUTE(H5571,",","&lt;/s&gt;&lt;s&gt;")&amp;"&lt;/s&gt;&lt;/t&gt;","//s"))</f>
        <v>380</v>
      </c>
      <c r="M5571">
        <v>1</v>
      </c>
      <c r="N5571">
        <v>150000</v>
      </c>
      <c r="O5571">
        <v>1</v>
      </c>
      <c r="P5571" t="s">
        <v>30</v>
      </c>
      <c r="Q5571">
        <v>1</v>
      </c>
      <c r="R5571">
        <v>0</v>
      </c>
    </row>
    <row r="5572" spans="1:19" x14ac:dyDescent="0.35">
      <c r="A5572">
        <v>170</v>
      </c>
      <c r="B5572">
        <v>9982</v>
      </c>
      <c r="C5572">
        <v>1</v>
      </c>
      <c r="D5572">
        <v>148006</v>
      </c>
      <c r="E5572">
        <v>1</v>
      </c>
      <c r="F5572" t="s">
        <v>324</v>
      </c>
      <c r="G5572" t="s">
        <v>7365</v>
      </c>
      <c r="H5572" t="s">
        <v>325</v>
      </c>
      <c r="I5572" t="s">
        <v>7366</v>
      </c>
      <c r="J5572" cm="1">
        <f t="array" ref="J5572">MIN(_xlfn.FILTERXML("&lt;t&gt;&lt;s&gt;"&amp;SUBSTITUTE(H5572,",","&lt;/s&gt;&lt;s&gt;")&amp;"&lt;/s&gt;&lt;/t&gt;","//s"))</f>
        <v>375</v>
      </c>
      <c r="K5572">
        <v>1</v>
      </c>
      <c r="L5572" cm="1">
        <f t="array" ref="L5572">MAX(_xlfn.FILTERXML("&lt;t&gt;&lt;s&gt;"&amp;SUBSTITUTE(H5572,",","&lt;/s&gt;&lt;s&gt;")&amp;"&lt;/s&gt;&lt;/t&gt;","//s"))</f>
        <v>381</v>
      </c>
      <c r="M5572">
        <v>1</v>
      </c>
      <c r="N5572">
        <v>150000</v>
      </c>
      <c r="O5572">
        <v>1</v>
      </c>
      <c r="P5572" t="s">
        <v>30</v>
      </c>
      <c r="Q5572">
        <v>1</v>
      </c>
      <c r="R5572">
        <v>0</v>
      </c>
    </row>
    <row r="5573" spans="1:19" x14ac:dyDescent="0.35">
      <c r="A5573">
        <v>171</v>
      </c>
      <c r="B5573">
        <v>444</v>
      </c>
      <c r="C5573">
        <v>1</v>
      </c>
      <c r="D5573">
        <v>147969</v>
      </c>
      <c r="E5573">
        <v>1</v>
      </c>
      <c r="F5573" t="s">
        <v>326</v>
      </c>
      <c r="G5573" t="s">
        <v>7365</v>
      </c>
      <c r="H5573" t="s">
        <v>327</v>
      </c>
      <c r="I5573" t="s">
        <v>7366</v>
      </c>
      <c r="J5573" cm="1">
        <f t="array" ref="J5573">MIN(_xlfn.FILTERXML("&lt;t&gt;&lt;s&gt;"&amp;SUBSTITUTE(H5573,",","&lt;/s&gt;&lt;s&gt;")&amp;"&lt;/s&gt;&lt;/t&gt;","//s"))</f>
        <v>375</v>
      </c>
      <c r="K5573">
        <v>1</v>
      </c>
      <c r="L5573" cm="1">
        <f t="array" ref="L5573">MAX(_xlfn.FILTERXML("&lt;t&gt;&lt;s&gt;"&amp;SUBSTITUTE(H5573,",","&lt;/s&gt;&lt;s&gt;")&amp;"&lt;/s&gt;&lt;/t&gt;","//s"))</f>
        <v>381</v>
      </c>
      <c r="M5573">
        <v>1</v>
      </c>
      <c r="N5573">
        <v>150000</v>
      </c>
      <c r="O5573">
        <v>1</v>
      </c>
      <c r="P5573" t="s">
        <v>3</v>
      </c>
      <c r="Q5573">
        <v>0</v>
      </c>
      <c r="R5573">
        <v>1</v>
      </c>
      <c r="S5573" t="s">
        <v>7420</v>
      </c>
    </row>
    <row r="5574" spans="1:19" x14ac:dyDescent="0.35">
      <c r="A5574">
        <v>172</v>
      </c>
      <c r="B5574">
        <v>9982</v>
      </c>
      <c r="C5574">
        <v>1</v>
      </c>
      <c r="D5574">
        <v>148034</v>
      </c>
      <c r="E5574">
        <v>1</v>
      </c>
      <c r="F5574" t="s">
        <v>328</v>
      </c>
      <c r="G5574" t="s">
        <v>7365</v>
      </c>
      <c r="H5574" t="s">
        <v>329</v>
      </c>
      <c r="I5574" t="s">
        <v>7366</v>
      </c>
      <c r="J5574" cm="1">
        <f t="array" ref="J5574">MIN(_xlfn.FILTERXML("&lt;t&gt;&lt;s&gt;"&amp;SUBSTITUTE(H5574,",","&lt;/s&gt;&lt;s&gt;")&amp;"&lt;/s&gt;&lt;/t&gt;","//s"))</f>
        <v>375</v>
      </c>
      <c r="K5574">
        <v>1</v>
      </c>
      <c r="L5574" cm="1">
        <f t="array" ref="L5574">MAX(_xlfn.FILTERXML("&lt;t&gt;&lt;s&gt;"&amp;SUBSTITUTE(H5574,",","&lt;/s&gt;&lt;s&gt;")&amp;"&lt;/s&gt;&lt;/t&gt;","//s"))</f>
        <v>381</v>
      </c>
      <c r="M5574">
        <v>1</v>
      </c>
      <c r="N5574">
        <v>150000</v>
      </c>
      <c r="O5574">
        <v>1</v>
      </c>
      <c r="P5574" t="s">
        <v>30</v>
      </c>
      <c r="Q5574">
        <v>1</v>
      </c>
      <c r="R5574">
        <v>0</v>
      </c>
    </row>
    <row r="5575" spans="1:19" x14ac:dyDescent="0.35">
      <c r="A5575">
        <v>173</v>
      </c>
      <c r="B5575">
        <v>450</v>
      </c>
      <c r="C5575">
        <v>1</v>
      </c>
      <c r="D5575">
        <v>147988</v>
      </c>
      <c r="E5575">
        <v>1</v>
      </c>
      <c r="F5575" t="s">
        <v>330</v>
      </c>
      <c r="G5575" t="s">
        <v>7365</v>
      </c>
      <c r="H5575" t="s">
        <v>331</v>
      </c>
      <c r="I5575" t="s">
        <v>7366</v>
      </c>
      <c r="J5575" cm="1">
        <f t="array" ref="J5575">MIN(_xlfn.FILTERXML("&lt;t&gt;&lt;s&gt;"&amp;SUBSTITUTE(H5575,",","&lt;/s&gt;&lt;s&gt;")&amp;"&lt;/s&gt;&lt;/t&gt;","//s"))</f>
        <v>355</v>
      </c>
      <c r="K5575">
        <v>1</v>
      </c>
      <c r="L5575" cm="1">
        <f t="array" ref="L5575">MAX(_xlfn.FILTERXML("&lt;t&gt;&lt;s&gt;"&amp;SUBSTITUTE(H5575,",","&lt;/s&gt;&lt;s&gt;")&amp;"&lt;/s&gt;&lt;/t&gt;","//s"))</f>
        <v>360</v>
      </c>
      <c r="M5575">
        <v>1</v>
      </c>
      <c r="N5575">
        <v>150000</v>
      </c>
      <c r="O5575">
        <v>1</v>
      </c>
      <c r="P5575" t="s">
        <v>3</v>
      </c>
      <c r="Q5575">
        <v>0</v>
      </c>
      <c r="R5575">
        <v>1</v>
      </c>
      <c r="S5575" t="s">
        <v>7420</v>
      </c>
    </row>
    <row r="5576" spans="1:19" x14ac:dyDescent="0.35">
      <c r="A5576">
        <v>174</v>
      </c>
      <c r="B5576">
        <v>452</v>
      </c>
      <c r="C5576">
        <v>1</v>
      </c>
      <c r="D5576">
        <v>147997</v>
      </c>
      <c r="E5576">
        <v>1</v>
      </c>
      <c r="F5576" t="s">
        <v>332</v>
      </c>
      <c r="G5576" t="s">
        <v>7365</v>
      </c>
      <c r="H5576" t="s">
        <v>333</v>
      </c>
      <c r="I5576" t="s">
        <v>7366</v>
      </c>
      <c r="J5576" cm="1">
        <f t="array" ref="J5576">MIN(_xlfn.FILTERXML("&lt;t&gt;&lt;s&gt;"&amp;SUBSTITUTE(H5576,",","&lt;/s&gt;&lt;s&gt;")&amp;"&lt;/s&gt;&lt;/t&gt;","//s"))</f>
        <v>375</v>
      </c>
      <c r="K5576">
        <v>1</v>
      </c>
      <c r="L5576" cm="1">
        <f t="array" ref="L5576">MAX(_xlfn.FILTERXML("&lt;t&gt;&lt;s&gt;"&amp;SUBSTITUTE(H5576,",","&lt;/s&gt;&lt;s&gt;")&amp;"&lt;/s&gt;&lt;/t&gt;","//s"))</f>
        <v>381</v>
      </c>
      <c r="M5576">
        <v>1</v>
      </c>
      <c r="N5576">
        <v>150000</v>
      </c>
      <c r="O5576">
        <v>1</v>
      </c>
      <c r="P5576" t="s">
        <v>30</v>
      </c>
      <c r="Q5576">
        <v>1</v>
      </c>
      <c r="R5576">
        <v>0</v>
      </c>
    </row>
    <row r="5577" spans="1:19" x14ac:dyDescent="0.35">
      <c r="A5577">
        <v>175</v>
      </c>
      <c r="B5577">
        <v>9982</v>
      </c>
      <c r="C5577">
        <v>1</v>
      </c>
      <c r="D5577">
        <v>148016</v>
      </c>
      <c r="E5577">
        <v>1</v>
      </c>
      <c r="F5577" t="s">
        <v>334</v>
      </c>
      <c r="G5577" t="s">
        <v>7365</v>
      </c>
      <c r="H5577" t="s">
        <v>335</v>
      </c>
      <c r="I5577" t="s">
        <v>7366</v>
      </c>
      <c r="J5577" cm="1">
        <f t="array" ref="J5577">MIN(_xlfn.FILTERXML("&lt;t&gt;&lt;s&gt;"&amp;SUBSTITUTE(H5577,",","&lt;/s&gt;&lt;s&gt;")&amp;"&lt;/s&gt;&lt;/t&gt;","//s"))</f>
        <v>375</v>
      </c>
      <c r="K5577">
        <v>1</v>
      </c>
      <c r="L5577" cm="1">
        <f t="array" ref="L5577">MAX(_xlfn.FILTERXML("&lt;t&gt;&lt;s&gt;"&amp;SUBSTITUTE(H5577,",","&lt;/s&gt;&lt;s&gt;")&amp;"&lt;/s&gt;&lt;/t&gt;","//s"))</f>
        <v>381</v>
      </c>
      <c r="M5577">
        <v>1</v>
      </c>
      <c r="N5577">
        <v>150000</v>
      </c>
      <c r="O5577">
        <v>1</v>
      </c>
      <c r="P5577" t="s">
        <v>30</v>
      </c>
      <c r="Q5577">
        <v>1</v>
      </c>
      <c r="R5577">
        <v>0</v>
      </c>
    </row>
    <row r="5578" spans="1:19" x14ac:dyDescent="0.35">
      <c r="A5578">
        <v>176</v>
      </c>
      <c r="B5578">
        <v>458</v>
      </c>
      <c r="C5578">
        <v>1</v>
      </c>
      <c r="D5578">
        <v>148016</v>
      </c>
      <c r="E5578">
        <v>1</v>
      </c>
      <c r="F5578" t="s">
        <v>336</v>
      </c>
      <c r="G5578" t="s">
        <v>7365</v>
      </c>
      <c r="H5578" t="s">
        <v>337</v>
      </c>
      <c r="I5578" t="s">
        <v>7366</v>
      </c>
      <c r="J5578" cm="1">
        <f t="array" ref="J5578">MIN(_xlfn.FILTERXML("&lt;t&gt;&lt;s&gt;"&amp;SUBSTITUTE(H5578,",","&lt;/s&gt;&lt;s&gt;")&amp;"&lt;/s&gt;&lt;/t&gt;","//s"))</f>
        <v>375</v>
      </c>
      <c r="K5578">
        <v>1</v>
      </c>
      <c r="L5578" cm="1">
        <f t="array" ref="L5578">MAX(_xlfn.FILTERXML("&lt;t&gt;&lt;s&gt;"&amp;SUBSTITUTE(H5578,",","&lt;/s&gt;&lt;s&gt;")&amp;"&lt;/s&gt;&lt;/t&gt;","//s"))</f>
        <v>381</v>
      </c>
      <c r="M5578">
        <v>1</v>
      </c>
      <c r="N5578">
        <v>150000</v>
      </c>
      <c r="O5578">
        <v>1</v>
      </c>
      <c r="P5578" t="s">
        <v>3</v>
      </c>
      <c r="Q5578">
        <v>0</v>
      </c>
      <c r="R5578">
        <v>1</v>
      </c>
      <c r="S5578" t="s">
        <v>7420</v>
      </c>
    </row>
    <row r="5579" spans="1:19" x14ac:dyDescent="0.35">
      <c r="A5579">
        <v>177</v>
      </c>
      <c r="B5579">
        <v>9982</v>
      </c>
      <c r="C5579">
        <v>1</v>
      </c>
      <c r="D5579">
        <v>147969</v>
      </c>
      <c r="E5579">
        <v>1</v>
      </c>
      <c r="F5579" t="s">
        <v>338</v>
      </c>
      <c r="G5579" t="s">
        <v>7365</v>
      </c>
      <c r="H5579" t="s">
        <v>339</v>
      </c>
      <c r="I5579" t="s">
        <v>7366</v>
      </c>
      <c r="J5579" cm="1">
        <f t="array" ref="J5579">MIN(_xlfn.FILTERXML("&lt;t&gt;&lt;s&gt;"&amp;SUBSTITUTE(H5579,",","&lt;/s&gt;&lt;s&gt;")&amp;"&lt;/s&gt;&lt;/t&gt;","//s"))</f>
        <v>375</v>
      </c>
      <c r="K5579">
        <v>1</v>
      </c>
      <c r="L5579" cm="1">
        <f t="array" ref="L5579">MAX(_xlfn.FILTERXML("&lt;t&gt;&lt;s&gt;"&amp;SUBSTITUTE(H5579,",","&lt;/s&gt;&lt;s&gt;")&amp;"&lt;/s&gt;&lt;/t&gt;","//s"))</f>
        <v>381</v>
      </c>
      <c r="M5579">
        <v>1</v>
      </c>
      <c r="N5579">
        <v>150000</v>
      </c>
      <c r="O5579">
        <v>1</v>
      </c>
      <c r="P5579" t="s">
        <v>30</v>
      </c>
      <c r="Q5579">
        <v>1</v>
      </c>
      <c r="R5579">
        <v>0</v>
      </c>
    </row>
    <row r="5580" spans="1:19" x14ac:dyDescent="0.35">
      <c r="A5580">
        <v>178</v>
      </c>
      <c r="B5580">
        <v>463</v>
      </c>
      <c r="C5580">
        <v>1</v>
      </c>
      <c r="D5580">
        <v>147969</v>
      </c>
      <c r="E5580">
        <v>1</v>
      </c>
      <c r="F5580" t="s">
        <v>340</v>
      </c>
      <c r="G5580" t="s">
        <v>7365</v>
      </c>
      <c r="H5580" t="s">
        <v>341</v>
      </c>
      <c r="I5580" t="s">
        <v>7366</v>
      </c>
      <c r="J5580" cm="1">
        <f t="array" ref="J5580">MIN(_xlfn.FILTERXML("&lt;t&gt;&lt;s&gt;"&amp;SUBSTITUTE(H5580,",","&lt;/s&gt;&lt;s&gt;")&amp;"&lt;/s&gt;&lt;/t&gt;","//s"))</f>
        <v>375</v>
      </c>
      <c r="K5580">
        <v>1</v>
      </c>
      <c r="L5580" cm="1">
        <f t="array" ref="L5580">MAX(_xlfn.FILTERXML("&lt;t&gt;&lt;s&gt;"&amp;SUBSTITUTE(H5580,",","&lt;/s&gt;&lt;s&gt;")&amp;"&lt;/s&gt;&lt;/t&gt;","//s"))</f>
        <v>381</v>
      </c>
      <c r="M5580">
        <v>1</v>
      </c>
      <c r="N5580">
        <v>150000</v>
      </c>
      <c r="O5580">
        <v>1</v>
      </c>
      <c r="P5580" t="s">
        <v>30</v>
      </c>
      <c r="Q5580">
        <v>0</v>
      </c>
      <c r="R5580">
        <v>1</v>
      </c>
      <c r="S5580" t="s">
        <v>7420</v>
      </c>
    </row>
    <row r="5581" spans="1:19" x14ac:dyDescent="0.35">
      <c r="A5581">
        <v>179</v>
      </c>
      <c r="B5581">
        <v>467</v>
      </c>
      <c r="C5581">
        <v>1</v>
      </c>
      <c r="D5581">
        <v>148034</v>
      </c>
      <c r="E5581">
        <v>1</v>
      </c>
      <c r="F5581" t="s">
        <v>342</v>
      </c>
      <c r="G5581" t="s">
        <v>7365</v>
      </c>
      <c r="H5581" t="s">
        <v>343</v>
      </c>
      <c r="I5581" t="s">
        <v>7366</v>
      </c>
      <c r="J5581" cm="1">
        <f t="array" ref="J5581">MIN(_xlfn.FILTERXML("&lt;t&gt;&lt;s&gt;"&amp;SUBSTITUTE(H5581,",","&lt;/s&gt;&lt;s&gt;")&amp;"&lt;/s&gt;&lt;/t&gt;","//s"))</f>
        <v>376</v>
      </c>
      <c r="K5581">
        <v>1</v>
      </c>
      <c r="L5581" cm="1">
        <f t="array" ref="L5581">MAX(_xlfn.FILTERXML("&lt;t&gt;&lt;s&gt;"&amp;SUBSTITUTE(H5581,",","&lt;/s&gt;&lt;s&gt;")&amp;"&lt;/s&gt;&lt;/t&gt;","//s"))</f>
        <v>381</v>
      </c>
      <c r="M5581">
        <v>1</v>
      </c>
      <c r="N5581">
        <v>150000</v>
      </c>
      <c r="O5581">
        <v>1</v>
      </c>
      <c r="P5581" t="s">
        <v>30</v>
      </c>
      <c r="Q5581">
        <v>1</v>
      </c>
      <c r="R5581">
        <v>0</v>
      </c>
    </row>
    <row r="5582" spans="1:19" x14ac:dyDescent="0.35">
      <c r="A5582">
        <v>180</v>
      </c>
      <c r="B5582">
        <v>9982</v>
      </c>
      <c r="C5582">
        <v>1</v>
      </c>
      <c r="D5582">
        <v>148025</v>
      </c>
      <c r="E5582">
        <v>1</v>
      </c>
      <c r="F5582" t="s">
        <v>344</v>
      </c>
      <c r="G5582" t="s">
        <v>7365</v>
      </c>
      <c r="H5582" t="s">
        <v>345</v>
      </c>
      <c r="I5582" t="s">
        <v>7366</v>
      </c>
      <c r="J5582" cm="1">
        <f t="array" ref="J5582">MIN(_xlfn.FILTERXML("&lt;t&gt;&lt;s&gt;"&amp;SUBSTITUTE(H5582,",","&lt;/s&gt;&lt;s&gt;")&amp;"&lt;/s&gt;&lt;/t&gt;","//s"))</f>
        <v>375</v>
      </c>
      <c r="K5582">
        <v>1</v>
      </c>
      <c r="L5582" cm="1">
        <f t="array" ref="L5582">MAX(_xlfn.FILTERXML("&lt;t&gt;&lt;s&gt;"&amp;SUBSTITUTE(H5582,",","&lt;/s&gt;&lt;s&gt;")&amp;"&lt;/s&gt;&lt;/t&gt;","//s"))</f>
        <v>381</v>
      </c>
      <c r="M5582">
        <v>1</v>
      </c>
      <c r="N5582">
        <v>150000</v>
      </c>
      <c r="O5582">
        <v>1</v>
      </c>
      <c r="P5582" t="s">
        <v>30</v>
      </c>
      <c r="Q5582">
        <v>1</v>
      </c>
      <c r="R5582">
        <v>0</v>
      </c>
    </row>
    <row r="5583" spans="1:19" x14ac:dyDescent="0.35">
      <c r="A5583">
        <v>181</v>
      </c>
      <c r="B5583">
        <v>472</v>
      </c>
      <c r="C5583">
        <v>1</v>
      </c>
      <c r="D5583">
        <v>148071</v>
      </c>
      <c r="E5583">
        <v>1</v>
      </c>
      <c r="F5583" t="s">
        <v>346</v>
      </c>
      <c r="G5583" t="s">
        <v>7365</v>
      </c>
      <c r="H5583" t="s">
        <v>347</v>
      </c>
      <c r="I5583" t="s">
        <v>7366</v>
      </c>
      <c r="J5583" cm="1">
        <f t="array" ref="J5583">MIN(_xlfn.FILTERXML("&lt;t&gt;&lt;s&gt;"&amp;SUBSTITUTE(H5583,",","&lt;/s&gt;&lt;s&gt;")&amp;"&lt;/s&gt;&lt;/t&gt;","//s"))</f>
        <v>375</v>
      </c>
      <c r="K5583">
        <v>1</v>
      </c>
      <c r="L5583" cm="1">
        <f t="array" ref="L5583">MAX(_xlfn.FILTERXML("&lt;t&gt;&lt;s&gt;"&amp;SUBSTITUTE(H5583,",","&lt;/s&gt;&lt;s&gt;")&amp;"&lt;/s&gt;&lt;/t&gt;","//s"))</f>
        <v>381</v>
      </c>
      <c r="M5583">
        <v>1</v>
      </c>
      <c r="N5583">
        <v>150000</v>
      </c>
      <c r="O5583">
        <v>1</v>
      </c>
      <c r="P5583" t="s">
        <v>3</v>
      </c>
      <c r="Q5583">
        <v>0</v>
      </c>
      <c r="R5583">
        <v>1</v>
      </c>
      <c r="S5583" t="s">
        <v>7420</v>
      </c>
    </row>
    <row r="5584" spans="1:19" x14ac:dyDescent="0.35">
      <c r="A5584">
        <v>182</v>
      </c>
      <c r="B5584">
        <v>9982</v>
      </c>
      <c r="C5584">
        <v>1</v>
      </c>
      <c r="D5584">
        <v>148043</v>
      </c>
      <c r="E5584">
        <v>1</v>
      </c>
      <c r="F5584" t="s">
        <v>348</v>
      </c>
      <c r="G5584" t="s">
        <v>7365</v>
      </c>
      <c r="H5584" t="s">
        <v>349</v>
      </c>
      <c r="I5584" t="s">
        <v>7366</v>
      </c>
      <c r="J5584" cm="1">
        <f t="array" ref="J5584">MIN(_xlfn.FILTERXML("&lt;t&gt;&lt;s&gt;"&amp;SUBSTITUTE(H5584,",","&lt;/s&gt;&lt;s&gt;")&amp;"&lt;/s&gt;&lt;/t&gt;","//s"))</f>
        <v>354</v>
      </c>
      <c r="K5584">
        <v>1</v>
      </c>
      <c r="L5584" cm="1">
        <f t="array" ref="L5584">MAX(_xlfn.FILTERXML("&lt;t&gt;&lt;s&gt;"&amp;SUBSTITUTE(H5584,",","&lt;/s&gt;&lt;s&gt;")&amp;"&lt;/s&gt;&lt;/t&gt;","//s"))</f>
        <v>360</v>
      </c>
      <c r="M5584">
        <v>1</v>
      </c>
      <c r="N5584">
        <v>150000</v>
      </c>
      <c r="O5584">
        <v>1</v>
      </c>
      <c r="P5584" t="s">
        <v>30</v>
      </c>
      <c r="Q5584">
        <v>1</v>
      </c>
      <c r="R5584">
        <v>0</v>
      </c>
    </row>
    <row r="5585" spans="1:19" x14ac:dyDescent="0.35">
      <c r="A5585">
        <v>183</v>
      </c>
      <c r="B5585">
        <v>478</v>
      </c>
      <c r="C5585">
        <v>1</v>
      </c>
      <c r="D5585">
        <v>147960</v>
      </c>
      <c r="E5585">
        <v>1</v>
      </c>
      <c r="F5585" t="s">
        <v>350</v>
      </c>
      <c r="G5585" t="s">
        <v>7365</v>
      </c>
      <c r="H5585" t="s">
        <v>351</v>
      </c>
      <c r="I5585" t="s">
        <v>7366</v>
      </c>
      <c r="J5585" cm="1">
        <f t="array" ref="J5585">MIN(_xlfn.FILTERXML("&lt;t&gt;&lt;s&gt;"&amp;SUBSTITUTE(H5585,",","&lt;/s&gt;&lt;s&gt;")&amp;"&lt;/s&gt;&lt;/t&gt;","//s"))</f>
        <v>375</v>
      </c>
      <c r="K5585">
        <v>1</v>
      </c>
      <c r="L5585" cm="1">
        <f t="array" ref="L5585">MAX(_xlfn.FILTERXML("&lt;t&gt;&lt;s&gt;"&amp;SUBSTITUTE(H5585,",","&lt;/s&gt;&lt;s&gt;")&amp;"&lt;/s&gt;&lt;/t&gt;","//s"))</f>
        <v>381</v>
      </c>
      <c r="M5585">
        <v>1</v>
      </c>
      <c r="N5585">
        <v>150000</v>
      </c>
      <c r="O5585">
        <v>1</v>
      </c>
      <c r="P5585" t="s">
        <v>3</v>
      </c>
      <c r="Q5585">
        <v>0</v>
      </c>
      <c r="R5585">
        <v>1</v>
      </c>
      <c r="S5585" t="s">
        <v>7420</v>
      </c>
    </row>
    <row r="5586" spans="1:19" x14ac:dyDescent="0.35">
      <c r="A5586">
        <v>184</v>
      </c>
      <c r="B5586">
        <v>481</v>
      </c>
      <c r="C5586">
        <v>1</v>
      </c>
      <c r="D5586">
        <v>147988</v>
      </c>
      <c r="E5586">
        <v>1</v>
      </c>
      <c r="F5586" t="s">
        <v>352</v>
      </c>
      <c r="G5586" t="s">
        <v>7365</v>
      </c>
      <c r="H5586" t="s">
        <v>353</v>
      </c>
      <c r="I5586" t="s">
        <v>7366</v>
      </c>
      <c r="J5586" cm="1">
        <f t="array" ref="J5586">MIN(_xlfn.FILTERXML("&lt;t&gt;&lt;s&gt;"&amp;SUBSTITUTE(H5586,",","&lt;/s&gt;&lt;s&gt;")&amp;"&lt;/s&gt;&lt;/t&gt;","//s"))</f>
        <v>375</v>
      </c>
      <c r="K5586">
        <v>1</v>
      </c>
      <c r="L5586" cm="1">
        <f t="array" ref="L5586">MAX(_xlfn.FILTERXML("&lt;t&gt;&lt;s&gt;"&amp;SUBSTITUTE(H5586,",","&lt;/s&gt;&lt;s&gt;")&amp;"&lt;/s&gt;&lt;/t&gt;","//s"))</f>
        <v>381</v>
      </c>
      <c r="M5586">
        <v>1</v>
      </c>
      <c r="N5586">
        <v>150000</v>
      </c>
      <c r="O5586">
        <v>1</v>
      </c>
      <c r="P5586" t="s">
        <v>30</v>
      </c>
      <c r="Q5586">
        <v>1</v>
      </c>
      <c r="R5586">
        <v>0</v>
      </c>
    </row>
    <row r="5587" spans="1:19" x14ac:dyDescent="0.35">
      <c r="A5587">
        <v>185</v>
      </c>
      <c r="B5587">
        <v>483</v>
      </c>
      <c r="C5587">
        <v>1</v>
      </c>
      <c r="D5587">
        <v>148025</v>
      </c>
      <c r="E5587">
        <v>1</v>
      </c>
      <c r="F5587" t="s">
        <v>354</v>
      </c>
      <c r="G5587" t="s">
        <v>7365</v>
      </c>
      <c r="H5587" t="s">
        <v>355</v>
      </c>
      <c r="I5587" t="s">
        <v>7366</v>
      </c>
      <c r="J5587" cm="1">
        <f t="array" ref="J5587">MIN(_xlfn.FILTERXML("&lt;t&gt;&lt;s&gt;"&amp;SUBSTITUTE(H5587,",","&lt;/s&gt;&lt;s&gt;")&amp;"&lt;/s&gt;&lt;/t&gt;","//s"))</f>
        <v>375</v>
      </c>
      <c r="K5587">
        <v>1</v>
      </c>
      <c r="L5587" cm="1">
        <f t="array" ref="L5587">MAX(_xlfn.FILTERXML("&lt;t&gt;&lt;s&gt;"&amp;SUBSTITUTE(H5587,",","&lt;/s&gt;&lt;s&gt;")&amp;"&lt;/s&gt;&lt;/t&gt;","//s"))</f>
        <v>380</v>
      </c>
      <c r="M5587">
        <v>1</v>
      </c>
      <c r="N5587">
        <v>150000</v>
      </c>
      <c r="O5587">
        <v>1</v>
      </c>
      <c r="P5587" t="s">
        <v>30</v>
      </c>
      <c r="Q5587">
        <v>1</v>
      </c>
      <c r="R5587">
        <v>0</v>
      </c>
    </row>
    <row r="5588" spans="1:19" x14ac:dyDescent="0.35">
      <c r="A5588">
        <v>186</v>
      </c>
      <c r="B5588">
        <v>487</v>
      </c>
      <c r="C5588">
        <v>1</v>
      </c>
      <c r="D5588">
        <v>148053</v>
      </c>
      <c r="E5588">
        <v>1</v>
      </c>
      <c r="F5588" t="s">
        <v>356</v>
      </c>
      <c r="G5588" t="s">
        <v>7365</v>
      </c>
      <c r="H5588" t="s">
        <v>357</v>
      </c>
      <c r="I5588" t="s">
        <v>7366</v>
      </c>
      <c r="J5588" cm="1">
        <f t="array" ref="J5588">MIN(_xlfn.FILTERXML("&lt;t&gt;&lt;s&gt;"&amp;SUBSTITUTE(H5588,",","&lt;/s&gt;&lt;s&gt;")&amp;"&lt;/s&gt;&lt;/t&gt;","//s"))</f>
        <v>375</v>
      </c>
      <c r="K5588">
        <v>1</v>
      </c>
      <c r="L5588" cm="1">
        <f t="array" ref="L5588">MAX(_xlfn.FILTERXML("&lt;t&gt;&lt;s&gt;"&amp;SUBSTITUTE(H5588,",","&lt;/s&gt;&lt;s&gt;")&amp;"&lt;/s&gt;&lt;/t&gt;","//s"))</f>
        <v>381</v>
      </c>
      <c r="M5588">
        <v>1</v>
      </c>
      <c r="N5588">
        <v>150000</v>
      </c>
      <c r="O5588">
        <v>1</v>
      </c>
      <c r="P5588" t="s">
        <v>30</v>
      </c>
      <c r="Q5588">
        <v>1</v>
      </c>
      <c r="R5588">
        <v>0</v>
      </c>
    </row>
    <row r="5589" spans="1:19" x14ac:dyDescent="0.35">
      <c r="A5589">
        <v>187</v>
      </c>
      <c r="B5589">
        <v>9428</v>
      </c>
      <c r="C5589">
        <v>1</v>
      </c>
      <c r="D5589">
        <v>148006</v>
      </c>
      <c r="E5589">
        <v>1</v>
      </c>
      <c r="F5589" t="s">
        <v>358</v>
      </c>
      <c r="G5589" t="s">
        <v>7365</v>
      </c>
      <c r="H5589" t="s">
        <v>359</v>
      </c>
      <c r="I5589" t="s">
        <v>7366</v>
      </c>
      <c r="J5589" cm="1">
        <f t="array" ref="J5589">MIN(_xlfn.FILTERXML("&lt;t&gt;&lt;s&gt;"&amp;SUBSTITUTE(H5589,",","&lt;/s&gt;&lt;s&gt;")&amp;"&lt;/s&gt;&lt;/t&gt;","//s"))</f>
        <v>354</v>
      </c>
      <c r="K5589">
        <v>1</v>
      </c>
      <c r="L5589" cm="1">
        <f t="array" ref="L5589">MAX(_xlfn.FILTERXML("&lt;t&gt;&lt;s&gt;"&amp;SUBSTITUTE(H5589,",","&lt;/s&gt;&lt;s&gt;")&amp;"&lt;/s&gt;&lt;/t&gt;","//s"))</f>
        <v>360</v>
      </c>
      <c r="M5589">
        <v>1</v>
      </c>
      <c r="N5589">
        <v>150000</v>
      </c>
      <c r="O5589">
        <v>1</v>
      </c>
      <c r="P5589" t="s">
        <v>30</v>
      </c>
      <c r="Q5589">
        <v>1</v>
      </c>
      <c r="R5589">
        <v>0</v>
      </c>
    </row>
    <row r="5590" spans="1:19" x14ac:dyDescent="0.35">
      <c r="A5590">
        <v>188</v>
      </c>
      <c r="B5590">
        <v>492</v>
      </c>
      <c r="C5590">
        <v>1</v>
      </c>
      <c r="D5590">
        <v>147988</v>
      </c>
      <c r="E5590">
        <v>1</v>
      </c>
      <c r="F5590" t="s">
        <v>360</v>
      </c>
      <c r="G5590" t="s">
        <v>7365</v>
      </c>
      <c r="H5590" t="s">
        <v>361</v>
      </c>
      <c r="I5590" t="s">
        <v>7366</v>
      </c>
      <c r="J5590" cm="1">
        <f t="array" ref="J5590">MIN(_xlfn.FILTERXML("&lt;t&gt;&lt;s&gt;"&amp;SUBSTITUTE(H5590,",","&lt;/s&gt;&lt;s&gt;")&amp;"&lt;/s&gt;&lt;/t&gt;","//s"))</f>
        <v>375</v>
      </c>
      <c r="K5590">
        <v>1</v>
      </c>
      <c r="L5590" cm="1">
        <f t="array" ref="L5590">MAX(_xlfn.FILTERXML("&lt;t&gt;&lt;s&gt;"&amp;SUBSTITUTE(H5590,",","&lt;/s&gt;&lt;s&gt;")&amp;"&lt;/s&gt;&lt;/t&gt;","//s"))</f>
        <v>381</v>
      </c>
      <c r="M5590">
        <v>1</v>
      </c>
      <c r="N5590">
        <v>150000</v>
      </c>
      <c r="O5590">
        <v>1</v>
      </c>
      <c r="P5590" t="s">
        <v>30</v>
      </c>
      <c r="Q5590">
        <v>0</v>
      </c>
      <c r="R5590">
        <v>1</v>
      </c>
      <c r="S5590" t="s">
        <v>7420</v>
      </c>
    </row>
    <row r="5591" spans="1:19" x14ac:dyDescent="0.35">
      <c r="A5591">
        <v>189</v>
      </c>
      <c r="B5591">
        <v>9982</v>
      </c>
      <c r="C5591">
        <v>1</v>
      </c>
      <c r="D5591">
        <v>147997</v>
      </c>
      <c r="E5591">
        <v>1</v>
      </c>
      <c r="F5591" t="s">
        <v>362</v>
      </c>
      <c r="G5591" t="s">
        <v>7365</v>
      </c>
      <c r="H5591" t="s">
        <v>363</v>
      </c>
      <c r="I5591" t="s">
        <v>7366</v>
      </c>
      <c r="J5591" cm="1">
        <f t="array" ref="J5591">MIN(_xlfn.FILTERXML("&lt;t&gt;&lt;s&gt;"&amp;SUBSTITUTE(H5591,",","&lt;/s&gt;&lt;s&gt;")&amp;"&lt;/s&gt;&lt;/t&gt;","//s"))</f>
        <v>375</v>
      </c>
      <c r="K5591">
        <v>1</v>
      </c>
      <c r="L5591" cm="1">
        <f t="array" ref="L5591">MAX(_xlfn.FILTERXML("&lt;t&gt;&lt;s&gt;"&amp;SUBSTITUTE(H5591,",","&lt;/s&gt;&lt;s&gt;")&amp;"&lt;/s&gt;&lt;/t&gt;","//s"))</f>
        <v>381</v>
      </c>
      <c r="M5591">
        <v>1</v>
      </c>
      <c r="N5591">
        <v>150000</v>
      </c>
      <c r="O5591">
        <v>1</v>
      </c>
      <c r="P5591" t="s">
        <v>30</v>
      </c>
      <c r="Q5591">
        <v>1</v>
      </c>
      <c r="R5591">
        <v>0</v>
      </c>
    </row>
    <row r="5592" spans="1:19" x14ac:dyDescent="0.35">
      <c r="A5592">
        <v>190</v>
      </c>
      <c r="B5592">
        <v>496</v>
      </c>
      <c r="C5592">
        <v>1</v>
      </c>
      <c r="D5592">
        <v>147997</v>
      </c>
      <c r="E5592">
        <v>1</v>
      </c>
      <c r="F5592" t="s">
        <v>364</v>
      </c>
      <c r="G5592" t="s">
        <v>7365</v>
      </c>
      <c r="H5592" t="s">
        <v>365</v>
      </c>
      <c r="I5592" t="s">
        <v>7366</v>
      </c>
      <c r="J5592" cm="1">
        <f t="array" ref="J5592">MIN(_xlfn.FILTERXML("&lt;t&gt;&lt;s&gt;"&amp;SUBSTITUTE(H5592,",","&lt;/s&gt;&lt;s&gt;")&amp;"&lt;/s&gt;&lt;/t&gt;","//s"))</f>
        <v>353</v>
      </c>
      <c r="K5592">
        <v>1</v>
      </c>
      <c r="L5592" cm="1">
        <f t="array" ref="L5592">MAX(_xlfn.FILTERXML("&lt;t&gt;&lt;s&gt;"&amp;SUBSTITUTE(H5592,",","&lt;/s&gt;&lt;s&gt;")&amp;"&lt;/s&gt;&lt;/t&gt;","//s"))</f>
        <v>359</v>
      </c>
      <c r="M5592">
        <v>1</v>
      </c>
      <c r="N5592">
        <v>150000</v>
      </c>
      <c r="O5592">
        <v>1</v>
      </c>
      <c r="P5592" t="s">
        <v>3</v>
      </c>
      <c r="Q5592">
        <v>0</v>
      </c>
      <c r="R5592">
        <v>1</v>
      </c>
      <c r="S5592" t="s">
        <v>7420</v>
      </c>
    </row>
    <row r="5593" spans="1:19" x14ac:dyDescent="0.35">
      <c r="A5593">
        <v>191</v>
      </c>
      <c r="B5593">
        <v>500</v>
      </c>
      <c r="C5593">
        <v>1</v>
      </c>
      <c r="D5593">
        <v>147997</v>
      </c>
      <c r="E5593">
        <v>1</v>
      </c>
      <c r="F5593" t="s">
        <v>366</v>
      </c>
      <c r="G5593" t="s">
        <v>7365</v>
      </c>
      <c r="H5593" t="s">
        <v>367</v>
      </c>
      <c r="I5593" t="s">
        <v>7366</v>
      </c>
      <c r="J5593" cm="1">
        <f t="array" ref="J5593">MIN(_xlfn.FILTERXML("&lt;t&gt;&lt;s&gt;"&amp;SUBSTITUTE(H5593,",","&lt;/s&gt;&lt;s&gt;")&amp;"&lt;/s&gt;&lt;/t&gt;","//s"))</f>
        <v>375</v>
      </c>
      <c r="K5593">
        <v>1</v>
      </c>
      <c r="L5593" cm="1">
        <f t="array" ref="L5593">MAX(_xlfn.FILTERXML("&lt;t&gt;&lt;s&gt;"&amp;SUBSTITUTE(H5593,",","&lt;/s&gt;&lt;s&gt;")&amp;"&lt;/s&gt;&lt;/t&gt;","//s"))</f>
        <v>381</v>
      </c>
      <c r="M5593">
        <v>1</v>
      </c>
      <c r="N5593">
        <v>150000</v>
      </c>
      <c r="O5593">
        <v>1</v>
      </c>
      <c r="P5593" t="s">
        <v>30</v>
      </c>
      <c r="Q5593">
        <v>1</v>
      </c>
      <c r="R5593">
        <v>0</v>
      </c>
    </row>
    <row r="5594" spans="1:19" x14ac:dyDescent="0.35">
      <c r="A5594">
        <v>192</v>
      </c>
      <c r="B5594">
        <v>503</v>
      </c>
      <c r="C5594">
        <v>1</v>
      </c>
      <c r="D5594">
        <v>147951</v>
      </c>
      <c r="E5594">
        <v>1</v>
      </c>
      <c r="F5594" t="s">
        <v>368</v>
      </c>
      <c r="G5594" t="s">
        <v>7365</v>
      </c>
      <c r="H5594" t="s">
        <v>369</v>
      </c>
      <c r="I5594" t="s">
        <v>7366</v>
      </c>
      <c r="J5594" cm="1">
        <f t="array" ref="J5594">MIN(_xlfn.FILTERXML("&lt;t&gt;&lt;s&gt;"&amp;SUBSTITUTE(H5594,",","&lt;/s&gt;&lt;s&gt;")&amp;"&lt;/s&gt;&lt;/t&gt;","//s"))</f>
        <v>353</v>
      </c>
      <c r="K5594">
        <v>1</v>
      </c>
      <c r="L5594" cm="1">
        <f t="array" ref="L5594">MAX(_xlfn.FILTERXML("&lt;t&gt;&lt;s&gt;"&amp;SUBSTITUTE(H5594,",","&lt;/s&gt;&lt;s&gt;")&amp;"&lt;/s&gt;&lt;/t&gt;","//s"))</f>
        <v>359</v>
      </c>
      <c r="M5594">
        <v>1</v>
      </c>
      <c r="N5594">
        <v>150000</v>
      </c>
      <c r="O5594">
        <v>1</v>
      </c>
      <c r="P5594" t="s">
        <v>30</v>
      </c>
      <c r="Q5594">
        <v>1</v>
      </c>
      <c r="R5594">
        <v>0</v>
      </c>
    </row>
    <row r="5595" spans="1:19" x14ac:dyDescent="0.35">
      <c r="A5595">
        <v>193</v>
      </c>
      <c r="B5595">
        <v>505</v>
      </c>
      <c r="C5595">
        <v>1</v>
      </c>
      <c r="D5595">
        <v>147988</v>
      </c>
      <c r="E5595">
        <v>1</v>
      </c>
      <c r="F5595" t="s">
        <v>370</v>
      </c>
      <c r="G5595" t="s">
        <v>7365</v>
      </c>
      <c r="H5595" t="s">
        <v>371</v>
      </c>
      <c r="I5595" t="s">
        <v>7366</v>
      </c>
      <c r="J5595" cm="1">
        <f t="array" ref="J5595">MIN(_xlfn.FILTERXML("&lt;t&gt;&lt;s&gt;"&amp;SUBSTITUTE(H5595,",","&lt;/s&gt;&lt;s&gt;")&amp;"&lt;/s&gt;&lt;/t&gt;","//s"))</f>
        <v>375</v>
      </c>
      <c r="K5595">
        <v>1</v>
      </c>
      <c r="L5595" cm="1">
        <f t="array" ref="L5595">MAX(_xlfn.FILTERXML("&lt;t&gt;&lt;s&gt;"&amp;SUBSTITUTE(H5595,",","&lt;/s&gt;&lt;s&gt;")&amp;"&lt;/s&gt;&lt;/t&gt;","//s"))</f>
        <v>381</v>
      </c>
      <c r="M5595">
        <v>1</v>
      </c>
      <c r="N5595">
        <v>150000</v>
      </c>
      <c r="O5595">
        <v>1</v>
      </c>
      <c r="P5595" t="s">
        <v>3</v>
      </c>
      <c r="Q5595">
        <v>0</v>
      </c>
      <c r="R5595">
        <v>1</v>
      </c>
      <c r="S5595" t="s">
        <v>7420</v>
      </c>
    </row>
    <row r="5596" spans="1:19" x14ac:dyDescent="0.35">
      <c r="A5596">
        <v>194</v>
      </c>
      <c r="B5596">
        <v>508</v>
      </c>
      <c r="C5596">
        <v>1</v>
      </c>
      <c r="D5596">
        <v>147997</v>
      </c>
      <c r="E5596">
        <v>1</v>
      </c>
      <c r="F5596" t="s">
        <v>372</v>
      </c>
      <c r="G5596" t="s">
        <v>7365</v>
      </c>
      <c r="H5596" t="s">
        <v>373</v>
      </c>
      <c r="I5596" t="s">
        <v>7366</v>
      </c>
      <c r="J5596" cm="1">
        <f t="array" ref="J5596">MIN(_xlfn.FILTERXML("&lt;t&gt;&lt;s&gt;"&amp;SUBSTITUTE(H5596,",","&lt;/s&gt;&lt;s&gt;")&amp;"&lt;/s&gt;&lt;/t&gt;","//s"))</f>
        <v>353</v>
      </c>
      <c r="K5596">
        <v>1</v>
      </c>
      <c r="L5596" cm="1">
        <f t="array" ref="L5596">MAX(_xlfn.FILTERXML("&lt;t&gt;&lt;s&gt;"&amp;SUBSTITUTE(H5596,",","&lt;/s&gt;&lt;s&gt;")&amp;"&lt;/s&gt;&lt;/t&gt;","//s"))</f>
        <v>359</v>
      </c>
      <c r="M5596">
        <v>1</v>
      </c>
      <c r="N5596">
        <v>150000</v>
      </c>
      <c r="O5596">
        <v>1</v>
      </c>
      <c r="P5596" t="s">
        <v>30</v>
      </c>
      <c r="Q5596">
        <v>1</v>
      </c>
      <c r="R5596">
        <v>0</v>
      </c>
    </row>
    <row r="5597" spans="1:19" x14ac:dyDescent="0.35">
      <c r="A5597">
        <v>195</v>
      </c>
      <c r="B5597">
        <v>9982</v>
      </c>
      <c r="C5597">
        <v>1</v>
      </c>
      <c r="D5597">
        <v>147960</v>
      </c>
      <c r="E5597">
        <v>1</v>
      </c>
      <c r="F5597" t="s">
        <v>374</v>
      </c>
      <c r="G5597" t="s">
        <v>7365</v>
      </c>
      <c r="H5597" t="s">
        <v>375</v>
      </c>
      <c r="I5597" t="s">
        <v>7366</v>
      </c>
      <c r="J5597" cm="1">
        <f t="array" ref="J5597">MIN(_xlfn.FILTERXML("&lt;t&gt;&lt;s&gt;"&amp;SUBSTITUTE(H5597,",","&lt;/s&gt;&lt;s&gt;")&amp;"&lt;/s&gt;&lt;/t&gt;","//s"))</f>
        <v>375</v>
      </c>
      <c r="K5597">
        <v>1</v>
      </c>
      <c r="L5597" cm="1">
        <f t="array" ref="L5597">MAX(_xlfn.FILTERXML("&lt;t&gt;&lt;s&gt;"&amp;SUBSTITUTE(H5597,",","&lt;/s&gt;&lt;s&gt;")&amp;"&lt;/s&gt;&lt;/t&gt;","//s"))</f>
        <v>381</v>
      </c>
      <c r="M5597">
        <v>1</v>
      </c>
      <c r="N5597">
        <v>150000</v>
      </c>
      <c r="O5597">
        <v>1</v>
      </c>
      <c r="P5597" t="s">
        <v>30</v>
      </c>
      <c r="Q5597">
        <v>1</v>
      </c>
      <c r="R5597">
        <v>0</v>
      </c>
    </row>
    <row r="5598" spans="1:19" x14ac:dyDescent="0.35">
      <c r="A5598">
        <v>196</v>
      </c>
      <c r="B5598">
        <v>514</v>
      </c>
      <c r="C5598">
        <v>1</v>
      </c>
      <c r="D5598">
        <v>147988</v>
      </c>
      <c r="E5598">
        <v>1</v>
      </c>
      <c r="F5598" t="s">
        <v>376</v>
      </c>
      <c r="G5598" t="s">
        <v>7365</v>
      </c>
      <c r="H5598" t="s">
        <v>377</v>
      </c>
      <c r="I5598" t="s">
        <v>7366</v>
      </c>
      <c r="J5598" cm="1">
        <f t="array" ref="J5598">MIN(_xlfn.FILTERXML("&lt;t&gt;&lt;s&gt;"&amp;SUBSTITUTE(H5598,",","&lt;/s&gt;&lt;s&gt;")&amp;"&lt;/s&gt;&lt;/t&gt;","//s"))</f>
        <v>375</v>
      </c>
      <c r="K5598">
        <v>1</v>
      </c>
      <c r="L5598" cm="1">
        <f t="array" ref="L5598">MAX(_xlfn.FILTERXML("&lt;t&gt;&lt;s&gt;"&amp;SUBSTITUTE(H5598,",","&lt;/s&gt;&lt;s&gt;")&amp;"&lt;/s&gt;&lt;/t&gt;","//s"))</f>
        <v>381</v>
      </c>
      <c r="M5598">
        <v>1</v>
      </c>
      <c r="N5598">
        <v>150000</v>
      </c>
      <c r="O5598">
        <v>1</v>
      </c>
      <c r="P5598" t="s">
        <v>3</v>
      </c>
      <c r="Q5598">
        <v>0</v>
      </c>
      <c r="R5598">
        <v>1</v>
      </c>
      <c r="S5598" t="s">
        <v>7420</v>
      </c>
    </row>
    <row r="5599" spans="1:19" x14ac:dyDescent="0.35">
      <c r="A5599">
        <v>197</v>
      </c>
      <c r="B5599">
        <v>9762</v>
      </c>
      <c r="C5599">
        <v>1</v>
      </c>
      <c r="D5599">
        <v>148006</v>
      </c>
      <c r="E5599">
        <v>1</v>
      </c>
      <c r="F5599" t="s">
        <v>378</v>
      </c>
      <c r="G5599" t="s">
        <v>7365</v>
      </c>
      <c r="H5599" t="s">
        <v>379</v>
      </c>
      <c r="I5599" t="s">
        <v>7366</v>
      </c>
      <c r="J5599" cm="1">
        <f t="array" ref="J5599">MIN(_xlfn.FILTERXML("&lt;t&gt;&lt;s&gt;"&amp;SUBSTITUTE(H5599,",","&lt;/s&gt;&lt;s&gt;")&amp;"&lt;/s&gt;&lt;/t&gt;","//s"))</f>
        <v>353</v>
      </c>
      <c r="K5599">
        <v>1</v>
      </c>
      <c r="L5599" cm="1">
        <f t="array" ref="L5599">MAX(_xlfn.FILTERXML("&lt;t&gt;&lt;s&gt;"&amp;SUBSTITUTE(H5599,",","&lt;/s&gt;&lt;s&gt;")&amp;"&lt;/s&gt;&lt;/t&gt;","//s"))</f>
        <v>359</v>
      </c>
      <c r="M5599">
        <v>1</v>
      </c>
      <c r="N5599">
        <v>150000</v>
      </c>
      <c r="O5599">
        <v>1</v>
      </c>
      <c r="P5599" t="s">
        <v>30</v>
      </c>
      <c r="Q5599">
        <v>1</v>
      </c>
      <c r="R5599">
        <v>0</v>
      </c>
    </row>
    <row r="5600" spans="1:19" x14ac:dyDescent="0.35">
      <c r="A5600">
        <v>198</v>
      </c>
      <c r="B5600">
        <v>519</v>
      </c>
      <c r="C5600">
        <v>1</v>
      </c>
      <c r="D5600">
        <v>147960</v>
      </c>
      <c r="E5600">
        <v>1</v>
      </c>
      <c r="F5600" t="s">
        <v>380</v>
      </c>
      <c r="G5600" t="s">
        <v>7365</v>
      </c>
      <c r="H5600" t="s">
        <v>381</v>
      </c>
      <c r="I5600" t="s">
        <v>7366</v>
      </c>
      <c r="J5600" cm="1">
        <f t="array" ref="J5600">MIN(_xlfn.FILTERXML("&lt;t&gt;&lt;s&gt;"&amp;SUBSTITUTE(H5600,",","&lt;/s&gt;&lt;s&gt;")&amp;"&lt;/s&gt;&lt;/t&gt;","//s"))</f>
        <v>375</v>
      </c>
      <c r="K5600">
        <v>1</v>
      </c>
      <c r="L5600" cm="1">
        <f t="array" ref="L5600">MAX(_xlfn.FILTERXML("&lt;t&gt;&lt;s&gt;"&amp;SUBSTITUTE(H5600,",","&lt;/s&gt;&lt;s&gt;")&amp;"&lt;/s&gt;&lt;/t&gt;","//s"))</f>
        <v>381</v>
      </c>
      <c r="M5600">
        <v>1</v>
      </c>
      <c r="N5600">
        <v>150000</v>
      </c>
      <c r="O5600">
        <v>1</v>
      </c>
      <c r="P5600" t="s">
        <v>30</v>
      </c>
      <c r="Q5600">
        <v>0</v>
      </c>
      <c r="R5600">
        <v>1</v>
      </c>
      <c r="S5600" t="s">
        <v>7420</v>
      </c>
    </row>
    <row r="5601" spans="1:19" x14ac:dyDescent="0.35">
      <c r="A5601">
        <v>199</v>
      </c>
      <c r="B5601">
        <v>523</v>
      </c>
      <c r="C5601">
        <v>1</v>
      </c>
      <c r="D5601">
        <v>147923</v>
      </c>
      <c r="E5601">
        <v>1</v>
      </c>
      <c r="F5601" t="s">
        <v>382</v>
      </c>
      <c r="G5601" t="s">
        <v>7365</v>
      </c>
      <c r="H5601" t="s">
        <v>383</v>
      </c>
      <c r="I5601" t="s">
        <v>7366</v>
      </c>
      <c r="J5601" cm="1">
        <f t="array" ref="J5601">MIN(_xlfn.FILTERXML("&lt;t&gt;&lt;s&gt;"&amp;SUBSTITUTE(H5601,",","&lt;/s&gt;&lt;s&gt;")&amp;"&lt;/s&gt;&lt;/t&gt;","//s"))</f>
        <v>375</v>
      </c>
      <c r="K5601">
        <v>1</v>
      </c>
      <c r="L5601" cm="1">
        <f t="array" ref="L5601">MAX(_xlfn.FILTERXML("&lt;t&gt;&lt;s&gt;"&amp;SUBSTITUTE(H5601,",","&lt;/s&gt;&lt;s&gt;")&amp;"&lt;/s&gt;&lt;/t&gt;","//s"))</f>
        <v>381</v>
      </c>
      <c r="M5601">
        <v>1</v>
      </c>
      <c r="N5601">
        <v>150000</v>
      </c>
      <c r="O5601">
        <v>1</v>
      </c>
      <c r="P5601" t="s">
        <v>30</v>
      </c>
      <c r="Q5601">
        <v>1</v>
      </c>
      <c r="R5601">
        <v>0</v>
      </c>
    </row>
    <row r="5602" spans="1:19" x14ac:dyDescent="0.35">
      <c r="A5602">
        <v>200</v>
      </c>
      <c r="B5602">
        <v>525</v>
      </c>
      <c r="C5602">
        <v>1</v>
      </c>
      <c r="D5602">
        <v>147988</v>
      </c>
      <c r="E5602">
        <v>1</v>
      </c>
      <c r="F5602" t="s">
        <v>384</v>
      </c>
      <c r="G5602" t="s">
        <v>7365</v>
      </c>
      <c r="H5602" t="s">
        <v>385</v>
      </c>
      <c r="I5602" t="s">
        <v>7366</v>
      </c>
      <c r="J5602" cm="1">
        <f t="array" ref="J5602">MIN(_xlfn.FILTERXML("&lt;t&gt;&lt;s&gt;"&amp;SUBSTITUTE(H5602,",","&lt;/s&gt;&lt;s&gt;")&amp;"&lt;/s&gt;&lt;/t&gt;","//s"))</f>
        <v>353</v>
      </c>
      <c r="K5602">
        <v>1</v>
      </c>
      <c r="L5602" cm="1">
        <f t="array" ref="L5602">MAX(_xlfn.FILTERXML("&lt;t&gt;&lt;s&gt;"&amp;SUBSTITUTE(H5602,",","&lt;/s&gt;&lt;s&gt;")&amp;"&lt;/s&gt;&lt;/t&gt;","//s"))</f>
        <v>359</v>
      </c>
      <c r="M5602">
        <v>1</v>
      </c>
      <c r="N5602">
        <v>150000</v>
      </c>
      <c r="O5602">
        <v>1</v>
      </c>
      <c r="P5602" t="s">
        <v>30</v>
      </c>
      <c r="Q5602">
        <v>1</v>
      </c>
      <c r="R5602">
        <v>0</v>
      </c>
    </row>
    <row r="5603" spans="1:19" x14ac:dyDescent="0.35">
      <c r="A5603">
        <v>201</v>
      </c>
      <c r="B5603">
        <v>528</v>
      </c>
      <c r="C5603">
        <v>1</v>
      </c>
      <c r="D5603">
        <v>148025</v>
      </c>
      <c r="E5603">
        <v>1</v>
      </c>
      <c r="F5603" t="s">
        <v>386</v>
      </c>
      <c r="G5603" t="s">
        <v>7365</v>
      </c>
      <c r="H5603" t="s">
        <v>387</v>
      </c>
      <c r="I5603" t="s">
        <v>7366</v>
      </c>
      <c r="J5603" cm="1">
        <f t="array" ref="J5603">MIN(_xlfn.FILTERXML("&lt;t&gt;&lt;s&gt;"&amp;SUBSTITUTE(H5603,",","&lt;/s&gt;&lt;s&gt;")&amp;"&lt;/s&gt;&lt;/t&gt;","//s"))</f>
        <v>375</v>
      </c>
      <c r="K5603">
        <v>1</v>
      </c>
      <c r="L5603" cm="1">
        <f t="array" ref="L5603">MAX(_xlfn.FILTERXML("&lt;t&gt;&lt;s&gt;"&amp;SUBSTITUTE(H5603,",","&lt;/s&gt;&lt;s&gt;")&amp;"&lt;/s&gt;&lt;/t&gt;","//s"))</f>
        <v>381</v>
      </c>
      <c r="M5603">
        <v>1</v>
      </c>
      <c r="N5603">
        <v>150000</v>
      </c>
      <c r="O5603">
        <v>1</v>
      </c>
      <c r="P5603" t="s">
        <v>30</v>
      </c>
      <c r="Q5603">
        <v>1</v>
      </c>
      <c r="R5603">
        <v>0</v>
      </c>
    </row>
    <row r="5604" spans="1:19" x14ac:dyDescent="0.35">
      <c r="A5604">
        <v>202</v>
      </c>
      <c r="B5604">
        <v>9982</v>
      </c>
      <c r="C5604">
        <v>1</v>
      </c>
      <c r="D5604">
        <v>148062</v>
      </c>
      <c r="E5604">
        <v>1</v>
      </c>
      <c r="F5604" t="s">
        <v>388</v>
      </c>
      <c r="G5604" t="s">
        <v>7365</v>
      </c>
      <c r="H5604" t="s">
        <v>389</v>
      </c>
      <c r="I5604" t="s">
        <v>7366</v>
      </c>
      <c r="J5604" cm="1">
        <f t="array" ref="J5604">MIN(_xlfn.FILTERXML("&lt;t&gt;&lt;s&gt;"&amp;SUBSTITUTE(H5604,",","&lt;/s&gt;&lt;s&gt;")&amp;"&lt;/s&gt;&lt;/t&gt;","//s"))</f>
        <v>353</v>
      </c>
      <c r="K5604">
        <v>1</v>
      </c>
      <c r="L5604" cm="1">
        <f t="array" ref="L5604">MAX(_xlfn.FILTERXML("&lt;t&gt;&lt;s&gt;"&amp;SUBSTITUTE(H5604,",","&lt;/s&gt;&lt;s&gt;")&amp;"&lt;/s&gt;&lt;/t&gt;","//s"))</f>
        <v>359</v>
      </c>
      <c r="M5604">
        <v>1</v>
      </c>
      <c r="N5604">
        <v>150000</v>
      </c>
      <c r="O5604">
        <v>1</v>
      </c>
      <c r="P5604" t="s">
        <v>30</v>
      </c>
      <c r="Q5604">
        <v>1</v>
      </c>
      <c r="R5604">
        <v>0</v>
      </c>
    </row>
    <row r="5605" spans="1:19" x14ac:dyDescent="0.35">
      <c r="A5605">
        <v>203</v>
      </c>
      <c r="B5605">
        <v>534</v>
      </c>
      <c r="C5605">
        <v>1</v>
      </c>
      <c r="D5605">
        <v>147988</v>
      </c>
      <c r="E5605">
        <v>1</v>
      </c>
      <c r="F5605" t="s">
        <v>390</v>
      </c>
      <c r="G5605" t="s">
        <v>7365</v>
      </c>
      <c r="H5605" t="s">
        <v>391</v>
      </c>
      <c r="I5605" t="s">
        <v>7366</v>
      </c>
      <c r="J5605" cm="1">
        <f t="array" ref="J5605">MIN(_xlfn.FILTERXML("&lt;t&gt;&lt;s&gt;"&amp;SUBSTITUTE(H5605,",","&lt;/s&gt;&lt;s&gt;")&amp;"&lt;/s&gt;&lt;/t&gt;","//s"))</f>
        <v>376</v>
      </c>
      <c r="K5605">
        <v>1</v>
      </c>
      <c r="L5605" cm="1">
        <f t="array" ref="L5605">MAX(_xlfn.FILTERXML("&lt;t&gt;&lt;s&gt;"&amp;SUBSTITUTE(H5605,",","&lt;/s&gt;&lt;s&gt;")&amp;"&lt;/s&gt;&lt;/t&gt;","//s"))</f>
        <v>381</v>
      </c>
      <c r="M5605">
        <v>1</v>
      </c>
      <c r="N5605">
        <v>150000</v>
      </c>
      <c r="O5605">
        <v>1</v>
      </c>
      <c r="P5605" t="s">
        <v>3</v>
      </c>
      <c r="Q5605">
        <v>0</v>
      </c>
      <c r="R5605">
        <v>1</v>
      </c>
      <c r="S5605" t="s">
        <v>7420</v>
      </c>
    </row>
    <row r="5606" spans="1:19" x14ac:dyDescent="0.35">
      <c r="A5606">
        <v>204</v>
      </c>
      <c r="B5606">
        <v>536</v>
      </c>
      <c r="C5606">
        <v>1</v>
      </c>
      <c r="D5606">
        <v>147951</v>
      </c>
      <c r="E5606">
        <v>1</v>
      </c>
      <c r="F5606" t="s">
        <v>392</v>
      </c>
      <c r="G5606" t="s">
        <v>7365</v>
      </c>
      <c r="H5606" t="s">
        <v>393</v>
      </c>
      <c r="I5606" t="s">
        <v>7366</v>
      </c>
      <c r="J5606" cm="1">
        <f t="array" ref="J5606">MIN(_xlfn.FILTERXML("&lt;t&gt;&lt;s&gt;"&amp;SUBSTITUTE(H5606,",","&lt;/s&gt;&lt;s&gt;")&amp;"&lt;/s&gt;&lt;/t&gt;","//s"))</f>
        <v>375</v>
      </c>
      <c r="K5606">
        <v>1</v>
      </c>
      <c r="L5606" cm="1">
        <f t="array" ref="L5606">MAX(_xlfn.FILTERXML("&lt;t&gt;&lt;s&gt;"&amp;SUBSTITUTE(H5606,",","&lt;/s&gt;&lt;s&gt;")&amp;"&lt;/s&gt;&lt;/t&gt;","//s"))</f>
        <v>381</v>
      </c>
      <c r="M5606">
        <v>1</v>
      </c>
      <c r="N5606">
        <v>150000</v>
      </c>
      <c r="O5606">
        <v>1</v>
      </c>
      <c r="P5606" t="s">
        <v>30</v>
      </c>
      <c r="Q5606">
        <v>1</v>
      </c>
      <c r="R5606">
        <v>0</v>
      </c>
    </row>
    <row r="5607" spans="1:19" x14ac:dyDescent="0.35">
      <c r="A5607">
        <v>205</v>
      </c>
      <c r="B5607">
        <v>540</v>
      </c>
      <c r="C5607">
        <v>1</v>
      </c>
      <c r="D5607">
        <v>147969</v>
      </c>
      <c r="E5607">
        <v>1</v>
      </c>
      <c r="F5607" t="s">
        <v>394</v>
      </c>
      <c r="G5607" t="s">
        <v>7365</v>
      </c>
      <c r="H5607" t="s">
        <v>395</v>
      </c>
      <c r="I5607" t="s">
        <v>7366</v>
      </c>
      <c r="J5607" cm="1">
        <f t="array" ref="J5607">MIN(_xlfn.FILTERXML("&lt;t&gt;&lt;s&gt;"&amp;SUBSTITUTE(H5607,",","&lt;/s&gt;&lt;s&gt;")&amp;"&lt;/s&gt;&lt;/t&gt;","//s"))</f>
        <v>375</v>
      </c>
      <c r="K5607">
        <v>1</v>
      </c>
      <c r="L5607" cm="1">
        <f t="array" ref="L5607">MAX(_xlfn.FILTERXML("&lt;t&gt;&lt;s&gt;"&amp;SUBSTITUTE(H5607,",","&lt;/s&gt;&lt;s&gt;")&amp;"&lt;/s&gt;&lt;/t&gt;","//s"))</f>
        <v>381</v>
      </c>
      <c r="M5607">
        <v>1</v>
      </c>
      <c r="N5607">
        <v>150000</v>
      </c>
      <c r="O5607">
        <v>1</v>
      </c>
      <c r="P5607" t="s">
        <v>30</v>
      </c>
      <c r="Q5607">
        <v>1</v>
      </c>
      <c r="R5607">
        <v>0</v>
      </c>
    </row>
    <row r="5608" spans="1:19" x14ac:dyDescent="0.35">
      <c r="A5608">
        <v>206</v>
      </c>
      <c r="B5608">
        <v>543</v>
      </c>
      <c r="C5608">
        <v>1</v>
      </c>
      <c r="D5608">
        <v>147969</v>
      </c>
      <c r="E5608">
        <v>1</v>
      </c>
      <c r="F5608" t="s">
        <v>396</v>
      </c>
      <c r="G5608" t="s">
        <v>7365</v>
      </c>
      <c r="H5608" t="s">
        <v>397</v>
      </c>
      <c r="I5608" t="s">
        <v>7366</v>
      </c>
      <c r="J5608" cm="1">
        <f t="array" ref="J5608">MIN(_xlfn.FILTERXML("&lt;t&gt;&lt;s&gt;"&amp;SUBSTITUTE(H5608,",","&lt;/s&gt;&lt;s&gt;")&amp;"&lt;/s&gt;&lt;/t&gt;","//s"))</f>
        <v>353</v>
      </c>
      <c r="K5608">
        <v>1</v>
      </c>
      <c r="L5608" cm="1">
        <f t="array" ref="L5608">MAX(_xlfn.FILTERXML("&lt;t&gt;&lt;s&gt;"&amp;SUBSTITUTE(H5608,",","&lt;/s&gt;&lt;s&gt;")&amp;"&lt;/s&gt;&lt;/t&gt;","//s"))</f>
        <v>359</v>
      </c>
      <c r="M5608">
        <v>1</v>
      </c>
      <c r="N5608">
        <v>150000</v>
      </c>
      <c r="O5608">
        <v>1</v>
      </c>
      <c r="P5608" t="s">
        <v>30</v>
      </c>
      <c r="Q5608">
        <v>1</v>
      </c>
      <c r="R5608">
        <v>0</v>
      </c>
    </row>
    <row r="5609" spans="1:19" x14ac:dyDescent="0.35">
      <c r="A5609">
        <v>207</v>
      </c>
      <c r="B5609">
        <v>9870</v>
      </c>
      <c r="C5609">
        <v>1</v>
      </c>
      <c r="D5609">
        <v>147997</v>
      </c>
      <c r="E5609">
        <v>1</v>
      </c>
      <c r="F5609" t="s">
        <v>398</v>
      </c>
      <c r="G5609" t="s">
        <v>7365</v>
      </c>
      <c r="H5609" t="s">
        <v>399</v>
      </c>
      <c r="I5609" t="s">
        <v>7366</v>
      </c>
      <c r="J5609" cm="1">
        <f t="array" ref="J5609">MIN(_xlfn.FILTERXML("&lt;t&gt;&lt;s&gt;"&amp;SUBSTITUTE(H5609,",","&lt;/s&gt;&lt;s&gt;")&amp;"&lt;/s&gt;&lt;/t&gt;","//s"))</f>
        <v>375</v>
      </c>
      <c r="K5609">
        <v>1</v>
      </c>
      <c r="L5609" cm="1">
        <f t="array" ref="L5609">MAX(_xlfn.FILTERXML("&lt;t&gt;&lt;s&gt;"&amp;SUBSTITUTE(H5609,",","&lt;/s&gt;&lt;s&gt;")&amp;"&lt;/s&gt;&lt;/t&gt;","//s"))</f>
        <v>381</v>
      </c>
      <c r="M5609">
        <v>1</v>
      </c>
      <c r="N5609">
        <v>150000</v>
      </c>
      <c r="O5609">
        <v>1</v>
      </c>
      <c r="P5609" t="s">
        <v>30</v>
      </c>
      <c r="Q5609">
        <v>1</v>
      </c>
      <c r="R5609">
        <v>0</v>
      </c>
    </row>
    <row r="5610" spans="1:19" x14ac:dyDescent="0.35">
      <c r="A5610">
        <v>208</v>
      </c>
      <c r="B5610">
        <v>547</v>
      </c>
      <c r="C5610">
        <v>1</v>
      </c>
      <c r="D5610">
        <v>148016</v>
      </c>
      <c r="E5610">
        <v>1</v>
      </c>
      <c r="F5610" t="s">
        <v>400</v>
      </c>
      <c r="G5610" t="s">
        <v>7365</v>
      </c>
      <c r="H5610" t="s">
        <v>401</v>
      </c>
      <c r="I5610" t="s">
        <v>7366</v>
      </c>
      <c r="J5610" cm="1">
        <f t="array" ref="J5610">MIN(_xlfn.FILTERXML("&lt;t&gt;&lt;s&gt;"&amp;SUBSTITUTE(H5610,",","&lt;/s&gt;&lt;s&gt;")&amp;"&lt;/s&gt;&lt;/t&gt;","//s"))</f>
        <v>353</v>
      </c>
      <c r="K5610">
        <v>1</v>
      </c>
      <c r="L5610" cm="1">
        <f t="array" ref="L5610">MAX(_xlfn.FILTERXML("&lt;t&gt;&lt;s&gt;"&amp;SUBSTITUTE(H5610,",","&lt;/s&gt;&lt;s&gt;")&amp;"&lt;/s&gt;&lt;/t&gt;","//s"))</f>
        <v>359</v>
      </c>
      <c r="M5610">
        <v>1</v>
      </c>
      <c r="N5610">
        <v>150000</v>
      </c>
      <c r="O5610">
        <v>1</v>
      </c>
      <c r="P5610" t="s">
        <v>30</v>
      </c>
      <c r="Q5610">
        <v>0</v>
      </c>
      <c r="R5610">
        <v>1</v>
      </c>
      <c r="S5610" t="s">
        <v>7420</v>
      </c>
    </row>
    <row r="5611" spans="1:19" x14ac:dyDescent="0.35">
      <c r="A5611">
        <v>209</v>
      </c>
      <c r="B5611">
        <v>551</v>
      </c>
      <c r="C5611">
        <v>1</v>
      </c>
      <c r="D5611">
        <v>147951</v>
      </c>
      <c r="E5611">
        <v>1</v>
      </c>
      <c r="F5611" t="s">
        <v>402</v>
      </c>
      <c r="G5611" t="s">
        <v>7365</v>
      </c>
      <c r="H5611" t="s">
        <v>403</v>
      </c>
      <c r="I5611" t="s">
        <v>7366</v>
      </c>
      <c r="J5611" cm="1">
        <f t="array" ref="J5611">MIN(_xlfn.FILTERXML("&lt;t&gt;&lt;s&gt;"&amp;SUBSTITUTE(H5611,",","&lt;/s&gt;&lt;s&gt;")&amp;"&lt;/s&gt;&lt;/t&gt;","//s"))</f>
        <v>375</v>
      </c>
      <c r="K5611">
        <v>1</v>
      </c>
      <c r="L5611" cm="1">
        <f t="array" ref="L5611">MAX(_xlfn.FILTERXML("&lt;t&gt;&lt;s&gt;"&amp;SUBSTITUTE(H5611,",","&lt;/s&gt;&lt;s&gt;")&amp;"&lt;/s&gt;&lt;/t&gt;","//s"))</f>
        <v>381</v>
      </c>
      <c r="M5611">
        <v>1</v>
      </c>
      <c r="N5611">
        <v>150000</v>
      </c>
      <c r="O5611">
        <v>1</v>
      </c>
      <c r="P5611" t="s">
        <v>30</v>
      </c>
      <c r="Q5611">
        <v>1</v>
      </c>
      <c r="R5611">
        <v>0</v>
      </c>
    </row>
    <row r="5612" spans="1:19" x14ac:dyDescent="0.35">
      <c r="A5612">
        <v>210</v>
      </c>
      <c r="B5612">
        <v>9982</v>
      </c>
      <c r="C5612">
        <v>1</v>
      </c>
      <c r="D5612">
        <v>147979</v>
      </c>
      <c r="E5612">
        <v>1</v>
      </c>
      <c r="F5612" t="s">
        <v>404</v>
      </c>
      <c r="G5612" t="s">
        <v>7365</v>
      </c>
      <c r="H5612" t="s">
        <v>405</v>
      </c>
      <c r="I5612" t="s">
        <v>7366</v>
      </c>
      <c r="J5612" cm="1">
        <f t="array" ref="J5612">MIN(_xlfn.FILTERXML("&lt;t&gt;&lt;s&gt;"&amp;SUBSTITUTE(H5612,",","&lt;/s&gt;&lt;s&gt;")&amp;"&lt;/s&gt;&lt;/t&gt;","//s"))</f>
        <v>353</v>
      </c>
      <c r="K5612">
        <v>1</v>
      </c>
      <c r="L5612" cm="1">
        <f t="array" ref="L5612">MAX(_xlfn.FILTERXML("&lt;t&gt;&lt;s&gt;"&amp;SUBSTITUTE(H5612,",","&lt;/s&gt;&lt;s&gt;")&amp;"&lt;/s&gt;&lt;/t&gt;","//s"))</f>
        <v>359</v>
      </c>
      <c r="M5612">
        <v>1</v>
      </c>
      <c r="N5612">
        <v>150000</v>
      </c>
      <c r="O5612">
        <v>1</v>
      </c>
      <c r="P5612" t="s">
        <v>30</v>
      </c>
      <c r="Q5612">
        <v>1</v>
      </c>
      <c r="R5612">
        <v>0</v>
      </c>
    </row>
    <row r="5613" spans="1:19" x14ac:dyDescent="0.35">
      <c r="A5613">
        <v>211</v>
      </c>
      <c r="B5613">
        <v>556</v>
      </c>
      <c r="C5613">
        <v>1</v>
      </c>
      <c r="D5613">
        <v>147979</v>
      </c>
      <c r="E5613">
        <v>1</v>
      </c>
      <c r="F5613" t="s">
        <v>406</v>
      </c>
      <c r="G5613" t="s">
        <v>7365</v>
      </c>
      <c r="H5613" t="s">
        <v>407</v>
      </c>
      <c r="I5613" t="s">
        <v>7366</v>
      </c>
      <c r="J5613" cm="1">
        <f t="array" ref="J5613">MIN(_xlfn.FILTERXML("&lt;t&gt;&lt;s&gt;"&amp;SUBSTITUTE(H5613,",","&lt;/s&gt;&lt;s&gt;")&amp;"&lt;/s&gt;&lt;/t&gt;","//s"))</f>
        <v>375</v>
      </c>
      <c r="K5613">
        <v>1</v>
      </c>
      <c r="L5613" cm="1">
        <f t="array" ref="L5613">MAX(_xlfn.FILTERXML("&lt;t&gt;&lt;s&gt;"&amp;SUBSTITUTE(H5613,",","&lt;/s&gt;&lt;s&gt;")&amp;"&lt;/s&gt;&lt;/t&gt;","//s"))</f>
        <v>381</v>
      </c>
      <c r="M5613">
        <v>1</v>
      </c>
      <c r="N5613">
        <v>150000</v>
      </c>
      <c r="O5613">
        <v>1</v>
      </c>
      <c r="P5613" t="s">
        <v>3</v>
      </c>
      <c r="Q5613">
        <v>0</v>
      </c>
      <c r="R5613">
        <v>1</v>
      </c>
      <c r="S5613" t="s">
        <v>7420</v>
      </c>
    </row>
    <row r="5614" spans="1:19" x14ac:dyDescent="0.35">
      <c r="A5614">
        <v>212</v>
      </c>
      <c r="B5614">
        <v>560</v>
      </c>
      <c r="C5614">
        <v>1</v>
      </c>
      <c r="D5614">
        <v>148034</v>
      </c>
      <c r="E5614">
        <v>1</v>
      </c>
      <c r="F5614" t="s">
        <v>408</v>
      </c>
      <c r="G5614" t="s">
        <v>7365</v>
      </c>
      <c r="H5614" t="s">
        <v>409</v>
      </c>
      <c r="I5614" t="s">
        <v>7366</v>
      </c>
      <c r="J5614" cm="1">
        <f t="array" ref="J5614">MIN(_xlfn.FILTERXML("&lt;t&gt;&lt;s&gt;"&amp;SUBSTITUTE(H5614,",","&lt;/s&gt;&lt;s&gt;")&amp;"&lt;/s&gt;&lt;/t&gt;","//s"))</f>
        <v>375</v>
      </c>
      <c r="K5614">
        <v>1</v>
      </c>
      <c r="L5614" cm="1">
        <f t="array" ref="L5614">MAX(_xlfn.FILTERXML("&lt;t&gt;&lt;s&gt;"&amp;SUBSTITUTE(H5614,",","&lt;/s&gt;&lt;s&gt;")&amp;"&lt;/s&gt;&lt;/t&gt;","//s"))</f>
        <v>381</v>
      </c>
      <c r="M5614">
        <v>1</v>
      </c>
      <c r="N5614">
        <v>150000</v>
      </c>
      <c r="O5614">
        <v>1</v>
      </c>
      <c r="P5614" t="s">
        <v>30</v>
      </c>
      <c r="Q5614">
        <v>1</v>
      </c>
      <c r="R5614">
        <v>0</v>
      </c>
    </row>
    <row r="5615" spans="1:19" x14ac:dyDescent="0.35">
      <c r="A5615">
        <v>213</v>
      </c>
      <c r="B5615">
        <v>562</v>
      </c>
      <c r="C5615">
        <v>1</v>
      </c>
      <c r="D5615">
        <v>147969</v>
      </c>
      <c r="E5615">
        <v>1</v>
      </c>
      <c r="F5615" t="s">
        <v>410</v>
      </c>
      <c r="G5615" t="s">
        <v>7365</v>
      </c>
      <c r="H5615" t="s">
        <v>411</v>
      </c>
      <c r="I5615" t="s">
        <v>7366</v>
      </c>
      <c r="J5615" cm="1">
        <f t="array" ref="J5615">MIN(_xlfn.FILTERXML("&lt;t&gt;&lt;s&gt;"&amp;SUBSTITUTE(H5615,",","&lt;/s&gt;&lt;s&gt;")&amp;"&lt;/s&gt;&lt;/t&gt;","//s"))</f>
        <v>375</v>
      </c>
      <c r="K5615">
        <v>1</v>
      </c>
      <c r="L5615" cm="1">
        <f t="array" ref="L5615">MAX(_xlfn.FILTERXML("&lt;t&gt;&lt;s&gt;"&amp;SUBSTITUTE(H5615,",","&lt;/s&gt;&lt;s&gt;")&amp;"&lt;/s&gt;&lt;/t&gt;","//s"))</f>
        <v>381</v>
      </c>
      <c r="M5615">
        <v>1</v>
      </c>
      <c r="N5615">
        <v>150000</v>
      </c>
      <c r="O5615">
        <v>1</v>
      </c>
      <c r="P5615" t="s">
        <v>3</v>
      </c>
      <c r="Q5615">
        <v>0</v>
      </c>
      <c r="R5615">
        <v>1</v>
      </c>
      <c r="S5615" t="s">
        <v>7420</v>
      </c>
    </row>
    <row r="5616" spans="1:19" x14ac:dyDescent="0.35">
      <c r="A5616">
        <v>214</v>
      </c>
      <c r="B5616">
        <v>565</v>
      </c>
      <c r="C5616">
        <v>1</v>
      </c>
      <c r="D5616">
        <v>147979</v>
      </c>
      <c r="E5616">
        <v>1</v>
      </c>
      <c r="F5616" t="s">
        <v>412</v>
      </c>
      <c r="G5616" t="s">
        <v>7365</v>
      </c>
      <c r="H5616" t="s">
        <v>413</v>
      </c>
      <c r="I5616" t="s">
        <v>7366</v>
      </c>
      <c r="J5616" cm="1">
        <f t="array" ref="J5616">MIN(_xlfn.FILTERXML("&lt;t&gt;&lt;s&gt;"&amp;SUBSTITUTE(H5616,",","&lt;/s&gt;&lt;s&gt;")&amp;"&lt;/s&gt;&lt;/t&gt;","//s"))</f>
        <v>353</v>
      </c>
      <c r="K5616">
        <v>1</v>
      </c>
      <c r="L5616" cm="1">
        <f t="array" ref="L5616">MAX(_xlfn.FILTERXML("&lt;t&gt;&lt;s&gt;"&amp;SUBSTITUTE(H5616,",","&lt;/s&gt;&lt;s&gt;")&amp;"&lt;/s&gt;&lt;/t&gt;","//s"))</f>
        <v>359</v>
      </c>
      <c r="M5616">
        <v>1</v>
      </c>
      <c r="N5616">
        <v>150000</v>
      </c>
      <c r="O5616">
        <v>1</v>
      </c>
      <c r="P5616" t="s">
        <v>30</v>
      </c>
      <c r="Q5616">
        <v>1</v>
      </c>
      <c r="R5616">
        <v>0</v>
      </c>
    </row>
    <row r="5617" spans="1:19" x14ac:dyDescent="0.35">
      <c r="A5617">
        <v>215</v>
      </c>
      <c r="B5617">
        <v>9982</v>
      </c>
      <c r="C5617">
        <v>1</v>
      </c>
      <c r="D5617">
        <v>148006</v>
      </c>
      <c r="E5617">
        <v>1</v>
      </c>
      <c r="F5617" t="s">
        <v>414</v>
      </c>
      <c r="G5617" t="s">
        <v>7365</v>
      </c>
      <c r="H5617" t="s">
        <v>415</v>
      </c>
      <c r="I5617" t="s">
        <v>7366</v>
      </c>
      <c r="J5617" cm="1">
        <f t="array" ref="J5617">MIN(_xlfn.FILTERXML("&lt;t&gt;&lt;s&gt;"&amp;SUBSTITUTE(H5617,",","&lt;/s&gt;&lt;s&gt;")&amp;"&lt;/s&gt;&lt;/t&gt;","//s"))</f>
        <v>375</v>
      </c>
      <c r="K5617">
        <v>1</v>
      </c>
      <c r="L5617" cm="1">
        <f t="array" ref="L5617">MAX(_xlfn.FILTERXML("&lt;t&gt;&lt;s&gt;"&amp;SUBSTITUTE(H5617,",","&lt;/s&gt;&lt;s&gt;")&amp;"&lt;/s&gt;&lt;/t&gt;","//s"))</f>
        <v>381</v>
      </c>
      <c r="M5617">
        <v>1</v>
      </c>
      <c r="N5617">
        <v>150000</v>
      </c>
      <c r="O5617">
        <v>1</v>
      </c>
      <c r="P5617" t="s">
        <v>30</v>
      </c>
      <c r="Q5617">
        <v>1</v>
      </c>
      <c r="R5617">
        <v>0</v>
      </c>
    </row>
    <row r="5618" spans="1:19" x14ac:dyDescent="0.35">
      <c r="A5618">
        <v>216</v>
      </c>
      <c r="B5618">
        <v>570</v>
      </c>
      <c r="C5618">
        <v>1</v>
      </c>
      <c r="D5618">
        <v>147979</v>
      </c>
      <c r="E5618">
        <v>1</v>
      </c>
      <c r="F5618" t="s">
        <v>416</v>
      </c>
      <c r="G5618" t="s">
        <v>7365</v>
      </c>
      <c r="H5618" t="s">
        <v>417</v>
      </c>
      <c r="I5618" t="s">
        <v>7366</v>
      </c>
      <c r="J5618" cm="1">
        <f t="array" ref="J5618">MIN(_xlfn.FILTERXML("&lt;t&gt;&lt;s&gt;"&amp;SUBSTITUTE(H5618,",","&lt;/s&gt;&lt;s&gt;")&amp;"&lt;/s&gt;&lt;/t&gt;","//s"))</f>
        <v>354</v>
      </c>
      <c r="K5618">
        <v>1</v>
      </c>
      <c r="L5618" cm="1">
        <f t="array" ref="L5618">MAX(_xlfn.FILTERXML("&lt;t&gt;&lt;s&gt;"&amp;SUBSTITUTE(H5618,",","&lt;/s&gt;&lt;s&gt;")&amp;"&lt;/s&gt;&lt;/t&gt;","//s"))</f>
        <v>359</v>
      </c>
      <c r="M5618">
        <v>1</v>
      </c>
      <c r="N5618">
        <v>150000</v>
      </c>
      <c r="O5618">
        <v>1</v>
      </c>
      <c r="P5618" t="s">
        <v>3</v>
      </c>
      <c r="Q5618">
        <v>0</v>
      </c>
      <c r="R5618">
        <v>1</v>
      </c>
      <c r="S5618" t="s">
        <v>7420</v>
      </c>
    </row>
    <row r="5619" spans="1:19" x14ac:dyDescent="0.35">
      <c r="A5619">
        <v>217</v>
      </c>
      <c r="B5619">
        <v>9629</v>
      </c>
      <c r="C5619">
        <v>1</v>
      </c>
      <c r="D5619">
        <v>148006</v>
      </c>
      <c r="E5619">
        <v>1</v>
      </c>
      <c r="F5619" t="s">
        <v>418</v>
      </c>
      <c r="G5619" t="s">
        <v>7365</v>
      </c>
      <c r="H5619" t="s">
        <v>419</v>
      </c>
      <c r="I5619" t="s">
        <v>7366</v>
      </c>
      <c r="J5619" cm="1">
        <f t="array" ref="J5619">MIN(_xlfn.FILTERXML("&lt;t&gt;&lt;s&gt;"&amp;SUBSTITUTE(H5619,",","&lt;/s&gt;&lt;s&gt;")&amp;"&lt;/s&gt;&lt;/t&gt;","//s"))</f>
        <v>375</v>
      </c>
      <c r="K5619">
        <v>1</v>
      </c>
      <c r="L5619" cm="1">
        <f t="array" ref="L5619">MAX(_xlfn.FILTERXML("&lt;t&gt;&lt;s&gt;"&amp;SUBSTITUTE(H5619,",","&lt;/s&gt;&lt;s&gt;")&amp;"&lt;/s&gt;&lt;/t&gt;","//s"))</f>
        <v>381</v>
      </c>
      <c r="M5619">
        <v>1</v>
      </c>
      <c r="N5619">
        <v>150000</v>
      </c>
      <c r="O5619">
        <v>1</v>
      </c>
      <c r="P5619" t="s">
        <v>30</v>
      </c>
      <c r="Q5619">
        <v>1</v>
      </c>
      <c r="R5619">
        <v>0</v>
      </c>
    </row>
    <row r="5620" spans="1:19" x14ac:dyDescent="0.35">
      <c r="A5620">
        <v>218</v>
      </c>
      <c r="B5620">
        <v>576</v>
      </c>
      <c r="C5620">
        <v>1</v>
      </c>
      <c r="D5620">
        <v>148053</v>
      </c>
      <c r="E5620">
        <v>1</v>
      </c>
      <c r="F5620" t="s">
        <v>420</v>
      </c>
      <c r="G5620" t="s">
        <v>7365</v>
      </c>
      <c r="H5620" t="s">
        <v>421</v>
      </c>
      <c r="I5620" t="s">
        <v>7366</v>
      </c>
      <c r="J5620" cm="1">
        <f t="array" ref="J5620">MIN(_xlfn.FILTERXML("&lt;t&gt;&lt;s&gt;"&amp;SUBSTITUTE(H5620,",","&lt;/s&gt;&lt;s&gt;")&amp;"&lt;/s&gt;&lt;/t&gt;","//s"))</f>
        <v>353</v>
      </c>
      <c r="K5620">
        <v>1</v>
      </c>
      <c r="L5620" cm="1">
        <f t="array" ref="L5620">MAX(_xlfn.FILTERXML("&lt;t&gt;&lt;s&gt;"&amp;SUBSTITUTE(H5620,",","&lt;/s&gt;&lt;s&gt;")&amp;"&lt;/s&gt;&lt;/t&gt;","//s"))</f>
        <v>359</v>
      </c>
      <c r="M5620">
        <v>1</v>
      </c>
      <c r="N5620">
        <v>150000</v>
      </c>
      <c r="O5620">
        <v>1</v>
      </c>
      <c r="P5620" t="s">
        <v>30</v>
      </c>
      <c r="Q5620">
        <v>0</v>
      </c>
      <c r="R5620">
        <v>1</v>
      </c>
      <c r="S5620" t="s">
        <v>7420</v>
      </c>
    </row>
    <row r="5621" spans="1:19" x14ac:dyDescent="0.35">
      <c r="A5621">
        <v>219</v>
      </c>
      <c r="B5621">
        <v>578</v>
      </c>
      <c r="C5621">
        <v>1</v>
      </c>
      <c r="D5621">
        <v>148025</v>
      </c>
      <c r="E5621">
        <v>1</v>
      </c>
      <c r="F5621" t="s">
        <v>422</v>
      </c>
      <c r="G5621" t="s">
        <v>7365</v>
      </c>
      <c r="H5621" t="s">
        <v>423</v>
      </c>
      <c r="I5621" t="s">
        <v>7366</v>
      </c>
      <c r="J5621" cm="1">
        <f t="array" ref="J5621">MIN(_xlfn.FILTERXML("&lt;t&gt;&lt;s&gt;"&amp;SUBSTITUTE(H5621,",","&lt;/s&gt;&lt;s&gt;")&amp;"&lt;/s&gt;&lt;/t&gt;","//s"))</f>
        <v>375</v>
      </c>
      <c r="K5621">
        <v>1</v>
      </c>
      <c r="L5621" cm="1">
        <f t="array" ref="L5621">MAX(_xlfn.FILTERXML("&lt;t&gt;&lt;s&gt;"&amp;SUBSTITUTE(H5621,",","&lt;/s&gt;&lt;s&gt;")&amp;"&lt;/s&gt;&lt;/t&gt;","//s"))</f>
        <v>381</v>
      </c>
      <c r="M5621">
        <v>1</v>
      </c>
      <c r="N5621">
        <v>150000</v>
      </c>
      <c r="O5621">
        <v>1</v>
      </c>
      <c r="P5621" t="s">
        <v>30</v>
      </c>
      <c r="Q5621">
        <v>1</v>
      </c>
      <c r="R5621">
        <v>0</v>
      </c>
    </row>
    <row r="5622" spans="1:19" x14ac:dyDescent="0.35">
      <c r="A5622">
        <v>220</v>
      </c>
      <c r="B5622">
        <v>9982</v>
      </c>
      <c r="C5622">
        <v>1</v>
      </c>
      <c r="D5622">
        <v>147988</v>
      </c>
      <c r="E5622">
        <v>1</v>
      </c>
      <c r="F5622" t="s">
        <v>424</v>
      </c>
      <c r="G5622" t="s">
        <v>7365</v>
      </c>
      <c r="H5622" t="s">
        <v>425</v>
      </c>
      <c r="I5622" t="s">
        <v>7366</v>
      </c>
      <c r="J5622" cm="1">
        <f t="array" ref="J5622">MIN(_xlfn.FILTERXML("&lt;t&gt;&lt;s&gt;"&amp;SUBSTITUTE(H5622,",","&lt;/s&gt;&lt;s&gt;")&amp;"&lt;/s&gt;&lt;/t&gt;","//s"))</f>
        <v>375</v>
      </c>
      <c r="K5622">
        <v>1</v>
      </c>
      <c r="L5622" cm="1">
        <f t="array" ref="L5622">MAX(_xlfn.FILTERXML("&lt;t&gt;&lt;s&gt;"&amp;SUBSTITUTE(H5622,",","&lt;/s&gt;&lt;s&gt;")&amp;"&lt;/s&gt;&lt;/t&gt;","//s"))</f>
        <v>381</v>
      </c>
      <c r="M5622">
        <v>1</v>
      </c>
      <c r="N5622">
        <v>150000</v>
      </c>
      <c r="O5622">
        <v>1</v>
      </c>
      <c r="P5622" t="s">
        <v>30</v>
      </c>
      <c r="Q5622">
        <v>1</v>
      </c>
      <c r="R5622">
        <v>0</v>
      </c>
    </row>
    <row r="5623" spans="1:19" x14ac:dyDescent="0.35">
      <c r="A5623">
        <v>221</v>
      </c>
      <c r="B5623">
        <v>584</v>
      </c>
      <c r="C5623">
        <v>1</v>
      </c>
      <c r="D5623">
        <v>148025</v>
      </c>
      <c r="E5623">
        <v>1</v>
      </c>
      <c r="F5623" t="s">
        <v>426</v>
      </c>
      <c r="G5623" t="s">
        <v>7365</v>
      </c>
      <c r="H5623" t="s">
        <v>427</v>
      </c>
      <c r="I5623" t="s">
        <v>7366</v>
      </c>
      <c r="J5623" cm="1">
        <f t="array" ref="J5623">MIN(_xlfn.FILTERXML("&lt;t&gt;&lt;s&gt;"&amp;SUBSTITUTE(H5623,",","&lt;/s&gt;&lt;s&gt;")&amp;"&lt;/s&gt;&lt;/t&gt;","//s"))</f>
        <v>375</v>
      </c>
      <c r="K5623">
        <v>1</v>
      </c>
      <c r="L5623" cm="1">
        <f t="array" ref="L5623">MAX(_xlfn.FILTERXML("&lt;t&gt;&lt;s&gt;"&amp;SUBSTITUTE(H5623,",","&lt;/s&gt;&lt;s&gt;")&amp;"&lt;/s&gt;&lt;/t&gt;","//s"))</f>
        <v>381</v>
      </c>
      <c r="M5623">
        <v>1</v>
      </c>
      <c r="N5623">
        <v>150000</v>
      </c>
      <c r="O5623">
        <v>1</v>
      </c>
      <c r="P5623" t="s">
        <v>3</v>
      </c>
      <c r="Q5623">
        <v>0</v>
      </c>
      <c r="R5623">
        <v>1</v>
      </c>
      <c r="S5623" t="s">
        <v>7420</v>
      </c>
    </row>
    <row r="5624" spans="1:19" x14ac:dyDescent="0.35">
      <c r="A5624">
        <v>222</v>
      </c>
      <c r="B5624">
        <v>586</v>
      </c>
      <c r="C5624">
        <v>1</v>
      </c>
      <c r="D5624">
        <v>148016</v>
      </c>
      <c r="E5624">
        <v>1</v>
      </c>
      <c r="F5624" t="s">
        <v>428</v>
      </c>
      <c r="G5624" t="s">
        <v>7365</v>
      </c>
      <c r="H5624" t="s">
        <v>429</v>
      </c>
      <c r="I5624" t="s">
        <v>7366</v>
      </c>
      <c r="J5624" cm="1">
        <f t="array" ref="J5624">MIN(_xlfn.FILTERXML("&lt;t&gt;&lt;s&gt;"&amp;SUBSTITUTE(H5624,",","&lt;/s&gt;&lt;s&gt;")&amp;"&lt;/s&gt;&lt;/t&gt;","//s"))</f>
        <v>353</v>
      </c>
      <c r="K5624">
        <v>1</v>
      </c>
      <c r="L5624" cm="1">
        <f t="array" ref="L5624">MAX(_xlfn.FILTERXML("&lt;t&gt;&lt;s&gt;"&amp;SUBSTITUTE(H5624,",","&lt;/s&gt;&lt;s&gt;")&amp;"&lt;/s&gt;&lt;/t&gt;","//s"))</f>
        <v>359</v>
      </c>
      <c r="M5624">
        <v>1</v>
      </c>
      <c r="N5624">
        <v>150000</v>
      </c>
      <c r="O5624">
        <v>1</v>
      </c>
      <c r="P5624" t="s">
        <v>30</v>
      </c>
      <c r="Q5624">
        <v>1</v>
      </c>
      <c r="R5624">
        <v>0</v>
      </c>
    </row>
    <row r="5625" spans="1:19" x14ac:dyDescent="0.35">
      <c r="A5625">
        <v>223</v>
      </c>
      <c r="B5625">
        <v>590</v>
      </c>
      <c r="C5625">
        <v>1</v>
      </c>
      <c r="D5625">
        <v>147923</v>
      </c>
      <c r="E5625">
        <v>1</v>
      </c>
      <c r="F5625" t="s">
        <v>430</v>
      </c>
      <c r="G5625" t="s">
        <v>7365</v>
      </c>
      <c r="H5625" t="s">
        <v>431</v>
      </c>
      <c r="I5625" t="s">
        <v>7366</v>
      </c>
      <c r="J5625" cm="1">
        <f t="array" ref="J5625">MIN(_xlfn.FILTERXML("&lt;t&gt;&lt;s&gt;"&amp;SUBSTITUTE(H5625,",","&lt;/s&gt;&lt;s&gt;")&amp;"&lt;/s&gt;&lt;/t&gt;","//s"))</f>
        <v>375</v>
      </c>
      <c r="K5625">
        <v>1</v>
      </c>
      <c r="L5625" cm="1">
        <f t="array" ref="L5625">MAX(_xlfn.FILTERXML("&lt;t&gt;&lt;s&gt;"&amp;SUBSTITUTE(H5625,",","&lt;/s&gt;&lt;s&gt;")&amp;"&lt;/s&gt;&lt;/t&gt;","//s"))</f>
        <v>381</v>
      </c>
      <c r="M5625">
        <v>1</v>
      </c>
      <c r="N5625">
        <v>150000</v>
      </c>
      <c r="O5625">
        <v>1</v>
      </c>
      <c r="P5625" t="s">
        <v>30</v>
      </c>
      <c r="Q5625">
        <v>1</v>
      </c>
      <c r="R5625">
        <v>0</v>
      </c>
    </row>
    <row r="5626" spans="1:19" x14ac:dyDescent="0.35">
      <c r="A5626">
        <v>224</v>
      </c>
      <c r="B5626">
        <v>9982</v>
      </c>
      <c r="C5626">
        <v>1</v>
      </c>
      <c r="D5626">
        <v>148043</v>
      </c>
      <c r="E5626">
        <v>1</v>
      </c>
      <c r="F5626" t="s">
        <v>432</v>
      </c>
      <c r="G5626" t="s">
        <v>7365</v>
      </c>
      <c r="H5626" t="s">
        <v>433</v>
      </c>
      <c r="I5626" t="s">
        <v>7366</v>
      </c>
      <c r="J5626" cm="1">
        <f t="array" ref="J5626">MIN(_xlfn.FILTERXML("&lt;t&gt;&lt;s&gt;"&amp;SUBSTITUTE(H5626,",","&lt;/s&gt;&lt;s&gt;")&amp;"&lt;/s&gt;&lt;/t&gt;","//s"))</f>
        <v>375</v>
      </c>
      <c r="K5626">
        <v>1</v>
      </c>
      <c r="L5626" cm="1">
        <f t="array" ref="L5626">MAX(_xlfn.FILTERXML("&lt;t&gt;&lt;s&gt;"&amp;SUBSTITUTE(H5626,",","&lt;/s&gt;&lt;s&gt;")&amp;"&lt;/s&gt;&lt;/t&gt;","//s"))</f>
        <v>381</v>
      </c>
      <c r="M5626">
        <v>1</v>
      </c>
      <c r="N5626">
        <v>150000</v>
      </c>
      <c r="O5626">
        <v>1</v>
      </c>
      <c r="P5626" t="s">
        <v>30</v>
      </c>
      <c r="Q5626">
        <v>1</v>
      </c>
      <c r="R5626">
        <v>0</v>
      </c>
    </row>
    <row r="5627" spans="1:19" x14ac:dyDescent="0.35">
      <c r="A5627">
        <v>225</v>
      </c>
      <c r="B5627">
        <v>596</v>
      </c>
      <c r="C5627">
        <v>1</v>
      </c>
      <c r="D5627">
        <v>148025</v>
      </c>
      <c r="E5627">
        <v>1</v>
      </c>
      <c r="F5627" t="s">
        <v>434</v>
      </c>
      <c r="G5627" t="s">
        <v>7365</v>
      </c>
      <c r="H5627" t="s">
        <v>435</v>
      </c>
      <c r="I5627" t="s">
        <v>7366</v>
      </c>
      <c r="J5627" cm="1">
        <f t="array" ref="J5627">MIN(_xlfn.FILTERXML("&lt;t&gt;&lt;s&gt;"&amp;SUBSTITUTE(H5627,",","&lt;/s&gt;&lt;s&gt;")&amp;"&lt;/s&gt;&lt;/t&gt;","//s"))</f>
        <v>375</v>
      </c>
      <c r="K5627">
        <v>1</v>
      </c>
      <c r="L5627" cm="1">
        <f t="array" ref="L5627">MAX(_xlfn.FILTERXML("&lt;t&gt;&lt;s&gt;"&amp;SUBSTITUTE(H5627,",","&lt;/s&gt;&lt;s&gt;")&amp;"&lt;/s&gt;&lt;/t&gt;","//s"))</f>
        <v>381</v>
      </c>
      <c r="M5627">
        <v>1</v>
      </c>
      <c r="N5627">
        <v>150000</v>
      </c>
      <c r="O5627">
        <v>1</v>
      </c>
      <c r="P5627" t="s">
        <v>7443</v>
      </c>
      <c r="Q5627">
        <v>0</v>
      </c>
      <c r="R5627">
        <v>1</v>
      </c>
      <c r="S5627" t="s">
        <v>7420</v>
      </c>
    </row>
    <row r="5628" spans="1:19" x14ac:dyDescent="0.35">
      <c r="A5628">
        <v>226</v>
      </c>
      <c r="B5628">
        <v>598</v>
      </c>
      <c r="C5628">
        <v>1</v>
      </c>
      <c r="D5628">
        <v>148025</v>
      </c>
      <c r="E5628">
        <v>1</v>
      </c>
      <c r="F5628" t="s">
        <v>436</v>
      </c>
      <c r="G5628" t="s">
        <v>7365</v>
      </c>
      <c r="H5628" t="s">
        <v>437</v>
      </c>
      <c r="I5628" t="s">
        <v>7366</v>
      </c>
      <c r="J5628" cm="1">
        <f t="array" ref="J5628">MIN(_xlfn.FILTERXML("&lt;t&gt;&lt;s&gt;"&amp;SUBSTITUTE(H5628,",","&lt;/s&gt;&lt;s&gt;")&amp;"&lt;/s&gt;&lt;/t&gt;","//s"))</f>
        <v>375</v>
      </c>
      <c r="K5628">
        <v>1</v>
      </c>
      <c r="L5628" cm="1">
        <f t="array" ref="L5628">MAX(_xlfn.FILTERXML("&lt;t&gt;&lt;s&gt;"&amp;SUBSTITUTE(H5628,",","&lt;/s&gt;&lt;s&gt;")&amp;"&lt;/s&gt;&lt;/t&gt;","//s"))</f>
        <v>381</v>
      </c>
      <c r="M5628">
        <v>1</v>
      </c>
      <c r="N5628">
        <v>150000</v>
      </c>
      <c r="O5628">
        <v>1</v>
      </c>
      <c r="P5628" t="s">
        <v>30</v>
      </c>
      <c r="Q5628">
        <v>1</v>
      </c>
      <c r="R5628">
        <v>0</v>
      </c>
    </row>
    <row r="5629" spans="1:19" x14ac:dyDescent="0.35">
      <c r="A5629">
        <v>227</v>
      </c>
      <c r="B5629">
        <v>9876</v>
      </c>
      <c r="C5629">
        <v>1</v>
      </c>
      <c r="D5629">
        <v>147997</v>
      </c>
      <c r="E5629">
        <v>1</v>
      </c>
      <c r="F5629" t="s">
        <v>438</v>
      </c>
      <c r="G5629" t="s">
        <v>7365</v>
      </c>
      <c r="H5629" t="s">
        <v>439</v>
      </c>
      <c r="I5629" t="s">
        <v>7366</v>
      </c>
      <c r="J5629" cm="1">
        <f t="array" ref="J5629">MIN(_xlfn.FILTERXML("&lt;t&gt;&lt;s&gt;"&amp;SUBSTITUTE(H5629,",","&lt;/s&gt;&lt;s&gt;")&amp;"&lt;/s&gt;&lt;/t&gt;","//s"))</f>
        <v>353</v>
      </c>
      <c r="K5629">
        <v>1</v>
      </c>
      <c r="L5629" cm="1">
        <f t="array" ref="L5629">MAX(_xlfn.FILTERXML("&lt;t&gt;&lt;s&gt;"&amp;SUBSTITUTE(H5629,",","&lt;/s&gt;&lt;s&gt;")&amp;"&lt;/s&gt;&lt;/t&gt;","//s"))</f>
        <v>359</v>
      </c>
      <c r="M5629">
        <v>1</v>
      </c>
      <c r="N5629">
        <v>150000</v>
      </c>
      <c r="O5629">
        <v>1</v>
      </c>
      <c r="P5629" t="s">
        <v>30</v>
      </c>
      <c r="Q5629">
        <v>1</v>
      </c>
      <c r="R5629">
        <v>0</v>
      </c>
    </row>
    <row r="5630" spans="1:19" x14ac:dyDescent="0.35">
      <c r="A5630">
        <v>228</v>
      </c>
      <c r="B5630">
        <v>604</v>
      </c>
      <c r="C5630">
        <v>1</v>
      </c>
      <c r="D5630">
        <v>147979</v>
      </c>
      <c r="E5630">
        <v>1</v>
      </c>
      <c r="F5630" t="s">
        <v>440</v>
      </c>
      <c r="G5630" t="s">
        <v>7365</v>
      </c>
      <c r="H5630" t="s">
        <v>441</v>
      </c>
      <c r="I5630" t="s">
        <v>7366</v>
      </c>
      <c r="J5630" cm="1">
        <f t="array" ref="J5630">MIN(_xlfn.FILTERXML("&lt;t&gt;&lt;s&gt;"&amp;SUBSTITUTE(H5630,",","&lt;/s&gt;&lt;s&gt;")&amp;"&lt;/s&gt;&lt;/t&gt;","//s"))</f>
        <v>375</v>
      </c>
      <c r="K5630">
        <v>1</v>
      </c>
      <c r="L5630" cm="1">
        <f t="array" ref="L5630">MAX(_xlfn.FILTERXML("&lt;t&gt;&lt;s&gt;"&amp;SUBSTITUTE(H5630,",","&lt;/s&gt;&lt;s&gt;")&amp;"&lt;/s&gt;&lt;/t&gt;","//s"))</f>
        <v>381</v>
      </c>
      <c r="M5630">
        <v>1</v>
      </c>
      <c r="N5630">
        <v>150000</v>
      </c>
      <c r="O5630">
        <v>1</v>
      </c>
      <c r="P5630" t="s">
        <v>30</v>
      </c>
      <c r="Q5630">
        <v>0</v>
      </c>
      <c r="R5630">
        <v>1</v>
      </c>
      <c r="S5630" t="s">
        <v>7420</v>
      </c>
    </row>
    <row r="5631" spans="1:19" x14ac:dyDescent="0.35">
      <c r="A5631">
        <v>229</v>
      </c>
      <c r="B5631">
        <v>606</v>
      </c>
      <c r="C5631">
        <v>1</v>
      </c>
      <c r="D5631">
        <v>148016</v>
      </c>
      <c r="E5631">
        <v>1</v>
      </c>
      <c r="F5631" t="s">
        <v>442</v>
      </c>
      <c r="G5631" t="s">
        <v>7365</v>
      </c>
      <c r="H5631" t="s">
        <v>443</v>
      </c>
      <c r="I5631" t="s">
        <v>7366</v>
      </c>
      <c r="J5631" cm="1">
        <f t="array" ref="J5631">MIN(_xlfn.FILTERXML("&lt;t&gt;&lt;s&gt;"&amp;SUBSTITUTE(H5631,",","&lt;/s&gt;&lt;s&gt;")&amp;"&lt;/s&gt;&lt;/t&gt;","//s"))</f>
        <v>353</v>
      </c>
      <c r="K5631">
        <v>1</v>
      </c>
      <c r="L5631" cm="1">
        <f t="array" ref="L5631">MAX(_xlfn.FILTERXML("&lt;t&gt;&lt;s&gt;"&amp;SUBSTITUTE(H5631,",","&lt;/s&gt;&lt;s&gt;")&amp;"&lt;/s&gt;&lt;/t&gt;","//s"))</f>
        <v>359</v>
      </c>
      <c r="M5631">
        <v>1</v>
      </c>
      <c r="N5631">
        <v>150000</v>
      </c>
      <c r="O5631">
        <v>1</v>
      </c>
      <c r="P5631" t="s">
        <v>30</v>
      </c>
      <c r="Q5631">
        <v>1</v>
      </c>
      <c r="R5631">
        <v>0</v>
      </c>
    </row>
    <row r="5632" spans="1:19" x14ac:dyDescent="0.35">
      <c r="A5632">
        <v>230</v>
      </c>
      <c r="B5632">
        <v>610</v>
      </c>
      <c r="C5632">
        <v>1</v>
      </c>
      <c r="D5632">
        <v>147969</v>
      </c>
      <c r="E5632">
        <v>1</v>
      </c>
      <c r="F5632" t="s">
        <v>444</v>
      </c>
      <c r="G5632" t="s">
        <v>7365</v>
      </c>
      <c r="H5632" t="s">
        <v>445</v>
      </c>
      <c r="I5632" t="s">
        <v>7366</v>
      </c>
      <c r="J5632" cm="1">
        <f t="array" ref="J5632">MIN(_xlfn.FILTERXML("&lt;t&gt;&lt;s&gt;"&amp;SUBSTITUTE(H5632,",","&lt;/s&gt;&lt;s&gt;")&amp;"&lt;/s&gt;&lt;/t&gt;","//s"))</f>
        <v>375</v>
      </c>
      <c r="K5632">
        <v>1</v>
      </c>
      <c r="L5632" cm="1">
        <f t="array" ref="L5632">MAX(_xlfn.FILTERXML("&lt;t&gt;&lt;s&gt;"&amp;SUBSTITUTE(H5632,",","&lt;/s&gt;&lt;s&gt;")&amp;"&lt;/s&gt;&lt;/t&gt;","//s"))</f>
        <v>380</v>
      </c>
      <c r="M5632">
        <v>1</v>
      </c>
      <c r="N5632">
        <v>150000</v>
      </c>
      <c r="O5632">
        <v>1</v>
      </c>
      <c r="P5632" t="s">
        <v>30</v>
      </c>
      <c r="Q5632">
        <v>1</v>
      </c>
      <c r="R5632">
        <v>0</v>
      </c>
    </row>
    <row r="5633" spans="1:19" x14ac:dyDescent="0.35">
      <c r="A5633">
        <v>231</v>
      </c>
      <c r="B5633">
        <v>612</v>
      </c>
      <c r="C5633">
        <v>1</v>
      </c>
      <c r="D5633">
        <v>147988</v>
      </c>
      <c r="E5633">
        <v>1</v>
      </c>
      <c r="F5633" t="s">
        <v>446</v>
      </c>
      <c r="G5633" t="s">
        <v>7365</v>
      </c>
      <c r="H5633" t="s">
        <v>447</v>
      </c>
      <c r="I5633" t="s">
        <v>7366</v>
      </c>
      <c r="J5633" cm="1">
        <f t="array" ref="J5633">MIN(_xlfn.FILTERXML("&lt;t&gt;&lt;s&gt;"&amp;SUBSTITUTE(H5633,",","&lt;/s&gt;&lt;s&gt;")&amp;"&lt;/s&gt;&lt;/t&gt;","//s"))</f>
        <v>375</v>
      </c>
      <c r="K5633">
        <v>1</v>
      </c>
      <c r="L5633" cm="1">
        <f t="array" ref="L5633">MAX(_xlfn.FILTERXML("&lt;t&gt;&lt;s&gt;"&amp;SUBSTITUTE(H5633,",","&lt;/s&gt;&lt;s&gt;")&amp;"&lt;/s&gt;&lt;/t&gt;","//s"))</f>
        <v>381</v>
      </c>
      <c r="M5633">
        <v>1</v>
      </c>
      <c r="N5633">
        <v>150000</v>
      </c>
      <c r="O5633">
        <v>1</v>
      </c>
      <c r="P5633" t="s">
        <v>30</v>
      </c>
      <c r="Q5633">
        <v>1</v>
      </c>
      <c r="R5633">
        <v>0</v>
      </c>
    </row>
    <row r="5634" spans="1:19" x14ac:dyDescent="0.35">
      <c r="A5634">
        <v>232</v>
      </c>
      <c r="B5634">
        <v>615</v>
      </c>
      <c r="C5634">
        <v>1</v>
      </c>
      <c r="D5634">
        <v>147969</v>
      </c>
      <c r="E5634">
        <v>1</v>
      </c>
      <c r="F5634" t="s">
        <v>448</v>
      </c>
      <c r="G5634" t="s">
        <v>7365</v>
      </c>
      <c r="H5634" t="s">
        <v>449</v>
      </c>
      <c r="I5634" t="s">
        <v>7366</v>
      </c>
      <c r="J5634" cm="1">
        <f t="array" ref="J5634">MIN(_xlfn.FILTERXML("&lt;t&gt;&lt;s&gt;"&amp;SUBSTITUTE(H5634,",","&lt;/s&gt;&lt;s&gt;")&amp;"&lt;/s&gt;&lt;/t&gt;","//s"))</f>
        <v>375</v>
      </c>
      <c r="K5634">
        <v>1</v>
      </c>
      <c r="L5634" cm="1">
        <f t="array" ref="L5634">MAX(_xlfn.FILTERXML("&lt;t&gt;&lt;s&gt;"&amp;SUBSTITUTE(H5634,",","&lt;/s&gt;&lt;s&gt;")&amp;"&lt;/s&gt;&lt;/t&gt;","//s"))</f>
        <v>380</v>
      </c>
      <c r="M5634">
        <v>1</v>
      </c>
      <c r="N5634">
        <v>150000</v>
      </c>
      <c r="O5634">
        <v>1</v>
      </c>
      <c r="P5634" t="s">
        <v>30</v>
      </c>
      <c r="Q5634">
        <v>1</v>
      </c>
      <c r="R5634">
        <v>0</v>
      </c>
    </row>
    <row r="5635" spans="1:19" x14ac:dyDescent="0.35">
      <c r="A5635">
        <v>233</v>
      </c>
      <c r="B5635">
        <v>617</v>
      </c>
      <c r="C5635">
        <v>1</v>
      </c>
      <c r="D5635">
        <v>147923</v>
      </c>
      <c r="E5635">
        <v>1</v>
      </c>
      <c r="F5635" t="s">
        <v>450</v>
      </c>
      <c r="G5635" t="s">
        <v>7365</v>
      </c>
      <c r="H5635" t="s">
        <v>451</v>
      </c>
      <c r="I5635" t="s">
        <v>7366</v>
      </c>
      <c r="J5635" cm="1">
        <f t="array" ref="J5635">MIN(_xlfn.FILTERXML("&lt;t&gt;&lt;s&gt;"&amp;SUBSTITUTE(H5635,",","&lt;/s&gt;&lt;s&gt;")&amp;"&lt;/s&gt;&lt;/t&gt;","//s"))</f>
        <v>353</v>
      </c>
      <c r="K5635">
        <v>1</v>
      </c>
      <c r="L5635" cm="1">
        <f t="array" ref="L5635">MAX(_xlfn.FILTERXML("&lt;t&gt;&lt;s&gt;"&amp;SUBSTITUTE(H5635,",","&lt;/s&gt;&lt;s&gt;")&amp;"&lt;/s&gt;&lt;/t&gt;","//s"))</f>
        <v>359</v>
      </c>
      <c r="M5635">
        <v>1</v>
      </c>
      <c r="N5635">
        <v>150000</v>
      </c>
      <c r="O5635">
        <v>1</v>
      </c>
      <c r="P5635" t="s">
        <v>3</v>
      </c>
      <c r="Q5635">
        <v>0</v>
      </c>
      <c r="R5635">
        <v>1</v>
      </c>
      <c r="S5635" t="s">
        <v>7420</v>
      </c>
    </row>
    <row r="5636" spans="1:19" x14ac:dyDescent="0.35">
      <c r="A5636">
        <v>234</v>
      </c>
      <c r="B5636">
        <v>621</v>
      </c>
      <c r="C5636">
        <v>1</v>
      </c>
      <c r="D5636">
        <v>147969</v>
      </c>
      <c r="E5636">
        <v>1</v>
      </c>
      <c r="F5636" t="s">
        <v>452</v>
      </c>
      <c r="G5636" t="s">
        <v>7365</v>
      </c>
      <c r="H5636" t="s">
        <v>453</v>
      </c>
      <c r="I5636" t="s">
        <v>7366</v>
      </c>
      <c r="J5636" cm="1">
        <f t="array" ref="J5636">MIN(_xlfn.FILTERXML("&lt;t&gt;&lt;s&gt;"&amp;SUBSTITUTE(H5636,",","&lt;/s&gt;&lt;s&gt;")&amp;"&lt;/s&gt;&lt;/t&gt;","//s"))</f>
        <v>376</v>
      </c>
      <c r="K5636">
        <v>1</v>
      </c>
      <c r="L5636" cm="1">
        <f t="array" ref="L5636">MAX(_xlfn.FILTERXML("&lt;t&gt;&lt;s&gt;"&amp;SUBSTITUTE(H5636,",","&lt;/s&gt;&lt;s&gt;")&amp;"&lt;/s&gt;&lt;/t&gt;","//s"))</f>
        <v>381</v>
      </c>
      <c r="M5636">
        <v>1</v>
      </c>
      <c r="N5636">
        <v>150000</v>
      </c>
      <c r="O5636">
        <v>1</v>
      </c>
      <c r="P5636" t="s">
        <v>30</v>
      </c>
      <c r="Q5636">
        <v>1</v>
      </c>
      <c r="R5636">
        <v>0</v>
      </c>
    </row>
    <row r="5637" spans="1:19" x14ac:dyDescent="0.35">
      <c r="A5637">
        <v>235</v>
      </c>
      <c r="B5637">
        <v>624</v>
      </c>
      <c r="C5637">
        <v>1</v>
      </c>
      <c r="D5637">
        <v>147988</v>
      </c>
      <c r="E5637">
        <v>1</v>
      </c>
      <c r="F5637" t="s">
        <v>454</v>
      </c>
      <c r="G5637" t="s">
        <v>7365</v>
      </c>
      <c r="H5637" t="s">
        <v>455</v>
      </c>
      <c r="I5637" t="s">
        <v>7366</v>
      </c>
      <c r="J5637" cm="1">
        <f t="array" ref="J5637">MIN(_xlfn.FILTERXML("&lt;t&gt;&lt;s&gt;"&amp;SUBSTITUTE(H5637,",","&lt;/s&gt;&lt;s&gt;")&amp;"&lt;/s&gt;&lt;/t&gt;","//s"))</f>
        <v>375</v>
      </c>
      <c r="K5637">
        <v>1</v>
      </c>
      <c r="L5637" cm="1">
        <f t="array" ref="L5637">MAX(_xlfn.FILTERXML("&lt;t&gt;&lt;s&gt;"&amp;SUBSTITUTE(H5637,",","&lt;/s&gt;&lt;s&gt;")&amp;"&lt;/s&gt;&lt;/t&gt;","//s"))</f>
        <v>381</v>
      </c>
      <c r="M5637">
        <v>1</v>
      </c>
      <c r="N5637">
        <v>150000</v>
      </c>
      <c r="O5637">
        <v>1</v>
      </c>
      <c r="P5637" t="s">
        <v>30</v>
      </c>
      <c r="Q5637">
        <v>1</v>
      </c>
      <c r="R5637">
        <v>0</v>
      </c>
    </row>
    <row r="5638" spans="1:19" x14ac:dyDescent="0.35">
      <c r="A5638">
        <v>236</v>
      </c>
      <c r="B5638">
        <v>627</v>
      </c>
      <c r="C5638">
        <v>1</v>
      </c>
      <c r="D5638">
        <v>148025</v>
      </c>
      <c r="E5638">
        <v>1</v>
      </c>
      <c r="F5638" t="s">
        <v>456</v>
      </c>
      <c r="G5638" t="s">
        <v>7365</v>
      </c>
      <c r="H5638" t="s">
        <v>457</v>
      </c>
      <c r="I5638" t="s">
        <v>7366</v>
      </c>
      <c r="J5638" cm="1">
        <f t="array" ref="J5638">MIN(_xlfn.FILTERXML("&lt;t&gt;&lt;s&gt;"&amp;SUBSTITUTE(H5638,",","&lt;/s&gt;&lt;s&gt;")&amp;"&lt;/s&gt;&lt;/t&gt;","//s"))</f>
        <v>375</v>
      </c>
      <c r="K5638">
        <v>1</v>
      </c>
      <c r="L5638" cm="1">
        <f t="array" ref="L5638">MAX(_xlfn.FILTERXML("&lt;t&gt;&lt;s&gt;"&amp;SUBSTITUTE(H5638,",","&lt;/s&gt;&lt;s&gt;")&amp;"&lt;/s&gt;&lt;/t&gt;","//s"))</f>
        <v>381</v>
      </c>
      <c r="M5638">
        <v>1</v>
      </c>
      <c r="N5638">
        <v>150000</v>
      </c>
      <c r="O5638">
        <v>1</v>
      </c>
      <c r="P5638" t="s">
        <v>30</v>
      </c>
      <c r="Q5638">
        <v>1</v>
      </c>
      <c r="R5638">
        <v>0</v>
      </c>
    </row>
    <row r="5639" spans="1:19" x14ac:dyDescent="0.35">
      <c r="A5639">
        <v>43</v>
      </c>
      <c r="B5639">
        <v>4000</v>
      </c>
      <c r="C5639">
        <v>1</v>
      </c>
      <c r="D5639">
        <v>147997</v>
      </c>
      <c r="E5639">
        <v>1</v>
      </c>
      <c r="F5639" t="s">
        <v>86</v>
      </c>
      <c r="G5639" t="s">
        <v>7365</v>
      </c>
      <c r="H5639" t="s">
        <v>87</v>
      </c>
      <c r="I5639" t="s">
        <v>7366</v>
      </c>
      <c r="J5639" cm="1">
        <f t="array" ref="J5639">MIN(_xlfn.FILTERXML("&lt;t&gt;&lt;s&gt;"&amp;SUBSTITUTE(H5639,",","&lt;/s&gt;&lt;s&gt;")&amp;"&lt;/s&gt;&lt;/t&gt;","//s"))</f>
        <v>353</v>
      </c>
      <c r="K5639">
        <v>1</v>
      </c>
      <c r="L5639" cm="1">
        <f t="array" ref="L5639">MAX(_xlfn.FILTERXML("&lt;t&gt;&lt;s&gt;"&amp;SUBSTITUTE(H5639,",","&lt;/s&gt;&lt;s&gt;")&amp;"&lt;/s&gt;&lt;/t&gt;","//s"))</f>
        <v>359</v>
      </c>
      <c r="M5639">
        <v>1</v>
      </c>
      <c r="N5639">
        <v>150000</v>
      </c>
      <c r="O5639">
        <v>1</v>
      </c>
      <c r="P5639" t="s">
        <v>3</v>
      </c>
      <c r="Q5639">
        <v>0</v>
      </c>
      <c r="R5639">
        <v>1</v>
      </c>
      <c r="S5639" t="s">
        <v>7420</v>
      </c>
    </row>
    <row r="5640" spans="1:19" x14ac:dyDescent="0.35">
      <c r="A5640">
        <v>44</v>
      </c>
      <c r="B5640">
        <v>9967</v>
      </c>
      <c r="C5640">
        <v>1</v>
      </c>
      <c r="D5640">
        <v>147960</v>
      </c>
      <c r="E5640">
        <v>1</v>
      </c>
      <c r="F5640" t="s">
        <v>88</v>
      </c>
      <c r="G5640" t="s">
        <v>7365</v>
      </c>
      <c r="H5640" t="s">
        <v>89</v>
      </c>
      <c r="I5640" t="s">
        <v>7366</v>
      </c>
      <c r="J5640" cm="1">
        <f t="array" ref="J5640">MIN(_xlfn.FILTERXML("&lt;t&gt;&lt;s&gt;"&amp;SUBSTITUTE(H5640,",","&lt;/s&gt;&lt;s&gt;")&amp;"&lt;/s&gt;&lt;/t&gt;","//s"))</f>
        <v>375</v>
      </c>
      <c r="K5640">
        <v>1</v>
      </c>
      <c r="L5640" cm="1">
        <f t="array" ref="L5640">MAX(_xlfn.FILTERXML("&lt;t&gt;&lt;s&gt;"&amp;SUBSTITUTE(H5640,",","&lt;/s&gt;&lt;s&gt;")&amp;"&lt;/s&gt;&lt;/t&gt;","//s"))</f>
        <v>381</v>
      </c>
      <c r="M5640">
        <v>1</v>
      </c>
      <c r="N5640">
        <v>150000</v>
      </c>
      <c r="O5640">
        <v>1</v>
      </c>
      <c r="P5640" t="s">
        <v>30</v>
      </c>
      <c r="Q5640">
        <v>1</v>
      </c>
      <c r="R5640">
        <v>0</v>
      </c>
    </row>
    <row r="5641" spans="1:19" x14ac:dyDescent="0.35">
      <c r="A5641">
        <v>45</v>
      </c>
      <c r="B5641">
        <v>3000</v>
      </c>
      <c r="C5641">
        <v>1</v>
      </c>
      <c r="D5641">
        <v>147969</v>
      </c>
      <c r="E5641">
        <v>1</v>
      </c>
      <c r="F5641" t="s">
        <v>90</v>
      </c>
      <c r="G5641" t="s">
        <v>7365</v>
      </c>
      <c r="H5641" t="s">
        <v>91</v>
      </c>
      <c r="I5641" t="s">
        <v>7366</v>
      </c>
      <c r="J5641" cm="1">
        <f t="array" ref="J5641">MIN(_xlfn.FILTERXML("&lt;t&gt;&lt;s&gt;"&amp;SUBSTITUTE(H5641,",","&lt;/s&gt;&lt;s&gt;")&amp;"&lt;/s&gt;&lt;/t&gt;","//s"))</f>
        <v>375</v>
      </c>
      <c r="K5641">
        <v>1</v>
      </c>
      <c r="L5641" cm="1">
        <f t="array" ref="L5641">MAX(_xlfn.FILTERXML("&lt;t&gt;&lt;s&gt;"&amp;SUBSTITUTE(H5641,",","&lt;/s&gt;&lt;s&gt;")&amp;"&lt;/s&gt;&lt;/t&gt;","//s"))</f>
        <v>380</v>
      </c>
      <c r="M5641">
        <v>1</v>
      </c>
      <c r="N5641">
        <v>150000</v>
      </c>
      <c r="O5641">
        <v>1</v>
      </c>
      <c r="P5641" t="s">
        <v>3</v>
      </c>
      <c r="Q5641">
        <v>0</v>
      </c>
      <c r="R5641">
        <v>1</v>
      </c>
      <c r="S5641" t="s">
        <v>7420</v>
      </c>
    </row>
    <row r="5642" spans="1:19" x14ac:dyDescent="0.35">
      <c r="A5642">
        <v>46</v>
      </c>
      <c r="B5642">
        <v>100</v>
      </c>
      <c r="C5642">
        <v>1</v>
      </c>
      <c r="D5642">
        <v>148006</v>
      </c>
      <c r="E5642">
        <v>1</v>
      </c>
      <c r="F5642" t="s">
        <v>92</v>
      </c>
      <c r="G5642" t="s">
        <v>7365</v>
      </c>
      <c r="H5642" t="s">
        <v>93</v>
      </c>
      <c r="I5642" t="s">
        <v>7366</v>
      </c>
      <c r="J5642" cm="1">
        <f t="array" ref="J5642">MIN(_xlfn.FILTERXML("&lt;t&gt;&lt;s&gt;"&amp;SUBSTITUTE(H5642,",","&lt;/s&gt;&lt;s&gt;")&amp;"&lt;/s&gt;&lt;/t&gt;","//s"))</f>
        <v>375</v>
      </c>
      <c r="K5642">
        <v>1</v>
      </c>
      <c r="L5642" cm="1">
        <f t="array" ref="L5642">MAX(_xlfn.FILTERXML("&lt;t&gt;&lt;s&gt;"&amp;SUBSTITUTE(H5642,",","&lt;/s&gt;&lt;s&gt;")&amp;"&lt;/s&gt;&lt;/t&gt;","//s"))</f>
        <v>381</v>
      </c>
      <c r="M5642">
        <v>1</v>
      </c>
      <c r="N5642">
        <v>150000</v>
      </c>
      <c r="O5642">
        <v>1</v>
      </c>
      <c r="P5642" t="s">
        <v>30</v>
      </c>
      <c r="Q5642">
        <v>1</v>
      </c>
      <c r="R5642">
        <v>0</v>
      </c>
    </row>
    <row r="5643" spans="1:19" x14ac:dyDescent="0.35">
      <c r="A5643">
        <v>47</v>
      </c>
      <c r="B5643">
        <v>9967</v>
      </c>
      <c r="C5643">
        <v>1</v>
      </c>
      <c r="D5643">
        <v>147997</v>
      </c>
      <c r="E5643">
        <v>1</v>
      </c>
      <c r="F5643" t="s">
        <v>94</v>
      </c>
      <c r="G5643" t="s">
        <v>7365</v>
      </c>
      <c r="H5643" t="s">
        <v>95</v>
      </c>
      <c r="I5643" t="s">
        <v>7366</v>
      </c>
      <c r="J5643" cm="1">
        <f t="array" ref="J5643">MIN(_xlfn.FILTERXML("&lt;t&gt;&lt;s&gt;"&amp;SUBSTITUTE(H5643,",","&lt;/s&gt;&lt;s&gt;")&amp;"&lt;/s&gt;&lt;/t&gt;","//s"))</f>
        <v>375</v>
      </c>
      <c r="K5643">
        <v>1</v>
      </c>
      <c r="L5643" cm="1">
        <f t="array" ref="L5643">MAX(_xlfn.FILTERXML("&lt;t&gt;&lt;s&gt;"&amp;SUBSTITUTE(H5643,",","&lt;/s&gt;&lt;s&gt;")&amp;"&lt;/s&gt;&lt;/t&gt;","//s"))</f>
        <v>381</v>
      </c>
      <c r="M5643">
        <v>1</v>
      </c>
      <c r="N5643">
        <v>150000</v>
      </c>
      <c r="O5643">
        <v>1</v>
      </c>
      <c r="P5643" t="s">
        <v>30</v>
      </c>
      <c r="Q5643">
        <v>1</v>
      </c>
      <c r="R5643">
        <v>0</v>
      </c>
    </row>
    <row r="5644" spans="1:19" x14ac:dyDescent="0.35">
      <c r="A5644">
        <v>48</v>
      </c>
      <c r="B5644">
        <v>98</v>
      </c>
      <c r="C5644">
        <v>1</v>
      </c>
      <c r="D5644">
        <v>147997</v>
      </c>
      <c r="E5644">
        <v>1</v>
      </c>
      <c r="F5644" t="s">
        <v>7429</v>
      </c>
      <c r="G5644" t="s">
        <v>7365</v>
      </c>
      <c r="H5644" t="s">
        <v>7423</v>
      </c>
      <c r="I5644" t="s">
        <v>7366</v>
      </c>
      <c r="J5644" cm="1">
        <f t="array" ref="J5644">MIN(_xlfn.FILTERXML("&lt;t&gt;&lt;s&gt;"&amp;SUBSTITUTE(H5644,",","&lt;/s&gt;&lt;s&gt;")&amp;"&lt;/s&gt;&lt;/t&gt;","//s"))</f>
        <v>375</v>
      </c>
      <c r="K5644">
        <v>1</v>
      </c>
      <c r="L5644">
        <v>580</v>
      </c>
      <c r="M5644">
        <v>1</v>
      </c>
      <c r="N5644">
        <v>150000</v>
      </c>
      <c r="O5644">
        <v>1</v>
      </c>
      <c r="P5644" t="s">
        <v>30</v>
      </c>
      <c r="Q5644">
        <v>1</v>
      </c>
      <c r="R5644">
        <v>1</v>
      </c>
      <c r="S5644" t="s">
        <v>7420</v>
      </c>
    </row>
    <row r="5645" spans="1:19" x14ac:dyDescent="0.35">
      <c r="A5645">
        <v>49</v>
      </c>
      <c r="B5645">
        <v>100</v>
      </c>
      <c r="C5645">
        <v>1</v>
      </c>
      <c r="D5645">
        <v>148034</v>
      </c>
      <c r="E5645">
        <v>1</v>
      </c>
      <c r="F5645" t="s">
        <v>96</v>
      </c>
      <c r="G5645" t="s">
        <v>7365</v>
      </c>
      <c r="H5645" t="s">
        <v>97</v>
      </c>
      <c r="I5645" t="s">
        <v>7366</v>
      </c>
      <c r="J5645" cm="1">
        <f t="array" ref="J5645">MIN(_xlfn.FILTERXML("&lt;t&gt;&lt;s&gt;"&amp;SUBSTITUTE(H5645,",","&lt;/s&gt;&lt;s&gt;")&amp;"&lt;/s&gt;&lt;/t&gt;","//s"))</f>
        <v>354</v>
      </c>
      <c r="K5645">
        <v>1</v>
      </c>
      <c r="L5645" cm="1">
        <f t="array" ref="L5645">MAX(_xlfn.FILTERXML("&lt;t&gt;&lt;s&gt;"&amp;SUBSTITUTE(H5645,",","&lt;/s&gt;&lt;s&gt;")&amp;"&lt;/s&gt;&lt;/t&gt;","//s"))</f>
        <v>359</v>
      </c>
      <c r="M5645">
        <v>1</v>
      </c>
      <c r="N5645">
        <v>150000</v>
      </c>
      <c r="O5645">
        <v>1</v>
      </c>
      <c r="P5645" t="s">
        <v>30</v>
      </c>
      <c r="Q5645">
        <v>1</v>
      </c>
      <c r="R5645">
        <v>0</v>
      </c>
    </row>
    <row r="5646" spans="1:19" x14ac:dyDescent="0.35">
      <c r="A5646">
        <v>50</v>
      </c>
      <c r="B5646">
        <v>104</v>
      </c>
      <c r="C5646">
        <v>1</v>
      </c>
      <c r="D5646">
        <v>147988</v>
      </c>
      <c r="E5646">
        <v>1</v>
      </c>
      <c r="F5646" t="s">
        <v>98</v>
      </c>
      <c r="G5646" t="s">
        <v>7365</v>
      </c>
      <c r="H5646" t="s">
        <v>99</v>
      </c>
      <c r="I5646" t="s">
        <v>7366</v>
      </c>
      <c r="J5646" cm="1">
        <f t="array" ref="J5646">MIN(_xlfn.FILTERXML("&lt;t&gt;&lt;s&gt;"&amp;SUBSTITUTE(H5646,",","&lt;/s&gt;&lt;s&gt;")&amp;"&lt;/s&gt;&lt;/t&gt;","//s"))</f>
        <v>375</v>
      </c>
      <c r="K5646">
        <v>1</v>
      </c>
      <c r="L5646" cm="1">
        <f t="array" ref="L5646">MAX(_xlfn.FILTERXML("&lt;t&gt;&lt;s&gt;"&amp;SUBSTITUTE(H5646,",","&lt;/s&gt;&lt;s&gt;")&amp;"&lt;/s&gt;&lt;/t&gt;","//s"))</f>
        <v>381</v>
      </c>
      <c r="M5646">
        <v>1</v>
      </c>
      <c r="N5646">
        <v>150000</v>
      </c>
      <c r="O5646">
        <v>1</v>
      </c>
      <c r="P5646" t="s">
        <v>30</v>
      </c>
      <c r="Q5646">
        <v>1</v>
      </c>
      <c r="R5646">
        <v>0</v>
      </c>
    </row>
    <row r="5647" spans="1:19" x14ac:dyDescent="0.35">
      <c r="A5647">
        <v>51</v>
      </c>
      <c r="B5647">
        <v>106</v>
      </c>
      <c r="C5647">
        <v>1</v>
      </c>
      <c r="D5647">
        <v>147979</v>
      </c>
      <c r="E5647">
        <v>1</v>
      </c>
      <c r="F5647" t="s">
        <v>100</v>
      </c>
      <c r="G5647" t="s">
        <v>7365</v>
      </c>
      <c r="H5647" t="s">
        <v>101</v>
      </c>
      <c r="I5647" t="s">
        <v>7366</v>
      </c>
      <c r="J5647" cm="1">
        <f t="array" ref="J5647">MIN(_xlfn.FILTERXML("&lt;t&gt;&lt;s&gt;"&amp;SUBSTITUTE(H5647,",","&lt;/s&gt;&lt;s&gt;")&amp;"&lt;/s&gt;&lt;/t&gt;","//s"))</f>
        <v>353</v>
      </c>
      <c r="K5647">
        <v>1</v>
      </c>
      <c r="L5647" cm="1">
        <f t="array" ref="L5647">MAX(_xlfn.FILTERXML("&lt;t&gt;&lt;s&gt;"&amp;SUBSTITUTE(H5647,",","&lt;/s&gt;&lt;s&gt;")&amp;"&lt;/s&gt;&lt;/t&gt;","//s"))</f>
        <v>359</v>
      </c>
      <c r="M5647">
        <v>1</v>
      </c>
      <c r="N5647">
        <v>150000</v>
      </c>
      <c r="O5647">
        <v>1</v>
      </c>
      <c r="P5647" t="s">
        <v>30</v>
      </c>
      <c r="Q5647">
        <v>1</v>
      </c>
      <c r="R5647">
        <v>0</v>
      </c>
    </row>
    <row r="5648" spans="1:19" x14ac:dyDescent="0.35">
      <c r="A5648">
        <v>52</v>
      </c>
      <c r="B5648">
        <v>9967</v>
      </c>
      <c r="C5648">
        <v>1</v>
      </c>
      <c r="D5648">
        <v>147979</v>
      </c>
      <c r="E5648">
        <v>1</v>
      </c>
      <c r="F5648" t="s">
        <v>102</v>
      </c>
      <c r="G5648" t="s">
        <v>7365</v>
      </c>
      <c r="H5648" t="s">
        <v>103</v>
      </c>
      <c r="I5648" t="s">
        <v>7366</v>
      </c>
      <c r="J5648" cm="1">
        <f t="array" ref="J5648">MIN(_xlfn.FILTERXML("&lt;t&gt;&lt;s&gt;"&amp;SUBSTITUTE(H5648,",","&lt;/s&gt;&lt;s&gt;")&amp;"&lt;/s&gt;&lt;/t&gt;","//s"))</f>
        <v>375</v>
      </c>
      <c r="K5648">
        <v>1</v>
      </c>
      <c r="L5648" cm="1">
        <f t="array" ref="L5648">MAX(_xlfn.FILTERXML("&lt;t&gt;&lt;s&gt;"&amp;SUBSTITUTE(H5648,",","&lt;/s&gt;&lt;s&gt;")&amp;"&lt;/s&gt;&lt;/t&gt;","//s"))</f>
        <v>381</v>
      </c>
      <c r="M5648">
        <v>1</v>
      </c>
      <c r="N5648">
        <v>150000</v>
      </c>
      <c r="O5648">
        <v>1</v>
      </c>
      <c r="P5648" t="s">
        <v>30</v>
      </c>
      <c r="Q5648">
        <v>1</v>
      </c>
      <c r="R5648">
        <v>0</v>
      </c>
    </row>
    <row r="5649" spans="1:19" x14ac:dyDescent="0.35">
      <c r="A5649">
        <v>53</v>
      </c>
      <c r="B5649">
        <v>112</v>
      </c>
      <c r="C5649">
        <v>1</v>
      </c>
      <c r="D5649">
        <v>148043</v>
      </c>
      <c r="E5649">
        <v>1</v>
      </c>
      <c r="F5649" t="s">
        <v>104</v>
      </c>
      <c r="G5649" t="s">
        <v>7365</v>
      </c>
      <c r="H5649" t="s">
        <v>105</v>
      </c>
      <c r="I5649" t="s">
        <v>7366</v>
      </c>
      <c r="J5649" cm="1">
        <f t="array" ref="J5649">MIN(_xlfn.FILTERXML("&lt;t&gt;&lt;s&gt;"&amp;SUBSTITUTE(H5649,",","&lt;/s&gt;&lt;s&gt;")&amp;"&lt;/s&gt;&lt;/t&gt;","//s"))</f>
        <v>353</v>
      </c>
      <c r="K5649">
        <v>1</v>
      </c>
      <c r="L5649" cm="1">
        <f t="array" ref="L5649">MAX(_xlfn.FILTERXML("&lt;t&gt;&lt;s&gt;"&amp;SUBSTITUTE(H5649,",","&lt;/s&gt;&lt;s&gt;")&amp;"&lt;/s&gt;&lt;/t&gt;","//s"))</f>
        <v>359</v>
      </c>
      <c r="M5649">
        <v>1</v>
      </c>
      <c r="N5649">
        <v>150000</v>
      </c>
      <c r="O5649">
        <v>1</v>
      </c>
      <c r="P5649" t="s">
        <v>3</v>
      </c>
      <c r="Q5649">
        <v>0</v>
      </c>
      <c r="R5649">
        <v>1</v>
      </c>
      <c r="S5649" t="s">
        <v>7420</v>
      </c>
    </row>
    <row r="5650" spans="1:19" x14ac:dyDescent="0.35">
      <c r="A5650">
        <v>54</v>
      </c>
      <c r="B5650">
        <v>115</v>
      </c>
      <c r="C5650">
        <v>1</v>
      </c>
      <c r="D5650">
        <v>148006</v>
      </c>
      <c r="E5650">
        <v>1</v>
      </c>
      <c r="F5650" t="s">
        <v>106</v>
      </c>
      <c r="G5650" t="s">
        <v>7365</v>
      </c>
      <c r="H5650" t="s">
        <v>107</v>
      </c>
      <c r="I5650" t="s">
        <v>7366</v>
      </c>
      <c r="J5650" cm="1">
        <f t="array" ref="J5650">MIN(_xlfn.FILTERXML("&lt;t&gt;&lt;s&gt;"&amp;SUBSTITUTE(H5650,",","&lt;/s&gt;&lt;s&gt;")&amp;"&lt;/s&gt;&lt;/t&gt;","//s"))</f>
        <v>375</v>
      </c>
      <c r="K5650">
        <v>1</v>
      </c>
      <c r="L5650" cm="1">
        <f t="array" ref="L5650">MAX(_xlfn.FILTERXML("&lt;t&gt;&lt;s&gt;"&amp;SUBSTITUTE(H5650,",","&lt;/s&gt;&lt;s&gt;")&amp;"&lt;/s&gt;&lt;/t&gt;","//s"))</f>
        <v>381</v>
      </c>
      <c r="M5650">
        <v>1</v>
      </c>
      <c r="N5650">
        <v>150000</v>
      </c>
      <c r="O5650">
        <v>1</v>
      </c>
      <c r="P5650" t="s">
        <v>30</v>
      </c>
      <c r="Q5650">
        <v>1</v>
      </c>
      <c r="R5650">
        <v>0</v>
      </c>
    </row>
    <row r="5651" spans="1:19" x14ac:dyDescent="0.35">
      <c r="A5651">
        <v>55</v>
      </c>
      <c r="B5651">
        <v>117</v>
      </c>
      <c r="C5651">
        <v>1</v>
      </c>
      <c r="D5651">
        <v>148006</v>
      </c>
      <c r="E5651">
        <v>1</v>
      </c>
      <c r="F5651" t="s">
        <v>108</v>
      </c>
      <c r="G5651" t="s">
        <v>7365</v>
      </c>
      <c r="H5651" t="s">
        <v>109</v>
      </c>
      <c r="I5651" t="s">
        <v>7366</v>
      </c>
      <c r="J5651" cm="1">
        <f t="array" ref="J5651">MIN(_xlfn.FILTERXML("&lt;t&gt;&lt;s&gt;"&amp;SUBSTITUTE(H5651,",","&lt;/s&gt;&lt;s&gt;")&amp;"&lt;/s&gt;&lt;/t&gt;","//s"))</f>
        <v>353</v>
      </c>
      <c r="K5651">
        <v>1</v>
      </c>
      <c r="L5651" cm="1">
        <f t="array" ref="L5651">MAX(_xlfn.FILTERXML("&lt;t&gt;&lt;s&gt;"&amp;SUBSTITUTE(H5651,",","&lt;/s&gt;&lt;s&gt;")&amp;"&lt;/s&gt;&lt;/t&gt;","//s"))</f>
        <v>358</v>
      </c>
      <c r="M5651">
        <v>1</v>
      </c>
      <c r="N5651">
        <v>150000</v>
      </c>
      <c r="O5651">
        <v>1</v>
      </c>
      <c r="P5651" t="s">
        <v>30</v>
      </c>
      <c r="Q5651">
        <v>1</v>
      </c>
      <c r="R5651">
        <v>0</v>
      </c>
    </row>
    <row r="5652" spans="1:19" x14ac:dyDescent="0.35">
      <c r="A5652">
        <v>56</v>
      </c>
      <c r="B5652">
        <v>121</v>
      </c>
      <c r="C5652">
        <v>1</v>
      </c>
      <c r="D5652">
        <v>147951</v>
      </c>
      <c r="E5652">
        <v>1</v>
      </c>
      <c r="F5652" t="s">
        <v>110</v>
      </c>
      <c r="G5652" t="s">
        <v>7365</v>
      </c>
      <c r="H5652" t="s">
        <v>111</v>
      </c>
      <c r="I5652" t="s">
        <v>7366</v>
      </c>
      <c r="J5652" cm="1">
        <f t="array" ref="J5652">MIN(_xlfn.FILTERXML("&lt;t&gt;&lt;s&gt;"&amp;SUBSTITUTE(H5652,",","&lt;/s&gt;&lt;s&gt;")&amp;"&lt;/s&gt;&lt;/t&gt;","//s"))</f>
        <v>376</v>
      </c>
      <c r="K5652">
        <v>1</v>
      </c>
      <c r="L5652" cm="1">
        <f t="array" ref="L5652">MAX(_xlfn.FILTERXML("&lt;t&gt;&lt;s&gt;"&amp;SUBSTITUTE(H5652,",","&lt;/s&gt;&lt;s&gt;")&amp;"&lt;/s&gt;&lt;/t&gt;","//s"))</f>
        <v>381</v>
      </c>
      <c r="M5652">
        <v>1</v>
      </c>
      <c r="N5652">
        <v>150000</v>
      </c>
      <c r="O5652">
        <v>1</v>
      </c>
      <c r="P5652" t="s">
        <v>30</v>
      </c>
      <c r="Q5652">
        <v>1</v>
      </c>
      <c r="R5652">
        <v>0</v>
      </c>
    </row>
    <row r="5653" spans="1:19" x14ac:dyDescent="0.35">
      <c r="A5653">
        <v>57</v>
      </c>
      <c r="B5653">
        <v>9967</v>
      </c>
      <c r="C5653">
        <v>1</v>
      </c>
      <c r="D5653">
        <v>148006</v>
      </c>
      <c r="E5653">
        <v>1</v>
      </c>
      <c r="F5653" t="s">
        <v>7432</v>
      </c>
      <c r="G5653" t="s">
        <v>7365</v>
      </c>
      <c r="H5653" t="s">
        <v>7435</v>
      </c>
      <c r="I5653" t="s">
        <v>7366</v>
      </c>
      <c r="J5653" cm="1">
        <f t="array" ref="J5653">MIN(_xlfn.FILTERXML("&lt;t&gt;&lt;s&gt;"&amp;SUBSTITUTE(H5653,",","&lt;/s&gt;&lt;s&gt;")&amp;"&lt;/s&gt;&lt;/t&gt;","//s"))</f>
        <v>353</v>
      </c>
      <c r="K5653">
        <v>1</v>
      </c>
      <c r="L5653" cm="1">
        <f t="array" ref="L5653">MAX(_xlfn.FILTERXML("&lt;t&gt;&lt;s&gt;"&amp;SUBSTITUTE(H5653,",","&lt;/s&gt;&lt;s&gt;")&amp;"&lt;/s&gt;&lt;/t&gt;","//s"))</f>
        <v>578</v>
      </c>
      <c r="M5653">
        <v>1</v>
      </c>
      <c r="N5653">
        <v>150000</v>
      </c>
      <c r="O5653">
        <v>1</v>
      </c>
      <c r="P5653" t="s">
        <v>30</v>
      </c>
      <c r="Q5653">
        <v>1</v>
      </c>
      <c r="R5653">
        <v>0</v>
      </c>
    </row>
    <row r="5654" spans="1:19" x14ac:dyDescent="0.35">
      <c r="A5654">
        <v>58</v>
      </c>
      <c r="B5654">
        <v>126</v>
      </c>
      <c r="C5654">
        <v>1</v>
      </c>
      <c r="D5654">
        <v>148025</v>
      </c>
      <c r="E5654">
        <v>1</v>
      </c>
      <c r="F5654" t="s">
        <v>112</v>
      </c>
      <c r="G5654" t="s">
        <v>7365</v>
      </c>
      <c r="H5654" t="s">
        <v>113</v>
      </c>
      <c r="I5654" t="s">
        <v>7366</v>
      </c>
      <c r="J5654" cm="1">
        <f t="array" ref="J5654">MIN(_xlfn.FILTERXML("&lt;t&gt;&lt;s&gt;"&amp;SUBSTITUTE(H5654,",","&lt;/s&gt;&lt;s&gt;")&amp;"&lt;/s&gt;&lt;/t&gt;","//s"))</f>
        <v>376</v>
      </c>
      <c r="K5654">
        <v>1</v>
      </c>
      <c r="L5654" cm="1">
        <f t="array" ref="L5654">MAX(_xlfn.FILTERXML("&lt;t&gt;&lt;s&gt;"&amp;SUBSTITUTE(H5654,",","&lt;/s&gt;&lt;s&gt;")&amp;"&lt;/s&gt;&lt;/t&gt;","//s"))</f>
        <v>381</v>
      </c>
      <c r="M5654">
        <v>1</v>
      </c>
      <c r="N5654">
        <v>150000</v>
      </c>
      <c r="O5654">
        <v>1</v>
      </c>
      <c r="P5654" t="s">
        <v>3</v>
      </c>
      <c r="Q5654">
        <v>0</v>
      </c>
      <c r="R5654">
        <v>1</v>
      </c>
      <c r="S5654" t="s">
        <v>7420</v>
      </c>
    </row>
    <row r="5655" spans="1:19" x14ac:dyDescent="0.35">
      <c r="A5655">
        <v>59</v>
      </c>
      <c r="B5655">
        <v>129</v>
      </c>
      <c r="C5655">
        <v>1</v>
      </c>
      <c r="D5655">
        <v>147969</v>
      </c>
      <c r="E5655">
        <v>1</v>
      </c>
      <c r="F5655" t="s">
        <v>114</v>
      </c>
      <c r="G5655" t="s">
        <v>7365</v>
      </c>
      <c r="H5655" t="s">
        <v>115</v>
      </c>
      <c r="I5655" t="s">
        <v>7366</v>
      </c>
      <c r="J5655" cm="1">
        <f t="array" ref="J5655">MIN(_xlfn.FILTERXML("&lt;t&gt;&lt;s&gt;"&amp;SUBSTITUTE(H5655,",","&lt;/s&gt;&lt;s&gt;")&amp;"&lt;/s&gt;&lt;/t&gt;","//s"))</f>
        <v>375</v>
      </c>
      <c r="K5655">
        <v>1</v>
      </c>
      <c r="L5655" cm="1">
        <f t="array" ref="L5655">MAX(_xlfn.FILTERXML("&lt;t&gt;&lt;s&gt;"&amp;SUBSTITUTE(H5655,",","&lt;/s&gt;&lt;s&gt;")&amp;"&lt;/s&gt;&lt;/t&gt;","//s"))</f>
        <v>381</v>
      </c>
      <c r="M5655">
        <v>1</v>
      </c>
      <c r="N5655">
        <v>150000</v>
      </c>
      <c r="O5655">
        <v>1</v>
      </c>
      <c r="P5655" t="s">
        <v>30</v>
      </c>
      <c r="Q5655">
        <v>1</v>
      </c>
      <c r="R5655">
        <v>0</v>
      </c>
    </row>
    <row r="5656" spans="1:19" x14ac:dyDescent="0.35">
      <c r="A5656">
        <v>60</v>
      </c>
      <c r="B5656">
        <v>9967</v>
      </c>
      <c r="C5656">
        <v>1</v>
      </c>
      <c r="D5656">
        <v>147969</v>
      </c>
      <c r="E5656">
        <v>1</v>
      </c>
      <c r="F5656" t="s">
        <v>116</v>
      </c>
      <c r="G5656" t="s">
        <v>7365</v>
      </c>
      <c r="H5656" t="s">
        <v>117</v>
      </c>
      <c r="I5656" t="s">
        <v>7366</v>
      </c>
      <c r="J5656" cm="1">
        <f t="array" ref="J5656">MIN(_xlfn.FILTERXML("&lt;t&gt;&lt;s&gt;"&amp;SUBSTITUTE(H5656,",","&lt;/s&gt;&lt;s&gt;")&amp;"&lt;/s&gt;&lt;/t&gt;","//s"))</f>
        <v>375</v>
      </c>
      <c r="K5656">
        <v>1</v>
      </c>
      <c r="L5656" cm="1">
        <f t="array" ref="L5656">MAX(_xlfn.FILTERXML("&lt;t&gt;&lt;s&gt;"&amp;SUBSTITUTE(H5656,",","&lt;/s&gt;&lt;s&gt;")&amp;"&lt;/s&gt;&lt;/t&gt;","//s"))</f>
        <v>381</v>
      </c>
      <c r="M5656">
        <v>1</v>
      </c>
      <c r="N5656">
        <v>150000</v>
      </c>
      <c r="O5656">
        <v>1</v>
      </c>
      <c r="P5656" t="s">
        <v>30</v>
      </c>
      <c r="Q5656">
        <v>1</v>
      </c>
      <c r="R5656">
        <v>0</v>
      </c>
    </row>
    <row r="5657" spans="1:19" x14ac:dyDescent="0.35">
      <c r="A5657">
        <v>61</v>
      </c>
      <c r="B5657">
        <v>135</v>
      </c>
      <c r="C5657">
        <v>1</v>
      </c>
      <c r="D5657">
        <v>148034</v>
      </c>
      <c r="E5657">
        <v>1</v>
      </c>
      <c r="F5657" t="s">
        <v>118</v>
      </c>
      <c r="G5657" t="s">
        <v>7365</v>
      </c>
      <c r="H5657" t="s">
        <v>119</v>
      </c>
      <c r="I5657" t="s">
        <v>7366</v>
      </c>
      <c r="J5657" cm="1">
        <f t="array" ref="J5657">MIN(_xlfn.FILTERXML("&lt;t&gt;&lt;s&gt;"&amp;SUBSTITUTE(H5657,",","&lt;/s&gt;&lt;s&gt;")&amp;"&lt;/s&gt;&lt;/t&gt;","//s"))</f>
        <v>375</v>
      </c>
      <c r="K5657">
        <v>1</v>
      </c>
      <c r="L5657" cm="1">
        <f t="array" ref="L5657">MAX(_xlfn.FILTERXML("&lt;t&gt;&lt;s&gt;"&amp;SUBSTITUTE(H5657,",","&lt;/s&gt;&lt;s&gt;")&amp;"&lt;/s&gt;&lt;/t&gt;","//s"))</f>
        <v>380</v>
      </c>
      <c r="M5657">
        <v>1</v>
      </c>
      <c r="N5657">
        <v>150000</v>
      </c>
      <c r="O5657">
        <v>1</v>
      </c>
      <c r="P5657" t="s">
        <v>3</v>
      </c>
      <c r="Q5657">
        <v>0</v>
      </c>
      <c r="R5657">
        <v>1</v>
      </c>
      <c r="S5657" t="s">
        <v>7420</v>
      </c>
    </row>
    <row r="5658" spans="1:19" x14ac:dyDescent="0.35">
      <c r="A5658">
        <v>62</v>
      </c>
      <c r="B5658">
        <v>137</v>
      </c>
      <c r="C5658">
        <v>1</v>
      </c>
      <c r="D5658">
        <v>147979</v>
      </c>
      <c r="E5658">
        <v>1</v>
      </c>
      <c r="F5658" t="s">
        <v>120</v>
      </c>
      <c r="G5658" t="s">
        <v>7365</v>
      </c>
      <c r="H5658" t="s">
        <v>121</v>
      </c>
      <c r="I5658" t="s">
        <v>7366</v>
      </c>
      <c r="J5658" cm="1">
        <f t="array" ref="J5658">MIN(_xlfn.FILTERXML("&lt;t&gt;&lt;s&gt;"&amp;SUBSTITUTE(H5658,",","&lt;/s&gt;&lt;s&gt;")&amp;"&lt;/s&gt;&lt;/t&gt;","//s"))</f>
        <v>375</v>
      </c>
      <c r="K5658">
        <v>1</v>
      </c>
      <c r="L5658" cm="1">
        <f t="array" ref="L5658">MAX(_xlfn.FILTERXML("&lt;t&gt;&lt;s&gt;"&amp;SUBSTITUTE(H5658,",","&lt;/s&gt;&lt;s&gt;")&amp;"&lt;/s&gt;&lt;/t&gt;","//s"))</f>
        <v>381</v>
      </c>
      <c r="M5658">
        <v>1</v>
      </c>
      <c r="N5658">
        <v>150000</v>
      </c>
      <c r="O5658">
        <v>1</v>
      </c>
      <c r="P5658" t="s">
        <v>30</v>
      </c>
      <c r="Q5658">
        <v>1</v>
      </c>
      <c r="R5658">
        <v>0</v>
      </c>
    </row>
    <row r="5659" spans="1:19" x14ac:dyDescent="0.35">
      <c r="A5659">
        <v>63</v>
      </c>
      <c r="B5659">
        <v>141</v>
      </c>
      <c r="C5659">
        <v>1</v>
      </c>
      <c r="D5659">
        <v>147960</v>
      </c>
      <c r="E5659">
        <v>1</v>
      </c>
      <c r="F5659" t="s">
        <v>122</v>
      </c>
      <c r="G5659" t="s">
        <v>7365</v>
      </c>
      <c r="H5659" t="s">
        <v>123</v>
      </c>
      <c r="I5659" t="s">
        <v>7366</v>
      </c>
      <c r="J5659" cm="1">
        <f t="array" ref="J5659">MIN(_xlfn.FILTERXML("&lt;t&gt;&lt;s&gt;"&amp;SUBSTITUTE(H5659,",","&lt;/s&gt;&lt;s&gt;")&amp;"&lt;/s&gt;&lt;/t&gt;","//s"))</f>
        <v>375</v>
      </c>
      <c r="K5659">
        <v>1</v>
      </c>
      <c r="L5659" cm="1">
        <f t="array" ref="L5659">MAX(_xlfn.FILTERXML("&lt;t&gt;&lt;s&gt;"&amp;SUBSTITUTE(H5659,",","&lt;/s&gt;&lt;s&gt;")&amp;"&lt;/s&gt;&lt;/t&gt;","//s"))</f>
        <v>381</v>
      </c>
      <c r="M5659">
        <v>1</v>
      </c>
      <c r="N5659">
        <v>150000</v>
      </c>
      <c r="O5659">
        <v>1</v>
      </c>
      <c r="P5659" t="s">
        <v>3</v>
      </c>
      <c r="Q5659">
        <v>0</v>
      </c>
      <c r="R5659">
        <v>1</v>
      </c>
      <c r="S5659" t="s">
        <v>7420</v>
      </c>
    </row>
    <row r="5660" spans="1:19" x14ac:dyDescent="0.35">
      <c r="A5660">
        <v>64</v>
      </c>
      <c r="B5660">
        <v>143</v>
      </c>
      <c r="C5660">
        <v>1</v>
      </c>
      <c r="D5660">
        <v>148034</v>
      </c>
      <c r="E5660">
        <v>1</v>
      </c>
      <c r="F5660" t="s">
        <v>124</v>
      </c>
      <c r="G5660" t="s">
        <v>7365</v>
      </c>
      <c r="H5660" t="s">
        <v>125</v>
      </c>
      <c r="I5660" t="s">
        <v>7366</v>
      </c>
      <c r="J5660" cm="1">
        <f t="array" ref="J5660">MIN(_xlfn.FILTERXML("&lt;t&gt;&lt;s&gt;"&amp;SUBSTITUTE(H5660,",","&lt;/s&gt;&lt;s&gt;")&amp;"&lt;/s&gt;&lt;/t&gt;","//s"))</f>
        <v>375</v>
      </c>
      <c r="K5660">
        <v>1</v>
      </c>
      <c r="L5660" cm="1">
        <f t="array" ref="L5660">MAX(_xlfn.FILTERXML("&lt;t&gt;&lt;s&gt;"&amp;SUBSTITUTE(H5660,",","&lt;/s&gt;&lt;s&gt;")&amp;"&lt;/s&gt;&lt;/t&gt;","//s"))</f>
        <v>381</v>
      </c>
      <c r="M5660">
        <v>1</v>
      </c>
      <c r="N5660">
        <v>150000</v>
      </c>
      <c r="O5660">
        <v>1</v>
      </c>
      <c r="P5660" t="s">
        <v>30</v>
      </c>
      <c r="Q5660">
        <v>1</v>
      </c>
      <c r="R5660">
        <v>0</v>
      </c>
    </row>
    <row r="5661" spans="1:19" x14ac:dyDescent="0.35">
      <c r="A5661">
        <v>65</v>
      </c>
      <c r="B5661">
        <v>146</v>
      </c>
      <c r="C5661">
        <v>1</v>
      </c>
      <c r="D5661">
        <v>147951</v>
      </c>
      <c r="E5661">
        <v>1</v>
      </c>
      <c r="F5661" t="s">
        <v>126</v>
      </c>
      <c r="G5661" t="s">
        <v>7365</v>
      </c>
      <c r="H5661" t="s">
        <v>127</v>
      </c>
      <c r="I5661" t="s">
        <v>7366</v>
      </c>
      <c r="J5661" cm="1">
        <f t="array" ref="J5661">MIN(_xlfn.FILTERXML("&lt;t&gt;&lt;s&gt;"&amp;SUBSTITUTE(H5661,",","&lt;/s&gt;&lt;s&gt;")&amp;"&lt;/s&gt;&lt;/t&gt;","//s"))</f>
        <v>375</v>
      </c>
      <c r="K5661">
        <v>1</v>
      </c>
      <c r="L5661" cm="1">
        <f t="array" ref="L5661">MAX(_xlfn.FILTERXML("&lt;t&gt;&lt;s&gt;"&amp;SUBSTITUTE(H5661,",","&lt;/s&gt;&lt;s&gt;")&amp;"&lt;/s&gt;&lt;/t&gt;","//s"))</f>
        <v>381</v>
      </c>
      <c r="M5661">
        <v>1</v>
      </c>
      <c r="N5661">
        <v>150000</v>
      </c>
      <c r="O5661">
        <v>1</v>
      </c>
      <c r="P5661" t="s">
        <v>30</v>
      </c>
      <c r="Q5661">
        <v>1</v>
      </c>
      <c r="R5661">
        <v>0</v>
      </c>
    </row>
    <row r="5662" spans="1:19" x14ac:dyDescent="0.35">
      <c r="A5662">
        <v>66</v>
      </c>
      <c r="B5662">
        <v>149</v>
      </c>
      <c r="C5662">
        <v>1</v>
      </c>
      <c r="D5662">
        <v>148016</v>
      </c>
      <c r="E5662">
        <v>1</v>
      </c>
      <c r="F5662" t="s">
        <v>128</v>
      </c>
      <c r="G5662" t="s">
        <v>7365</v>
      </c>
      <c r="H5662" t="s">
        <v>129</v>
      </c>
      <c r="I5662" t="s">
        <v>7366</v>
      </c>
      <c r="J5662" cm="1">
        <f t="array" ref="J5662">MIN(_xlfn.FILTERXML("&lt;t&gt;&lt;s&gt;"&amp;SUBSTITUTE(H5662,",","&lt;/s&gt;&lt;s&gt;")&amp;"&lt;/s&gt;&lt;/t&gt;","//s"))</f>
        <v>376</v>
      </c>
      <c r="K5662">
        <v>1</v>
      </c>
      <c r="L5662" cm="1">
        <f t="array" ref="L5662">MAX(_xlfn.FILTERXML("&lt;t&gt;&lt;s&gt;"&amp;SUBSTITUTE(H5662,",","&lt;/s&gt;&lt;s&gt;")&amp;"&lt;/s&gt;&lt;/t&gt;","//s"))</f>
        <v>381</v>
      </c>
      <c r="M5662">
        <v>1</v>
      </c>
      <c r="N5662">
        <v>150000</v>
      </c>
      <c r="O5662">
        <v>1</v>
      </c>
      <c r="P5662" t="s">
        <v>30</v>
      </c>
      <c r="Q5662">
        <v>1</v>
      </c>
      <c r="R5662">
        <v>0</v>
      </c>
    </row>
    <row r="5663" spans="1:19" x14ac:dyDescent="0.35">
      <c r="A5663">
        <v>67</v>
      </c>
      <c r="B5663">
        <v>9967</v>
      </c>
      <c r="C5663">
        <v>1</v>
      </c>
      <c r="D5663">
        <v>147960</v>
      </c>
      <c r="E5663">
        <v>1</v>
      </c>
      <c r="F5663" t="s">
        <v>130</v>
      </c>
      <c r="G5663" t="s">
        <v>7365</v>
      </c>
      <c r="H5663" t="s">
        <v>131</v>
      </c>
      <c r="I5663" t="s">
        <v>7366</v>
      </c>
      <c r="J5663" cm="1">
        <f t="array" ref="J5663">MIN(_xlfn.FILTERXML("&lt;t&gt;&lt;s&gt;"&amp;SUBSTITUTE(H5663,",","&lt;/s&gt;&lt;s&gt;")&amp;"&lt;/s&gt;&lt;/t&gt;","//s"))</f>
        <v>375</v>
      </c>
      <c r="K5663">
        <v>1</v>
      </c>
      <c r="L5663" cm="1">
        <f t="array" ref="L5663">MAX(_xlfn.FILTERXML("&lt;t&gt;&lt;s&gt;"&amp;SUBSTITUTE(H5663,",","&lt;/s&gt;&lt;s&gt;")&amp;"&lt;/s&gt;&lt;/t&gt;","//s"))</f>
        <v>381</v>
      </c>
      <c r="M5663">
        <v>1</v>
      </c>
      <c r="N5663">
        <v>150000</v>
      </c>
      <c r="O5663">
        <v>1</v>
      </c>
      <c r="P5663" t="s">
        <v>30</v>
      </c>
      <c r="Q5663">
        <v>1</v>
      </c>
      <c r="R5663">
        <v>0</v>
      </c>
    </row>
    <row r="5664" spans="1:19" x14ac:dyDescent="0.35">
      <c r="A5664">
        <v>68</v>
      </c>
      <c r="B5664">
        <v>154</v>
      </c>
      <c r="C5664">
        <v>1</v>
      </c>
      <c r="D5664">
        <v>147951</v>
      </c>
      <c r="E5664">
        <v>1</v>
      </c>
      <c r="F5664" t="s">
        <v>7430</v>
      </c>
      <c r="G5664" t="s">
        <v>7365</v>
      </c>
      <c r="H5664" t="s">
        <v>7424</v>
      </c>
      <c r="I5664" t="s">
        <v>7366</v>
      </c>
      <c r="J5664" cm="1">
        <f t="array" ref="J5664">MIN(_xlfn.FILTERXML("&lt;t&gt;&lt;s&gt;"&amp;SUBSTITUTE(H5664,",","&lt;/s&gt;&lt;s&gt;")&amp;"&lt;/s&gt;&lt;/t&gt;","//s"))</f>
        <v>375</v>
      </c>
      <c r="K5664">
        <v>1</v>
      </c>
      <c r="L5664">
        <v>579</v>
      </c>
      <c r="M5664">
        <v>1</v>
      </c>
      <c r="N5664">
        <v>150000</v>
      </c>
      <c r="O5664">
        <v>1</v>
      </c>
      <c r="P5664" t="s">
        <v>3</v>
      </c>
      <c r="Q5664">
        <v>0</v>
      </c>
      <c r="R5664">
        <v>1</v>
      </c>
      <c r="S5664" t="s">
        <v>7420</v>
      </c>
    </row>
    <row r="5665" spans="1:19" x14ac:dyDescent="0.35">
      <c r="A5665">
        <v>69</v>
      </c>
      <c r="B5665">
        <v>158</v>
      </c>
      <c r="C5665">
        <v>1</v>
      </c>
      <c r="D5665">
        <v>148016</v>
      </c>
      <c r="E5665">
        <v>1</v>
      </c>
      <c r="F5665" t="s">
        <v>132</v>
      </c>
      <c r="G5665" t="s">
        <v>7365</v>
      </c>
      <c r="H5665" t="s">
        <v>133</v>
      </c>
      <c r="I5665" t="s">
        <v>7366</v>
      </c>
      <c r="J5665" cm="1">
        <f t="array" ref="J5665">MIN(_xlfn.FILTERXML("&lt;t&gt;&lt;s&gt;"&amp;SUBSTITUTE(H5665,",","&lt;/s&gt;&lt;s&gt;")&amp;"&lt;/s&gt;&lt;/t&gt;","//s"))</f>
        <v>375</v>
      </c>
      <c r="K5665">
        <v>1</v>
      </c>
      <c r="L5665" cm="1">
        <f t="array" ref="L5665">MAX(_xlfn.FILTERXML("&lt;t&gt;&lt;s&gt;"&amp;SUBSTITUTE(H5665,",","&lt;/s&gt;&lt;s&gt;")&amp;"&lt;/s&gt;&lt;/t&gt;","//s"))</f>
        <v>381</v>
      </c>
      <c r="M5665">
        <v>1</v>
      </c>
      <c r="N5665">
        <v>150000</v>
      </c>
      <c r="O5665">
        <v>1</v>
      </c>
      <c r="P5665" t="s">
        <v>30</v>
      </c>
      <c r="Q5665">
        <v>1</v>
      </c>
      <c r="R5665">
        <v>0</v>
      </c>
    </row>
    <row r="5666" spans="1:19" x14ac:dyDescent="0.35">
      <c r="A5666">
        <v>70</v>
      </c>
      <c r="B5666">
        <v>160</v>
      </c>
      <c r="C5666">
        <v>1</v>
      </c>
      <c r="D5666">
        <v>147997</v>
      </c>
      <c r="E5666">
        <v>1</v>
      </c>
      <c r="F5666" t="s">
        <v>134</v>
      </c>
      <c r="G5666" t="s">
        <v>7365</v>
      </c>
      <c r="H5666" t="s">
        <v>135</v>
      </c>
      <c r="I5666" t="s">
        <v>7366</v>
      </c>
      <c r="J5666" cm="1">
        <f t="array" ref="J5666">MIN(_xlfn.FILTERXML("&lt;t&gt;&lt;s&gt;"&amp;SUBSTITUTE(H5666,",","&lt;/s&gt;&lt;s&gt;")&amp;"&lt;/s&gt;&lt;/t&gt;","//s"))</f>
        <v>375</v>
      </c>
      <c r="K5666">
        <v>1</v>
      </c>
      <c r="L5666" cm="1">
        <f t="array" ref="L5666">MAX(_xlfn.FILTERXML("&lt;t&gt;&lt;s&gt;"&amp;SUBSTITUTE(H5666,",","&lt;/s&gt;&lt;s&gt;")&amp;"&lt;/s&gt;&lt;/t&gt;","//s"))</f>
        <v>381</v>
      </c>
      <c r="M5666">
        <v>1</v>
      </c>
      <c r="N5666">
        <v>150000</v>
      </c>
      <c r="O5666">
        <v>1</v>
      </c>
      <c r="P5666" t="s">
        <v>30</v>
      </c>
      <c r="Q5666">
        <v>1</v>
      </c>
      <c r="R5666">
        <v>0</v>
      </c>
    </row>
    <row r="5667" spans="1:19" x14ac:dyDescent="0.35">
      <c r="A5667">
        <v>71</v>
      </c>
      <c r="B5667">
        <v>163</v>
      </c>
      <c r="C5667">
        <v>1</v>
      </c>
      <c r="D5667">
        <v>148006</v>
      </c>
      <c r="E5667">
        <v>1</v>
      </c>
      <c r="F5667" t="s">
        <v>136</v>
      </c>
      <c r="G5667" t="s">
        <v>7365</v>
      </c>
      <c r="H5667" t="s">
        <v>137</v>
      </c>
      <c r="I5667" t="s">
        <v>7366</v>
      </c>
      <c r="J5667" cm="1">
        <f t="array" ref="J5667">MIN(_xlfn.FILTERXML("&lt;t&gt;&lt;s&gt;"&amp;SUBSTITUTE(H5667,",","&lt;/s&gt;&lt;s&gt;")&amp;"&lt;/s&gt;&lt;/t&gt;","//s"))</f>
        <v>375</v>
      </c>
      <c r="K5667">
        <v>1</v>
      </c>
      <c r="L5667" cm="1">
        <f t="array" ref="L5667">MAX(_xlfn.FILTERXML("&lt;t&gt;&lt;s&gt;"&amp;SUBSTITUTE(H5667,",","&lt;/s&gt;&lt;s&gt;")&amp;"&lt;/s&gt;&lt;/t&gt;","//s"))</f>
        <v>381</v>
      </c>
      <c r="M5667">
        <v>1</v>
      </c>
      <c r="N5667">
        <v>150000</v>
      </c>
      <c r="O5667">
        <v>1</v>
      </c>
      <c r="P5667" t="s">
        <v>30</v>
      </c>
      <c r="Q5667">
        <v>1</v>
      </c>
      <c r="R5667">
        <v>0</v>
      </c>
    </row>
    <row r="5668" spans="1:19" x14ac:dyDescent="0.35">
      <c r="A5668">
        <v>72</v>
      </c>
      <c r="B5668">
        <v>9967</v>
      </c>
      <c r="C5668">
        <v>1</v>
      </c>
      <c r="D5668">
        <v>147997</v>
      </c>
      <c r="E5668">
        <v>1</v>
      </c>
      <c r="F5668" t="s">
        <v>138</v>
      </c>
      <c r="G5668" t="s">
        <v>7365</v>
      </c>
      <c r="H5668" t="s">
        <v>139</v>
      </c>
      <c r="I5668" t="s">
        <v>7366</v>
      </c>
      <c r="J5668" cm="1">
        <f t="array" ref="J5668">MIN(_xlfn.FILTERXML("&lt;t&gt;&lt;s&gt;"&amp;SUBSTITUTE(H5668,",","&lt;/s&gt;&lt;s&gt;")&amp;"&lt;/s&gt;&lt;/t&gt;","//s"))</f>
        <v>354</v>
      </c>
      <c r="K5668">
        <v>1</v>
      </c>
      <c r="L5668" cm="1">
        <f t="array" ref="L5668">MAX(_xlfn.FILTERXML("&lt;t&gt;&lt;s&gt;"&amp;SUBSTITUTE(H5668,",","&lt;/s&gt;&lt;s&gt;")&amp;"&lt;/s&gt;&lt;/t&gt;","//s"))</f>
        <v>360</v>
      </c>
      <c r="M5668">
        <v>1</v>
      </c>
      <c r="N5668">
        <v>150000</v>
      </c>
      <c r="O5668">
        <v>1</v>
      </c>
      <c r="P5668" t="s">
        <v>30</v>
      </c>
      <c r="Q5668">
        <v>1</v>
      </c>
      <c r="R5668">
        <v>0</v>
      </c>
    </row>
    <row r="5669" spans="1:19" x14ac:dyDescent="0.35">
      <c r="A5669">
        <v>73</v>
      </c>
      <c r="B5669">
        <v>169</v>
      </c>
      <c r="C5669">
        <v>1</v>
      </c>
      <c r="D5669">
        <v>147969</v>
      </c>
      <c r="E5669">
        <v>1</v>
      </c>
      <c r="F5669" t="s">
        <v>140</v>
      </c>
      <c r="G5669" t="s">
        <v>7365</v>
      </c>
      <c r="H5669" t="s">
        <v>141</v>
      </c>
      <c r="I5669" t="s">
        <v>7366</v>
      </c>
      <c r="J5669" cm="1">
        <f t="array" ref="J5669">MIN(_xlfn.FILTERXML("&lt;t&gt;&lt;s&gt;"&amp;SUBSTITUTE(H5669,",","&lt;/s&gt;&lt;s&gt;")&amp;"&lt;/s&gt;&lt;/t&gt;","//s"))</f>
        <v>375</v>
      </c>
      <c r="K5669">
        <v>1</v>
      </c>
      <c r="L5669" cm="1">
        <f t="array" ref="L5669">MAX(_xlfn.FILTERXML("&lt;t&gt;&lt;s&gt;"&amp;SUBSTITUTE(H5669,",","&lt;/s&gt;&lt;s&gt;")&amp;"&lt;/s&gt;&lt;/t&gt;","//s"))</f>
        <v>381</v>
      </c>
      <c r="M5669">
        <v>1</v>
      </c>
      <c r="N5669">
        <v>150000</v>
      </c>
      <c r="O5669">
        <v>1</v>
      </c>
      <c r="P5669" t="s">
        <v>3</v>
      </c>
      <c r="Q5669">
        <v>0</v>
      </c>
      <c r="R5669">
        <v>1</v>
      </c>
      <c r="S5669" t="s">
        <v>7420</v>
      </c>
    </row>
    <row r="5670" spans="1:19" x14ac:dyDescent="0.35">
      <c r="A5670">
        <v>74</v>
      </c>
      <c r="B5670">
        <v>171</v>
      </c>
      <c r="C5670">
        <v>1</v>
      </c>
      <c r="D5670">
        <v>148034</v>
      </c>
      <c r="E5670">
        <v>1</v>
      </c>
      <c r="F5670" t="s">
        <v>142</v>
      </c>
      <c r="G5670" t="s">
        <v>7365</v>
      </c>
      <c r="H5670" t="s">
        <v>143</v>
      </c>
      <c r="I5670" t="s">
        <v>7366</v>
      </c>
      <c r="J5670" cm="1">
        <f t="array" ref="J5670">MIN(_xlfn.FILTERXML("&lt;t&gt;&lt;s&gt;"&amp;SUBSTITUTE(H5670,",","&lt;/s&gt;&lt;s&gt;")&amp;"&lt;/s&gt;&lt;/t&gt;","//s"))</f>
        <v>375</v>
      </c>
      <c r="K5670">
        <v>1</v>
      </c>
      <c r="L5670" cm="1">
        <f t="array" ref="L5670">MAX(_xlfn.FILTERXML("&lt;t&gt;&lt;s&gt;"&amp;SUBSTITUTE(H5670,",","&lt;/s&gt;&lt;s&gt;")&amp;"&lt;/s&gt;&lt;/t&gt;","//s"))</f>
        <v>380</v>
      </c>
      <c r="M5670">
        <v>1</v>
      </c>
      <c r="N5670">
        <v>150000</v>
      </c>
      <c r="O5670">
        <v>1</v>
      </c>
      <c r="P5670" t="s">
        <v>30</v>
      </c>
      <c r="Q5670">
        <v>1</v>
      </c>
      <c r="R5670">
        <v>0</v>
      </c>
    </row>
    <row r="5671" spans="1:19" x14ac:dyDescent="0.35">
      <c r="A5671">
        <v>75</v>
      </c>
      <c r="B5671">
        <v>173</v>
      </c>
      <c r="C5671">
        <v>1</v>
      </c>
      <c r="D5671">
        <v>148043</v>
      </c>
      <c r="E5671">
        <v>1</v>
      </c>
      <c r="F5671" t="s">
        <v>144</v>
      </c>
      <c r="G5671" t="s">
        <v>7365</v>
      </c>
      <c r="H5671" t="s">
        <v>145</v>
      </c>
      <c r="I5671" t="s">
        <v>7366</v>
      </c>
      <c r="J5671" cm="1">
        <f t="array" ref="J5671">MIN(_xlfn.FILTERXML("&lt;t&gt;&lt;s&gt;"&amp;SUBSTITUTE(H5671,",","&lt;/s&gt;&lt;s&gt;")&amp;"&lt;/s&gt;&lt;/t&gt;","//s"))</f>
        <v>354</v>
      </c>
      <c r="K5671">
        <v>1</v>
      </c>
      <c r="L5671" cm="1">
        <f t="array" ref="L5671">MAX(_xlfn.FILTERXML("&lt;t&gt;&lt;s&gt;"&amp;SUBSTITUTE(H5671,",","&lt;/s&gt;&lt;s&gt;")&amp;"&lt;/s&gt;&lt;/t&gt;","//s"))</f>
        <v>359</v>
      </c>
      <c r="M5671">
        <v>1</v>
      </c>
      <c r="N5671">
        <v>150000</v>
      </c>
      <c r="O5671">
        <v>1</v>
      </c>
      <c r="P5671" t="s">
        <v>30</v>
      </c>
      <c r="Q5671">
        <v>1</v>
      </c>
      <c r="R5671">
        <v>0</v>
      </c>
    </row>
    <row r="5672" spans="1:19" x14ac:dyDescent="0.35">
      <c r="A5672">
        <v>76</v>
      </c>
      <c r="B5672">
        <v>177</v>
      </c>
      <c r="C5672">
        <v>1</v>
      </c>
      <c r="D5672">
        <v>147969</v>
      </c>
      <c r="E5672">
        <v>1</v>
      </c>
      <c r="F5672" t="s">
        <v>146</v>
      </c>
      <c r="G5672" t="s">
        <v>7365</v>
      </c>
      <c r="H5672" t="s">
        <v>147</v>
      </c>
      <c r="I5672" t="s">
        <v>7366</v>
      </c>
      <c r="J5672" cm="1">
        <f t="array" ref="J5672">MIN(_xlfn.FILTERXML("&lt;t&gt;&lt;s&gt;"&amp;SUBSTITUTE(H5672,",","&lt;/s&gt;&lt;s&gt;")&amp;"&lt;/s&gt;&lt;/t&gt;","//s"))</f>
        <v>375</v>
      </c>
      <c r="K5672">
        <v>1</v>
      </c>
      <c r="L5672" cm="1">
        <f t="array" ref="L5672">MAX(_xlfn.FILTERXML("&lt;t&gt;&lt;s&gt;"&amp;SUBSTITUTE(H5672,",","&lt;/s&gt;&lt;s&gt;")&amp;"&lt;/s&gt;&lt;/t&gt;","//s"))</f>
        <v>381</v>
      </c>
      <c r="M5672">
        <v>1</v>
      </c>
      <c r="N5672">
        <v>150000</v>
      </c>
      <c r="O5672">
        <v>1</v>
      </c>
      <c r="P5672" t="s">
        <v>30</v>
      </c>
      <c r="Q5672">
        <v>1</v>
      </c>
      <c r="R5672">
        <v>0</v>
      </c>
    </row>
    <row r="5673" spans="1:19" x14ac:dyDescent="0.35">
      <c r="A5673">
        <v>77</v>
      </c>
      <c r="B5673">
        <v>9980</v>
      </c>
      <c r="C5673">
        <v>1</v>
      </c>
      <c r="D5673">
        <v>148043</v>
      </c>
      <c r="E5673">
        <v>1</v>
      </c>
      <c r="F5673" t="s">
        <v>7433</v>
      </c>
      <c r="G5673" t="s">
        <v>7365</v>
      </c>
      <c r="H5673" t="s">
        <v>148</v>
      </c>
      <c r="I5673" t="s">
        <v>7366</v>
      </c>
      <c r="J5673" cm="1">
        <f t="array" ref="J5673">MIN(_xlfn.FILTERXML("&lt;t&gt;&lt;s&gt;"&amp;SUBSTITUTE(H5673,",","&lt;/s&gt;&lt;s&gt;")&amp;"&lt;/s&gt;&lt;/t&gt;","//s"))</f>
        <v>354</v>
      </c>
      <c r="K5673">
        <v>1</v>
      </c>
      <c r="L5673">
        <v>473</v>
      </c>
      <c r="M5673">
        <v>1</v>
      </c>
      <c r="N5673">
        <v>150000</v>
      </c>
      <c r="O5673">
        <v>1</v>
      </c>
      <c r="P5673" t="s">
        <v>30</v>
      </c>
      <c r="Q5673">
        <v>1</v>
      </c>
      <c r="R5673">
        <v>0</v>
      </c>
    </row>
    <row r="5674" spans="1:19" x14ac:dyDescent="0.35">
      <c r="A5674">
        <v>78</v>
      </c>
      <c r="B5674">
        <v>182</v>
      </c>
      <c r="C5674">
        <v>1</v>
      </c>
      <c r="D5674">
        <v>147988</v>
      </c>
      <c r="E5674">
        <v>1</v>
      </c>
      <c r="F5674" t="s">
        <v>149</v>
      </c>
      <c r="G5674" t="s">
        <v>7365</v>
      </c>
      <c r="H5674" t="s">
        <v>150</v>
      </c>
      <c r="I5674" t="s">
        <v>7366</v>
      </c>
      <c r="J5674" cm="1">
        <f t="array" ref="J5674">MIN(_xlfn.FILTERXML("&lt;t&gt;&lt;s&gt;"&amp;SUBSTITUTE(H5674,",","&lt;/s&gt;&lt;s&gt;")&amp;"&lt;/s&gt;&lt;/t&gt;","//s"))</f>
        <v>375</v>
      </c>
      <c r="K5674">
        <v>1</v>
      </c>
      <c r="L5674" cm="1">
        <f t="array" ref="L5674">MAX(_xlfn.FILTERXML("&lt;t&gt;&lt;s&gt;"&amp;SUBSTITUTE(H5674,",","&lt;/s&gt;&lt;s&gt;")&amp;"&lt;/s&gt;&lt;/t&gt;","//s"))</f>
        <v>381</v>
      </c>
      <c r="M5674">
        <v>1</v>
      </c>
      <c r="N5674">
        <v>150000</v>
      </c>
      <c r="O5674">
        <v>1</v>
      </c>
      <c r="P5674" t="s">
        <v>3</v>
      </c>
      <c r="Q5674">
        <v>0</v>
      </c>
      <c r="R5674">
        <v>1</v>
      </c>
      <c r="S5674" t="s">
        <v>7420</v>
      </c>
    </row>
    <row r="5675" spans="1:19" x14ac:dyDescent="0.35">
      <c r="A5675">
        <v>79</v>
      </c>
      <c r="B5675">
        <v>186</v>
      </c>
      <c r="C5675">
        <v>1</v>
      </c>
      <c r="D5675">
        <v>147969</v>
      </c>
      <c r="E5675">
        <v>1</v>
      </c>
      <c r="F5675" t="s">
        <v>151</v>
      </c>
      <c r="G5675" t="s">
        <v>7365</v>
      </c>
      <c r="H5675" t="s">
        <v>152</v>
      </c>
      <c r="I5675" t="s">
        <v>7366</v>
      </c>
      <c r="J5675" cm="1">
        <f t="array" ref="J5675">MIN(_xlfn.FILTERXML("&lt;t&gt;&lt;s&gt;"&amp;SUBSTITUTE(H5675,",","&lt;/s&gt;&lt;s&gt;")&amp;"&lt;/s&gt;&lt;/t&gt;","//s"))</f>
        <v>375</v>
      </c>
      <c r="K5675">
        <v>1</v>
      </c>
      <c r="L5675" cm="1">
        <f t="array" ref="L5675">MAX(_xlfn.FILTERXML("&lt;t&gt;&lt;s&gt;"&amp;SUBSTITUTE(H5675,",","&lt;/s&gt;&lt;s&gt;")&amp;"&lt;/s&gt;&lt;/t&gt;","//s"))</f>
        <v>381</v>
      </c>
      <c r="M5675">
        <v>1</v>
      </c>
      <c r="N5675">
        <v>150000</v>
      </c>
      <c r="O5675">
        <v>1</v>
      </c>
      <c r="P5675" t="s">
        <v>30</v>
      </c>
      <c r="Q5675">
        <v>1</v>
      </c>
      <c r="R5675">
        <v>0</v>
      </c>
    </row>
    <row r="5676" spans="1:19" x14ac:dyDescent="0.35">
      <c r="A5676">
        <v>80</v>
      </c>
      <c r="B5676">
        <v>188</v>
      </c>
      <c r="C5676">
        <v>1</v>
      </c>
      <c r="D5676">
        <v>148006</v>
      </c>
      <c r="E5676">
        <v>1</v>
      </c>
      <c r="F5676" t="s">
        <v>153</v>
      </c>
      <c r="G5676" t="s">
        <v>7365</v>
      </c>
      <c r="H5676" t="s">
        <v>154</v>
      </c>
      <c r="I5676" t="s">
        <v>7366</v>
      </c>
      <c r="J5676" cm="1">
        <f t="array" ref="J5676">MIN(_xlfn.FILTERXML("&lt;t&gt;&lt;s&gt;"&amp;SUBSTITUTE(H5676,",","&lt;/s&gt;&lt;s&gt;")&amp;"&lt;/s&gt;&lt;/t&gt;","//s"))</f>
        <v>375</v>
      </c>
      <c r="K5676">
        <v>1</v>
      </c>
      <c r="L5676" cm="1">
        <f t="array" ref="L5676">MAX(_xlfn.FILTERXML("&lt;t&gt;&lt;s&gt;"&amp;SUBSTITUTE(H5676,",","&lt;/s&gt;&lt;s&gt;")&amp;"&lt;/s&gt;&lt;/t&gt;","//s"))</f>
        <v>381</v>
      </c>
      <c r="M5676">
        <v>1</v>
      </c>
      <c r="N5676">
        <v>150000</v>
      </c>
      <c r="O5676">
        <v>1</v>
      </c>
      <c r="P5676" t="s">
        <v>30</v>
      </c>
      <c r="Q5676">
        <v>1</v>
      </c>
      <c r="R5676">
        <v>0</v>
      </c>
    </row>
    <row r="5677" spans="1:19" x14ac:dyDescent="0.35">
      <c r="A5677">
        <v>81</v>
      </c>
      <c r="B5677">
        <v>191</v>
      </c>
      <c r="C5677">
        <v>1</v>
      </c>
      <c r="D5677">
        <v>147951</v>
      </c>
      <c r="E5677">
        <v>1</v>
      </c>
      <c r="F5677" t="s">
        <v>155</v>
      </c>
      <c r="G5677" t="s">
        <v>7365</v>
      </c>
      <c r="H5677" t="s">
        <v>156</v>
      </c>
      <c r="I5677" t="s">
        <v>7366</v>
      </c>
      <c r="J5677" cm="1">
        <f t="array" ref="J5677">MIN(_xlfn.FILTERXML("&lt;t&gt;&lt;s&gt;"&amp;SUBSTITUTE(H5677,",","&lt;/s&gt;&lt;s&gt;")&amp;"&lt;/s&gt;&lt;/t&gt;","//s"))</f>
        <v>375</v>
      </c>
      <c r="K5677">
        <v>1</v>
      </c>
      <c r="L5677" cm="1">
        <f t="array" ref="L5677">MAX(_xlfn.FILTERXML("&lt;t&gt;&lt;s&gt;"&amp;SUBSTITUTE(H5677,",","&lt;/s&gt;&lt;s&gt;")&amp;"&lt;/s&gt;&lt;/t&gt;","//s"))</f>
        <v>381</v>
      </c>
      <c r="M5677">
        <v>1</v>
      </c>
      <c r="N5677">
        <v>150000</v>
      </c>
      <c r="O5677">
        <v>1</v>
      </c>
      <c r="P5677" t="s">
        <v>30</v>
      </c>
      <c r="Q5677">
        <v>1</v>
      </c>
      <c r="R5677">
        <v>0</v>
      </c>
    </row>
    <row r="5678" spans="1:19" x14ac:dyDescent="0.35">
      <c r="A5678">
        <v>82</v>
      </c>
      <c r="B5678">
        <v>9980</v>
      </c>
      <c r="C5678">
        <v>1</v>
      </c>
      <c r="D5678">
        <v>147997</v>
      </c>
      <c r="E5678">
        <v>1</v>
      </c>
      <c r="F5678" t="s">
        <v>157</v>
      </c>
      <c r="G5678" t="s">
        <v>7365</v>
      </c>
      <c r="H5678" t="s">
        <v>158</v>
      </c>
      <c r="I5678" t="s">
        <v>7366</v>
      </c>
      <c r="J5678" cm="1">
        <f t="array" ref="J5678">MIN(_xlfn.FILTERXML("&lt;t&gt;&lt;s&gt;"&amp;SUBSTITUTE(H5678,",","&lt;/s&gt;&lt;s&gt;")&amp;"&lt;/s&gt;&lt;/t&gt;","//s"))</f>
        <v>375</v>
      </c>
      <c r="K5678">
        <v>1</v>
      </c>
      <c r="L5678" cm="1">
        <f t="array" ref="L5678">MAX(_xlfn.FILTERXML("&lt;t&gt;&lt;s&gt;"&amp;SUBSTITUTE(H5678,",","&lt;/s&gt;&lt;s&gt;")&amp;"&lt;/s&gt;&lt;/t&gt;","//s"))</f>
        <v>381</v>
      </c>
      <c r="M5678">
        <v>1</v>
      </c>
      <c r="N5678">
        <v>150000</v>
      </c>
      <c r="O5678">
        <v>1</v>
      </c>
      <c r="P5678" t="s">
        <v>30</v>
      </c>
      <c r="Q5678">
        <v>1</v>
      </c>
      <c r="R5678">
        <v>0</v>
      </c>
    </row>
    <row r="5679" spans="1:19" x14ac:dyDescent="0.35">
      <c r="A5679">
        <v>83</v>
      </c>
      <c r="B5679">
        <v>197</v>
      </c>
      <c r="C5679">
        <v>1</v>
      </c>
      <c r="D5679">
        <v>148034</v>
      </c>
      <c r="E5679">
        <v>1</v>
      </c>
      <c r="F5679" t="s">
        <v>159</v>
      </c>
      <c r="G5679" t="s">
        <v>7365</v>
      </c>
      <c r="H5679" t="s">
        <v>160</v>
      </c>
      <c r="I5679" t="s">
        <v>7366</v>
      </c>
      <c r="J5679" cm="1">
        <f t="array" ref="J5679">MIN(_xlfn.FILTERXML("&lt;t&gt;&lt;s&gt;"&amp;SUBSTITUTE(H5679,",","&lt;/s&gt;&lt;s&gt;")&amp;"&lt;/s&gt;&lt;/t&gt;","//s"))</f>
        <v>375</v>
      </c>
      <c r="K5679">
        <v>1</v>
      </c>
      <c r="L5679" cm="1">
        <f t="array" ref="L5679">MAX(_xlfn.FILTERXML("&lt;t&gt;&lt;s&gt;"&amp;SUBSTITUTE(H5679,",","&lt;/s&gt;&lt;s&gt;")&amp;"&lt;/s&gt;&lt;/t&gt;","//s"))</f>
        <v>381</v>
      </c>
      <c r="M5679">
        <v>1</v>
      </c>
      <c r="N5679">
        <v>150000</v>
      </c>
      <c r="O5679">
        <v>1</v>
      </c>
      <c r="P5679" t="s">
        <v>3</v>
      </c>
      <c r="Q5679">
        <v>0</v>
      </c>
      <c r="R5679">
        <v>1</v>
      </c>
      <c r="S5679" t="s">
        <v>7420</v>
      </c>
    </row>
    <row r="5680" spans="1:19" x14ac:dyDescent="0.35">
      <c r="A5680">
        <v>84</v>
      </c>
      <c r="B5680">
        <v>199</v>
      </c>
      <c r="C5680">
        <v>1</v>
      </c>
      <c r="D5680">
        <v>148006</v>
      </c>
      <c r="E5680">
        <v>1</v>
      </c>
      <c r="F5680" t="s">
        <v>161</v>
      </c>
      <c r="G5680" t="s">
        <v>7365</v>
      </c>
      <c r="H5680" t="s">
        <v>162</v>
      </c>
      <c r="I5680" t="s">
        <v>7366</v>
      </c>
      <c r="J5680" cm="1">
        <f t="array" ref="J5680">MIN(_xlfn.FILTERXML("&lt;t&gt;&lt;s&gt;"&amp;SUBSTITUTE(H5680,",","&lt;/s&gt;&lt;s&gt;")&amp;"&lt;/s&gt;&lt;/t&gt;","//s"))</f>
        <v>375</v>
      </c>
      <c r="K5680">
        <v>1</v>
      </c>
      <c r="L5680" cm="1">
        <f t="array" ref="L5680">MAX(_xlfn.FILTERXML("&lt;t&gt;&lt;s&gt;"&amp;SUBSTITUTE(H5680,",","&lt;/s&gt;&lt;s&gt;")&amp;"&lt;/s&gt;&lt;/t&gt;","//s"))</f>
        <v>381</v>
      </c>
      <c r="M5680">
        <v>1</v>
      </c>
      <c r="N5680">
        <v>150000</v>
      </c>
      <c r="O5680">
        <v>1</v>
      </c>
      <c r="P5680" t="s">
        <v>30</v>
      </c>
      <c r="Q5680">
        <v>1</v>
      </c>
      <c r="R5680">
        <v>0</v>
      </c>
    </row>
    <row r="5681" spans="1:19" x14ac:dyDescent="0.35">
      <c r="A5681">
        <v>85</v>
      </c>
      <c r="B5681">
        <v>202</v>
      </c>
      <c r="C5681">
        <v>1</v>
      </c>
      <c r="D5681">
        <v>147969</v>
      </c>
      <c r="E5681">
        <v>1</v>
      </c>
      <c r="F5681" t="s">
        <v>163</v>
      </c>
      <c r="G5681" t="s">
        <v>7365</v>
      </c>
      <c r="H5681" t="s">
        <v>164</v>
      </c>
      <c r="I5681" t="s">
        <v>7366</v>
      </c>
      <c r="J5681" cm="1">
        <f t="array" ref="J5681">MIN(_xlfn.FILTERXML("&lt;t&gt;&lt;s&gt;"&amp;SUBSTITUTE(H5681,",","&lt;/s&gt;&lt;s&gt;")&amp;"&lt;/s&gt;&lt;/t&gt;","//s"))</f>
        <v>375</v>
      </c>
      <c r="K5681">
        <v>1</v>
      </c>
      <c r="L5681" cm="1">
        <f t="array" ref="L5681">MAX(_xlfn.FILTERXML("&lt;t&gt;&lt;s&gt;"&amp;SUBSTITUTE(H5681,",","&lt;/s&gt;&lt;s&gt;")&amp;"&lt;/s&gt;&lt;/t&gt;","//s"))</f>
        <v>381</v>
      </c>
      <c r="M5681">
        <v>1</v>
      </c>
      <c r="N5681">
        <v>150000</v>
      </c>
      <c r="O5681">
        <v>1</v>
      </c>
      <c r="P5681" t="s">
        <v>30</v>
      </c>
      <c r="Q5681">
        <v>1</v>
      </c>
      <c r="R5681">
        <v>0</v>
      </c>
    </row>
    <row r="5682" spans="1:19" x14ac:dyDescent="0.35">
      <c r="A5682">
        <v>86</v>
      </c>
      <c r="B5682">
        <v>205</v>
      </c>
      <c r="C5682">
        <v>1</v>
      </c>
      <c r="D5682">
        <v>147969</v>
      </c>
      <c r="E5682">
        <v>1</v>
      </c>
      <c r="F5682" t="s">
        <v>165</v>
      </c>
      <c r="G5682" t="s">
        <v>7365</v>
      </c>
      <c r="H5682" t="s">
        <v>166</v>
      </c>
      <c r="I5682" t="s">
        <v>7366</v>
      </c>
      <c r="J5682" cm="1">
        <f t="array" ref="J5682">MIN(_xlfn.FILTERXML("&lt;t&gt;&lt;s&gt;"&amp;SUBSTITUTE(H5682,",","&lt;/s&gt;&lt;s&gt;")&amp;"&lt;/s&gt;&lt;/t&gt;","//s"))</f>
        <v>354</v>
      </c>
      <c r="K5682">
        <v>1</v>
      </c>
      <c r="L5682" cm="1">
        <f t="array" ref="L5682">MAX(_xlfn.FILTERXML("&lt;t&gt;&lt;s&gt;"&amp;SUBSTITUTE(H5682,",","&lt;/s&gt;&lt;s&gt;")&amp;"&lt;/s&gt;&lt;/t&gt;","//s"))</f>
        <v>360</v>
      </c>
      <c r="M5682">
        <v>1</v>
      </c>
      <c r="N5682">
        <v>150000</v>
      </c>
      <c r="O5682">
        <v>1</v>
      </c>
      <c r="P5682" t="s">
        <v>30</v>
      </c>
      <c r="Q5682">
        <v>1</v>
      </c>
      <c r="R5682">
        <v>0</v>
      </c>
    </row>
    <row r="5683" spans="1:19" x14ac:dyDescent="0.35">
      <c r="A5683">
        <v>87</v>
      </c>
      <c r="B5683">
        <v>9980</v>
      </c>
      <c r="C5683">
        <v>1</v>
      </c>
      <c r="D5683">
        <v>148053</v>
      </c>
      <c r="E5683">
        <v>1</v>
      </c>
      <c r="F5683" t="s">
        <v>167</v>
      </c>
      <c r="G5683" t="s">
        <v>7365</v>
      </c>
      <c r="H5683" t="s">
        <v>168</v>
      </c>
      <c r="I5683" t="s">
        <v>7366</v>
      </c>
      <c r="J5683" cm="1">
        <f t="array" ref="J5683">MIN(_xlfn.FILTERXML("&lt;t&gt;&lt;s&gt;"&amp;SUBSTITUTE(H5683,",","&lt;/s&gt;&lt;s&gt;")&amp;"&lt;/s&gt;&lt;/t&gt;","//s"))</f>
        <v>375</v>
      </c>
      <c r="K5683">
        <v>1</v>
      </c>
      <c r="L5683" cm="1">
        <f t="array" ref="L5683">MAX(_xlfn.FILTERXML("&lt;t&gt;&lt;s&gt;"&amp;SUBSTITUTE(H5683,",","&lt;/s&gt;&lt;s&gt;")&amp;"&lt;/s&gt;&lt;/t&gt;","//s"))</f>
        <v>380</v>
      </c>
      <c r="M5683">
        <v>1</v>
      </c>
      <c r="N5683">
        <v>150000</v>
      </c>
      <c r="O5683">
        <v>1</v>
      </c>
      <c r="P5683" t="s">
        <v>30</v>
      </c>
      <c r="Q5683">
        <v>1</v>
      </c>
      <c r="R5683">
        <v>0</v>
      </c>
    </row>
    <row r="5684" spans="1:19" x14ac:dyDescent="0.35">
      <c r="A5684">
        <v>88</v>
      </c>
      <c r="B5684">
        <v>211</v>
      </c>
      <c r="C5684">
        <v>1</v>
      </c>
      <c r="D5684">
        <v>147988</v>
      </c>
      <c r="E5684">
        <v>1</v>
      </c>
      <c r="F5684" t="s">
        <v>7421</v>
      </c>
      <c r="G5684" t="s">
        <v>7365</v>
      </c>
      <c r="H5684" t="s">
        <v>7425</v>
      </c>
      <c r="I5684" t="s">
        <v>7366</v>
      </c>
      <c r="J5684" cm="1">
        <f t="array" ref="J5684">MIN(_xlfn.FILTERXML("&lt;t&gt;&lt;s&gt;"&amp;SUBSTITUTE(H5684,",","&lt;/s&gt;&lt;s&gt;")&amp;"&lt;/s&gt;&lt;/t&gt;","//s"))</f>
        <v>375</v>
      </c>
      <c r="K5684">
        <v>1</v>
      </c>
      <c r="L5684">
        <v>675</v>
      </c>
      <c r="M5684">
        <v>1</v>
      </c>
      <c r="N5684">
        <v>150000</v>
      </c>
      <c r="O5684">
        <v>1</v>
      </c>
      <c r="P5684" t="s">
        <v>30</v>
      </c>
      <c r="Q5684">
        <v>1</v>
      </c>
      <c r="R5684">
        <v>1</v>
      </c>
      <c r="S5684" t="s">
        <v>7420</v>
      </c>
    </row>
    <row r="5685" spans="1:19" x14ac:dyDescent="0.35">
      <c r="A5685">
        <v>89</v>
      </c>
      <c r="B5685">
        <v>213</v>
      </c>
      <c r="C5685">
        <v>1</v>
      </c>
      <c r="D5685">
        <v>147997</v>
      </c>
      <c r="E5685">
        <v>1</v>
      </c>
      <c r="F5685" t="s">
        <v>169</v>
      </c>
      <c r="G5685" t="s">
        <v>7365</v>
      </c>
      <c r="H5685" t="s">
        <v>170</v>
      </c>
      <c r="I5685" t="s">
        <v>7366</v>
      </c>
      <c r="J5685" cm="1">
        <f t="array" ref="J5685">MIN(_xlfn.FILTERXML("&lt;t&gt;&lt;s&gt;"&amp;SUBSTITUTE(H5685,",","&lt;/s&gt;&lt;s&gt;")&amp;"&lt;/s&gt;&lt;/t&gt;","//s"))</f>
        <v>375</v>
      </c>
      <c r="K5685">
        <v>1</v>
      </c>
      <c r="L5685" cm="1">
        <f t="array" ref="L5685">MAX(_xlfn.FILTERXML("&lt;t&gt;&lt;s&gt;"&amp;SUBSTITUTE(H5685,",","&lt;/s&gt;&lt;s&gt;")&amp;"&lt;/s&gt;&lt;/t&gt;","//s"))</f>
        <v>381</v>
      </c>
      <c r="M5685">
        <v>1</v>
      </c>
      <c r="N5685">
        <v>150000</v>
      </c>
      <c r="O5685">
        <v>1</v>
      </c>
      <c r="P5685" t="s">
        <v>30</v>
      </c>
      <c r="Q5685">
        <v>1</v>
      </c>
      <c r="R5685">
        <v>0</v>
      </c>
    </row>
    <row r="5686" spans="1:19" x14ac:dyDescent="0.35">
      <c r="A5686">
        <v>90</v>
      </c>
      <c r="B5686">
        <v>216</v>
      </c>
      <c r="C5686">
        <v>1</v>
      </c>
      <c r="D5686">
        <v>148025</v>
      </c>
      <c r="E5686">
        <v>1</v>
      </c>
      <c r="F5686" t="s">
        <v>171</v>
      </c>
      <c r="G5686" t="s">
        <v>7365</v>
      </c>
      <c r="H5686" t="s">
        <v>172</v>
      </c>
      <c r="I5686" t="s">
        <v>7366</v>
      </c>
      <c r="J5686" cm="1">
        <f t="array" ref="J5686">MIN(_xlfn.FILTERXML("&lt;t&gt;&lt;s&gt;"&amp;SUBSTITUTE(H5686,",","&lt;/s&gt;&lt;s&gt;")&amp;"&lt;/s&gt;&lt;/t&gt;","//s"))</f>
        <v>375</v>
      </c>
      <c r="K5686">
        <v>1</v>
      </c>
      <c r="L5686" cm="1">
        <f t="array" ref="L5686">MAX(_xlfn.FILTERXML("&lt;t&gt;&lt;s&gt;"&amp;SUBSTITUTE(H5686,",","&lt;/s&gt;&lt;s&gt;")&amp;"&lt;/s&gt;&lt;/t&gt;","//s"))</f>
        <v>381</v>
      </c>
      <c r="M5686">
        <v>1</v>
      </c>
      <c r="N5686">
        <v>150000</v>
      </c>
      <c r="O5686">
        <v>1</v>
      </c>
      <c r="P5686" t="s">
        <v>30</v>
      </c>
      <c r="Q5686">
        <v>1</v>
      </c>
      <c r="R5686">
        <v>0</v>
      </c>
    </row>
    <row r="5687" spans="1:19" x14ac:dyDescent="0.35">
      <c r="A5687">
        <v>91</v>
      </c>
      <c r="B5687">
        <v>220</v>
      </c>
      <c r="C5687">
        <v>1</v>
      </c>
      <c r="D5687">
        <v>147969</v>
      </c>
      <c r="E5687">
        <v>1</v>
      </c>
      <c r="F5687" t="s">
        <v>173</v>
      </c>
      <c r="G5687" t="s">
        <v>7365</v>
      </c>
      <c r="H5687" t="s">
        <v>174</v>
      </c>
      <c r="I5687" t="s">
        <v>7366</v>
      </c>
      <c r="J5687" cm="1">
        <f t="array" ref="J5687">MIN(_xlfn.FILTERXML("&lt;t&gt;&lt;s&gt;"&amp;SUBSTITUTE(H5687,",","&lt;/s&gt;&lt;s&gt;")&amp;"&lt;/s&gt;&lt;/t&gt;","//s"))</f>
        <v>375</v>
      </c>
      <c r="K5687">
        <v>1</v>
      </c>
      <c r="L5687" cm="1">
        <f t="array" ref="L5687">MAX(_xlfn.FILTERXML("&lt;t&gt;&lt;s&gt;"&amp;SUBSTITUTE(H5687,",","&lt;/s&gt;&lt;s&gt;")&amp;"&lt;/s&gt;&lt;/t&gt;","//s"))</f>
        <v>381</v>
      </c>
      <c r="M5687">
        <v>1</v>
      </c>
      <c r="N5687">
        <v>150000</v>
      </c>
      <c r="O5687">
        <v>1</v>
      </c>
      <c r="P5687" t="s">
        <v>30</v>
      </c>
      <c r="Q5687">
        <v>1</v>
      </c>
      <c r="R5687">
        <v>0</v>
      </c>
    </row>
    <row r="5688" spans="1:19" x14ac:dyDescent="0.35">
      <c r="A5688">
        <v>92</v>
      </c>
      <c r="B5688">
        <v>9980</v>
      </c>
      <c r="C5688">
        <v>1</v>
      </c>
      <c r="D5688">
        <v>147979</v>
      </c>
      <c r="E5688">
        <v>1</v>
      </c>
      <c r="F5688" t="s">
        <v>175</v>
      </c>
      <c r="G5688" t="s">
        <v>7365</v>
      </c>
      <c r="H5688" t="s">
        <v>176</v>
      </c>
      <c r="I5688" t="s">
        <v>7366</v>
      </c>
      <c r="J5688" cm="1">
        <f t="array" ref="J5688">MIN(_xlfn.FILTERXML("&lt;t&gt;&lt;s&gt;"&amp;SUBSTITUTE(H5688,",","&lt;/s&gt;&lt;s&gt;")&amp;"&lt;/s&gt;&lt;/t&gt;","//s"))</f>
        <v>375</v>
      </c>
      <c r="K5688">
        <v>1</v>
      </c>
      <c r="L5688" cm="1">
        <f t="array" ref="L5688">MAX(_xlfn.FILTERXML("&lt;t&gt;&lt;s&gt;"&amp;SUBSTITUTE(H5688,",","&lt;/s&gt;&lt;s&gt;")&amp;"&lt;/s&gt;&lt;/t&gt;","//s"))</f>
        <v>381</v>
      </c>
      <c r="M5688">
        <v>1</v>
      </c>
      <c r="N5688">
        <v>150000</v>
      </c>
      <c r="O5688">
        <v>1</v>
      </c>
      <c r="P5688" t="s">
        <v>30</v>
      </c>
      <c r="Q5688">
        <v>1</v>
      </c>
      <c r="R5688">
        <v>0</v>
      </c>
    </row>
    <row r="5689" spans="1:19" x14ac:dyDescent="0.35">
      <c r="A5689">
        <v>93</v>
      </c>
      <c r="B5689">
        <v>225</v>
      </c>
      <c r="C5689">
        <v>1</v>
      </c>
      <c r="D5689">
        <v>148025</v>
      </c>
      <c r="E5689">
        <v>1</v>
      </c>
      <c r="F5689" t="s">
        <v>177</v>
      </c>
      <c r="G5689" t="s">
        <v>7365</v>
      </c>
      <c r="H5689" t="s">
        <v>178</v>
      </c>
      <c r="I5689" t="s">
        <v>7366</v>
      </c>
      <c r="J5689" cm="1">
        <f t="array" ref="J5689">MIN(_xlfn.FILTERXML("&lt;t&gt;&lt;s&gt;"&amp;SUBSTITUTE(H5689,",","&lt;/s&gt;&lt;s&gt;")&amp;"&lt;/s&gt;&lt;/t&gt;","//s"))</f>
        <v>375</v>
      </c>
      <c r="K5689">
        <v>1</v>
      </c>
      <c r="L5689" cm="1">
        <f t="array" ref="L5689">MAX(_xlfn.FILTERXML("&lt;t&gt;&lt;s&gt;"&amp;SUBSTITUTE(H5689,",","&lt;/s&gt;&lt;s&gt;")&amp;"&lt;/s&gt;&lt;/t&gt;","//s"))</f>
        <v>381</v>
      </c>
      <c r="M5689">
        <v>1</v>
      </c>
      <c r="N5689">
        <v>150000</v>
      </c>
      <c r="O5689">
        <v>1</v>
      </c>
      <c r="P5689" t="s">
        <v>3</v>
      </c>
      <c r="Q5689">
        <v>0</v>
      </c>
      <c r="R5689">
        <v>1</v>
      </c>
      <c r="S5689" t="s">
        <v>7420</v>
      </c>
    </row>
    <row r="5690" spans="1:19" x14ac:dyDescent="0.35">
      <c r="A5690">
        <v>94</v>
      </c>
      <c r="B5690">
        <v>227</v>
      </c>
      <c r="C5690">
        <v>1</v>
      </c>
      <c r="D5690">
        <v>147969</v>
      </c>
      <c r="E5690">
        <v>1</v>
      </c>
      <c r="F5690" t="s">
        <v>179</v>
      </c>
      <c r="G5690" t="s">
        <v>7365</v>
      </c>
      <c r="H5690" t="s">
        <v>180</v>
      </c>
      <c r="I5690" t="s">
        <v>7366</v>
      </c>
      <c r="J5690" cm="1">
        <f t="array" ref="J5690">MIN(_xlfn.FILTERXML("&lt;t&gt;&lt;s&gt;"&amp;SUBSTITUTE(H5690,",","&lt;/s&gt;&lt;s&gt;")&amp;"&lt;/s&gt;&lt;/t&gt;","//s"))</f>
        <v>376</v>
      </c>
      <c r="K5690">
        <v>1</v>
      </c>
      <c r="L5690" cm="1">
        <f t="array" ref="L5690">MAX(_xlfn.FILTERXML("&lt;t&gt;&lt;s&gt;"&amp;SUBSTITUTE(H5690,",","&lt;/s&gt;&lt;s&gt;")&amp;"&lt;/s&gt;&lt;/t&gt;","//s"))</f>
        <v>381</v>
      </c>
      <c r="M5690">
        <v>1</v>
      </c>
      <c r="N5690">
        <v>150000</v>
      </c>
      <c r="O5690">
        <v>1</v>
      </c>
      <c r="P5690" t="s">
        <v>30</v>
      </c>
      <c r="Q5690">
        <v>1</v>
      </c>
      <c r="R5690">
        <v>0</v>
      </c>
    </row>
    <row r="5691" spans="1:19" x14ac:dyDescent="0.35">
      <c r="A5691">
        <v>95</v>
      </c>
      <c r="B5691">
        <v>231</v>
      </c>
      <c r="C5691">
        <v>1</v>
      </c>
      <c r="D5691">
        <v>147951</v>
      </c>
      <c r="E5691">
        <v>1</v>
      </c>
      <c r="F5691" t="s">
        <v>181</v>
      </c>
      <c r="G5691" t="s">
        <v>7365</v>
      </c>
      <c r="H5691" t="s">
        <v>182</v>
      </c>
      <c r="I5691" t="s">
        <v>7366</v>
      </c>
      <c r="J5691" cm="1">
        <f t="array" ref="J5691">MIN(_xlfn.FILTERXML("&lt;t&gt;&lt;s&gt;"&amp;SUBSTITUTE(H5691,",","&lt;/s&gt;&lt;s&gt;")&amp;"&lt;/s&gt;&lt;/t&gt;","//s"))</f>
        <v>375</v>
      </c>
      <c r="K5691">
        <v>1</v>
      </c>
      <c r="L5691" cm="1">
        <f t="array" ref="L5691">MAX(_xlfn.FILTERXML("&lt;t&gt;&lt;s&gt;"&amp;SUBSTITUTE(H5691,",","&lt;/s&gt;&lt;s&gt;")&amp;"&lt;/s&gt;&lt;/t&gt;","//s"))</f>
        <v>381</v>
      </c>
      <c r="M5691">
        <v>1</v>
      </c>
      <c r="N5691">
        <v>150000</v>
      </c>
      <c r="O5691">
        <v>1</v>
      </c>
      <c r="P5691" t="s">
        <v>3</v>
      </c>
      <c r="Q5691">
        <v>0</v>
      </c>
      <c r="R5691">
        <v>1</v>
      </c>
      <c r="S5691" t="s">
        <v>7420</v>
      </c>
    </row>
    <row r="5692" spans="1:19" x14ac:dyDescent="0.35">
      <c r="A5692">
        <v>96</v>
      </c>
      <c r="B5692">
        <v>233</v>
      </c>
      <c r="C5692">
        <v>1</v>
      </c>
      <c r="D5692">
        <v>148080</v>
      </c>
      <c r="E5692">
        <v>1</v>
      </c>
      <c r="F5692" t="s">
        <v>183</v>
      </c>
      <c r="G5692" t="s">
        <v>7365</v>
      </c>
      <c r="H5692" t="s">
        <v>184</v>
      </c>
      <c r="I5692" t="s">
        <v>7366</v>
      </c>
      <c r="J5692" cm="1">
        <f t="array" ref="J5692">MIN(_xlfn.FILTERXML("&lt;t&gt;&lt;s&gt;"&amp;SUBSTITUTE(H5692,",","&lt;/s&gt;&lt;s&gt;")&amp;"&lt;/s&gt;&lt;/t&gt;","//s"))</f>
        <v>353</v>
      </c>
      <c r="K5692">
        <v>1</v>
      </c>
      <c r="L5692" cm="1">
        <f t="array" ref="L5692">MAX(_xlfn.FILTERXML("&lt;t&gt;&lt;s&gt;"&amp;SUBSTITUTE(H5692,",","&lt;/s&gt;&lt;s&gt;")&amp;"&lt;/s&gt;&lt;/t&gt;","//s"))</f>
        <v>359</v>
      </c>
      <c r="M5692">
        <v>1</v>
      </c>
      <c r="N5692">
        <v>150000</v>
      </c>
      <c r="O5692">
        <v>1</v>
      </c>
      <c r="P5692" t="s">
        <v>30</v>
      </c>
      <c r="Q5692">
        <v>1</v>
      </c>
      <c r="R5692">
        <v>0</v>
      </c>
    </row>
    <row r="5693" spans="1:19" x14ac:dyDescent="0.35">
      <c r="A5693">
        <v>97</v>
      </c>
      <c r="B5693">
        <v>9979</v>
      </c>
      <c r="C5693">
        <v>1</v>
      </c>
      <c r="D5693">
        <v>148034</v>
      </c>
      <c r="E5693">
        <v>1</v>
      </c>
      <c r="F5693" t="s">
        <v>7437</v>
      </c>
      <c r="G5693" t="s">
        <v>7365</v>
      </c>
      <c r="H5693" t="s">
        <v>185</v>
      </c>
      <c r="I5693" t="s">
        <v>7366</v>
      </c>
      <c r="J5693" cm="1">
        <f t="array" ref="J5693">MIN(_xlfn.FILTERXML("&lt;t&gt;&lt;s&gt;"&amp;SUBSTITUTE(H5693,",","&lt;/s&gt;&lt;s&gt;")&amp;"&lt;/s&gt;&lt;/t&gt;","//s"))</f>
        <v>375</v>
      </c>
      <c r="K5693">
        <v>1</v>
      </c>
      <c r="L5693">
        <v>359</v>
      </c>
      <c r="M5693">
        <v>1</v>
      </c>
      <c r="N5693">
        <v>150000</v>
      </c>
      <c r="O5693">
        <v>1</v>
      </c>
      <c r="P5693" t="s">
        <v>30</v>
      </c>
      <c r="Q5693">
        <v>1</v>
      </c>
      <c r="R5693">
        <v>0</v>
      </c>
    </row>
    <row r="5694" spans="1:19" x14ac:dyDescent="0.35">
      <c r="A5694">
        <v>98</v>
      </c>
      <c r="B5694">
        <v>238</v>
      </c>
      <c r="C5694">
        <v>1</v>
      </c>
      <c r="D5694">
        <v>147979</v>
      </c>
      <c r="E5694">
        <v>1</v>
      </c>
      <c r="F5694" t="s">
        <v>186</v>
      </c>
      <c r="G5694" t="s">
        <v>7365</v>
      </c>
      <c r="H5694" t="s">
        <v>187</v>
      </c>
      <c r="I5694" t="s">
        <v>7366</v>
      </c>
      <c r="J5694" cm="1">
        <f t="array" ref="J5694">MIN(_xlfn.FILTERXML("&lt;t&gt;&lt;s&gt;"&amp;SUBSTITUTE(H5694,",","&lt;/s&gt;&lt;s&gt;")&amp;"&lt;/s&gt;&lt;/t&gt;","//s"))</f>
        <v>353</v>
      </c>
      <c r="K5694">
        <v>1</v>
      </c>
      <c r="L5694" cm="1">
        <f t="array" ref="L5694">MAX(_xlfn.FILTERXML("&lt;t&gt;&lt;s&gt;"&amp;SUBSTITUTE(H5694,",","&lt;/s&gt;&lt;s&gt;")&amp;"&lt;/s&gt;&lt;/t&gt;","//s"))</f>
        <v>359</v>
      </c>
      <c r="M5694">
        <v>1</v>
      </c>
      <c r="N5694">
        <v>150000</v>
      </c>
      <c r="O5694">
        <v>1</v>
      </c>
      <c r="P5694" t="s">
        <v>3</v>
      </c>
      <c r="Q5694">
        <v>0</v>
      </c>
      <c r="R5694">
        <v>1</v>
      </c>
      <c r="S5694" t="s">
        <v>7420</v>
      </c>
    </row>
    <row r="5695" spans="1:19" x14ac:dyDescent="0.35">
      <c r="A5695">
        <v>99</v>
      </c>
      <c r="B5695">
        <v>242</v>
      </c>
      <c r="C5695">
        <v>1</v>
      </c>
      <c r="D5695">
        <v>147997</v>
      </c>
      <c r="E5695">
        <v>1</v>
      </c>
      <c r="F5695" t="s">
        <v>188</v>
      </c>
      <c r="G5695" t="s">
        <v>7365</v>
      </c>
      <c r="H5695" t="s">
        <v>189</v>
      </c>
      <c r="I5695" t="s">
        <v>7366</v>
      </c>
      <c r="J5695" cm="1">
        <f t="array" ref="J5695">MIN(_xlfn.FILTERXML("&lt;t&gt;&lt;s&gt;"&amp;SUBSTITUTE(H5695,",","&lt;/s&gt;&lt;s&gt;")&amp;"&lt;/s&gt;&lt;/t&gt;","//s"))</f>
        <v>375</v>
      </c>
      <c r="K5695">
        <v>1</v>
      </c>
      <c r="L5695" cm="1">
        <f t="array" ref="L5695">MAX(_xlfn.FILTERXML("&lt;t&gt;&lt;s&gt;"&amp;SUBSTITUTE(H5695,",","&lt;/s&gt;&lt;s&gt;")&amp;"&lt;/s&gt;&lt;/t&gt;","//s"))</f>
        <v>381</v>
      </c>
      <c r="M5695">
        <v>1</v>
      </c>
      <c r="N5695">
        <v>150000</v>
      </c>
      <c r="O5695">
        <v>1</v>
      </c>
      <c r="P5695" t="s">
        <v>30</v>
      </c>
      <c r="Q5695">
        <v>1</v>
      </c>
      <c r="R5695">
        <v>0</v>
      </c>
    </row>
    <row r="5696" spans="1:19" x14ac:dyDescent="0.35">
      <c r="A5696">
        <v>100</v>
      </c>
      <c r="B5696">
        <v>9980</v>
      </c>
      <c r="C5696">
        <v>1</v>
      </c>
      <c r="D5696">
        <v>147979</v>
      </c>
      <c r="E5696">
        <v>1</v>
      </c>
      <c r="F5696" t="s">
        <v>190</v>
      </c>
      <c r="G5696" t="s">
        <v>7365</v>
      </c>
      <c r="H5696" t="s">
        <v>191</v>
      </c>
      <c r="I5696" t="s">
        <v>7366</v>
      </c>
      <c r="J5696" cm="1">
        <f t="array" ref="J5696">MIN(_xlfn.FILTERXML("&lt;t&gt;&lt;s&gt;"&amp;SUBSTITUTE(H5696,",","&lt;/s&gt;&lt;s&gt;")&amp;"&lt;/s&gt;&lt;/t&gt;","//s"))</f>
        <v>354</v>
      </c>
      <c r="K5696">
        <v>1</v>
      </c>
      <c r="L5696" cm="1">
        <f t="array" ref="L5696">MAX(_xlfn.FILTERXML("&lt;t&gt;&lt;s&gt;"&amp;SUBSTITUTE(H5696,",","&lt;/s&gt;&lt;s&gt;")&amp;"&lt;/s&gt;&lt;/t&gt;","//s"))</f>
        <v>360</v>
      </c>
      <c r="M5696">
        <v>1</v>
      </c>
      <c r="N5696">
        <v>150000</v>
      </c>
      <c r="O5696">
        <v>1</v>
      </c>
      <c r="P5696" t="s">
        <v>30</v>
      </c>
      <c r="Q5696">
        <v>1</v>
      </c>
      <c r="R5696">
        <v>0</v>
      </c>
    </row>
    <row r="5697" spans="1:19" x14ac:dyDescent="0.35">
      <c r="A5697">
        <v>101</v>
      </c>
      <c r="B5697">
        <v>247</v>
      </c>
      <c r="C5697">
        <v>1</v>
      </c>
      <c r="D5697">
        <v>148025</v>
      </c>
      <c r="E5697">
        <v>1</v>
      </c>
      <c r="F5697" t="s">
        <v>192</v>
      </c>
      <c r="G5697" t="s">
        <v>7365</v>
      </c>
      <c r="H5697" t="s">
        <v>193</v>
      </c>
      <c r="I5697" t="s">
        <v>7366</v>
      </c>
      <c r="J5697" cm="1">
        <f t="array" ref="J5697">MIN(_xlfn.FILTERXML("&lt;t&gt;&lt;s&gt;"&amp;SUBSTITUTE(H5697,",","&lt;/s&gt;&lt;s&gt;")&amp;"&lt;/s&gt;&lt;/t&gt;","//s"))</f>
        <v>375</v>
      </c>
      <c r="K5697">
        <v>1</v>
      </c>
      <c r="L5697" cm="1">
        <f t="array" ref="L5697">MAX(_xlfn.FILTERXML("&lt;t&gt;&lt;s&gt;"&amp;SUBSTITUTE(H5697,",","&lt;/s&gt;&lt;s&gt;")&amp;"&lt;/s&gt;&lt;/t&gt;","//s"))</f>
        <v>381</v>
      </c>
      <c r="M5697">
        <v>1</v>
      </c>
      <c r="N5697">
        <v>150000</v>
      </c>
      <c r="O5697">
        <v>1</v>
      </c>
      <c r="P5697" t="s">
        <v>3</v>
      </c>
      <c r="Q5697">
        <v>0</v>
      </c>
      <c r="R5697">
        <v>1</v>
      </c>
      <c r="S5697" t="s">
        <v>7420</v>
      </c>
    </row>
    <row r="5698" spans="1:19" x14ac:dyDescent="0.35">
      <c r="A5698">
        <v>102</v>
      </c>
      <c r="B5698">
        <v>9967</v>
      </c>
      <c r="C5698">
        <v>1</v>
      </c>
      <c r="D5698">
        <v>147988</v>
      </c>
      <c r="E5698">
        <v>1</v>
      </c>
      <c r="F5698" t="s">
        <v>7431</v>
      </c>
      <c r="G5698" t="s">
        <v>7365</v>
      </c>
      <c r="H5698" t="s">
        <v>75</v>
      </c>
      <c r="I5698" t="s">
        <v>7366</v>
      </c>
      <c r="J5698" cm="1">
        <f t="array" ref="J5698">MIN(_xlfn.FILTERXML("&lt;t&gt;&lt;s&gt;"&amp;SUBSTITUTE(H5698,",","&lt;/s&gt;&lt;s&gt;")&amp;"&lt;/s&gt;&lt;/t&gt;","//s"))</f>
        <v>353</v>
      </c>
      <c r="K5698">
        <v>1</v>
      </c>
      <c r="L5698" cm="1">
        <f t="array" ref="L5698">MAX(_xlfn.FILTERXML("&lt;t&gt;&lt;s&gt;"&amp;SUBSTITUTE(H5698,",","&lt;/s&gt;&lt;s&gt;")&amp;"&lt;/s&gt;&lt;/t&gt;","//s"))</f>
        <v>359</v>
      </c>
      <c r="M5698">
        <v>1</v>
      </c>
      <c r="N5698">
        <v>150000</v>
      </c>
      <c r="O5698">
        <v>1</v>
      </c>
      <c r="P5698" t="s">
        <v>30</v>
      </c>
      <c r="Q5698">
        <v>1</v>
      </c>
      <c r="R5698">
        <v>0</v>
      </c>
    </row>
    <row r="5699" spans="1:19" x14ac:dyDescent="0.35">
      <c r="A5699">
        <v>103</v>
      </c>
      <c r="B5699">
        <v>253</v>
      </c>
      <c r="C5699">
        <v>1</v>
      </c>
      <c r="D5699">
        <v>147969</v>
      </c>
      <c r="E5699">
        <v>1</v>
      </c>
      <c r="F5699" t="s">
        <v>194</v>
      </c>
      <c r="G5699" t="s">
        <v>7365</v>
      </c>
      <c r="H5699" t="s">
        <v>195</v>
      </c>
      <c r="I5699" t="s">
        <v>7366</v>
      </c>
      <c r="J5699" cm="1">
        <f t="array" ref="J5699">MIN(_xlfn.FILTERXML("&lt;t&gt;&lt;s&gt;"&amp;SUBSTITUTE(H5699,",","&lt;/s&gt;&lt;s&gt;")&amp;"&lt;/s&gt;&lt;/t&gt;","//s"))</f>
        <v>375</v>
      </c>
      <c r="K5699">
        <v>1</v>
      </c>
      <c r="L5699" cm="1">
        <f t="array" ref="L5699">MAX(_xlfn.FILTERXML("&lt;t&gt;&lt;s&gt;"&amp;SUBSTITUTE(H5699,",","&lt;/s&gt;&lt;s&gt;")&amp;"&lt;/s&gt;&lt;/t&gt;","//s"))</f>
        <v>381</v>
      </c>
      <c r="M5699">
        <v>1</v>
      </c>
      <c r="N5699">
        <v>150000</v>
      </c>
      <c r="O5699">
        <v>1</v>
      </c>
      <c r="P5699" t="s">
        <v>3</v>
      </c>
      <c r="Q5699">
        <v>0</v>
      </c>
      <c r="R5699">
        <v>1</v>
      </c>
      <c r="S5699" t="s">
        <v>7420</v>
      </c>
    </row>
    <row r="5700" spans="1:19" x14ac:dyDescent="0.35">
      <c r="A5700">
        <v>104</v>
      </c>
      <c r="B5700">
        <v>255</v>
      </c>
      <c r="C5700">
        <v>1</v>
      </c>
      <c r="D5700">
        <v>148006</v>
      </c>
      <c r="E5700">
        <v>1</v>
      </c>
      <c r="F5700" t="s">
        <v>196</v>
      </c>
      <c r="G5700" t="s">
        <v>7365</v>
      </c>
      <c r="H5700" t="s">
        <v>197</v>
      </c>
      <c r="I5700" t="s">
        <v>7366</v>
      </c>
      <c r="J5700" cm="1">
        <f t="array" ref="J5700">MIN(_xlfn.FILTERXML("&lt;t&gt;&lt;s&gt;"&amp;SUBSTITUTE(H5700,",","&lt;/s&gt;&lt;s&gt;")&amp;"&lt;/s&gt;&lt;/t&gt;","//s"))</f>
        <v>375</v>
      </c>
      <c r="K5700">
        <v>1</v>
      </c>
      <c r="L5700" cm="1">
        <f t="array" ref="L5700">MAX(_xlfn.FILTERXML("&lt;t&gt;&lt;s&gt;"&amp;SUBSTITUTE(H5700,",","&lt;/s&gt;&lt;s&gt;")&amp;"&lt;/s&gt;&lt;/t&gt;","//s"))</f>
        <v>381</v>
      </c>
      <c r="M5700">
        <v>1</v>
      </c>
      <c r="N5700">
        <v>150000</v>
      </c>
      <c r="O5700">
        <v>1</v>
      </c>
      <c r="P5700" t="s">
        <v>30</v>
      </c>
      <c r="Q5700">
        <v>1</v>
      </c>
      <c r="R5700">
        <v>0</v>
      </c>
    </row>
    <row r="5701" spans="1:19" x14ac:dyDescent="0.35">
      <c r="A5701">
        <v>105</v>
      </c>
      <c r="B5701">
        <v>258</v>
      </c>
      <c r="C5701">
        <v>1</v>
      </c>
      <c r="D5701">
        <v>148071</v>
      </c>
      <c r="E5701">
        <v>1</v>
      </c>
      <c r="F5701" t="s">
        <v>198</v>
      </c>
      <c r="G5701" t="s">
        <v>7365</v>
      </c>
      <c r="H5701" t="s">
        <v>199</v>
      </c>
      <c r="I5701" t="s">
        <v>7366</v>
      </c>
      <c r="J5701" cm="1">
        <f t="array" ref="J5701">MIN(_xlfn.FILTERXML("&lt;t&gt;&lt;s&gt;"&amp;SUBSTITUTE(H5701,",","&lt;/s&gt;&lt;s&gt;")&amp;"&lt;/s&gt;&lt;/t&gt;","//s"))</f>
        <v>375</v>
      </c>
      <c r="K5701">
        <v>1</v>
      </c>
      <c r="L5701" cm="1">
        <f t="array" ref="L5701">MAX(_xlfn.FILTERXML("&lt;t&gt;&lt;s&gt;"&amp;SUBSTITUTE(H5701,",","&lt;/s&gt;&lt;s&gt;")&amp;"&lt;/s&gt;&lt;/t&gt;","//s"))</f>
        <v>381</v>
      </c>
      <c r="M5701">
        <v>1</v>
      </c>
      <c r="N5701">
        <v>150000</v>
      </c>
      <c r="O5701">
        <v>1</v>
      </c>
      <c r="P5701" t="s">
        <v>30</v>
      </c>
      <c r="Q5701">
        <v>1</v>
      </c>
      <c r="R5701">
        <v>0</v>
      </c>
    </row>
    <row r="5702" spans="1:19" x14ac:dyDescent="0.35">
      <c r="A5702">
        <v>106</v>
      </c>
      <c r="B5702">
        <v>261</v>
      </c>
      <c r="C5702">
        <v>1</v>
      </c>
      <c r="D5702">
        <v>147988</v>
      </c>
      <c r="E5702">
        <v>1</v>
      </c>
      <c r="F5702" t="s">
        <v>200</v>
      </c>
      <c r="G5702" t="s">
        <v>7365</v>
      </c>
      <c r="H5702" t="s">
        <v>201</v>
      </c>
      <c r="I5702" t="s">
        <v>7366</v>
      </c>
      <c r="J5702" cm="1">
        <f t="array" ref="J5702">MIN(_xlfn.FILTERXML("&lt;t&gt;&lt;s&gt;"&amp;SUBSTITUTE(H5702,",","&lt;/s&gt;&lt;s&gt;")&amp;"&lt;/s&gt;&lt;/t&gt;","//s"))</f>
        <v>375</v>
      </c>
      <c r="K5702">
        <v>1</v>
      </c>
      <c r="L5702" cm="1">
        <f t="array" ref="L5702">MAX(_xlfn.FILTERXML("&lt;t&gt;&lt;s&gt;"&amp;SUBSTITUTE(H5702,",","&lt;/s&gt;&lt;s&gt;")&amp;"&lt;/s&gt;&lt;/t&gt;","//s"))</f>
        <v>381</v>
      </c>
      <c r="M5702">
        <v>1</v>
      </c>
      <c r="N5702">
        <v>150000</v>
      </c>
      <c r="O5702">
        <v>1</v>
      </c>
      <c r="P5702" t="s">
        <v>3</v>
      </c>
      <c r="Q5702">
        <v>0</v>
      </c>
      <c r="R5702">
        <v>1</v>
      </c>
      <c r="S5702" t="s">
        <v>7420</v>
      </c>
    </row>
    <row r="5703" spans="1:19" x14ac:dyDescent="0.35">
      <c r="A5703">
        <v>107</v>
      </c>
      <c r="B5703">
        <v>9980</v>
      </c>
      <c r="C5703">
        <v>1</v>
      </c>
      <c r="D5703">
        <v>147988</v>
      </c>
      <c r="E5703">
        <v>1</v>
      </c>
      <c r="F5703" t="s">
        <v>202</v>
      </c>
      <c r="G5703" t="s">
        <v>7365</v>
      </c>
      <c r="H5703" t="s">
        <v>203</v>
      </c>
      <c r="I5703" t="s">
        <v>7366</v>
      </c>
      <c r="J5703" cm="1">
        <f t="array" ref="J5703">MIN(_xlfn.FILTERXML("&lt;t&gt;&lt;s&gt;"&amp;SUBSTITUTE(H5703,",","&lt;/s&gt;&lt;s&gt;")&amp;"&lt;/s&gt;&lt;/t&gt;","//s"))</f>
        <v>375</v>
      </c>
      <c r="K5703">
        <v>1</v>
      </c>
      <c r="L5703" cm="1">
        <f t="array" ref="L5703">MAX(_xlfn.FILTERXML("&lt;t&gt;&lt;s&gt;"&amp;SUBSTITUTE(H5703,",","&lt;/s&gt;&lt;s&gt;")&amp;"&lt;/s&gt;&lt;/t&gt;","//s"))</f>
        <v>381</v>
      </c>
      <c r="M5703">
        <v>1</v>
      </c>
      <c r="N5703">
        <v>150000</v>
      </c>
      <c r="O5703">
        <v>1</v>
      </c>
      <c r="P5703" t="s">
        <v>30</v>
      </c>
      <c r="Q5703">
        <v>1</v>
      </c>
      <c r="R5703">
        <v>0</v>
      </c>
    </row>
    <row r="5704" spans="1:19" x14ac:dyDescent="0.35">
      <c r="A5704">
        <v>108</v>
      </c>
      <c r="B5704">
        <v>267</v>
      </c>
      <c r="C5704">
        <v>1</v>
      </c>
      <c r="D5704">
        <v>148025</v>
      </c>
      <c r="E5704">
        <v>1</v>
      </c>
      <c r="F5704" t="s">
        <v>204</v>
      </c>
      <c r="G5704" t="s">
        <v>7365</v>
      </c>
      <c r="H5704" t="s">
        <v>7426</v>
      </c>
      <c r="I5704" t="s">
        <v>7366</v>
      </c>
      <c r="J5704" cm="1">
        <f t="array" ref="J5704">MIN(_xlfn.FILTERXML("&lt;t&gt;&lt;s&gt;"&amp;SUBSTITUTE(H5704,",","&lt;/s&gt;&lt;s&gt;")&amp;"&lt;/s&gt;&lt;/t&gt;","//s"))</f>
        <v>376</v>
      </c>
      <c r="K5704">
        <v>1</v>
      </c>
      <c r="L5704">
        <v>579</v>
      </c>
      <c r="M5704">
        <v>1</v>
      </c>
      <c r="N5704">
        <v>150000</v>
      </c>
      <c r="O5704">
        <v>1</v>
      </c>
      <c r="P5704" t="s">
        <v>30</v>
      </c>
      <c r="Q5704">
        <v>1</v>
      </c>
      <c r="R5704">
        <v>1</v>
      </c>
      <c r="S5704" t="s">
        <v>7420</v>
      </c>
    </row>
    <row r="5705" spans="1:19" x14ac:dyDescent="0.35">
      <c r="A5705">
        <v>109</v>
      </c>
      <c r="B5705">
        <v>269</v>
      </c>
      <c r="C5705">
        <v>1</v>
      </c>
      <c r="D5705">
        <v>147951</v>
      </c>
      <c r="E5705">
        <v>1</v>
      </c>
      <c r="F5705" t="s">
        <v>205</v>
      </c>
      <c r="G5705" t="s">
        <v>7365</v>
      </c>
      <c r="H5705" t="s">
        <v>206</v>
      </c>
      <c r="I5705" t="s">
        <v>7366</v>
      </c>
      <c r="J5705" cm="1">
        <f t="array" ref="J5705">MIN(_xlfn.FILTERXML("&lt;t&gt;&lt;s&gt;"&amp;SUBSTITUTE(H5705,",","&lt;/s&gt;&lt;s&gt;")&amp;"&lt;/s&gt;&lt;/t&gt;","//s"))</f>
        <v>354</v>
      </c>
      <c r="K5705">
        <v>1</v>
      </c>
      <c r="L5705" cm="1">
        <f t="array" ref="L5705">MAX(_xlfn.FILTERXML("&lt;t&gt;&lt;s&gt;"&amp;SUBSTITUTE(H5705,",","&lt;/s&gt;&lt;s&gt;")&amp;"&lt;/s&gt;&lt;/t&gt;","//s"))</f>
        <v>359</v>
      </c>
      <c r="M5705">
        <v>1</v>
      </c>
      <c r="N5705">
        <v>150000</v>
      </c>
      <c r="O5705">
        <v>1</v>
      </c>
      <c r="P5705" t="s">
        <v>30</v>
      </c>
      <c r="Q5705">
        <v>1</v>
      </c>
      <c r="R5705">
        <v>0</v>
      </c>
    </row>
    <row r="5706" spans="1:19" x14ac:dyDescent="0.35">
      <c r="A5706">
        <v>110</v>
      </c>
      <c r="B5706">
        <v>272</v>
      </c>
      <c r="C5706">
        <v>1</v>
      </c>
      <c r="D5706">
        <v>148006</v>
      </c>
      <c r="E5706">
        <v>1</v>
      </c>
      <c r="F5706" t="s">
        <v>207</v>
      </c>
      <c r="G5706" t="s">
        <v>7365</v>
      </c>
      <c r="H5706" t="s">
        <v>208</v>
      </c>
      <c r="I5706" t="s">
        <v>7366</v>
      </c>
      <c r="J5706" cm="1">
        <f t="array" ref="J5706">MIN(_xlfn.FILTERXML("&lt;t&gt;&lt;s&gt;"&amp;SUBSTITUTE(H5706,",","&lt;/s&gt;&lt;s&gt;")&amp;"&lt;/s&gt;&lt;/t&gt;","//s"))</f>
        <v>375</v>
      </c>
      <c r="K5706">
        <v>1</v>
      </c>
      <c r="L5706" cm="1">
        <f t="array" ref="L5706">MAX(_xlfn.FILTERXML("&lt;t&gt;&lt;s&gt;"&amp;SUBSTITUTE(H5706,",","&lt;/s&gt;&lt;s&gt;")&amp;"&lt;/s&gt;&lt;/t&gt;","//s"))</f>
        <v>381</v>
      </c>
      <c r="M5706">
        <v>1</v>
      </c>
      <c r="N5706">
        <v>150000</v>
      </c>
      <c r="O5706">
        <v>1</v>
      </c>
      <c r="P5706" t="s">
        <v>30</v>
      </c>
      <c r="Q5706">
        <v>1</v>
      </c>
      <c r="R5706">
        <v>0</v>
      </c>
    </row>
    <row r="5707" spans="1:19" x14ac:dyDescent="0.35">
      <c r="A5707">
        <v>111</v>
      </c>
      <c r="B5707">
        <v>274</v>
      </c>
      <c r="C5707">
        <v>1</v>
      </c>
      <c r="D5707">
        <v>147951</v>
      </c>
      <c r="E5707">
        <v>1</v>
      </c>
      <c r="F5707" t="s">
        <v>209</v>
      </c>
      <c r="G5707" t="s">
        <v>7365</v>
      </c>
      <c r="H5707" t="s">
        <v>210</v>
      </c>
      <c r="I5707" t="s">
        <v>7366</v>
      </c>
      <c r="J5707" cm="1">
        <f t="array" ref="J5707">MIN(_xlfn.FILTERXML("&lt;t&gt;&lt;s&gt;"&amp;SUBSTITUTE(H5707,",","&lt;/s&gt;&lt;s&gt;")&amp;"&lt;/s&gt;&lt;/t&gt;","//s"))</f>
        <v>354</v>
      </c>
      <c r="K5707">
        <v>1</v>
      </c>
      <c r="L5707" cm="1">
        <f t="array" ref="L5707">MAX(_xlfn.FILTERXML("&lt;t&gt;&lt;s&gt;"&amp;SUBSTITUTE(H5707,",","&lt;/s&gt;&lt;s&gt;")&amp;"&lt;/s&gt;&lt;/t&gt;","//s"))</f>
        <v>360</v>
      </c>
      <c r="M5707">
        <v>1</v>
      </c>
      <c r="N5707">
        <v>150000</v>
      </c>
      <c r="O5707">
        <v>1</v>
      </c>
      <c r="P5707" t="s">
        <v>30</v>
      </c>
      <c r="Q5707">
        <v>1</v>
      </c>
      <c r="R5707">
        <v>0</v>
      </c>
    </row>
    <row r="5708" spans="1:19" x14ac:dyDescent="0.35">
      <c r="A5708">
        <v>112</v>
      </c>
      <c r="B5708">
        <v>9980</v>
      </c>
      <c r="C5708">
        <v>1</v>
      </c>
      <c r="D5708">
        <v>148006</v>
      </c>
      <c r="E5708">
        <v>1</v>
      </c>
      <c r="F5708" t="s">
        <v>211</v>
      </c>
      <c r="G5708" t="s">
        <v>7365</v>
      </c>
      <c r="H5708" t="s">
        <v>212</v>
      </c>
      <c r="I5708" t="s">
        <v>7366</v>
      </c>
      <c r="J5708" cm="1">
        <f t="array" ref="J5708">MIN(_xlfn.FILTERXML("&lt;t&gt;&lt;s&gt;"&amp;SUBSTITUTE(H5708,",","&lt;/s&gt;&lt;s&gt;")&amp;"&lt;/s&gt;&lt;/t&gt;","//s"))</f>
        <v>375</v>
      </c>
      <c r="K5708">
        <v>1</v>
      </c>
      <c r="L5708" cm="1">
        <f t="array" ref="L5708">MAX(_xlfn.FILTERXML("&lt;t&gt;&lt;s&gt;"&amp;SUBSTITUTE(H5708,",","&lt;/s&gt;&lt;s&gt;")&amp;"&lt;/s&gt;&lt;/t&gt;","//s"))</f>
        <v>381</v>
      </c>
      <c r="M5708">
        <v>1</v>
      </c>
      <c r="N5708">
        <v>150000</v>
      </c>
      <c r="O5708">
        <v>1</v>
      </c>
      <c r="P5708" t="s">
        <v>30</v>
      </c>
      <c r="Q5708">
        <v>1</v>
      </c>
      <c r="R5708">
        <v>0</v>
      </c>
    </row>
    <row r="5709" spans="1:19" x14ac:dyDescent="0.35">
      <c r="A5709">
        <v>113</v>
      </c>
      <c r="B5709">
        <v>281</v>
      </c>
      <c r="C5709">
        <v>1</v>
      </c>
      <c r="D5709">
        <v>148053</v>
      </c>
      <c r="E5709">
        <v>1</v>
      </c>
      <c r="F5709" t="s">
        <v>213</v>
      </c>
      <c r="G5709" t="s">
        <v>7365</v>
      </c>
      <c r="H5709" t="s">
        <v>214</v>
      </c>
      <c r="I5709" t="s">
        <v>7366</v>
      </c>
      <c r="J5709" cm="1">
        <f t="array" ref="J5709">MIN(_xlfn.FILTERXML("&lt;t&gt;&lt;s&gt;"&amp;SUBSTITUTE(H5709,",","&lt;/s&gt;&lt;s&gt;")&amp;"&lt;/s&gt;&lt;/t&gt;","//s"))</f>
        <v>375</v>
      </c>
      <c r="K5709">
        <v>1</v>
      </c>
      <c r="L5709" cm="1">
        <f t="array" ref="L5709">MAX(_xlfn.FILTERXML("&lt;t&gt;&lt;s&gt;"&amp;SUBSTITUTE(H5709,",","&lt;/s&gt;&lt;s&gt;")&amp;"&lt;/s&gt;&lt;/t&gt;","//s"))</f>
        <v>381</v>
      </c>
      <c r="M5709">
        <v>1</v>
      </c>
      <c r="N5709">
        <v>150000</v>
      </c>
      <c r="O5709">
        <v>1</v>
      </c>
      <c r="P5709" t="s">
        <v>3</v>
      </c>
      <c r="Q5709">
        <v>0</v>
      </c>
      <c r="R5709">
        <v>1</v>
      </c>
      <c r="S5709" t="s">
        <v>7420</v>
      </c>
    </row>
    <row r="5710" spans="1:19" x14ac:dyDescent="0.35">
      <c r="A5710">
        <v>114</v>
      </c>
      <c r="B5710">
        <v>283</v>
      </c>
      <c r="C5710">
        <v>1</v>
      </c>
      <c r="D5710">
        <v>147951</v>
      </c>
      <c r="E5710">
        <v>1</v>
      </c>
      <c r="F5710" t="s">
        <v>215</v>
      </c>
      <c r="G5710" t="s">
        <v>7365</v>
      </c>
      <c r="H5710" t="s">
        <v>216</v>
      </c>
      <c r="I5710" t="s">
        <v>7366</v>
      </c>
      <c r="J5710" cm="1">
        <f t="array" ref="J5710">MIN(_xlfn.FILTERXML("&lt;t&gt;&lt;s&gt;"&amp;SUBSTITUTE(H5710,",","&lt;/s&gt;&lt;s&gt;")&amp;"&lt;/s&gt;&lt;/t&gt;","//s"))</f>
        <v>375</v>
      </c>
      <c r="K5710">
        <v>1</v>
      </c>
      <c r="L5710" cm="1">
        <f t="array" ref="L5710">MAX(_xlfn.FILTERXML("&lt;t&gt;&lt;s&gt;"&amp;SUBSTITUTE(H5710,",","&lt;/s&gt;&lt;s&gt;")&amp;"&lt;/s&gt;&lt;/t&gt;","//s"))</f>
        <v>381</v>
      </c>
      <c r="M5710">
        <v>1</v>
      </c>
      <c r="N5710">
        <v>150000</v>
      </c>
      <c r="O5710">
        <v>1</v>
      </c>
      <c r="P5710" t="s">
        <v>30</v>
      </c>
      <c r="Q5710">
        <v>1</v>
      </c>
      <c r="R5710">
        <v>0</v>
      </c>
    </row>
    <row r="5711" spans="1:19" x14ac:dyDescent="0.35">
      <c r="A5711">
        <v>115</v>
      </c>
      <c r="B5711">
        <v>9980</v>
      </c>
      <c r="C5711">
        <v>1</v>
      </c>
      <c r="D5711">
        <v>147951</v>
      </c>
      <c r="E5711">
        <v>1</v>
      </c>
      <c r="F5711" t="s">
        <v>217</v>
      </c>
      <c r="G5711" t="s">
        <v>7365</v>
      </c>
      <c r="H5711" t="s">
        <v>218</v>
      </c>
      <c r="I5711" t="s">
        <v>7366</v>
      </c>
      <c r="J5711" cm="1">
        <f t="array" ref="J5711">MIN(_xlfn.FILTERXML("&lt;t&gt;&lt;s&gt;"&amp;SUBSTITUTE(H5711,",","&lt;/s&gt;&lt;s&gt;")&amp;"&lt;/s&gt;&lt;/t&gt;","//s"))</f>
        <v>375</v>
      </c>
      <c r="K5711">
        <v>1</v>
      </c>
      <c r="L5711" cm="1">
        <f t="array" ref="L5711">MAX(_xlfn.FILTERXML("&lt;t&gt;&lt;s&gt;"&amp;SUBSTITUTE(H5711,",","&lt;/s&gt;&lt;s&gt;")&amp;"&lt;/s&gt;&lt;/t&gt;","//s"))</f>
        <v>381</v>
      </c>
      <c r="M5711">
        <v>1</v>
      </c>
      <c r="N5711">
        <v>150000</v>
      </c>
      <c r="O5711">
        <v>1</v>
      </c>
      <c r="P5711" t="s">
        <v>30</v>
      </c>
      <c r="Q5711">
        <v>1</v>
      </c>
      <c r="R5711">
        <v>0</v>
      </c>
    </row>
    <row r="5712" spans="1:19" x14ac:dyDescent="0.35">
      <c r="A5712">
        <v>116</v>
      </c>
      <c r="B5712">
        <v>289</v>
      </c>
      <c r="C5712">
        <v>1</v>
      </c>
      <c r="D5712">
        <v>148006</v>
      </c>
      <c r="E5712">
        <v>1</v>
      </c>
      <c r="F5712" t="s">
        <v>219</v>
      </c>
      <c r="G5712" t="s">
        <v>7365</v>
      </c>
      <c r="H5712" t="s">
        <v>220</v>
      </c>
      <c r="I5712" t="s">
        <v>7366</v>
      </c>
      <c r="J5712" cm="1">
        <f t="array" ref="J5712">MIN(_xlfn.FILTERXML("&lt;t&gt;&lt;s&gt;"&amp;SUBSTITUTE(H5712,",","&lt;/s&gt;&lt;s&gt;")&amp;"&lt;/s&gt;&lt;/t&gt;","//s"))</f>
        <v>375</v>
      </c>
      <c r="K5712">
        <v>1</v>
      </c>
      <c r="L5712" cm="1">
        <f t="array" ref="L5712">MAX(_xlfn.FILTERXML("&lt;t&gt;&lt;s&gt;"&amp;SUBSTITUTE(H5712,",","&lt;/s&gt;&lt;s&gt;")&amp;"&lt;/s&gt;&lt;/t&gt;","//s"))</f>
        <v>381</v>
      </c>
      <c r="M5712">
        <v>1</v>
      </c>
      <c r="N5712">
        <v>150000</v>
      </c>
      <c r="O5712">
        <v>1</v>
      </c>
      <c r="P5712" t="s">
        <v>3</v>
      </c>
      <c r="Q5712">
        <v>0</v>
      </c>
      <c r="R5712">
        <v>1</v>
      </c>
      <c r="S5712" t="s">
        <v>7420</v>
      </c>
    </row>
    <row r="5713" spans="1:19" x14ac:dyDescent="0.35">
      <c r="A5713">
        <v>117</v>
      </c>
      <c r="B5713">
        <v>9982</v>
      </c>
      <c r="C5713">
        <v>1</v>
      </c>
      <c r="D5713">
        <v>148025</v>
      </c>
      <c r="E5713">
        <v>1</v>
      </c>
      <c r="F5713" t="s">
        <v>7436</v>
      </c>
      <c r="G5713" t="s">
        <v>7365</v>
      </c>
      <c r="H5713" t="s">
        <v>221</v>
      </c>
      <c r="I5713" t="s">
        <v>7366</v>
      </c>
      <c r="J5713" cm="1">
        <f t="array" ref="J5713">MIN(_xlfn.FILTERXML("&lt;t&gt;&lt;s&gt;"&amp;SUBSTITUTE(H5713,",","&lt;/s&gt;&lt;s&gt;")&amp;"&lt;/s&gt;&lt;/t&gt;","//s"))</f>
        <v>375</v>
      </c>
      <c r="K5713">
        <v>1</v>
      </c>
      <c r="L5713" cm="1">
        <f t="array" ref="L5713">MAX(_xlfn.FILTERXML("&lt;t&gt;&lt;s&gt;"&amp;SUBSTITUTE(H5713,",","&lt;/s&gt;&lt;s&gt;")&amp;"&lt;/s&gt;&lt;/t&gt;","//s"))</f>
        <v>381</v>
      </c>
      <c r="M5713">
        <v>1</v>
      </c>
      <c r="N5713">
        <v>150000</v>
      </c>
      <c r="O5713">
        <v>1</v>
      </c>
      <c r="P5713" t="s">
        <v>30</v>
      </c>
      <c r="Q5713">
        <v>1</v>
      </c>
      <c r="R5713">
        <v>0</v>
      </c>
    </row>
    <row r="5714" spans="1:19" x14ac:dyDescent="0.35">
      <c r="A5714">
        <v>118</v>
      </c>
      <c r="B5714">
        <v>295</v>
      </c>
      <c r="C5714">
        <v>1</v>
      </c>
      <c r="D5714">
        <v>148043</v>
      </c>
      <c r="E5714">
        <v>1</v>
      </c>
      <c r="F5714" t="s">
        <v>222</v>
      </c>
      <c r="G5714" t="s">
        <v>7365</v>
      </c>
      <c r="H5714" t="s">
        <v>223</v>
      </c>
      <c r="I5714" t="s">
        <v>7366</v>
      </c>
      <c r="J5714" cm="1">
        <f t="array" ref="J5714">MIN(_xlfn.FILTERXML("&lt;t&gt;&lt;s&gt;"&amp;SUBSTITUTE(H5714,",","&lt;/s&gt;&lt;s&gt;")&amp;"&lt;/s&gt;&lt;/t&gt;","//s"))</f>
        <v>375</v>
      </c>
      <c r="K5714">
        <v>1</v>
      </c>
      <c r="L5714" cm="1">
        <f t="array" ref="L5714">MAX(_xlfn.FILTERXML("&lt;t&gt;&lt;s&gt;"&amp;SUBSTITUTE(H5714,",","&lt;/s&gt;&lt;s&gt;")&amp;"&lt;/s&gt;&lt;/t&gt;","//s"))</f>
        <v>380</v>
      </c>
      <c r="M5714">
        <v>1</v>
      </c>
      <c r="N5714">
        <v>150000</v>
      </c>
      <c r="O5714">
        <v>1</v>
      </c>
      <c r="P5714" t="s">
        <v>3</v>
      </c>
      <c r="Q5714">
        <v>0</v>
      </c>
      <c r="R5714">
        <v>0</v>
      </c>
      <c r="S5714" t="s">
        <v>7420</v>
      </c>
    </row>
    <row r="5715" spans="1:19" x14ac:dyDescent="0.35">
      <c r="A5715">
        <v>119</v>
      </c>
      <c r="B5715">
        <v>298</v>
      </c>
      <c r="C5715">
        <v>1</v>
      </c>
      <c r="D5715">
        <v>147988</v>
      </c>
      <c r="E5715">
        <v>1</v>
      </c>
      <c r="F5715" t="s">
        <v>224</v>
      </c>
      <c r="G5715" t="s">
        <v>7365</v>
      </c>
      <c r="H5715" t="s">
        <v>225</v>
      </c>
      <c r="I5715" t="s">
        <v>7366</v>
      </c>
      <c r="J5715" cm="1">
        <f t="array" ref="J5715">MIN(_xlfn.FILTERXML("&lt;t&gt;&lt;s&gt;"&amp;SUBSTITUTE(H5715,",","&lt;/s&gt;&lt;s&gt;")&amp;"&lt;/s&gt;&lt;/t&gt;","//s"))</f>
        <v>375</v>
      </c>
      <c r="K5715">
        <v>1</v>
      </c>
      <c r="L5715" cm="1">
        <f t="array" ref="L5715">MAX(_xlfn.FILTERXML("&lt;t&gt;&lt;s&gt;"&amp;SUBSTITUTE(H5715,",","&lt;/s&gt;&lt;s&gt;")&amp;"&lt;/s&gt;&lt;/t&gt;","//s"))</f>
        <v>381</v>
      </c>
      <c r="M5715">
        <v>1</v>
      </c>
      <c r="N5715">
        <v>150000</v>
      </c>
      <c r="O5715">
        <v>1</v>
      </c>
      <c r="P5715" t="s">
        <v>30</v>
      </c>
      <c r="Q5715">
        <v>1</v>
      </c>
      <c r="R5715">
        <v>0</v>
      </c>
    </row>
    <row r="5716" spans="1:19" x14ac:dyDescent="0.35">
      <c r="A5716">
        <v>120</v>
      </c>
      <c r="B5716">
        <v>301</v>
      </c>
      <c r="C5716">
        <v>1</v>
      </c>
      <c r="D5716">
        <v>148025</v>
      </c>
      <c r="E5716">
        <v>1</v>
      </c>
      <c r="F5716" t="s">
        <v>226</v>
      </c>
      <c r="G5716" t="s">
        <v>7365</v>
      </c>
      <c r="H5716" t="s">
        <v>227</v>
      </c>
      <c r="I5716" t="s">
        <v>7366</v>
      </c>
      <c r="J5716" cm="1">
        <f t="array" ref="J5716">MIN(_xlfn.FILTERXML("&lt;t&gt;&lt;s&gt;"&amp;SUBSTITUTE(H5716,",","&lt;/s&gt;&lt;s&gt;")&amp;"&lt;/s&gt;&lt;/t&gt;","//s"))</f>
        <v>375</v>
      </c>
      <c r="K5716">
        <v>1</v>
      </c>
      <c r="L5716" cm="1">
        <f t="array" ref="L5716">MAX(_xlfn.FILTERXML("&lt;t&gt;&lt;s&gt;"&amp;SUBSTITUTE(H5716,",","&lt;/s&gt;&lt;s&gt;")&amp;"&lt;/s&gt;&lt;/t&gt;","//s"))</f>
        <v>381</v>
      </c>
      <c r="M5716">
        <v>1</v>
      </c>
      <c r="N5716">
        <v>150000</v>
      </c>
      <c r="O5716">
        <v>1</v>
      </c>
      <c r="P5716" t="s">
        <v>30</v>
      </c>
      <c r="Q5716">
        <v>1</v>
      </c>
      <c r="R5716">
        <v>0</v>
      </c>
    </row>
    <row r="5717" spans="1:19" x14ac:dyDescent="0.35">
      <c r="A5717">
        <v>121</v>
      </c>
      <c r="B5717">
        <v>304</v>
      </c>
      <c r="C5717">
        <v>1</v>
      </c>
      <c r="D5717">
        <v>147979</v>
      </c>
      <c r="E5717">
        <v>1</v>
      </c>
      <c r="F5717" t="s">
        <v>228</v>
      </c>
      <c r="G5717" t="s">
        <v>7365</v>
      </c>
      <c r="H5717" t="s">
        <v>229</v>
      </c>
      <c r="I5717" t="s">
        <v>7366</v>
      </c>
      <c r="J5717" cm="1">
        <f t="array" ref="J5717">MIN(_xlfn.FILTERXML("&lt;t&gt;&lt;s&gt;"&amp;SUBSTITUTE(H5717,",","&lt;/s&gt;&lt;s&gt;")&amp;"&lt;/s&gt;&lt;/t&gt;","//s"))</f>
        <v>375</v>
      </c>
      <c r="K5717">
        <v>1</v>
      </c>
      <c r="L5717" cm="1">
        <f t="array" ref="L5717">MAX(_xlfn.FILTERXML("&lt;t&gt;&lt;s&gt;"&amp;SUBSTITUTE(H5717,",","&lt;/s&gt;&lt;s&gt;")&amp;"&lt;/s&gt;&lt;/t&gt;","//s"))</f>
        <v>381</v>
      </c>
      <c r="M5717">
        <v>1</v>
      </c>
      <c r="N5717">
        <v>150000</v>
      </c>
      <c r="O5717">
        <v>1</v>
      </c>
      <c r="P5717" t="s">
        <v>3</v>
      </c>
      <c r="Q5717">
        <v>0</v>
      </c>
      <c r="R5717">
        <v>1</v>
      </c>
      <c r="S5717" t="s">
        <v>7420</v>
      </c>
    </row>
    <row r="5718" spans="1:19" x14ac:dyDescent="0.35">
      <c r="A5718">
        <v>122</v>
      </c>
      <c r="B5718">
        <v>306</v>
      </c>
      <c r="C5718">
        <v>1</v>
      </c>
      <c r="D5718">
        <v>147988</v>
      </c>
      <c r="E5718">
        <v>1</v>
      </c>
      <c r="F5718" t="s">
        <v>230</v>
      </c>
      <c r="G5718" t="s">
        <v>7365</v>
      </c>
      <c r="H5718" t="s">
        <v>231</v>
      </c>
      <c r="I5718" t="s">
        <v>7366</v>
      </c>
      <c r="J5718" cm="1">
        <f t="array" ref="J5718">MIN(_xlfn.FILTERXML("&lt;t&gt;&lt;s&gt;"&amp;SUBSTITUTE(H5718,",","&lt;/s&gt;&lt;s&gt;")&amp;"&lt;/s&gt;&lt;/t&gt;","//s"))</f>
        <v>375</v>
      </c>
      <c r="K5718">
        <v>1</v>
      </c>
      <c r="L5718" cm="1">
        <f t="array" ref="L5718">MAX(_xlfn.FILTERXML("&lt;t&gt;&lt;s&gt;"&amp;SUBSTITUTE(H5718,",","&lt;/s&gt;&lt;s&gt;")&amp;"&lt;/s&gt;&lt;/t&gt;","//s"))</f>
        <v>381</v>
      </c>
      <c r="M5718">
        <v>1</v>
      </c>
      <c r="N5718">
        <v>150000</v>
      </c>
      <c r="O5718">
        <v>1</v>
      </c>
      <c r="P5718" t="s">
        <v>30</v>
      </c>
      <c r="Q5718">
        <v>1</v>
      </c>
      <c r="R5718">
        <v>0</v>
      </c>
    </row>
    <row r="5719" spans="1:19" x14ac:dyDescent="0.35">
      <c r="A5719">
        <v>123</v>
      </c>
      <c r="B5719">
        <v>309</v>
      </c>
      <c r="C5719">
        <v>1</v>
      </c>
      <c r="D5719">
        <v>148006</v>
      </c>
      <c r="E5719">
        <v>1</v>
      </c>
      <c r="F5719" t="s">
        <v>232</v>
      </c>
      <c r="G5719" t="s">
        <v>7365</v>
      </c>
      <c r="H5719" t="s">
        <v>233</v>
      </c>
      <c r="I5719" t="s">
        <v>7366</v>
      </c>
      <c r="J5719" cm="1">
        <f t="array" ref="J5719">MIN(_xlfn.FILTERXML("&lt;t&gt;&lt;s&gt;"&amp;SUBSTITUTE(H5719,",","&lt;/s&gt;&lt;s&gt;")&amp;"&lt;/s&gt;&lt;/t&gt;","//s"))</f>
        <v>375</v>
      </c>
      <c r="K5719">
        <v>1</v>
      </c>
      <c r="L5719" cm="1">
        <f t="array" ref="L5719">MAX(_xlfn.FILTERXML("&lt;t&gt;&lt;s&gt;"&amp;SUBSTITUTE(H5719,",","&lt;/s&gt;&lt;s&gt;")&amp;"&lt;/s&gt;&lt;/t&gt;","//s"))</f>
        <v>381</v>
      </c>
      <c r="M5719">
        <v>1</v>
      </c>
      <c r="N5719">
        <v>150000</v>
      </c>
      <c r="O5719">
        <v>1</v>
      </c>
      <c r="P5719" t="s">
        <v>3</v>
      </c>
      <c r="Q5719">
        <v>0</v>
      </c>
      <c r="R5719">
        <v>1</v>
      </c>
      <c r="S5719" t="s">
        <v>7420</v>
      </c>
    </row>
    <row r="5720" spans="1:19" x14ac:dyDescent="0.35">
      <c r="A5720">
        <v>124</v>
      </c>
      <c r="B5720">
        <v>312</v>
      </c>
      <c r="C5720">
        <v>1</v>
      </c>
      <c r="D5720">
        <v>147988</v>
      </c>
      <c r="E5720">
        <v>1</v>
      </c>
      <c r="F5720" t="s">
        <v>234</v>
      </c>
      <c r="G5720" t="s">
        <v>7365</v>
      </c>
      <c r="H5720" t="s">
        <v>235</v>
      </c>
      <c r="I5720" t="s">
        <v>7366</v>
      </c>
      <c r="J5720" cm="1">
        <f t="array" ref="J5720">MIN(_xlfn.FILTERXML("&lt;t&gt;&lt;s&gt;"&amp;SUBSTITUTE(H5720,",","&lt;/s&gt;&lt;s&gt;")&amp;"&lt;/s&gt;&lt;/t&gt;","//s"))</f>
        <v>375</v>
      </c>
      <c r="K5720">
        <v>1</v>
      </c>
      <c r="L5720" cm="1">
        <f t="array" ref="L5720">MAX(_xlfn.FILTERXML("&lt;t&gt;&lt;s&gt;"&amp;SUBSTITUTE(H5720,",","&lt;/s&gt;&lt;s&gt;")&amp;"&lt;/s&gt;&lt;/t&gt;","//s"))</f>
        <v>381</v>
      </c>
      <c r="M5720">
        <v>1</v>
      </c>
      <c r="N5720">
        <v>150000</v>
      </c>
      <c r="O5720">
        <v>1</v>
      </c>
      <c r="P5720" t="s">
        <v>30</v>
      </c>
      <c r="Q5720">
        <v>1</v>
      </c>
      <c r="R5720">
        <v>0</v>
      </c>
    </row>
    <row r="5721" spans="1:19" x14ac:dyDescent="0.35">
      <c r="A5721">
        <v>125</v>
      </c>
      <c r="B5721">
        <v>315</v>
      </c>
      <c r="C5721">
        <v>1</v>
      </c>
      <c r="D5721">
        <v>148016</v>
      </c>
      <c r="E5721">
        <v>1</v>
      </c>
      <c r="F5721" t="s">
        <v>236</v>
      </c>
      <c r="G5721" t="s">
        <v>7365</v>
      </c>
      <c r="H5721" t="s">
        <v>237</v>
      </c>
      <c r="I5721" t="s">
        <v>7366</v>
      </c>
      <c r="J5721" cm="1">
        <f t="array" ref="J5721">MIN(_xlfn.FILTERXML("&lt;t&gt;&lt;s&gt;"&amp;SUBSTITUTE(H5721,",","&lt;/s&gt;&lt;s&gt;")&amp;"&lt;/s&gt;&lt;/t&gt;","//s"))</f>
        <v>375</v>
      </c>
      <c r="K5721">
        <v>1</v>
      </c>
      <c r="L5721" cm="1">
        <f t="array" ref="L5721">MAX(_xlfn.FILTERXML("&lt;t&gt;&lt;s&gt;"&amp;SUBSTITUTE(H5721,",","&lt;/s&gt;&lt;s&gt;")&amp;"&lt;/s&gt;&lt;/t&gt;","//s"))</f>
        <v>381</v>
      </c>
      <c r="M5721">
        <v>1</v>
      </c>
      <c r="N5721">
        <v>150000</v>
      </c>
      <c r="O5721">
        <v>1</v>
      </c>
      <c r="P5721" t="s">
        <v>30</v>
      </c>
      <c r="Q5721">
        <v>1</v>
      </c>
      <c r="R5721">
        <v>0</v>
      </c>
    </row>
    <row r="5722" spans="1:19" x14ac:dyDescent="0.35">
      <c r="A5722">
        <v>126</v>
      </c>
      <c r="B5722">
        <v>317</v>
      </c>
      <c r="C5722">
        <v>1</v>
      </c>
      <c r="D5722">
        <v>147997</v>
      </c>
      <c r="E5722">
        <v>1</v>
      </c>
      <c r="F5722" t="s">
        <v>238</v>
      </c>
      <c r="G5722" t="s">
        <v>7365</v>
      </c>
      <c r="H5722" t="s">
        <v>239</v>
      </c>
      <c r="I5722" t="s">
        <v>7366</v>
      </c>
      <c r="J5722" cm="1">
        <f t="array" ref="J5722">MIN(_xlfn.FILTERXML("&lt;t&gt;&lt;s&gt;"&amp;SUBSTITUTE(H5722,",","&lt;/s&gt;&lt;s&gt;")&amp;"&lt;/s&gt;&lt;/t&gt;","//s"))</f>
        <v>375</v>
      </c>
      <c r="K5722">
        <v>1</v>
      </c>
      <c r="L5722" cm="1">
        <f t="array" ref="L5722">MAX(_xlfn.FILTERXML("&lt;t&gt;&lt;s&gt;"&amp;SUBSTITUTE(H5722,",","&lt;/s&gt;&lt;s&gt;")&amp;"&lt;/s&gt;&lt;/t&gt;","//s"))</f>
        <v>381</v>
      </c>
      <c r="M5722">
        <v>1</v>
      </c>
      <c r="N5722">
        <v>150000</v>
      </c>
      <c r="O5722">
        <v>1</v>
      </c>
      <c r="P5722" t="s">
        <v>3</v>
      </c>
      <c r="Q5722">
        <v>0</v>
      </c>
      <c r="R5722">
        <v>1</v>
      </c>
      <c r="S5722" t="s">
        <v>7420</v>
      </c>
    </row>
    <row r="5723" spans="1:19" x14ac:dyDescent="0.35">
      <c r="A5723">
        <v>127</v>
      </c>
      <c r="B5723">
        <v>321</v>
      </c>
      <c r="C5723">
        <v>1</v>
      </c>
      <c r="D5723">
        <v>148006</v>
      </c>
      <c r="E5723">
        <v>1</v>
      </c>
      <c r="F5723" t="s">
        <v>240</v>
      </c>
      <c r="G5723" t="s">
        <v>7365</v>
      </c>
      <c r="H5723" t="s">
        <v>241</v>
      </c>
      <c r="I5723" t="s">
        <v>7366</v>
      </c>
      <c r="J5723" cm="1">
        <f t="array" ref="J5723">MIN(_xlfn.FILTERXML("&lt;t&gt;&lt;s&gt;"&amp;SUBSTITUTE(H5723,",","&lt;/s&gt;&lt;s&gt;")&amp;"&lt;/s&gt;&lt;/t&gt;","//s"))</f>
        <v>375</v>
      </c>
      <c r="K5723">
        <v>1</v>
      </c>
      <c r="L5723" cm="1">
        <f t="array" ref="L5723">MAX(_xlfn.FILTERXML("&lt;t&gt;&lt;s&gt;"&amp;SUBSTITUTE(H5723,",","&lt;/s&gt;&lt;s&gt;")&amp;"&lt;/s&gt;&lt;/t&gt;","//s"))</f>
        <v>380</v>
      </c>
      <c r="M5723">
        <v>1</v>
      </c>
      <c r="N5723">
        <v>150000</v>
      </c>
      <c r="O5723">
        <v>1</v>
      </c>
      <c r="P5723" t="s">
        <v>30</v>
      </c>
      <c r="Q5723">
        <v>1</v>
      </c>
      <c r="R5723">
        <v>0</v>
      </c>
    </row>
    <row r="5724" spans="1:19" x14ac:dyDescent="0.35">
      <c r="A5724">
        <v>128</v>
      </c>
      <c r="B5724">
        <v>323</v>
      </c>
      <c r="C5724">
        <v>1</v>
      </c>
      <c r="D5724">
        <v>148034</v>
      </c>
      <c r="E5724">
        <v>1</v>
      </c>
      <c r="F5724" t="s">
        <v>242</v>
      </c>
      <c r="G5724" t="s">
        <v>7365</v>
      </c>
      <c r="H5724" t="s">
        <v>7427</v>
      </c>
      <c r="I5724" t="s">
        <v>7366</v>
      </c>
      <c r="J5724" cm="1">
        <f t="array" ref="J5724">MIN(_xlfn.FILTERXML("&lt;t&gt;&lt;s&gt;"&amp;SUBSTITUTE(H5724,",","&lt;/s&gt;&lt;s&gt;")&amp;"&lt;/s&gt;&lt;/t&gt;","//s"))</f>
        <v>354</v>
      </c>
      <c r="K5724">
        <v>1</v>
      </c>
      <c r="L5724">
        <v>579</v>
      </c>
      <c r="M5724">
        <v>1</v>
      </c>
      <c r="N5724">
        <v>150000</v>
      </c>
      <c r="O5724">
        <v>1</v>
      </c>
      <c r="P5724" t="s">
        <v>30</v>
      </c>
      <c r="Q5724">
        <v>1</v>
      </c>
      <c r="R5724">
        <v>1</v>
      </c>
      <c r="S5724" t="s">
        <v>7420</v>
      </c>
    </row>
    <row r="5725" spans="1:19" x14ac:dyDescent="0.35">
      <c r="A5725">
        <v>129</v>
      </c>
      <c r="B5725">
        <v>326</v>
      </c>
      <c r="C5725">
        <v>1</v>
      </c>
      <c r="D5725">
        <v>147951</v>
      </c>
      <c r="E5725">
        <v>1</v>
      </c>
      <c r="F5725" t="s">
        <v>243</v>
      </c>
      <c r="G5725" t="s">
        <v>7365</v>
      </c>
      <c r="H5725" t="s">
        <v>244</v>
      </c>
      <c r="I5725" t="s">
        <v>7366</v>
      </c>
      <c r="J5725" cm="1">
        <f t="array" ref="J5725">MIN(_xlfn.FILTERXML("&lt;t&gt;&lt;s&gt;"&amp;SUBSTITUTE(H5725,",","&lt;/s&gt;&lt;s&gt;")&amp;"&lt;/s&gt;&lt;/t&gt;","//s"))</f>
        <v>375</v>
      </c>
      <c r="K5725">
        <v>1</v>
      </c>
      <c r="L5725" cm="1">
        <f t="array" ref="L5725">MAX(_xlfn.FILTERXML("&lt;t&gt;&lt;s&gt;"&amp;SUBSTITUTE(H5725,",","&lt;/s&gt;&lt;s&gt;")&amp;"&lt;/s&gt;&lt;/t&gt;","//s"))</f>
        <v>381</v>
      </c>
      <c r="M5725">
        <v>1</v>
      </c>
      <c r="N5725">
        <v>150000</v>
      </c>
      <c r="O5725">
        <v>1</v>
      </c>
      <c r="P5725" t="s">
        <v>30</v>
      </c>
      <c r="Q5725">
        <v>1</v>
      </c>
      <c r="R5725">
        <v>0</v>
      </c>
    </row>
    <row r="5726" spans="1:19" x14ac:dyDescent="0.35">
      <c r="A5726">
        <v>130</v>
      </c>
      <c r="B5726">
        <v>9982</v>
      </c>
      <c r="C5726">
        <v>1</v>
      </c>
      <c r="D5726">
        <v>148006</v>
      </c>
      <c r="E5726">
        <v>1</v>
      </c>
      <c r="F5726" t="s">
        <v>245</v>
      </c>
      <c r="G5726" t="s">
        <v>7365</v>
      </c>
      <c r="H5726" t="s">
        <v>246</v>
      </c>
      <c r="I5726" t="s">
        <v>7366</v>
      </c>
      <c r="J5726" cm="1">
        <f t="array" ref="J5726">MIN(_xlfn.FILTERXML("&lt;t&gt;&lt;s&gt;"&amp;SUBSTITUTE(H5726,",","&lt;/s&gt;&lt;s&gt;")&amp;"&lt;/s&gt;&lt;/t&gt;","//s"))</f>
        <v>354</v>
      </c>
      <c r="K5726">
        <v>1</v>
      </c>
      <c r="L5726" cm="1">
        <f t="array" ref="L5726">MAX(_xlfn.FILTERXML("&lt;t&gt;&lt;s&gt;"&amp;SUBSTITUTE(H5726,",","&lt;/s&gt;&lt;s&gt;")&amp;"&lt;/s&gt;&lt;/t&gt;","//s"))</f>
        <v>360</v>
      </c>
      <c r="M5726">
        <v>1</v>
      </c>
      <c r="N5726">
        <v>150000</v>
      </c>
      <c r="O5726">
        <v>1</v>
      </c>
      <c r="P5726" t="s">
        <v>30</v>
      </c>
      <c r="Q5726">
        <v>1</v>
      </c>
      <c r="R5726">
        <v>0</v>
      </c>
    </row>
    <row r="5727" spans="1:19" x14ac:dyDescent="0.35">
      <c r="A5727">
        <v>131</v>
      </c>
      <c r="B5727">
        <v>332</v>
      </c>
      <c r="C5727">
        <v>1</v>
      </c>
      <c r="D5727">
        <v>148034</v>
      </c>
      <c r="E5727">
        <v>1</v>
      </c>
      <c r="F5727" t="s">
        <v>247</v>
      </c>
      <c r="G5727" t="s">
        <v>7365</v>
      </c>
      <c r="H5727" t="s">
        <v>248</v>
      </c>
      <c r="I5727" t="s">
        <v>7366</v>
      </c>
      <c r="J5727" cm="1">
        <f t="array" ref="J5727">MIN(_xlfn.FILTERXML("&lt;t&gt;&lt;s&gt;"&amp;SUBSTITUTE(H5727,",","&lt;/s&gt;&lt;s&gt;")&amp;"&lt;/s&gt;&lt;/t&gt;","//s"))</f>
        <v>376</v>
      </c>
      <c r="K5727">
        <v>1</v>
      </c>
      <c r="L5727" cm="1">
        <f t="array" ref="L5727">MAX(_xlfn.FILTERXML("&lt;t&gt;&lt;s&gt;"&amp;SUBSTITUTE(H5727,",","&lt;/s&gt;&lt;s&gt;")&amp;"&lt;/s&gt;&lt;/t&gt;","//s"))</f>
        <v>381</v>
      </c>
      <c r="M5727">
        <v>1</v>
      </c>
      <c r="N5727">
        <v>150000</v>
      </c>
      <c r="O5727">
        <v>1</v>
      </c>
      <c r="P5727" t="s">
        <v>3</v>
      </c>
      <c r="Q5727">
        <v>0</v>
      </c>
      <c r="R5727">
        <v>1</v>
      </c>
      <c r="S5727" t="s">
        <v>7420</v>
      </c>
    </row>
    <row r="5728" spans="1:19" x14ac:dyDescent="0.35">
      <c r="A5728">
        <v>132</v>
      </c>
      <c r="B5728">
        <v>334</v>
      </c>
      <c r="C5728">
        <v>1</v>
      </c>
      <c r="D5728">
        <v>147969</v>
      </c>
      <c r="E5728">
        <v>1</v>
      </c>
      <c r="F5728" t="s">
        <v>249</v>
      </c>
      <c r="G5728" t="s">
        <v>7365</v>
      </c>
      <c r="H5728" t="s">
        <v>250</v>
      </c>
      <c r="I5728" t="s">
        <v>7366</v>
      </c>
      <c r="J5728" cm="1">
        <f t="array" ref="J5728">MIN(_xlfn.FILTERXML("&lt;t&gt;&lt;s&gt;"&amp;SUBSTITUTE(H5728,",","&lt;/s&gt;&lt;s&gt;")&amp;"&lt;/s&gt;&lt;/t&gt;","//s"))</f>
        <v>375</v>
      </c>
      <c r="K5728">
        <v>1</v>
      </c>
      <c r="L5728" cm="1">
        <f t="array" ref="L5728">MAX(_xlfn.FILTERXML("&lt;t&gt;&lt;s&gt;"&amp;SUBSTITUTE(H5728,",","&lt;/s&gt;&lt;s&gt;")&amp;"&lt;/s&gt;&lt;/t&gt;","//s"))</f>
        <v>381</v>
      </c>
      <c r="M5728">
        <v>1</v>
      </c>
      <c r="N5728">
        <v>150000</v>
      </c>
      <c r="O5728">
        <v>1</v>
      </c>
      <c r="P5728" t="s">
        <v>30</v>
      </c>
      <c r="Q5728">
        <v>1</v>
      </c>
      <c r="R5728">
        <v>0</v>
      </c>
    </row>
    <row r="5729" spans="1:19" x14ac:dyDescent="0.35">
      <c r="A5729">
        <v>133</v>
      </c>
      <c r="B5729">
        <v>337</v>
      </c>
      <c r="C5729">
        <v>1</v>
      </c>
      <c r="D5729">
        <v>147960</v>
      </c>
      <c r="E5729">
        <v>1</v>
      </c>
      <c r="F5729" t="s">
        <v>251</v>
      </c>
      <c r="G5729" t="s">
        <v>7365</v>
      </c>
      <c r="H5729" t="s">
        <v>252</v>
      </c>
      <c r="I5729" t="s">
        <v>7366</v>
      </c>
      <c r="J5729" cm="1">
        <f t="array" ref="J5729">MIN(_xlfn.FILTERXML("&lt;t&gt;&lt;s&gt;"&amp;SUBSTITUTE(H5729,",","&lt;/s&gt;&lt;s&gt;")&amp;"&lt;/s&gt;&lt;/t&gt;","//s"))</f>
        <v>354</v>
      </c>
      <c r="K5729">
        <v>1</v>
      </c>
      <c r="L5729" cm="1">
        <f t="array" ref="L5729">MAX(_xlfn.FILTERXML("&lt;t&gt;&lt;s&gt;"&amp;SUBSTITUTE(H5729,",","&lt;/s&gt;&lt;s&gt;")&amp;"&lt;/s&gt;&lt;/t&gt;","//s"))</f>
        <v>359</v>
      </c>
      <c r="M5729">
        <v>1</v>
      </c>
      <c r="N5729">
        <v>150000</v>
      </c>
      <c r="O5729">
        <v>1</v>
      </c>
      <c r="P5729" t="s">
        <v>3</v>
      </c>
      <c r="Q5729">
        <v>0</v>
      </c>
      <c r="R5729">
        <v>1</v>
      </c>
      <c r="S5729" t="s">
        <v>7420</v>
      </c>
    </row>
    <row r="5730" spans="1:19" x14ac:dyDescent="0.35">
      <c r="A5730">
        <v>134</v>
      </c>
      <c r="B5730">
        <v>339</v>
      </c>
      <c r="C5730">
        <v>1</v>
      </c>
      <c r="D5730">
        <v>148043</v>
      </c>
      <c r="E5730">
        <v>1</v>
      </c>
      <c r="F5730" t="s">
        <v>253</v>
      </c>
      <c r="G5730" t="s">
        <v>7365</v>
      </c>
      <c r="H5730" t="s">
        <v>254</v>
      </c>
      <c r="I5730" t="s">
        <v>7366</v>
      </c>
      <c r="J5730" cm="1">
        <f t="array" ref="J5730">MIN(_xlfn.FILTERXML("&lt;t&gt;&lt;s&gt;"&amp;SUBSTITUTE(H5730,",","&lt;/s&gt;&lt;s&gt;")&amp;"&lt;/s&gt;&lt;/t&gt;","//s"))</f>
        <v>375</v>
      </c>
      <c r="K5730">
        <v>1</v>
      </c>
      <c r="L5730" cm="1">
        <f t="array" ref="L5730">MAX(_xlfn.FILTERXML("&lt;t&gt;&lt;s&gt;"&amp;SUBSTITUTE(H5730,",","&lt;/s&gt;&lt;s&gt;")&amp;"&lt;/s&gt;&lt;/t&gt;","//s"))</f>
        <v>381</v>
      </c>
      <c r="M5730">
        <v>1</v>
      </c>
      <c r="N5730">
        <v>150000</v>
      </c>
      <c r="O5730">
        <v>1</v>
      </c>
      <c r="P5730" t="s">
        <v>30</v>
      </c>
      <c r="Q5730">
        <v>1</v>
      </c>
      <c r="R5730">
        <v>0</v>
      </c>
    </row>
    <row r="5731" spans="1:19" x14ac:dyDescent="0.35">
      <c r="A5731">
        <v>135</v>
      </c>
      <c r="B5731">
        <v>9982</v>
      </c>
      <c r="C5731">
        <v>1</v>
      </c>
      <c r="D5731">
        <v>147997</v>
      </c>
      <c r="E5731">
        <v>1</v>
      </c>
      <c r="F5731" t="s">
        <v>255</v>
      </c>
      <c r="G5731" t="s">
        <v>7365</v>
      </c>
      <c r="H5731" t="s">
        <v>256</v>
      </c>
      <c r="I5731" t="s">
        <v>7366</v>
      </c>
      <c r="J5731" cm="1">
        <f t="array" ref="J5731">MIN(_xlfn.FILTERXML("&lt;t&gt;&lt;s&gt;"&amp;SUBSTITUTE(H5731,",","&lt;/s&gt;&lt;s&gt;")&amp;"&lt;/s&gt;&lt;/t&gt;","//s"))</f>
        <v>375</v>
      </c>
      <c r="K5731">
        <v>1</v>
      </c>
      <c r="L5731" cm="1">
        <f t="array" ref="L5731">MAX(_xlfn.FILTERXML("&lt;t&gt;&lt;s&gt;"&amp;SUBSTITUTE(H5731,",","&lt;/s&gt;&lt;s&gt;")&amp;"&lt;/s&gt;&lt;/t&gt;","//s"))</f>
        <v>381</v>
      </c>
      <c r="M5731">
        <v>1</v>
      </c>
      <c r="N5731">
        <v>150000</v>
      </c>
      <c r="O5731">
        <v>1</v>
      </c>
      <c r="P5731" t="s">
        <v>30</v>
      </c>
      <c r="Q5731">
        <v>1</v>
      </c>
      <c r="R5731">
        <v>0</v>
      </c>
    </row>
    <row r="5732" spans="1:19" x14ac:dyDescent="0.35">
      <c r="A5732">
        <v>136</v>
      </c>
      <c r="B5732">
        <v>345</v>
      </c>
      <c r="C5732">
        <v>1</v>
      </c>
      <c r="D5732">
        <v>147988</v>
      </c>
      <c r="E5732">
        <v>1</v>
      </c>
      <c r="F5732" t="s">
        <v>257</v>
      </c>
      <c r="G5732" t="s">
        <v>7365</v>
      </c>
      <c r="H5732" t="s">
        <v>258</v>
      </c>
      <c r="I5732" t="s">
        <v>7366</v>
      </c>
      <c r="J5732" cm="1">
        <f t="array" ref="J5732">MIN(_xlfn.FILTERXML("&lt;t&gt;&lt;s&gt;"&amp;SUBSTITUTE(H5732,",","&lt;/s&gt;&lt;s&gt;")&amp;"&lt;/s&gt;&lt;/t&gt;","//s"))</f>
        <v>375</v>
      </c>
      <c r="K5732">
        <v>1</v>
      </c>
      <c r="L5732" cm="1">
        <f t="array" ref="L5732">MAX(_xlfn.FILTERXML("&lt;t&gt;&lt;s&gt;"&amp;SUBSTITUTE(H5732,",","&lt;/s&gt;&lt;s&gt;")&amp;"&lt;/s&gt;&lt;/t&gt;","//s"))</f>
        <v>381</v>
      </c>
      <c r="M5732">
        <v>1</v>
      </c>
      <c r="N5732">
        <v>150000</v>
      </c>
      <c r="O5732">
        <v>1</v>
      </c>
      <c r="P5732" t="s">
        <v>3</v>
      </c>
      <c r="Q5732">
        <v>0</v>
      </c>
      <c r="R5732">
        <v>1</v>
      </c>
      <c r="S5732" t="s">
        <v>7420</v>
      </c>
    </row>
    <row r="5733" spans="1:19" x14ac:dyDescent="0.35">
      <c r="A5733">
        <v>137</v>
      </c>
      <c r="B5733">
        <v>9986</v>
      </c>
      <c r="C5733">
        <v>1</v>
      </c>
      <c r="D5733">
        <v>147932</v>
      </c>
      <c r="E5733">
        <v>1</v>
      </c>
      <c r="F5733" t="s">
        <v>7434</v>
      </c>
      <c r="G5733" t="s">
        <v>7365</v>
      </c>
      <c r="H5733" t="s">
        <v>259</v>
      </c>
      <c r="I5733" t="s">
        <v>7366</v>
      </c>
      <c r="J5733" cm="1">
        <f t="array" ref="J5733">MIN(_xlfn.FILTERXML("&lt;t&gt;&lt;s&gt;"&amp;SUBSTITUTE(H5733,",","&lt;/s&gt;&lt;s&gt;")&amp;"&lt;/s&gt;&lt;/t&gt;","//s"))</f>
        <v>375</v>
      </c>
      <c r="K5733">
        <v>1</v>
      </c>
      <c r="L5733" cm="1">
        <f t="array" ref="L5733">MAX(_xlfn.FILTERXML("&lt;t&gt;&lt;s&gt;"&amp;SUBSTITUTE(H5733,",","&lt;/s&gt;&lt;s&gt;")&amp;"&lt;/s&gt;&lt;/t&gt;","//s"))</f>
        <v>381</v>
      </c>
      <c r="M5733">
        <v>1</v>
      </c>
      <c r="N5733">
        <v>150000</v>
      </c>
      <c r="O5733">
        <v>1</v>
      </c>
      <c r="P5733" t="s">
        <v>30</v>
      </c>
      <c r="Q5733">
        <v>1</v>
      </c>
      <c r="R5733">
        <v>0</v>
      </c>
    </row>
    <row r="5734" spans="1:19" x14ac:dyDescent="0.35">
      <c r="A5734">
        <v>138</v>
      </c>
      <c r="B5734">
        <v>350</v>
      </c>
      <c r="C5734">
        <v>1</v>
      </c>
      <c r="D5734">
        <v>148006</v>
      </c>
      <c r="E5734">
        <v>1</v>
      </c>
      <c r="F5734" t="s">
        <v>260</v>
      </c>
      <c r="G5734" t="s">
        <v>7365</v>
      </c>
      <c r="H5734" t="s">
        <v>261</v>
      </c>
      <c r="I5734" t="s">
        <v>7366</v>
      </c>
      <c r="J5734" cm="1">
        <f t="array" ref="J5734">MIN(_xlfn.FILTERXML("&lt;t&gt;&lt;s&gt;"&amp;SUBSTITUTE(H5734,",","&lt;/s&gt;&lt;s&gt;")&amp;"&lt;/s&gt;&lt;/t&gt;","//s"))</f>
        <v>354</v>
      </c>
      <c r="K5734">
        <v>1</v>
      </c>
      <c r="L5734" cm="1">
        <f t="array" ref="L5734">MAX(_xlfn.FILTERXML("&lt;t&gt;&lt;s&gt;"&amp;SUBSTITUTE(H5734,",","&lt;/s&gt;&lt;s&gt;")&amp;"&lt;/s&gt;&lt;/t&gt;","//s"))</f>
        <v>360</v>
      </c>
      <c r="M5734">
        <v>1</v>
      </c>
      <c r="N5734">
        <v>150000</v>
      </c>
      <c r="O5734">
        <v>1</v>
      </c>
      <c r="P5734" t="s">
        <v>3</v>
      </c>
      <c r="Q5734">
        <v>0</v>
      </c>
      <c r="R5734">
        <v>1</v>
      </c>
      <c r="S5734" t="s">
        <v>7420</v>
      </c>
    </row>
    <row r="5735" spans="1:19" x14ac:dyDescent="0.35">
      <c r="A5735">
        <v>139</v>
      </c>
      <c r="B5735">
        <v>354</v>
      </c>
      <c r="C5735">
        <v>1</v>
      </c>
      <c r="D5735">
        <v>148016</v>
      </c>
      <c r="E5735">
        <v>1</v>
      </c>
      <c r="F5735" t="s">
        <v>262</v>
      </c>
      <c r="G5735" t="s">
        <v>7365</v>
      </c>
      <c r="H5735" t="s">
        <v>263</v>
      </c>
      <c r="I5735" t="s">
        <v>7366</v>
      </c>
      <c r="J5735" cm="1">
        <f t="array" ref="J5735">MIN(_xlfn.FILTERXML("&lt;t&gt;&lt;s&gt;"&amp;SUBSTITUTE(H5735,",","&lt;/s&gt;&lt;s&gt;")&amp;"&lt;/s&gt;&lt;/t&gt;","//s"))</f>
        <v>375</v>
      </c>
      <c r="K5735">
        <v>1</v>
      </c>
      <c r="L5735" cm="1">
        <f t="array" ref="L5735">MAX(_xlfn.FILTERXML("&lt;t&gt;&lt;s&gt;"&amp;SUBSTITUTE(H5735,",","&lt;/s&gt;&lt;s&gt;")&amp;"&lt;/s&gt;&lt;/t&gt;","//s"))</f>
        <v>380</v>
      </c>
      <c r="M5735">
        <v>1</v>
      </c>
      <c r="N5735">
        <v>150000</v>
      </c>
      <c r="O5735">
        <v>1</v>
      </c>
      <c r="P5735" t="s">
        <v>30</v>
      </c>
      <c r="Q5735">
        <v>1</v>
      </c>
      <c r="R5735">
        <v>0</v>
      </c>
    </row>
    <row r="5736" spans="1:19" x14ac:dyDescent="0.35">
      <c r="A5736">
        <v>140</v>
      </c>
      <c r="B5736">
        <v>9982</v>
      </c>
      <c r="C5736">
        <v>1</v>
      </c>
      <c r="D5736">
        <v>148016</v>
      </c>
      <c r="E5736">
        <v>1</v>
      </c>
      <c r="F5736" t="s">
        <v>264</v>
      </c>
      <c r="G5736" t="s">
        <v>7365</v>
      </c>
      <c r="H5736" t="s">
        <v>265</v>
      </c>
      <c r="I5736" t="s">
        <v>7366</v>
      </c>
      <c r="J5736" cm="1">
        <f t="array" ref="J5736">MIN(_xlfn.FILTERXML("&lt;t&gt;&lt;s&gt;"&amp;SUBSTITUTE(H5736,",","&lt;/s&gt;&lt;s&gt;")&amp;"&lt;/s&gt;&lt;/t&gt;","//s"))</f>
        <v>354</v>
      </c>
      <c r="K5736">
        <v>1</v>
      </c>
      <c r="L5736" cm="1">
        <f t="array" ref="L5736">MAX(_xlfn.FILTERXML("&lt;t&gt;&lt;s&gt;"&amp;SUBSTITUTE(H5736,",","&lt;/s&gt;&lt;s&gt;")&amp;"&lt;/s&gt;&lt;/t&gt;","//s"))</f>
        <v>360</v>
      </c>
      <c r="M5736">
        <v>1</v>
      </c>
      <c r="N5736">
        <v>150000</v>
      </c>
      <c r="O5736">
        <v>1</v>
      </c>
      <c r="P5736" t="s">
        <v>30</v>
      </c>
      <c r="Q5736">
        <v>1</v>
      </c>
      <c r="R5736">
        <v>0</v>
      </c>
    </row>
    <row r="5737" spans="1:19" x14ac:dyDescent="0.35">
      <c r="A5737">
        <v>141</v>
      </c>
      <c r="B5737">
        <v>359</v>
      </c>
      <c r="C5737">
        <v>1</v>
      </c>
      <c r="D5737">
        <v>147969</v>
      </c>
      <c r="E5737">
        <v>1</v>
      </c>
      <c r="F5737" t="s">
        <v>266</v>
      </c>
      <c r="G5737" t="s">
        <v>7365</v>
      </c>
      <c r="H5737" t="s">
        <v>267</v>
      </c>
      <c r="I5737" t="s">
        <v>7366</v>
      </c>
      <c r="J5737" cm="1">
        <f t="array" ref="J5737">MIN(_xlfn.FILTERXML("&lt;t&gt;&lt;s&gt;"&amp;SUBSTITUTE(H5737,",","&lt;/s&gt;&lt;s&gt;")&amp;"&lt;/s&gt;&lt;/t&gt;","//s"))</f>
        <v>375</v>
      </c>
      <c r="K5737">
        <v>1</v>
      </c>
      <c r="L5737" cm="1">
        <f t="array" ref="L5737">MAX(_xlfn.FILTERXML("&lt;t&gt;&lt;s&gt;"&amp;SUBSTITUTE(H5737,",","&lt;/s&gt;&lt;s&gt;")&amp;"&lt;/s&gt;&lt;/t&gt;","//s"))</f>
        <v>381</v>
      </c>
      <c r="M5737">
        <v>1</v>
      </c>
      <c r="N5737">
        <v>150000</v>
      </c>
      <c r="O5737">
        <v>1</v>
      </c>
      <c r="P5737" t="s">
        <v>3</v>
      </c>
      <c r="Q5737">
        <v>0</v>
      </c>
      <c r="R5737">
        <v>1</v>
      </c>
      <c r="S5737" t="s">
        <v>7420</v>
      </c>
    </row>
    <row r="5738" spans="1:19" x14ac:dyDescent="0.35">
      <c r="A5738">
        <v>142</v>
      </c>
      <c r="B5738">
        <v>9982</v>
      </c>
      <c r="C5738">
        <v>1</v>
      </c>
      <c r="D5738">
        <v>147997</v>
      </c>
      <c r="E5738">
        <v>1</v>
      </c>
      <c r="F5738" t="s">
        <v>268</v>
      </c>
      <c r="G5738" t="s">
        <v>7365</v>
      </c>
      <c r="H5738" t="s">
        <v>269</v>
      </c>
      <c r="I5738" t="s">
        <v>7366</v>
      </c>
      <c r="J5738" cm="1">
        <f t="array" ref="J5738">MIN(_xlfn.FILTERXML("&lt;t&gt;&lt;s&gt;"&amp;SUBSTITUTE(H5738,",","&lt;/s&gt;&lt;s&gt;")&amp;"&lt;/s&gt;&lt;/t&gt;","//s"))</f>
        <v>375</v>
      </c>
      <c r="K5738">
        <v>1</v>
      </c>
      <c r="L5738" cm="1">
        <f t="array" ref="L5738">MAX(_xlfn.FILTERXML("&lt;t&gt;&lt;s&gt;"&amp;SUBSTITUTE(H5738,",","&lt;/s&gt;&lt;s&gt;")&amp;"&lt;/s&gt;&lt;/t&gt;","//s"))</f>
        <v>381</v>
      </c>
      <c r="M5738">
        <v>1</v>
      </c>
      <c r="N5738">
        <v>150000</v>
      </c>
      <c r="O5738">
        <v>1</v>
      </c>
      <c r="P5738" t="s">
        <v>30</v>
      </c>
      <c r="Q5738">
        <v>1</v>
      </c>
      <c r="R5738">
        <v>0</v>
      </c>
    </row>
    <row r="5739" spans="1:19" x14ac:dyDescent="0.35">
      <c r="A5739">
        <v>143</v>
      </c>
      <c r="B5739">
        <v>365</v>
      </c>
      <c r="C5739">
        <v>1</v>
      </c>
      <c r="D5739">
        <v>147979</v>
      </c>
      <c r="E5739">
        <v>1</v>
      </c>
      <c r="F5739" t="s">
        <v>270</v>
      </c>
      <c r="G5739" t="s">
        <v>7365</v>
      </c>
      <c r="H5739" t="s">
        <v>271</v>
      </c>
      <c r="I5739" t="s">
        <v>7366</v>
      </c>
      <c r="J5739" cm="1">
        <f t="array" ref="J5739">MIN(_xlfn.FILTERXML("&lt;t&gt;&lt;s&gt;"&amp;SUBSTITUTE(H5739,",","&lt;/s&gt;&lt;s&gt;")&amp;"&lt;/s&gt;&lt;/t&gt;","//s"))</f>
        <v>375</v>
      </c>
      <c r="K5739">
        <v>1</v>
      </c>
      <c r="L5739" cm="1">
        <f t="array" ref="L5739">MAX(_xlfn.FILTERXML("&lt;t&gt;&lt;s&gt;"&amp;SUBSTITUTE(H5739,",","&lt;/s&gt;&lt;s&gt;")&amp;"&lt;/s&gt;&lt;/t&gt;","//s"))</f>
        <v>381</v>
      </c>
      <c r="M5739">
        <v>1</v>
      </c>
      <c r="N5739">
        <v>150000</v>
      </c>
      <c r="O5739">
        <v>1</v>
      </c>
      <c r="P5739" t="s">
        <v>3</v>
      </c>
      <c r="Q5739">
        <v>0</v>
      </c>
      <c r="R5739">
        <v>1</v>
      </c>
      <c r="S5739" t="s">
        <v>7420</v>
      </c>
    </row>
    <row r="5740" spans="1:19" x14ac:dyDescent="0.35">
      <c r="A5740">
        <v>144</v>
      </c>
      <c r="B5740">
        <v>368</v>
      </c>
      <c r="C5740">
        <v>1</v>
      </c>
      <c r="D5740">
        <v>147997</v>
      </c>
      <c r="E5740">
        <v>1</v>
      </c>
      <c r="F5740" t="s">
        <v>272</v>
      </c>
      <c r="G5740" t="s">
        <v>7365</v>
      </c>
      <c r="H5740" t="s">
        <v>273</v>
      </c>
      <c r="I5740" t="s">
        <v>7366</v>
      </c>
      <c r="J5740" cm="1">
        <f t="array" ref="J5740">MIN(_xlfn.FILTERXML("&lt;t&gt;&lt;s&gt;"&amp;SUBSTITUTE(H5740,",","&lt;/s&gt;&lt;s&gt;")&amp;"&lt;/s&gt;&lt;/t&gt;","//s"))</f>
        <v>375</v>
      </c>
      <c r="K5740">
        <v>1</v>
      </c>
      <c r="L5740" cm="1">
        <f t="array" ref="L5740">MAX(_xlfn.FILTERXML("&lt;t&gt;&lt;s&gt;"&amp;SUBSTITUTE(H5740,",","&lt;/s&gt;&lt;s&gt;")&amp;"&lt;/s&gt;&lt;/t&gt;","//s"))</f>
        <v>381</v>
      </c>
      <c r="M5740">
        <v>1</v>
      </c>
      <c r="N5740">
        <v>150000</v>
      </c>
      <c r="O5740">
        <v>1</v>
      </c>
      <c r="P5740" t="s">
        <v>30</v>
      </c>
      <c r="Q5740">
        <v>1</v>
      </c>
      <c r="R5740">
        <v>0</v>
      </c>
    </row>
    <row r="5741" spans="1:19" x14ac:dyDescent="0.35">
      <c r="A5741">
        <v>145</v>
      </c>
      <c r="B5741">
        <v>370</v>
      </c>
      <c r="C5741">
        <v>1</v>
      </c>
      <c r="D5741">
        <v>147988</v>
      </c>
      <c r="E5741">
        <v>1</v>
      </c>
      <c r="F5741" t="s">
        <v>274</v>
      </c>
      <c r="G5741" t="s">
        <v>7365</v>
      </c>
      <c r="H5741" t="s">
        <v>275</v>
      </c>
      <c r="I5741" t="s">
        <v>7366</v>
      </c>
      <c r="J5741" cm="1">
        <f t="array" ref="J5741">MIN(_xlfn.FILTERXML("&lt;t&gt;&lt;s&gt;"&amp;SUBSTITUTE(H5741,",","&lt;/s&gt;&lt;s&gt;")&amp;"&lt;/s&gt;&lt;/t&gt;","//s"))</f>
        <v>375</v>
      </c>
      <c r="K5741">
        <v>1</v>
      </c>
      <c r="L5741" cm="1">
        <f t="array" ref="L5741">MAX(_xlfn.FILTERXML("&lt;t&gt;&lt;s&gt;"&amp;SUBSTITUTE(H5741,",","&lt;/s&gt;&lt;s&gt;")&amp;"&lt;/s&gt;&lt;/t&gt;","//s"))</f>
        <v>381</v>
      </c>
      <c r="M5741">
        <v>1</v>
      </c>
      <c r="N5741">
        <v>150000</v>
      </c>
      <c r="O5741">
        <v>1</v>
      </c>
      <c r="P5741" t="s">
        <v>30</v>
      </c>
      <c r="Q5741">
        <v>1</v>
      </c>
      <c r="R5741">
        <v>0</v>
      </c>
    </row>
    <row r="5742" spans="1:19" x14ac:dyDescent="0.35">
      <c r="A5742">
        <v>146</v>
      </c>
      <c r="B5742">
        <v>374</v>
      </c>
      <c r="C5742">
        <v>1</v>
      </c>
      <c r="D5742">
        <v>147969</v>
      </c>
      <c r="E5742">
        <v>1</v>
      </c>
      <c r="F5742" t="s">
        <v>276</v>
      </c>
      <c r="G5742" t="s">
        <v>7365</v>
      </c>
      <c r="H5742" t="s">
        <v>277</v>
      </c>
      <c r="I5742" t="s">
        <v>7366</v>
      </c>
      <c r="J5742" cm="1">
        <f t="array" ref="J5742">MIN(_xlfn.FILTERXML("&lt;t&gt;&lt;s&gt;"&amp;SUBSTITUTE(H5742,",","&lt;/s&gt;&lt;s&gt;")&amp;"&lt;/s&gt;&lt;/t&gt;","//s"))</f>
        <v>375</v>
      </c>
      <c r="K5742">
        <v>1</v>
      </c>
      <c r="L5742" cm="1">
        <f t="array" ref="L5742">MAX(_xlfn.FILTERXML("&lt;t&gt;&lt;s&gt;"&amp;SUBSTITUTE(H5742,",","&lt;/s&gt;&lt;s&gt;")&amp;"&lt;/s&gt;&lt;/t&gt;","//s"))</f>
        <v>380</v>
      </c>
      <c r="M5742">
        <v>1</v>
      </c>
      <c r="N5742">
        <v>150000</v>
      </c>
      <c r="O5742">
        <v>1</v>
      </c>
      <c r="P5742" t="s">
        <v>30</v>
      </c>
      <c r="Q5742">
        <v>1</v>
      </c>
      <c r="R5742">
        <v>0</v>
      </c>
    </row>
    <row r="5743" spans="1:19" x14ac:dyDescent="0.35">
      <c r="A5743">
        <v>147</v>
      </c>
      <c r="B5743">
        <v>9969</v>
      </c>
      <c r="C5743">
        <v>1</v>
      </c>
      <c r="D5743">
        <v>147988</v>
      </c>
      <c r="E5743">
        <v>1</v>
      </c>
      <c r="F5743" t="s">
        <v>278</v>
      </c>
      <c r="G5743" t="s">
        <v>7365</v>
      </c>
      <c r="H5743" t="s">
        <v>279</v>
      </c>
      <c r="I5743" t="s">
        <v>7366</v>
      </c>
      <c r="J5743" cm="1">
        <f t="array" ref="J5743">MIN(_xlfn.FILTERXML("&lt;t&gt;&lt;s&gt;"&amp;SUBSTITUTE(H5743,",","&lt;/s&gt;&lt;s&gt;")&amp;"&lt;/s&gt;&lt;/t&gt;","//s"))</f>
        <v>353</v>
      </c>
      <c r="K5743">
        <v>1</v>
      </c>
      <c r="L5743" cm="1">
        <f t="array" ref="L5743">MAX(_xlfn.FILTERXML("&lt;t&gt;&lt;s&gt;"&amp;SUBSTITUTE(H5743,",","&lt;/s&gt;&lt;s&gt;")&amp;"&lt;/s&gt;&lt;/t&gt;","//s"))</f>
        <v>359</v>
      </c>
      <c r="M5743">
        <v>1</v>
      </c>
      <c r="N5743">
        <v>150000</v>
      </c>
      <c r="O5743">
        <v>1</v>
      </c>
      <c r="P5743" t="s">
        <v>30</v>
      </c>
      <c r="Q5743">
        <v>1</v>
      </c>
      <c r="R5743">
        <v>0</v>
      </c>
    </row>
    <row r="5744" spans="1:19" x14ac:dyDescent="0.35">
      <c r="A5744">
        <v>148</v>
      </c>
      <c r="B5744">
        <v>379</v>
      </c>
      <c r="C5744">
        <v>1</v>
      </c>
      <c r="D5744">
        <v>148053</v>
      </c>
      <c r="E5744">
        <v>1</v>
      </c>
      <c r="F5744" t="s">
        <v>280</v>
      </c>
      <c r="G5744" t="s">
        <v>7365</v>
      </c>
      <c r="H5744" t="s">
        <v>281</v>
      </c>
      <c r="I5744" t="s">
        <v>7366</v>
      </c>
      <c r="J5744" cm="1">
        <f t="array" ref="J5744">MIN(_xlfn.FILTERXML("&lt;t&gt;&lt;s&gt;"&amp;SUBSTITUTE(H5744,",","&lt;/s&gt;&lt;s&gt;")&amp;"&lt;/s&gt;&lt;/t&gt;","//s"))</f>
        <v>375</v>
      </c>
      <c r="K5744">
        <v>1</v>
      </c>
      <c r="L5744" cm="1">
        <f t="array" ref="L5744">MAX(_xlfn.FILTERXML("&lt;t&gt;&lt;s&gt;"&amp;SUBSTITUTE(H5744,",","&lt;/s&gt;&lt;s&gt;")&amp;"&lt;/s&gt;&lt;/t&gt;","//s"))</f>
        <v>381</v>
      </c>
      <c r="M5744">
        <v>1</v>
      </c>
      <c r="N5744">
        <v>150000</v>
      </c>
      <c r="O5744">
        <v>1</v>
      </c>
      <c r="P5744" t="s">
        <v>3</v>
      </c>
      <c r="Q5744">
        <v>0</v>
      </c>
      <c r="R5744">
        <v>1</v>
      </c>
      <c r="S5744" t="s">
        <v>7420</v>
      </c>
    </row>
    <row r="5745" spans="1:19" x14ac:dyDescent="0.35">
      <c r="A5745">
        <v>149</v>
      </c>
      <c r="B5745">
        <v>382</v>
      </c>
      <c r="C5745">
        <v>1</v>
      </c>
      <c r="D5745">
        <v>148006</v>
      </c>
      <c r="E5745">
        <v>1</v>
      </c>
      <c r="F5745" t="s">
        <v>282</v>
      </c>
      <c r="G5745" t="s">
        <v>7365</v>
      </c>
      <c r="H5745" t="s">
        <v>283</v>
      </c>
      <c r="I5745" t="s">
        <v>7366</v>
      </c>
      <c r="J5745" cm="1">
        <f t="array" ref="J5745">MIN(_xlfn.FILTERXML("&lt;t&gt;&lt;s&gt;"&amp;SUBSTITUTE(H5745,",","&lt;/s&gt;&lt;s&gt;")&amp;"&lt;/s&gt;&lt;/t&gt;","//s"))</f>
        <v>353</v>
      </c>
      <c r="K5745">
        <v>1</v>
      </c>
      <c r="L5745" cm="1">
        <f t="array" ref="L5745">MAX(_xlfn.FILTERXML("&lt;t&gt;&lt;s&gt;"&amp;SUBSTITUTE(H5745,",","&lt;/s&gt;&lt;s&gt;")&amp;"&lt;/s&gt;&lt;/t&gt;","//s"))</f>
        <v>359</v>
      </c>
      <c r="M5745">
        <v>1</v>
      </c>
      <c r="N5745">
        <v>150000</v>
      </c>
      <c r="O5745">
        <v>1</v>
      </c>
      <c r="P5745" t="s">
        <v>30</v>
      </c>
      <c r="Q5745">
        <v>1</v>
      </c>
      <c r="R5745">
        <v>0</v>
      </c>
    </row>
    <row r="5746" spans="1:19" x14ac:dyDescent="0.35">
      <c r="A5746">
        <v>150</v>
      </c>
      <c r="B5746">
        <v>9982</v>
      </c>
      <c r="C5746">
        <v>1</v>
      </c>
      <c r="D5746">
        <v>147988</v>
      </c>
      <c r="E5746">
        <v>1</v>
      </c>
      <c r="F5746" t="s">
        <v>284</v>
      </c>
      <c r="G5746" t="s">
        <v>7365</v>
      </c>
      <c r="H5746" t="s">
        <v>285</v>
      </c>
      <c r="I5746" t="s">
        <v>7366</v>
      </c>
      <c r="J5746" cm="1">
        <f t="array" ref="J5746">MIN(_xlfn.FILTERXML("&lt;t&gt;&lt;s&gt;"&amp;SUBSTITUTE(H5746,",","&lt;/s&gt;&lt;s&gt;")&amp;"&lt;/s&gt;&lt;/t&gt;","//s"))</f>
        <v>375</v>
      </c>
      <c r="K5746">
        <v>1</v>
      </c>
      <c r="L5746" cm="1">
        <f t="array" ref="L5746">MAX(_xlfn.FILTERXML("&lt;t&gt;&lt;s&gt;"&amp;SUBSTITUTE(H5746,",","&lt;/s&gt;&lt;s&gt;")&amp;"&lt;/s&gt;&lt;/t&gt;","//s"))</f>
        <v>381</v>
      </c>
      <c r="M5746">
        <v>1</v>
      </c>
      <c r="N5746">
        <v>150000</v>
      </c>
      <c r="O5746">
        <v>1</v>
      </c>
      <c r="P5746" t="s">
        <v>30</v>
      </c>
      <c r="Q5746">
        <v>1</v>
      </c>
      <c r="R5746">
        <v>0</v>
      </c>
    </row>
    <row r="5747" spans="1:19" x14ac:dyDescent="0.35">
      <c r="A5747">
        <v>151</v>
      </c>
      <c r="B5747">
        <v>388</v>
      </c>
      <c r="C5747">
        <v>1</v>
      </c>
      <c r="D5747">
        <v>148053</v>
      </c>
      <c r="E5747">
        <v>1</v>
      </c>
      <c r="F5747" t="s">
        <v>286</v>
      </c>
      <c r="G5747" t="s">
        <v>7365</v>
      </c>
      <c r="H5747" t="s">
        <v>287</v>
      </c>
      <c r="I5747" t="s">
        <v>7366</v>
      </c>
      <c r="J5747" cm="1">
        <f t="array" ref="J5747">MIN(_xlfn.FILTERXML("&lt;t&gt;&lt;s&gt;"&amp;SUBSTITUTE(H5747,",","&lt;/s&gt;&lt;s&gt;")&amp;"&lt;/s&gt;&lt;/t&gt;","//s"))</f>
        <v>375</v>
      </c>
      <c r="K5747">
        <v>1</v>
      </c>
      <c r="L5747" cm="1">
        <f t="array" ref="L5747">MAX(_xlfn.FILTERXML("&lt;t&gt;&lt;s&gt;"&amp;SUBSTITUTE(H5747,",","&lt;/s&gt;&lt;s&gt;")&amp;"&lt;/s&gt;&lt;/t&gt;","//s"))</f>
        <v>381</v>
      </c>
      <c r="M5747">
        <v>1</v>
      </c>
      <c r="N5747">
        <v>150000</v>
      </c>
      <c r="O5747">
        <v>1</v>
      </c>
      <c r="P5747" t="s">
        <v>3</v>
      </c>
      <c r="Q5747">
        <v>0</v>
      </c>
      <c r="R5747">
        <v>1</v>
      </c>
      <c r="S5747" t="s">
        <v>7420</v>
      </c>
    </row>
    <row r="5748" spans="1:19" x14ac:dyDescent="0.35">
      <c r="A5748">
        <v>152</v>
      </c>
      <c r="B5748">
        <v>9982</v>
      </c>
      <c r="C5748">
        <v>1</v>
      </c>
      <c r="D5748">
        <v>148006</v>
      </c>
      <c r="E5748">
        <v>1</v>
      </c>
      <c r="F5748" t="s">
        <v>288</v>
      </c>
      <c r="G5748" t="s">
        <v>7365</v>
      </c>
      <c r="H5748" t="s">
        <v>289</v>
      </c>
      <c r="I5748" t="s">
        <v>7366</v>
      </c>
      <c r="J5748" cm="1">
        <f t="array" ref="J5748">MIN(_xlfn.FILTERXML("&lt;t&gt;&lt;s&gt;"&amp;SUBSTITUTE(H5748,",","&lt;/s&gt;&lt;s&gt;")&amp;"&lt;/s&gt;&lt;/t&gt;","//s"))</f>
        <v>376</v>
      </c>
      <c r="K5748">
        <v>1</v>
      </c>
      <c r="L5748" cm="1">
        <f t="array" ref="L5748">MAX(_xlfn.FILTERXML("&lt;t&gt;&lt;s&gt;"&amp;SUBSTITUTE(H5748,",","&lt;/s&gt;&lt;s&gt;")&amp;"&lt;/s&gt;&lt;/t&gt;","//s"))</f>
        <v>380</v>
      </c>
      <c r="M5748">
        <v>1</v>
      </c>
      <c r="N5748">
        <v>150000</v>
      </c>
      <c r="O5748">
        <v>1</v>
      </c>
      <c r="P5748" t="s">
        <v>30</v>
      </c>
      <c r="Q5748">
        <v>1</v>
      </c>
      <c r="R5748">
        <v>0</v>
      </c>
    </row>
    <row r="5749" spans="1:19" x14ac:dyDescent="0.35">
      <c r="A5749">
        <v>153</v>
      </c>
      <c r="B5749">
        <v>394</v>
      </c>
      <c r="C5749">
        <v>1</v>
      </c>
      <c r="D5749">
        <v>148053</v>
      </c>
      <c r="E5749">
        <v>1</v>
      </c>
      <c r="F5749" t="s">
        <v>290</v>
      </c>
      <c r="G5749" t="s">
        <v>7365</v>
      </c>
      <c r="H5749" t="s">
        <v>291</v>
      </c>
      <c r="I5749" t="s">
        <v>7366</v>
      </c>
      <c r="J5749" cm="1">
        <f t="array" ref="J5749">MIN(_xlfn.FILTERXML("&lt;t&gt;&lt;s&gt;"&amp;SUBSTITUTE(H5749,",","&lt;/s&gt;&lt;s&gt;")&amp;"&lt;/s&gt;&lt;/t&gt;","//s"))</f>
        <v>375</v>
      </c>
      <c r="K5749">
        <v>1</v>
      </c>
      <c r="L5749" cm="1">
        <f t="array" ref="L5749">MAX(_xlfn.FILTERXML("&lt;t&gt;&lt;s&gt;"&amp;SUBSTITUTE(H5749,",","&lt;/s&gt;&lt;s&gt;")&amp;"&lt;/s&gt;&lt;/t&gt;","//s"))</f>
        <v>381</v>
      </c>
      <c r="M5749">
        <v>1</v>
      </c>
      <c r="N5749">
        <v>150000</v>
      </c>
      <c r="O5749">
        <v>1</v>
      </c>
      <c r="P5749" t="s">
        <v>3</v>
      </c>
      <c r="Q5749">
        <v>0</v>
      </c>
      <c r="R5749">
        <v>1</v>
      </c>
      <c r="S5749" t="s">
        <v>7420</v>
      </c>
    </row>
    <row r="5750" spans="1:19" x14ac:dyDescent="0.35">
      <c r="A5750">
        <v>154</v>
      </c>
      <c r="B5750">
        <v>9982</v>
      </c>
      <c r="C5750">
        <v>1</v>
      </c>
      <c r="D5750">
        <v>147988</v>
      </c>
      <c r="E5750">
        <v>1</v>
      </c>
      <c r="F5750" t="s">
        <v>292</v>
      </c>
      <c r="G5750" t="s">
        <v>7365</v>
      </c>
      <c r="H5750" t="s">
        <v>293</v>
      </c>
      <c r="I5750" t="s">
        <v>7366</v>
      </c>
      <c r="J5750" cm="1">
        <f t="array" ref="J5750">MIN(_xlfn.FILTERXML("&lt;t&gt;&lt;s&gt;"&amp;SUBSTITUTE(H5750,",","&lt;/s&gt;&lt;s&gt;")&amp;"&lt;/s&gt;&lt;/t&gt;","//s"))</f>
        <v>375</v>
      </c>
      <c r="K5750">
        <v>1</v>
      </c>
      <c r="L5750" cm="1">
        <f t="array" ref="L5750">MAX(_xlfn.FILTERXML("&lt;t&gt;&lt;s&gt;"&amp;SUBSTITUTE(H5750,",","&lt;/s&gt;&lt;s&gt;")&amp;"&lt;/s&gt;&lt;/t&gt;","//s"))</f>
        <v>381</v>
      </c>
      <c r="M5750">
        <v>1</v>
      </c>
      <c r="N5750">
        <v>150000</v>
      </c>
      <c r="O5750">
        <v>1</v>
      </c>
      <c r="P5750" t="s">
        <v>30</v>
      </c>
      <c r="Q5750">
        <v>1</v>
      </c>
      <c r="R5750">
        <v>0</v>
      </c>
    </row>
    <row r="5751" spans="1:19" x14ac:dyDescent="0.35">
      <c r="A5751">
        <v>155</v>
      </c>
      <c r="B5751">
        <v>399</v>
      </c>
      <c r="C5751">
        <v>1</v>
      </c>
      <c r="D5751">
        <v>147997</v>
      </c>
      <c r="E5751">
        <v>1</v>
      </c>
      <c r="F5751" t="s">
        <v>294</v>
      </c>
      <c r="G5751" t="s">
        <v>7365</v>
      </c>
      <c r="H5751" t="s">
        <v>295</v>
      </c>
      <c r="I5751" t="s">
        <v>7366</v>
      </c>
      <c r="J5751" cm="1">
        <f t="array" ref="J5751">MIN(_xlfn.FILTERXML("&lt;t&gt;&lt;s&gt;"&amp;SUBSTITUTE(H5751,",","&lt;/s&gt;&lt;s&gt;")&amp;"&lt;/s&gt;&lt;/t&gt;","//s"))</f>
        <v>375</v>
      </c>
      <c r="K5751">
        <v>1</v>
      </c>
      <c r="L5751" cm="1">
        <f t="array" ref="L5751">MAX(_xlfn.FILTERXML("&lt;t&gt;&lt;s&gt;"&amp;SUBSTITUTE(H5751,",","&lt;/s&gt;&lt;s&gt;")&amp;"&lt;/s&gt;&lt;/t&gt;","//s"))</f>
        <v>381</v>
      </c>
      <c r="M5751">
        <v>1</v>
      </c>
      <c r="N5751">
        <v>150000</v>
      </c>
      <c r="O5751">
        <v>1</v>
      </c>
      <c r="P5751" t="s">
        <v>3</v>
      </c>
      <c r="Q5751">
        <v>0</v>
      </c>
      <c r="R5751">
        <v>1</v>
      </c>
      <c r="S5751" t="s">
        <v>7420</v>
      </c>
    </row>
    <row r="5752" spans="1:19" x14ac:dyDescent="0.35">
      <c r="A5752">
        <v>156</v>
      </c>
      <c r="B5752">
        <v>402</v>
      </c>
      <c r="C5752">
        <v>1</v>
      </c>
      <c r="D5752">
        <v>148062</v>
      </c>
      <c r="E5752">
        <v>1</v>
      </c>
      <c r="F5752" t="s">
        <v>296</v>
      </c>
      <c r="G5752" t="s">
        <v>7365</v>
      </c>
      <c r="H5752" t="s">
        <v>297</v>
      </c>
      <c r="I5752" t="s">
        <v>7366</v>
      </c>
      <c r="J5752" cm="1">
        <f t="array" ref="J5752">MIN(_xlfn.FILTERXML("&lt;t&gt;&lt;s&gt;"&amp;SUBSTITUTE(H5752,",","&lt;/s&gt;&lt;s&gt;")&amp;"&lt;/s&gt;&lt;/t&gt;","//s"))</f>
        <v>353</v>
      </c>
      <c r="K5752">
        <v>1</v>
      </c>
      <c r="L5752" cm="1">
        <f t="array" ref="L5752">MAX(_xlfn.FILTERXML("&lt;t&gt;&lt;s&gt;"&amp;SUBSTITUTE(H5752,",","&lt;/s&gt;&lt;s&gt;")&amp;"&lt;/s&gt;&lt;/t&gt;","//s"))</f>
        <v>359</v>
      </c>
      <c r="M5752">
        <v>1</v>
      </c>
      <c r="N5752">
        <v>150000</v>
      </c>
      <c r="O5752">
        <v>1</v>
      </c>
      <c r="P5752" t="s">
        <v>30</v>
      </c>
      <c r="Q5752">
        <v>1</v>
      </c>
      <c r="R5752">
        <v>0</v>
      </c>
    </row>
    <row r="5753" spans="1:19" x14ac:dyDescent="0.35">
      <c r="A5753">
        <v>157</v>
      </c>
      <c r="B5753">
        <v>9876</v>
      </c>
      <c r="C5753">
        <v>1</v>
      </c>
      <c r="D5753">
        <v>147988</v>
      </c>
      <c r="E5753">
        <v>1</v>
      </c>
      <c r="F5753" t="s">
        <v>298</v>
      </c>
      <c r="G5753" t="s">
        <v>7365</v>
      </c>
      <c r="H5753" t="s">
        <v>299</v>
      </c>
      <c r="I5753" t="s">
        <v>7366</v>
      </c>
      <c r="J5753" cm="1">
        <f t="array" ref="J5753">MIN(_xlfn.FILTERXML("&lt;t&gt;&lt;s&gt;"&amp;SUBSTITUTE(H5753,",","&lt;/s&gt;&lt;s&gt;")&amp;"&lt;/s&gt;&lt;/t&gt;","//s"))</f>
        <v>375</v>
      </c>
      <c r="K5753">
        <v>1</v>
      </c>
      <c r="L5753" cm="1">
        <f t="array" ref="L5753">MAX(_xlfn.FILTERXML("&lt;t&gt;&lt;s&gt;"&amp;SUBSTITUTE(H5753,",","&lt;/s&gt;&lt;s&gt;")&amp;"&lt;/s&gt;&lt;/t&gt;","//s"))</f>
        <v>381</v>
      </c>
      <c r="M5753">
        <v>1</v>
      </c>
      <c r="N5753">
        <v>150000</v>
      </c>
      <c r="O5753">
        <v>1</v>
      </c>
      <c r="P5753" t="s">
        <v>30</v>
      </c>
      <c r="Q5753">
        <v>1</v>
      </c>
      <c r="R5753">
        <v>0</v>
      </c>
    </row>
    <row r="5754" spans="1:19" x14ac:dyDescent="0.35">
      <c r="A5754">
        <v>158</v>
      </c>
      <c r="B5754">
        <v>408</v>
      </c>
      <c r="C5754">
        <v>1</v>
      </c>
      <c r="D5754">
        <v>147979</v>
      </c>
      <c r="E5754">
        <v>1</v>
      </c>
      <c r="F5754" t="s">
        <v>300</v>
      </c>
      <c r="G5754" t="s">
        <v>7365</v>
      </c>
      <c r="H5754" t="s">
        <v>301</v>
      </c>
      <c r="I5754" t="s">
        <v>7366</v>
      </c>
      <c r="J5754" cm="1">
        <f t="array" ref="J5754">MIN(_xlfn.FILTERXML("&lt;t&gt;&lt;s&gt;"&amp;SUBSTITUTE(H5754,",","&lt;/s&gt;&lt;s&gt;")&amp;"&lt;/s&gt;&lt;/t&gt;","//s"))</f>
        <v>375</v>
      </c>
      <c r="K5754">
        <v>1</v>
      </c>
      <c r="L5754" cm="1">
        <f t="array" ref="L5754">MAX(_xlfn.FILTERXML("&lt;t&gt;&lt;s&gt;"&amp;SUBSTITUTE(H5754,",","&lt;/s&gt;&lt;s&gt;")&amp;"&lt;/s&gt;&lt;/t&gt;","//s"))</f>
        <v>381</v>
      </c>
      <c r="M5754">
        <v>1</v>
      </c>
      <c r="N5754">
        <v>150000</v>
      </c>
      <c r="O5754">
        <v>1</v>
      </c>
      <c r="P5754" t="s">
        <v>3</v>
      </c>
      <c r="Q5754">
        <v>0</v>
      </c>
      <c r="R5754">
        <v>1</v>
      </c>
      <c r="S5754" t="s">
        <v>7420</v>
      </c>
    </row>
    <row r="5755" spans="1:19" x14ac:dyDescent="0.35">
      <c r="A5755">
        <v>159</v>
      </c>
      <c r="B5755">
        <v>410</v>
      </c>
      <c r="C5755">
        <v>1</v>
      </c>
      <c r="D5755">
        <v>147979</v>
      </c>
      <c r="E5755">
        <v>1</v>
      </c>
      <c r="F5755" t="s">
        <v>302</v>
      </c>
      <c r="G5755" t="s">
        <v>7365</v>
      </c>
      <c r="H5755" t="s">
        <v>303</v>
      </c>
      <c r="I5755" t="s">
        <v>7366</v>
      </c>
      <c r="J5755" cm="1">
        <f t="array" ref="J5755">MIN(_xlfn.FILTERXML("&lt;t&gt;&lt;s&gt;"&amp;SUBSTITUTE(H5755,",","&lt;/s&gt;&lt;s&gt;")&amp;"&lt;/s&gt;&lt;/t&gt;","//s"))</f>
        <v>375</v>
      </c>
      <c r="K5755">
        <v>1</v>
      </c>
      <c r="L5755" cm="1">
        <f t="array" ref="L5755">MAX(_xlfn.FILTERXML("&lt;t&gt;&lt;s&gt;"&amp;SUBSTITUTE(H5755,",","&lt;/s&gt;&lt;s&gt;")&amp;"&lt;/s&gt;&lt;/t&gt;","//s"))</f>
        <v>381</v>
      </c>
      <c r="M5755">
        <v>1</v>
      </c>
      <c r="N5755">
        <v>150000</v>
      </c>
      <c r="O5755">
        <v>1</v>
      </c>
      <c r="P5755" t="s">
        <v>30</v>
      </c>
      <c r="Q5755">
        <v>1</v>
      </c>
      <c r="R5755">
        <v>0</v>
      </c>
    </row>
    <row r="5756" spans="1:19" x14ac:dyDescent="0.35">
      <c r="A5756">
        <v>160</v>
      </c>
      <c r="B5756">
        <v>9982</v>
      </c>
      <c r="C5756">
        <v>1</v>
      </c>
      <c r="D5756">
        <v>147988</v>
      </c>
      <c r="E5756">
        <v>1</v>
      </c>
      <c r="F5756" t="s">
        <v>304</v>
      </c>
      <c r="G5756" t="s">
        <v>7365</v>
      </c>
      <c r="H5756" t="s">
        <v>305</v>
      </c>
      <c r="I5756" t="s">
        <v>7366</v>
      </c>
      <c r="J5756" cm="1">
        <f t="array" ref="J5756">MIN(_xlfn.FILTERXML("&lt;t&gt;&lt;s&gt;"&amp;SUBSTITUTE(H5756,",","&lt;/s&gt;&lt;s&gt;")&amp;"&lt;/s&gt;&lt;/t&gt;","//s"))</f>
        <v>375</v>
      </c>
      <c r="K5756">
        <v>1</v>
      </c>
      <c r="L5756" cm="1">
        <f t="array" ref="L5756">MAX(_xlfn.FILTERXML("&lt;t&gt;&lt;s&gt;"&amp;SUBSTITUTE(H5756,",","&lt;/s&gt;&lt;s&gt;")&amp;"&lt;/s&gt;&lt;/t&gt;","//s"))</f>
        <v>381</v>
      </c>
      <c r="M5756">
        <v>1</v>
      </c>
      <c r="N5756">
        <v>150000</v>
      </c>
      <c r="O5756">
        <v>1</v>
      </c>
      <c r="P5756" t="s">
        <v>30</v>
      </c>
      <c r="Q5756">
        <v>1</v>
      </c>
      <c r="R5756">
        <v>0</v>
      </c>
    </row>
    <row r="5757" spans="1:19" x14ac:dyDescent="0.35">
      <c r="A5757">
        <v>161</v>
      </c>
      <c r="B5757">
        <v>416</v>
      </c>
      <c r="C5757">
        <v>1</v>
      </c>
      <c r="D5757">
        <v>147988</v>
      </c>
      <c r="E5757">
        <v>1</v>
      </c>
      <c r="F5757" t="s">
        <v>306</v>
      </c>
      <c r="G5757" t="s">
        <v>7365</v>
      </c>
      <c r="H5757" t="s">
        <v>307</v>
      </c>
      <c r="I5757" t="s">
        <v>7366</v>
      </c>
      <c r="J5757" cm="1">
        <f t="array" ref="J5757">MIN(_xlfn.FILTERXML("&lt;t&gt;&lt;s&gt;"&amp;SUBSTITUTE(H5757,",","&lt;/s&gt;&lt;s&gt;")&amp;"&lt;/s&gt;&lt;/t&gt;","//s"))</f>
        <v>353</v>
      </c>
      <c r="K5757">
        <v>1</v>
      </c>
      <c r="L5757" cm="1">
        <f t="array" ref="L5757">MAX(_xlfn.FILTERXML("&lt;t&gt;&lt;s&gt;"&amp;SUBSTITUTE(H5757,",","&lt;/s&gt;&lt;s&gt;")&amp;"&lt;/s&gt;&lt;/t&gt;","//s"))</f>
        <v>359</v>
      </c>
      <c r="M5757">
        <v>1</v>
      </c>
      <c r="N5757">
        <v>150000</v>
      </c>
      <c r="O5757">
        <v>1</v>
      </c>
      <c r="P5757" t="s">
        <v>3</v>
      </c>
      <c r="Q5757">
        <v>0</v>
      </c>
      <c r="R5757">
        <v>1</v>
      </c>
      <c r="S5757" t="s">
        <v>7420</v>
      </c>
    </row>
    <row r="5758" spans="1:19" x14ac:dyDescent="0.35">
      <c r="A5758">
        <v>162</v>
      </c>
      <c r="B5758">
        <v>418</v>
      </c>
      <c r="C5758">
        <v>1</v>
      </c>
      <c r="D5758">
        <v>147960</v>
      </c>
      <c r="E5758">
        <v>1</v>
      </c>
      <c r="F5758" t="s">
        <v>308</v>
      </c>
      <c r="G5758" t="s">
        <v>7365</v>
      </c>
      <c r="H5758" t="s">
        <v>309</v>
      </c>
      <c r="I5758" t="s">
        <v>7366</v>
      </c>
      <c r="J5758" cm="1">
        <f t="array" ref="J5758">MIN(_xlfn.FILTERXML("&lt;t&gt;&lt;s&gt;"&amp;SUBSTITUTE(H5758,",","&lt;/s&gt;&lt;s&gt;")&amp;"&lt;/s&gt;&lt;/t&gt;","//s"))</f>
        <v>353</v>
      </c>
      <c r="K5758">
        <v>1</v>
      </c>
      <c r="L5758" cm="1">
        <f t="array" ref="L5758">MAX(_xlfn.FILTERXML("&lt;t&gt;&lt;s&gt;"&amp;SUBSTITUTE(H5758,",","&lt;/s&gt;&lt;s&gt;")&amp;"&lt;/s&gt;&lt;/t&gt;","//s"))</f>
        <v>359</v>
      </c>
      <c r="M5758">
        <v>1</v>
      </c>
      <c r="N5758">
        <v>150000</v>
      </c>
      <c r="O5758">
        <v>1</v>
      </c>
      <c r="P5758" t="s">
        <v>30</v>
      </c>
      <c r="Q5758">
        <v>1</v>
      </c>
      <c r="R5758">
        <v>0</v>
      </c>
    </row>
    <row r="5759" spans="1:19" x14ac:dyDescent="0.35">
      <c r="A5759">
        <v>163</v>
      </c>
      <c r="B5759">
        <v>421</v>
      </c>
      <c r="C5759">
        <v>1</v>
      </c>
      <c r="D5759">
        <v>147979</v>
      </c>
      <c r="E5759">
        <v>1</v>
      </c>
      <c r="F5759" t="s">
        <v>310</v>
      </c>
      <c r="G5759" t="s">
        <v>7365</v>
      </c>
      <c r="H5759" t="s">
        <v>311</v>
      </c>
      <c r="I5759" t="s">
        <v>7366</v>
      </c>
      <c r="J5759" cm="1">
        <f t="array" ref="J5759">MIN(_xlfn.FILTERXML("&lt;t&gt;&lt;s&gt;"&amp;SUBSTITUTE(H5759,",","&lt;/s&gt;&lt;s&gt;")&amp;"&lt;/s&gt;&lt;/t&gt;","//s"))</f>
        <v>375</v>
      </c>
      <c r="K5759">
        <v>1</v>
      </c>
      <c r="L5759" cm="1">
        <f t="array" ref="L5759">MAX(_xlfn.FILTERXML("&lt;t&gt;&lt;s&gt;"&amp;SUBSTITUTE(H5759,",","&lt;/s&gt;&lt;s&gt;")&amp;"&lt;/s&gt;&lt;/t&gt;","//s"))</f>
        <v>381</v>
      </c>
      <c r="M5759">
        <v>1</v>
      </c>
      <c r="N5759">
        <v>150000</v>
      </c>
      <c r="O5759">
        <v>1</v>
      </c>
      <c r="P5759" t="s">
        <v>3</v>
      </c>
      <c r="Q5759">
        <v>0</v>
      </c>
      <c r="R5759">
        <v>1</v>
      </c>
      <c r="S5759" t="s">
        <v>7420</v>
      </c>
    </row>
    <row r="5760" spans="1:19" x14ac:dyDescent="0.35">
      <c r="A5760">
        <v>164</v>
      </c>
      <c r="B5760">
        <v>424</v>
      </c>
      <c r="C5760">
        <v>1</v>
      </c>
      <c r="D5760">
        <v>148025</v>
      </c>
      <c r="E5760">
        <v>1</v>
      </c>
      <c r="F5760" t="s">
        <v>312</v>
      </c>
      <c r="G5760" t="s">
        <v>7365</v>
      </c>
      <c r="H5760" t="s">
        <v>313</v>
      </c>
      <c r="I5760" t="s">
        <v>7366</v>
      </c>
      <c r="J5760" cm="1">
        <f t="array" ref="J5760">MIN(_xlfn.FILTERXML("&lt;t&gt;&lt;s&gt;"&amp;SUBSTITUTE(H5760,",","&lt;/s&gt;&lt;s&gt;")&amp;"&lt;/s&gt;&lt;/t&gt;","//s"))</f>
        <v>353</v>
      </c>
      <c r="K5760">
        <v>1</v>
      </c>
      <c r="L5760" cm="1">
        <f t="array" ref="L5760">MAX(_xlfn.FILTERXML("&lt;t&gt;&lt;s&gt;"&amp;SUBSTITUTE(H5760,",","&lt;/s&gt;&lt;s&gt;")&amp;"&lt;/s&gt;&lt;/t&gt;","//s"))</f>
        <v>357</v>
      </c>
      <c r="M5760">
        <v>1</v>
      </c>
      <c r="N5760">
        <v>150000</v>
      </c>
      <c r="O5760">
        <v>1</v>
      </c>
      <c r="P5760" t="s">
        <v>30</v>
      </c>
      <c r="Q5760">
        <v>1</v>
      </c>
      <c r="R5760">
        <v>0</v>
      </c>
    </row>
    <row r="5761" spans="1:19" x14ac:dyDescent="0.35">
      <c r="A5761">
        <v>165</v>
      </c>
      <c r="B5761">
        <v>9982</v>
      </c>
      <c r="C5761">
        <v>1</v>
      </c>
      <c r="D5761">
        <v>148006</v>
      </c>
      <c r="E5761">
        <v>1</v>
      </c>
      <c r="F5761" t="s">
        <v>314</v>
      </c>
      <c r="G5761" t="s">
        <v>7365</v>
      </c>
      <c r="H5761" t="s">
        <v>315</v>
      </c>
      <c r="I5761" t="s">
        <v>7366</v>
      </c>
      <c r="J5761" cm="1">
        <f t="array" ref="J5761">MIN(_xlfn.FILTERXML("&lt;t&gt;&lt;s&gt;"&amp;SUBSTITUTE(H5761,",","&lt;/s&gt;&lt;s&gt;")&amp;"&lt;/s&gt;&lt;/t&gt;","//s"))</f>
        <v>375</v>
      </c>
      <c r="K5761">
        <v>1</v>
      </c>
      <c r="L5761" cm="1">
        <f t="array" ref="L5761">MAX(_xlfn.FILTERXML("&lt;t&gt;&lt;s&gt;"&amp;SUBSTITUTE(H5761,",","&lt;/s&gt;&lt;s&gt;")&amp;"&lt;/s&gt;&lt;/t&gt;","//s"))</f>
        <v>381</v>
      </c>
      <c r="M5761">
        <v>1</v>
      </c>
      <c r="N5761">
        <v>150000</v>
      </c>
      <c r="O5761">
        <v>1</v>
      </c>
      <c r="P5761" t="s">
        <v>30</v>
      </c>
      <c r="Q5761">
        <v>1</v>
      </c>
      <c r="R5761">
        <v>0</v>
      </c>
    </row>
    <row r="5762" spans="1:19" x14ac:dyDescent="0.35">
      <c r="A5762">
        <v>166</v>
      </c>
      <c r="B5762">
        <v>430</v>
      </c>
      <c r="C5762">
        <v>1</v>
      </c>
      <c r="D5762">
        <v>147960</v>
      </c>
      <c r="E5762">
        <v>1</v>
      </c>
      <c r="F5762" t="s">
        <v>316</v>
      </c>
      <c r="G5762" t="s">
        <v>7365</v>
      </c>
      <c r="H5762" t="s">
        <v>317</v>
      </c>
      <c r="I5762" t="s">
        <v>7366</v>
      </c>
      <c r="J5762" cm="1">
        <f t="array" ref="J5762">MIN(_xlfn.FILTERXML("&lt;t&gt;&lt;s&gt;"&amp;SUBSTITUTE(H5762,",","&lt;/s&gt;&lt;s&gt;")&amp;"&lt;/s&gt;&lt;/t&gt;","//s"))</f>
        <v>353</v>
      </c>
      <c r="K5762">
        <v>1</v>
      </c>
      <c r="L5762" cm="1">
        <f t="array" ref="L5762">MAX(_xlfn.FILTERXML("&lt;t&gt;&lt;s&gt;"&amp;SUBSTITUTE(H5762,",","&lt;/s&gt;&lt;s&gt;")&amp;"&lt;/s&gt;&lt;/t&gt;","//s"))</f>
        <v>359</v>
      </c>
      <c r="M5762">
        <v>1</v>
      </c>
      <c r="N5762">
        <v>150000</v>
      </c>
      <c r="O5762">
        <v>1</v>
      </c>
      <c r="P5762" t="s">
        <v>3</v>
      </c>
      <c r="Q5762">
        <v>0</v>
      </c>
      <c r="R5762">
        <v>1</v>
      </c>
      <c r="S5762" t="s">
        <v>7420</v>
      </c>
    </row>
    <row r="5763" spans="1:19" x14ac:dyDescent="0.35">
      <c r="A5763">
        <v>167</v>
      </c>
      <c r="B5763">
        <v>9654</v>
      </c>
      <c r="C5763">
        <v>1</v>
      </c>
      <c r="D5763">
        <v>148043</v>
      </c>
      <c r="E5763">
        <v>1</v>
      </c>
      <c r="F5763" t="s">
        <v>318</v>
      </c>
      <c r="G5763" t="s">
        <v>7365</v>
      </c>
      <c r="H5763" t="s">
        <v>319</v>
      </c>
      <c r="I5763" t="s">
        <v>7366</v>
      </c>
      <c r="J5763" cm="1">
        <f t="array" ref="J5763">MIN(_xlfn.FILTERXML("&lt;t&gt;&lt;s&gt;"&amp;SUBSTITUTE(H5763,",","&lt;/s&gt;&lt;s&gt;")&amp;"&lt;/s&gt;&lt;/t&gt;","//s"))</f>
        <v>375</v>
      </c>
      <c r="K5763">
        <v>1</v>
      </c>
      <c r="L5763" cm="1">
        <f t="array" ref="L5763">MAX(_xlfn.FILTERXML("&lt;t&gt;&lt;s&gt;"&amp;SUBSTITUTE(H5763,",","&lt;/s&gt;&lt;s&gt;")&amp;"&lt;/s&gt;&lt;/t&gt;","//s"))</f>
        <v>381</v>
      </c>
      <c r="M5763">
        <v>1</v>
      </c>
      <c r="N5763">
        <v>150000</v>
      </c>
      <c r="O5763">
        <v>1</v>
      </c>
      <c r="P5763" t="s">
        <v>30</v>
      </c>
      <c r="Q5763">
        <v>1</v>
      </c>
      <c r="R5763">
        <v>0</v>
      </c>
    </row>
    <row r="5764" spans="1:19" x14ac:dyDescent="0.35">
      <c r="A5764">
        <v>168</v>
      </c>
      <c r="B5764">
        <v>436</v>
      </c>
      <c r="C5764">
        <v>1</v>
      </c>
      <c r="D5764">
        <v>147951</v>
      </c>
      <c r="E5764">
        <v>1</v>
      </c>
      <c r="F5764" t="s">
        <v>320</v>
      </c>
      <c r="G5764" t="s">
        <v>7365</v>
      </c>
      <c r="H5764" t="s">
        <v>321</v>
      </c>
      <c r="I5764" t="s">
        <v>7366</v>
      </c>
      <c r="J5764" cm="1">
        <f t="array" ref="J5764">MIN(_xlfn.FILTERXML("&lt;t&gt;&lt;s&gt;"&amp;SUBSTITUTE(H5764,",","&lt;/s&gt;&lt;s&gt;")&amp;"&lt;/s&gt;&lt;/t&gt;","//s"))</f>
        <v>353</v>
      </c>
      <c r="K5764">
        <v>1</v>
      </c>
      <c r="L5764" cm="1">
        <f t="array" ref="L5764">MAX(_xlfn.FILTERXML("&lt;t&gt;&lt;s&gt;"&amp;SUBSTITUTE(H5764,",","&lt;/s&gt;&lt;s&gt;")&amp;"&lt;/s&gt;&lt;/t&gt;","//s"))</f>
        <v>359</v>
      </c>
      <c r="M5764">
        <v>1</v>
      </c>
      <c r="N5764">
        <v>150000</v>
      </c>
      <c r="O5764">
        <v>1</v>
      </c>
      <c r="P5764" t="s">
        <v>30</v>
      </c>
      <c r="Q5764">
        <v>0</v>
      </c>
      <c r="R5764">
        <v>1</v>
      </c>
      <c r="S5764" t="s">
        <v>7420</v>
      </c>
    </row>
    <row r="5765" spans="1:19" x14ac:dyDescent="0.35">
      <c r="A5765">
        <v>169</v>
      </c>
      <c r="B5765">
        <v>438</v>
      </c>
      <c r="C5765">
        <v>1</v>
      </c>
      <c r="D5765">
        <v>148062</v>
      </c>
      <c r="E5765">
        <v>1</v>
      </c>
      <c r="F5765" t="s">
        <v>322</v>
      </c>
      <c r="G5765" t="s">
        <v>7365</v>
      </c>
      <c r="H5765" t="s">
        <v>323</v>
      </c>
      <c r="I5765" t="s">
        <v>7366</v>
      </c>
      <c r="J5765" cm="1">
        <f t="array" ref="J5765">MIN(_xlfn.FILTERXML("&lt;t&gt;&lt;s&gt;"&amp;SUBSTITUTE(H5765,",","&lt;/s&gt;&lt;s&gt;")&amp;"&lt;/s&gt;&lt;/t&gt;","//s"))</f>
        <v>375</v>
      </c>
      <c r="K5765">
        <v>1</v>
      </c>
      <c r="L5765" cm="1">
        <f t="array" ref="L5765">MAX(_xlfn.FILTERXML("&lt;t&gt;&lt;s&gt;"&amp;SUBSTITUTE(H5765,",","&lt;/s&gt;&lt;s&gt;")&amp;"&lt;/s&gt;&lt;/t&gt;","//s"))</f>
        <v>380</v>
      </c>
      <c r="M5765">
        <v>1</v>
      </c>
      <c r="N5765">
        <v>150000</v>
      </c>
      <c r="O5765">
        <v>1</v>
      </c>
      <c r="P5765" t="s">
        <v>30</v>
      </c>
      <c r="Q5765">
        <v>1</v>
      </c>
      <c r="R5765">
        <v>0</v>
      </c>
    </row>
    <row r="5766" spans="1:19" x14ac:dyDescent="0.35">
      <c r="A5766">
        <v>170</v>
      </c>
      <c r="B5766">
        <v>9982</v>
      </c>
      <c r="C5766">
        <v>1</v>
      </c>
      <c r="D5766">
        <v>148006</v>
      </c>
      <c r="E5766">
        <v>1</v>
      </c>
      <c r="F5766" t="s">
        <v>324</v>
      </c>
      <c r="G5766" t="s">
        <v>7365</v>
      </c>
      <c r="H5766" t="s">
        <v>325</v>
      </c>
      <c r="I5766" t="s">
        <v>7366</v>
      </c>
      <c r="J5766" cm="1">
        <f t="array" ref="J5766">MIN(_xlfn.FILTERXML("&lt;t&gt;&lt;s&gt;"&amp;SUBSTITUTE(H5766,",","&lt;/s&gt;&lt;s&gt;")&amp;"&lt;/s&gt;&lt;/t&gt;","//s"))</f>
        <v>375</v>
      </c>
      <c r="K5766">
        <v>1</v>
      </c>
      <c r="L5766" cm="1">
        <f t="array" ref="L5766">MAX(_xlfn.FILTERXML("&lt;t&gt;&lt;s&gt;"&amp;SUBSTITUTE(H5766,",","&lt;/s&gt;&lt;s&gt;")&amp;"&lt;/s&gt;&lt;/t&gt;","//s"))</f>
        <v>381</v>
      </c>
      <c r="M5766">
        <v>1</v>
      </c>
      <c r="N5766">
        <v>150000</v>
      </c>
      <c r="O5766">
        <v>1</v>
      </c>
      <c r="P5766" t="s">
        <v>30</v>
      </c>
      <c r="Q5766">
        <v>1</v>
      </c>
      <c r="R5766">
        <v>0</v>
      </c>
    </row>
    <row r="5767" spans="1:19" x14ac:dyDescent="0.35">
      <c r="A5767">
        <v>171</v>
      </c>
      <c r="B5767">
        <v>444</v>
      </c>
      <c r="C5767">
        <v>1</v>
      </c>
      <c r="D5767">
        <v>147969</v>
      </c>
      <c r="E5767">
        <v>1</v>
      </c>
      <c r="F5767" t="s">
        <v>326</v>
      </c>
      <c r="G5767" t="s">
        <v>7365</v>
      </c>
      <c r="H5767" t="s">
        <v>327</v>
      </c>
      <c r="I5767" t="s">
        <v>7366</v>
      </c>
      <c r="J5767" cm="1">
        <f t="array" ref="J5767">MIN(_xlfn.FILTERXML("&lt;t&gt;&lt;s&gt;"&amp;SUBSTITUTE(H5767,",","&lt;/s&gt;&lt;s&gt;")&amp;"&lt;/s&gt;&lt;/t&gt;","//s"))</f>
        <v>375</v>
      </c>
      <c r="K5767">
        <v>1</v>
      </c>
      <c r="L5767" cm="1">
        <f t="array" ref="L5767">MAX(_xlfn.FILTERXML("&lt;t&gt;&lt;s&gt;"&amp;SUBSTITUTE(H5767,",","&lt;/s&gt;&lt;s&gt;")&amp;"&lt;/s&gt;&lt;/t&gt;","//s"))</f>
        <v>381</v>
      </c>
      <c r="M5767">
        <v>1</v>
      </c>
      <c r="N5767">
        <v>150000</v>
      </c>
      <c r="O5767">
        <v>1</v>
      </c>
      <c r="P5767" t="s">
        <v>3</v>
      </c>
      <c r="Q5767">
        <v>0</v>
      </c>
      <c r="R5767">
        <v>1</v>
      </c>
      <c r="S5767" t="s">
        <v>7420</v>
      </c>
    </row>
    <row r="5768" spans="1:19" x14ac:dyDescent="0.35">
      <c r="A5768">
        <v>172</v>
      </c>
      <c r="B5768">
        <v>9982</v>
      </c>
      <c r="C5768">
        <v>1</v>
      </c>
      <c r="D5768">
        <v>148034</v>
      </c>
      <c r="E5768">
        <v>1</v>
      </c>
      <c r="F5768" t="s">
        <v>328</v>
      </c>
      <c r="G5768" t="s">
        <v>7365</v>
      </c>
      <c r="H5768" t="s">
        <v>329</v>
      </c>
      <c r="I5768" t="s">
        <v>7366</v>
      </c>
      <c r="J5768" cm="1">
        <f t="array" ref="J5768">MIN(_xlfn.FILTERXML("&lt;t&gt;&lt;s&gt;"&amp;SUBSTITUTE(H5768,",","&lt;/s&gt;&lt;s&gt;")&amp;"&lt;/s&gt;&lt;/t&gt;","//s"))</f>
        <v>375</v>
      </c>
      <c r="K5768">
        <v>1</v>
      </c>
      <c r="L5768" cm="1">
        <f t="array" ref="L5768">MAX(_xlfn.FILTERXML("&lt;t&gt;&lt;s&gt;"&amp;SUBSTITUTE(H5768,",","&lt;/s&gt;&lt;s&gt;")&amp;"&lt;/s&gt;&lt;/t&gt;","//s"))</f>
        <v>381</v>
      </c>
      <c r="M5768">
        <v>1</v>
      </c>
      <c r="N5768">
        <v>150000</v>
      </c>
      <c r="O5768">
        <v>1</v>
      </c>
      <c r="P5768" t="s">
        <v>30</v>
      </c>
      <c r="Q5768">
        <v>1</v>
      </c>
      <c r="R5768">
        <v>0</v>
      </c>
    </row>
    <row r="5769" spans="1:19" x14ac:dyDescent="0.35">
      <c r="A5769">
        <v>173</v>
      </c>
      <c r="B5769">
        <v>450</v>
      </c>
      <c r="C5769">
        <v>1</v>
      </c>
      <c r="D5769">
        <v>147988</v>
      </c>
      <c r="E5769">
        <v>1</v>
      </c>
      <c r="F5769" t="s">
        <v>330</v>
      </c>
      <c r="G5769" t="s">
        <v>7365</v>
      </c>
      <c r="H5769" t="s">
        <v>331</v>
      </c>
      <c r="I5769" t="s">
        <v>7366</v>
      </c>
      <c r="J5769" cm="1">
        <f t="array" ref="J5769">MIN(_xlfn.FILTERXML("&lt;t&gt;&lt;s&gt;"&amp;SUBSTITUTE(H5769,",","&lt;/s&gt;&lt;s&gt;")&amp;"&lt;/s&gt;&lt;/t&gt;","//s"))</f>
        <v>355</v>
      </c>
      <c r="K5769">
        <v>1</v>
      </c>
      <c r="L5769" cm="1">
        <f t="array" ref="L5769">MAX(_xlfn.FILTERXML("&lt;t&gt;&lt;s&gt;"&amp;SUBSTITUTE(H5769,",","&lt;/s&gt;&lt;s&gt;")&amp;"&lt;/s&gt;&lt;/t&gt;","//s"))</f>
        <v>360</v>
      </c>
      <c r="M5769">
        <v>1</v>
      </c>
      <c r="N5769">
        <v>150000</v>
      </c>
      <c r="O5769">
        <v>1</v>
      </c>
      <c r="P5769" t="s">
        <v>3</v>
      </c>
      <c r="Q5769">
        <v>0</v>
      </c>
      <c r="R5769">
        <v>1</v>
      </c>
      <c r="S5769" t="s">
        <v>7420</v>
      </c>
    </row>
    <row r="5770" spans="1:19" x14ac:dyDescent="0.35">
      <c r="A5770">
        <v>174</v>
      </c>
      <c r="B5770">
        <v>452</v>
      </c>
      <c r="C5770">
        <v>1</v>
      </c>
      <c r="D5770">
        <v>147997</v>
      </c>
      <c r="E5770">
        <v>1</v>
      </c>
      <c r="F5770" t="s">
        <v>332</v>
      </c>
      <c r="G5770" t="s">
        <v>7365</v>
      </c>
      <c r="H5770" t="s">
        <v>333</v>
      </c>
      <c r="I5770" t="s">
        <v>7366</v>
      </c>
      <c r="J5770" cm="1">
        <f t="array" ref="J5770">MIN(_xlfn.FILTERXML("&lt;t&gt;&lt;s&gt;"&amp;SUBSTITUTE(H5770,",","&lt;/s&gt;&lt;s&gt;")&amp;"&lt;/s&gt;&lt;/t&gt;","//s"))</f>
        <v>375</v>
      </c>
      <c r="K5770">
        <v>1</v>
      </c>
      <c r="L5770" cm="1">
        <f t="array" ref="L5770">MAX(_xlfn.FILTERXML("&lt;t&gt;&lt;s&gt;"&amp;SUBSTITUTE(H5770,",","&lt;/s&gt;&lt;s&gt;")&amp;"&lt;/s&gt;&lt;/t&gt;","//s"))</f>
        <v>381</v>
      </c>
      <c r="M5770">
        <v>1</v>
      </c>
      <c r="N5770">
        <v>150000</v>
      </c>
      <c r="O5770">
        <v>1</v>
      </c>
      <c r="P5770" t="s">
        <v>30</v>
      </c>
      <c r="Q5770">
        <v>1</v>
      </c>
      <c r="R5770">
        <v>0</v>
      </c>
    </row>
    <row r="5771" spans="1:19" x14ac:dyDescent="0.35">
      <c r="A5771">
        <v>175</v>
      </c>
      <c r="B5771">
        <v>9982</v>
      </c>
      <c r="C5771">
        <v>1</v>
      </c>
      <c r="D5771">
        <v>148016</v>
      </c>
      <c r="E5771">
        <v>1</v>
      </c>
      <c r="F5771" t="s">
        <v>334</v>
      </c>
      <c r="G5771" t="s">
        <v>7365</v>
      </c>
      <c r="H5771" t="s">
        <v>335</v>
      </c>
      <c r="I5771" t="s">
        <v>7366</v>
      </c>
      <c r="J5771" cm="1">
        <f t="array" ref="J5771">MIN(_xlfn.FILTERXML("&lt;t&gt;&lt;s&gt;"&amp;SUBSTITUTE(H5771,",","&lt;/s&gt;&lt;s&gt;")&amp;"&lt;/s&gt;&lt;/t&gt;","//s"))</f>
        <v>375</v>
      </c>
      <c r="K5771">
        <v>1</v>
      </c>
      <c r="L5771" cm="1">
        <f t="array" ref="L5771">MAX(_xlfn.FILTERXML("&lt;t&gt;&lt;s&gt;"&amp;SUBSTITUTE(H5771,",","&lt;/s&gt;&lt;s&gt;")&amp;"&lt;/s&gt;&lt;/t&gt;","//s"))</f>
        <v>381</v>
      </c>
      <c r="M5771">
        <v>1</v>
      </c>
      <c r="N5771">
        <v>150000</v>
      </c>
      <c r="O5771">
        <v>1</v>
      </c>
      <c r="P5771" t="s">
        <v>30</v>
      </c>
      <c r="Q5771">
        <v>1</v>
      </c>
      <c r="R5771">
        <v>0</v>
      </c>
    </row>
    <row r="5772" spans="1:19" x14ac:dyDescent="0.35">
      <c r="A5772">
        <v>176</v>
      </c>
      <c r="B5772">
        <v>458</v>
      </c>
      <c r="C5772">
        <v>1</v>
      </c>
      <c r="D5772">
        <v>148016</v>
      </c>
      <c r="E5772">
        <v>1</v>
      </c>
      <c r="F5772" t="s">
        <v>336</v>
      </c>
      <c r="G5772" t="s">
        <v>7365</v>
      </c>
      <c r="H5772" t="s">
        <v>337</v>
      </c>
      <c r="I5772" t="s">
        <v>7366</v>
      </c>
      <c r="J5772" cm="1">
        <f t="array" ref="J5772">MIN(_xlfn.FILTERXML("&lt;t&gt;&lt;s&gt;"&amp;SUBSTITUTE(H5772,",","&lt;/s&gt;&lt;s&gt;")&amp;"&lt;/s&gt;&lt;/t&gt;","//s"))</f>
        <v>375</v>
      </c>
      <c r="K5772">
        <v>1</v>
      </c>
      <c r="L5772" cm="1">
        <f t="array" ref="L5772">MAX(_xlfn.FILTERXML("&lt;t&gt;&lt;s&gt;"&amp;SUBSTITUTE(H5772,",","&lt;/s&gt;&lt;s&gt;")&amp;"&lt;/s&gt;&lt;/t&gt;","//s"))</f>
        <v>381</v>
      </c>
      <c r="M5772">
        <v>1</v>
      </c>
      <c r="N5772">
        <v>150000</v>
      </c>
      <c r="O5772">
        <v>1</v>
      </c>
      <c r="P5772" t="s">
        <v>3</v>
      </c>
      <c r="Q5772">
        <v>0</v>
      </c>
      <c r="R5772">
        <v>1</v>
      </c>
      <c r="S5772" t="s">
        <v>7420</v>
      </c>
    </row>
    <row r="5773" spans="1:19" x14ac:dyDescent="0.35">
      <c r="A5773">
        <v>177</v>
      </c>
      <c r="B5773">
        <v>9982</v>
      </c>
      <c r="C5773">
        <v>1</v>
      </c>
      <c r="D5773">
        <v>147969</v>
      </c>
      <c r="E5773">
        <v>1</v>
      </c>
      <c r="F5773" t="s">
        <v>338</v>
      </c>
      <c r="G5773" t="s">
        <v>7365</v>
      </c>
      <c r="H5773" t="s">
        <v>339</v>
      </c>
      <c r="I5773" t="s">
        <v>7366</v>
      </c>
      <c r="J5773" cm="1">
        <f t="array" ref="J5773">MIN(_xlfn.FILTERXML("&lt;t&gt;&lt;s&gt;"&amp;SUBSTITUTE(H5773,",","&lt;/s&gt;&lt;s&gt;")&amp;"&lt;/s&gt;&lt;/t&gt;","//s"))</f>
        <v>375</v>
      </c>
      <c r="K5773">
        <v>1</v>
      </c>
      <c r="L5773" cm="1">
        <f t="array" ref="L5773">MAX(_xlfn.FILTERXML("&lt;t&gt;&lt;s&gt;"&amp;SUBSTITUTE(H5773,",","&lt;/s&gt;&lt;s&gt;")&amp;"&lt;/s&gt;&lt;/t&gt;","//s"))</f>
        <v>381</v>
      </c>
      <c r="M5773">
        <v>1</v>
      </c>
      <c r="N5773">
        <v>150000</v>
      </c>
      <c r="O5773">
        <v>1</v>
      </c>
      <c r="P5773" t="s">
        <v>30</v>
      </c>
      <c r="Q5773">
        <v>1</v>
      </c>
      <c r="R5773">
        <v>0</v>
      </c>
    </row>
    <row r="5774" spans="1:19" x14ac:dyDescent="0.35">
      <c r="A5774">
        <v>178</v>
      </c>
      <c r="B5774">
        <v>463</v>
      </c>
      <c r="C5774">
        <v>1</v>
      </c>
      <c r="D5774">
        <v>147969</v>
      </c>
      <c r="E5774">
        <v>1</v>
      </c>
      <c r="F5774" t="s">
        <v>340</v>
      </c>
      <c r="G5774" t="s">
        <v>7365</v>
      </c>
      <c r="H5774" t="s">
        <v>341</v>
      </c>
      <c r="I5774" t="s">
        <v>7366</v>
      </c>
      <c r="J5774" cm="1">
        <f t="array" ref="J5774">MIN(_xlfn.FILTERXML("&lt;t&gt;&lt;s&gt;"&amp;SUBSTITUTE(H5774,",","&lt;/s&gt;&lt;s&gt;")&amp;"&lt;/s&gt;&lt;/t&gt;","//s"))</f>
        <v>375</v>
      </c>
      <c r="K5774">
        <v>1</v>
      </c>
      <c r="L5774" cm="1">
        <f t="array" ref="L5774">MAX(_xlfn.FILTERXML("&lt;t&gt;&lt;s&gt;"&amp;SUBSTITUTE(H5774,",","&lt;/s&gt;&lt;s&gt;")&amp;"&lt;/s&gt;&lt;/t&gt;","//s"))</f>
        <v>381</v>
      </c>
      <c r="M5774">
        <v>1</v>
      </c>
      <c r="N5774">
        <v>150000</v>
      </c>
      <c r="O5774">
        <v>1</v>
      </c>
      <c r="P5774" t="s">
        <v>30</v>
      </c>
      <c r="Q5774">
        <v>0</v>
      </c>
      <c r="R5774">
        <v>1</v>
      </c>
      <c r="S5774" t="s">
        <v>7420</v>
      </c>
    </row>
    <row r="5775" spans="1:19" x14ac:dyDescent="0.35">
      <c r="A5775">
        <v>179</v>
      </c>
      <c r="B5775">
        <v>467</v>
      </c>
      <c r="C5775">
        <v>1</v>
      </c>
      <c r="D5775">
        <v>148034</v>
      </c>
      <c r="E5775">
        <v>1</v>
      </c>
      <c r="F5775" t="s">
        <v>342</v>
      </c>
      <c r="G5775" t="s">
        <v>7365</v>
      </c>
      <c r="H5775" t="s">
        <v>343</v>
      </c>
      <c r="I5775" t="s">
        <v>7366</v>
      </c>
      <c r="J5775" cm="1">
        <f t="array" ref="J5775">MIN(_xlfn.FILTERXML("&lt;t&gt;&lt;s&gt;"&amp;SUBSTITUTE(H5775,",","&lt;/s&gt;&lt;s&gt;")&amp;"&lt;/s&gt;&lt;/t&gt;","//s"))</f>
        <v>376</v>
      </c>
      <c r="K5775">
        <v>1</v>
      </c>
      <c r="L5775" cm="1">
        <f t="array" ref="L5775">MAX(_xlfn.FILTERXML("&lt;t&gt;&lt;s&gt;"&amp;SUBSTITUTE(H5775,",","&lt;/s&gt;&lt;s&gt;")&amp;"&lt;/s&gt;&lt;/t&gt;","//s"))</f>
        <v>381</v>
      </c>
      <c r="M5775">
        <v>1</v>
      </c>
      <c r="N5775">
        <v>150000</v>
      </c>
      <c r="O5775">
        <v>1</v>
      </c>
      <c r="P5775" t="s">
        <v>30</v>
      </c>
      <c r="Q5775">
        <v>1</v>
      </c>
      <c r="R5775">
        <v>0</v>
      </c>
    </row>
    <row r="5776" spans="1:19" x14ac:dyDescent="0.35">
      <c r="A5776">
        <v>180</v>
      </c>
      <c r="B5776">
        <v>9982</v>
      </c>
      <c r="C5776">
        <v>1</v>
      </c>
      <c r="D5776">
        <v>148025</v>
      </c>
      <c r="E5776">
        <v>1</v>
      </c>
      <c r="F5776" t="s">
        <v>344</v>
      </c>
      <c r="G5776" t="s">
        <v>7365</v>
      </c>
      <c r="H5776" t="s">
        <v>345</v>
      </c>
      <c r="I5776" t="s">
        <v>7366</v>
      </c>
      <c r="J5776" cm="1">
        <f t="array" ref="J5776">MIN(_xlfn.FILTERXML("&lt;t&gt;&lt;s&gt;"&amp;SUBSTITUTE(H5776,",","&lt;/s&gt;&lt;s&gt;")&amp;"&lt;/s&gt;&lt;/t&gt;","//s"))</f>
        <v>375</v>
      </c>
      <c r="K5776">
        <v>1</v>
      </c>
      <c r="L5776" cm="1">
        <f t="array" ref="L5776">MAX(_xlfn.FILTERXML("&lt;t&gt;&lt;s&gt;"&amp;SUBSTITUTE(H5776,",","&lt;/s&gt;&lt;s&gt;")&amp;"&lt;/s&gt;&lt;/t&gt;","//s"))</f>
        <v>381</v>
      </c>
      <c r="M5776">
        <v>1</v>
      </c>
      <c r="N5776">
        <v>150000</v>
      </c>
      <c r="O5776">
        <v>1</v>
      </c>
      <c r="P5776" t="s">
        <v>30</v>
      </c>
      <c r="Q5776">
        <v>1</v>
      </c>
      <c r="R5776">
        <v>0</v>
      </c>
    </row>
    <row r="5777" spans="1:19" x14ac:dyDescent="0.35">
      <c r="A5777">
        <v>181</v>
      </c>
      <c r="B5777">
        <v>472</v>
      </c>
      <c r="C5777">
        <v>1</v>
      </c>
      <c r="D5777">
        <v>148071</v>
      </c>
      <c r="E5777">
        <v>1</v>
      </c>
      <c r="F5777" t="s">
        <v>346</v>
      </c>
      <c r="G5777" t="s">
        <v>7365</v>
      </c>
      <c r="H5777" t="s">
        <v>347</v>
      </c>
      <c r="I5777" t="s">
        <v>7366</v>
      </c>
      <c r="J5777" cm="1">
        <f t="array" ref="J5777">MIN(_xlfn.FILTERXML("&lt;t&gt;&lt;s&gt;"&amp;SUBSTITUTE(H5777,",","&lt;/s&gt;&lt;s&gt;")&amp;"&lt;/s&gt;&lt;/t&gt;","//s"))</f>
        <v>375</v>
      </c>
      <c r="K5777">
        <v>1</v>
      </c>
      <c r="L5777" cm="1">
        <f t="array" ref="L5777">MAX(_xlfn.FILTERXML("&lt;t&gt;&lt;s&gt;"&amp;SUBSTITUTE(H5777,",","&lt;/s&gt;&lt;s&gt;")&amp;"&lt;/s&gt;&lt;/t&gt;","//s"))</f>
        <v>381</v>
      </c>
      <c r="M5777">
        <v>1</v>
      </c>
      <c r="N5777">
        <v>150000</v>
      </c>
      <c r="O5777">
        <v>1</v>
      </c>
      <c r="P5777" t="s">
        <v>3</v>
      </c>
      <c r="Q5777">
        <v>0</v>
      </c>
      <c r="R5777">
        <v>1</v>
      </c>
      <c r="S5777" t="s">
        <v>7420</v>
      </c>
    </row>
    <row r="5778" spans="1:19" x14ac:dyDescent="0.35">
      <c r="A5778">
        <v>182</v>
      </c>
      <c r="B5778">
        <v>9982</v>
      </c>
      <c r="C5778">
        <v>1</v>
      </c>
      <c r="D5778">
        <v>148043</v>
      </c>
      <c r="E5778">
        <v>1</v>
      </c>
      <c r="F5778" t="s">
        <v>348</v>
      </c>
      <c r="G5778" t="s">
        <v>7365</v>
      </c>
      <c r="H5778" t="s">
        <v>349</v>
      </c>
      <c r="I5778" t="s">
        <v>7366</v>
      </c>
      <c r="J5778" cm="1">
        <f t="array" ref="J5778">MIN(_xlfn.FILTERXML("&lt;t&gt;&lt;s&gt;"&amp;SUBSTITUTE(H5778,",","&lt;/s&gt;&lt;s&gt;")&amp;"&lt;/s&gt;&lt;/t&gt;","//s"))</f>
        <v>354</v>
      </c>
      <c r="K5778">
        <v>1</v>
      </c>
      <c r="L5778" cm="1">
        <f t="array" ref="L5778">MAX(_xlfn.FILTERXML("&lt;t&gt;&lt;s&gt;"&amp;SUBSTITUTE(H5778,",","&lt;/s&gt;&lt;s&gt;")&amp;"&lt;/s&gt;&lt;/t&gt;","//s"))</f>
        <v>360</v>
      </c>
      <c r="M5778">
        <v>1</v>
      </c>
      <c r="N5778">
        <v>150000</v>
      </c>
      <c r="O5778">
        <v>1</v>
      </c>
      <c r="P5778" t="s">
        <v>30</v>
      </c>
      <c r="Q5778">
        <v>1</v>
      </c>
      <c r="R5778">
        <v>0</v>
      </c>
    </row>
    <row r="5779" spans="1:19" x14ac:dyDescent="0.35">
      <c r="A5779">
        <v>183</v>
      </c>
      <c r="B5779">
        <v>478</v>
      </c>
      <c r="C5779">
        <v>1</v>
      </c>
      <c r="D5779">
        <v>147960</v>
      </c>
      <c r="E5779">
        <v>1</v>
      </c>
      <c r="F5779" t="s">
        <v>350</v>
      </c>
      <c r="G5779" t="s">
        <v>7365</v>
      </c>
      <c r="H5779" t="s">
        <v>351</v>
      </c>
      <c r="I5779" t="s">
        <v>7366</v>
      </c>
      <c r="J5779" cm="1">
        <f t="array" ref="J5779">MIN(_xlfn.FILTERXML("&lt;t&gt;&lt;s&gt;"&amp;SUBSTITUTE(H5779,",","&lt;/s&gt;&lt;s&gt;")&amp;"&lt;/s&gt;&lt;/t&gt;","//s"))</f>
        <v>375</v>
      </c>
      <c r="K5779">
        <v>1</v>
      </c>
      <c r="L5779" cm="1">
        <f t="array" ref="L5779">MAX(_xlfn.FILTERXML("&lt;t&gt;&lt;s&gt;"&amp;SUBSTITUTE(H5779,",","&lt;/s&gt;&lt;s&gt;")&amp;"&lt;/s&gt;&lt;/t&gt;","//s"))</f>
        <v>381</v>
      </c>
      <c r="M5779">
        <v>1</v>
      </c>
      <c r="N5779">
        <v>150000</v>
      </c>
      <c r="O5779">
        <v>1</v>
      </c>
      <c r="P5779" t="s">
        <v>3</v>
      </c>
      <c r="Q5779">
        <v>0</v>
      </c>
      <c r="R5779">
        <v>1</v>
      </c>
      <c r="S5779" t="s">
        <v>7420</v>
      </c>
    </row>
    <row r="5780" spans="1:19" x14ac:dyDescent="0.35">
      <c r="A5780">
        <v>184</v>
      </c>
      <c r="B5780">
        <v>481</v>
      </c>
      <c r="C5780">
        <v>1</v>
      </c>
      <c r="D5780">
        <v>147988</v>
      </c>
      <c r="E5780">
        <v>1</v>
      </c>
      <c r="F5780" t="s">
        <v>352</v>
      </c>
      <c r="G5780" t="s">
        <v>7365</v>
      </c>
      <c r="H5780" t="s">
        <v>353</v>
      </c>
      <c r="I5780" t="s">
        <v>7366</v>
      </c>
      <c r="J5780" cm="1">
        <f t="array" ref="J5780">MIN(_xlfn.FILTERXML("&lt;t&gt;&lt;s&gt;"&amp;SUBSTITUTE(H5780,",","&lt;/s&gt;&lt;s&gt;")&amp;"&lt;/s&gt;&lt;/t&gt;","//s"))</f>
        <v>375</v>
      </c>
      <c r="K5780">
        <v>1</v>
      </c>
      <c r="L5780" cm="1">
        <f t="array" ref="L5780">MAX(_xlfn.FILTERXML("&lt;t&gt;&lt;s&gt;"&amp;SUBSTITUTE(H5780,",","&lt;/s&gt;&lt;s&gt;")&amp;"&lt;/s&gt;&lt;/t&gt;","//s"))</f>
        <v>381</v>
      </c>
      <c r="M5780">
        <v>1</v>
      </c>
      <c r="N5780">
        <v>150000</v>
      </c>
      <c r="O5780">
        <v>1</v>
      </c>
      <c r="P5780" t="s">
        <v>30</v>
      </c>
      <c r="Q5780">
        <v>1</v>
      </c>
      <c r="R5780">
        <v>0</v>
      </c>
    </row>
    <row r="5781" spans="1:19" x14ac:dyDescent="0.35">
      <c r="A5781">
        <v>185</v>
      </c>
      <c r="B5781">
        <v>483</v>
      </c>
      <c r="C5781">
        <v>1</v>
      </c>
      <c r="D5781">
        <v>148025</v>
      </c>
      <c r="E5781">
        <v>1</v>
      </c>
      <c r="F5781" t="s">
        <v>354</v>
      </c>
      <c r="G5781" t="s">
        <v>7365</v>
      </c>
      <c r="H5781" t="s">
        <v>355</v>
      </c>
      <c r="I5781" t="s">
        <v>7366</v>
      </c>
      <c r="J5781" cm="1">
        <f t="array" ref="J5781">MIN(_xlfn.FILTERXML("&lt;t&gt;&lt;s&gt;"&amp;SUBSTITUTE(H5781,",","&lt;/s&gt;&lt;s&gt;")&amp;"&lt;/s&gt;&lt;/t&gt;","//s"))</f>
        <v>375</v>
      </c>
      <c r="K5781">
        <v>1</v>
      </c>
      <c r="L5781" cm="1">
        <f t="array" ref="L5781">MAX(_xlfn.FILTERXML("&lt;t&gt;&lt;s&gt;"&amp;SUBSTITUTE(H5781,",","&lt;/s&gt;&lt;s&gt;")&amp;"&lt;/s&gt;&lt;/t&gt;","//s"))</f>
        <v>380</v>
      </c>
      <c r="M5781">
        <v>1</v>
      </c>
      <c r="N5781">
        <v>150000</v>
      </c>
      <c r="O5781">
        <v>1</v>
      </c>
      <c r="P5781" t="s">
        <v>30</v>
      </c>
      <c r="Q5781">
        <v>1</v>
      </c>
      <c r="R5781">
        <v>0</v>
      </c>
    </row>
    <row r="5782" spans="1:19" x14ac:dyDescent="0.35">
      <c r="A5782">
        <v>186</v>
      </c>
      <c r="B5782">
        <v>487</v>
      </c>
      <c r="C5782">
        <v>1</v>
      </c>
      <c r="D5782">
        <v>148053</v>
      </c>
      <c r="E5782">
        <v>1</v>
      </c>
      <c r="F5782" t="s">
        <v>356</v>
      </c>
      <c r="G5782" t="s">
        <v>7365</v>
      </c>
      <c r="H5782" t="s">
        <v>357</v>
      </c>
      <c r="I5782" t="s">
        <v>7366</v>
      </c>
      <c r="J5782" cm="1">
        <f t="array" ref="J5782">MIN(_xlfn.FILTERXML("&lt;t&gt;&lt;s&gt;"&amp;SUBSTITUTE(H5782,",","&lt;/s&gt;&lt;s&gt;")&amp;"&lt;/s&gt;&lt;/t&gt;","//s"))</f>
        <v>375</v>
      </c>
      <c r="K5782">
        <v>1</v>
      </c>
      <c r="L5782" cm="1">
        <f t="array" ref="L5782">MAX(_xlfn.FILTERXML("&lt;t&gt;&lt;s&gt;"&amp;SUBSTITUTE(H5782,",","&lt;/s&gt;&lt;s&gt;")&amp;"&lt;/s&gt;&lt;/t&gt;","//s"))</f>
        <v>381</v>
      </c>
      <c r="M5782">
        <v>1</v>
      </c>
      <c r="N5782">
        <v>150000</v>
      </c>
      <c r="O5782">
        <v>1</v>
      </c>
      <c r="P5782" t="s">
        <v>30</v>
      </c>
      <c r="Q5782">
        <v>1</v>
      </c>
      <c r="R5782">
        <v>0</v>
      </c>
    </row>
    <row r="5783" spans="1:19" x14ac:dyDescent="0.35">
      <c r="A5783">
        <v>187</v>
      </c>
      <c r="B5783">
        <v>9428</v>
      </c>
      <c r="C5783">
        <v>1</v>
      </c>
      <c r="D5783">
        <v>148006</v>
      </c>
      <c r="E5783">
        <v>1</v>
      </c>
      <c r="F5783" t="s">
        <v>358</v>
      </c>
      <c r="G5783" t="s">
        <v>7365</v>
      </c>
      <c r="H5783" t="s">
        <v>359</v>
      </c>
      <c r="I5783" t="s">
        <v>7366</v>
      </c>
      <c r="J5783" cm="1">
        <f t="array" ref="J5783">MIN(_xlfn.FILTERXML("&lt;t&gt;&lt;s&gt;"&amp;SUBSTITUTE(H5783,",","&lt;/s&gt;&lt;s&gt;")&amp;"&lt;/s&gt;&lt;/t&gt;","//s"))</f>
        <v>354</v>
      </c>
      <c r="K5783">
        <v>1</v>
      </c>
      <c r="L5783" cm="1">
        <f t="array" ref="L5783">MAX(_xlfn.FILTERXML("&lt;t&gt;&lt;s&gt;"&amp;SUBSTITUTE(H5783,",","&lt;/s&gt;&lt;s&gt;")&amp;"&lt;/s&gt;&lt;/t&gt;","//s"))</f>
        <v>360</v>
      </c>
      <c r="M5783">
        <v>1</v>
      </c>
      <c r="N5783">
        <v>150000</v>
      </c>
      <c r="O5783">
        <v>1</v>
      </c>
      <c r="P5783" t="s">
        <v>30</v>
      </c>
      <c r="Q5783">
        <v>1</v>
      </c>
      <c r="R5783">
        <v>0</v>
      </c>
    </row>
    <row r="5784" spans="1:19" x14ac:dyDescent="0.35">
      <c r="A5784">
        <v>188</v>
      </c>
      <c r="B5784">
        <v>492</v>
      </c>
      <c r="C5784">
        <v>1</v>
      </c>
      <c r="D5784">
        <v>147988</v>
      </c>
      <c r="E5784">
        <v>1</v>
      </c>
      <c r="F5784" t="s">
        <v>360</v>
      </c>
      <c r="G5784" t="s">
        <v>7365</v>
      </c>
      <c r="H5784" t="s">
        <v>361</v>
      </c>
      <c r="I5784" t="s">
        <v>7366</v>
      </c>
      <c r="J5784" cm="1">
        <f t="array" ref="J5784">MIN(_xlfn.FILTERXML("&lt;t&gt;&lt;s&gt;"&amp;SUBSTITUTE(H5784,",","&lt;/s&gt;&lt;s&gt;")&amp;"&lt;/s&gt;&lt;/t&gt;","//s"))</f>
        <v>375</v>
      </c>
      <c r="K5784">
        <v>1</v>
      </c>
      <c r="L5784" cm="1">
        <f t="array" ref="L5784">MAX(_xlfn.FILTERXML("&lt;t&gt;&lt;s&gt;"&amp;SUBSTITUTE(H5784,",","&lt;/s&gt;&lt;s&gt;")&amp;"&lt;/s&gt;&lt;/t&gt;","//s"))</f>
        <v>381</v>
      </c>
      <c r="M5784">
        <v>1</v>
      </c>
      <c r="N5784">
        <v>150000</v>
      </c>
      <c r="O5784">
        <v>1</v>
      </c>
      <c r="P5784" t="s">
        <v>30</v>
      </c>
      <c r="Q5784">
        <v>0</v>
      </c>
      <c r="R5784">
        <v>1</v>
      </c>
      <c r="S5784" t="s">
        <v>7420</v>
      </c>
    </row>
    <row r="5785" spans="1:19" x14ac:dyDescent="0.35">
      <c r="A5785">
        <v>189</v>
      </c>
      <c r="B5785">
        <v>9982</v>
      </c>
      <c r="C5785">
        <v>1</v>
      </c>
      <c r="D5785">
        <v>147997</v>
      </c>
      <c r="E5785">
        <v>1</v>
      </c>
      <c r="F5785" t="s">
        <v>362</v>
      </c>
      <c r="G5785" t="s">
        <v>7365</v>
      </c>
      <c r="H5785" t="s">
        <v>363</v>
      </c>
      <c r="I5785" t="s">
        <v>7366</v>
      </c>
      <c r="J5785" cm="1">
        <f t="array" ref="J5785">MIN(_xlfn.FILTERXML("&lt;t&gt;&lt;s&gt;"&amp;SUBSTITUTE(H5785,",","&lt;/s&gt;&lt;s&gt;")&amp;"&lt;/s&gt;&lt;/t&gt;","//s"))</f>
        <v>375</v>
      </c>
      <c r="K5785">
        <v>1</v>
      </c>
      <c r="L5785" cm="1">
        <f t="array" ref="L5785">MAX(_xlfn.FILTERXML("&lt;t&gt;&lt;s&gt;"&amp;SUBSTITUTE(H5785,",","&lt;/s&gt;&lt;s&gt;")&amp;"&lt;/s&gt;&lt;/t&gt;","//s"))</f>
        <v>381</v>
      </c>
      <c r="M5785">
        <v>1</v>
      </c>
      <c r="N5785">
        <v>150000</v>
      </c>
      <c r="O5785">
        <v>1</v>
      </c>
      <c r="P5785" t="s">
        <v>30</v>
      </c>
      <c r="Q5785">
        <v>1</v>
      </c>
      <c r="R5785">
        <v>0</v>
      </c>
    </row>
    <row r="5786" spans="1:19" x14ac:dyDescent="0.35">
      <c r="A5786">
        <v>190</v>
      </c>
      <c r="B5786">
        <v>496</v>
      </c>
      <c r="C5786">
        <v>1</v>
      </c>
      <c r="D5786">
        <v>147997</v>
      </c>
      <c r="E5786">
        <v>1</v>
      </c>
      <c r="F5786" t="s">
        <v>364</v>
      </c>
      <c r="G5786" t="s">
        <v>7365</v>
      </c>
      <c r="H5786" t="s">
        <v>365</v>
      </c>
      <c r="I5786" t="s">
        <v>7366</v>
      </c>
      <c r="J5786" cm="1">
        <f t="array" ref="J5786">MIN(_xlfn.FILTERXML("&lt;t&gt;&lt;s&gt;"&amp;SUBSTITUTE(H5786,",","&lt;/s&gt;&lt;s&gt;")&amp;"&lt;/s&gt;&lt;/t&gt;","//s"))</f>
        <v>353</v>
      </c>
      <c r="K5786">
        <v>1</v>
      </c>
      <c r="L5786" cm="1">
        <f t="array" ref="L5786">MAX(_xlfn.FILTERXML("&lt;t&gt;&lt;s&gt;"&amp;SUBSTITUTE(H5786,",","&lt;/s&gt;&lt;s&gt;")&amp;"&lt;/s&gt;&lt;/t&gt;","//s"))</f>
        <v>359</v>
      </c>
      <c r="M5786">
        <v>1</v>
      </c>
      <c r="N5786">
        <v>150000</v>
      </c>
      <c r="O5786">
        <v>1</v>
      </c>
      <c r="P5786" t="s">
        <v>3</v>
      </c>
      <c r="Q5786">
        <v>0</v>
      </c>
      <c r="R5786">
        <v>1</v>
      </c>
      <c r="S5786" t="s">
        <v>7420</v>
      </c>
    </row>
    <row r="5787" spans="1:19" x14ac:dyDescent="0.35">
      <c r="A5787">
        <v>191</v>
      </c>
      <c r="B5787">
        <v>500</v>
      </c>
      <c r="C5787">
        <v>1</v>
      </c>
      <c r="D5787">
        <v>147997</v>
      </c>
      <c r="E5787">
        <v>1</v>
      </c>
      <c r="F5787" t="s">
        <v>366</v>
      </c>
      <c r="G5787" t="s">
        <v>7365</v>
      </c>
      <c r="H5787" t="s">
        <v>367</v>
      </c>
      <c r="I5787" t="s">
        <v>7366</v>
      </c>
      <c r="J5787" cm="1">
        <f t="array" ref="J5787">MIN(_xlfn.FILTERXML("&lt;t&gt;&lt;s&gt;"&amp;SUBSTITUTE(H5787,",","&lt;/s&gt;&lt;s&gt;")&amp;"&lt;/s&gt;&lt;/t&gt;","//s"))</f>
        <v>375</v>
      </c>
      <c r="K5787">
        <v>1</v>
      </c>
      <c r="L5787" cm="1">
        <f t="array" ref="L5787">MAX(_xlfn.FILTERXML("&lt;t&gt;&lt;s&gt;"&amp;SUBSTITUTE(H5787,",","&lt;/s&gt;&lt;s&gt;")&amp;"&lt;/s&gt;&lt;/t&gt;","//s"))</f>
        <v>381</v>
      </c>
      <c r="M5787">
        <v>1</v>
      </c>
      <c r="N5787">
        <v>150000</v>
      </c>
      <c r="O5787">
        <v>1</v>
      </c>
      <c r="P5787" t="s">
        <v>30</v>
      </c>
      <c r="Q5787">
        <v>1</v>
      </c>
      <c r="R5787">
        <v>0</v>
      </c>
    </row>
    <row r="5788" spans="1:19" x14ac:dyDescent="0.35">
      <c r="A5788">
        <v>192</v>
      </c>
      <c r="B5788">
        <v>503</v>
      </c>
      <c r="C5788">
        <v>1</v>
      </c>
      <c r="D5788">
        <v>147951</v>
      </c>
      <c r="E5788">
        <v>1</v>
      </c>
      <c r="F5788" t="s">
        <v>368</v>
      </c>
      <c r="G5788" t="s">
        <v>7365</v>
      </c>
      <c r="H5788" t="s">
        <v>369</v>
      </c>
      <c r="I5788" t="s">
        <v>7366</v>
      </c>
      <c r="J5788" cm="1">
        <f t="array" ref="J5788">MIN(_xlfn.FILTERXML("&lt;t&gt;&lt;s&gt;"&amp;SUBSTITUTE(H5788,",","&lt;/s&gt;&lt;s&gt;")&amp;"&lt;/s&gt;&lt;/t&gt;","//s"))</f>
        <v>353</v>
      </c>
      <c r="K5788">
        <v>1</v>
      </c>
      <c r="L5788" cm="1">
        <f t="array" ref="L5788">MAX(_xlfn.FILTERXML("&lt;t&gt;&lt;s&gt;"&amp;SUBSTITUTE(H5788,",","&lt;/s&gt;&lt;s&gt;")&amp;"&lt;/s&gt;&lt;/t&gt;","//s"))</f>
        <v>359</v>
      </c>
      <c r="M5788">
        <v>1</v>
      </c>
      <c r="N5788">
        <v>150000</v>
      </c>
      <c r="O5788">
        <v>1</v>
      </c>
      <c r="P5788" t="s">
        <v>30</v>
      </c>
      <c r="Q5788">
        <v>1</v>
      </c>
      <c r="R5788">
        <v>0</v>
      </c>
    </row>
    <row r="5789" spans="1:19" x14ac:dyDescent="0.35">
      <c r="A5789">
        <v>193</v>
      </c>
      <c r="B5789">
        <v>505</v>
      </c>
      <c r="C5789">
        <v>1</v>
      </c>
      <c r="D5789">
        <v>147988</v>
      </c>
      <c r="E5789">
        <v>1</v>
      </c>
      <c r="F5789" t="s">
        <v>370</v>
      </c>
      <c r="G5789" t="s">
        <v>7365</v>
      </c>
      <c r="H5789" t="s">
        <v>371</v>
      </c>
      <c r="I5789" t="s">
        <v>7366</v>
      </c>
      <c r="J5789" cm="1">
        <f t="array" ref="J5789">MIN(_xlfn.FILTERXML("&lt;t&gt;&lt;s&gt;"&amp;SUBSTITUTE(H5789,",","&lt;/s&gt;&lt;s&gt;")&amp;"&lt;/s&gt;&lt;/t&gt;","//s"))</f>
        <v>375</v>
      </c>
      <c r="K5789">
        <v>1</v>
      </c>
      <c r="L5789" cm="1">
        <f t="array" ref="L5789">MAX(_xlfn.FILTERXML("&lt;t&gt;&lt;s&gt;"&amp;SUBSTITUTE(H5789,",","&lt;/s&gt;&lt;s&gt;")&amp;"&lt;/s&gt;&lt;/t&gt;","//s"))</f>
        <v>381</v>
      </c>
      <c r="M5789">
        <v>1</v>
      </c>
      <c r="N5789">
        <v>150000</v>
      </c>
      <c r="O5789">
        <v>1</v>
      </c>
      <c r="P5789" t="s">
        <v>3</v>
      </c>
      <c r="Q5789">
        <v>0</v>
      </c>
      <c r="R5789">
        <v>1</v>
      </c>
      <c r="S5789" t="s">
        <v>7420</v>
      </c>
    </row>
    <row r="5790" spans="1:19" x14ac:dyDescent="0.35">
      <c r="A5790">
        <v>194</v>
      </c>
      <c r="B5790">
        <v>508</v>
      </c>
      <c r="C5790">
        <v>1</v>
      </c>
      <c r="D5790">
        <v>147997</v>
      </c>
      <c r="E5790">
        <v>1</v>
      </c>
      <c r="F5790" t="s">
        <v>372</v>
      </c>
      <c r="G5790" t="s">
        <v>7365</v>
      </c>
      <c r="H5790" t="s">
        <v>373</v>
      </c>
      <c r="I5790" t="s">
        <v>7366</v>
      </c>
      <c r="J5790" cm="1">
        <f t="array" ref="J5790">MIN(_xlfn.FILTERXML("&lt;t&gt;&lt;s&gt;"&amp;SUBSTITUTE(H5790,",","&lt;/s&gt;&lt;s&gt;")&amp;"&lt;/s&gt;&lt;/t&gt;","//s"))</f>
        <v>353</v>
      </c>
      <c r="K5790">
        <v>1</v>
      </c>
      <c r="L5790" cm="1">
        <f t="array" ref="L5790">MAX(_xlfn.FILTERXML("&lt;t&gt;&lt;s&gt;"&amp;SUBSTITUTE(H5790,",","&lt;/s&gt;&lt;s&gt;")&amp;"&lt;/s&gt;&lt;/t&gt;","//s"))</f>
        <v>359</v>
      </c>
      <c r="M5790">
        <v>1</v>
      </c>
      <c r="N5790">
        <v>150000</v>
      </c>
      <c r="O5790">
        <v>1</v>
      </c>
      <c r="P5790" t="s">
        <v>30</v>
      </c>
      <c r="Q5790">
        <v>1</v>
      </c>
      <c r="R5790">
        <v>0</v>
      </c>
    </row>
    <row r="5791" spans="1:19" x14ac:dyDescent="0.35">
      <c r="A5791">
        <v>195</v>
      </c>
      <c r="B5791">
        <v>9982</v>
      </c>
      <c r="C5791">
        <v>1</v>
      </c>
      <c r="D5791">
        <v>147960</v>
      </c>
      <c r="E5791">
        <v>1</v>
      </c>
      <c r="F5791" t="s">
        <v>374</v>
      </c>
      <c r="G5791" t="s">
        <v>7365</v>
      </c>
      <c r="H5791" t="s">
        <v>375</v>
      </c>
      <c r="I5791" t="s">
        <v>7366</v>
      </c>
      <c r="J5791" cm="1">
        <f t="array" ref="J5791">MIN(_xlfn.FILTERXML("&lt;t&gt;&lt;s&gt;"&amp;SUBSTITUTE(H5791,",","&lt;/s&gt;&lt;s&gt;")&amp;"&lt;/s&gt;&lt;/t&gt;","//s"))</f>
        <v>375</v>
      </c>
      <c r="K5791">
        <v>1</v>
      </c>
      <c r="L5791" cm="1">
        <f t="array" ref="L5791">MAX(_xlfn.FILTERXML("&lt;t&gt;&lt;s&gt;"&amp;SUBSTITUTE(H5791,",","&lt;/s&gt;&lt;s&gt;")&amp;"&lt;/s&gt;&lt;/t&gt;","//s"))</f>
        <v>381</v>
      </c>
      <c r="M5791">
        <v>1</v>
      </c>
      <c r="N5791">
        <v>150000</v>
      </c>
      <c r="O5791">
        <v>1</v>
      </c>
      <c r="P5791" t="s">
        <v>30</v>
      </c>
      <c r="Q5791">
        <v>1</v>
      </c>
      <c r="R5791">
        <v>0</v>
      </c>
    </row>
    <row r="5792" spans="1:19" x14ac:dyDescent="0.35">
      <c r="A5792">
        <v>196</v>
      </c>
      <c r="B5792">
        <v>514</v>
      </c>
      <c r="C5792">
        <v>1</v>
      </c>
      <c r="D5792">
        <v>147988</v>
      </c>
      <c r="E5792">
        <v>1</v>
      </c>
      <c r="F5792" t="s">
        <v>376</v>
      </c>
      <c r="G5792" t="s">
        <v>7365</v>
      </c>
      <c r="H5792" t="s">
        <v>377</v>
      </c>
      <c r="I5792" t="s">
        <v>7366</v>
      </c>
      <c r="J5792" cm="1">
        <f t="array" ref="J5792">MIN(_xlfn.FILTERXML("&lt;t&gt;&lt;s&gt;"&amp;SUBSTITUTE(H5792,",","&lt;/s&gt;&lt;s&gt;")&amp;"&lt;/s&gt;&lt;/t&gt;","//s"))</f>
        <v>375</v>
      </c>
      <c r="K5792">
        <v>1</v>
      </c>
      <c r="L5792" cm="1">
        <f t="array" ref="L5792">MAX(_xlfn.FILTERXML("&lt;t&gt;&lt;s&gt;"&amp;SUBSTITUTE(H5792,",","&lt;/s&gt;&lt;s&gt;")&amp;"&lt;/s&gt;&lt;/t&gt;","//s"))</f>
        <v>381</v>
      </c>
      <c r="M5792">
        <v>1</v>
      </c>
      <c r="N5792">
        <v>150000</v>
      </c>
      <c r="O5792">
        <v>1</v>
      </c>
      <c r="P5792" t="s">
        <v>3</v>
      </c>
      <c r="Q5792">
        <v>0</v>
      </c>
      <c r="R5792">
        <v>1</v>
      </c>
      <c r="S5792" t="s">
        <v>7420</v>
      </c>
    </row>
    <row r="5793" spans="1:19" x14ac:dyDescent="0.35">
      <c r="A5793">
        <v>197</v>
      </c>
      <c r="B5793">
        <v>9762</v>
      </c>
      <c r="C5793">
        <v>1</v>
      </c>
      <c r="D5793">
        <v>148006</v>
      </c>
      <c r="E5793">
        <v>1</v>
      </c>
      <c r="F5793" t="s">
        <v>378</v>
      </c>
      <c r="G5793" t="s">
        <v>7365</v>
      </c>
      <c r="H5793" t="s">
        <v>379</v>
      </c>
      <c r="I5793" t="s">
        <v>7366</v>
      </c>
      <c r="J5793" cm="1">
        <f t="array" ref="J5793">MIN(_xlfn.FILTERXML("&lt;t&gt;&lt;s&gt;"&amp;SUBSTITUTE(H5793,",","&lt;/s&gt;&lt;s&gt;")&amp;"&lt;/s&gt;&lt;/t&gt;","//s"))</f>
        <v>353</v>
      </c>
      <c r="K5793">
        <v>1</v>
      </c>
      <c r="L5793" cm="1">
        <f t="array" ref="L5793">MAX(_xlfn.FILTERXML("&lt;t&gt;&lt;s&gt;"&amp;SUBSTITUTE(H5793,",","&lt;/s&gt;&lt;s&gt;")&amp;"&lt;/s&gt;&lt;/t&gt;","//s"))</f>
        <v>359</v>
      </c>
      <c r="M5793">
        <v>1</v>
      </c>
      <c r="N5793">
        <v>150000</v>
      </c>
      <c r="O5793">
        <v>1</v>
      </c>
      <c r="P5793" t="s">
        <v>30</v>
      </c>
      <c r="Q5793">
        <v>1</v>
      </c>
      <c r="R5793">
        <v>0</v>
      </c>
    </row>
    <row r="5794" spans="1:19" x14ac:dyDescent="0.35">
      <c r="A5794">
        <v>198</v>
      </c>
      <c r="B5794">
        <v>519</v>
      </c>
      <c r="C5794">
        <v>1</v>
      </c>
      <c r="D5794">
        <v>147960</v>
      </c>
      <c r="E5794">
        <v>1</v>
      </c>
      <c r="F5794" t="s">
        <v>380</v>
      </c>
      <c r="G5794" t="s">
        <v>7365</v>
      </c>
      <c r="H5794" t="s">
        <v>381</v>
      </c>
      <c r="I5794" t="s">
        <v>7366</v>
      </c>
      <c r="J5794" cm="1">
        <f t="array" ref="J5794">MIN(_xlfn.FILTERXML("&lt;t&gt;&lt;s&gt;"&amp;SUBSTITUTE(H5794,",","&lt;/s&gt;&lt;s&gt;")&amp;"&lt;/s&gt;&lt;/t&gt;","//s"))</f>
        <v>375</v>
      </c>
      <c r="K5794">
        <v>1</v>
      </c>
      <c r="L5794" cm="1">
        <f t="array" ref="L5794">MAX(_xlfn.FILTERXML("&lt;t&gt;&lt;s&gt;"&amp;SUBSTITUTE(H5794,",","&lt;/s&gt;&lt;s&gt;")&amp;"&lt;/s&gt;&lt;/t&gt;","//s"))</f>
        <v>381</v>
      </c>
      <c r="M5794">
        <v>1</v>
      </c>
      <c r="N5794">
        <v>150000</v>
      </c>
      <c r="O5794">
        <v>1</v>
      </c>
      <c r="P5794" t="s">
        <v>30</v>
      </c>
      <c r="Q5794">
        <v>0</v>
      </c>
      <c r="R5794">
        <v>1</v>
      </c>
      <c r="S5794" t="s">
        <v>7420</v>
      </c>
    </row>
    <row r="5795" spans="1:19" x14ac:dyDescent="0.35">
      <c r="A5795">
        <v>199</v>
      </c>
      <c r="B5795">
        <v>523</v>
      </c>
      <c r="C5795">
        <v>1</v>
      </c>
      <c r="D5795">
        <v>147923</v>
      </c>
      <c r="E5795">
        <v>1</v>
      </c>
      <c r="F5795" t="s">
        <v>382</v>
      </c>
      <c r="G5795" t="s">
        <v>7365</v>
      </c>
      <c r="H5795" t="s">
        <v>383</v>
      </c>
      <c r="I5795" t="s">
        <v>7366</v>
      </c>
      <c r="J5795" cm="1">
        <f t="array" ref="J5795">MIN(_xlfn.FILTERXML("&lt;t&gt;&lt;s&gt;"&amp;SUBSTITUTE(H5795,",","&lt;/s&gt;&lt;s&gt;")&amp;"&lt;/s&gt;&lt;/t&gt;","//s"))</f>
        <v>375</v>
      </c>
      <c r="K5795">
        <v>1</v>
      </c>
      <c r="L5795" cm="1">
        <f t="array" ref="L5795">MAX(_xlfn.FILTERXML("&lt;t&gt;&lt;s&gt;"&amp;SUBSTITUTE(H5795,",","&lt;/s&gt;&lt;s&gt;")&amp;"&lt;/s&gt;&lt;/t&gt;","//s"))</f>
        <v>381</v>
      </c>
      <c r="M5795">
        <v>1</v>
      </c>
      <c r="N5795">
        <v>150000</v>
      </c>
      <c r="O5795">
        <v>1</v>
      </c>
      <c r="P5795" t="s">
        <v>30</v>
      </c>
      <c r="Q5795">
        <v>1</v>
      </c>
      <c r="R5795">
        <v>0</v>
      </c>
    </row>
    <row r="5796" spans="1:19" x14ac:dyDescent="0.35">
      <c r="A5796">
        <v>200</v>
      </c>
      <c r="B5796">
        <v>525</v>
      </c>
      <c r="C5796">
        <v>1</v>
      </c>
      <c r="D5796">
        <v>147988</v>
      </c>
      <c r="E5796">
        <v>1</v>
      </c>
      <c r="F5796" t="s">
        <v>384</v>
      </c>
      <c r="G5796" t="s">
        <v>7365</v>
      </c>
      <c r="H5796" t="s">
        <v>385</v>
      </c>
      <c r="I5796" t="s">
        <v>7366</v>
      </c>
      <c r="J5796" cm="1">
        <f t="array" ref="J5796">MIN(_xlfn.FILTERXML("&lt;t&gt;&lt;s&gt;"&amp;SUBSTITUTE(H5796,",","&lt;/s&gt;&lt;s&gt;")&amp;"&lt;/s&gt;&lt;/t&gt;","//s"))</f>
        <v>353</v>
      </c>
      <c r="K5796">
        <v>1</v>
      </c>
      <c r="L5796" cm="1">
        <f t="array" ref="L5796">MAX(_xlfn.FILTERXML("&lt;t&gt;&lt;s&gt;"&amp;SUBSTITUTE(H5796,",","&lt;/s&gt;&lt;s&gt;")&amp;"&lt;/s&gt;&lt;/t&gt;","//s"))</f>
        <v>359</v>
      </c>
      <c r="M5796">
        <v>1</v>
      </c>
      <c r="N5796">
        <v>150000</v>
      </c>
      <c r="O5796">
        <v>1</v>
      </c>
      <c r="P5796" t="s">
        <v>30</v>
      </c>
      <c r="Q5796">
        <v>1</v>
      </c>
      <c r="R5796">
        <v>0</v>
      </c>
    </row>
    <row r="5797" spans="1:19" x14ac:dyDescent="0.35">
      <c r="A5797">
        <v>201</v>
      </c>
      <c r="B5797">
        <v>528</v>
      </c>
      <c r="C5797">
        <v>1</v>
      </c>
      <c r="D5797">
        <v>148025</v>
      </c>
      <c r="E5797">
        <v>1</v>
      </c>
      <c r="F5797" t="s">
        <v>386</v>
      </c>
      <c r="G5797" t="s">
        <v>7365</v>
      </c>
      <c r="H5797" t="s">
        <v>387</v>
      </c>
      <c r="I5797" t="s">
        <v>7366</v>
      </c>
      <c r="J5797" cm="1">
        <f t="array" ref="J5797">MIN(_xlfn.FILTERXML("&lt;t&gt;&lt;s&gt;"&amp;SUBSTITUTE(H5797,",","&lt;/s&gt;&lt;s&gt;")&amp;"&lt;/s&gt;&lt;/t&gt;","//s"))</f>
        <v>375</v>
      </c>
      <c r="K5797">
        <v>1</v>
      </c>
      <c r="L5797" cm="1">
        <f t="array" ref="L5797">MAX(_xlfn.FILTERXML("&lt;t&gt;&lt;s&gt;"&amp;SUBSTITUTE(H5797,",","&lt;/s&gt;&lt;s&gt;")&amp;"&lt;/s&gt;&lt;/t&gt;","//s"))</f>
        <v>381</v>
      </c>
      <c r="M5797">
        <v>1</v>
      </c>
      <c r="N5797">
        <v>150000</v>
      </c>
      <c r="O5797">
        <v>1</v>
      </c>
      <c r="P5797" t="s">
        <v>30</v>
      </c>
      <c r="Q5797">
        <v>1</v>
      </c>
      <c r="R5797">
        <v>0</v>
      </c>
    </row>
    <row r="5798" spans="1:19" x14ac:dyDescent="0.35">
      <c r="A5798">
        <v>202</v>
      </c>
      <c r="B5798">
        <v>9982</v>
      </c>
      <c r="C5798">
        <v>1</v>
      </c>
      <c r="D5798">
        <v>148062</v>
      </c>
      <c r="E5798">
        <v>1</v>
      </c>
      <c r="F5798" t="s">
        <v>388</v>
      </c>
      <c r="G5798" t="s">
        <v>7365</v>
      </c>
      <c r="H5798" t="s">
        <v>389</v>
      </c>
      <c r="I5798" t="s">
        <v>7366</v>
      </c>
      <c r="J5798" cm="1">
        <f t="array" ref="J5798">MIN(_xlfn.FILTERXML("&lt;t&gt;&lt;s&gt;"&amp;SUBSTITUTE(H5798,",","&lt;/s&gt;&lt;s&gt;")&amp;"&lt;/s&gt;&lt;/t&gt;","//s"))</f>
        <v>353</v>
      </c>
      <c r="K5798">
        <v>1</v>
      </c>
      <c r="L5798" cm="1">
        <f t="array" ref="L5798">MAX(_xlfn.FILTERXML("&lt;t&gt;&lt;s&gt;"&amp;SUBSTITUTE(H5798,",","&lt;/s&gt;&lt;s&gt;")&amp;"&lt;/s&gt;&lt;/t&gt;","//s"))</f>
        <v>359</v>
      </c>
      <c r="M5798">
        <v>1</v>
      </c>
      <c r="N5798">
        <v>150000</v>
      </c>
      <c r="O5798">
        <v>1</v>
      </c>
      <c r="P5798" t="s">
        <v>30</v>
      </c>
      <c r="Q5798">
        <v>1</v>
      </c>
      <c r="R5798">
        <v>0</v>
      </c>
    </row>
    <row r="5799" spans="1:19" x14ac:dyDescent="0.35">
      <c r="A5799">
        <v>203</v>
      </c>
      <c r="B5799">
        <v>534</v>
      </c>
      <c r="C5799">
        <v>1</v>
      </c>
      <c r="D5799">
        <v>147988</v>
      </c>
      <c r="E5799">
        <v>1</v>
      </c>
      <c r="F5799" t="s">
        <v>390</v>
      </c>
      <c r="G5799" t="s">
        <v>7365</v>
      </c>
      <c r="H5799" t="s">
        <v>391</v>
      </c>
      <c r="I5799" t="s">
        <v>7366</v>
      </c>
      <c r="J5799" cm="1">
        <f t="array" ref="J5799">MIN(_xlfn.FILTERXML("&lt;t&gt;&lt;s&gt;"&amp;SUBSTITUTE(H5799,",","&lt;/s&gt;&lt;s&gt;")&amp;"&lt;/s&gt;&lt;/t&gt;","//s"))</f>
        <v>376</v>
      </c>
      <c r="K5799">
        <v>1</v>
      </c>
      <c r="L5799" cm="1">
        <f t="array" ref="L5799">MAX(_xlfn.FILTERXML("&lt;t&gt;&lt;s&gt;"&amp;SUBSTITUTE(H5799,",","&lt;/s&gt;&lt;s&gt;")&amp;"&lt;/s&gt;&lt;/t&gt;","//s"))</f>
        <v>381</v>
      </c>
      <c r="M5799">
        <v>1</v>
      </c>
      <c r="N5799">
        <v>150000</v>
      </c>
      <c r="O5799">
        <v>1</v>
      </c>
      <c r="P5799" t="s">
        <v>3</v>
      </c>
      <c r="Q5799">
        <v>0</v>
      </c>
      <c r="R5799">
        <v>1</v>
      </c>
      <c r="S5799" t="s">
        <v>7420</v>
      </c>
    </row>
    <row r="5800" spans="1:19" x14ac:dyDescent="0.35">
      <c r="A5800">
        <v>204</v>
      </c>
      <c r="B5800">
        <v>536</v>
      </c>
      <c r="C5800">
        <v>1</v>
      </c>
      <c r="D5800">
        <v>147951</v>
      </c>
      <c r="E5800">
        <v>1</v>
      </c>
      <c r="F5800" t="s">
        <v>392</v>
      </c>
      <c r="G5800" t="s">
        <v>7365</v>
      </c>
      <c r="H5800" t="s">
        <v>393</v>
      </c>
      <c r="I5800" t="s">
        <v>7366</v>
      </c>
      <c r="J5800" cm="1">
        <f t="array" ref="J5800">MIN(_xlfn.FILTERXML("&lt;t&gt;&lt;s&gt;"&amp;SUBSTITUTE(H5800,",","&lt;/s&gt;&lt;s&gt;")&amp;"&lt;/s&gt;&lt;/t&gt;","//s"))</f>
        <v>375</v>
      </c>
      <c r="K5800">
        <v>1</v>
      </c>
      <c r="L5800" cm="1">
        <f t="array" ref="L5800">MAX(_xlfn.FILTERXML("&lt;t&gt;&lt;s&gt;"&amp;SUBSTITUTE(H5800,",","&lt;/s&gt;&lt;s&gt;")&amp;"&lt;/s&gt;&lt;/t&gt;","//s"))</f>
        <v>381</v>
      </c>
      <c r="M5800">
        <v>1</v>
      </c>
      <c r="N5800">
        <v>150000</v>
      </c>
      <c r="O5800">
        <v>1</v>
      </c>
      <c r="P5800" t="s">
        <v>30</v>
      </c>
      <c r="Q5800">
        <v>1</v>
      </c>
      <c r="R5800">
        <v>0</v>
      </c>
    </row>
    <row r="5801" spans="1:19" x14ac:dyDescent="0.35">
      <c r="A5801">
        <v>205</v>
      </c>
      <c r="B5801">
        <v>540</v>
      </c>
      <c r="C5801">
        <v>1</v>
      </c>
      <c r="D5801">
        <v>147969</v>
      </c>
      <c r="E5801">
        <v>1</v>
      </c>
      <c r="F5801" t="s">
        <v>394</v>
      </c>
      <c r="G5801" t="s">
        <v>7365</v>
      </c>
      <c r="H5801" t="s">
        <v>395</v>
      </c>
      <c r="I5801" t="s">
        <v>7366</v>
      </c>
      <c r="J5801" cm="1">
        <f t="array" ref="J5801">MIN(_xlfn.FILTERXML("&lt;t&gt;&lt;s&gt;"&amp;SUBSTITUTE(H5801,",","&lt;/s&gt;&lt;s&gt;")&amp;"&lt;/s&gt;&lt;/t&gt;","//s"))</f>
        <v>375</v>
      </c>
      <c r="K5801">
        <v>1</v>
      </c>
      <c r="L5801" cm="1">
        <f t="array" ref="L5801">MAX(_xlfn.FILTERXML("&lt;t&gt;&lt;s&gt;"&amp;SUBSTITUTE(H5801,",","&lt;/s&gt;&lt;s&gt;")&amp;"&lt;/s&gt;&lt;/t&gt;","//s"))</f>
        <v>381</v>
      </c>
      <c r="M5801">
        <v>1</v>
      </c>
      <c r="N5801">
        <v>150000</v>
      </c>
      <c r="O5801">
        <v>1</v>
      </c>
      <c r="P5801" t="s">
        <v>30</v>
      </c>
      <c r="Q5801">
        <v>1</v>
      </c>
      <c r="R5801">
        <v>0</v>
      </c>
    </row>
    <row r="5802" spans="1:19" x14ac:dyDescent="0.35">
      <c r="A5802">
        <v>206</v>
      </c>
      <c r="B5802">
        <v>543</v>
      </c>
      <c r="C5802">
        <v>1</v>
      </c>
      <c r="D5802">
        <v>147969</v>
      </c>
      <c r="E5802">
        <v>1</v>
      </c>
      <c r="F5802" t="s">
        <v>396</v>
      </c>
      <c r="G5802" t="s">
        <v>7365</v>
      </c>
      <c r="H5802" t="s">
        <v>397</v>
      </c>
      <c r="I5802" t="s">
        <v>7366</v>
      </c>
      <c r="J5802" cm="1">
        <f t="array" ref="J5802">MIN(_xlfn.FILTERXML("&lt;t&gt;&lt;s&gt;"&amp;SUBSTITUTE(H5802,",","&lt;/s&gt;&lt;s&gt;")&amp;"&lt;/s&gt;&lt;/t&gt;","//s"))</f>
        <v>353</v>
      </c>
      <c r="K5802">
        <v>1</v>
      </c>
      <c r="L5802" cm="1">
        <f t="array" ref="L5802">MAX(_xlfn.FILTERXML("&lt;t&gt;&lt;s&gt;"&amp;SUBSTITUTE(H5802,",","&lt;/s&gt;&lt;s&gt;")&amp;"&lt;/s&gt;&lt;/t&gt;","//s"))</f>
        <v>359</v>
      </c>
      <c r="M5802">
        <v>1</v>
      </c>
      <c r="N5802">
        <v>150000</v>
      </c>
      <c r="O5802">
        <v>1</v>
      </c>
      <c r="P5802" t="s">
        <v>30</v>
      </c>
      <c r="Q5802">
        <v>1</v>
      </c>
      <c r="R5802">
        <v>0</v>
      </c>
    </row>
    <row r="5803" spans="1:19" x14ac:dyDescent="0.35">
      <c r="A5803">
        <v>207</v>
      </c>
      <c r="B5803">
        <v>9870</v>
      </c>
      <c r="C5803">
        <v>1</v>
      </c>
      <c r="D5803">
        <v>147997</v>
      </c>
      <c r="E5803">
        <v>1</v>
      </c>
      <c r="F5803" t="s">
        <v>398</v>
      </c>
      <c r="G5803" t="s">
        <v>7365</v>
      </c>
      <c r="H5803" t="s">
        <v>399</v>
      </c>
      <c r="I5803" t="s">
        <v>7366</v>
      </c>
      <c r="J5803" cm="1">
        <f t="array" ref="J5803">MIN(_xlfn.FILTERXML("&lt;t&gt;&lt;s&gt;"&amp;SUBSTITUTE(H5803,",","&lt;/s&gt;&lt;s&gt;")&amp;"&lt;/s&gt;&lt;/t&gt;","//s"))</f>
        <v>375</v>
      </c>
      <c r="K5803">
        <v>1</v>
      </c>
      <c r="L5803" cm="1">
        <f t="array" ref="L5803">MAX(_xlfn.FILTERXML("&lt;t&gt;&lt;s&gt;"&amp;SUBSTITUTE(H5803,",","&lt;/s&gt;&lt;s&gt;")&amp;"&lt;/s&gt;&lt;/t&gt;","//s"))</f>
        <v>381</v>
      </c>
      <c r="M5803">
        <v>1</v>
      </c>
      <c r="N5803">
        <v>150000</v>
      </c>
      <c r="O5803">
        <v>1</v>
      </c>
      <c r="P5803" t="s">
        <v>30</v>
      </c>
      <c r="Q5803">
        <v>1</v>
      </c>
      <c r="R5803">
        <v>0</v>
      </c>
    </row>
    <row r="5804" spans="1:19" x14ac:dyDescent="0.35">
      <c r="A5804">
        <v>208</v>
      </c>
      <c r="B5804">
        <v>547</v>
      </c>
      <c r="C5804">
        <v>1</v>
      </c>
      <c r="D5804">
        <v>148016</v>
      </c>
      <c r="E5804">
        <v>1</v>
      </c>
      <c r="F5804" t="s">
        <v>400</v>
      </c>
      <c r="G5804" t="s">
        <v>7365</v>
      </c>
      <c r="H5804" t="s">
        <v>401</v>
      </c>
      <c r="I5804" t="s">
        <v>7366</v>
      </c>
      <c r="J5804" cm="1">
        <f t="array" ref="J5804">MIN(_xlfn.FILTERXML("&lt;t&gt;&lt;s&gt;"&amp;SUBSTITUTE(H5804,",","&lt;/s&gt;&lt;s&gt;")&amp;"&lt;/s&gt;&lt;/t&gt;","//s"))</f>
        <v>353</v>
      </c>
      <c r="K5804">
        <v>1</v>
      </c>
      <c r="L5804" cm="1">
        <f t="array" ref="L5804">MAX(_xlfn.FILTERXML("&lt;t&gt;&lt;s&gt;"&amp;SUBSTITUTE(H5804,",","&lt;/s&gt;&lt;s&gt;")&amp;"&lt;/s&gt;&lt;/t&gt;","//s"))</f>
        <v>359</v>
      </c>
      <c r="M5804">
        <v>1</v>
      </c>
      <c r="N5804">
        <v>150000</v>
      </c>
      <c r="O5804">
        <v>1</v>
      </c>
      <c r="P5804" t="s">
        <v>30</v>
      </c>
      <c r="Q5804">
        <v>0</v>
      </c>
      <c r="R5804">
        <v>1</v>
      </c>
      <c r="S5804" t="s">
        <v>7420</v>
      </c>
    </row>
    <row r="5805" spans="1:19" x14ac:dyDescent="0.35">
      <c r="A5805">
        <v>209</v>
      </c>
      <c r="B5805">
        <v>551</v>
      </c>
      <c r="C5805">
        <v>1</v>
      </c>
      <c r="D5805">
        <v>147951</v>
      </c>
      <c r="E5805">
        <v>1</v>
      </c>
      <c r="F5805" t="s">
        <v>402</v>
      </c>
      <c r="G5805" t="s">
        <v>7365</v>
      </c>
      <c r="H5805" t="s">
        <v>403</v>
      </c>
      <c r="I5805" t="s">
        <v>7366</v>
      </c>
      <c r="J5805" cm="1">
        <f t="array" ref="J5805">MIN(_xlfn.FILTERXML("&lt;t&gt;&lt;s&gt;"&amp;SUBSTITUTE(H5805,",","&lt;/s&gt;&lt;s&gt;")&amp;"&lt;/s&gt;&lt;/t&gt;","//s"))</f>
        <v>375</v>
      </c>
      <c r="K5805">
        <v>1</v>
      </c>
      <c r="L5805" cm="1">
        <f t="array" ref="L5805">MAX(_xlfn.FILTERXML("&lt;t&gt;&lt;s&gt;"&amp;SUBSTITUTE(H5805,",","&lt;/s&gt;&lt;s&gt;")&amp;"&lt;/s&gt;&lt;/t&gt;","//s"))</f>
        <v>381</v>
      </c>
      <c r="M5805">
        <v>1</v>
      </c>
      <c r="N5805">
        <v>150000</v>
      </c>
      <c r="O5805">
        <v>1</v>
      </c>
      <c r="P5805" t="s">
        <v>30</v>
      </c>
      <c r="Q5805">
        <v>1</v>
      </c>
      <c r="R5805">
        <v>0</v>
      </c>
    </row>
    <row r="5806" spans="1:19" x14ac:dyDescent="0.35">
      <c r="A5806">
        <v>210</v>
      </c>
      <c r="B5806">
        <v>9982</v>
      </c>
      <c r="C5806">
        <v>1</v>
      </c>
      <c r="D5806">
        <v>147979</v>
      </c>
      <c r="E5806">
        <v>1</v>
      </c>
      <c r="F5806" t="s">
        <v>404</v>
      </c>
      <c r="G5806" t="s">
        <v>7365</v>
      </c>
      <c r="H5806" t="s">
        <v>405</v>
      </c>
      <c r="I5806" t="s">
        <v>7366</v>
      </c>
      <c r="J5806" cm="1">
        <f t="array" ref="J5806">MIN(_xlfn.FILTERXML("&lt;t&gt;&lt;s&gt;"&amp;SUBSTITUTE(H5806,",","&lt;/s&gt;&lt;s&gt;")&amp;"&lt;/s&gt;&lt;/t&gt;","//s"))</f>
        <v>353</v>
      </c>
      <c r="K5806">
        <v>1</v>
      </c>
      <c r="L5806" cm="1">
        <f t="array" ref="L5806">MAX(_xlfn.FILTERXML("&lt;t&gt;&lt;s&gt;"&amp;SUBSTITUTE(H5806,",","&lt;/s&gt;&lt;s&gt;")&amp;"&lt;/s&gt;&lt;/t&gt;","//s"))</f>
        <v>359</v>
      </c>
      <c r="M5806">
        <v>1</v>
      </c>
      <c r="N5806">
        <v>150000</v>
      </c>
      <c r="O5806">
        <v>1</v>
      </c>
      <c r="P5806" t="s">
        <v>30</v>
      </c>
      <c r="Q5806">
        <v>1</v>
      </c>
      <c r="R5806">
        <v>0</v>
      </c>
    </row>
    <row r="5807" spans="1:19" x14ac:dyDescent="0.35">
      <c r="A5807">
        <v>211</v>
      </c>
      <c r="B5807">
        <v>556</v>
      </c>
      <c r="C5807">
        <v>1</v>
      </c>
      <c r="D5807">
        <v>147979</v>
      </c>
      <c r="E5807">
        <v>1</v>
      </c>
      <c r="F5807" t="s">
        <v>406</v>
      </c>
      <c r="G5807" t="s">
        <v>7365</v>
      </c>
      <c r="H5807" t="s">
        <v>407</v>
      </c>
      <c r="I5807" t="s">
        <v>7366</v>
      </c>
      <c r="J5807" cm="1">
        <f t="array" ref="J5807">MIN(_xlfn.FILTERXML("&lt;t&gt;&lt;s&gt;"&amp;SUBSTITUTE(H5807,",","&lt;/s&gt;&lt;s&gt;")&amp;"&lt;/s&gt;&lt;/t&gt;","//s"))</f>
        <v>375</v>
      </c>
      <c r="K5807">
        <v>1</v>
      </c>
      <c r="L5807" cm="1">
        <f t="array" ref="L5807">MAX(_xlfn.FILTERXML("&lt;t&gt;&lt;s&gt;"&amp;SUBSTITUTE(H5807,",","&lt;/s&gt;&lt;s&gt;")&amp;"&lt;/s&gt;&lt;/t&gt;","//s"))</f>
        <v>381</v>
      </c>
      <c r="M5807">
        <v>1</v>
      </c>
      <c r="N5807">
        <v>150000</v>
      </c>
      <c r="O5807">
        <v>1</v>
      </c>
      <c r="P5807" t="s">
        <v>3</v>
      </c>
      <c r="Q5807">
        <v>0</v>
      </c>
      <c r="R5807">
        <v>1</v>
      </c>
      <c r="S5807" t="s">
        <v>7420</v>
      </c>
    </row>
    <row r="5808" spans="1:19" x14ac:dyDescent="0.35">
      <c r="A5808">
        <v>212</v>
      </c>
      <c r="B5808">
        <v>560</v>
      </c>
      <c r="C5808">
        <v>1</v>
      </c>
      <c r="D5808">
        <v>148034</v>
      </c>
      <c r="E5808">
        <v>1</v>
      </c>
      <c r="F5808" t="s">
        <v>408</v>
      </c>
      <c r="G5808" t="s">
        <v>7365</v>
      </c>
      <c r="H5808" t="s">
        <v>409</v>
      </c>
      <c r="I5808" t="s">
        <v>7366</v>
      </c>
      <c r="J5808" cm="1">
        <f t="array" ref="J5808">MIN(_xlfn.FILTERXML("&lt;t&gt;&lt;s&gt;"&amp;SUBSTITUTE(H5808,",","&lt;/s&gt;&lt;s&gt;")&amp;"&lt;/s&gt;&lt;/t&gt;","//s"))</f>
        <v>375</v>
      </c>
      <c r="K5808">
        <v>1</v>
      </c>
      <c r="L5808" cm="1">
        <f t="array" ref="L5808">MAX(_xlfn.FILTERXML("&lt;t&gt;&lt;s&gt;"&amp;SUBSTITUTE(H5808,",","&lt;/s&gt;&lt;s&gt;")&amp;"&lt;/s&gt;&lt;/t&gt;","//s"))</f>
        <v>381</v>
      </c>
      <c r="M5808">
        <v>1</v>
      </c>
      <c r="N5808">
        <v>150000</v>
      </c>
      <c r="O5808">
        <v>1</v>
      </c>
      <c r="P5808" t="s">
        <v>30</v>
      </c>
      <c r="Q5808">
        <v>1</v>
      </c>
      <c r="R5808">
        <v>0</v>
      </c>
    </row>
    <row r="5809" spans="1:19" x14ac:dyDescent="0.35">
      <c r="A5809">
        <v>213</v>
      </c>
      <c r="B5809">
        <v>562</v>
      </c>
      <c r="C5809">
        <v>1</v>
      </c>
      <c r="D5809">
        <v>147969</v>
      </c>
      <c r="E5809">
        <v>1</v>
      </c>
      <c r="F5809" t="s">
        <v>410</v>
      </c>
      <c r="G5809" t="s">
        <v>7365</v>
      </c>
      <c r="H5809" t="s">
        <v>411</v>
      </c>
      <c r="I5809" t="s">
        <v>7366</v>
      </c>
      <c r="J5809" cm="1">
        <f t="array" ref="J5809">MIN(_xlfn.FILTERXML("&lt;t&gt;&lt;s&gt;"&amp;SUBSTITUTE(H5809,",","&lt;/s&gt;&lt;s&gt;")&amp;"&lt;/s&gt;&lt;/t&gt;","//s"))</f>
        <v>375</v>
      </c>
      <c r="K5809">
        <v>1</v>
      </c>
      <c r="L5809" cm="1">
        <f t="array" ref="L5809">MAX(_xlfn.FILTERXML("&lt;t&gt;&lt;s&gt;"&amp;SUBSTITUTE(H5809,",","&lt;/s&gt;&lt;s&gt;")&amp;"&lt;/s&gt;&lt;/t&gt;","//s"))</f>
        <v>381</v>
      </c>
      <c r="M5809">
        <v>1</v>
      </c>
      <c r="N5809">
        <v>150000</v>
      </c>
      <c r="O5809">
        <v>1</v>
      </c>
      <c r="P5809" t="s">
        <v>3</v>
      </c>
      <c r="Q5809">
        <v>0</v>
      </c>
      <c r="R5809">
        <v>1</v>
      </c>
      <c r="S5809" t="s">
        <v>7420</v>
      </c>
    </row>
    <row r="5810" spans="1:19" x14ac:dyDescent="0.35">
      <c r="A5810">
        <v>214</v>
      </c>
      <c r="B5810">
        <v>565</v>
      </c>
      <c r="C5810">
        <v>1</v>
      </c>
      <c r="D5810">
        <v>147979</v>
      </c>
      <c r="E5810">
        <v>1</v>
      </c>
      <c r="F5810" t="s">
        <v>412</v>
      </c>
      <c r="G5810" t="s">
        <v>7365</v>
      </c>
      <c r="H5810" t="s">
        <v>413</v>
      </c>
      <c r="I5810" t="s">
        <v>7366</v>
      </c>
      <c r="J5810" cm="1">
        <f t="array" ref="J5810">MIN(_xlfn.FILTERXML("&lt;t&gt;&lt;s&gt;"&amp;SUBSTITUTE(H5810,",","&lt;/s&gt;&lt;s&gt;")&amp;"&lt;/s&gt;&lt;/t&gt;","//s"))</f>
        <v>353</v>
      </c>
      <c r="K5810">
        <v>1</v>
      </c>
      <c r="L5810" cm="1">
        <f t="array" ref="L5810">MAX(_xlfn.FILTERXML("&lt;t&gt;&lt;s&gt;"&amp;SUBSTITUTE(H5810,",","&lt;/s&gt;&lt;s&gt;")&amp;"&lt;/s&gt;&lt;/t&gt;","//s"))</f>
        <v>359</v>
      </c>
      <c r="M5810">
        <v>1</v>
      </c>
      <c r="N5810">
        <v>150000</v>
      </c>
      <c r="O5810">
        <v>1</v>
      </c>
      <c r="P5810" t="s">
        <v>30</v>
      </c>
      <c r="Q5810">
        <v>1</v>
      </c>
      <c r="R5810">
        <v>0</v>
      </c>
    </row>
    <row r="5811" spans="1:19" x14ac:dyDescent="0.35">
      <c r="A5811">
        <v>215</v>
      </c>
      <c r="B5811">
        <v>9982</v>
      </c>
      <c r="C5811">
        <v>1</v>
      </c>
      <c r="D5811">
        <v>148006</v>
      </c>
      <c r="E5811">
        <v>1</v>
      </c>
      <c r="F5811" t="s">
        <v>414</v>
      </c>
      <c r="G5811" t="s">
        <v>7365</v>
      </c>
      <c r="H5811" t="s">
        <v>415</v>
      </c>
      <c r="I5811" t="s">
        <v>7366</v>
      </c>
      <c r="J5811" cm="1">
        <f t="array" ref="J5811">MIN(_xlfn.FILTERXML("&lt;t&gt;&lt;s&gt;"&amp;SUBSTITUTE(H5811,",","&lt;/s&gt;&lt;s&gt;")&amp;"&lt;/s&gt;&lt;/t&gt;","//s"))</f>
        <v>375</v>
      </c>
      <c r="K5811">
        <v>1</v>
      </c>
      <c r="L5811" cm="1">
        <f t="array" ref="L5811">MAX(_xlfn.FILTERXML("&lt;t&gt;&lt;s&gt;"&amp;SUBSTITUTE(H5811,",","&lt;/s&gt;&lt;s&gt;")&amp;"&lt;/s&gt;&lt;/t&gt;","//s"))</f>
        <v>381</v>
      </c>
      <c r="M5811">
        <v>1</v>
      </c>
      <c r="N5811">
        <v>150000</v>
      </c>
      <c r="O5811">
        <v>1</v>
      </c>
      <c r="P5811" t="s">
        <v>30</v>
      </c>
      <c r="Q5811">
        <v>1</v>
      </c>
      <c r="R5811">
        <v>0</v>
      </c>
    </row>
    <row r="5812" spans="1:19" x14ac:dyDescent="0.35">
      <c r="A5812">
        <v>216</v>
      </c>
      <c r="B5812">
        <v>570</v>
      </c>
      <c r="C5812">
        <v>1</v>
      </c>
      <c r="D5812">
        <v>147979</v>
      </c>
      <c r="E5812">
        <v>1</v>
      </c>
      <c r="F5812" t="s">
        <v>416</v>
      </c>
      <c r="G5812" t="s">
        <v>7365</v>
      </c>
      <c r="H5812" t="s">
        <v>417</v>
      </c>
      <c r="I5812" t="s">
        <v>7366</v>
      </c>
      <c r="J5812" cm="1">
        <f t="array" ref="J5812">MIN(_xlfn.FILTERXML("&lt;t&gt;&lt;s&gt;"&amp;SUBSTITUTE(H5812,",","&lt;/s&gt;&lt;s&gt;")&amp;"&lt;/s&gt;&lt;/t&gt;","//s"))</f>
        <v>354</v>
      </c>
      <c r="K5812">
        <v>1</v>
      </c>
      <c r="L5812" cm="1">
        <f t="array" ref="L5812">MAX(_xlfn.FILTERXML("&lt;t&gt;&lt;s&gt;"&amp;SUBSTITUTE(H5812,",","&lt;/s&gt;&lt;s&gt;")&amp;"&lt;/s&gt;&lt;/t&gt;","//s"))</f>
        <v>359</v>
      </c>
      <c r="M5812">
        <v>1</v>
      </c>
      <c r="N5812">
        <v>150000</v>
      </c>
      <c r="O5812">
        <v>1</v>
      </c>
      <c r="P5812" t="s">
        <v>3</v>
      </c>
      <c r="Q5812">
        <v>0</v>
      </c>
      <c r="R5812">
        <v>1</v>
      </c>
      <c r="S5812" t="s">
        <v>7420</v>
      </c>
    </row>
    <row r="5813" spans="1:19" x14ac:dyDescent="0.35">
      <c r="A5813">
        <v>217</v>
      </c>
      <c r="B5813">
        <v>9629</v>
      </c>
      <c r="C5813">
        <v>1</v>
      </c>
      <c r="D5813">
        <v>148006</v>
      </c>
      <c r="E5813">
        <v>1</v>
      </c>
      <c r="F5813" t="s">
        <v>418</v>
      </c>
      <c r="G5813" t="s">
        <v>7365</v>
      </c>
      <c r="H5813" t="s">
        <v>419</v>
      </c>
      <c r="I5813" t="s">
        <v>7366</v>
      </c>
      <c r="J5813" cm="1">
        <f t="array" ref="J5813">MIN(_xlfn.FILTERXML("&lt;t&gt;&lt;s&gt;"&amp;SUBSTITUTE(H5813,",","&lt;/s&gt;&lt;s&gt;")&amp;"&lt;/s&gt;&lt;/t&gt;","//s"))</f>
        <v>375</v>
      </c>
      <c r="K5813">
        <v>1</v>
      </c>
      <c r="L5813" cm="1">
        <f t="array" ref="L5813">MAX(_xlfn.FILTERXML("&lt;t&gt;&lt;s&gt;"&amp;SUBSTITUTE(H5813,",","&lt;/s&gt;&lt;s&gt;")&amp;"&lt;/s&gt;&lt;/t&gt;","//s"))</f>
        <v>381</v>
      </c>
      <c r="M5813">
        <v>1</v>
      </c>
      <c r="N5813">
        <v>150000</v>
      </c>
      <c r="O5813">
        <v>1</v>
      </c>
      <c r="P5813" t="s">
        <v>30</v>
      </c>
      <c r="Q5813">
        <v>1</v>
      </c>
      <c r="R5813">
        <v>0</v>
      </c>
    </row>
    <row r="5814" spans="1:19" x14ac:dyDescent="0.35">
      <c r="A5814">
        <v>218</v>
      </c>
      <c r="B5814">
        <v>576</v>
      </c>
      <c r="C5814">
        <v>1</v>
      </c>
      <c r="D5814">
        <v>148053</v>
      </c>
      <c r="E5814">
        <v>1</v>
      </c>
      <c r="F5814" t="s">
        <v>420</v>
      </c>
      <c r="G5814" t="s">
        <v>7365</v>
      </c>
      <c r="H5814" t="s">
        <v>421</v>
      </c>
      <c r="I5814" t="s">
        <v>7366</v>
      </c>
      <c r="J5814" cm="1">
        <f t="array" ref="J5814">MIN(_xlfn.FILTERXML("&lt;t&gt;&lt;s&gt;"&amp;SUBSTITUTE(H5814,",","&lt;/s&gt;&lt;s&gt;")&amp;"&lt;/s&gt;&lt;/t&gt;","//s"))</f>
        <v>353</v>
      </c>
      <c r="K5814">
        <v>1</v>
      </c>
      <c r="L5814" cm="1">
        <f t="array" ref="L5814">MAX(_xlfn.FILTERXML("&lt;t&gt;&lt;s&gt;"&amp;SUBSTITUTE(H5814,",","&lt;/s&gt;&lt;s&gt;")&amp;"&lt;/s&gt;&lt;/t&gt;","//s"))</f>
        <v>359</v>
      </c>
      <c r="M5814">
        <v>1</v>
      </c>
      <c r="N5814">
        <v>150000</v>
      </c>
      <c r="O5814">
        <v>1</v>
      </c>
      <c r="P5814" t="s">
        <v>30</v>
      </c>
      <c r="Q5814">
        <v>0</v>
      </c>
      <c r="R5814">
        <v>1</v>
      </c>
      <c r="S5814" t="s">
        <v>7420</v>
      </c>
    </row>
    <row r="5815" spans="1:19" x14ac:dyDescent="0.35">
      <c r="A5815">
        <v>219</v>
      </c>
      <c r="B5815">
        <v>578</v>
      </c>
      <c r="C5815">
        <v>1</v>
      </c>
      <c r="D5815">
        <v>148025</v>
      </c>
      <c r="E5815">
        <v>1</v>
      </c>
      <c r="F5815" t="s">
        <v>422</v>
      </c>
      <c r="G5815" t="s">
        <v>7365</v>
      </c>
      <c r="H5815" t="s">
        <v>423</v>
      </c>
      <c r="I5815" t="s">
        <v>7366</v>
      </c>
      <c r="J5815" cm="1">
        <f t="array" ref="J5815">MIN(_xlfn.FILTERXML("&lt;t&gt;&lt;s&gt;"&amp;SUBSTITUTE(H5815,",","&lt;/s&gt;&lt;s&gt;")&amp;"&lt;/s&gt;&lt;/t&gt;","//s"))</f>
        <v>375</v>
      </c>
      <c r="K5815">
        <v>1</v>
      </c>
      <c r="L5815" cm="1">
        <f t="array" ref="L5815">MAX(_xlfn.FILTERXML("&lt;t&gt;&lt;s&gt;"&amp;SUBSTITUTE(H5815,",","&lt;/s&gt;&lt;s&gt;")&amp;"&lt;/s&gt;&lt;/t&gt;","//s"))</f>
        <v>381</v>
      </c>
      <c r="M5815">
        <v>1</v>
      </c>
      <c r="N5815">
        <v>150000</v>
      </c>
      <c r="O5815">
        <v>1</v>
      </c>
      <c r="P5815" t="s">
        <v>30</v>
      </c>
      <c r="Q5815">
        <v>1</v>
      </c>
      <c r="R5815">
        <v>0</v>
      </c>
    </row>
    <row r="5816" spans="1:19" x14ac:dyDescent="0.35">
      <c r="A5816">
        <v>220</v>
      </c>
      <c r="B5816">
        <v>9982</v>
      </c>
      <c r="C5816">
        <v>1</v>
      </c>
      <c r="D5816">
        <v>147988</v>
      </c>
      <c r="E5816">
        <v>1</v>
      </c>
      <c r="F5816" t="s">
        <v>424</v>
      </c>
      <c r="G5816" t="s">
        <v>7365</v>
      </c>
      <c r="H5816" t="s">
        <v>425</v>
      </c>
      <c r="I5816" t="s">
        <v>7366</v>
      </c>
      <c r="J5816" cm="1">
        <f t="array" ref="J5816">MIN(_xlfn.FILTERXML("&lt;t&gt;&lt;s&gt;"&amp;SUBSTITUTE(H5816,",","&lt;/s&gt;&lt;s&gt;")&amp;"&lt;/s&gt;&lt;/t&gt;","//s"))</f>
        <v>375</v>
      </c>
      <c r="K5816">
        <v>1</v>
      </c>
      <c r="L5816" cm="1">
        <f t="array" ref="L5816">MAX(_xlfn.FILTERXML("&lt;t&gt;&lt;s&gt;"&amp;SUBSTITUTE(H5816,",","&lt;/s&gt;&lt;s&gt;")&amp;"&lt;/s&gt;&lt;/t&gt;","//s"))</f>
        <v>381</v>
      </c>
      <c r="M5816">
        <v>1</v>
      </c>
      <c r="N5816">
        <v>150000</v>
      </c>
      <c r="O5816">
        <v>1</v>
      </c>
      <c r="P5816" t="s">
        <v>30</v>
      </c>
      <c r="Q5816">
        <v>1</v>
      </c>
      <c r="R5816">
        <v>0</v>
      </c>
    </row>
    <row r="5817" spans="1:19" x14ac:dyDescent="0.35">
      <c r="A5817">
        <v>221</v>
      </c>
      <c r="B5817">
        <v>584</v>
      </c>
      <c r="C5817">
        <v>1</v>
      </c>
      <c r="D5817">
        <v>148025</v>
      </c>
      <c r="E5817">
        <v>1</v>
      </c>
      <c r="F5817" t="s">
        <v>426</v>
      </c>
      <c r="G5817" t="s">
        <v>7365</v>
      </c>
      <c r="H5817" t="s">
        <v>427</v>
      </c>
      <c r="I5817" t="s">
        <v>7366</v>
      </c>
      <c r="J5817" cm="1">
        <f t="array" ref="J5817">MIN(_xlfn.FILTERXML("&lt;t&gt;&lt;s&gt;"&amp;SUBSTITUTE(H5817,",","&lt;/s&gt;&lt;s&gt;")&amp;"&lt;/s&gt;&lt;/t&gt;","//s"))</f>
        <v>375</v>
      </c>
      <c r="K5817">
        <v>1</v>
      </c>
      <c r="L5817" cm="1">
        <f t="array" ref="L5817">MAX(_xlfn.FILTERXML("&lt;t&gt;&lt;s&gt;"&amp;SUBSTITUTE(H5817,",","&lt;/s&gt;&lt;s&gt;")&amp;"&lt;/s&gt;&lt;/t&gt;","//s"))</f>
        <v>381</v>
      </c>
      <c r="M5817">
        <v>1</v>
      </c>
      <c r="N5817">
        <v>150000</v>
      </c>
      <c r="O5817">
        <v>1</v>
      </c>
      <c r="P5817" t="s">
        <v>3</v>
      </c>
      <c r="Q5817">
        <v>0</v>
      </c>
      <c r="R5817">
        <v>1</v>
      </c>
      <c r="S5817" t="s">
        <v>7420</v>
      </c>
    </row>
    <row r="5818" spans="1:19" x14ac:dyDescent="0.35">
      <c r="A5818">
        <v>222</v>
      </c>
      <c r="B5818">
        <v>586</v>
      </c>
      <c r="C5818">
        <v>1</v>
      </c>
      <c r="D5818">
        <v>148016</v>
      </c>
      <c r="E5818">
        <v>1</v>
      </c>
      <c r="F5818" t="s">
        <v>428</v>
      </c>
      <c r="G5818" t="s">
        <v>7365</v>
      </c>
      <c r="H5818" t="s">
        <v>429</v>
      </c>
      <c r="I5818" t="s">
        <v>7366</v>
      </c>
      <c r="J5818" cm="1">
        <f t="array" ref="J5818">MIN(_xlfn.FILTERXML("&lt;t&gt;&lt;s&gt;"&amp;SUBSTITUTE(H5818,",","&lt;/s&gt;&lt;s&gt;")&amp;"&lt;/s&gt;&lt;/t&gt;","//s"))</f>
        <v>353</v>
      </c>
      <c r="K5818">
        <v>1</v>
      </c>
      <c r="L5818" cm="1">
        <f t="array" ref="L5818">MAX(_xlfn.FILTERXML("&lt;t&gt;&lt;s&gt;"&amp;SUBSTITUTE(H5818,",","&lt;/s&gt;&lt;s&gt;")&amp;"&lt;/s&gt;&lt;/t&gt;","//s"))</f>
        <v>359</v>
      </c>
      <c r="M5818">
        <v>1</v>
      </c>
      <c r="N5818">
        <v>150000</v>
      </c>
      <c r="O5818">
        <v>1</v>
      </c>
      <c r="P5818" t="s">
        <v>30</v>
      </c>
      <c r="Q5818">
        <v>1</v>
      </c>
      <c r="R5818">
        <v>0</v>
      </c>
    </row>
    <row r="5819" spans="1:19" x14ac:dyDescent="0.35">
      <c r="A5819">
        <v>223</v>
      </c>
      <c r="B5819">
        <v>590</v>
      </c>
      <c r="C5819">
        <v>1</v>
      </c>
      <c r="D5819">
        <v>147923</v>
      </c>
      <c r="E5819">
        <v>1</v>
      </c>
      <c r="F5819" t="s">
        <v>430</v>
      </c>
      <c r="G5819" t="s">
        <v>7365</v>
      </c>
      <c r="H5819" t="s">
        <v>431</v>
      </c>
      <c r="I5819" t="s">
        <v>7366</v>
      </c>
      <c r="J5819" cm="1">
        <f t="array" ref="J5819">MIN(_xlfn.FILTERXML("&lt;t&gt;&lt;s&gt;"&amp;SUBSTITUTE(H5819,",","&lt;/s&gt;&lt;s&gt;")&amp;"&lt;/s&gt;&lt;/t&gt;","//s"))</f>
        <v>375</v>
      </c>
      <c r="K5819">
        <v>1</v>
      </c>
      <c r="L5819" cm="1">
        <f t="array" ref="L5819">MAX(_xlfn.FILTERXML("&lt;t&gt;&lt;s&gt;"&amp;SUBSTITUTE(H5819,",","&lt;/s&gt;&lt;s&gt;")&amp;"&lt;/s&gt;&lt;/t&gt;","//s"))</f>
        <v>381</v>
      </c>
      <c r="M5819">
        <v>1</v>
      </c>
      <c r="N5819">
        <v>150000</v>
      </c>
      <c r="O5819">
        <v>1</v>
      </c>
      <c r="P5819" t="s">
        <v>30</v>
      </c>
      <c r="Q5819">
        <v>1</v>
      </c>
      <c r="R5819">
        <v>0</v>
      </c>
    </row>
    <row r="5820" spans="1:19" x14ac:dyDescent="0.35">
      <c r="A5820">
        <v>224</v>
      </c>
      <c r="B5820">
        <v>9982</v>
      </c>
      <c r="C5820">
        <v>1</v>
      </c>
      <c r="D5820">
        <v>148043</v>
      </c>
      <c r="E5820">
        <v>1</v>
      </c>
      <c r="F5820" t="s">
        <v>432</v>
      </c>
      <c r="G5820" t="s">
        <v>7365</v>
      </c>
      <c r="H5820" t="s">
        <v>433</v>
      </c>
      <c r="I5820" t="s">
        <v>7366</v>
      </c>
      <c r="J5820" cm="1">
        <f t="array" ref="J5820">MIN(_xlfn.FILTERXML("&lt;t&gt;&lt;s&gt;"&amp;SUBSTITUTE(H5820,",","&lt;/s&gt;&lt;s&gt;")&amp;"&lt;/s&gt;&lt;/t&gt;","//s"))</f>
        <v>375</v>
      </c>
      <c r="K5820">
        <v>1</v>
      </c>
      <c r="L5820" cm="1">
        <f t="array" ref="L5820">MAX(_xlfn.FILTERXML("&lt;t&gt;&lt;s&gt;"&amp;SUBSTITUTE(H5820,",","&lt;/s&gt;&lt;s&gt;")&amp;"&lt;/s&gt;&lt;/t&gt;","//s"))</f>
        <v>381</v>
      </c>
      <c r="M5820">
        <v>1</v>
      </c>
      <c r="N5820">
        <v>150000</v>
      </c>
      <c r="O5820">
        <v>1</v>
      </c>
      <c r="P5820" t="s">
        <v>30</v>
      </c>
      <c r="Q5820">
        <v>1</v>
      </c>
      <c r="R5820">
        <v>0</v>
      </c>
    </row>
    <row r="5821" spans="1:19" x14ac:dyDescent="0.35">
      <c r="A5821">
        <v>225</v>
      </c>
      <c r="B5821">
        <v>596</v>
      </c>
      <c r="C5821">
        <v>1</v>
      </c>
      <c r="D5821">
        <v>148025</v>
      </c>
      <c r="E5821">
        <v>1</v>
      </c>
      <c r="F5821" t="s">
        <v>434</v>
      </c>
      <c r="G5821" t="s">
        <v>7365</v>
      </c>
      <c r="H5821" t="s">
        <v>435</v>
      </c>
      <c r="I5821" t="s">
        <v>7366</v>
      </c>
      <c r="J5821" cm="1">
        <f t="array" ref="J5821">MIN(_xlfn.FILTERXML("&lt;t&gt;&lt;s&gt;"&amp;SUBSTITUTE(H5821,",","&lt;/s&gt;&lt;s&gt;")&amp;"&lt;/s&gt;&lt;/t&gt;","//s"))</f>
        <v>375</v>
      </c>
      <c r="K5821">
        <v>1</v>
      </c>
      <c r="L5821" cm="1">
        <f t="array" ref="L5821">MAX(_xlfn.FILTERXML("&lt;t&gt;&lt;s&gt;"&amp;SUBSTITUTE(H5821,",","&lt;/s&gt;&lt;s&gt;")&amp;"&lt;/s&gt;&lt;/t&gt;","//s"))</f>
        <v>381</v>
      </c>
      <c r="M5821">
        <v>1</v>
      </c>
      <c r="N5821">
        <v>150000</v>
      </c>
      <c r="O5821">
        <v>1</v>
      </c>
      <c r="P5821" t="s">
        <v>7443</v>
      </c>
      <c r="Q5821">
        <v>0</v>
      </c>
      <c r="R5821">
        <v>1</v>
      </c>
      <c r="S5821" t="s">
        <v>7420</v>
      </c>
    </row>
    <row r="5822" spans="1:19" x14ac:dyDescent="0.35">
      <c r="A5822">
        <v>226</v>
      </c>
      <c r="B5822">
        <v>598</v>
      </c>
      <c r="C5822">
        <v>1</v>
      </c>
      <c r="D5822">
        <v>148025</v>
      </c>
      <c r="E5822">
        <v>1</v>
      </c>
      <c r="F5822" t="s">
        <v>436</v>
      </c>
      <c r="G5822" t="s">
        <v>7365</v>
      </c>
      <c r="H5822" t="s">
        <v>437</v>
      </c>
      <c r="I5822" t="s">
        <v>7366</v>
      </c>
      <c r="J5822" cm="1">
        <f t="array" ref="J5822">MIN(_xlfn.FILTERXML("&lt;t&gt;&lt;s&gt;"&amp;SUBSTITUTE(H5822,",","&lt;/s&gt;&lt;s&gt;")&amp;"&lt;/s&gt;&lt;/t&gt;","//s"))</f>
        <v>375</v>
      </c>
      <c r="K5822">
        <v>1</v>
      </c>
      <c r="L5822" cm="1">
        <f t="array" ref="L5822">MAX(_xlfn.FILTERXML("&lt;t&gt;&lt;s&gt;"&amp;SUBSTITUTE(H5822,",","&lt;/s&gt;&lt;s&gt;")&amp;"&lt;/s&gt;&lt;/t&gt;","//s"))</f>
        <v>381</v>
      </c>
      <c r="M5822">
        <v>1</v>
      </c>
      <c r="N5822">
        <v>150000</v>
      </c>
      <c r="O5822">
        <v>1</v>
      </c>
      <c r="P5822" t="s">
        <v>30</v>
      </c>
      <c r="Q5822">
        <v>1</v>
      </c>
      <c r="R5822">
        <v>0</v>
      </c>
    </row>
    <row r="5823" spans="1:19" x14ac:dyDescent="0.35">
      <c r="A5823">
        <v>227</v>
      </c>
      <c r="B5823">
        <v>9876</v>
      </c>
      <c r="C5823">
        <v>1</v>
      </c>
      <c r="D5823">
        <v>147997</v>
      </c>
      <c r="E5823">
        <v>1</v>
      </c>
      <c r="F5823" t="s">
        <v>438</v>
      </c>
      <c r="G5823" t="s">
        <v>7365</v>
      </c>
      <c r="H5823" t="s">
        <v>439</v>
      </c>
      <c r="I5823" t="s">
        <v>7366</v>
      </c>
      <c r="J5823" cm="1">
        <f t="array" ref="J5823">MIN(_xlfn.FILTERXML("&lt;t&gt;&lt;s&gt;"&amp;SUBSTITUTE(H5823,",","&lt;/s&gt;&lt;s&gt;")&amp;"&lt;/s&gt;&lt;/t&gt;","//s"))</f>
        <v>353</v>
      </c>
      <c r="K5823">
        <v>1</v>
      </c>
      <c r="L5823" cm="1">
        <f t="array" ref="L5823">MAX(_xlfn.FILTERXML("&lt;t&gt;&lt;s&gt;"&amp;SUBSTITUTE(H5823,",","&lt;/s&gt;&lt;s&gt;")&amp;"&lt;/s&gt;&lt;/t&gt;","//s"))</f>
        <v>359</v>
      </c>
      <c r="M5823">
        <v>1</v>
      </c>
      <c r="N5823">
        <v>150000</v>
      </c>
      <c r="O5823">
        <v>1</v>
      </c>
      <c r="P5823" t="s">
        <v>30</v>
      </c>
      <c r="Q5823">
        <v>1</v>
      </c>
      <c r="R5823">
        <v>0</v>
      </c>
    </row>
    <row r="5824" spans="1:19" x14ac:dyDescent="0.35">
      <c r="A5824">
        <v>228</v>
      </c>
      <c r="B5824">
        <v>604</v>
      </c>
      <c r="C5824">
        <v>1</v>
      </c>
      <c r="D5824">
        <v>147979</v>
      </c>
      <c r="E5824">
        <v>1</v>
      </c>
      <c r="F5824" t="s">
        <v>440</v>
      </c>
      <c r="G5824" t="s">
        <v>7365</v>
      </c>
      <c r="H5824" t="s">
        <v>441</v>
      </c>
      <c r="I5824" t="s">
        <v>7366</v>
      </c>
      <c r="J5824" cm="1">
        <f t="array" ref="J5824">MIN(_xlfn.FILTERXML("&lt;t&gt;&lt;s&gt;"&amp;SUBSTITUTE(H5824,",","&lt;/s&gt;&lt;s&gt;")&amp;"&lt;/s&gt;&lt;/t&gt;","//s"))</f>
        <v>375</v>
      </c>
      <c r="K5824">
        <v>1</v>
      </c>
      <c r="L5824" cm="1">
        <f t="array" ref="L5824">MAX(_xlfn.FILTERXML("&lt;t&gt;&lt;s&gt;"&amp;SUBSTITUTE(H5824,",","&lt;/s&gt;&lt;s&gt;")&amp;"&lt;/s&gt;&lt;/t&gt;","//s"))</f>
        <v>381</v>
      </c>
      <c r="M5824">
        <v>1</v>
      </c>
      <c r="N5824">
        <v>150000</v>
      </c>
      <c r="O5824">
        <v>1</v>
      </c>
      <c r="P5824" t="s">
        <v>30</v>
      </c>
      <c r="Q5824">
        <v>0</v>
      </c>
      <c r="R5824">
        <v>1</v>
      </c>
      <c r="S5824" t="s">
        <v>7420</v>
      </c>
    </row>
    <row r="5825" spans="1:19" x14ac:dyDescent="0.35">
      <c r="A5825">
        <v>229</v>
      </c>
      <c r="B5825">
        <v>606</v>
      </c>
      <c r="C5825">
        <v>1</v>
      </c>
      <c r="D5825">
        <v>148016</v>
      </c>
      <c r="E5825">
        <v>1</v>
      </c>
      <c r="F5825" t="s">
        <v>442</v>
      </c>
      <c r="G5825" t="s">
        <v>7365</v>
      </c>
      <c r="H5825" t="s">
        <v>443</v>
      </c>
      <c r="I5825" t="s">
        <v>7366</v>
      </c>
      <c r="J5825" cm="1">
        <f t="array" ref="J5825">MIN(_xlfn.FILTERXML("&lt;t&gt;&lt;s&gt;"&amp;SUBSTITUTE(H5825,",","&lt;/s&gt;&lt;s&gt;")&amp;"&lt;/s&gt;&lt;/t&gt;","//s"))</f>
        <v>353</v>
      </c>
      <c r="K5825">
        <v>1</v>
      </c>
      <c r="L5825" cm="1">
        <f t="array" ref="L5825">MAX(_xlfn.FILTERXML("&lt;t&gt;&lt;s&gt;"&amp;SUBSTITUTE(H5825,",","&lt;/s&gt;&lt;s&gt;")&amp;"&lt;/s&gt;&lt;/t&gt;","//s"))</f>
        <v>359</v>
      </c>
      <c r="M5825">
        <v>1</v>
      </c>
      <c r="N5825">
        <v>150000</v>
      </c>
      <c r="O5825">
        <v>1</v>
      </c>
      <c r="P5825" t="s">
        <v>30</v>
      </c>
      <c r="Q5825">
        <v>1</v>
      </c>
      <c r="R5825">
        <v>0</v>
      </c>
    </row>
    <row r="5826" spans="1:19" x14ac:dyDescent="0.35">
      <c r="A5826">
        <v>230</v>
      </c>
      <c r="B5826">
        <v>610</v>
      </c>
      <c r="C5826">
        <v>1</v>
      </c>
      <c r="D5826">
        <v>147969</v>
      </c>
      <c r="E5826">
        <v>1</v>
      </c>
      <c r="F5826" t="s">
        <v>444</v>
      </c>
      <c r="G5826" t="s">
        <v>7365</v>
      </c>
      <c r="H5826" t="s">
        <v>445</v>
      </c>
      <c r="I5826" t="s">
        <v>7366</v>
      </c>
      <c r="J5826" cm="1">
        <f t="array" ref="J5826">MIN(_xlfn.FILTERXML("&lt;t&gt;&lt;s&gt;"&amp;SUBSTITUTE(H5826,",","&lt;/s&gt;&lt;s&gt;")&amp;"&lt;/s&gt;&lt;/t&gt;","//s"))</f>
        <v>375</v>
      </c>
      <c r="K5826">
        <v>1</v>
      </c>
      <c r="L5826" cm="1">
        <f t="array" ref="L5826">MAX(_xlfn.FILTERXML("&lt;t&gt;&lt;s&gt;"&amp;SUBSTITUTE(H5826,",","&lt;/s&gt;&lt;s&gt;")&amp;"&lt;/s&gt;&lt;/t&gt;","//s"))</f>
        <v>380</v>
      </c>
      <c r="M5826">
        <v>1</v>
      </c>
      <c r="N5826">
        <v>150000</v>
      </c>
      <c r="O5826">
        <v>1</v>
      </c>
      <c r="P5826" t="s">
        <v>30</v>
      </c>
      <c r="Q5826">
        <v>1</v>
      </c>
      <c r="R5826">
        <v>0</v>
      </c>
    </row>
    <row r="5827" spans="1:19" x14ac:dyDescent="0.35">
      <c r="A5827">
        <v>231</v>
      </c>
      <c r="B5827">
        <v>612</v>
      </c>
      <c r="C5827">
        <v>1</v>
      </c>
      <c r="D5827">
        <v>147988</v>
      </c>
      <c r="E5827">
        <v>1</v>
      </c>
      <c r="F5827" t="s">
        <v>446</v>
      </c>
      <c r="G5827" t="s">
        <v>7365</v>
      </c>
      <c r="H5827" t="s">
        <v>447</v>
      </c>
      <c r="I5827" t="s">
        <v>7366</v>
      </c>
      <c r="J5827" cm="1">
        <f t="array" ref="J5827">MIN(_xlfn.FILTERXML("&lt;t&gt;&lt;s&gt;"&amp;SUBSTITUTE(H5827,",","&lt;/s&gt;&lt;s&gt;")&amp;"&lt;/s&gt;&lt;/t&gt;","//s"))</f>
        <v>375</v>
      </c>
      <c r="K5827">
        <v>1</v>
      </c>
      <c r="L5827" cm="1">
        <f t="array" ref="L5827">MAX(_xlfn.FILTERXML("&lt;t&gt;&lt;s&gt;"&amp;SUBSTITUTE(H5827,",","&lt;/s&gt;&lt;s&gt;")&amp;"&lt;/s&gt;&lt;/t&gt;","//s"))</f>
        <v>381</v>
      </c>
      <c r="M5827">
        <v>1</v>
      </c>
      <c r="N5827">
        <v>150000</v>
      </c>
      <c r="O5827">
        <v>1</v>
      </c>
      <c r="P5827" t="s">
        <v>30</v>
      </c>
      <c r="Q5827">
        <v>1</v>
      </c>
      <c r="R5827">
        <v>0</v>
      </c>
    </row>
    <row r="5828" spans="1:19" x14ac:dyDescent="0.35">
      <c r="A5828">
        <v>232</v>
      </c>
      <c r="B5828">
        <v>615</v>
      </c>
      <c r="C5828">
        <v>1</v>
      </c>
      <c r="D5828">
        <v>147969</v>
      </c>
      <c r="E5828">
        <v>1</v>
      </c>
      <c r="F5828" t="s">
        <v>448</v>
      </c>
      <c r="G5828" t="s">
        <v>7365</v>
      </c>
      <c r="H5828" t="s">
        <v>449</v>
      </c>
      <c r="I5828" t="s">
        <v>7366</v>
      </c>
      <c r="J5828" cm="1">
        <f t="array" ref="J5828">MIN(_xlfn.FILTERXML("&lt;t&gt;&lt;s&gt;"&amp;SUBSTITUTE(H5828,",","&lt;/s&gt;&lt;s&gt;")&amp;"&lt;/s&gt;&lt;/t&gt;","//s"))</f>
        <v>375</v>
      </c>
      <c r="K5828">
        <v>1</v>
      </c>
      <c r="L5828" cm="1">
        <f t="array" ref="L5828">MAX(_xlfn.FILTERXML("&lt;t&gt;&lt;s&gt;"&amp;SUBSTITUTE(H5828,",","&lt;/s&gt;&lt;s&gt;")&amp;"&lt;/s&gt;&lt;/t&gt;","//s"))</f>
        <v>380</v>
      </c>
      <c r="M5828">
        <v>1</v>
      </c>
      <c r="N5828">
        <v>150000</v>
      </c>
      <c r="O5828">
        <v>1</v>
      </c>
      <c r="P5828" t="s">
        <v>30</v>
      </c>
      <c r="Q5828">
        <v>1</v>
      </c>
      <c r="R5828">
        <v>0</v>
      </c>
    </row>
    <row r="5829" spans="1:19" x14ac:dyDescent="0.35">
      <c r="A5829">
        <v>233</v>
      </c>
      <c r="B5829">
        <v>617</v>
      </c>
      <c r="C5829">
        <v>1</v>
      </c>
      <c r="D5829">
        <v>147923</v>
      </c>
      <c r="E5829">
        <v>1</v>
      </c>
      <c r="F5829" t="s">
        <v>450</v>
      </c>
      <c r="G5829" t="s">
        <v>7365</v>
      </c>
      <c r="H5829" t="s">
        <v>451</v>
      </c>
      <c r="I5829" t="s">
        <v>7366</v>
      </c>
      <c r="J5829" cm="1">
        <f t="array" ref="J5829">MIN(_xlfn.FILTERXML("&lt;t&gt;&lt;s&gt;"&amp;SUBSTITUTE(H5829,",","&lt;/s&gt;&lt;s&gt;")&amp;"&lt;/s&gt;&lt;/t&gt;","//s"))</f>
        <v>353</v>
      </c>
      <c r="K5829">
        <v>1</v>
      </c>
      <c r="L5829" cm="1">
        <f t="array" ref="L5829">MAX(_xlfn.FILTERXML("&lt;t&gt;&lt;s&gt;"&amp;SUBSTITUTE(H5829,",","&lt;/s&gt;&lt;s&gt;")&amp;"&lt;/s&gt;&lt;/t&gt;","//s"))</f>
        <v>359</v>
      </c>
      <c r="M5829">
        <v>1</v>
      </c>
      <c r="N5829">
        <v>150000</v>
      </c>
      <c r="O5829">
        <v>1</v>
      </c>
      <c r="P5829" t="s">
        <v>3</v>
      </c>
      <c r="Q5829">
        <v>0</v>
      </c>
      <c r="R5829">
        <v>1</v>
      </c>
      <c r="S5829" t="s">
        <v>7420</v>
      </c>
    </row>
    <row r="5830" spans="1:19" x14ac:dyDescent="0.35">
      <c r="A5830">
        <v>234</v>
      </c>
      <c r="B5830">
        <v>621</v>
      </c>
      <c r="C5830">
        <v>1</v>
      </c>
      <c r="D5830">
        <v>147969</v>
      </c>
      <c r="E5830">
        <v>1</v>
      </c>
      <c r="F5830" t="s">
        <v>452</v>
      </c>
      <c r="G5830" t="s">
        <v>7365</v>
      </c>
      <c r="H5830" t="s">
        <v>453</v>
      </c>
      <c r="I5830" t="s">
        <v>7366</v>
      </c>
      <c r="J5830" cm="1">
        <f t="array" ref="J5830">MIN(_xlfn.FILTERXML("&lt;t&gt;&lt;s&gt;"&amp;SUBSTITUTE(H5830,",","&lt;/s&gt;&lt;s&gt;")&amp;"&lt;/s&gt;&lt;/t&gt;","//s"))</f>
        <v>376</v>
      </c>
      <c r="K5830">
        <v>1</v>
      </c>
      <c r="L5830" cm="1">
        <f t="array" ref="L5830">MAX(_xlfn.FILTERXML("&lt;t&gt;&lt;s&gt;"&amp;SUBSTITUTE(H5830,",","&lt;/s&gt;&lt;s&gt;")&amp;"&lt;/s&gt;&lt;/t&gt;","//s"))</f>
        <v>381</v>
      </c>
      <c r="M5830">
        <v>1</v>
      </c>
      <c r="N5830">
        <v>150000</v>
      </c>
      <c r="O5830">
        <v>1</v>
      </c>
      <c r="P5830" t="s">
        <v>30</v>
      </c>
      <c r="Q5830">
        <v>1</v>
      </c>
      <c r="R5830">
        <v>0</v>
      </c>
    </row>
    <row r="5831" spans="1:19" x14ac:dyDescent="0.35">
      <c r="A5831">
        <v>235</v>
      </c>
      <c r="B5831">
        <v>624</v>
      </c>
      <c r="C5831">
        <v>1</v>
      </c>
      <c r="D5831">
        <v>147988</v>
      </c>
      <c r="E5831">
        <v>1</v>
      </c>
      <c r="F5831" t="s">
        <v>454</v>
      </c>
      <c r="G5831" t="s">
        <v>7365</v>
      </c>
      <c r="H5831" t="s">
        <v>455</v>
      </c>
      <c r="I5831" t="s">
        <v>7366</v>
      </c>
      <c r="J5831" cm="1">
        <f t="array" ref="J5831">MIN(_xlfn.FILTERXML("&lt;t&gt;&lt;s&gt;"&amp;SUBSTITUTE(H5831,",","&lt;/s&gt;&lt;s&gt;")&amp;"&lt;/s&gt;&lt;/t&gt;","//s"))</f>
        <v>375</v>
      </c>
      <c r="K5831">
        <v>1</v>
      </c>
      <c r="L5831" cm="1">
        <f t="array" ref="L5831">MAX(_xlfn.FILTERXML("&lt;t&gt;&lt;s&gt;"&amp;SUBSTITUTE(H5831,",","&lt;/s&gt;&lt;s&gt;")&amp;"&lt;/s&gt;&lt;/t&gt;","//s"))</f>
        <v>381</v>
      </c>
      <c r="M5831">
        <v>1</v>
      </c>
      <c r="N5831">
        <v>150000</v>
      </c>
      <c r="O5831">
        <v>1</v>
      </c>
      <c r="P5831" t="s">
        <v>30</v>
      </c>
      <c r="Q5831">
        <v>1</v>
      </c>
      <c r="R5831">
        <v>0</v>
      </c>
    </row>
    <row r="5832" spans="1:19" x14ac:dyDescent="0.35">
      <c r="A5832">
        <v>236</v>
      </c>
      <c r="B5832">
        <v>627</v>
      </c>
      <c r="C5832">
        <v>1</v>
      </c>
      <c r="D5832">
        <v>148025</v>
      </c>
      <c r="E5832">
        <v>1</v>
      </c>
      <c r="F5832" t="s">
        <v>456</v>
      </c>
      <c r="G5832" t="s">
        <v>7365</v>
      </c>
      <c r="H5832" t="s">
        <v>457</v>
      </c>
      <c r="I5832" t="s">
        <v>7366</v>
      </c>
      <c r="J5832" cm="1">
        <f t="array" ref="J5832">MIN(_xlfn.FILTERXML("&lt;t&gt;&lt;s&gt;"&amp;SUBSTITUTE(H5832,",","&lt;/s&gt;&lt;s&gt;")&amp;"&lt;/s&gt;&lt;/t&gt;","//s"))</f>
        <v>375</v>
      </c>
      <c r="K5832">
        <v>1</v>
      </c>
      <c r="L5832" cm="1">
        <f t="array" ref="L5832">MAX(_xlfn.FILTERXML("&lt;t&gt;&lt;s&gt;"&amp;SUBSTITUTE(H5832,",","&lt;/s&gt;&lt;s&gt;")&amp;"&lt;/s&gt;&lt;/t&gt;","//s"))</f>
        <v>381</v>
      </c>
      <c r="M5832">
        <v>1</v>
      </c>
      <c r="N5832">
        <v>150000</v>
      </c>
      <c r="O5832">
        <v>1</v>
      </c>
      <c r="P5832" t="s">
        <v>30</v>
      </c>
      <c r="Q5832">
        <v>1</v>
      </c>
      <c r="R5832">
        <v>0</v>
      </c>
    </row>
    <row r="5833" spans="1:19" x14ac:dyDescent="0.35">
      <c r="A5833">
        <v>235</v>
      </c>
      <c r="B5833">
        <v>624</v>
      </c>
      <c r="C5833">
        <v>1</v>
      </c>
      <c r="D5833">
        <v>147988</v>
      </c>
      <c r="E5833">
        <v>1</v>
      </c>
      <c r="F5833" t="s">
        <v>454</v>
      </c>
      <c r="G5833" t="s">
        <v>7365</v>
      </c>
      <c r="H5833" t="s">
        <v>455</v>
      </c>
      <c r="I5833" t="s">
        <v>7366</v>
      </c>
      <c r="J5833" cm="1">
        <f t="array" ref="J5833">MIN(_xlfn.FILTERXML("&lt;t&gt;&lt;s&gt;"&amp;SUBSTITUTE(H5833,",","&lt;/s&gt;&lt;s&gt;")&amp;"&lt;/s&gt;&lt;/t&gt;","//s"))</f>
        <v>375</v>
      </c>
      <c r="K5833">
        <v>1</v>
      </c>
      <c r="L5833" cm="1">
        <f t="array" ref="L5833">MAX(_xlfn.FILTERXML("&lt;t&gt;&lt;s&gt;"&amp;SUBSTITUTE(H5833,",","&lt;/s&gt;&lt;s&gt;")&amp;"&lt;/s&gt;&lt;/t&gt;","//s"))</f>
        <v>381</v>
      </c>
      <c r="M5833">
        <v>1</v>
      </c>
      <c r="N5833">
        <v>150000</v>
      </c>
      <c r="O5833">
        <v>1</v>
      </c>
      <c r="P5833" t="s">
        <v>30</v>
      </c>
      <c r="Q5833">
        <v>1</v>
      </c>
      <c r="R5833">
        <v>0</v>
      </c>
    </row>
    <row r="5834" spans="1:19" x14ac:dyDescent="0.35">
      <c r="A5834">
        <v>236</v>
      </c>
      <c r="B5834">
        <v>627</v>
      </c>
      <c r="C5834">
        <v>1</v>
      </c>
      <c r="D5834">
        <v>148025</v>
      </c>
      <c r="E5834">
        <v>1</v>
      </c>
      <c r="F5834" t="s">
        <v>456</v>
      </c>
      <c r="G5834" t="s">
        <v>7365</v>
      </c>
      <c r="H5834" t="s">
        <v>457</v>
      </c>
      <c r="I5834" t="s">
        <v>7366</v>
      </c>
      <c r="J5834" cm="1">
        <f t="array" ref="J5834">MIN(_xlfn.FILTERXML("&lt;t&gt;&lt;s&gt;"&amp;SUBSTITUTE(H5834,",","&lt;/s&gt;&lt;s&gt;")&amp;"&lt;/s&gt;&lt;/t&gt;","//s"))</f>
        <v>375</v>
      </c>
      <c r="K5834">
        <v>1</v>
      </c>
      <c r="L5834" cm="1">
        <f t="array" ref="L5834">MAX(_xlfn.FILTERXML("&lt;t&gt;&lt;s&gt;"&amp;SUBSTITUTE(H5834,",","&lt;/s&gt;&lt;s&gt;")&amp;"&lt;/s&gt;&lt;/t&gt;","//s"))</f>
        <v>381</v>
      </c>
      <c r="M5834">
        <v>1</v>
      </c>
      <c r="N5834">
        <v>150000</v>
      </c>
      <c r="O5834">
        <v>1</v>
      </c>
      <c r="P5834" t="s">
        <v>30</v>
      </c>
      <c r="Q5834">
        <v>1</v>
      </c>
      <c r="R5834">
        <v>0</v>
      </c>
    </row>
    <row r="5835" spans="1:19" x14ac:dyDescent="0.35">
      <c r="A5835">
        <v>237</v>
      </c>
      <c r="B5835">
        <v>9967</v>
      </c>
      <c r="C5835">
        <v>1</v>
      </c>
      <c r="D5835">
        <v>147988</v>
      </c>
      <c r="E5835">
        <v>1</v>
      </c>
      <c r="F5835" t="s">
        <v>7431</v>
      </c>
      <c r="G5835" t="s">
        <v>7365</v>
      </c>
      <c r="H5835" t="s">
        <v>75</v>
      </c>
      <c r="I5835" t="s">
        <v>7366</v>
      </c>
      <c r="J5835" cm="1">
        <f t="array" ref="J5835">MIN(_xlfn.FILTERXML("&lt;t&gt;&lt;s&gt;"&amp;SUBSTITUTE(H5835,",","&lt;/s&gt;&lt;s&gt;")&amp;"&lt;/s&gt;&lt;/t&gt;","//s"))</f>
        <v>353</v>
      </c>
      <c r="K5835">
        <v>1</v>
      </c>
      <c r="L5835" cm="1">
        <f t="array" ref="L5835">MAX(_xlfn.FILTERXML("&lt;t&gt;&lt;s&gt;"&amp;SUBSTITUTE(H5835,",","&lt;/s&gt;&lt;s&gt;")&amp;"&lt;/s&gt;&lt;/t&gt;","//s"))</f>
        <v>359</v>
      </c>
      <c r="M5835">
        <v>1</v>
      </c>
      <c r="N5835">
        <v>150000</v>
      </c>
      <c r="O5835">
        <v>1</v>
      </c>
      <c r="P5835" t="s">
        <v>30</v>
      </c>
      <c r="Q5835">
        <v>1</v>
      </c>
      <c r="R5835">
        <v>0</v>
      </c>
    </row>
    <row r="5836" spans="1:19" x14ac:dyDescent="0.35">
      <c r="A5836">
        <v>39</v>
      </c>
      <c r="B5836">
        <v>74</v>
      </c>
      <c r="C5836">
        <v>1</v>
      </c>
      <c r="D5836">
        <v>147997</v>
      </c>
      <c r="E5836">
        <v>1</v>
      </c>
      <c r="F5836" t="s">
        <v>78</v>
      </c>
      <c r="G5836" t="s">
        <v>7365</v>
      </c>
      <c r="H5836" t="s">
        <v>79</v>
      </c>
      <c r="I5836" t="s">
        <v>7366</v>
      </c>
      <c r="J5836" cm="1">
        <f t="array" ref="J5836">MIN(_xlfn.FILTERXML("&lt;t&gt;&lt;s&gt;"&amp;SUBSTITUTE(H5836,",","&lt;/s&gt;&lt;s&gt;")&amp;"&lt;/s&gt;&lt;/t&gt;","//s"))</f>
        <v>353</v>
      </c>
      <c r="K5836">
        <v>1</v>
      </c>
      <c r="L5836" cm="1">
        <f t="array" ref="L5836">MAX(_xlfn.FILTERXML("&lt;t&gt;&lt;s&gt;"&amp;SUBSTITUTE(H5836,",","&lt;/s&gt;&lt;s&gt;")&amp;"&lt;/s&gt;&lt;/t&gt;","//s"))</f>
        <v>359</v>
      </c>
      <c r="M5836">
        <v>1</v>
      </c>
      <c r="N5836">
        <v>150000</v>
      </c>
      <c r="O5836">
        <v>1</v>
      </c>
      <c r="P5836" t="s">
        <v>3</v>
      </c>
      <c r="Q5836">
        <v>0</v>
      </c>
      <c r="R5836">
        <v>1</v>
      </c>
      <c r="S5836" t="s">
        <v>7420</v>
      </c>
    </row>
    <row r="5837" spans="1:19" x14ac:dyDescent="0.35">
      <c r="A5837">
        <v>40</v>
      </c>
      <c r="B5837">
        <v>76</v>
      </c>
      <c r="C5837">
        <v>1</v>
      </c>
      <c r="D5837">
        <v>148006</v>
      </c>
      <c r="E5837">
        <v>1</v>
      </c>
      <c r="F5837" t="s">
        <v>80</v>
      </c>
      <c r="G5837" t="s">
        <v>7365</v>
      </c>
      <c r="H5837" t="s">
        <v>81</v>
      </c>
      <c r="I5837" t="s">
        <v>7366</v>
      </c>
      <c r="J5837" cm="1">
        <f t="array" ref="J5837">MIN(_xlfn.FILTERXML("&lt;t&gt;&lt;s&gt;"&amp;SUBSTITUTE(H5837,",","&lt;/s&gt;&lt;s&gt;")&amp;"&lt;/s&gt;&lt;/t&gt;","//s"))</f>
        <v>375</v>
      </c>
      <c r="K5837">
        <v>1</v>
      </c>
      <c r="L5837" cm="1">
        <f t="array" ref="L5837">MAX(_xlfn.FILTERXML("&lt;t&gt;&lt;s&gt;"&amp;SUBSTITUTE(H5837,",","&lt;/s&gt;&lt;s&gt;")&amp;"&lt;/s&gt;&lt;/t&gt;","//s"))</f>
        <v>381</v>
      </c>
      <c r="M5837">
        <v>1</v>
      </c>
      <c r="N5837">
        <v>150000</v>
      </c>
      <c r="O5837">
        <v>1</v>
      </c>
      <c r="P5837" t="s">
        <v>30</v>
      </c>
      <c r="Q5837">
        <v>1</v>
      </c>
      <c r="R5837">
        <v>0</v>
      </c>
    </row>
    <row r="5838" spans="1:19" x14ac:dyDescent="0.35">
      <c r="A5838">
        <v>41</v>
      </c>
      <c r="B5838">
        <v>79</v>
      </c>
      <c r="C5838">
        <v>1</v>
      </c>
      <c r="D5838">
        <v>148006</v>
      </c>
      <c r="E5838">
        <v>1</v>
      </c>
      <c r="F5838" t="s">
        <v>82</v>
      </c>
      <c r="G5838" t="s">
        <v>7365</v>
      </c>
      <c r="H5838" t="s">
        <v>83</v>
      </c>
      <c r="I5838" t="s">
        <v>7366</v>
      </c>
      <c r="J5838" cm="1">
        <f t="array" ref="J5838">MIN(_xlfn.FILTERXML("&lt;t&gt;&lt;s&gt;"&amp;SUBSTITUTE(H5838,",","&lt;/s&gt;&lt;s&gt;")&amp;"&lt;/s&gt;&lt;/t&gt;","//s"))</f>
        <v>375</v>
      </c>
      <c r="K5838">
        <v>1</v>
      </c>
      <c r="L5838" cm="1">
        <f t="array" ref="L5838">MAX(_xlfn.FILTERXML("&lt;t&gt;&lt;s&gt;"&amp;SUBSTITUTE(H5838,",","&lt;/s&gt;&lt;s&gt;")&amp;"&lt;/s&gt;&lt;/t&gt;","//s"))</f>
        <v>381</v>
      </c>
      <c r="M5838">
        <v>1</v>
      </c>
      <c r="N5838">
        <v>150000</v>
      </c>
      <c r="O5838">
        <v>1</v>
      </c>
      <c r="P5838" t="s">
        <v>30</v>
      </c>
      <c r="Q5838">
        <v>1</v>
      </c>
      <c r="R5838">
        <v>0</v>
      </c>
    </row>
    <row r="5839" spans="1:19" x14ac:dyDescent="0.35">
      <c r="A5839">
        <v>42</v>
      </c>
      <c r="B5839">
        <v>9967</v>
      </c>
      <c r="C5839">
        <v>1</v>
      </c>
      <c r="D5839">
        <v>148034</v>
      </c>
      <c r="E5839">
        <v>1</v>
      </c>
      <c r="F5839" t="s">
        <v>84</v>
      </c>
      <c r="G5839" t="s">
        <v>7365</v>
      </c>
      <c r="H5839" t="s">
        <v>85</v>
      </c>
      <c r="I5839" t="s">
        <v>7366</v>
      </c>
      <c r="J5839" cm="1">
        <f t="array" ref="J5839">MIN(_xlfn.FILTERXML("&lt;t&gt;&lt;s&gt;"&amp;SUBSTITUTE(H5839,",","&lt;/s&gt;&lt;s&gt;")&amp;"&lt;/s&gt;&lt;/t&gt;","//s"))</f>
        <v>375</v>
      </c>
      <c r="K5839">
        <v>1</v>
      </c>
      <c r="L5839" cm="1">
        <f t="array" ref="L5839">MAX(_xlfn.FILTERXML("&lt;t&gt;&lt;s&gt;"&amp;SUBSTITUTE(H5839,",","&lt;/s&gt;&lt;s&gt;")&amp;"&lt;/s&gt;&lt;/t&gt;","//s"))</f>
        <v>381</v>
      </c>
      <c r="M5839">
        <v>1</v>
      </c>
      <c r="N5839">
        <v>150000</v>
      </c>
      <c r="O5839">
        <v>1</v>
      </c>
      <c r="P5839" t="s">
        <v>30</v>
      </c>
      <c r="Q5839">
        <v>1</v>
      </c>
      <c r="R5839">
        <v>0</v>
      </c>
    </row>
    <row r="5840" spans="1:19" x14ac:dyDescent="0.35">
      <c r="A5840">
        <v>43</v>
      </c>
      <c r="B5840">
        <v>84</v>
      </c>
      <c r="C5840">
        <v>1</v>
      </c>
      <c r="D5840">
        <v>147997</v>
      </c>
      <c r="E5840">
        <v>1</v>
      </c>
      <c r="F5840" t="s">
        <v>86</v>
      </c>
      <c r="G5840" t="s">
        <v>7365</v>
      </c>
      <c r="H5840" t="s">
        <v>87</v>
      </c>
      <c r="I5840" t="s">
        <v>7366</v>
      </c>
      <c r="J5840" cm="1">
        <f t="array" ref="J5840">MIN(_xlfn.FILTERXML("&lt;t&gt;&lt;s&gt;"&amp;SUBSTITUTE(H5840,",","&lt;/s&gt;&lt;s&gt;")&amp;"&lt;/s&gt;&lt;/t&gt;","//s"))</f>
        <v>353</v>
      </c>
      <c r="K5840">
        <v>1</v>
      </c>
      <c r="L5840" cm="1">
        <f t="array" ref="L5840">MAX(_xlfn.FILTERXML("&lt;t&gt;&lt;s&gt;"&amp;SUBSTITUTE(H5840,",","&lt;/s&gt;&lt;s&gt;")&amp;"&lt;/s&gt;&lt;/t&gt;","//s"))</f>
        <v>359</v>
      </c>
      <c r="M5840">
        <v>1</v>
      </c>
      <c r="N5840">
        <v>150000</v>
      </c>
      <c r="O5840">
        <v>1</v>
      </c>
      <c r="P5840" t="s">
        <v>3</v>
      </c>
      <c r="Q5840">
        <v>0</v>
      </c>
      <c r="R5840">
        <v>1</v>
      </c>
      <c r="S5840" t="s">
        <v>7420</v>
      </c>
    </row>
    <row r="5841" spans="1:19" x14ac:dyDescent="0.35">
      <c r="A5841">
        <v>44</v>
      </c>
      <c r="B5841">
        <v>9967</v>
      </c>
      <c r="C5841">
        <v>1</v>
      </c>
      <c r="D5841">
        <v>147960</v>
      </c>
      <c r="E5841">
        <v>1</v>
      </c>
      <c r="F5841" t="s">
        <v>88</v>
      </c>
      <c r="G5841" t="s">
        <v>7365</v>
      </c>
      <c r="H5841" t="s">
        <v>89</v>
      </c>
      <c r="I5841" t="s">
        <v>7366</v>
      </c>
      <c r="J5841" cm="1">
        <f t="array" ref="J5841">MIN(_xlfn.FILTERXML("&lt;t&gt;&lt;s&gt;"&amp;SUBSTITUTE(H5841,",","&lt;/s&gt;&lt;s&gt;")&amp;"&lt;/s&gt;&lt;/t&gt;","//s"))</f>
        <v>375</v>
      </c>
      <c r="K5841">
        <v>1</v>
      </c>
      <c r="L5841" cm="1">
        <f t="array" ref="L5841">MAX(_xlfn.FILTERXML("&lt;t&gt;&lt;s&gt;"&amp;SUBSTITUTE(H5841,",","&lt;/s&gt;&lt;s&gt;")&amp;"&lt;/s&gt;&lt;/t&gt;","//s"))</f>
        <v>381</v>
      </c>
      <c r="M5841">
        <v>1</v>
      </c>
      <c r="N5841">
        <v>150000</v>
      </c>
      <c r="O5841">
        <v>1</v>
      </c>
      <c r="P5841" t="s">
        <v>30</v>
      </c>
      <c r="Q5841">
        <v>1</v>
      </c>
      <c r="R5841">
        <v>0</v>
      </c>
    </row>
    <row r="5842" spans="1:19" x14ac:dyDescent="0.35">
      <c r="A5842">
        <v>45</v>
      </c>
      <c r="B5842">
        <v>90</v>
      </c>
      <c r="C5842">
        <v>1</v>
      </c>
      <c r="D5842">
        <v>147969</v>
      </c>
      <c r="E5842">
        <v>1</v>
      </c>
      <c r="F5842" t="s">
        <v>90</v>
      </c>
      <c r="G5842" t="s">
        <v>7365</v>
      </c>
      <c r="H5842" t="s">
        <v>91</v>
      </c>
      <c r="I5842" t="s">
        <v>7366</v>
      </c>
      <c r="J5842" cm="1">
        <f t="array" ref="J5842">MIN(_xlfn.FILTERXML("&lt;t&gt;&lt;s&gt;"&amp;SUBSTITUTE(H5842,",","&lt;/s&gt;&lt;s&gt;")&amp;"&lt;/s&gt;&lt;/t&gt;","//s"))</f>
        <v>375</v>
      </c>
      <c r="K5842">
        <v>1</v>
      </c>
      <c r="L5842" cm="1">
        <f t="array" ref="L5842">MAX(_xlfn.FILTERXML("&lt;t&gt;&lt;s&gt;"&amp;SUBSTITUTE(H5842,",","&lt;/s&gt;&lt;s&gt;")&amp;"&lt;/s&gt;&lt;/t&gt;","//s"))</f>
        <v>380</v>
      </c>
      <c r="M5842">
        <v>1</v>
      </c>
      <c r="N5842">
        <v>150000</v>
      </c>
      <c r="O5842">
        <v>1</v>
      </c>
      <c r="P5842" t="s">
        <v>3</v>
      </c>
      <c r="Q5842">
        <v>0</v>
      </c>
      <c r="R5842">
        <v>1</v>
      </c>
      <c r="S5842" t="s">
        <v>7420</v>
      </c>
    </row>
    <row r="5843" spans="1:19" x14ac:dyDescent="0.35">
      <c r="A5843">
        <v>46</v>
      </c>
      <c r="B5843">
        <v>92</v>
      </c>
      <c r="C5843">
        <v>1</v>
      </c>
      <c r="D5843">
        <v>148006</v>
      </c>
      <c r="E5843">
        <v>1</v>
      </c>
      <c r="F5843" t="s">
        <v>92</v>
      </c>
      <c r="G5843" t="s">
        <v>7365</v>
      </c>
      <c r="H5843" t="s">
        <v>93</v>
      </c>
      <c r="I5843" t="s">
        <v>7366</v>
      </c>
      <c r="J5843" cm="1">
        <f t="array" ref="J5843">MIN(_xlfn.FILTERXML("&lt;t&gt;&lt;s&gt;"&amp;SUBSTITUTE(H5843,",","&lt;/s&gt;&lt;s&gt;")&amp;"&lt;/s&gt;&lt;/t&gt;","//s"))</f>
        <v>375</v>
      </c>
      <c r="K5843">
        <v>1</v>
      </c>
      <c r="L5843" cm="1">
        <f t="array" ref="L5843">MAX(_xlfn.FILTERXML("&lt;t&gt;&lt;s&gt;"&amp;SUBSTITUTE(H5843,",","&lt;/s&gt;&lt;s&gt;")&amp;"&lt;/s&gt;&lt;/t&gt;","//s"))</f>
        <v>381</v>
      </c>
      <c r="M5843">
        <v>1</v>
      </c>
      <c r="N5843">
        <v>150000</v>
      </c>
      <c r="O5843">
        <v>1</v>
      </c>
      <c r="P5843" t="s">
        <v>30</v>
      </c>
      <c r="Q5843">
        <v>1</v>
      </c>
      <c r="R5843">
        <v>0</v>
      </c>
    </row>
    <row r="5844" spans="1:19" x14ac:dyDescent="0.35">
      <c r="A5844">
        <v>47</v>
      </c>
      <c r="B5844">
        <v>9967</v>
      </c>
      <c r="C5844">
        <v>1</v>
      </c>
      <c r="D5844">
        <v>147997</v>
      </c>
      <c r="E5844">
        <v>1</v>
      </c>
      <c r="F5844" t="s">
        <v>94</v>
      </c>
      <c r="G5844" t="s">
        <v>7365</v>
      </c>
      <c r="H5844" t="s">
        <v>95</v>
      </c>
      <c r="I5844" t="s">
        <v>7366</v>
      </c>
      <c r="J5844" cm="1">
        <f t="array" ref="J5844">MIN(_xlfn.FILTERXML("&lt;t&gt;&lt;s&gt;"&amp;SUBSTITUTE(H5844,",","&lt;/s&gt;&lt;s&gt;")&amp;"&lt;/s&gt;&lt;/t&gt;","//s"))</f>
        <v>375</v>
      </c>
      <c r="K5844">
        <v>1</v>
      </c>
      <c r="L5844" cm="1">
        <f t="array" ref="L5844">MAX(_xlfn.FILTERXML("&lt;t&gt;&lt;s&gt;"&amp;SUBSTITUTE(H5844,",","&lt;/s&gt;&lt;s&gt;")&amp;"&lt;/s&gt;&lt;/t&gt;","//s"))</f>
        <v>381</v>
      </c>
      <c r="M5844">
        <v>1</v>
      </c>
      <c r="N5844">
        <v>150000</v>
      </c>
      <c r="O5844">
        <v>1</v>
      </c>
      <c r="P5844" t="s">
        <v>30</v>
      </c>
      <c r="Q5844">
        <v>1</v>
      </c>
      <c r="R5844">
        <v>0</v>
      </c>
    </row>
    <row r="5845" spans="1:19" x14ac:dyDescent="0.35">
      <c r="A5845">
        <v>48</v>
      </c>
      <c r="B5845">
        <v>98</v>
      </c>
      <c r="C5845">
        <v>1</v>
      </c>
      <c r="D5845">
        <v>147997</v>
      </c>
      <c r="E5845">
        <v>1</v>
      </c>
      <c r="F5845" t="s">
        <v>7429</v>
      </c>
      <c r="G5845" t="s">
        <v>7365</v>
      </c>
      <c r="H5845" t="s">
        <v>7423</v>
      </c>
      <c r="I5845" t="s">
        <v>7366</v>
      </c>
      <c r="J5845" cm="1">
        <f t="array" ref="J5845">MIN(_xlfn.FILTERXML("&lt;t&gt;&lt;s&gt;"&amp;SUBSTITUTE(H5845,",","&lt;/s&gt;&lt;s&gt;")&amp;"&lt;/s&gt;&lt;/t&gt;","//s"))</f>
        <v>375</v>
      </c>
      <c r="K5845">
        <v>1</v>
      </c>
      <c r="L5845">
        <v>580</v>
      </c>
      <c r="M5845">
        <v>1</v>
      </c>
      <c r="N5845">
        <v>150000</v>
      </c>
      <c r="O5845">
        <v>1</v>
      </c>
      <c r="P5845" t="s">
        <v>30</v>
      </c>
      <c r="Q5845">
        <v>1</v>
      </c>
      <c r="R5845">
        <v>1</v>
      </c>
      <c r="S5845" t="s">
        <v>7420</v>
      </c>
    </row>
    <row r="5846" spans="1:19" x14ac:dyDescent="0.35">
      <c r="A5846">
        <v>49</v>
      </c>
      <c r="B5846">
        <v>100</v>
      </c>
      <c r="C5846">
        <v>1</v>
      </c>
      <c r="D5846">
        <v>148034</v>
      </c>
      <c r="E5846">
        <v>1</v>
      </c>
      <c r="F5846" t="s">
        <v>96</v>
      </c>
      <c r="G5846" t="s">
        <v>7365</v>
      </c>
      <c r="H5846" t="s">
        <v>97</v>
      </c>
      <c r="I5846" t="s">
        <v>7366</v>
      </c>
      <c r="J5846" cm="1">
        <f t="array" ref="J5846">MIN(_xlfn.FILTERXML("&lt;t&gt;&lt;s&gt;"&amp;SUBSTITUTE(H5846,",","&lt;/s&gt;&lt;s&gt;")&amp;"&lt;/s&gt;&lt;/t&gt;","//s"))</f>
        <v>354</v>
      </c>
      <c r="K5846">
        <v>1</v>
      </c>
      <c r="L5846" cm="1">
        <f t="array" ref="L5846">MAX(_xlfn.FILTERXML("&lt;t&gt;&lt;s&gt;"&amp;SUBSTITUTE(H5846,",","&lt;/s&gt;&lt;s&gt;")&amp;"&lt;/s&gt;&lt;/t&gt;","//s"))</f>
        <v>359</v>
      </c>
      <c r="M5846">
        <v>1</v>
      </c>
      <c r="N5846">
        <v>150000</v>
      </c>
      <c r="O5846">
        <v>1</v>
      </c>
      <c r="P5846" t="s">
        <v>30</v>
      </c>
      <c r="Q5846">
        <v>1</v>
      </c>
      <c r="R5846">
        <v>0</v>
      </c>
    </row>
    <row r="5847" spans="1:19" x14ac:dyDescent="0.35">
      <c r="A5847">
        <v>50</v>
      </c>
      <c r="B5847">
        <v>104</v>
      </c>
      <c r="C5847">
        <v>1</v>
      </c>
      <c r="D5847">
        <v>147988</v>
      </c>
      <c r="E5847">
        <v>1</v>
      </c>
      <c r="F5847" t="s">
        <v>98</v>
      </c>
      <c r="G5847" t="s">
        <v>7365</v>
      </c>
      <c r="H5847" t="s">
        <v>99</v>
      </c>
      <c r="I5847" t="s">
        <v>7366</v>
      </c>
      <c r="J5847" cm="1">
        <f t="array" ref="J5847">MIN(_xlfn.FILTERXML("&lt;t&gt;&lt;s&gt;"&amp;SUBSTITUTE(H5847,",","&lt;/s&gt;&lt;s&gt;")&amp;"&lt;/s&gt;&lt;/t&gt;","//s"))</f>
        <v>375</v>
      </c>
      <c r="K5847">
        <v>1</v>
      </c>
      <c r="L5847" cm="1">
        <f t="array" ref="L5847">MAX(_xlfn.FILTERXML("&lt;t&gt;&lt;s&gt;"&amp;SUBSTITUTE(H5847,",","&lt;/s&gt;&lt;s&gt;")&amp;"&lt;/s&gt;&lt;/t&gt;","//s"))</f>
        <v>381</v>
      </c>
      <c r="M5847">
        <v>1</v>
      </c>
      <c r="N5847">
        <v>150000</v>
      </c>
      <c r="O5847">
        <v>1</v>
      </c>
      <c r="P5847" t="s">
        <v>30</v>
      </c>
      <c r="Q5847">
        <v>1</v>
      </c>
      <c r="R5847">
        <v>0</v>
      </c>
    </row>
    <row r="5848" spans="1:19" x14ac:dyDescent="0.35">
      <c r="A5848">
        <v>51</v>
      </c>
      <c r="B5848">
        <v>106</v>
      </c>
      <c r="C5848">
        <v>1</v>
      </c>
      <c r="D5848">
        <v>147979</v>
      </c>
      <c r="E5848">
        <v>1</v>
      </c>
      <c r="F5848" t="s">
        <v>100</v>
      </c>
      <c r="G5848" t="s">
        <v>7365</v>
      </c>
      <c r="H5848" t="s">
        <v>101</v>
      </c>
      <c r="I5848" t="s">
        <v>7366</v>
      </c>
      <c r="J5848" cm="1">
        <f t="array" ref="J5848">MIN(_xlfn.FILTERXML("&lt;t&gt;&lt;s&gt;"&amp;SUBSTITUTE(H5848,",","&lt;/s&gt;&lt;s&gt;")&amp;"&lt;/s&gt;&lt;/t&gt;","//s"))</f>
        <v>353</v>
      </c>
      <c r="K5848">
        <v>1</v>
      </c>
      <c r="L5848" cm="1">
        <f t="array" ref="L5848">MAX(_xlfn.FILTERXML("&lt;t&gt;&lt;s&gt;"&amp;SUBSTITUTE(H5848,",","&lt;/s&gt;&lt;s&gt;")&amp;"&lt;/s&gt;&lt;/t&gt;","//s"))</f>
        <v>359</v>
      </c>
      <c r="M5848">
        <v>1</v>
      </c>
      <c r="N5848">
        <v>150000</v>
      </c>
      <c r="O5848">
        <v>1</v>
      </c>
      <c r="P5848" t="s">
        <v>30</v>
      </c>
      <c r="Q5848">
        <v>1</v>
      </c>
      <c r="R5848">
        <v>0</v>
      </c>
    </row>
    <row r="5849" spans="1:19" x14ac:dyDescent="0.35">
      <c r="A5849">
        <v>52</v>
      </c>
      <c r="B5849">
        <v>9967</v>
      </c>
      <c r="C5849">
        <v>1</v>
      </c>
      <c r="D5849">
        <v>147979</v>
      </c>
      <c r="E5849">
        <v>1</v>
      </c>
      <c r="F5849" t="s">
        <v>102</v>
      </c>
      <c r="G5849" t="s">
        <v>7365</v>
      </c>
      <c r="H5849" t="s">
        <v>103</v>
      </c>
      <c r="I5849" t="s">
        <v>7366</v>
      </c>
      <c r="J5849" cm="1">
        <f t="array" ref="J5849">MIN(_xlfn.FILTERXML("&lt;t&gt;&lt;s&gt;"&amp;SUBSTITUTE(H5849,",","&lt;/s&gt;&lt;s&gt;")&amp;"&lt;/s&gt;&lt;/t&gt;","//s"))</f>
        <v>375</v>
      </c>
      <c r="K5849">
        <v>1</v>
      </c>
      <c r="L5849" cm="1">
        <f t="array" ref="L5849">MAX(_xlfn.FILTERXML("&lt;t&gt;&lt;s&gt;"&amp;SUBSTITUTE(H5849,",","&lt;/s&gt;&lt;s&gt;")&amp;"&lt;/s&gt;&lt;/t&gt;","//s"))</f>
        <v>381</v>
      </c>
      <c r="M5849">
        <v>1</v>
      </c>
      <c r="N5849">
        <v>150000</v>
      </c>
      <c r="O5849">
        <v>1</v>
      </c>
      <c r="P5849" t="s">
        <v>30</v>
      </c>
      <c r="Q5849">
        <v>1</v>
      </c>
      <c r="R5849">
        <v>0</v>
      </c>
    </row>
    <row r="5850" spans="1:19" x14ac:dyDescent="0.35">
      <c r="A5850">
        <v>53</v>
      </c>
      <c r="B5850">
        <v>112</v>
      </c>
      <c r="C5850">
        <v>1</v>
      </c>
      <c r="D5850">
        <v>148043</v>
      </c>
      <c r="E5850">
        <v>1</v>
      </c>
      <c r="F5850" t="s">
        <v>104</v>
      </c>
      <c r="G5850" t="s">
        <v>7365</v>
      </c>
      <c r="H5850" t="s">
        <v>105</v>
      </c>
      <c r="I5850" t="s">
        <v>7366</v>
      </c>
      <c r="J5850" cm="1">
        <f t="array" ref="J5850">MIN(_xlfn.FILTERXML("&lt;t&gt;&lt;s&gt;"&amp;SUBSTITUTE(H5850,",","&lt;/s&gt;&lt;s&gt;")&amp;"&lt;/s&gt;&lt;/t&gt;","//s"))</f>
        <v>353</v>
      </c>
      <c r="K5850">
        <v>1</v>
      </c>
      <c r="L5850" cm="1">
        <f t="array" ref="L5850">MAX(_xlfn.FILTERXML("&lt;t&gt;&lt;s&gt;"&amp;SUBSTITUTE(H5850,",","&lt;/s&gt;&lt;s&gt;")&amp;"&lt;/s&gt;&lt;/t&gt;","//s"))</f>
        <v>359</v>
      </c>
      <c r="M5850">
        <v>1</v>
      </c>
      <c r="N5850">
        <v>150000</v>
      </c>
      <c r="O5850">
        <v>1</v>
      </c>
      <c r="P5850" t="s">
        <v>3</v>
      </c>
      <c r="Q5850">
        <v>0</v>
      </c>
      <c r="R5850">
        <v>1</v>
      </c>
      <c r="S5850" t="s">
        <v>7420</v>
      </c>
    </row>
    <row r="5851" spans="1:19" x14ac:dyDescent="0.35">
      <c r="A5851">
        <v>54</v>
      </c>
      <c r="B5851">
        <v>115</v>
      </c>
      <c r="C5851">
        <v>1</v>
      </c>
      <c r="D5851">
        <v>148006</v>
      </c>
      <c r="E5851">
        <v>1</v>
      </c>
      <c r="F5851" t="s">
        <v>106</v>
      </c>
      <c r="G5851" t="s">
        <v>7365</v>
      </c>
      <c r="H5851" t="s">
        <v>107</v>
      </c>
      <c r="I5851" t="s">
        <v>7366</v>
      </c>
      <c r="J5851" cm="1">
        <f t="array" ref="J5851">MIN(_xlfn.FILTERXML("&lt;t&gt;&lt;s&gt;"&amp;SUBSTITUTE(H5851,",","&lt;/s&gt;&lt;s&gt;")&amp;"&lt;/s&gt;&lt;/t&gt;","//s"))</f>
        <v>375</v>
      </c>
      <c r="K5851">
        <v>1</v>
      </c>
      <c r="L5851" cm="1">
        <f t="array" ref="L5851">MAX(_xlfn.FILTERXML("&lt;t&gt;&lt;s&gt;"&amp;SUBSTITUTE(H5851,",","&lt;/s&gt;&lt;s&gt;")&amp;"&lt;/s&gt;&lt;/t&gt;","//s"))</f>
        <v>381</v>
      </c>
      <c r="M5851">
        <v>1</v>
      </c>
      <c r="N5851">
        <v>150000</v>
      </c>
      <c r="O5851">
        <v>1</v>
      </c>
      <c r="P5851" t="s">
        <v>30</v>
      </c>
      <c r="Q5851">
        <v>1</v>
      </c>
      <c r="R5851">
        <v>0</v>
      </c>
    </row>
    <row r="5852" spans="1:19" x14ac:dyDescent="0.35">
      <c r="A5852">
        <v>55</v>
      </c>
      <c r="B5852">
        <v>117</v>
      </c>
      <c r="C5852">
        <v>1</v>
      </c>
      <c r="D5852">
        <v>148006</v>
      </c>
      <c r="E5852">
        <v>1</v>
      </c>
      <c r="F5852" t="s">
        <v>108</v>
      </c>
      <c r="G5852" t="s">
        <v>7365</v>
      </c>
      <c r="H5852" t="s">
        <v>109</v>
      </c>
      <c r="I5852" t="s">
        <v>7366</v>
      </c>
      <c r="J5852" cm="1">
        <f t="array" ref="J5852">MIN(_xlfn.FILTERXML("&lt;t&gt;&lt;s&gt;"&amp;SUBSTITUTE(H5852,",","&lt;/s&gt;&lt;s&gt;")&amp;"&lt;/s&gt;&lt;/t&gt;","//s"))</f>
        <v>353</v>
      </c>
      <c r="K5852">
        <v>1</v>
      </c>
      <c r="L5852" cm="1">
        <f t="array" ref="L5852">MAX(_xlfn.FILTERXML("&lt;t&gt;&lt;s&gt;"&amp;SUBSTITUTE(H5852,",","&lt;/s&gt;&lt;s&gt;")&amp;"&lt;/s&gt;&lt;/t&gt;","//s"))</f>
        <v>358</v>
      </c>
      <c r="M5852">
        <v>1</v>
      </c>
      <c r="N5852">
        <v>150000</v>
      </c>
      <c r="O5852">
        <v>1</v>
      </c>
      <c r="P5852" t="s">
        <v>30</v>
      </c>
      <c r="Q5852">
        <v>1</v>
      </c>
      <c r="R5852">
        <v>0</v>
      </c>
    </row>
    <row r="5853" spans="1:19" x14ac:dyDescent="0.35">
      <c r="A5853">
        <v>56</v>
      </c>
      <c r="B5853">
        <v>121</v>
      </c>
      <c r="C5853">
        <v>1</v>
      </c>
      <c r="D5853">
        <v>147951</v>
      </c>
      <c r="E5853">
        <v>1</v>
      </c>
      <c r="F5853" t="s">
        <v>110</v>
      </c>
      <c r="G5853" t="s">
        <v>7365</v>
      </c>
      <c r="H5853" t="s">
        <v>111</v>
      </c>
      <c r="I5853" t="s">
        <v>7366</v>
      </c>
      <c r="J5853" cm="1">
        <f t="array" ref="J5853">MIN(_xlfn.FILTERXML("&lt;t&gt;&lt;s&gt;"&amp;SUBSTITUTE(H5853,",","&lt;/s&gt;&lt;s&gt;")&amp;"&lt;/s&gt;&lt;/t&gt;","//s"))</f>
        <v>376</v>
      </c>
      <c r="K5853">
        <v>1</v>
      </c>
      <c r="L5853" cm="1">
        <f t="array" ref="L5853">MAX(_xlfn.FILTERXML("&lt;t&gt;&lt;s&gt;"&amp;SUBSTITUTE(H5853,",","&lt;/s&gt;&lt;s&gt;")&amp;"&lt;/s&gt;&lt;/t&gt;","//s"))</f>
        <v>381</v>
      </c>
      <c r="M5853">
        <v>1</v>
      </c>
      <c r="N5853">
        <v>150000</v>
      </c>
      <c r="O5853">
        <v>1</v>
      </c>
      <c r="P5853" t="s">
        <v>30</v>
      </c>
      <c r="Q5853">
        <v>1</v>
      </c>
      <c r="R5853">
        <v>0</v>
      </c>
    </row>
    <row r="5854" spans="1:19" x14ac:dyDescent="0.35">
      <c r="A5854">
        <v>57</v>
      </c>
      <c r="B5854">
        <v>9967</v>
      </c>
      <c r="C5854">
        <v>1</v>
      </c>
      <c r="D5854">
        <v>148006</v>
      </c>
      <c r="E5854">
        <v>1</v>
      </c>
      <c r="F5854" t="s">
        <v>7432</v>
      </c>
      <c r="G5854" t="s">
        <v>7365</v>
      </c>
      <c r="H5854" t="s">
        <v>7435</v>
      </c>
      <c r="I5854" t="s">
        <v>7366</v>
      </c>
      <c r="J5854" cm="1">
        <f t="array" ref="J5854">MIN(_xlfn.FILTERXML("&lt;t&gt;&lt;s&gt;"&amp;SUBSTITUTE(H5854,",","&lt;/s&gt;&lt;s&gt;")&amp;"&lt;/s&gt;&lt;/t&gt;","//s"))</f>
        <v>353</v>
      </c>
      <c r="K5854">
        <v>1</v>
      </c>
      <c r="L5854" cm="1">
        <f t="array" ref="L5854">MAX(_xlfn.FILTERXML("&lt;t&gt;&lt;s&gt;"&amp;SUBSTITUTE(H5854,",","&lt;/s&gt;&lt;s&gt;")&amp;"&lt;/s&gt;&lt;/t&gt;","//s"))</f>
        <v>578</v>
      </c>
      <c r="M5854">
        <v>1</v>
      </c>
      <c r="N5854">
        <v>150000</v>
      </c>
      <c r="O5854">
        <v>1</v>
      </c>
      <c r="P5854" t="s">
        <v>30</v>
      </c>
      <c r="Q5854">
        <v>1</v>
      </c>
      <c r="R5854">
        <v>0</v>
      </c>
    </row>
    <row r="5855" spans="1:19" x14ac:dyDescent="0.35">
      <c r="A5855">
        <v>58</v>
      </c>
      <c r="B5855">
        <v>126</v>
      </c>
      <c r="C5855">
        <v>1</v>
      </c>
      <c r="D5855">
        <v>148025</v>
      </c>
      <c r="E5855">
        <v>1</v>
      </c>
      <c r="F5855" t="s">
        <v>112</v>
      </c>
      <c r="G5855" t="s">
        <v>7365</v>
      </c>
      <c r="H5855" t="s">
        <v>113</v>
      </c>
      <c r="I5855" t="s">
        <v>7366</v>
      </c>
      <c r="J5855" cm="1">
        <f t="array" ref="J5855">MIN(_xlfn.FILTERXML("&lt;t&gt;&lt;s&gt;"&amp;SUBSTITUTE(H5855,",","&lt;/s&gt;&lt;s&gt;")&amp;"&lt;/s&gt;&lt;/t&gt;","//s"))</f>
        <v>376</v>
      </c>
      <c r="K5855">
        <v>1</v>
      </c>
      <c r="L5855" cm="1">
        <f t="array" ref="L5855">MAX(_xlfn.FILTERXML("&lt;t&gt;&lt;s&gt;"&amp;SUBSTITUTE(H5855,",","&lt;/s&gt;&lt;s&gt;")&amp;"&lt;/s&gt;&lt;/t&gt;","//s"))</f>
        <v>381</v>
      </c>
      <c r="M5855">
        <v>1</v>
      </c>
      <c r="N5855">
        <v>150000</v>
      </c>
      <c r="O5855">
        <v>1</v>
      </c>
      <c r="P5855" t="s">
        <v>3</v>
      </c>
      <c r="Q5855">
        <v>0</v>
      </c>
      <c r="R5855">
        <v>1</v>
      </c>
      <c r="S5855" t="s">
        <v>7420</v>
      </c>
    </row>
    <row r="5856" spans="1:19" x14ac:dyDescent="0.35">
      <c r="A5856">
        <v>59</v>
      </c>
      <c r="B5856">
        <v>129</v>
      </c>
      <c r="C5856">
        <v>1</v>
      </c>
      <c r="D5856">
        <v>147969</v>
      </c>
      <c r="E5856">
        <v>1</v>
      </c>
      <c r="F5856" t="s">
        <v>114</v>
      </c>
      <c r="G5856" t="s">
        <v>7365</v>
      </c>
      <c r="H5856" t="s">
        <v>115</v>
      </c>
      <c r="I5856" t="s">
        <v>7366</v>
      </c>
      <c r="J5856" cm="1">
        <f t="array" ref="J5856">MIN(_xlfn.FILTERXML("&lt;t&gt;&lt;s&gt;"&amp;SUBSTITUTE(H5856,",","&lt;/s&gt;&lt;s&gt;")&amp;"&lt;/s&gt;&lt;/t&gt;","//s"))</f>
        <v>375</v>
      </c>
      <c r="K5856">
        <v>1</v>
      </c>
      <c r="L5856" cm="1">
        <f t="array" ref="L5856">MAX(_xlfn.FILTERXML("&lt;t&gt;&lt;s&gt;"&amp;SUBSTITUTE(H5856,",","&lt;/s&gt;&lt;s&gt;")&amp;"&lt;/s&gt;&lt;/t&gt;","//s"))</f>
        <v>381</v>
      </c>
      <c r="M5856">
        <v>1</v>
      </c>
      <c r="N5856">
        <v>150000</v>
      </c>
      <c r="O5856">
        <v>1</v>
      </c>
      <c r="P5856" t="s">
        <v>30</v>
      </c>
      <c r="Q5856">
        <v>1</v>
      </c>
      <c r="R5856">
        <v>0</v>
      </c>
    </row>
    <row r="5857" spans="1:19" x14ac:dyDescent="0.35">
      <c r="A5857">
        <v>60</v>
      </c>
      <c r="B5857">
        <v>9967</v>
      </c>
      <c r="C5857">
        <v>1</v>
      </c>
      <c r="D5857">
        <v>147969</v>
      </c>
      <c r="E5857">
        <v>1</v>
      </c>
      <c r="F5857" t="s">
        <v>116</v>
      </c>
      <c r="G5857" t="s">
        <v>7365</v>
      </c>
      <c r="H5857" t="s">
        <v>117</v>
      </c>
      <c r="I5857" t="s">
        <v>7366</v>
      </c>
      <c r="J5857" cm="1">
        <f t="array" ref="J5857">MIN(_xlfn.FILTERXML("&lt;t&gt;&lt;s&gt;"&amp;SUBSTITUTE(H5857,",","&lt;/s&gt;&lt;s&gt;")&amp;"&lt;/s&gt;&lt;/t&gt;","//s"))</f>
        <v>375</v>
      </c>
      <c r="K5857">
        <v>1</v>
      </c>
      <c r="L5857" cm="1">
        <f t="array" ref="L5857">MAX(_xlfn.FILTERXML("&lt;t&gt;&lt;s&gt;"&amp;SUBSTITUTE(H5857,",","&lt;/s&gt;&lt;s&gt;")&amp;"&lt;/s&gt;&lt;/t&gt;","//s"))</f>
        <v>381</v>
      </c>
      <c r="M5857">
        <v>1</v>
      </c>
      <c r="N5857">
        <v>150000</v>
      </c>
      <c r="O5857">
        <v>1</v>
      </c>
      <c r="P5857" t="s">
        <v>30</v>
      </c>
      <c r="Q5857">
        <v>1</v>
      </c>
      <c r="R5857">
        <v>0</v>
      </c>
    </row>
    <row r="5858" spans="1:19" x14ac:dyDescent="0.35">
      <c r="A5858">
        <v>61</v>
      </c>
      <c r="B5858">
        <v>135</v>
      </c>
      <c r="C5858">
        <v>1</v>
      </c>
      <c r="D5858">
        <v>148034</v>
      </c>
      <c r="E5858">
        <v>1</v>
      </c>
      <c r="F5858" t="s">
        <v>118</v>
      </c>
      <c r="G5858" t="s">
        <v>7365</v>
      </c>
      <c r="H5858" t="s">
        <v>119</v>
      </c>
      <c r="I5858" t="s">
        <v>7366</v>
      </c>
      <c r="J5858" cm="1">
        <f t="array" ref="J5858">MIN(_xlfn.FILTERXML("&lt;t&gt;&lt;s&gt;"&amp;SUBSTITUTE(H5858,",","&lt;/s&gt;&lt;s&gt;")&amp;"&lt;/s&gt;&lt;/t&gt;","//s"))</f>
        <v>375</v>
      </c>
      <c r="K5858">
        <v>1</v>
      </c>
      <c r="L5858" cm="1">
        <f t="array" ref="L5858">MAX(_xlfn.FILTERXML("&lt;t&gt;&lt;s&gt;"&amp;SUBSTITUTE(H5858,",","&lt;/s&gt;&lt;s&gt;")&amp;"&lt;/s&gt;&lt;/t&gt;","//s"))</f>
        <v>380</v>
      </c>
      <c r="M5858">
        <v>1</v>
      </c>
      <c r="N5858">
        <v>150000</v>
      </c>
      <c r="O5858">
        <v>1</v>
      </c>
      <c r="P5858" t="s">
        <v>3</v>
      </c>
      <c r="Q5858">
        <v>0</v>
      </c>
      <c r="R5858">
        <v>1</v>
      </c>
      <c r="S5858" t="s">
        <v>7420</v>
      </c>
    </row>
    <row r="5859" spans="1:19" x14ac:dyDescent="0.35">
      <c r="A5859">
        <v>62</v>
      </c>
      <c r="B5859">
        <v>137</v>
      </c>
      <c r="C5859">
        <v>1</v>
      </c>
      <c r="D5859">
        <v>147979</v>
      </c>
      <c r="E5859">
        <v>1</v>
      </c>
      <c r="F5859" t="s">
        <v>120</v>
      </c>
      <c r="G5859" t="s">
        <v>7365</v>
      </c>
      <c r="H5859" t="s">
        <v>121</v>
      </c>
      <c r="I5859" t="s">
        <v>7366</v>
      </c>
      <c r="J5859" cm="1">
        <f t="array" ref="J5859">MIN(_xlfn.FILTERXML("&lt;t&gt;&lt;s&gt;"&amp;SUBSTITUTE(H5859,",","&lt;/s&gt;&lt;s&gt;")&amp;"&lt;/s&gt;&lt;/t&gt;","//s"))</f>
        <v>375</v>
      </c>
      <c r="K5859">
        <v>1</v>
      </c>
      <c r="L5859" cm="1">
        <f t="array" ref="L5859">MAX(_xlfn.FILTERXML("&lt;t&gt;&lt;s&gt;"&amp;SUBSTITUTE(H5859,",","&lt;/s&gt;&lt;s&gt;")&amp;"&lt;/s&gt;&lt;/t&gt;","//s"))</f>
        <v>381</v>
      </c>
      <c r="M5859">
        <v>1</v>
      </c>
      <c r="N5859">
        <v>150000</v>
      </c>
      <c r="O5859">
        <v>1</v>
      </c>
      <c r="P5859" t="s">
        <v>30</v>
      </c>
      <c r="Q5859">
        <v>1</v>
      </c>
      <c r="R5859">
        <v>0</v>
      </c>
    </row>
    <row r="5860" spans="1:19" x14ac:dyDescent="0.35">
      <c r="A5860">
        <v>63</v>
      </c>
      <c r="B5860">
        <v>141</v>
      </c>
      <c r="C5860">
        <v>1</v>
      </c>
      <c r="D5860">
        <v>147960</v>
      </c>
      <c r="E5860">
        <v>1</v>
      </c>
      <c r="F5860" t="s">
        <v>122</v>
      </c>
      <c r="G5860" t="s">
        <v>7365</v>
      </c>
      <c r="H5860" t="s">
        <v>123</v>
      </c>
      <c r="I5860" t="s">
        <v>7366</v>
      </c>
      <c r="J5860" cm="1">
        <f t="array" ref="J5860">MIN(_xlfn.FILTERXML("&lt;t&gt;&lt;s&gt;"&amp;SUBSTITUTE(H5860,",","&lt;/s&gt;&lt;s&gt;")&amp;"&lt;/s&gt;&lt;/t&gt;","//s"))</f>
        <v>375</v>
      </c>
      <c r="K5860">
        <v>1</v>
      </c>
      <c r="L5860" cm="1">
        <f t="array" ref="L5860">MAX(_xlfn.FILTERXML("&lt;t&gt;&lt;s&gt;"&amp;SUBSTITUTE(H5860,",","&lt;/s&gt;&lt;s&gt;")&amp;"&lt;/s&gt;&lt;/t&gt;","//s"))</f>
        <v>381</v>
      </c>
      <c r="M5860">
        <v>1</v>
      </c>
      <c r="N5860">
        <v>150000</v>
      </c>
      <c r="O5860">
        <v>1</v>
      </c>
      <c r="P5860" t="s">
        <v>3</v>
      </c>
      <c r="Q5860">
        <v>0</v>
      </c>
      <c r="R5860">
        <v>1</v>
      </c>
      <c r="S5860" t="s">
        <v>7420</v>
      </c>
    </row>
    <row r="5861" spans="1:19" x14ac:dyDescent="0.35">
      <c r="A5861">
        <v>64</v>
      </c>
      <c r="B5861">
        <v>143</v>
      </c>
      <c r="C5861">
        <v>1</v>
      </c>
      <c r="D5861">
        <v>148034</v>
      </c>
      <c r="E5861">
        <v>1</v>
      </c>
      <c r="F5861" t="s">
        <v>124</v>
      </c>
      <c r="G5861" t="s">
        <v>7365</v>
      </c>
      <c r="H5861" t="s">
        <v>125</v>
      </c>
      <c r="I5861" t="s">
        <v>7366</v>
      </c>
      <c r="J5861" cm="1">
        <f t="array" ref="J5861">MIN(_xlfn.FILTERXML("&lt;t&gt;&lt;s&gt;"&amp;SUBSTITUTE(H5861,",","&lt;/s&gt;&lt;s&gt;")&amp;"&lt;/s&gt;&lt;/t&gt;","//s"))</f>
        <v>375</v>
      </c>
      <c r="K5861">
        <v>1</v>
      </c>
      <c r="L5861" cm="1">
        <f t="array" ref="L5861">MAX(_xlfn.FILTERXML("&lt;t&gt;&lt;s&gt;"&amp;SUBSTITUTE(H5861,",","&lt;/s&gt;&lt;s&gt;")&amp;"&lt;/s&gt;&lt;/t&gt;","//s"))</f>
        <v>381</v>
      </c>
      <c r="M5861">
        <v>1</v>
      </c>
      <c r="N5861">
        <v>150000</v>
      </c>
      <c r="O5861">
        <v>1</v>
      </c>
      <c r="P5861" t="s">
        <v>30</v>
      </c>
      <c r="Q5861">
        <v>1</v>
      </c>
      <c r="R5861">
        <v>0</v>
      </c>
    </row>
    <row r="5862" spans="1:19" x14ac:dyDescent="0.35">
      <c r="A5862">
        <v>65</v>
      </c>
      <c r="B5862">
        <v>146</v>
      </c>
      <c r="C5862">
        <v>1</v>
      </c>
      <c r="D5862">
        <v>147951</v>
      </c>
      <c r="E5862">
        <v>1</v>
      </c>
      <c r="F5862" t="s">
        <v>126</v>
      </c>
      <c r="G5862" t="s">
        <v>7365</v>
      </c>
      <c r="H5862" t="s">
        <v>127</v>
      </c>
      <c r="I5862" t="s">
        <v>7366</v>
      </c>
      <c r="J5862" cm="1">
        <f t="array" ref="J5862">MIN(_xlfn.FILTERXML("&lt;t&gt;&lt;s&gt;"&amp;SUBSTITUTE(H5862,",","&lt;/s&gt;&lt;s&gt;")&amp;"&lt;/s&gt;&lt;/t&gt;","//s"))</f>
        <v>375</v>
      </c>
      <c r="K5862">
        <v>1</v>
      </c>
      <c r="L5862" cm="1">
        <f t="array" ref="L5862">MAX(_xlfn.FILTERXML("&lt;t&gt;&lt;s&gt;"&amp;SUBSTITUTE(H5862,",","&lt;/s&gt;&lt;s&gt;")&amp;"&lt;/s&gt;&lt;/t&gt;","//s"))</f>
        <v>381</v>
      </c>
      <c r="M5862">
        <v>1</v>
      </c>
      <c r="N5862">
        <v>150000</v>
      </c>
      <c r="O5862">
        <v>1</v>
      </c>
      <c r="P5862" t="s">
        <v>30</v>
      </c>
      <c r="Q5862">
        <v>1</v>
      </c>
      <c r="R5862">
        <v>0</v>
      </c>
    </row>
    <row r="5863" spans="1:19" x14ac:dyDescent="0.35">
      <c r="A5863">
        <v>66</v>
      </c>
      <c r="B5863">
        <v>149</v>
      </c>
      <c r="C5863">
        <v>1</v>
      </c>
      <c r="D5863">
        <v>148016</v>
      </c>
      <c r="E5863">
        <v>1</v>
      </c>
      <c r="F5863" t="s">
        <v>128</v>
      </c>
      <c r="G5863" t="s">
        <v>7365</v>
      </c>
      <c r="H5863" t="s">
        <v>129</v>
      </c>
      <c r="I5863" t="s">
        <v>7366</v>
      </c>
      <c r="J5863" cm="1">
        <f t="array" ref="J5863">MIN(_xlfn.FILTERXML("&lt;t&gt;&lt;s&gt;"&amp;SUBSTITUTE(H5863,",","&lt;/s&gt;&lt;s&gt;")&amp;"&lt;/s&gt;&lt;/t&gt;","//s"))</f>
        <v>376</v>
      </c>
      <c r="K5863">
        <v>1</v>
      </c>
      <c r="L5863" cm="1">
        <f t="array" ref="L5863">MAX(_xlfn.FILTERXML("&lt;t&gt;&lt;s&gt;"&amp;SUBSTITUTE(H5863,",","&lt;/s&gt;&lt;s&gt;")&amp;"&lt;/s&gt;&lt;/t&gt;","//s"))</f>
        <v>381</v>
      </c>
      <c r="M5863">
        <v>1</v>
      </c>
      <c r="N5863">
        <v>150000</v>
      </c>
      <c r="O5863">
        <v>1</v>
      </c>
      <c r="P5863" t="s">
        <v>30</v>
      </c>
      <c r="Q5863">
        <v>1</v>
      </c>
      <c r="R5863">
        <v>0</v>
      </c>
    </row>
    <row r="5864" spans="1:19" x14ac:dyDescent="0.35">
      <c r="A5864">
        <v>67</v>
      </c>
      <c r="B5864">
        <v>9967</v>
      </c>
      <c r="C5864">
        <v>1</v>
      </c>
      <c r="D5864">
        <v>147960</v>
      </c>
      <c r="E5864">
        <v>1</v>
      </c>
      <c r="F5864" t="s">
        <v>130</v>
      </c>
      <c r="G5864" t="s">
        <v>7365</v>
      </c>
      <c r="H5864" t="s">
        <v>131</v>
      </c>
      <c r="I5864" t="s">
        <v>7366</v>
      </c>
      <c r="J5864" cm="1">
        <f t="array" ref="J5864">MIN(_xlfn.FILTERXML("&lt;t&gt;&lt;s&gt;"&amp;SUBSTITUTE(H5864,",","&lt;/s&gt;&lt;s&gt;")&amp;"&lt;/s&gt;&lt;/t&gt;","//s"))</f>
        <v>375</v>
      </c>
      <c r="K5864">
        <v>1</v>
      </c>
      <c r="L5864" cm="1">
        <f t="array" ref="L5864">MAX(_xlfn.FILTERXML("&lt;t&gt;&lt;s&gt;"&amp;SUBSTITUTE(H5864,",","&lt;/s&gt;&lt;s&gt;")&amp;"&lt;/s&gt;&lt;/t&gt;","//s"))</f>
        <v>381</v>
      </c>
      <c r="M5864">
        <v>1</v>
      </c>
      <c r="N5864">
        <v>150000</v>
      </c>
      <c r="O5864">
        <v>1</v>
      </c>
      <c r="P5864" t="s">
        <v>30</v>
      </c>
      <c r="Q5864">
        <v>1</v>
      </c>
      <c r="R5864">
        <v>0</v>
      </c>
    </row>
    <row r="5865" spans="1:19" x14ac:dyDescent="0.35">
      <c r="A5865">
        <v>68</v>
      </c>
      <c r="B5865">
        <v>154</v>
      </c>
      <c r="C5865">
        <v>1</v>
      </c>
      <c r="D5865">
        <v>147951</v>
      </c>
      <c r="E5865">
        <v>1</v>
      </c>
      <c r="F5865" t="s">
        <v>7430</v>
      </c>
      <c r="G5865" t="s">
        <v>7365</v>
      </c>
      <c r="H5865" t="s">
        <v>7424</v>
      </c>
      <c r="I5865" t="s">
        <v>7366</v>
      </c>
      <c r="J5865" cm="1">
        <f t="array" ref="J5865">MIN(_xlfn.FILTERXML("&lt;t&gt;&lt;s&gt;"&amp;SUBSTITUTE(H5865,",","&lt;/s&gt;&lt;s&gt;")&amp;"&lt;/s&gt;&lt;/t&gt;","//s"))</f>
        <v>375</v>
      </c>
      <c r="K5865">
        <v>1</v>
      </c>
      <c r="L5865">
        <v>579</v>
      </c>
      <c r="M5865">
        <v>1</v>
      </c>
      <c r="N5865">
        <v>150000</v>
      </c>
      <c r="O5865">
        <v>1</v>
      </c>
      <c r="P5865" t="s">
        <v>3</v>
      </c>
      <c r="Q5865">
        <v>0</v>
      </c>
      <c r="R5865">
        <v>1</v>
      </c>
      <c r="S5865" t="s">
        <v>7420</v>
      </c>
    </row>
    <row r="5866" spans="1:19" x14ac:dyDescent="0.35">
      <c r="A5866">
        <v>69</v>
      </c>
      <c r="B5866">
        <v>158</v>
      </c>
      <c r="C5866">
        <v>1</v>
      </c>
      <c r="D5866">
        <v>148016</v>
      </c>
      <c r="E5866">
        <v>1</v>
      </c>
      <c r="F5866" t="s">
        <v>132</v>
      </c>
      <c r="G5866" t="s">
        <v>7365</v>
      </c>
      <c r="H5866" t="s">
        <v>133</v>
      </c>
      <c r="I5866" t="s">
        <v>7366</v>
      </c>
      <c r="J5866" cm="1">
        <f t="array" ref="J5866">MIN(_xlfn.FILTERXML("&lt;t&gt;&lt;s&gt;"&amp;SUBSTITUTE(H5866,",","&lt;/s&gt;&lt;s&gt;")&amp;"&lt;/s&gt;&lt;/t&gt;","//s"))</f>
        <v>375</v>
      </c>
      <c r="K5866">
        <v>1</v>
      </c>
      <c r="L5866" cm="1">
        <f t="array" ref="L5866">MAX(_xlfn.FILTERXML("&lt;t&gt;&lt;s&gt;"&amp;SUBSTITUTE(H5866,",","&lt;/s&gt;&lt;s&gt;")&amp;"&lt;/s&gt;&lt;/t&gt;","//s"))</f>
        <v>381</v>
      </c>
      <c r="M5866">
        <v>1</v>
      </c>
      <c r="N5866">
        <v>150000</v>
      </c>
      <c r="O5866">
        <v>1</v>
      </c>
      <c r="P5866" t="s">
        <v>30</v>
      </c>
      <c r="Q5866">
        <v>1</v>
      </c>
      <c r="R5866">
        <v>0</v>
      </c>
    </row>
    <row r="5867" spans="1:19" x14ac:dyDescent="0.35">
      <c r="A5867">
        <v>70</v>
      </c>
      <c r="B5867">
        <v>160</v>
      </c>
      <c r="C5867">
        <v>1</v>
      </c>
      <c r="D5867">
        <v>147997</v>
      </c>
      <c r="E5867">
        <v>1</v>
      </c>
      <c r="F5867" t="s">
        <v>134</v>
      </c>
      <c r="G5867" t="s">
        <v>7365</v>
      </c>
      <c r="H5867" t="s">
        <v>135</v>
      </c>
      <c r="I5867" t="s">
        <v>7366</v>
      </c>
      <c r="J5867" cm="1">
        <f t="array" ref="J5867">MIN(_xlfn.FILTERXML("&lt;t&gt;&lt;s&gt;"&amp;SUBSTITUTE(H5867,",","&lt;/s&gt;&lt;s&gt;")&amp;"&lt;/s&gt;&lt;/t&gt;","//s"))</f>
        <v>375</v>
      </c>
      <c r="K5867">
        <v>1</v>
      </c>
      <c r="L5867" cm="1">
        <f t="array" ref="L5867">MAX(_xlfn.FILTERXML("&lt;t&gt;&lt;s&gt;"&amp;SUBSTITUTE(H5867,",","&lt;/s&gt;&lt;s&gt;")&amp;"&lt;/s&gt;&lt;/t&gt;","//s"))</f>
        <v>381</v>
      </c>
      <c r="M5867">
        <v>1</v>
      </c>
      <c r="N5867">
        <v>150000</v>
      </c>
      <c r="O5867">
        <v>1</v>
      </c>
      <c r="P5867" t="s">
        <v>30</v>
      </c>
      <c r="Q5867">
        <v>1</v>
      </c>
      <c r="R5867">
        <v>0</v>
      </c>
    </row>
    <row r="5868" spans="1:19" x14ac:dyDescent="0.35">
      <c r="A5868">
        <v>71</v>
      </c>
      <c r="B5868">
        <v>163</v>
      </c>
      <c r="C5868">
        <v>1</v>
      </c>
      <c r="D5868">
        <v>148006</v>
      </c>
      <c r="E5868">
        <v>1</v>
      </c>
      <c r="F5868" t="s">
        <v>136</v>
      </c>
      <c r="G5868" t="s">
        <v>7365</v>
      </c>
      <c r="H5868" t="s">
        <v>137</v>
      </c>
      <c r="I5868" t="s">
        <v>7366</v>
      </c>
      <c r="J5868" cm="1">
        <f t="array" ref="J5868">MIN(_xlfn.FILTERXML("&lt;t&gt;&lt;s&gt;"&amp;SUBSTITUTE(H5868,",","&lt;/s&gt;&lt;s&gt;")&amp;"&lt;/s&gt;&lt;/t&gt;","//s"))</f>
        <v>375</v>
      </c>
      <c r="K5868">
        <v>1</v>
      </c>
      <c r="L5868" cm="1">
        <f t="array" ref="L5868">MAX(_xlfn.FILTERXML("&lt;t&gt;&lt;s&gt;"&amp;SUBSTITUTE(H5868,",","&lt;/s&gt;&lt;s&gt;")&amp;"&lt;/s&gt;&lt;/t&gt;","//s"))</f>
        <v>381</v>
      </c>
      <c r="M5868">
        <v>1</v>
      </c>
      <c r="N5868">
        <v>150000</v>
      </c>
      <c r="O5868">
        <v>1</v>
      </c>
      <c r="P5868" t="s">
        <v>30</v>
      </c>
      <c r="Q5868">
        <v>1</v>
      </c>
      <c r="R5868">
        <v>0</v>
      </c>
    </row>
    <row r="5869" spans="1:19" x14ac:dyDescent="0.35">
      <c r="A5869">
        <v>72</v>
      </c>
      <c r="B5869">
        <v>9967</v>
      </c>
      <c r="C5869">
        <v>1</v>
      </c>
      <c r="D5869">
        <v>147997</v>
      </c>
      <c r="E5869">
        <v>1</v>
      </c>
      <c r="F5869" t="s">
        <v>138</v>
      </c>
      <c r="G5869" t="s">
        <v>7365</v>
      </c>
      <c r="H5869" t="s">
        <v>139</v>
      </c>
      <c r="I5869" t="s">
        <v>7366</v>
      </c>
      <c r="J5869" cm="1">
        <f t="array" ref="J5869">MIN(_xlfn.FILTERXML("&lt;t&gt;&lt;s&gt;"&amp;SUBSTITUTE(H5869,",","&lt;/s&gt;&lt;s&gt;")&amp;"&lt;/s&gt;&lt;/t&gt;","//s"))</f>
        <v>354</v>
      </c>
      <c r="K5869">
        <v>1</v>
      </c>
      <c r="L5869" cm="1">
        <f t="array" ref="L5869">MAX(_xlfn.FILTERXML("&lt;t&gt;&lt;s&gt;"&amp;SUBSTITUTE(H5869,",","&lt;/s&gt;&lt;s&gt;")&amp;"&lt;/s&gt;&lt;/t&gt;","//s"))</f>
        <v>360</v>
      </c>
      <c r="M5869">
        <v>1</v>
      </c>
      <c r="N5869">
        <v>150000</v>
      </c>
      <c r="O5869">
        <v>1</v>
      </c>
      <c r="P5869" t="s">
        <v>30</v>
      </c>
      <c r="Q5869">
        <v>1</v>
      </c>
      <c r="R5869">
        <v>0</v>
      </c>
    </row>
    <row r="5870" spans="1:19" x14ac:dyDescent="0.35">
      <c r="A5870">
        <v>73</v>
      </c>
      <c r="B5870">
        <v>169</v>
      </c>
      <c r="C5870">
        <v>1</v>
      </c>
      <c r="D5870">
        <v>147969</v>
      </c>
      <c r="E5870">
        <v>1</v>
      </c>
      <c r="F5870" t="s">
        <v>140</v>
      </c>
      <c r="G5870" t="s">
        <v>7365</v>
      </c>
      <c r="H5870" t="s">
        <v>141</v>
      </c>
      <c r="I5870" t="s">
        <v>7366</v>
      </c>
      <c r="J5870" cm="1">
        <f t="array" ref="J5870">MIN(_xlfn.FILTERXML("&lt;t&gt;&lt;s&gt;"&amp;SUBSTITUTE(H5870,",","&lt;/s&gt;&lt;s&gt;")&amp;"&lt;/s&gt;&lt;/t&gt;","//s"))</f>
        <v>375</v>
      </c>
      <c r="K5870">
        <v>1</v>
      </c>
      <c r="L5870" cm="1">
        <f t="array" ref="L5870">MAX(_xlfn.FILTERXML("&lt;t&gt;&lt;s&gt;"&amp;SUBSTITUTE(H5870,",","&lt;/s&gt;&lt;s&gt;")&amp;"&lt;/s&gt;&lt;/t&gt;","//s"))</f>
        <v>381</v>
      </c>
      <c r="M5870">
        <v>1</v>
      </c>
      <c r="N5870">
        <v>150000</v>
      </c>
      <c r="O5870">
        <v>1</v>
      </c>
      <c r="P5870" t="s">
        <v>3</v>
      </c>
      <c r="Q5870">
        <v>0</v>
      </c>
      <c r="R5870">
        <v>1</v>
      </c>
      <c r="S5870" t="s">
        <v>7420</v>
      </c>
    </row>
    <row r="5871" spans="1:19" x14ac:dyDescent="0.35">
      <c r="A5871">
        <v>74</v>
      </c>
      <c r="B5871">
        <v>171</v>
      </c>
      <c r="C5871">
        <v>1</v>
      </c>
      <c r="D5871">
        <v>148034</v>
      </c>
      <c r="E5871">
        <v>1</v>
      </c>
      <c r="F5871" t="s">
        <v>142</v>
      </c>
      <c r="G5871" t="s">
        <v>7365</v>
      </c>
      <c r="H5871" t="s">
        <v>143</v>
      </c>
      <c r="I5871" t="s">
        <v>7366</v>
      </c>
      <c r="J5871" cm="1">
        <f t="array" ref="J5871">MIN(_xlfn.FILTERXML("&lt;t&gt;&lt;s&gt;"&amp;SUBSTITUTE(H5871,",","&lt;/s&gt;&lt;s&gt;")&amp;"&lt;/s&gt;&lt;/t&gt;","//s"))</f>
        <v>375</v>
      </c>
      <c r="K5871">
        <v>1</v>
      </c>
      <c r="L5871" cm="1">
        <f t="array" ref="L5871">MAX(_xlfn.FILTERXML("&lt;t&gt;&lt;s&gt;"&amp;SUBSTITUTE(H5871,",","&lt;/s&gt;&lt;s&gt;")&amp;"&lt;/s&gt;&lt;/t&gt;","//s"))</f>
        <v>380</v>
      </c>
      <c r="M5871">
        <v>1</v>
      </c>
      <c r="N5871">
        <v>150000</v>
      </c>
      <c r="O5871">
        <v>1</v>
      </c>
      <c r="P5871" t="s">
        <v>30</v>
      </c>
      <c r="Q5871">
        <v>1</v>
      </c>
      <c r="R5871">
        <v>0</v>
      </c>
    </row>
    <row r="5872" spans="1:19" x14ac:dyDescent="0.35">
      <c r="A5872">
        <v>75</v>
      </c>
      <c r="B5872">
        <v>173</v>
      </c>
      <c r="C5872">
        <v>1</v>
      </c>
      <c r="D5872">
        <v>148043</v>
      </c>
      <c r="E5872">
        <v>1</v>
      </c>
      <c r="F5872" t="s">
        <v>144</v>
      </c>
      <c r="G5872" t="s">
        <v>7365</v>
      </c>
      <c r="H5872" t="s">
        <v>145</v>
      </c>
      <c r="I5872" t="s">
        <v>7366</v>
      </c>
      <c r="J5872" cm="1">
        <f t="array" ref="J5872">MIN(_xlfn.FILTERXML("&lt;t&gt;&lt;s&gt;"&amp;SUBSTITUTE(H5872,",","&lt;/s&gt;&lt;s&gt;")&amp;"&lt;/s&gt;&lt;/t&gt;","//s"))</f>
        <v>354</v>
      </c>
      <c r="K5872">
        <v>1</v>
      </c>
      <c r="L5872" cm="1">
        <f t="array" ref="L5872">MAX(_xlfn.FILTERXML("&lt;t&gt;&lt;s&gt;"&amp;SUBSTITUTE(H5872,",","&lt;/s&gt;&lt;s&gt;")&amp;"&lt;/s&gt;&lt;/t&gt;","//s"))</f>
        <v>359</v>
      </c>
      <c r="M5872">
        <v>1</v>
      </c>
      <c r="N5872">
        <v>150000</v>
      </c>
      <c r="O5872">
        <v>1</v>
      </c>
      <c r="P5872" t="s">
        <v>30</v>
      </c>
      <c r="Q5872">
        <v>1</v>
      </c>
      <c r="R5872">
        <v>0</v>
      </c>
    </row>
    <row r="5873" spans="1:19" x14ac:dyDescent="0.35">
      <c r="A5873">
        <v>76</v>
      </c>
      <c r="B5873">
        <v>177</v>
      </c>
      <c r="C5873">
        <v>1</v>
      </c>
      <c r="D5873">
        <v>147969</v>
      </c>
      <c r="E5873">
        <v>1</v>
      </c>
      <c r="F5873" t="s">
        <v>146</v>
      </c>
      <c r="G5873" t="s">
        <v>7365</v>
      </c>
      <c r="H5873" t="s">
        <v>147</v>
      </c>
      <c r="I5873" t="s">
        <v>7366</v>
      </c>
      <c r="J5873" cm="1">
        <f t="array" ref="J5873">MIN(_xlfn.FILTERXML("&lt;t&gt;&lt;s&gt;"&amp;SUBSTITUTE(H5873,",","&lt;/s&gt;&lt;s&gt;")&amp;"&lt;/s&gt;&lt;/t&gt;","//s"))</f>
        <v>375</v>
      </c>
      <c r="K5873">
        <v>1</v>
      </c>
      <c r="L5873" cm="1">
        <f t="array" ref="L5873">MAX(_xlfn.FILTERXML("&lt;t&gt;&lt;s&gt;"&amp;SUBSTITUTE(H5873,",","&lt;/s&gt;&lt;s&gt;")&amp;"&lt;/s&gt;&lt;/t&gt;","//s"))</f>
        <v>381</v>
      </c>
      <c r="M5873">
        <v>1</v>
      </c>
      <c r="N5873">
        <v>150000</v>
      </c>
      <c r="O5873">
        <v>1</v>
      </c>
      <c r="P5873" t="s">
        <v>30</v>
      </c>
      <c r="Q5873">
        <v>1</v>
      </c>
      <c r="R5873">
        <v>0</v>
      </c>
    </row>
    <row r="5874" spans="1:19" x14ac:dyDescent="0.35">
      <c r="A5874">
        <v>77</v>
      </c>
      <c r="B5874">
        <v>9980</v>
      </c>
      <c r="C5874">
        <v>1</v>
      </c>
      <c r="D5874">
        <v>148043</v>
      </c>
      <c r="E5874">
        <v>1</v>
      </c>
      <c r="F5874" t="s">
        <v>7433</v>
      </c>
      <c r="G5874" t="s">
        <v>7365</v>
      </c>
      <c r="H5874" t="s">
        <v>148</v>
      </c>
      <c r="I5874" t="s">
        <v>7366</v>
      </c>
      <c r="J5874" cm="1">
        <f t="array" ref="J5874">MIN(_xlfn.FILTERXML("&lt;t&gt;&lt;s&gt;"&amp;SUBSTITUTE(H5874,",","&lt;/s&gt;&lt;s&gt;")&amp;"&lt;/s&gt;&lt;/t&gt;","//s"))</f>
        <v>354</v>
      </c>
      <c r="K5874">
        <v>1</v>
      </c>
      <c r="L5874">
        <v>473</v>
      </c>
      <c r="M5874">
        <v>1</v>
      </c>
      <c r="N5874">
        <v>150000</v>
      </c>
      <c r="O5874">
        <v>1</v>
      </c>
      <c r="P5874" t="s">
        <v>30</v>
      </c>
      <c r="Q5874">
        <v>1</v>
      </c>
      <c r="R5874">
        <v>0</v>
      </c>
    </row>
    <row r="5875" spans="1:19" x14ac:dyDescent="0.35">
      <c r="A5875">
        <v>78</v>
      </c>
      <c r="B5875">
        <v>182</v>
      </c>
      <c r="C5875">
        <v>1</v>
      </c>
      <c r="D5875">
        <v>147988</v>
      </c>
      <c r="E5875">
        <v>1</v>
      </c>
      <c r="F5875" t="s">
        <v>149</v>
      </c>
      <c r="G5875" t="s">
        <v>7365</v>
      </c>
      <c r="H5875" t="s">
        <v>150</v>
      </c>
      <c r="I5875" t="s">
        <v>7366</v>
      </c>
      <c r="J5875" cm="1">
        <f t="array" ref="J5875">MIN(_xlfn.FILTERXML("&lt;t&gt;&lt;s&gt;"&amp;SUBSTITUTE(H5875,",","&lt;/s&gt;&lt;s&gt;")&amp;"&lt;/s&gt;&lt;/t&gt;","//s"))</f>
        <v>375</v>
      </c>
      <c r="K5875">
        <v>1</v>
      </c>
      <c r="L5875" cm="1">
        <f t="array" ref="L5875">MAX(_xlfn.FILTERXML("&lt;t&gt;&lt;s&gt;"&amp;SUBSTITUTE(H5875,",","&lt;/s&gt;&lt;s&gt;")&amp;"&lt;/s&gt;&lt;/t&gt;","//s"))</f>
        <v>381</v>
      </c>
      <c r="M5875">
        <v>1</v>
      </c>
      <c r="N5875">
        <v>150000</v>
      </c>
      <c r="O5875">
        <v>1</v>
      </c>
      <c r="P5875" t="s">
        <v>3</v>
      </c>
      <c r="Q5875">
        <v>0</v>
      </c>
      <c r="R5875">
        <v>1</v>
      </c>
      <c r="S5875" t="s">
        <v>7420</v>
      </c>
    </row>
    <row r="5876" spans="1:19" x14ac:dyDescent="0.35">
      <c r="A5876">
        <v>79</v>
      </c>
      <c r="B5876">
        <v>186</v>
      </c>
      <c r="C5876">
        <v>1</v>
      </c>
      <c r="D5876">
        <v>147969</v>
      </c>
      <c r="E5876">
        <v>1</v>
      </c>
      <c r="F5876" t="s">
        <v>151</v>
      </c>
      <c r="G5876" t="s">
        <v>7365</v>
      </c>
      <c r="H5876" t="s">
        <v>152</v>
      </c>
      <c r="I5876" t="s">
        <v>7366</v>
      </c>
      <c r="J5876" cm="1">
        <f t="array" ref="J5876">MIN(_xlfn.FILTERXML("&lt;t&gt;&lt;s&gt;"&amp;SUBSTITUTE(H5876,",","&lt;/s&gt;&lt;s&gt;")&amp;"&lt;/s&gt;&lt;/t&gt;","//s"))</f>
        <v>375</v>
      </c>
      <c r="K5876">
        <v>1</v>
      </c>
      <c r="L5876" cm="1">
        <f t="array" ref="L5876">MAX(_xlfn.FILTERXML("&lt;t&gt;&lt;s&gt;"&amp;SUBSTITUTE(H5876,",","&lt;/s&gt;&lt;s&gt;")&amp;"&lt;/s&gt;&lt;/t&gt;","//s"))</f>
        <v>381</v>
      </c>
      <c r="M5876">
        <v>1</v>
      </c>
      <c r="N5876">
        <v>150000</v>
      </c>
      <c r="O5876">
        <v>1</v>
      </c>
      <c r="P5876" t="s">
        <v>30</v>
      </c>
      <c r="Q5876">
        <v>1</v>
      </c>
      <c r="R5876">
        <v>0</v>
      </c>
    </row>
    <row r="5877" spans="1:19" x14ac:dyDescent="0.35">
      <c r="A5877">
        <v>80</v>
      </c>
      <c r="B5877">
        <v>188</v>
      </c>
      <c r="C5877">
        <v>1</v>
      </c>
      <c r="D5877">
        <v>148006</v>
      </c>
      <c r="E5877">
        <v>1</v>
      </c>
      <c r="F5877" t="s">
        <v>153</v>
      </c>
      <c r="G5877" t="s">
        <v>7365</v>
      </c>
      <c r="H5877" t="s">
        <v>154</v>
      </c>
      <c r="I5877" t="s">
        <v>7366</v>
      </c>
      <c r="J5877" cm="1">
        <f t="array" ref="J5877">MIN(_xlfn.FILTERXML("&lt;t&gt;&lt;s&gt;"&amp;SUBSTITUTE(H5877,",","&lt;/s&gt;&lt;s&gt;")&amp;"&lt;/s&gt;&lt;/t&gt;","//s"))</f>
        <v>375</v>
      </c>
      <c r="K5877">
        <v>1</v>
      </c>
      <c r="L5877" cm="1">
        <f t="array" ref="L5877">MAX(_xlfn.FILTERXML("&lt;t&gt;&lt;s&gt;"&amp;SUBSTITUTE(H5877,",","&lt;/s&gt;&lt;s&gt;")&amp;"&lt;/s&gt;&lt;/t&gt;","//s"))</f>
        <v>381</v>
      </c>
      <c r="M5877">
        <v>1</v>
      </c>
      <c r="N5877">
        <v>150000</v>
      </c>
      <c r="O5877">
        <v>1</v>
      </c>
      <c r="P5877" t="s">
        <v>30</v>
      </c>
      <c r="Q5877">
        <v>1</v>
      </c>
      <c r="R5877">
        <v>0</v>
      </c>
    </row>
    <row r="5878" spans="1:19" x14ac:dyDescent="0.35">
      <c r="A5878">
        <v>81</v>
      </c>
      <c r="B5878">
        <v>191</v>
      </c>
      <c r="C5878">
        <v>1</v>
      </c>
      <c r="D5878">
        <v>147951</v>
      </c>
      <c r="E5878">
        <v>1</v>
      </c>
      <c r="F5878" t="s">
        <v>155</v>
      </c>
      <c r="G5878" t="s">
        <v>7365</v>
      </c>
      <c r="H5878" t="s">
        <v>156</v>
      </c>
      <c r="I5878" t="s">
        <v>7366</v>
      </c>
      <c r="J5878" cm="1">
        <f t="array" ref="J5878">MIN(_xlfn.FILTERXML("&lt;t&gt;&lt;s&gt;"&amp;SUBSTITUTE(H5878,",","&lt;/s&gt;&lt;s&gt;")&amp;"&lt;/s&gt;&lt;/t&gt;","//s"))</f>
        <v>375</v>
      </c>
      <c r="K5878">
        <v>1</v>
      </c>
      <c r="L5878" cm="1">
        <f t="array" ref="L5878">MAX(_xlfn.FILTERXML("&lt;t&gt;&lt;s&gt;"&amp;SUBSTITUTE(H5878,",","&lt;/s&gt;&lt;s&gt;")&amp;"&lt;/s&gt;&lt;/t&gt;","//s"))</f>
        <v>381</v>
      </c>
      <c r="M5878">
        <v>1</v>
      </c>
      <c r="N5878">
        <v>150000</v>
      </c>
      <c r="O5878">
        <v>1</v>
      </c>
      <c r="P5878" t="s">
        <v>30</v>
      </c>
      <c r="Q5878">
        <v>1</v>
      </c>
      <c r="R5878">
        <v>0</v>
      </c>
    </row>
    <row r="5879" spans="1:19" x14ac:dyDescent="0.35">
      <c r="A5879">
        <v>82</v>
      </c>
      <c r="B5879">
        <v>9980</v>
      </c>
      <c r="C5879">
        <v>1</v>
      </c>
      <c r="D5879">
        <v>147997</v>
      </c>
      <c r="E5879">
        <v>1</v>
      </c>
      <c r="F5879" t="s">
        <v>157</v>
      </c>
      <c r="G5879" t="s">
        <v>7365</v>
      </c>
      <c r="H5879" t="s">
        <v>158</v>
      </c>
      <c r="I5879" t="s">
        <v>7366</v>
      </c>
      <c r="J5879" cm="1">
        <f t="array" ref="J5879">MIN(_xlfn.FILTERXML("&lt;t&gt;&lt;s&gt;"&amp;SUBSTITUTE(H5879,",","&lt;/s&gt;&lt;s&gt;")&amp;"&lt;/s&gt;&lt;/t&gt;","//s"))</f>
        <v>375</v>
      </c>
      <c r="K5879">
        <v>1</v>
      </c>
      <c r="L5879" cm="1">
        <f t="array" ref="L5879">MAX(_xlfn.FILTERXML("&lt;t&gt;&lt;s&gt;"&amp;SUBSTITUTE(H5879,",","&lt;/s&gt;&lt;s&gt;")&amp;"&lt;/s&gt;&lt;/t&gt;","//s"))</f>
        <v>381</v>
      </c>
      <c r="M5879">
        <v>1</v>
      </c>
      <c r="N5879">
        <v>150000</v>
      </c>
      <c r="O5879">
        <v>1</v>
      </c>
      <c r="P5879" t="s">
        <v>30</v>
      </c>
      <c r="Q5879">
        <v>1</v>
      </c>
      <c r="R5879">
        <v>0</v>
      </c>
    </row>
    <row r="5880" spans="1:19" x14ac:dyDescent="0.35">
      <c r="A5880">
        <v>83</v>
      </c>
      <c r="B5880">
        <v>197</v>
      </c>
      <c r="C5880">
        <v>1</v>
      </c>
      <c r="D5880">
        <v>148034</v>
      </c>
      <c r="E5880">
        <v>1</v>
      </c>
      <c r="F5880" t="s">
        <v>159</v>
      </c>
      <c r="G5880" t="s">
        <v>7365</v>
      </c>
      <c r="H5880" t="s">
        <v>160</v>
      </c>
      <c r="I5880" t="s">
        <v>7366</v>
      </c>
      <c r="J5880" cm="1">
        <f t="array" ref="J5880">MIN(_xlfn.FILTERXML("&lt;t&gt;&lt;s&gt;"&amp;SUBSTITUTE(H5880,",","&lt;/s&gt;&lt;s&gt;")&amp;"&lt;/s&gt;&lt;/t&gt;","//s"))</f>
        <v>375</v>
      </c>
      <c r="K5880">
        <v>1</v>
      </c>
      <c r="L5880" cm="1">
        <f t="array" ref="L5880">MAX(_xlfn.FILTERXML("&lt;t&gt;&lt;s&gt;"&amp;SUBSTITUTE(H5880,",","&lt;/s&gt;&lt;s&gt;")&amp;"&lt;/s&gt;&lt;/t&gt;","//s"))</f>
        <v>381</v>
      </c>
      <c r="M5880">
        <v>1</v>
      </c>
      <c r="N5880">
        <v>150000</v>
      </c>
      <c r="O5880">
        <v>1</v>
      </c>
      <c r="P5880" t="s">
        <v>3</v>
      </c>
      <c r="Q5880">
        <v>0</v>
      </c>
      <c r="R5880">
        <v>1</v>
      </c>
      <c r="S5880" t="s">
        <v>7420</v>
      </c>
    </row>
    <row r="5881" spans="1:19" x14ac:dyDescent="0.35">
      <c r="A5881">
        <v>84</v>
      </c>
      <c r="B5881">
        <v>199</v>
      </c>
      <c r="C5881">
        <v>1</v>
      </c>
      <c r="D5881">
        <v>148006</v>
      </c>
      <c r="E5881">
        <v>1</v>
      </c>
      <c r="F5881" t="s">
        <v>161</v>
      </c>
      <c r="G5881" t="s">
        <v>7365</v>
      </c>
      <c r="H5881" t="s">
        <v>162</v>
      </c>
      <c r="I5881" t="s">
        <v>7366</v>
      </c>
      <c r="J5881" cm="1">
        <f t="array" ref="J5881">MIN(_xlfn.FILTERXML("&lt;t&gt;&lt;s&gt;"&amp;SUBSTITUTE(H5881,",","&lt;/s&gt;&lt;s&gt;")&amp;"&lt;/s&gt;&lt;/t&gt;","//s"))</f>
        <v>375</v>
      </c>
      <c r="K5881">
        <v>1</v>
      </c>
      <c r="L5881" cm="1">
        <f t="array" ref="L5881">MAX(_xlfn.FILTERXML("&lt;t&gt;&lt;s&gt;"&amp;SUBSTITUTE(H5881,",","&lt;/s&gt;&lt;s&gt;")&amp;"&lt;/s&gt;&lt;/t&gt;","//s"))</f>
        <v>381</v>
      </c>
      <c r="M5881">
        <v>1</v>
      </c>
      <c r="N5881">
        <v>150000</v>
      </c>
      <c r="O5881">
        <v>1</v>
      </c>
      <c r="P5881" t="s">
        <v>30</v>
      </c>
      <c r="Q5881">
        <v>1</v>
      </c>
      <c r="R5881">
        <v>0</v>
      </c>
    </row>
    <row r="5882" spans="1:19" x14ac:dyDescent="0.35">
      <c r="A5882">
        <v>85</v>
      </c>
      <c r="B5882">
        <v>202</v>
      </c>
      <c r="C5882">
        <v>1</v>
      </c>
      <c r="D5882">
        <v>147969</v>
      </c>
      <c r="E5882">
        <v>1</v>
      </c>
      <c r="F5882" t="s">
        <v>163</v>
      </c>
      <c r="G5882" t="s">
        <v>7365</v>
      </c>
      <c r="H5882" t="s">
        <v>164</v>
      </c>
      <c r="I5882" t="s">
        <v>7366</v>
      </c>
      <c r="J5882" cm="1">
        <f t="array" ref="J5882">MIN(_xlfn.FILTERXML("&lt;t&gt;&lt;s&gt;"&amp;SUBSTITUTE(H5882,",","&lt;/s&gt;&lt;s&gt;")&amp;"&lt;/s&gt;&lt;/t&gt;","//s"))</f>
        <v>375</v>
      </c>
      <c r="K5882">
        <v>1</v>
      </c>
      <c r="L5882" cm="1">
        <f t="array" ref="L5882">MAX(_xlfn.FILTERXML("&lt;t&gt;&lt;s&gt;"&amp;SUBSTITUTE(H5882,",","&lt;/s&gt;&lt;s&gt;")&amp;"&lt;/s&gt;&lt;/t&gt;","//s"))</f>
        <v>381</v>
      </c>
      <c r="M5882">
        <v>1</v>
      </c>
      <c r="N5882">
        <v>150000</v>
      </c>
      <c r="O5882">
        <v>1</v>
      </c>
      <c r="P5882" t="s">
        <v>30</v>
      </c>
      <c r="Q5882">
        <v>1</v>
      </c>
      <c r="R5882">
        <v>0</v>
      </c>
    </row>
    <row r="5883" spans="1:19" x14ac:dyDescent="0.35">
      <c r="A5883">
        <v>86</v>
      </c>
      <c r="B5883">
        <v>205</v>
      </c>
      <c r="C5883">
        <v>1</v>
      </c>
      <c r="D5883">
        <v>147969</v>
      </c>
      <c r="E5883">
        <v>1</v>
      </c>
      <c r="F5883" t="s">
        <v>165</v>
      </c>
      <c r="G5883" t="s">
        <v>7365</v>
      </c>
      <c r="H5883" t="s">
        <v>166</v>
      </c>
      <c r="I5883" t="s">
        <v>7366</v>
      </c>
      <c r="J5883" cm="1">
        <f t="array" ref="J5883">MIN(_xlfn.FILTERXML("&lt;t&gt;&lt;s&gt;"&amp;SUBSTITUTE(H5883,",","&lt;/s&gt;&lt;s&gt;")&amp;"&lt;/s&gt;&lt;/t&gt;","//s"))</f>
        <v>354</v>
      </c>
      <c r="K5883">
        <v>1</v>
      </c>
      <c r="L5883" cm="1">
        <f t="array" ref="L5883">MAX(_xlfn.FILTERXML("&lt;t&gt;&lt;s&gt;"&amp;SUBSTITUTE(H5883,",","&lt;/s&gt;&lt;s&gt;")&amp;"&lt;/s&gt;&lt;/t&gt;","//s"))</f>
        <v>360</v>
      </c>
      <c r="M5883">
        <v>1</v>
      </c>
      <c r="N5883">
        <v>150000</v>
      </c>
      <c r="O5883">
        <v>1</v>
      </c>
      <c r="P5883" t="s">
        <v>30</v>
      </c>
      <c r="Q5883">
        <v>1</v>
      </c>
      <c r="R5883">
        <v>0</v>
      </c>
    </row>
    <row r="5884" spans="1:19" x14ac:dyDescent="0.35">
      <c r="A5884">
        <v>87</v>
      </c>
      <c r="B5884">
        <v>9980</v>
      </c>
      <c r="C5884">
        <v>1</v>
      </c>
      <c r="D5884">
        <v>148053</v>
      </c>
      <c r="E5884">
        <v>1</v>
      </c>
      <c r="F5884" t="s">
        <v>167</v>
      </c>
      <c r="G5884" t="s">
        <v>7365</v>
      </c>
      <c r="H5884" t="s">
        <v>168</v>
      </c>
      <c r="I5884" t="s">
        <v>7366</v>
      </c>
      <c r="J5884" cm="1">
        <f t="array" ref="J5884">MIN(_xlfn.FILTERXML("&lt;t&gt;&lt;s&gt;"&amp;SUBSTITUTE(H5884,",","&lt;/s&gt;&lt;s&gt;")&amp;"&lt;/s&gt;&lt;/t&gt;","//s"))</f>
        <v>375</v>
      </c>
      <c r="K5884">
        <v>1</v>
      </c>
      <c r="L5884" cm="1">
        <f t="array" ref="L5884">MAX(_xlfn.FILTERXML("&lt;t&gt;&lt;s&gt;"&amp;SUBSTITUTE(H5884,",","&lt;/s&gt;&lt;s&gt;")&amp;"&lt;/s&gt;&lt;/t&gt;","//s"))</f>
        <v>380</v>
      </c>
      <c r="M5884">
        <v>1</v>
      </c>
      <c r="N5884">
        <v>150000</v>
      </c>
      <c r="O5884">
        <v>1</v>
      </c>
      <c r="P5884" t="s">
        <v>30</v>
      </c>
      <c r="Q5884">
        <v>1</v>
      </c>
      <c r="R5884">
        <v>0</v>
      </c>
    </row>
    <row r="5885" spans="1:19" x14ac:dyDescent="0.35">
      <c r="A5885">
        <v>88</v>
      </c>
      <c r="B5885">
        <v>211</v>
      </c>
      <c r="C5885">
        <v>1</v>
      </c>
      <c r="D5885">
        <v>147988</v>
      </c>
      <c r="E5885">
        <v>1</v>
      </c>
      <c r="F5885" t="s">
        <v>7421</v>
      </c>
      <c r="G5885" t="s">
        <v>7365</v>
      </c>
      <c r="H5885" t="s">
        <v>7425</v>
      </c>
      <c r="I5885" t="s">
        <v>7366</v>
      </c>
      <c r="J5885" cm="1">
        <f t="array" ref="J5885">MIN(_xlfn.FILTERXML("&lt;t&gt;&lt;s&gt;"&amp;SUBSTITUTE(H5885,",","&lt;/s&gt;&lt;s&gt;")&amp;"&lt;/s&gt;&lt;/t&gt;","//s"))</f>
        <v>375</v>
      </c>
      <c r="K5885">
        <v>1</v>
      </c>
      <c r="L5885">
        <v>675</v>
      </c>
      <c r="M5885">
        <v>1</v>
      </c>
      <c r="N5885">
        <v>150000</v>
      </c>
      <c r="O5885">
        <v>1</v>
      </c>
      <c r="P5885" t="s">
        <v>30</v>
      </c>
      <c r="Q5885">
        <v>1</v>
      </c>
      <c r="R5885">
        <v>1</v>
      </c>
      <c r="S5885" t="s">
        <v>7420</v>
      </c>
    </row>
    <row r="5886" spans="1:19" x14ac:dyDescent="0.35">
      <c r="A5886">
        <v>89</v>
      </c>
      <c r="B5886">
        <v>213</v>
      </c>
      <c r="C5886">
        <v>1</v>
      </c>
      <c r="D5886">
        <v>147997</v>
      </c>
      <c r="E5886">
        <v>1</v>
      </c>
      <c r="F5886" t="s">
        <v>169</v>
      </c>
      <c r="G5886" t="s">
        <v>7365</v>
      </c>
      <c r="H5886" t="s">
        <v>170</v>
      </c>
      <c r="I5886" t="s">
        <v>7366</v>
      </c>
      <c r="J5886" cm="1">
        <f t="array" ref="J5886">MIN(_xlfn.FILTERXML("&lt;t&gt;&lt;s&gt;"&amp;SUBSTITUTE(H5886,",","&lt;/s&gt;&lt;s&gt;")&amp;"&lt;/s&gt;&lt;/t&gt;","//s"))</f>
        <v>375</v>
      </c>
      <c r="K5886">
        <v>1</v>
      </c>
      <c r="L5886" cm="1">
        <f t="array" ref="L5886">MAX(_xlfn.FILTERXML("&lt;t&gt;&lt;s&gt;"&amp;SUBSTITUTE(H5886,",","&lt;/s&gt;&lt;s&gt;")&amp;"&lt;/s&gt;&lt;/t&gt;","//s"))</f>
        <v>381</v>
      </c>
      <c r="M5886">
        <v>1</v>
      </c>
      <c r="N5886">
        <v>150000</v>
      </c>
      <c r="O5886">
        <v>1</v>
      </c>
      <c r="P5886" t="s">
        <v>30</v>
      </c>
      <c r="Q5886">
        <v>1</v>
      </c>
      <c r="R5886">
        <v>0</v>
      </c>
    </row>
    <row r="5887" spans="1:19" x14ac:dyDescent="0.35">
      <c r="A5887">
        <v>90</v>
      </c>
      <c r="B5887">
        <v>216</v>
      </c>
      <c r="C5887">
        <v>1</v>
      </c>
      <c r="D5887">
        <v>148025</v>
      </c>
      <c r="E5887">
        <v>1</v>
      </c>
      <c r="F5887" t="s">
        <v>171</v>
      </c>
      <c r="G5887" t="s">
        <v>7365</v>
      </c>
      <c r="H5887" t="s">
        <v>172</v>
      </c>
      <c r="I5887" t="s">
        <v>7366</v>
      </c>
      <c r="J5887" cm="1">
        <f t="array" ref="J5887">MIN(_xlfn.FILTERXML("&lt;t&gt;&lt;s&gt;"&amp;SUBSTITUTE(H5887,",","&lt;/s&gt;&lt;s&gt;")&amp;"&lt;/s&gt;&lt;/t&gt;","//s"))</f>
        <v>375</v>
      </c>
      <c r="K5887">
        <v>1</v>
      </c>
      <c r="L5887" cm="1">
        <f t="array" ref="L5887">MAX(_xlfn.FILTERXML("&lt;t&gt;&lt;s&gt;"&amp;SUBSTITUTE(H5887,",","&lt;/s&gt;&lt;s&gt;")&amp;"&lt;/s&gt;&lt;/t&gt;","//s"))</f>
        <v>381</v>
      </c>
      <c r="M5887">
        <v>1</v>
      </c>
      <c r="N5887">
        <v>150000</v>
      </c>
      <c r="O5887">
        <v>1</v>
      </c>
      <c r="P5887" t="s">
        <v>30</v>
      </c>
      <c r="Q5887">
        <v>1</v>
      </c>
      <c r="R5887">
        <v>0</v>
      </c>
    </row>
    <row r="5888" spans="1:19" x14ac:dyDescent="0.35">
      <c r="A5888">
        <v>91</v>
      </c>
      <c r="B5888">
        <v>220</v>
      </c>
      <c r="C5888">
        <v>1</v>
      </c>
      <c r="D5888">
        <v>147969</v>
      </c>
      <c r="E5888">
        <v>1</v>
      </c>
      <c r="F5888" t="s">
        <v>173</v>
      </c>
      <c r="G5888" t="s">
        <v>7365</v>
      </c>
      <c r="H5888" t="s">
        <v>174</v>
      </c>
      <c r="I5888" t="s">
        <v>7366</v>
      </c>
      <c r="J5888" cm="1">
        <f t="array" ref="J5888">MIN(_xlfn.FILTERXML("&lt;t&gt;&lt;s&gt;"&amp;SUBSTITUTE(H5888,",","&lt;/s&gt;&lt;s&gt;")&amp;"&lt;/s&gt;&lt;/t&gt;","//s"))</f>
        <v>375</v>
      </c>
      <c r="K5888">
        <v>1</v>
      </c>
      <c r="L5888" cm="1">
        <f t="array" ref="L5888">MAX(_xlfn.FILTERXML("&lt;t&gt;&lt;s&gt;"&amp;SUBSTITUTE(H5888,",","&lt;/s&gt;&lt;s&gt;")&amp;"&lt;/s&gt;&lt;/t&gt;","//s"))</f>
        <v>381</v>
      </c>
      <c r="M5888">
        <v>1</v>
      </c>
      <c r="N5888">
        <v>150000</v>
      </c>
      <c r="O5888">
        <v>1</v>
      </c>
      <c r="P5888" t="s">
        <v>30</v>
      </c>
      <c r="Q5888">
        <v>1</v>
      </c>
      <c r="R5888">
        <v>0</v>
      </c>
    </row>
    <row r="5889" spans="1:19" x14ac:dyDescent="0.35">
      <c r="A5889">
        <v>92</v>
      </c>
      <c r="B5889">
        <v>9980</v>
      </c>
      <c r="C5889">
        <v>1</v>
      </c>
      <c r="D5889">
        <v>147979</v>
      </c>
      <c r="E5889">
        <v>1</v>
      </c>
      <c r="F5889" t="s">
        <v>175</v>
      </c>
      <c r="G5889" t="s">
        <v>7365</v>
      </c>
      <c r="H5889" t="s">
        <v>176</v>
      </c>
      <c r="I5889" t="s">
        <v>7366</v>
      </c>
      <c r="J5889" cm="1">
        <f t="array" ref="J5889">MIN(_xlfn.FILTERXML("&lt;t&gt;&lt;s&gt;"&amp;SUBSTITUTE(H5889,",","&lt;/s&gt;&lt;s&gt;")&amp;"&lt;/s&gt;&lt;/t&gt;","//s"))</f>
        <v>375</v>
      </c>
      <c r="K5889">
        <v>1</v>
      </c>
      <c r="L5889" cm="1">
        <f t="array" ref="L5889">MAX(_xlfn.FILTERXML("&lt;t&gt;&lt;s&gt;"&amp;SUBSTITUTE(H5889,",","&lt;/s&gt;&lt;s&gt;")&amp;"&lt;/s&gt;&lt;/t&gt;","//s"))</f>
        <v>381</v>
      </c>
      <c r="M5889">
        <v>1</v>
      </c>
      <c r="N5889">
        <v>150000</v>
      </c>
      <c r="O5889">
        <v>1</v>
      </c>
      <c r="P5889" t="s">
        <v>30</v>
      </c>
      <c r="Q5889">
        <v>1</v>
      </c>
      <c r="R5889">
        <v>0</v>
      </c>
    </row>
    <row r="5890" spans="1:19" x14ac:dyDescent="0.35">
      <c r="A5890">
        <v>93</v>
      </c>
      <c r="B5890">
        <v>225</v>
      </c>
      <c r="C5890">
        <v>1</v>
      </c>
      <c r="D5890">
        <v>148025</v>
      </c>
      <c r="E5890">
        <v>1</v>
      </c>
      <c r="F5890" t="s">
        <v>177</v>
      </c>
      <c r="G5890" t="s">
        <v>7365</v>
      </c>
      <c r="H5890" t="s">
        <v>178</v>
      </c>
      <c r="I5890" t="s">
        <v>7366</v>
      </c>
      <c r="J5890" cm="1">
        <f t="array" ref="J5890">MIN(_xlfn.FILTERXML("&lt;t&gt;&lt;s&gt;"&amp;SUBSTITUTE(H5890,",","&lt;/s&gt;&lt;s&gt;")&amp;"&lt;/s&gt;&lt;/t&gt;","//s"))</f>
        <v>375</v>
      </c>
      <c r="K5890">
        <v>1</v>
      </c>
      <c r="L5890" cm="1">
        <f t="array" ref="L5890">MAX(_xlfn.FILTERXML("&lt;t&gt;&lt;s&gt;"&amp;SUBSTITUTE(H5890,",","&lt;/s&gt;&lt;s&gt;")&amp;"&lt;/s&gt;&lt;/t&gt;","//s"))</f>
        <v>381</v>
      </c>
      <c r="M5890">
        <v>1</v>
      </c>
      <c r="N5890">
        <v>150000</v>
      </c>
      <c r="O5890">
        <v>1</v>
      </c>
      <c r="P5890" t="s">
        <v>3</v>
      </c>
      <c r="Q5890">
        <v>0</v>
      </c>
      <c r="R5890">
        <v>1</v>
      </c>
      <c r="S5890" t="s">
        <v>7420</v>
      </c>
    </row>
    <row r="5891" spans="1:19" x14ac:dyDescent="0.35">
      <c r="A5891">
        <v>94</v>
      </c>
      <c r="B5891">
        <v>227</v>
      </c>
      <c r="C5891">
        <v>1</v>
      </c>
      <c r="D5891">
        <v>147969</v>
      </c>
      <c r="E5891">
        <v>1</v>
      </c>
      <c r="F5891" t="s">
        <v>179</v>
      </c>
      <c r="G5891" t="s">
        <v>7365</v>
      </c>
      <c r="H5891" t="s">
        <v>180</v>
      </c>
      <c r="I5891" t="s">
        <v>7366</v>
      </c>
      <c r="J5891" cm="1">
        <f t="array" ref="J5891">MIN(_xlfn.FILTERXML("&lt;t&gt;&lt;s&gt;"&amp;SUBSTITUTE(H5891,",","&lt;/s&gt;&lt;s&gt;")&amp;"&lt;/s&gt;&lt;/t&gt;","//s"))</f>
        <v>376</v>
      </c>
      <c r="K5891">
        <v>1</v>
      </c>
      <c r="L5891" cm="1">
        <f t="array" ref="L5891">MAX(_xlfn.FILTERXML("&lt;t&gt;&lt;s&gt;"&amp;SUBSTITUTE(H5891,",","&lt;/s&gt;&lt;s&gt;")&amp;"&lt;/s&gt;&lt;/t&gt;","//s"))</f>
        <v>381</v>
      </c>
      <c r="M5891">
        <v>1</v>
      </c>
      <c r="N5891">
        <v>150000</v>
      </c>
      <c r="O5891">
        <v>1</v>
      </c>
      <c r="P5891" t="s">
        <v>30</v>
      </c>
      <c r="Q5891">
        <v>1</v>
      </c>
      <c r="R5891">
        <v>0</v>
      </c>
    </row>
    <row r="5892" spans="1:19" x14ac:dyDescent="0.35">
      <c r="A5892">
        <v>95</v>
      </c>
      <c r="B5892">
        <v>231</v>
      </c>
      <c r="C5892">
        <v>1</v>
      </c>
      <c r="D5892">
        <v>147951</v>
      </c>
      <c r="E5892">
        <v>1</v>
      </c>
      <c r="F5892" t="s">
        <v>181</v>
      </c>
      <c r="G5892" t="s">
        <v>7365</v>
      </c>
      <c r="H5892" t="s">
        <v>182</v>
      </c>
      <c r="I5892" t="s">
        <v>7366</v>
      </c>
      <c r="J5892" cm="1">
        <f t="array" ref="J5892">MIN(_xlfn.FILTERXML("&lt;t&gt;&lt;s&gt;"&amp;SUBSTITUTE(H5892,",","&lt;/s&gt;&lt;s&gt;")&amp;"&lt;/s&gt;&lt;/t&gt;","//s"))</f>
        <v>375</v>
      </c>
      <c r="K5892">
        <v>1</v>
      </c>
      <c r="L5892" cm="1">
        <f t="array" ref="L5892">MAX(_xlfn.FILTERXML("&lt;t&gt;&lt;s&gt;"&amp;SUBSTITUTE(H5892,",","&lt;/s&gt;&lt;s&gt;")&amp;"&lt;/s&gt;&lt;/t&gt;","//s"))</f>
        <v>381</v>
      </c>
      <c r="M5892">
        <v>1</v>
      </c>
      <c r="N5892">
        <v>150000</v>
      </c>
      <c r="O5892">
        <v>1</v>
      </c>
      <c r="P5892" t="s">
        <v>3</v>
      </c>
      <c r="Q5892">
        <v>0</v>
      </c>
      <c r="R5892">
        <v>1</v>
      </c>
      <c r="S5892" t="s">
        <v>7420</v>
      </c>
    </row>
    <row r="5893" spans="1:19" x14ac:dyDescent="0.35">
      <c r="A5893">
        <v>96</v>
      </c>
      <c r="B5893">
        <v>233</v>
      </c>
      <c r="C5893">
        <v>1</v>
      </c>
      <c r="D5893">
        <v>148080</v>
      </c>
      <c r="E5893">
        <v>1</v>
      </c>
      <c r="F5893" t="s">
        <v>183</v>
      </c>
      <c r="G5893" t="s">
        <v>7365</v>
      </c>
      <c r="H5893" t="s">
        <v>184</v>
      </c>
      <c r="I5893" t="s">
        <v>7366</v>
      </c>
      <c r="J5893" cm="1">
        <f t="array" ref="J5893">MIN(_xlfn.FILTERXML("&lt;t&gt;&lt;s&gt;"&amp;SUBSTITUTE(H5893,",","&lt;/s&gt;&lt;s&gt;")&amp;"&lt;/s&gt;&lt;/t&gt;","//s"))</f>
        <v>353</v>
      </c>
      <c r="K5893">
        <v>1</v>
      </c>
      <c r="L5893" cm="1">
        <f t="array" ref="L5893">MAX(_xlfn.FILTERXML("&lt;t&gt;&lt;s&gt;"&amp;SUBSTITUTE(H5893,",","&lt;/s&gt;&lt;s&gt;")&amp;"&lt;/s&gt;&lt;/t&gt;","//s"))</f>
        <v>359</v>
      </c>
      <c r="M5893">
        <v>1</v>
      </c>
      <c r="N5893">
        <v>150000</v>
      </c>
      <c r="O5893">
        <v>1</v>
      </c>
      <c r="P5893" t="s">
        <v>30</v>
      </c>
      <c r="Q5893">
        <v>1</v>
      </c>
      <c r="R5893">
        <v>0</v>
      </c>
    </row>
    <row r="5894" spans="1:19" x14ac:dyDescent="0.35">
      <c r="A5894">
        <v>97</v>
      </c>
      <c r="B5894">
        <v>9979</v>
      </c>
      <c r="C5894">
        <v>1</v>
      </c>
      <c r="D5894">
        <v>148034</v>
      </c>
      <c r="E5894">
        <v>1</v>
      </c>
      <c r="F5894" t="s">
        <v>7437</v>
      </c>
      <c r="G5894" t="s">
        <v>7365</v>
      </c>
      <c r="H5894" t="s">
        <v>185</v>
      </c>
      <c r="I5894" t="s">
        <v>7366</v>
      </c>
      <c r="J5894" cm="1">
        <f t="array" ref="J5894">MIN(_xlfn.FILTERXML("&lt;t&gt;&lt;s&gt;"&amp;SUBSTITUTE(H5894,",","&lt;/s&gt;&lt;s&gt;")&amp;"&lt;/s&gt;&lt;/t&gt;","//s"))</f>
        <v>375</v>
      </c>
      <c r="K5894">
        <v>1</v>
      </c>
      <c r="L5894">
        <v>359</v>
      </c>
      <c r="M5894">
        <v>1</v>
      </c>
      <c r="N5894">
        <v>150000</v>
      </c>
      <c r="O5894">
        <v>1</v>
      </c>
      <c r="P5894" t="s">
        <v>30</v>
      </c>
      <c r="Q5894">
        <v>1</v>
      </c>
      <c r="R5894">
        <v>0</v>
      </c>
    </row>
    <row r="5895" spans="1:19" x14ac:dyDescent="0.35">
      <c r="A5895">
        <v>98</v>
      </c>
      <c r="B5895">
        <v>238</v>
      </c>
      <c r="C5895">
        <v>1</v>
      </c>
      <c r="D5895">
        <v>147979</v>
      </c>
      <c r="E5895">
        <v>1</v>
      </c>
      <c r="F5895" t="s">
        <v>186</v>
      </c>
      <c r="G5895" t="s">
        <v>7365</v>
      </c>
      <c r="H5895" t="s">
        <v>187</v>
      </c>
      <c r="I5895" t="s">
        <v>7366</v>
      </c>
      <c r="J5895" cm="1">
        <f t="array" ref="J5895">MIN(_xlfn.FILTERXML("&lt;t&gt;&lt;s&gt;"&amp;SUBSTITUTE(H5895,",","&lt;/s&gt;&lt;s&gt;")&amp;"&lt;/s&gt;&lt;/t&gt;","//s"))</f>
        <v>353</v>
      </c>
      <c r="K5895">
        <v>1</v>
      </c>
      <c r="L5895" cm="1">
        <f t="array" ref="L5895">MAX(_xlfn.FILTERXML("&lt;t&gt;&lt;s&gt;"&amp;SUBSTITUTE(H5895,",","&lt;/s&gt;&lt;s&gt;")&amp;"&lt;/s&gt;&lt;/t&gt;","//s"))</f>
        <v>359</v>
      </c>
      <c r="M5895">
        <v>1</v>
      </c>
      <c r="N5895">
        <v>150000</v>
      </c>
      <c r="O5895">
        <v>1</v>
      </c>
      <c r="P5895" t="s">
        <v>3</v>
      </c>
      <c r="Q5895">
        <v>0</v>
      </c>
      <c r="R5895">
        <v>1</v>
      </c>
      <c r="S5895" t="s">
        <v>7420</v>
      </c>
    </row>
    <row r="5896" spans="1:19" x14ac:dyDescent="0.35">
      <c r="A5896">
        <v>99</v>
      </c>
      <c r="B5896">
        <v>242</v>
      </c>
      <c r="C5896">
        <v>1</v>
      </c>
      <c r="D5896">
        <v>147997</v>
      </c>
      <c r="E5896">
        <v>1</v>
      </c>
      <c r="F5896" t="s">
        <v>188</v>
      </c>
      <c r="G5896" t="s">
        <v>7365</v>
      </c>
      <c r="H5896" t="s">
        <v>189</v>
      </c>
      <c r="I5896" t="s">
        <v>7366</v>
      </c>
      <c r="J5896" cm="1">
        <f t="array" ref="J5896">MIN(_xlfn.FILTERXML("&lt;t&gt;&lt;s&gt;"&amp;SUBSTITUTE(H5896,",","&lt;/s&gt;&lt;s&gt;")&amp;"&lt;/s&gt;&lt;/t&gt;","//s"))</f>
        <v>375</v>
      </c>
      <c r="K5896">
        <v>1</v>
      </c>
      <c r="L5896" cm="1">
        <f t="array" ref="L5896">MAX(_xlfn.FILTERXML("&lt;t&gt;&lt;s&gt;"&amp;SUBSTITUTE(H5896,",","&lt;/s&gt;&lt;s&gt;")&amp;"&lt;/s&gt;&lt;/t&gt;","//s"))</f>
        <v>381</v>
      </c>
      <c r="M5896">
        <v>1</v>
      </c>
      <c r="N5896">
        <v>150000</v>
      </c>
      <c r="O5896">
        <v>1</v>
      </c>
      <c r="P5896" t="s">
        <v>30</v>
      </c>
      <c r="Q5896">
        <v>1</v>
      </c>
      <c r="R5896">
        <v>0</v>
      </c>
    </row>
    <row r="5897" spans="1:19" x14ac:dyDescent="0.35">
      <c r="A5897">
        <v>100</v>
      </c>
      <c r="B5897">
        <v>9980</v>
      </c>
      <c r="C5897">
        <v>1</v>
      </c>
      <c r="D5897">
        <v>147979</v>
      </c>
      <c r="E5897">
        <v>1</v>
      </c>
      <c r="F5897" t="s">
        <v>190</v>
      </c>
      <c r="G5897" t="s">
        <v>7365</v>
      </c>
      <c r="H5897" t="s">
        <v>191</v>
      </c>
      <c r="I5897" t="s">
        <v>7366</v>
      </c>
      <c r="J5897" cm="1">
        <f t="array" ref="J5897">MIN(_xlfn.FILTERXML("&lt;t&gt;&lt;s&gt;"&amp;SUBSTITUTE(H5897,",","&lt;/s&gt;&lt;s&gt;")&amp;"&lt;/s&gt;&lt;/t&gt;","//s"))</f>
        <v>354</v>
      </c>
      <c r="K5897">
        <v>1</v>
      </c>
      <c r="L5897" cm="1">
        <f t="array" ref="L5897">MAX(_xlfn.FILTERXML("&lt;t&gt;&lt;s&gt;"&amp;SUBSTITUTE(H5897,",","&lt;/s&gt;&lt;s&gt;")&amp;"&lt;/s&gt;&lt;/t&gt;","//s"))</f>
        <v>360</v>
      </c>
      <c r="M5897">
        <v>1</v>
      </c>
      <c r="N5897">
        <v>150000</v>
      </c>
      <c r="O5897">
        <v>1</v>
      </c>
      <c r="P5897" t="s">
        <v>30</v>
      </c>
      <c r="Q5897">
        <v>1</v>
      </c>
      <c r="R5897">
        <v>0</v>
      </c>
    </row>
    <row r="5898" spans="1:19" x14ac:dyDescent="0.35">
      <c r="A5898">
        <v>101</v>
      </c>
      <c r="B5898">
        <v>247</v>
      </c>
      <c r="C5898">
        <v>1</v>
      </c>
      <c r="D5898">
        <v>148025</v>
      </c>
      <c r="E5898">
        <v>1</v>
      </c>
      <c r="F5898" t="s">
        <v>192</v>
      </c>
      <c r="G5898" t="s">
        <v>7365</v>
      </c>
      <c r="H5898" t="s">
        <v>193</v>
      </c>
      <c r="I5898" t="s">
        <v>7366</v>
      </c>
      <c r="J5898" cm="1">
        <f t="array" ref="J5898">MIN(_xlfn.FILTERXML("&lt;t&gt;&lt;s&gt;"&amp;SUBSTITUTE(H5898,",","&lt;/s&gt;&lt;s&gt;")&amp;"&lt;/s&gt;&lt;/t&gt;","//s"))</f>
        <v>375</v>
      </c>
      <c r="K5898">
        <v>1</v>
      </c>
      <c r="L5898" cm="1">
        <f t="array" ref="L5898">MAX(_xlfn.FILTERXML("&lt;t&gt;&lt;s&gt;"&amp;SUBSTITUTE(H5898,",","&lt;/s&gt;&lt;s&gt;")&amp;"&lt;/s&gt;&lt;/t&gt;","//s"))</f>
        <v>381</v>
      </c>
      <c r="M5898">
        <v>1</v>
      </c>
      <c r="N5898">
        <v>150000</v>
      </c>
      <c r="O5898">
        <v>1</v>
      </c>
      <c r="P5898" t="s">
        <v>3</v>
      </c>
      <c r="Q5898">
        <v>0</v>
      </c>
      <c r="R5898">
        <v>1</v>
      </c>
      <c r="S5898" t="s">
        <v>7420</v>
      </c>
    </row>
    <row r="5899" spans="1:19" x14ac:dyDescent="0.35">
      <c r="A5899">
        <v>102</v>
      </c>
      <c r="B5899">
        <v>9967</v>
      </c>
      <c r="C5899">
        <v>1</v>
      </c>
      <c r="D5899">
        <v>147988</v>
      </c>
      <c r="E5899">
        <v>1</v>
      </c>
      <c r="F5899" t="s">
        <v>7431</v>
      </c>
      <c r="G5899" t="s">
        <v>7365</v>
      </c>
      <c r="H5899" t="s">
        <v>75</v>
      </c>
      <c r="I5899" t="s">
        <v>7366</v>
      </c>
      <c r="J5899" cm="1">
        <f t="array" ref="J5899">MIN(_xlfn.FILTERXML("&lt;t&gt;&lt;s&gt;"&amp;SUBSTITUTE(H5899,",","&lt;/s&gt;&lt;s&gt;")&amp;"&lt;/s&gt;&lt;/t&gt;","//s"))</f>
        <v>353</v>
      </c>
      <c r="K5899">
        <v>1</v>
      </c>
      <c r="L5899" cm="1">
        <f t="array" ref="L5899">MAX(_xlfn.FILTERXML("&lt;t&gt;&lt;s&gt;"&amp;SUBSTITUTE(H5899,",","&lt;/s&gt;&lt;s&gt;")&amp;"&lt;/s&gt;&lt;/t&gt;","//s"))</f>
        <v>359</v>
      </c>
      <c r="M5899">
        <v>1</v>
      </c>
      <c r="N5899">
        <v>150000</v>
      </c>
      <c r="O5899">
        <v>1</v>
      </c>
      <c r="P5899" t="s">
        <v>30</v>
      </c>
      <c r="Q5899">
        <v>1</v>
      </c>
      <c r="R5899">
        <v>0</v>
      </c>
    </row>
    <row r="5900" spans="1:19" x14ac:dyDescent="0.35">
      <c r="A5900">
        <v>103</v>
      </c>
      <c r="B5900">
        <v>253</v>
      </c>
      <c r="C5900">
        <v>1</v>
      </c>
      <c r="D5900">
        <v>147969</v>
      </c>
      <c r="E5900">
        <v>1</v>
      </c>
      <c r="F5900" t="s">
        <v>194</v>
      </c>
      <c r="G5900" t="s">
        <v>7365</v>
      </c>
      <c r="H5900" t="s">
        <v>195</v>
      </c>
      <c r="I5900" t="s">
        <v>7366</v>
      </c>
      <c r="J5900" cm="1">
        <f t="array" ref="J5900">MIN(_xlfn.FILTERXML("&lt;t&gt;&lt;s&gt;"&amp;SUBSTITUTE(H5900,",","&lt;/s&gt;&lt;s&gt;")&amp;"&lt;/s&gt;&lt;/t&gt;","//s"))</f>
        <v>375</v>
      </c>
      <c r="K5900">
        <v>1</v>
      </c>
      <c r="L5900" cm="1">
        <f t="array" ref="L5900">MAX(_xlfn.FILTERXML("&lt;t&gt;&lt;s&gt;"&amp;SUBSTITUTE(H5900,",","&lt;/s&gt;&lt;s&gt;")&amp;"&lt;/s&gt;&lt;/t&gt;","//s"))</f>
        <v>381</v>
      </c>
      <c r="M5900">
        <v>1</v>
      </c>
      <c r="N5900">
        <v>150000</v>
      </c>
      <c r="O5900">
        <v>1</v>
      </c>
      <c r="P5900" t="s">
        <v>3</v>
      </c>
      <c r="Q5900">
        <v>0</v>
      </c>
      <c r="R5900">
        <v>1</v>
      </c>
      <c r="S5900" t="s">
        <v>7420</v>
      </c>
    </row>
    <row r="5901" spans="1:19" x14ac:dyDescent="0.35">
      <c r="A5901">
        <v>104</v>
      </c>
      <c r="B5901">
        <v>255</v>
      </c>
      <c r="C5901">
        <v>1</v>
      </c>
      <c r="D5901">
        <v>148006</v>
      </c>
      <c r="E5901">
        <v>1</v>
      </c>
      <c r="F5901" t="s">
        <v>196</v>
      </c>
      <c r="G5901" t="s">
        <v>7365</v>
      </c>
      <c r="H5901" t="s">
        <v>197</v>
      </c>
      <c r="I5901" t="s">
        <v>7366</v>
      </c>
      <c r="J5901" cm="1">
        <f t="array" ref="J5901">MIN(_xlfn.FILTERXML("&lt;t&gt;&lt;s&gt;"&amp;SUBSTITUTE(H5901,",","&lt;/s&gt;&lt;s&gt;")&amp;"&lt;/s&gt;&lt;/t&gt;","//s"))</f>
        <v>375</v>
      </c>
      <c r="K5901">
        <v>1</v>
      </c>
      <c r="L5901" cm="1">
        <f t="array" ref="L5901">MAX(_xlfn.FILTERXML("&lt;t&gt;&lt;s&gt;"&amp;SUBSTITUTE(H5901,",","&lt;/s&gt;&lt;s&gt;")&amp;"&lt;/s&gt;&lt;/t&gt;","//s"))</f>
        <v>381</v>
      </c>
      <c r="M5901">
        <v>1</v>
      </c>
      <c r="N5901">
        <v>150000</v>
      </c>
      <c r="O5901">
        <v>1</v>
      </c>
      <c r="P5901" t="s">
        <v>30</v>
      </c>
      <c r="Q5901">
        <v>1</v>
      </c>
      <c r="R5901">
        <v>0</v>
      </c>
    </row>
    <row r="5902" spans="1:19" x14ac:dyDescent="0.35">
      <c r="A5902">
        <v>105</v>
      </c>
      <c r="B5902">
        <v>258</v>
      </c>
      <c r="C5902">
        <v>1</v>
      </c>
      <c r="D5902">
        <v>148071</v>
      </c>
      <c r="E5902">
        <v>1</v>
      </c>
      <c r="F5902" t="s">
        <v>198</v>
      </c>
      <c r="G5902" t="s">
        <v>7365</v>
      </c>
      <c r="H5902" t="s">
        <v>199</v>
      </c>
      <c r="I5902" t="s">
        <v>7366</v>
      </c>
      <c r="J5902" cm="1">
        <f t="array" ref="J5902">MIN(_xlfn.FILTERXML("&lt;t&gt;&lt;s&gt;"&amp;SUBSTITUTE(H5902,",","&lt;/s&gt;&lt;s&gt;")&amp;"&lt;/s&gt;&lt;/t&gt;","//s"))</f>
        <v>375</v>
      </c>
      <c r="K5902">
        <v>1</v>
      </c>
      <c r="L5902" cm="1">
        <f t="array" ref="L5902">MAX(_xlfn.FILTERXML("&lt;t&gt;&lt;s&gt;"&amp;SUBSTITUTE(H5902,",","&lt;/s&gt;&lt;s&gt;")&amp;"&lt;/s&gt;&lt;/t&gt;","//s"))</f>
        <v>381</v>
      </c>
      <c r="M5902">
        <v>1</v>
      </c>
      <c r="N5902">
        <v>150000</v>
      </c>
      <c r="O5902">
        <v>1</v>
      </c>
      <c r="P5902" t="s">
        <v>30</v>
      </c>
      <c r="Q5902">
        <v>1</v>
      </c>
      <c r="R5902">
        <v>0</v>
      </c>
    </row>
    <row r="5903" spans="1:19" x14ac:dyDescent="0.35">
      <c r="A5903">
        <v>106</v>
      </c>
      <c r="B5903">
        <v>261</v>
      </c>
      <c r="C5903">
        <v>1</v>
      </c>
      <c r="D5903">
        <v>147988</v>
      </c>
      <c r="E5903">
        <v>1</v>
      </c>
      <c r="F5903" t="s">
        <v>200</v>
      </c>
      <c r="G5903" t="s">
        <v>7365</v>
      </c>
      <c r="H5903" t="s">
        <v>201</v>
      </c>
      <c r="I5903" t="s">
        <v>7366</v>
      </c>
      <c r="J5903" cm="1">
        <f t="array" ref="J5903">MIN(_xlfn.FILTERXML("&lt;t&gt;&lt;s&gt;"&amp;SUBSTITUTE(H5903,",","&lt;/s&gt;&lt;s&gt;")&amp;"&lt;/s&gt;&lt;/t&gt;","//s"))</f>
        <v>375</v>
      </c>
      <c r="K5903">
        <v>1</v>
      </c>
      <c r="L5903" cm="1">
        <f t="array" ref="L5903">MAX(_xlfn.FILTERXML("&lt;t&gt;&lt;s&gt;"&amp;SUBSTITUTE(H5903,",","&lt;/s&gt;&lt;s&gt;")&amp;"&lt;/s&gt;&lt;/t&gt;","//s"))</f>
        <v>381</v>
      </c>
      <c r="M5903">
        <v>1</v>
      </c>
      <c r="N5903">
        <v>150000</v>
      </c>
      <c r="O5903">
        <v>1</v>
      </c>
      <c r="P5903" t="s">
        <v>3</v>
      </c>
      <c r="Q5903">
        <v>0</v>
      </c>
      <c r="R5903">
        <v>1</v>
      </c>
      <c r="S5903" t="s">
        <v>7420</v>
      </c>
    </row>
    <row r="5904" spans="1:19" x14ac:dyDescent="0.35">
      <c r="A5904">
        <v>107</v>
      </c>
      <c r="B5904">
        <v>9980</v>
      </c>
      <c r="C5904">
        <v>1</v>
      </c>
      <c r="D5904">
        <v>147988</v>
      </c>
      <c r="E5904">
        <v>1</v>
      </c>
      <c r="F5904" t="s">
        <v>202</v>
      </c>
      <c r="G5904" t="s">
        <v>7365</v>
      </c>
      <c r="H5904" t="s">
        <v>203</v>
      </c>
      <c r="I5904" t="s">
        <v>7366</v>
      </c>
      <c r="J5904" cm="1">
        <f t="array" ref="J5904">MIN(_xlfn.FILTERXML("&lt;t&gt;&lt;s&gt;"&amp;SUBSTITUTE(H5904,",","&lt;/s&gt;&lt;s&gt;")&amp;"&lt;/s&gt;&lt;/t&gt;","//s"))</f>
        <v>375</v>
      </c>
      <c r="K5904">
        <v>1</v>
      </c>
      <c r="L5904" cm="1">
        <f t="array" ref="L5904">MAX(_xlfn.FILTERXML("&lt;t&gt;&lt;s&gt;"&amp;SUBSTITUTE(H5904,",","&lt;/s&gt;&lt;s&gt;")&amp;"&lt;/s&gt;&lt;/t&gt;","//s"))</f>
        <v>381</v>
      </c>
      <c r="M5904">
        <v>1</v>
      </c>
      <c r="N5904">
        <v>150000</v>
      </c>
      <c r="O5904">
        <v>1</v>
      </c>
      <c r="P5904" t="s">
        <v>30</v>
      </c>
      <c r="Q5904">
        <v>1</v>
      </c>
      <c r="R5904">
        <v>0</v>
      </c>
    </row>
    <row r="5905" spans="1:19" x14ac:dyDescent="0.35">
      <c r="A5905">
        <v>108</v>
      </c>
      <c r="B5905">
        <v>267</v>
      </c>
      <c r="C5905">
        <v>1</v>
      </c>
      <c r="D5905">
        <v>148025</v>
      </c>
      <c r="E5905">
        <v>1</v>
      </c>
      <c r="F5905" t="s">
        <v>204</v>
      </c>
      <c r="G5905" t="s">
        <v>7365</v>
      </c>
      <c r="H5905" t="s">
        <v>7426</v>
      </c>
      <c r="I5905" t="s">
        <v>7366</v>
      </c>
      <c r="J5905" cm="1">
        <f t="array" ref="J5905">MIN(_xlfn.FILTERXML("&lt;t&gt;&lt;s&gt;"&amp;SUBSTITUTE(H5905,",","&lt;/s&gt;&lt;s&gt;")&amp;"&lt;/s&gt;&lt;/t&gt;","//s"))</f>
        <v>376</v>
      </c>
      <c r="K5905">
        <v>1</v>
      </c>
      <c r="L5905">
        <v>579</v>
      </c>
      <c r="M5905">
        <v>1</v>
      </c>
      <c r="N5905">
        <v>150000</v>
      </c>
      <c r="O5905">
        <v>1</v>
      </c>
      <c r="P5905" t="s">
        <v>30</v>
      </c>
      <c r="Q5905">
        <v>1</v>
      </c>
      <c r="R5905">
        <v>1</v>
      </c>
      <c r="S5905" t="s">
        <v>7420</v>
      </c>
    </row>
    <row r="5906" spans="1:19" x14ac:dyDescent="0.35">
      <c r="A5906">
        <v>109</v>
      </c>
      <c r="B5906">
        <v>269</v>
      </c>
      <c r="C5906">
        <v>1</v>
      </c>
      <c r="D5906">
        <v>147951</v>
      </c>
      <c r="E5906">
        <v>1</v>
      </c>
      <c r="F5906" t="s">
        <v>205</v>
      </c>
      <c r="G5906" t="s">
        <v>7365</v>
      </c>
      <c r="H5906" t="s">
        <v>206</v>
      </c>
      <c r="I5906" t="s">
        <v>7366</v>
      </c>
      <c r="J5906" cm="1">
        <f t="array" ref="J5906">MIN(_xlfn.FILTERXML("&lt;t&gt;&lt;s&gt;"&amp;SUBSTITUTE(H5906,",","&lt;/s&gt;&lt;s&gt;")&amp;"&lt;/s&gt;&lt;/t&gt;","//s"))</f>
        <v>354</v>
      </c>
      <c r="K5906">
        <v>1</v>
      </c>
      <c r="L5906" cm="1">
        <f t="array" ref="L5906">MAX(_xlfn.FILTERXML("&lt;t&gt;&lt;s&gt;"&amp;SUBSTITUTE(H5906,",","&lt;/s&gt;&lt;s&gt;")&amp;"&lt;/s&gt;&lt;/t&gt;","//s"))</f>
        <v>359</v>
      </c>
      <c r="M5906">
        <v>1</v>
      </c>
      <c r="N5906">
        <v>150000</v>
      </c>
      <c r="O5906">
        <v>1</v>
      </c>
      <c r="P5906" t="s">
        <v>30</v>
      </c>
      <c r="Q5906">
        <v>1</v>
      </c>
      <c r="R5906">
        <v>0</v>
      </c>
    </row>
    <row r="5907" spans="1:19" x14ac:dyDescent="0.35">
      <c r="A5907">
        <v>110</v>
      </c>
      <c r="B5907">
        <v>272</v>
      </c>
      <c r="C5907">
        <v>1</v>
      </c>
      <c r="D5907">
        <v>148006</v>
      </c>
      <c r="E5907">
        <v>1</v>
      </c>
      <c r="F5907" t="s">
        <v>207</v>
      </c>
      <c r="G5907" t="s">
        <v>7365</v>
      </c>
      <c r="H5907" t="s">
        <v>208</v>
      </c>
      <c r="I5907" t="s">
        <v>7366</v>
      </c>
      <c r="J5907" cm="1">
        <f t="array" ref="J5907">MIN(_xlfn.FILTERXML("&lt;t&gt;&lt;s&gt;"&amp;SUBSTITUTE(H5907,",","&lt;/s&gt;&lt;s&gt;")&amp;"&lt;/s&gt;&lt;/t&gt;","//s"))</f>
        <v>375</v>
      </c>
      <c r="K5907">
        <v>1</v>
      </c>
      <c r="L5907" cm="1">
        <f t="array" ref="L5907">MAX(_xlfn.FILTERXML("&lt;t&gt;&lt;s&gt;"&amp;SUBSTITUTE(H5907,",","&lt;/s&gt;&lt;s&gt;")&amp;"&lt;/s&gt;&lt;/t&gt;","//s"))</f>
        <v>381</v>
      </c>
      <c r="M5907">
        <v>1</v>
      </c>
      <c r="N5907">
        <v>150000</v>
      </c>
      <c r="O5907">
        <v>1</v>
      </c>
      <c r="P5907" t="s">
        <v>30</v>
      </c>
      <c r="Q5907">
        <v>1</v>
      </c>
      <c r="R5907">
        <v>0</v>
      </c>
    </row>
    <row r="5908" spans="1:19" x14ac:dyDescent="0.35">
      <c r="A5908">
        <v>111</v>
      </c>
      <c r="B5908">
        <v>274</v>
      </c>
      <c r="C5908">
        <v>1</v>
      </c>
      <c r="D5908">
        <v>147951</v>
      </c>
      <c r="E5908">
        <v>1</v>
      </c>
      <c r="F5908" t="s">
        <v>209</v>
      </c>
      <c r="G5908" t="s">
        <v>7365</v>
      </c>
      <c r="H5908" t="s">
        <v>210</v>
      </c>
      <c r="I5908" t="s">
        <v>7366</v>
      </c>
      <c r="J5908" cm="1">
        <f t="array" ref="J5908">MIN(_xlfn.FILTERXML("&lt;t&gt;&lt;s&gt;"&amp;SUBSTITUTE(H5908,",","&lt;/s&gt;&lt;s&gt;")&amp;"&lt;/s&gt;&lt;/t&gt;","//s"))</f>
        <v>354</v>
      </c>
      <c r="K5908">
        <v>1</v>
      </c>
      <c r="L5908" cm="1">
        <f t="array" ref="L5908">MAX(_xlfn.FILTERXML("&lt;t&gt;&lt;s&gt;"&amp;SUBSTITUTE(H5908,",","&lt;/s&gt;&lt;s&gt;")&amp;"&lt;/s&gt;&lt;/t&gt;","//s"))</f>
        <v>360</v>
      </c>
      <c r="M5908">
        <v>1</v>
      </c>
      <c r="N5908">
        <v>150000</v>
      </c>
      <c r="O5908">
        <v>1</v>
      </c>
      <c r="P5908" t="s">
        <v>30</v>
      </c>
      <c r="Q5908">
        <v>1</v>
      </c>
      <c r="R5908">
        <v>0</v>
      </c>
    </row>
    <row r="5909" spans="1:19" x14ac:dyDescent="0.35">
      <c r="A5909">
        <v>112</v>
      </c>
      <c r="B5909">
        <v>9980</v>
      </c>
      <c r="C5909">
        <v>1</v>
      </c>
      <c r="D5909">
        <v>148006</v>
      </c>
      <c r="E5909">
        <v>1</v>
      </c>
      <c r="F5909" t="s">
        <v>211</v>
      </c>
      <c r="G5909" t="s">
        <v>7365</v>
      </c>
      <c r="H5909" t="s">
        <v>212</v>
      </c>
      <c r="I5909" t="s">
        <v>7366</v>
      </c>
      <c r="J5909" cm="1">
        <f t="array" ref="J5909">MIN(_xlfn.FILTERXML("&lt;t&gt;&lt;s&gt;"&amp;SUBSTITUTE(H5909,",","&lt;/s&gt;&lt;s&gt;")&amp;"&lt;/s&gt;&lt;/t&gt;","//s"))</f>
        <v>375</v>
      </c>
      <c r="K5909">
        <v>1</v>
      </c>
      <c r="L5909" cm="1">
        <f t="array" ref="L5909">MAX(_xlfn.FILTERXML("&lt;t&gt;&lt;s&gt;"&amp;SUBSTITUTE(H5909,",","&lt;/s&gt;&lt;s&gt;")&amp;"&lt;/s&gt;&lt;/t&gt;","//s"))</f>
        <v>381</v>
      </c>
      <c r="M5909">
        <v>1</v>
      </c>
      <c r="N5909">
        <v>150000</v>
      </c>
      <c r="O5909">
        <v>1</v>
      </c>
      <c r="P5909" t="s">
        <v>30</v>
      </c>
      <c r="Q5909">
        <v>1</v>
      </c>
      <c r="R5909">
        <v>0</v>
      </c>
    </row>
    <row r="5910" spans="1:19" x14ac:dyDescent="0.35">
      <c r="A5910">
        <v>113</v>
      </c>
      <c r="B5910">
        <v>281</v>
      </c>
      <c r="C5910">
        <v>1</v>
      </c>
      <c r="D5910">
        <v>148053</v>
      </c>
      <c r="E5910">
        <v>1</v>
      </c>
      <c r="F5910" t="s">
        <v>213</v>
      </c>
      <c r="G5910" t="s">
        <v>7365</v>
      </c>
      <c r="H5910" t="s">
        <v>214</v>
      </c>
      <c r="I5910" t="s">
        <v>7366</v>
      </c>
      <c r="J5910" cm="1">
        <f t="array" ref="J5910">MIN(_xlfn.FILTERXML("&lt;t&gt;&lt;s&gt;"&amp;SUBSTITUTE(H5910,",","&lt;/s&gt;&lt;s&gt;")&amp;"&lt;/s&gt;&lt;/t&gt;","//s"))</f>
        <v>375</v>
      </c>
      <c r="K5910">
        <v>1</v>
      </c>
      <c r="L5910" cm="1">
        <f t="array" ref="L5910">MAX(_xlfn.FILTERXML("&lt;t&gt;&lt;s&gt;"&amp;SUBSTITUTE(H5910,",","&lt;/s&gt;&lt;s&gt;")&amp;"&lt;/s&gt;&lt;/t&gt;","//s"))</f>
        <v>381</v>
      </c>
      <c r="M5910">
        <v>1</v>
      </c>
      <c r="N5910">
        <v>150000</v>
      </c>
      <c r="O5910">
        <v>1</v>
      </c>
      <c r="P5910" t="s">
        <v>3</v>
      </c>
      <c r="Q5910">
        <v>0</v>
      </c>
      <c r="R5910">
        <v>1</v>
      </c>
      <c r="S5910" t="s">
        <v>7420</v>
      </c>
    </row>
    <row r="5911" spans="1:19" x14ac:dyDescent="0.35">
      <c r="A5911">
        <v>114</v>
      </c>
      <c r="B5911">
        <v>283</v>
      </c>
      <c r="C5911">
        <v>1</v>
      </c>
      <c r="D5911">
        <v>147951</v>
      </c>
      <c r="E5911">
        <v>1</v>
      </c>
      <c r="F5911" t="s">
        <v>215</v>
      </c>
      <c r="G5911" t="s">
        <v>7365</v>
      </c>
      <c r="H5911" t="s">
        <v>216</v>
      </c>
      <c r="I5911" t="s">
        <v>7366</v>
      </c>
      <c r="J5911" cm="1">
        <f t="array" ref="J5911">MIN(_xlfn.FILTERXML("&lt;t&gt;&lt;s&gt;"&amp;SUBSTITUTE(H5911,",","&lt;/s&gt;&lt;s&gt;")&amp;"&lt;/s&gt;&lt;/t&gt;","//s"))</f>
        <v>375</v>
      </c>
      <c r="K5911">
        <v>1</v>
      </c>
      <c r="L5911" cm="1">
        <f t="array" ref="L5911">MAX(_xlfn.FILTERXML("&lt;t&gt;&lt;s&gt;"&amp;SUBSTITUTE(H5911,",","&lt;/s&gt;&lt;s&gt;")&amp;"&lt;/s&gt;&lt;/t&gt;","//s"))</f>
        <v>381</v>
      </c>
      <c r="M5911">
        <v>1</v>
      </c>
      <c r="N5911">
        <v>150000</v>
      </c>
      <c r="O5911">
        <v>1</v>
      </c>
      <c r="P5911" t="s">
        <v>30</v>
      </c>
      <c r="Q5911">
        <v>1</v>
      </c>
      <c r="R5911">
        <v>0</v>
      </c>
    </row>
    <row r="5912" spans="1:19" x14ac:dyDescent="0.35">
      <c r="A5912">
        <v>115</v>
      </c>
      <c r="B5912">
        <v>9980</v>
      </c>
      <c r="C5912">
        <v>1</v>
      </c>
      <c r="D5912">
        <v>147951</v>
      </c>
      <c r="E5912">
        <v>1</v>
      </c>
      <c r="F5912" t="s">
        <v>217</v>
      </c>
      <c r="G5912" t="s">
        <v>7365</v>
      </c>
      <c r="H5912" t="s">
        <v>218</v>
      </c>
      <c r="I5912" t="s">
        <v>7366</v>
      </c>
      <c r="J5912" cm="1">
        <f t="array" ref="J5912">MIN(_xlfn.FILTERXML("&lt;t&gt;&lt;s&gt;"&amp;SUBSTITUTE(H5912,",","&lt;/s&gt;&lt;s&gt;")&amp;"&lt;/s&gt;&lt;/t&gt;","//s"))</f>
        <v>375</v>
      </c>
      <c r="K5912">
        <v>1</v>
      </c>
      <c r="L5912" cm="1">
        <f t="array" ref="L5912">MAX(_xlfn.FILTERXML("&lt;t&gt;&lt;s&gt;"&amp;SUBSTITUTE(H5912,",","&lt;/s&gt;&lt;s&gt;")&amp;"&lt;/s&gt;&lt;/t&gt;","//s"))</f>
        <v>381</v>
      </c>
      <c r="M5912">
        <v>1</v>
      </c>
      <c r="N5912">
        <v>150000</v>
      </c>
      <c r="O5912">
        <v>1</v>
      </c>
      <c r="P5912" t="s">
        <v>30</v>
      </c>
      <c r="Q5912">
        <v>1</v>
      </c>
      <c r="R5912">
        <v>0</v>
      </c>
    </row>
    <row r="5913" spans="1:19" x14ac:dyDescent="0.35">
      <c r="A5913">
        <v>116</v>
      </c>
      <c r="B5913">
        <v>289</v>
      </c>
      <c r="C5913">
        <v>1</v>
      </c>
      <c r="D5913">
        <v>148006</v>
      </c>
      <c r="E5913">
        <v>1</v>
      </c>
      <c r="F5913" t="s">
        <v>219</v>
      </c>
      <c r="G5913" t="s">
        <v>7365</v>
      </c>
      <c r="H5913" t="s">
        <v>220</v>
      </c>
      <c r="I5913" t="s">
        <v>7366</v>
      </c>
      <c r="J5913" cm="1">
        <f t="array" ref="J5913">MIN(_xlfn.FILTERXML("&lt;t&gt;&lt;s&gt;"&amp;SUBSTITUTE(H5913,",","&lt;/s&gt;&lt;s&gt;")&amp;"&lt;/s&gt;&lt;/t&gt;","//s"))</f>
        <v>375</v>
      </c>
      <c r="K5913">
        <v>1</v>
      </c>
      <c r="L5913" cm="1">
        <f t="array" ref="L5913">MAX(_xlfn.FILTERXML("&lt;t&gt;&lt;s&gt;"&amp;SUBSTITUTE(H5913,",","&lt;/s&gt;&lt;s&gt;")&amp;"&lt;/s&gt;&lt;/t&gt;","//s"))</f>
        <v>381</v>
      </c>
      <c r="M5913">
        <v>1</v>
      </c>
      <c r="N5913">
        <v>150000</v>
      </c>
      <c r="O5913">
        <v>1</v>
      </c>
      <c r="P5913" t="s">
        <v>3</v>
      </c>
      <c r="Q5913">
        <v>0</v>
      </c>
      <c r="R5913">
        <v>1</v>
      </c>
      <c r="S5913" t="s">
        <v>7420</v>
      </c>
    </row>
    <row r="5914" spans="1:19" x14ac:dyDescent="0.35">
      <c r="A5914">
        <v>117</v>
      </c>
      <c r="B5914">
        <v>9982</v>
      </c>
      <c r="C5914">
        <v>1</v>
      </c>
      <c r="D5914">
        <v>148025</v>
      </c>
      <c r="E5914">
        <v>1</v>
      </c>
      <c r="F5914" t="s">
        <v>7436</v>
      </c>
      <c r="G5914" t="s">
        <v>7365</v>
      </c>
      <c r="H5914" t="s">
        <v>221</v>
      </c>
      <c r="I5914" t="s">
        <v>7366</v>
      </c>
      <c r="J5914" cm="1">
        <f t="array" ref="J5914">MIN(_xlfn.FILTERXML("&lt;t&gt;&lt;s&gt;"&amp;SUBSTITUTE(H5914,",","&lt;/s&gt;&lt;s&gt;")&amp;"&lt;/s&gt;&lt;/t&gt;","//s"))</f>
        <v>375</v>
      </c>
      <c r="K5914">
        <v>1</v>
      </c>
      <c r="L5914" cm="1">
        <f t="array" ref="L5914">MAX(_xlfn.FILTERXML("&lt;t&gt;&lt;s&gt;"&amp;SUBSTITUTE(H5914,",","&lt;/s&gt;&lt;s&gt;")&amp;"&lt;/s&gt;&lt;/t&gt;","//s"))</f>
        <v>381</v>
      </c>
      <c r="M5914">
        <v>1</v>
      </c>
      <c r="N5914">
        <v>150000</v>
      </c>
      <c r="O5914">
        <v>1</v>
      </c>
      <c r="P5914" t="s">
        <v>30</v>
      </c>
      <c r="Q5914">
        <v>1</v>
      </c>
      <c r="R5914">
        <v>0</v>
      </c>
    </row>
    <row r="5915" spans="1:19" x14ac:dyDescent="0.35">
      <c r="A5915">
        <v>118</v>
      </c>
      <c r="B5915">
        <v>295</v>
      </c>
      <c r="C5915">
        <v>1</v>
      </c>
      <c r="D5915">
        <v>148043</v>
      </c>
      <c r="E5915">
        <v>1</v>
      </c>
      <c r="F5915" t="s">
        <v>222</v>
      </c>
      <c r="G5915" t="s">
        <v>7365</v>
      </c>
      <c r="H5915" t="s">
        <v>223</v>
      </c>
      <c r="I5915" t="s">
        <v>7366</v>
      </c>
      <c r="J5915" cm="1">
        <f t="array" ref="J5915">MIN(_xlfn.FILTERXML("&lt;t&gt;&lt;s&gt;"&amp;SUBSTITUTE(H5915,",","&lt;/s&gt;&lt;s&gt;")&amp;"&lt;/s&gt;&lt;/t&gt;","//s"))</f>
        <v>375</v>
      </c>
      <c r="K5915">
        <v>1</v>
      </c>
      <c r="L5915" cm="1">
        <f t="array" ref="L5915">MAX(_xlfn.FILTERXML("&lt;t&gt;&lt;s&gt;"&amp;SUBSTITUTE(H5915,",","&lt;/s&gt;&lt;s&gt;")&amp;"&lt;/s&gt;&lt;/t&gt;","//s"))</f>
        <v>380</v>
      </c>
      <c r="M5915">
        <v>1</v>
      </c>
      <c r="N5915">
        <v>150000</v>
      </c>
      <c r="O5915">
        <v>1</v>
      </c>
      <c r="P5915" t="s">
        <v>3</v>
      </c>
      <c r="Q5915">
        <v>0</v>
      </c>
      <c r="R5915">
        <v>0</v>
      </c>
      <c r="S5915" t="s">
        <v>7420</v>
      </c>
    </row>
    <row r="5916" spans="1:19" x14ac:dyDescent="0.35">
      <c r="A5916">
        <v>119</v>
      </c>
      <c r="B5916">
        <v>298</v>
      </c>
      <c r="C5916">
        <v>1</v>
      </c>
      <c r="D5916">
        <v>147988</v>
      </c>
      <c r="E5916">
        <v>1</v>
      </c>
      <c r="F5916" t="s">
        <v>224</v>
      </c>
      <c r="G5916" t="s">
        <v>7365</v>
      </c>
      <c r="H5916" t="s">
        <v>225</v>
      </c>
      <c r="I5916" t="s">
        <v>7366</v>
      </c>
      <c r="J5916" cm="1">
        <f t="array" ref="J5916">MIN(_xlfn.FILTERXML("&lt;t&gt;&lt;s&gt;"&amp;SUBSTITUTE(H5916,",","&lt;/s&gt;&lt;s&gt;")&amp;"&lt;/s&gt;&lt;/t&gt;","//s"))</f>
        <v>375</v>
      </c>
      <c r="K5916">
        <v>1</v>
      </c>
      <c r="L5916" cm="1">
        <f t="array" ref="L5916">MAX(_xlfn.FILTERXML("&lt;t&gt;&lt;s&gt;"&amp;SUBSTITUTE(H5916,",","&lt;/s&gt;&lt;s&gt;")&amp;"&lt;/s&gt;&lt;/t&gt;","//s"))</f>
        <v>381</v>
      </c>
      <c r="M5916">
        <v>1</v>
      </c>
      <c r="N5916">
        <v>150000</v>
      </c>
      <c r="O5916">
        <v>1</v>
      </c>
      <c r="P5916" t="s">
        <v>30</v>
      </c>
      <c r="Q5916">
        <v>1</v>
      </c>
      <c r="R5916">
        <v>0</v>
      </c>
    </row>
    <row r="5917" spans="1:19" x14ac:dyDescent="0.35">
      <c r="A5917">
        <v>120</v>
      </c>
      <c r="B5917">
        <v>301</v>
      </c>
      <c r="C5917">
        <v>1</v>
      </c>
      <c r="D5917">
        <v>148025</v>
      </c>
      <c r="E5917">
        <v>1</v>
      </c>
      <c r="F5917" t="s">
        <v>226</v>
      </c>
      <c r="G5917" t="s">
        <v>7365</v>
      </c>
      <c r="H5917" t="s">
        <v>227</v>
      </c>
      <c r="I5917" t="s">
        <v>7366</v>
      </c>
      <c r="J5917" cm="1">
        <f t="array" ref="J5917">MIN(_xlfn.FILTERXML("&lt;t&gt;&lt;s&gt;"&amp;SUBSTITUTE(H5917,",","&lt;/s&gt;&lt;s&gt;")&amp;"&lt;/s&gt;&lt;/t&gt;","//s"))</f>
        <v>375</v>
      </c>
      <c r="K5917">
        <v>1</v>
      </c>
      <c r="L5917" cm="1">
        <f t="array" ref="L5917">MAX(_xlfn.FILTERXML("&lt;t&gt;&lt;s&gt;"&amp;SUBSTITUTE(H5917,",","&lt;/s&gt;&lt;s&gt;")&amp;"&lt;/s&gt;&lt;/t&gt;","//s"))</f>
        <v>381</v>
      </c>
      <c r="M5917">
        <v>1</v>
      </c>
      <c r="N5917">
        <v>150000</v>
      </c>
      <c r="O5917">
        <v>1</v>
      </c>
      <c r="P5917" t="s">
        <v>30</v>
      </c>
      <c r="Q5917">
        <v>1</v>
      </c>
      <c r="R5917">
        <v>0</v>
      </c>
    </row>
    <row r="5918" spans="1:19" x14ac:dyDescent="0.35">
      <c r="A5918">
        <v>121</v>
      </c>
      <c r="B5918">
        <v>304</v>
      </c>
      <c r="C5918">
        <v>1</v>
      </c>
      <c r="D5918">
        <v>147979</v>
      </c>
      <c r="E5918">
        <v>1</v>
      </c>
      <c r="F5918" t="s">
        <v>228</v>
      </c>
      <c r="G5918" t="s">
        <v>7365</v>
      </c>
      <c r="H5918" t="s">
        <v>229</v>
      </c>
      <c r="I5918" t="s">
        <v>7366</v>
      </c>
      <c r="J5918" cm="1">
        <f t="array" ref="J5918">MIN(_xlfn.FILTERXML("&lt;t&gt;&lt;s&gt;"&amp;SUBSTITUTE(H5918,",","&lt;/s&gt;&lt;s&gt;")&amp;"&lt;/s&gt;&lt;/t&gt;","//s"))</f>
        <v>375</v>
      </c>
      <c r="K5918">
        <v>1</v>
      </c>
      <c r="L5918" cm="1">
        <f t="array" ref="L5918">MAX(_xlfn.FILTERXML("&lt;t&gt;&lt;s&gt;"&amp;SUBSTITUTE(H5918,",","&lt;/s&gt;&lt;s&gt;")&amp;"&lt;/s&gt;&lt;/t&gt;","//s"))</f>
        <v>381</v>
      </c>
      <c r="M5918">
        <v>1</v>
      </c>
      <c r="N5918">
        <v>150000</v>
      </c>
      <c r="O5918">
        <v>1</v>
      </c>
      <c r="P5918" t="s">
        <v>3</v>
      </c>
      <c r="Q5918">
        <v>0</v>
      </c>
      <c r="R5918">
        <v>1</v>
      </c>
      <c r="S5918" t="s">
        <v>7420</v>
      </c>
    </row>
    <row r="5919" spans="1:19" x14ac:dyDescent="0.35">
      <c r="A5919">
        <v>122</v>
      </c>
      <c r="B5919">
        <v>306</v>
      </c>
      <c r="C5919">
        <v>1</v>
      </c>
      <c r="D5919">
        <v>147988</v>
      </c>
      <c r="E5919">
        <v>1</v>
      </c>
      <c r="F5919" t="s">
        <v>230</v>
      </c>
      <c r="G5919" t="s">
        <v>7365</v>
      </c>
      <c r="H5919" t="s">
        <v>231</v>
      </c>
      <c r="I5919" t="s">
        <v>7366</v>
      </c>
      <c r="J5919" cm="1">
        <f t="array" ref="J5919">MIN(_xlfn.FILTERXML("&lt;t&gt;&lt;s&gt;"&amp;SUBSTITUTE(H5919,",","&lt;/s&gt;&lt;s&gt;")&amp;"&lt;/s&gt;&lt;/t&gt;","//s"))</f>
        <v>375</v>
      </c>
      <c r="K5919">
        <v>1</v>
      </c>
      <c r="L5919" cm="1">
        <f t="array" ref="L5919">MAX(_xlfn.FILTERXML("&lt;t&gt;&lt;s&gt;"&amp;SUBSTITUTE(H5919,",","&lt;/s&gt;&lt;s&gt;")&amp;"&lt;/s&gt;&lt;/t&gt;","//s"))</f>
        <v>381</v>
      </c>
      <c r="M5919">
        <v>1</v>
      </c>
      <c r="N5919">
        <v>150000</v>
      </c>
      <c r="O5919">
        <v>1</v>
      </c>
      <c r="P5919" t="s">
        <v>30</v>
      </c>
      <c r="Q5919">
        <v>1</v>
      </c>
      <c r="R5919">
        <v>0</v>
      </c>
    </row>
    <row r="5920" spans="1:19" x14ac:dyDescent="0.35">
      <c r="A5920">
        <v>123</v>
      </c>
      <c r="B5920">
        <v>309</v>
      </c>
      <c r="C5920">
        <v>1</v>
      </c>
      <c r="D5920">
        <v>148006</v>
      </c>
      <c r="E5920">
        <v>1</v>
      </c>
      <c r="F5920" t="s">
        <v>232</v>
      </c>
      <c r="G5920" t="s">
        <v>7365</v>
      </c>
      <c r="H5920" t="s">
        <v>233</v>
      </c>
      <c r="I5920" t="s">
        <v>7366</v>
      </c>
      <c r="J5920" cm="1">
        <f t="array" ref="J5920">MIN(_xlfn.FILTERXML("&lt;t&gt;&lt;s&gt;"&amp;SUBSTITUTE(H5920,",","&lt;/s&gt;&lt;s&gt;")&amp;"&lt;/s&gt;&lt;/t&gt;","//s"))</f>
        <v>375</v>
      </c>
      <c r="K5920">
        <v>1</v>
      </c>
      <c r="L5920" cm="1">
        <f t="array" ref="L5920">MAX(_xlfn.FILTERXML("&lt;t&gt;&lt;s&gt;"&amp;SUBSTITUTE(H5920,",","&lt;/s&gt;&lt;s&gt;")&amp;"&lt;/s&gt;&lt;/t&gt;","//s"))</f>
        <v>381</v>
      </c>
      <c r="M5920">
        <v>1</v>
      </c>
      <c r="N5920">
        <v>150000</v>
      </c>
      <c r="O5920">
        <v>1</v>
      </c>
      <c r="P5920" t="s">
        <v>3</v>
      </c>
      <c r="Q5920">
        <v>0</v>
      </c>
      <c r="R5920">
        <v>1</v>
      </c>
      <c r="S5920" t="s">
        <v>7420</v>
      </c>
    </row>
    <row r="5921" spans="1:19" x14ac:dyDescent="0.35">
      <c r="A5921">
        <v>124</v>
      </c>
      <c r="B5921">
        <v>312</v>
      </c>
      <c r="C5921">
        <v>1</v>
      </c>
      <c r="D5921">
        <v>147988</v>
      </c>
      <c r="E5921">
        <v>1</v>
      </c>
      <c r="F5921" t="s">
        <v>234</v>
      </c>
      <c r="G5921" t="s">
        <v>7365</v>
      </c>
      <c r="H5921" t="s">
        <v>235</v>
      </c>
      <c r="I5921" t="s">
        <v>7366</v>
      </c>
      <c r="J5921" cm="1">
        <f t="array" ref="J5921">MIN(_xlfn.FILTERXML("&lt;t&gt;&lt;s&gt;"&amp;SUBSTITUTE(H5921,",","&lt;/s&gt;&lt;s&gt;")&amp;"&lt;/s&gt;&lt;/t&gt;","//s"))</f>
        <v>375</v>
      </c>
      <c r="K5921">
        <v>1</v>
      </c>
      <c r="L5921" cm="1">
        <f t="array" ref="L5921">MAX(_xlfn.FILTERXML("&lt;t&gt;&lt;s&gt;"&amp;SUBSTITUTE(H5921,",","&lt;/s&gt;&lt;s&gt;")&amp;"&lt;/s&gt;&lt;/t&gt;","//s"))</f>
        <v>381</v>
      </c>
      <c r="M5921">
        <v>1</v>
      </c>
      <c r="N5921">
        <v>150000</v>
      </c>
      <c r="O5921">
        <v>1</v>
      </c>
      <c r="P5921" t="s">
        <v>30</v>
      </c>
      <c r="Q5921">
        <v>1</v>
      </c>
      <c r="R5921">
        <v>0</v>
      </c>
    </row>
    <row r="5922" spans="1:19" x14ac:dyDescent="0.35">
      <c r="A5922">
        <v>125</v>
      </c>
      <c r="B5922">
        <v>315</v>
      </c>
      <c r="C5922">
        <v>1</v>
      </c>
      <c r="D5922">
        <v>148016</v>
      </c>
      <c r="E5922">
        <v>1</v>
      </c>
      <c r="F5922" t="s">
        <v>236</v>
      </c>
      <c r="G5922" t="s">
        <v>7365</v>
      </c>
      <c r="H5922" t="s">
        <v>237</v>
      </c>
      <c r="I5922" t="s">
        <v>7366</v>
      </c>
      <c r="J5922" cm="1">
        <f t="array" ref="J5922">MIN(_xlfn.FILTERXML("&lt;t&gt;&lt;s&gt;"&amp;SUBSTITUTE(H5922,",","&lt;/s&gt;&lt;s&gt;")&amp;"&lt;/s&gt;&lt;/t&gt;","//s"))</f>
        <v>375</v>
      </c>
      <c r="K5922">
        <v>1</v>
      </c>
      <c r="L5922" cm="1">
        <f t="array" ref="L5922">MAX(_xlfn.FILTERXML("&lt;t&gt;&lt;s&gt;"&amp;SUBSTITUTE(H5922,",","&lt;/s&gt;&lt;s&gt;")&amp;"&lt;/s&gt;&lt;/t&gt;","//s"))</f>
        <v>381</v>
      </c>
      <c r="M5922">
        <v>1</v>
      </c>
      <c r="N5922">
        <v>150000</v>
      </c>
      <c r="O5922">
        <v>1</v>
      </c>
      <c r="P5922" t="s">
        <v>30</v>
      </c>
      <c r="Q5922">
        <v>1</v>
      </c>
      <c r="R5922">
        <v>0</v>
      </c>
    </row>
    <row r="5923" spans="1:19" x14ac:dyDescent="0.35">
      <c r="A5923">
        <v>126</v>
      </c>
      <c r="B5923">
        <v>317</v>
      </c>
      <c r="C5923">
        <v>1</v>
      </c>
      <c r="D5923">
        <v>147997</v>
      </c>
      <c r="E5923">
        <v>1</v>
      </c>
      <c r="F5923" t="s">
        <v>238</v>
      </c>
      <c r="G5923" t="s">
        <v>7365</v>
      </c>
      <c r="H5923" t="s">
        <v>239</v>
      </c>
      <c r="I5923" t="s">
        <v>7366</v>
      </c>
      <c r="J5923" cm="1">
        <f t="array" ref="J5923">MIN(_xlfn.FILTERXML("&lt;t&gt;&lt;s&gt;"&amp;SUBSTITUTE(H5923,",","&lt;/s&gt;&lt;s&gt;")&amp;"&lt;/s&gt;&lt;/t&gt;","//s"))</f>
        <v>375</v>
      </c>
      <c r="K5923">
        <v>1</v>
      </c>
      <c r="L5923" cm="1">
        <f t="array" ref="L5923">MAX(_xlfn.FILTERXML("&lt;t&gt;&lt;s&gt;"&amp;SUBSTITUTE(H5923,",","&lt;/s&gt;&lt;s&gt;")&amp;"&lt;/s&gt;&lt;/t&gt;","//s"))</f>
        <v>381</v>
      </c>
      <c r="M5923">
        <v>1</v>
      </c>
      <c r="N5923">
        <v>150000</v>
      </c>
      <c r="O5923">
        <v>1</v>
      </c>
      <c r="P5923" t="s">
        <v>3</v>
      </c>
      <c r="Q5923">
        <v>0</v>
      </c>
      <c r="R5923">
        <v>1</v>
      </c>
      <c r="S5923" t="s">
        <v>7420</v>
      </c>
    </row>
    <row r="5924" spans="1:19" x14ac:dyDescent="0.35">
      <c r="A5924">
        <v>127</v>
      </c>
      <c r="B5924">
        <v>321</v>
      </c>
      <c r="C5924">
        <v>1</v>
      </c>
      <c r="D5924">
        <v>148006</v>
      </c>
      <c r="E5924">
        <v>1</v>
      </c>
      <c r="F5924" t="s">
        <v>240</v>
      </c>
      <c r="G5924" t="s">
        <v>7365</v>
      </c>
      <c r="H5924" t="s">
        <v>241</v>
      </c>
      <c r="I5924" t="s">
        <v>7366</v>
      </c>
      <c r="J5924" cm="1">
        <f t="array" ref="J5924">MIN(_xlfn.FILTERXML("&lt;t&gt;&lt;s&gt;"&amp;SUBSTITUTE(H5924,",","&lt;/s&gt;&lt;s&gt;")&amp;"&lt;/s&gt;&lt;/t&gt;","//s"))</f>
        <v>375</v>
      </c>
      <c r="K5924">
        <v>1</v>
      </c>
      <c r="L5924" cm="1">
        <f t="array" ref="L5924">MAX(_xlfn.FILTERXML("&lt;t&gt;&lt;s&gt;"&amp;SUBSTITUTE(H5924,",","&lt;/s&gt;&lt;s&gt;")&amp;"&lt;/s&gt;&lt;/t&gt;","//s"))</f>
        <v>380</v>
      </c>
      <c r="M5924">
        <v>1</v>
      </c>
      <c r="N5924">
        <v>150000</v>
      </c>
      <c r="O5924">
        <v>1</v>
      </c>
      <c r="P5924" t="s">
        <v>30</v>
      </c>
      <c r="Q5924">
        <v>1</v>
      </c>
      <c r="R5924">
        <v>0</v>
      </c>
    </row>
    <row r="5925" spans="1:19" x14ac:dyDescent="0.35">
      <c r="A5925">
        <v>128</v>
      </c>
      <c r="B5925">
        <v>323</v>
      </c>
      <c r="C5925">
        <v>1</v>
      </c>
      <c r="D5925">
        <v>148034</v>
      </c>
      <c r="E5925">
        <v>1</v>
      </c>
      <c r="F5925" t="s">
        <v>242</v>
      </c>
      <c r="G5925" t="s">
        <v>7365</v>
      </c>
      <c r="H5925" t="s">
        <v>7427</v>
      </c>
      <c r="I5925" t="s">
        <v>7366</v>
      </c>
      <c r="J5925" cm="1">
        <f t="array" ref="J5925">MIN(_xlfn.FILTERXML("&lt;t&gt;&lt;s&gt;"&amp;SUBSTITUTE(H5925,",","&lt;/s&gt;&lt;s&gt;")&amp;"&lt;/s&gt;&lt;/t&gt;","//s"))</f>
        <v>354</v>
      </c>
      <c r="K5925">
        <v>1</v>
      </c>
      <c r="L5925">
        <v>579</v>
      </c>
      <c r="M5925">
        <v>1</v>
      </c>
      <c r="N5925">
        <v>150000</v>
      </c>
      <c r="O5925">
        <v>1</v>
      </c>
      <c r="P5925" t="s">
        <v>30</v>
      </c>
      <c r="Q5925">
        <v>1</v>
      </c>
      <c r="R5925">
        <v>1</v>
      </c>
      <c r="S5925" t="s">
        <v>7420</v>
      </c>
    </row>
    <row r="5926" spans="1:19" x14ac:dyDescent="0.35">
      <c r="A5926">
        <v>129</v>
      </c>
      <c r="B5926">
        <v>326</v>
      </c>
      <c r="C5926">
        <v>1</v>
      </c>
      <c r="D5926">
        <v>147951</v>
      </c>
      <c r="E5926">
        <v>1</v>
      </c>
      <c r="F5926" t="s">
        <v>243</v>
      </c>
      <c r="G5926" t="s">
        <v>7365</v>
      </c>
      <c r="H5926" t="s">
        <v>244</v>
      </c>
      <c r="I5926" t="s">
        <v>7366</v>
      </c>
      <c r="J5926" cm="1">
        <f t="array" ref="J5926">MIN(_xlfn.FILTERXML("&lt;t&gt;&lt;s&gt;"&amp;SUBSTITUTE(H5926,",","&lt;/s&gt;&lt;s&gt;")&amp;"&lt;/s&gt;&lt;/t&gt;","//s"))</f>
        <v>375</v>
      </c>
      <c r="K5926">
        <v>1</v>
      </c>
      <c r="L5926" cm="1">
        <f t="array" ref="L5926">MAX(_xlfn.FILTERXML("&lt;t&gt;&lt;s&gt;"&amp;SUBSTITUTE(H5926,",","&lt;/s&gt;&lt;s&gt;")&amp;"&lt;/s&gt;&lt;/t&gt;","//s"))</f>
        <v>381</v>
      </c>
      <c r="M5926">
        <v>1</v>
      </c>
      <c r="N5926">
        <v>150000</v>
      </c>
      <c r="O5926">
        <v>1</v>
      </c>
      <c r="P5926" t="s">
        <v>30</v>
      </c>
      <c r="Q5926">
        <v>1</v>
      </c>
      <c r="R5926">
        <v>0</v>
      </c>
    </row>
    <row r="5927" spans="1:19" x14ac:dyDescent="0.35">
      <c r="A5927">
        <v>130</v>
      </c>
      <c r="B5927">
        <v>9982</v>
      </c>
      <c r="C5927">
        <v>1</v>
      </c>
      <c r="D5927">
        <v>148006</v>
      </c>
      <c r="E5927">
        <v>1</v>
      </c>
      <c r="F5927" t="s">
        <v>245</v>
      </c>
      <c r="G5927" t="s">
        <v>7365</v>
      </c>
      <c r="H5927" t="s">
        <v>246</v>
      </c>
      <c r="I5927" t="s">
        <v>7366</v>
      </c>
      <c r="J5927" cm="1">
        <f t="array" ref="J5927">MIN(_xlfn.FILTERXML("&lt;t&gt;&lt;s&gt;"&amp;SUBSTITUTE(H5927,",","&lt;/s&gt;&lt;s&gt;")&amp;"&lt;/s&gt;&lt;/t&gt;","//s"))</f>
        <v>354</v>
      </c>
      <c r="K5927">
        <v>1</v>
      </c>
      <c r="L5927" cm="1">
        <f t="array" ref="L5927">MAX(_xlfn.FILTERXML("&lt;t&gt;&lt;s&gt;"&amp;SUBSTITUTE(H5927,",","&lt;/s&gt;&lt;s&gt;")&amp;"&lt;/s&gt;&lt;/t&gt;","//s"))</f>
        <v>360</v>
      </c>
      <c r="M5927">
        <v>1</v>
      </c>
      <c r="N5927">
        <v>150000</v>
      </c>
      <c r="O5927">
        <v>1</v>
      </c>
      <c r="P5927" t="s">
        <v>30</v>
      </c>
      <c r="Q5927">
        <v>1</v>
      </c>
      <c r="R5927">
        <v>0</v>
      </c>
    </row>
    <row r="5928" spans="1:19" x14ac:dyDescent="0.35">
      <c r="A5928">
        <v>131</v>
      </c>
      <c r="B5928">
        <v>332</v>
      </c>
      <c r="C5928">
        <v>1</v>
      </c>
      <c r="D5928">
        <v>148034</v>
      </c>
      <c r="E5928">
        <v>1</v>
      </c>
      <c r="F5928" t="s">
        <v>247</v>
      </c>
      <c r="G5928" t="s">
        <v>7365</v>
      </c>
      <c r="H5928" t="s">
        <v>248</v>
      </c>
      <c r="I5928" t="s">
        <v>7366</v>
      </c>
      <c r="J5928" cm="1">
        <f t="array" ref="J5928">MIN(_xlfn.FILTERXML("&lt;t&gt;&lt;s&gt;"&amp;SUBSTITUTE(H5928,",","&lt;/s&gt;&lt;s&gt;")&amp;"&lt;/s&gt;&lt;/t&gt;","//s"))</f>
        <v>376</v>
      </c>
      <c r="K5928">
        <v>1</v>
      </c>
      <c r="L5928" cm="1">
        <f t="array" ref="L5928">MAX(_xlfn.FILTERXML("&lt;t&gt;&lt;s&gt;"&amp;SUBSTITUTE(H5928,",","&lt;/s&gt;&lt;s&gt;")&amp;"&lt;/s&gt;&lt;/t&gt;","//s"))</f>
        <v>381</v>
      </c>
      <c r="M5928">
        <v>1</v>
      </c>
      <c r="N5928">
        <v>150000</v>
      </c>
      <c r="O5928">
        <v>1</v>
      </c>
      <c r="P5928" t="s">
        <v>3</v>
      </c>
      <c r="Q5928">
        <v>0</v>
      </c>
      <c r="R5928">
        <v>1</v>
      </c>
      <c r="S5928" t="s">
        <v>7420</v>
      </c>
    </row>
    <row r="5929" spans="1:19" x14ac:dyDescent="0.35">
      <c r="A5929">
        <v>132</v>
      </c>
      <c r="B5929">
        <v>334</v>
      </c>
      <c r="C5929">
        <v>1</v>
      </c>
      <c r="D5929">
        <v>147969</v>
      </c>
      <c r="E5929">
        <v>1</v>
      </c>
      <c r="F5929" t="s">
        <v>249</v>
      </c>
      <c r="G5929" t="s">
        <v>7365</v>
      </c>
      <c r="H5929" t="s">
        <v>250</v>
      </c>
      <c r="I5929" t="s">
        <v>7366</v>
      </c>
      <c r="J5929" cm="1">
        <f t="array" ref="J5929">MIN(_xlfn.FILTERXML("&lt;t&gt;&lt;s&gt;"&amp;SUBSTITUTE(H5929,",","&lt;/s&gt;&lt;s&gt;")&amp;"&lt;/s&gt;&lt;/t&gt;","//s"))</f>
        <v>375</v>
      </c>
      <c r="K5929">
        <v>1</v>
      </c>
      <c r="L5929" cm="1">
        <f t="array" ref="L5929">MAX(_xlfn.FILTERXML("&lt;t&gt;&lt;s&gt;"&amp;SUBSTITUTE(H5929,",","&lt;/s&gt;&lt;s&gt;")&amp;"&lt;/s&gt;&lt;/t&gt;","//s"))</f>
        <v>381</v>
      </c>
      <c r="M5929">
        <v>1</v>
      </c>
      <c r="N5929">
        <v>150000</v>
      </c>
      <c r="O5929">
        <v>1</v>
      </c>
      <c r="P5929" t="s">
        <v>30</v>
      </c>
      <c r="Q5929">
        <v>1</v>
      </c>
      <c r="R5929">
        <v>0</v>
      </c>
    </row>
    <row r="5930" spans="1:19" x14ac:dyDescent="0.35">
      <c r="A5930">
        <v>133</v>
      </c>
      <c r="B5930">
        <v>337</v>
      </c>
      <c r="C5930">
        <v>1</v>
      </c>
      <c r="D5930">
        <v>147960</v>
      </c>
      <c r="E5930">
        <v>1</v>
      </c>
      <c r="F5930" t="s">
        <v>251</v>
      </c>
      <c r="G5930" t="s">
        <v>7365</v>
      </c>
      <c r="H5930" t="s">
        <v>252</v>
      </c>
      <c r="I5930" t="s">
        <v>7366</v>
      </c>
      <c r="J5930" cm="1">
        <f t="array" ref="J5930">MIN(_xlfn.FILTERXML("&lt;t&gt;&lt;s&gt;"&amp;SUBSTITUTE(H5930,",","&lt;/s&gt;&lt;s&gt;")&amp;"&lt;/s&gt;&lt;/t&gt;","//s"))</f>
        <v>354</v>
      </c>
      <c r="K5930">
        <v>1</v>
      </c>
      <c r="L5930" cm="1">
        <f t="array" ref="L5930">MAX(_xlfn.FILTERXML("&lt;t&gt;&lt;s&gt;"&amp;SUBSTITUTE(H5930,",","&lt;/s&gt;&lt;s&gt;")&amp;"&lt;/s&gt;&lt;/t&gt;","//s"))</f>
        <v>359</v>
      </c>
      <c r="M5930">
        <v>1</v>
      </c>
      <c r="N5930">
        <v>150000</v>
      </c>
      <c r="O5930">
        <v>1</v>
      </c>
      <c r="P5930" t="s">
        <v>3</v>
      </c>
      <c r="Q5930">
        <v>0</v>
      </c>
      <c r="R5930">
        <v>1</v>
      </c>
      <c r="S5930" t="s">
        <v>7420</v>
      </c>
    </row>
    <row r="5931" spans="1:19" x14ac:dyDescent="0.35">
      <c r="A5931">
        <v>134</v>
      </c>
      <c r="B5931">
        <v>339</v>
      </c>
      <c r="C5931">
        <v>1</v>
      </c>
      <c r="D5931">
        <v>148043</v>
      </c>
      <c r="E5931">
        <v>1</v>
      </c>
      <c r="F5931" t="s">
        <v>253</v>
      </c>
      <c r="G5931" t="s">
        <v>7365</v>
      </c>
      <c r="H5931" t="s">
        <v>254</v>
      </c>
      <c r="I5931" t="s">
        <v>7366</v>
      </c>
      <c r="J5931" cm="1">
        <f t="array" ref="J5931">MIN(_xlfn.FILTERXML("&lt;t&gt;&lt;s&gt;"&amp;SUBSTITUTE(H5931,",","&lt;/s&gt;&lt;s&gt;")&amp;"&lt;/s&gt;&lt;/t&gt;","//s"))</f>
        <v>375</v>
      </c>
      <c r="K5931">
        <v>1</v>
      </c>
      <c r="L5931" cm="1">
        <f t="array" ref="L5931">MAX(_xlfn.FILTERXML("&lt;t&gt;&lt;s&gt;"&amp;SUBSTITUTE(H5931,",","&lt;/s&gt;&lt;s&gt;")&amp;"&lt;/s&gt;&lt;/t&gt;","//s"))</f>
        <v>381</v>
      </c>
      <c r="M5931">
        <v>1</v>
      </c>
      <c r="N5931">
        <v>150000</v>
      </c>
      <c r="O5931">
        <v>1</v>
      </c>
      <c r="P5931" t="s">
        <v>30</v>
      </c>
      <c r="Q5931">
        <v>1</v>
      </c>
      <c r="R5931">
        <v>0</v>
      </c>
    </row>
    <row r="5932" spans="1:19" x14ac:dyDescent="0.35">
      <c r="A5932">
        <v>135</v>
      </c>
      <c r="B5932">
        <v>9982</v>
      </c>
      <c r="C5932">
        <v>1</v>
      </c>
      <c r="D5932">
        <v>147997</v>
      </c>
      <c r="E5932">
        <v>1</v>
      </c>
      <c r="F5932" t="s">
        <v>255</v>
      </c>
      <c r="G5932" t="s">
        <v>7365</v>
      </c>
      <c r="H5932" t="s">
        <v>256</v>
      </c>
      <c r="I5932" t="s">
        <v>7366</v>
      </c>
      <c r="J5932" cm="1">
        <f t="array" ref="J5932">MIN(_xlfn.FILTERXML("&lt;t&gt;&lt;s&gt;"&amp;SUBSTITUTE(H5932,",","&lt;/s&gt;&lt;s&gt;")&amp;"&lt;/s&gt;&lt;/t&gt;","//s"))</f>
        <v>375</v>
      </c>
      <c r="K5932">
        <v>1</v>
      </c>
      <c r="L5932" cm="1">
        <f t="array" ref="L5932">MAX(_xlfn.FILTERXML("&lt;t&gt;&lt;s&gt;"&amp;SUBSTITUTE(H5932,",","&lt;/s&gt;&lt;s&gt;")&amp;"&lt;/s&gt;&lt;/t&gt;","//s"))</f>
        <v>381</v>
      </c>
      <c r="M5932">
        <v>1</v>
      </c>
      <c r="N5932">
        <v>150000</v>
      </c>
      <c r="O5932">
        <v>1</v>
      </c>
      <c r="P5932" t="s">
        <v>30</v>
      </c>
      <c r="Q5932">
        <v>1</v>
      </c>
      <c r="R5932">
        <v>0</v>
      </c>
    </row>
    <row r="5933" spans="1:19" x14ac:dyDescent="0.35">
      <c r="A5933">
        <v>136</v>
      </c>
      <c r="B5933">
        <v>345</v>
      </c>
      <c r="C5933">
        <v>1</v>
      </c>
      <c r="D5933">
        <v>147988</v>
      </c>
      <c r="E5933">
        <v>1</v>
      </c>
      <c r="F5933" t="s">
        <v>257</v>
      </c>
      <c r="G5933" t="s">
        <v>7365</v>
      </c>
      <c r="H5933" t="s">
        <v>258</v>
      </c>
      <c r="I5933" t="s">
        <v>7366</v>
      </c>
      <c r="J5933" cm="1">
        <f t="array" ref="J5933">MIN(_xlfn.FILTERXML("&lt;t&gt;&lt;s&gt;"&amp;SUBSTITUTE(H5933,",","&lt;/s&gt;&lt;s&gt;")&amp;"&lt;/s&gt;&lt;/t&gt;","//s"))</f>
        <v>375</v>
      </c>
      <c r="K5933">
        <v>1</v>
      </c>
      <c r="L5933" cm="1">
        <f t="array" ref="L5933">MAX(_xlfn.FILTERXML("&lt;t&gt;&lt;s&gt;"&amp;SUBSTITUTE(H5933,",","&lt;/s&gt;&lt;s&gt;")&amp;"&lt;/s&gt;&lt;/t&gt;","//s"))</f>
        <v>381</v>
      </c>
      <c r="M5933">
        <v>1</v>
      </c>
      <c r="N5933">
        <v>150000</v>
      </c>
      <c r="O5933">
        <v>1</v>
      </c>
      <c r="P5933" t="s">
        <v>3</v>
      </c>
      <c r="Q5933">
        <v>0</v>
      </c>
      <c r="R5933">
        <v>1</v>
      </c>
      <c r="S5933" t="s">
        <v>7420</v>
      </c>
    </row>
    <row r="5934" spans="1:19" x14ac:dyDescent="0.35">
      <c r="A5934">
        <v>137</v>
      </c>
      <c r="B5934">
        <v>9986</v>
      </c>
      <c r="C5934">
        <v>1</v>
      </c>
      <c r="D5934">
        <v>147932</v>
      </c>
      <c r="E5934">
        <v>1</v>
      </c>
      <c r="F5934" t="s">
        <v>7434</v>
      </c>
      <c r="G5934" t="s">
        <v>7365</v>
      </c>
      <c r="H5934" t="s">
        <v>259</v>
      </c>
      <c r="I5934" t="s">
        <v>7366</v>
      </c>
      <c r="J5934" cm="1">
        <f t="array" ref="J5934">MIN(_xlfn.FILTERXML("&lt;t&gt;&lt;s&gt;"&amp;SUBSTITUTE(H5934,",","&lt;/s&gt;&lt;s&gt;")&amp;"&lt;/s&gt;&lt;/t&gt;","//s"))</f>
        <v>375</v>
      </c>
      <c r="K5934">
        <v>1</v>
      </c>
      <c r="L5934" cm="1">
        <f t="array" ref="L5934">MAX(_xlfn.FILTERXML("&lt;t&gt;&lt;s&gt;"&amp;SUBSTITUTE(H5934,",","&lt;/s&gt;&lt;s&gt;")&amp;"&lt;/s&gt;&lt;/t&gt;","//s"))</f>
        <v>381</v>
      </c>
      <c r="M5934">
        <v>1</v>
      </c>
      <c r="N5934">
        <v>150000</v>
      </c>
      <c r="O5934">
        <v>1</v>
      </c>
      <c r="P5934" t="s">
        <v>30</v>
      </c>
      <c r="Q5934">
        <v>1</v>
      </c>
      <c r="R5934">
        <v>0</v>
      </c>
    </row>
    <row r="5935" spans="1:19" x14ac:dyDescent="0.35">
      <c r="A5935">
        <v>138</v>
      </c>
      <c r="B5935">
        <v>350</v>
      </c>
      <c r="C5935">
        <v>1</v>
      </c>
      <c r="D5935">
        <v>148006</v>
      </c>
      <c r="E5935">
        <v>1</v>
      </c>
      <c r="F5935" t="s">
        <v>260</v>
      </c>
      <c r="G5935" t="s">
        <v>7365</v>
      </c>
      <c r="H5935" t="s">
        <v>261</v>
      </c>
      <c r="I5935" t="s">
        <v>7366</v>
      </c>
      <c r="J5935" cm="1">
        <f t="array" ref="J5935">MIN(_xlfn.FILTERXML("&lt;t&gt;&lt;s&gt;"&amp;SUBSTITUTE(H5935,",","&lt;/s&gt;&lt;s&gt;")&amp;"&lt;/s&gt;&lt;/t&gt;","//s"))</f>
        <v>354</v>
      </c>
      <c r="K5935">
        <v>1</v>
      </c>
      <c r="L5935" cm="1">
        <f t="array" ref="L5935">MAX(_xlfn.FILTERXML("&lt;t&gt;&lt;s&gt;"&amp;SUBSTITUTE(H5935,",","&lt;/s&gt;&lt;s&gt;")&amp;"&lt;/s&gt;&lt;/t&gt;","//s"))</f>
        <v>360</v>
      </c>
      <c r="M5935">
        <v>1</v>
      </c>
      <c r="N5935">
        <v>150000</v>
      </c>
      <c r="O5935">
        <v>1</v>
      </c>
      <c r="P5935" t="s">
        <v>3</v>
      </c>
      <c r="Q5935">
        <v>0</v>
      </c>
      <c r="R5935">
        <v>1</v>
      </c>
      <c r="S5935" t="s">
        <v>7420</v>
      </c>
    </row>
    <row r="5936" spans="1:19" x14ac:dyDescent="0.35">
      <c r="A5936">
        <v>139</v>
      </c>
      <c r="B5936">
        <v>354</v>
      </c>
      <c r="C5936">
        <v>1</v>
      </c>
      <c r="D5936">
        <v>148016</v>
      </c>
      <c r="E5936">
        <v>1</v>
      </c>
      <c r="F5936" t="s">
        <v>262</v>
      </c>
      <c r="G5936" t="s">
        <v>7365</v>
      </c>
      <c r="H5936" t="s">
        <v>263</v>
      </c>
      <c r="I5936" t="s">
        <v>7366</v>
      </c>
      <c r="J5936" cm="1">
        <f t="array" ref="J5936">MIN(_xlfn.FILTERXML("&lt;t&gt;&lt;s&gt;"&amp;SUBSTITUTE(H5936,",","&lt;/s&gt;&lt;s&gt;")&amp;"&lt;/s&gt;&lt;/t&gt;","//s"))</f>
        <v>375</v>
      </c>
      <c r="K5936">
        <v>1</v>
      </c>
      <c r="L5936" cm="1">
        <f t="array" ref="L5936">MAX(_xlfn.FILTERXML("&lt;t&gt;&lt;s&gt;"&amp;SUBSTITUTE(H5936,",","&lt;/s&gt;&lt;s&gt;")&amp;"&lt;/s&gt;&lt;/t&gt;","//s"))</f>
        <v>380</v>
      </c>
      <c r="M5936">
        <v>1</v>
      </c>
      <c r="N5936">
        <v>150000</v>
      </c>
      <c r="O5936">
        <v>1</v>
      </c>
      <c r="P5936" t="s">
        <v>30</v>
      </c>
      <c r="Q5936">
        <v>1</v>
      </c>
      <c r="R5936">
        <v>0</v>
      </c>
    </row>
    <row r="5937" spans="1:19" x14ac:dyDescent="0.35">
      <c r="A5937">
        <v>140</v>
      </c>
      <c r="B5937">
        <v>9982</v>
      </c>
      <c r="C5937">
        <v>1</v>
      </c>
      <c r="D5937">
        <v>148016</v>
      </c>
      <c r="E5937">
        <v>1</v>
      </c>
      <c r="F5937" t="s">
        <v>264</v>
      </c>
      <c r="G5937" t="s">
        <v>7365</v>
      </c>
      <c r="H5937" t="s">
        <v>265</v>
      </c>
      <c r="I5937" t="s">
        <v>7366</v>
      </c>
      <c r="J5937" cm="1">
        <f t="array" ref="J5937">MIN(_xlfn.FILTERXML("&lt;t&gt;&lt;s&gt;"&amp;SUBSTITUTE(H5937,",","&lt;/s&gt;&lt;s&gt;")&amp;"&lt;/s&gt;&lt;/t&gt;","//s"))</f>
        <v>354</v>
      </c>
      <c r="K5937">
        <v>1</v>
      </c>
      <c r="L5937" cm="1">
        <f t="array" ref="L5937">MAX(_xlfn.FILTERXML("&lt;t&gt;&lt;s&gt;"&amp;SUBSTITUTE(H5937,",","&lt;/s&gt;&lt;s&gt;")&amp;"&lt;/s&gt;&lt;/t&gt;","//s"))</f>
        <v>360</v>
      </c>
      <c r="M5937">
        <v>1</v>
      </c>
      <c r="N5937">
        <v>150000</v>
      </c>
      <c r="O5937">
        <v>1</v>
      </c>
      <c r="P5937" t="s">
        <v>30</v>
      </c>
      <c r="Q5937">
        <v>1</v>
      </c>
      <c r="R5937">
        <v>0</v>
      </c>
    </row>
    <row r="5938" spans="1:19" x14ac:dyDescent="0.35">
      <c r="A5938">
        <v>141</v>
      </c>
      <c r="B5938">
        <v>359</v>
      </c>
      <c r="C5938">
        <v>1</v>
      </c>
      <c r="D5938">
        <v>147969</v>
      </c>
      <c r="E5938">
        <v>1</v>
      </c>
      <c r="F5938" t="s">
        <v>266</v>
      </c>
      <c r="G5938" t="s">
        <v>7365</v>
      </c>
      <c r="H5938" t="s">
        <v>267</v>
      </c>
      <c r="I5938" t="s">
        <v>7366</v>
      </c>
      <c r="J5938" cm="1">
        <f t="array" ref="J5938">MIN(_xlfn.FILTERXML("&lt;t&gt;&lt;s&gt;"&amp;SUBSTITUTE(H5938,",","&lt;/s&gt;&lt;s&gt;")&amp;"&lt;/s&gt;&lt;/t&gt;","//s"))</f>
        <v>375</v>
      </c>
      <c r="K5938">
        <v>1</v>
      </c>
      <c r="L5938" cm="1">
        <f t="array" ref="L5938">MAX(_xlfn.FILTERXML("&lt;t&gt;&lt;s&gt;"&amp;SUBSTITUTE(H5938,",","&lt;/s&gt;&lt;s&gt;")&amp;"&lt;/s&gt;&lt;/t&gt;","//s"))</f>
        <v>381</v>
      </c>
      <c r="M5938">
        <v>1</v>
      </c>
      <c r="N5938">
        <v>150000</v>
      </c>
      <c r="O5938">
        <v>1</v>
      </c>
      <c r="P5938" t="s">
        <v>3</v>
      </c>
      <c r="Q5938">
        <v>0</v>
      </c>
      <c r="R5938">
        <v>1</v>
      </c>
      <c r="S5938" t="s">
        <v>7420</v>
      </c>
    </row>
    <row r="5939" spans="1:19" x14ac:dyDescent="0.35">
      <c r="A5939">
        <v>142</v>
      </c>
      <c r="B5939">
        <v>9982</v>
      </c>
      <c r="C5939">
        <v>1</v>
      </c>
      <c r="D5939">
        <v>147997</v>
      </c>
      <c r="E5939">
        <v>1</v>
      </c>
      <c r="F5939" t="s">
        <v>268</v>
      </c>
      <c r="G5939" t="s">
        <v>7365</v>
      </c>
      <c r="H5939" t="s">
        <v>269</v>
      </c>
      <c r="I5939" t="s">
        <v>7366</v>
      </c>
      <c r="J5939" cm="1">
        <f t="array" ref="J5939">MIN(_xlfn.FILTERXML("&lt;t&gt;&lt;s&gt;"&amp;SUBSTITUTE(H5939,",","&lt;/s&gt;&lt;s&gt;")&amp;"&lt;/s&gt;&lt;/t&gt;","//s"))</f>
        <v>375</v>
      </c>
      <c r="K5939">
        <v>1</v>
      </c>
      <c r="L5939" cm="1">
        <f t="array" ref="L5939">MAX(_xlfn.FILTERXML("&lt;t&gt;&lt;s&gt;"&amp;SUBSTITUTE(H5939,",","&lt;/s&gt;&lt;s&gt;")&amp;"&lt;/s&gt;&lt;/t&gt;","//s"))</f>
        <v>381</v>
      </c>
      <c r="M5939">
        <v>1</v>
      </c>
      <c r="N5939">
        <v>150000</v>
      </c>
      <c r="O5939">
        <v>1</v>
      </c>
      <c r="P5939" t="s">
        <v>30</v>
      </c>
      <c r="Q5939">
        <v>1</v>
      </c>
      <c r="R5939">
        <v>0</v>
      </c>
    </row>
    <row r="5940" spans="1:19" x14ac:dyDescent="0.35">
      <c r="A5940">
        <v>143</v>
      </c>
      <c r="B5940">
        <v>365</v>
      </c>
      <c r="C5940">
        <v>1</v>
      </c>
      <c r="D5940">
        <v>147979</v>
      </c>
      <c r="E5940">
        <v>1</v>
      </c>
      <c r="F5940" t="s">
        <v>270</v>
      </c>
      <c r="G5940" t="s">
        <v>7365</v>
      </c>
      <c r="H5940" t="s">
        <v>271</v>
      </c>
      <c r="I5940" t="s">
        <v>7366</v>
      </c>
      <c r="J5940" cm="1">
        <f t="array" ref="J5940">MIN(_xlfn.FILTERXML("&lt;t&gt;&lt;s&gt;"&amp;SUBSTITUTE(H5940,",","&lt;/s&gt;&lt;s&gt;")&amp;"&lt;/s&gt;&lt;/t&gt;","//s"))</f>
        <v>375</v>
      </c>
      <c r="K5940">
        <v>1</v>
      </c>
      <c r="L5940" cm="1">
        <f t="array" ref="L5940">MAX(_xlfn.FILTERXML("&lt;t&gt;&lt;s&gt;"&amp;SUBSTITUTE(H5940,",","&lt;/s&gt;&lt;s&gt;")&amp;"&lt;/s&gt;&lt;/t&gt;","//s"))</f>
        <v>381</v>
      </c>
      <c r="M5940">
        <v>1</v>
      </c>
      <c r="N5940">
        <v>150000</v>
      </c>
      <c r="O5940">
        <v>1</v>
      </c>
      <c r="P5940" t="s">
        <v>3</v>
      </c>
      <c r="Q5940">
        <v>0</v>
      </c>
      <c r="R5940">
        <v>1</v>
      </c>
      <c r="S5940" t="s">
        <v>7420</v>
      </c>
    </row>
    <row r="5941" spans="1:19" x14ac:dyDescent="0.35">
      <c r="A5941">
        <v>144</v>
      </c>
      <c r="B5941">
        <v>368</v>
      </c>
      <c r="C5941">
        <v>1</v>
      </c>
      <c r="D5941">
        <v>147997</v>
      </c>
      <c r="E5941">
        <v>1</v>
      </c>
      <c r="F5941" t="s">
        <v>272</v>
      </c>
      <c r="G5941" t="s">
        <v>7365</v>
      </c>
      <c r="H5941" t="s">
        <v>273</v>
      </c>
      <c r="I5941" t="s">
        <v>7366</v>
      </c>
      <c r="J5941" cm="1">
        <f t="array" ref="J5941">MIN(_xlfn.FILTERXML("&lt;t&gt;&lt;s&gt;"&amp;SUBSTITUTE(H5941,",","&lt;/s&gt;&lt;s&gt;")&amp;"&lt;/s&gt;&lt;/t&gt;","//s"))</f>
        <v>375</v>
      </c>
      <c r="K5941">
        <v>1</v>
      </c>
      <c r="L5941" cm="1">
        <f t="array" ref="L5941">MAX(_xlfn.FILTERXML("&lt;t&gt;&lt;s&gt;"&amp;SUBSTITUTE(H5941,",","&lt;/s&gt;&lt;s&gt;")&amp;"&lt;/s&gt;&lt;/t&gt;","//s"))</f>
        <v>381</v>
      </c>
      <c r="M5941">
        <v>1</v>
      </c>
      <c r="N5941">
        <v>150000</v>
      </c>
      <c r="O5941">
        <v>1</v>
      </c>
      <c r="P5941" t="s">
        <v>30</v>
      </c>
      <c r="Q5941">
        <v>1</v>
      </c>
      <c r="R5941">
        <v>0</v>
      </c>
    </row>
    <row r="5942" spans="1:19" x14ac:dyDescent="0.35">
      <c r="A5942">
        <v>145</v>
      </c>
      <c r="B5942">
        <v>370</v>
      </c>
      <c r="C5942">
        <v>1</v>
      </c>
      <c r="D5942">
        <v>147988</v>
      </c>
      <c r="E5942">
        <v>1</v>
      </c>
      <c r="F5942" t="s">
        <v>274</v>
      </c>
      <c r="G5942" t="s">
        <v>7365</v>
      </c>
      <c r="H5942" t="s">
        <v>275</v>
      </c>
      <c r="I5942" t="s">
        <v>7366</v>
      </c>
      <c r="J5942" cm="1">
        <f t="array" ref="J5942">MIN(_xlfn.FILTERXML("&lt;t&gt;&lt;s&gt;"&amp;SUBSTITUTE(H5942,",","&lt;/s&gt;&lt;s&gt;")&amp;"&lt;/s&gt;&lt;/t&gt;","//s"))</f>
        <v>375</v>
      </c>
      <c r="K5942">
        <v>1</v>
      </c>
      <c r="L5942" cm="1">
        <f t="array" ref="L5942">MAX(_xlfn.FILTERXML("&lt;t&gt;&lt;s&gt;"&amp;SUBSTITUTE(H5942,",","&lt;/s&gt;&lt;s&gt;")&amp;"&lt;/s&gt;&lt;/t&gt;","//s"))</f>
        <v>381</v>
      </c>
      <c r="M5942">
        <v>1</v>
      </c>
      <c r="N5942">
        <v>150000</v>
      </c>
      <c r="O5942">
        <v>1</v>
      </c>
      <c r="P5942" t="s">
        <v>30</v>
      </c>
      <c r="Q5942">
        <v>1</v>
      </c>
      <c r="R5942">
        <v>0</v>
      </c>
    </row>
    <row r="5943" spans="1:19" x14ac:dyDescent="0.35">
      <c r="A5943">
        <v>146</v>
      </c>
      <c r="B5943">
        <v>374</v>
      </c>
      <c r="C5943">
        <v>1</v>
      </c>
      <c r="D5943">
        <v>147969</v>
      </c>
      <c r="E5943">
        <v>1</v>
      </c>
      <c r="F5943" t="s">
        <v>276</v>
      </c>
      <c r="G5943" t="s">
        <v>7365</v>
      </c>
      <c r="H5943" t="s">
        <v>277</v>
      </c>
      <c r="I5943" t="s">
        <v>7366</v>
      </c>
      <c r="J5943" cm="1">
        <f t="array" ref="J5943">MIN(_xlfn.FILTERXML("&lt;t&gt;&lt;s&gt;"&amp;SUBSTITUTE(H5943,",","&lt;/s&gt;&lt;s&gt;")&amp;"&lt;/s&gt;&lt;/t&gt;","//s"))</f>
        <v>375</v>
      </c>
      <c r="K5943">
        <v>1</v>
      </c>
      <c r="L5943" cm="1">
        <f t="array" ref="L5943">MAX(_xlfn.FILTERXML("&lt;t&gt;&lt;s&gt;"&amp;SUBSTITUTE(H5943,",","&lt;/s&gt;&lt;s&gt;")&amp;"&lt;/s&gt;&lt;/t&gt;","//s"))</f>
        <v>380</v>
      </c>
      <c r="M5943">
        <v>1</v>
      </c>
      <c r="N5943">
        <v>150000</v>
      </c>
      <c r="O5943">
        <v>1</v>
      </c>
      <c r="P5943" t="s">
        <v>30</v>
      </c>
      <c r="Q5943">
        <v>1</v>
      </c>
      <c r="R5943">
        <v>0</v>
      </c>
    </row>
    <row r="5944" spans="1:19" x14ac:dyDescent="0.35">
      <c r="A5944">
        <v>147</v>
      </c>
      <c r="B5944">
        <v>9969</v>
      </c>
      <c r="C5944">
        <v>1</v>
      </c>
      <c r="D5944">
        <v>147988</v>
      </c>
      <c r="E5944">
        <v>1</v>
      </c>
      <c r="F5944" t="s">
        <v>278</v>
      </c>
      <c r="G5944" t="s">
        <v>7365</v>
      </c>
      <c r="H5944" t="s">
        <v>279</v>
      </c>
      <c r="I5944" t="s">
        <v>7366</v>
      </c>
      <c r="J5944" cm="1">
        <f t="array" ref="J5944">MIN(_xlfn.FILTERXML("&lt;t&gt;&lt;s&gt;"&amp;SUBSTITUTE(H5944,",","&lt;/s&gt;&lt;s&gt;")&amp;"&lt;/s&gt;&lt;/t&gt;","//s"))</f>
        <v>353</v>
      </c>
      <c r="K5944">
        <v>1</v>
      </c>
      <c r="L5944" cm="1">
        <f t="array" ref="L5944">MAX(_xlfn.FILTERXML("&lt;t&gt;&lt;s&gt;"&amp;SUBSTITUTE(H5944,",","&lt;/s&gt;&lt;s&gt;")&amp;"&lt;/s&gt;&lt;/t&gt;","//s"))</f>
        <v>359</v>
      </c>
      <c r="M5944">
        <v>1</v>
      </c>
      <c r="N5944">
        <v>150000</v>
      </c>
      <c r="O5944">
        <v>1</v>
      </c>
      <c r="P5944" t="s">
        <v>30</v>
      </c>
      <c r="Q5944">
        <v>1</v>
      </c>
      <c r="R5944">
        <v>0</v>
      </c>
    </row>
    <row r="5945" spans="1:19" x14ac:dyDescent="0.35">
      <c r="A5945">
        <v>148</v>
      </c>
      <c r="B5945">
        <v>379</v>
      </c>
      <c r="C5945">
        <v>1</v>
      </c>
      <c r="D5945">
        <v>148053</v>
      </c>
      <c r="E5945">
        <v>1</v>
      </c>
      <c r="F5945" t="s">
        <v>280</v>
      </c>
      <c r="G5945" t="s">
        <v>7365</v>
      </c>
      <c r="H5945" t="s">
        <v>281</v>
      </c>
      <c r="I5945" t="s">
        <v>7366</v>
      </c>
      <c r="J5945" cm="1">
        <f t="array" ref="J5945">MIN(_xlfn.FILTERXML("&lt;t&gt;&lt;s&gt;"&amp;SUBSTITUTE(H5945,",","&lt;/s&gt;&lt;s&gt;")&amp;"&lt;/s&gt;&lt;/t&gt;","//s"))</f>
        <v>375</v>
      </c>
      <c r="K5945">
        <v>1</v>
      </c>
      <c r="L5945" cm="1">
        <f t="array" ref="L5945">MAX(_xlfn.FILTERXML("&lt;t&gt;&lt;s&gt;"&amp;SUBSTITUTE(H5945,",","&lt;/s&gt;&lt;s&gt;")&amp;"&lt;/s&gt;&lt;/t&gt;","//s"))</f>
        <v>381</v>
      </c>
      <c r="M5945">
        <v>1</v>
      </c>
      <c r="N5945">
        <v>150000</v>
      </c>
      <c r="O5945">
        <v>1</v>
      </c>
      <c r="P5945" t="s">
        <v>3</v>
      </c>
      <c r="Q5945">
        <v>0</v>
      </c>
      <c r="R5945">
        <v>1</v>
      </c>
      <c r="S5945" t="s">
        <v>7420</v>
      </c>
    </row>
    <row r="5946" spans="1:19" x14ac:dyDescent="0.35">
      <c r="A5946">
        <v>149</v>
      </c>
      <c r="B5946">
        <v>382</v>
      </c>
      <c r="C5946">
        <v>1</v>
      </c>
      <c r="D5946">
        <v>148006</v>
      </c>
      <c r="E5946">
        <v>1</v>
      </c>
      <c r="F5946" t="s">
        <v>282</v>
      </c>
      <c r="G5946" t="s">
        <v>7365</v>
      </c>
      <c r="H5946" t="s">
        <v>283</v>
      </c>
      <c r="I5946" t="s">
        <v>7366</v>
      </c>
      <c r="J5946" cm="1">
        <f t="array" ref="J5946">MIN(_xlfn.FILTERXML("&lt;t&gt;&lt;s&gt;"&amp;SUBSTITUTE(H5946,",","&lt;/s&gt;&lt;s&gt;")&amp;"&lt;/s&gt;&lt;/t&gt;","//s"))</f>
        <v>353</v>
      </c>
      <c r="K5946">
        <v>1</v>
      </c>
      <c r="L5946" cm="1">
        <f t="array" ref="L5946">MAX(_xlfn.FILTERXML("&lt;t&gt;&lt;s&gt;"&amp;SUBSTITUTE(H5946,",","&lt;/s&gt;&lt;s&gt;")&amp;"&lt;/s&gt;&lt;/t&gt;","//s"))</f>
        <v>359</v>
      </c>
      <c r="M5946">
        <v>1</v>
      </c>
      <c r="N5946">
        <v>150000</v>
      </c>
      <c r="O5946">
        <v>1</v>
      </c>
      <c r="P5946" t="s">
        <v>30</v>
      </c>
      <c r="Q5946">
        <v>1</v>
      </c>
      <c r="R5946">
        <v>0</v>
      </c>
    </row>
    <row r="5947" spans="1:19" x14ac:dyDescent="0.35">
      <c r="A5947">
        <v>150</v>
      </c>
      <c r="B5947">
        <v>9982</v>
      </c>
      <c r="C5947">
        <v>1</v>
      </c>
      <c r="D5947">
        <v>147988</v>
      </c>
      <c r="E5947">
        <v>1</v>
      </c>
      <c r="F5947" t="s">
        <v>284</v>
      </c>
      <c r="G5947" t="s">
        <v>7365</v>
      </c>
      <c r="H5947" t="s">
        <v>285</v>
      </c>
      <c r="I5947" t="s">
        <v>7366</v>
      </c>
      <c r="J5947" cm="1">
        <f t="array" ref="J5947">MIN(_xlfn.FILTERXML("&lt;t&gt;&lt;s&gt;"&amp;SUBSTITUTE(H5947,",","&lt;/s&gt;&lt;s&gt;")&amp;"&lt;/s&gt;&lt;/t&gt;","//s"))</f>
        <v>375</v>
      </c>
      <c r="K5947">
        <v>1</v>
      </c>
      <c r="L5947" cm="1">
        <f t="array" ref="L5947">MAX(_xlfn.FILTERXML("&lt;t&gt;&lt;s&gt;"&amp;SUBSTITUTE(H5947,",","&lt;/s&gt;&lt;s&gt;")&amp;"&lt;/s&gt;&lt;/t&gt;","//s"))</f>
        <v>381</v>
      </c>
      <c r="M5947">
        <v>1</v>
      </c>
      <c r="N5947">
        <v>150000</v>
      </c>
      <c r="O5947">
        <v>1</v>
      </c>
      <c r="P5947" t="s">
        <v>30</v>
      </c>
      <c r="Q5947">
        <v>1</v>
      </c>
      <c r="R5947">
        <v>0</v>
      </c>
    </row>
    <row r="5948" spans="1:19" x14ac:dyDescent="0.35">
      <c r="A5948">
        <v>151</v>
      </c>
      <c r="B5948">
        <v>388</v>
      </c>
      <c r="C5948">
        <v>1</v>
      </c>
      <c r="D5948">
        <v>148053</v>
      </c>
      <c r="E5948">
        <v>1</v>
      </c>
      <c r="F5948" t="s">
        <v>286</v>
      </c>
      <c r="G5948" t="s">
        <v>7365</v>
      </c>
      <c r="H5948" t="s">
        <v>287</v>
      </c>
      <c r="I5948" t="s">
        <v>7366</v>
      </c>
      <c r="J5948" cm="1">
        <f t="array" ref="J5948">MIN(_xlfn.FILTERXML("&lt;t&gt;&lt;s&gt;"&amp;SUBSTITUTE(H5948,",","&lt;/s&gt;&lt;s&gt;")&amp;"&lt;/s&gt;&lt;/t&gt;","//s"))</f>
        <v>375</v>
      </c>
      <c r="K5948">
        <v>1</v>
      </c>
      <c r="L5948" cm="1">
        <f t="array" ref="L5948">MAX(_xlfn.FILTERXML("&lt;t&gt;&lt;s&gt;"&amp;SUBSTITUTE(H5948,",","&lt;/s&gt;&lt;s&gt;")&amp;"&lt;/s&gt;&lt;/t&gt;","//s"))</f>
        <v>381</v>
      </c>
      <c r="M5948">
        <v>1</v>
      </c>
      <c r="N5948">
        <v>150000</v>
      </c>
      <c r="O5948">
        <v>1</v>
      </c>
      <c r="P5948" t="s">
        <v>3</v>
      </c>
      <c r="Q5948">
        <v>0</v>
      </c>
      <c r="R5948">
        <v>1</v>
      </c>
      <c r="S5948" t="s">
        <v>7420</v>
      </c>
    </row>
    <row r="5949" spans="1:19" x14ac:dyDescent="0.35">
      <c r="A5949">
        <v>152</v>
      </c>
      <c r="B5949">
        <v>9982</v>
      </c>
      <c r="C5949">
        <v>1</v>
      </c>
      <c r="D5949">
        <v>148006</v>
      </c>
      <c r="E5949">
        <v>1</v>
      </c>
      <c r="F5949" t="s">
        <v>288</v>
      </c>
      <c r="G5949" t="s">
        <v>7365</v>
      </c>
      <c r="H5949" t="s">
        <v>289</v>
      </c>
      <c r="I5949" t="s">
        <v>7366</v>
      </c>
      <c r="J5949" cm="1">
        <f t="array" ref="J5949">MIN(_xlfn.FILTERXML("&lt;t&gt;&lt;s&gt;"&amp;SUBSTITUTE(H5949,",","&lt;/s&gt;&lt;s&gt;")&amp;"&lt;/s&gt;&lt;/t&gt;","//s"))</f>
        <v>376</v>
      </c>
      <c r="K5949">
        <v>1</v>
      </c>
      <c r="L5949" cm="1">
        <f t="array" ref="L5949">MAX(_xlfn.FILTERXML("&lt;t&gt;&lt;s&gt;"&amp;SUBSTITUTE(H5949,",","&lt;/s&gt;&lt;s&gt;")&amp;"&lt;/s&gt;&lt;/t&gt;","//s"))</f>
        <v>380</v>
      </c>
      <c r="M5949">
        <v>1</v>
      </c>
      <c r="N5949">
        <v>150000</v>
      </c>
      <c r="O5949">
        <v>1</v>
      </c>
      <c r="P5949" t="s">
        <v>30</v>
      </c>
      <c r="Q5949">
        <v>1</v>
      </c>
      <c r="R5949">
        <v>0</v>
      </c>
    </row>
    <row r="5950" spans="1:19" x14ac:dyDescent="0.35">
      <c r="A5950">
        <v>153</v>
      </c>
      <c r="B5950">
        <v>394</v>
      </c>
      <c r="C5950">
        <v>1</v>
      </c>
      <c r="D5950">
        <v>148053</v>
      </c>
      <c r="E5950">
        <v>1</v>
      </c>
      <c r="F5950" t="s">
        <v>290</v>
      </c>
      <c r="G5950" t="s">
        <v>7365</v>
      </c>
      <c r="H5950" t="s">
        <v>291</v>
      </c>
      <c r="I5950" t="s">
        <v>7366</v>
      </c>
      <c r="J5950" cm="1">
        <f t="array" ref="J5950">MIN(_xlfn.FILTERXML("&lt;t&gt;&lt;s&gt;"&amp;SUBSTITUTE(H5950,",","&lt;/s&gt;&lt;s&gt;")&amp;"&lt;/s&gt;&lt;/t&gt;","//s"))</f>
        <v>375</v>
      </c>
      <c r="K5950">
        <v>1</v>
      </c>
      <c r="L5950" cm="1">
        <f t="array" ref="L5950">MAX(_xlfn.FILTERXML("&lt;t&gt;&lt;s&gt;"&amp;SUBSTITUTE(H5950,",","&lt;/s&gt;&lt;s&gt;")&amp;"&lt;/s&gt;&lt;/t&gt;","//s"))</f>
        <v>381</v>
      </c>
      <c r="M5950">
        <v>1</v>
      </c>
      <c r="N5950">
        <v>150000</v>
      </c>
      <c r="O5950">
        <v>1</v>
      </c>
      <c r="P5950" t="s">
        <v>3</v>
      </c>
      <c r="Q5950">
        <v>0</v>
      </c>
      <c r="R5950">
        <v>1</v>
      </c>
      <c r="S5950" t="s">
        <v>7420</v>
      </c>
    </row>
    <row r="5951" spans="1:19" x14ac:dyDescent="0.35">
      <c r="A5951">
        <v>154</v>
      </c>
      <c r="B5951">
        <v>9982</v>
      </c>
      <c r="C5951">
        <v>1</v>
      </c>
      <c r="D5951">
        <v>147988</v>
      </c>
      <c r="E5951">
        <v>1</v>
      </c>
      <c r="F5951" t="s">
        <v>292</v>
      </c>
      <c r="G5951" t="s">
        <v>7365</v>
      </c>
      <c r="H5951" t="s">
        <v>293</v>
      </c>
      <c r="I5951" t="s">
        <v>7366</v>
      </c>
      <c r="J5951" cm="1">
        <f t="array" ref="J5951">MIN(_xlfn.FILTERXML("&lt;t&gt;&lt;s&gt;"&amp;SUBSTITUTE(H5951,",","&lt;/s&gt;&lt;s&gt;")&amp;"&lt;/s&gt;&lt;/t&gt;","//s"))</f>
        <v>375</v>
      </c>
      <c r="K5951">
        <v>1</v>
      </c>
      <c r="L5951" cm="1">
        <f t="array" ref="L5951">MAX(_xlfn.FILTERXML("&lt;t&gt;&lt;s&gt;"&amp;SUBSTITUTE(H5951,",","&lt;/s&gt;&lt;s&gt;")&amp;"&lt;/s&gt;&lt;/t&gt;","//s"))</f>
        <v>381</v>
      </c>
      <c r="M5951">
        <v>1</v>
      </c>
      <c r="N5951">
        <v>150000</v>
      </c>
      <c r="O5951">
        <v>1</v>
      </c>
      <c r="P5951" t="s">
        <v>30</v>
      </c>
      <c r="Q5951">
        <v>1</v>
      </c>
      <c r="R5951">
        <v>0</v>
      </c>
    </row>
    <row r="5952" spans="1:19" x14ac:dyDescent="0.35">
      <c r="A5952">
        <v>155</v>
      </c>
      <c r="B5952">
        <v>399</v>
      </c>
      <c r="C5952">
        <v>1</v>
      </c>
      <c r="D5952">
        <v>147997</v>
      </c>
      <c r="E5952">
        <v>1</v>
      </c>
      <c r="F5952" t="s">
        <v>294</v>
      </c>
      <c r="G5952" t="s">
        <v>7365</v>
      </c>
      <c r="H5952" t="s">
        <v>295</v>
      </c>
      <c r="I5952" t="s">
        <v>7366</v>
      </c>
      <c r="J5952" cm="1">
        <f t="array" ref="J5952">MIN(_xlfn.FILTERXML("&lt;t&gt;&lt;s&gt;"&amp;SUBSTITUTE(H5952,",","&lt;/s&gt;&lt;s&gt;")&amp;"&lt;/s&gt;&lt;/t&gt;","//s"))</f>
        <v>375</v>
      </c>
      <c r="K5952">
        <v>1</v>
      </c>
      <c r="L5952" cm="1">
        <f t="array" ref="L5952">MAX(_xlfn.FILTERXML("&lt;t&gt;&lt;s&gt;"&amp;SUBSTITUTE(H5952,",","&lt;/s&gt;&lt;s&gt;")&amp;"&lt;/s&gt;&lt;/t&gt;","//s"))</f>
        <v>381</v>
      </c>
      <c r="M5952">
        <v>1</v>
      </c>
      <c r="N5952">
        <v>150000</v>
      </c>
      <c r="O5952">
        <v>1</v>
      </c>
      <c r="P5952" t="s">
        <v>3</v>
      </c>
      <c r="Q5952">
        <v>0</v>
      </c>
      <c r="R5952">
        <v>1</v>
      </c>
      <c r="S5952" t="s">
        <v>7420</v>
      </c>
    </row>
    <row r="5953" spans="1:19" x14ac:dyDescent="0.35">
      <c r="A5953">
        <v>156</v>
      </c>
      <c r="B5953">
        <v>402</v>
      </c>
      <c r="C5953">
        <v>1</v>
      </c>
      <c r="D5953">
        <v>148062</v>
      </c>
      <c r="E5953">
        <v>1</v>
      </c>
      <c r="F5953" t="s">
        <v>296</v>
      </c>
      <c r="G5953" t="s">
        <v>7365</v>
      </c>
      <c r="H5953" t="s">
        <v>297</v>
      </c>
      <c r="I5953" t="s">
        <v>7366</v>
      </c>
      <c r="J5953" cm="1">
        <f t="array" ref="J5953">MIN(_xlfn.FILTERXML("&lt;t&gt;&lt;s&gt;"&amp;SUBSTITUTE(H5953,",","&lt;/s&gt;&lt;s&gt;")&amp;"&lt;/s&gt;&lt;/t&gt;","//s"))</f>
        <v>353</v>
      </c>
      <c r="K5953">
        <v>1</v>
      </c>
      <c r="L5953" cm="1">
        <f t="array" ref="L5953">MAX(_xlfn.FILTERXML("&lt;t&gt;&lt;s&gt;"&amp;SUBSTITUTE(H5953,",","&lt;/s&gt;&lt;s&gt;")&amp;"&lt;/s&gt;&lt;/t&gt;","//s"))</f>
        <v>359</v>
      </c>
      <c r="M5953">
        <v>1</v>
      </c>
      <c r="N5953">
        <v>150000</v>
      </c>
      <c r="O5953">
        <v>1</v>
      </c>
      <c r="P5953" t="s">
        <v>30</v>
      </c>
      <c r="Q5953">
        <v>1</v>
      </c>
      <c r="R5953">
        <v>0</v>
      </c>
    </row>
    <row r="5954" spans="1:19" x14ac:dyDescent="0.35">
      <c r="A5954">
        <v>157</v>
      </c>
      <c r="B5954">
        <v>9876</v>
      </c>
      <c r="C5954">
        <v>1</v>
      </c>
      <c r="D5954">
        <v>147988</v>
      </c>
      <c r="E5954">
        <v>1</v>
      </c>
      <c r="F5954" t="s">
        <v>298</v>
      </c>
      <c r="G5954" t="s">
        <v>7365</v>
      </c>
      <c r="H5954" t="s">
        <v>299</v>
      </c>
      <c r="I5954" t="s">
        <v>7366</v>
      </c>
      <c r="J5954" cm="1">
        <f t="array" ref="J5954">MIN(_xlfn.FILTERXML("&lt;t&gt;&lt;s&gt;"&amp;SUBSTITUTE(H5954,",","&lt;/s&gt;&lt;s&gt;")&amp;"&lt;/s&gt;&lt;/t&gt;","//s"))</f>
        <v>375</v>
      </c>
      <c r="K5954">
        <v>1</v>
      </c>
      <c r="L5954" cm="1">
        <f t="array" ref="L5954">MAX(_xlfn.FILTERXML("&lt;t&gt;&lt;s&gt;"&amp;SUBSTITUTE(H5954,",","&lt;/s&gt;&lt;s&gt;")&amp;"&lt;/s&gt;&lt;/t&gt;","//s"))</f>
        <v>381</v>
      </c>
      <c r="M5954">
        <v>1</v>
      </c>
      <c r="N5954">
        <v>150000</v>
      </c>
      <c r="O5954">
        <v>1</v>
      </c>
      <c r="P5954" t="s">
        <v>30</v>
      </c>
      <c r="Q5954">
        <v>1</v>
      </c>
      <c r="R5954">
        <v>0</v>
      </c>
    </row>
    <row r="5955" spans="1:19" x14ac:dyDescent="0.35">
      <c r="A5955">
        <v>158</v>
      </c>
      <c r="B5955">
        <v>408</v>
      </c>
      <c r="C5955">
        <v>1</v>
      </c>
      <c r="D5955">
        <v>147979</v>
      </c>
      <c r="E5955">
        <v>1</v>
      </c>
      <c r="F5955" t="s">
        <v>300</v>
      </c>
      <c r="G5955" t="s">
        <v>7365</v>
      </c>
      <c r="H5955" t="s">
        <v>301</v>
      </c>
      <c r="I5955" t="s">
        <v>7366</v>
      </c>
      <c r="J5955" cm="1">
        <f t="array" ref="J5955">MIN(_xlfn.FILTERXML("&lt;t&gt;&lt;s&gt;"&amp;SUBSTITUTE(H5955,",","&lt;/s&gt;&lt;s&gt;")&amp;"&lt;/s&gt;&lt;/t&gt;","//s"))</f>
        <v>375</v>
      </c>
      <c r="K5955">
        <v>1</v>
      </c>
      <c r="L5955" cm="1">
        <f t="array" ref="L5955">MAX(_xlfn.FILTERXML("&lt;t&gt;&lt;s&gt;"&amp;SUBSTITUTE(H5955,",","&lt;/s&gt;&lt;s&gt;")&amp;"&lt;/s&gt;&lt;/t&gt;","//s"))</f>
        <v>381</v>
      </c>
      <c r="M5955">
        <v>1</v>
      </c>
      <c r="N5955">
        <v>150000</v>
      </c>
      <c r="O5955">
        <v>1</v>
      </c>
      <c r="P5955" t="s">
        <v>3</v>
      </c>
      <c r="Q5955">
        <v>0</v>
      </c>
      <c r="R5955">
        <v>1</v>
      </c>
      <c r="S5955" t="s">
        <v>7420</v>
      </c>
    </row>
    <row r="5956" spans="1:19" x14ac:dyDescent="0.35">
      <c r="A5956">
        <v>159</v>
      </c>
      <c r="B5956">
        <v>410</v>
      </c>
      <c r="C5956">
        <v>1</v>
      </c>
      <c r="D5956">
        <v>147979</v>
      </c>
      <c r="E5956">
        <v>1</v>
      </c>
      <c r="F5956" t="s">
        <v>302</v>
      </c>
      <c r="G5956" t="s">
        <v>7365</v>
      </c>
      <c r="H5956" t="s">
        <v>303</v>
      </c>
      <c r="I5956" t="s">
        <v>7366</v>
      </c>
      <c r="J5956" cm="1">
        <f t="array" ref="J5956">MIN(_xlfn.FILTERXML("&lt;t&gt;&lt;s&gt;"&amp;SUBSTITUTE(H5956,",","&lt;/s&gt;&lt;s&gt;")&amp;"&lt;/s&gt;&lt;/t&gt;","//s"))</f>
        <v>375</v>
      </c>
      <c r="K5956">
        <v>1</v>
      </c>
      <c r="L5956" cm="1">
        <f t="array" ref="L5956">MAX(_xlfn.FILTERXML("&lt;t&gt;&lt;s&gt;"&amp;SUBSTITUTE(H5956,",","&lt;/s&gt;&lt;s&gt;")&amp;"&lt;/s&gt;&lt;/t&gt;","//s"))</f>
        <v>381</v>
      </c>
      <c r="M5956">
        <v>1</v>
      </c>
      <c r="N5956">
        <v>150000</v>
      </c>
      <c r="O5956">
        <v>1</v>
      </c>
      <c r="P5956" t="s">
        <v>30</v>
      </c>
      <c r="Q5956">
        <v>1</v>
      </c>
      <c r="R5956">
        <v>0</v>
      </c>
    </row>
    <row r="5957" spans="1:19" x14ac:dyDescent="0.35">
      <c r="A5957">
        <v>160</v>
      </c>
      <c r="B5957">
        <v>9982</v>
      </c>
      <c r="C5957">
        <v>1</v>
      </c>
      <c r="D5957">
        <v>147988</v>
      </c>
      <c r="E5957">
        <v>1</v>
      </c>
      <c r="F5957" t="s">
        <v>304</v>
      </c>
      <c r="G5957" t="s">
        <v>7365</v>
      </c>
      <c r="H5957" t="s">
        <v>305</v>
      </c>
      <c r="I5957" t="s">
        <v>7366</v>
      </c>
      <c r="J5957" cm="1">
        <f t="array" ref="J5957">MIN(_xlfn.FILTERXML("&lt;t&gt;&lt;s&gt;"&amp;SUBSTITUTE(H5957,",","&lt;/s&gt;&lt;s&gt;")&amp;"&lt;/s&gt;&lt;/t&gt;","//s"))</f>
        <v>375</v>
      </c>
      <c r="K5957">
        <v>1</v>
      </c>
      <c r="L5957" cm="1">
        <f t="array" ref="L5957">MAX(_xlfn.FILTERXML("&lt;t&gt;&lt;s&gt;"&amp;SUBSTITUTE(H5957,",","&lt;/s&gt;&lt;s&gt;")&amp;"&lt;/s&gt;&lt;/t&gt;","//s"))</f>
        <v>381</v>
      </c>
      <c r="M5957">
        <v>1</v>
      </c>
      <c r="N5957">
        <v>150000</v>
      </c>
      <c r="O5957">
        <v>1</v>
      </c>
      <c r="P5957" t="s">
        <v>30</v>
      </c>
      <c r="Q5957">
        <v>1</v>
      </c>
      <c r="R5957">
        <v>0</v>
      </c>
    </row>
    <row r="5958" spans="1:19" x14ac:dyDescent="0.35">
      <c r="A5958">
        <v>161</v>
      </c>
      <c r="B5958">
        <v>416</v>
      </c>
      <c r="C5958">
        <v>1</v>
      </c>
      <c r="D5958">
        <v>147988</v>
      </c>
      <c r="E5958">
        <v>1</v>
      </c>
      <c r="F5958" t="s">
        <v>306</v>
      </c>
      <c r="G5958" t="s">
        <v>7365</v>
      </c>
      <c r="H5958" t="s">
        <v>307</v>
      </c>
      <c r="I5958" t="s">
        <v>7366</v>
      </c>
      <c r="J5958" cm="1">
        <f t="array" ref="J5958">MIN(_xlfn.FILTERXML("&lt;t&gt;&lt;s&gt;"&amp;SUBSTITUTE(H5958,",","&lt;/s&gt;&lt;s&gt;")&amp;"&lt;/s&gt;&lt;/t&gt;","//s"))</f>
        <v>353</v>
      </c>
      <c r="K5958">
        <v>1</v>
      </c>
      <c r="L5958" cm="1">
        <f t="array" ref="L5958">MAX(_xlfn.FILTERXML("&lt;t&gt;&lt;s&gt;"&amp;SUBSTITUTE(H5958,",","&lt;/s&gt;&lt;s&gt;")&amp;"&lt;/s&gt;&lt;/t&gt;","//s"))</f>
        <v>359</v>
      </c>
      <c r="M5958">
        <v>1</v>
      </c>
      <c r="N5958">
        <v>150000</v>
      </c>
      <c r="O5958">
        <v>1</v>
      </c>
      <c r="P5958" t="s">
        <v>3</v>
      </c>
      <c r="Q5958">
        <v>0</v>
      </c>
      <c r="R5958">
        <v>1</v>
      </c>
      <c r="S5958" t="s">
        <v>7420</v>
      </c>
    </row>
    <row r="5959" spans="1:19" x14ac:dyDescent="0.35">
      <c r="A5959">
        <v>162</v>
      </c>
      <c r="B5959">
        <v>418</v>
      </c>
      <c r="C5959">
        <v>1</v>
      </c>
      <c r="D5959">
        <v>147960</v>
      </c>
      <c r="E5959">
        <v>1</v>
      </c>
      <c r="F5959" t="s">
        <v>308</v>
      </c>
      <c r="G5959" t="s">
        <v>7365</v>
      </c>
      <c r="H5959" t="s">
        <v>309</v>
      </c>
      <c r="I5959" t="s">
        <v>7366</v>
      </c>
      <c r="J5959" cm="1">
        <f t="array" ref="J5959">MIN(_xlfn.FILTERXML("&lt;t&gt;&lt;s&gt;"&amp;SUBSTITUTE(H5959,",","&lt;/s&gt;&lt;s&gt;")&amp;"&lt;/s&gt;&lt;/t&gt;","//s"))</f>
        <v>353</v>
      </c>
      <c r="K5959">
        <v>1</v>
      </c>
      <c r="L5959" cm="1">
        <f t="array" ref="L5959">MAX(_xlfn.FILTERXML("&lt;t&gt;&lt;s&gt;"&amp;SUBSTITUTE(H5959,",","&lt;/s&gt;&lt;s&gt;")&amp;"&lt;/s&gt;&lt;/t&gt;","//s"))</f>
        <v>359</v>
      </c>
      <c r="M5959">
        <v>1</v>
      </c>
      <c r="N5959">
        <v>150000</v>
      </c>
      <c r="O5959">
        <v>1</v>
      </c>
      <c r="P5959" t="s">
        <v>30</v>
      </c>
      <c r="Q5959">
        <v>1</v>
      </c>
      <c r="R5959">
        <v>0</v>
      </c>
    </row>
    <row r="5960" spans="1:19" x14ac:dyDescent="0.35">
      <c r="A5960">
        <v>163</v>
      </c>
      <c r="B5960">
        <v>421</v>
      </c>
      <c r="C5960">
        <v>1</v>
      </c>
      <c r="D5960">
        <v>147979</v>
      </c>
      <c r="E5960">
        <v>1</v>
      </c>
      <c r="F5960" t="s">
        <v>310</v>
      </c>
      <c r="G5960" t="s">
        <v>7365</v>
      </c>
      <c r="H5960" t="s">
        <v>311</v>
      </c>
      <c r="I5960" t="s">
        <v>7366</v>
      </c>
      <c r="J5960" cm="1">
        <f t="array" ref="J5960">MIN(_xlfn.FILTERXML("&lt;t&gt;&lt;s&gt;"&amp;SUBSTITUTE(H5960,",","&lt;/s&gt;&lt;s&gt;")&amp;"&lt;/s&gt;&lt;/t&gt;","//s"))</f>
        <v>375</v>
      </c>
      <c r="K5960">
        <v>1</v>
      </c>
      <c r="L5960" cm="1">
        <f t="array" ref="L5960">MAX(_xlfn.FILTERXML("&lt;t&gt;&lt;s&gt;"&amp;SUBSTITUTE(H5960,",","&lt;/s&gt;&lt;s&gt;")&amp;"&lt;/s&gt;&lt;/t&gt;","//s"))</f>
        <v>381</v>
      </c>
      <c r="M5960">
        <v>1</v>
      </c>
      <c r="N5960">
        <v>150000</v>
      </c>
      <c r="O5960">
        <v>1</v>
      </c>
      <c r="P5960" t="s">
        <v>3</v>
      </c>
      <c r="Q5960">
        <v>0</v>
      </c>
      <c r="R5960">
        <v>1</v>
      </c>
      <c r="S5960" t="s">
        <v>7420</v>
      </c>
    </row>
    <row r="5961" spans="1:19" x14ac:dyDescent="0.35">
      <c r="A5961">
        <v>164</v>
      </c>
      <c r="B5961">
        <v>424</v>
      </c>
      <c r="C5961">
        <v>1</v>
      </c>
      <c r="D5961">
        <v>148025</v>
      </c>
      <c r="E5961">
        <v>1</v>
      </c>
      <c r="F5961" t="s">
        <v>312</v>
      </c>
      <c r="G5961" t="s">
        <v>7365</v>
      </c>
      <c r="H5961" t="s">
        <v>313</v>
      </c>
      <c r="I5961" t="s">
        <v>7366</v>
      </c>
      <c r="J5961" cm="1">
        <f t="array" ref="J5961">MIN(_xlfn.FILTERXML("&lt;t&gt;&lt;s&gt;"&amp;SUBSTITUTE(H5961,",","&lt;/s&gt;&lt;s&gt;")&amp;"&lt;/s&gt;&lt;/t&gt;","//s"))</f>
        <v>353</v>
      </c>
      <c r="K5961">
        <v>1</v>
      </c>
      <c r="L5961" cm="1">
        <f t="array" ref="L5961">MAX(_xlfn.FILTERXML("&lt;t&gt;&lt;s&gt;"&amp;SUBSTITUTE(H5961,",","&lt;/s&gt;&lt;s&gt;")&amp;"&lt;/s&gt;&lt;/t&gt;","//s"))</f>
        <v>357</v>
      </c>
      <c r="M5961">
        <v>1</v>
      </c>
      <c r="N5961">
        <v>150000</v>
      </c>
      <c r="O5961">
        <v>1</v>
      </c>
      <c r="P5961" t="s">
        <v>30</v>
      </c>
      <c r="Q5961">
        <v>1</v>
      </c>
      <c r="R5961">
        <v>0</v>
      </c>
    </row>
    <row r="5962" spans="1:19" x14ac:dyDescent="0.35">
      <c r="A5962">
        <v>165</v>
      </c>
      <c r="B5962">
        <v>9982</v>
      </c>
      <c r="C5962">
        <v>1</v>
      </c>
      <c r="D5962">
        <v>148006</v>
      </c>
      <c r="E5962">
        <v>1</v>
      </c>
      <c r="F5962" t="s">
        <v>314</v>
      </c>
      <c r="G5962" t="s">
        <v>7365</v>
      </c>
      <c r="H5962" t="s">
        <v>315</v>
      </c>
      <c r="I5962" t="s">
        <v>7366</v>
      </c>
      <c r="J5962" cm="1">
        <f t="array" ref="J5962">MIN(_xlfn.FILTERXML("&lt;t&gt;&lt;s&gt;"&amp;SUBSTITUTE(H5962,",","&lt;/s&gt;&lt;s&gt;")&amp;"&lt;/s&gt;&lt;/t&gt;","//s"))</f>
        <v>375</v>
      </c>
      <c r="K5962">
        <v>1</v>
      </c>
      <c r="L5962" cm="1">
        <f t="array" ref="L5962">MAX(_xlfn.FILTERXML("&lt;t&gt;&lt;s&gt;"&amp;SUBSTITUTE(H5962,",","&lt;/s&gt;&lt;s&gt;")&amp;"&lt;/s&gt;&lt;/t&gt;","//s"))</f>
        <v>381</v>
      </c>
      <c r="M5962">
        <v>1</v>
      </c>
      <c r="N5962">
        <v>150000</v>
      </c>
      <c r="O5962">
        <v>1</v>
      </c>
      <c r="P5962" t="s">
        <v>30</v>
      </c>
      <c r="Q5962">
        <v>1</v>
      </c>
      <c r="R5962">
        <v>0</v>
      </c>
    </row>
    <row r="5963" spans="1:19" x14ac:dyDescent="0.35">
      <c r="A5963">
        <v>166</v>
      </c>
      <c r="B5963">
        <v>430</v>
      </c>
      <c r="C5963">
        <v>1</v>
      </c>
      <c r="D5963">
        <v>147960</v>
      </c>
      <c r="E5963">
        <v>1</v>
      </c>
      <c r="F5963" t="s">
        <v>316</v>
      </c>
      <c r="G5963" t="s">
        <v>7365</v>
      </c>
      <c r="H5963" t="s">
        <v>317</v>
      </c>
      <c r="I5963" t="s">
        <v>7366</v>
      </c>
      <c r="J5963" cm="1">
        <f t="array" ref="J5963">MIN(_xlfn.FILTERXML("&lt;t&gt;&lt;s&gt;"&amp;SUBSTITUTE(H5963,",","&lt;/s&gt;&lt;s&gt;")&amp;"&lt;/s&gt;&lt;/t&gt;","//s"))</f>
        <v>353</v>
      </c>
      <c r="K5963">
        <v>1</v>
      </c>
      <c r="L5963" cm="1">
        <f t="array" ref="L5963">MAX(_xlfn.FILTERXML("&lt;t&gt;&lt;s&gt;"&amp;SUBSTITUTE(H5963,",","&lt;/s&gt;&lt;s&gt;")&amp;"&lt;/s&gt;&lt;/t&gt;","//s"))</f>
        <v>359</v>
      </c>
      <c r="M5963">
        <v>1</v>
      </c>
      <c r="N5963">
        <v>150000</v>
      </c>
      <c r="O5963">
        <v>1</v>
      </c>
      <c r="P5963" t="s">
        <v>3</v>
      </c>
      <c r="Q5963">
        <v>0</v>
      </c>
      <c r="R5963">
        <v>1</v>
      </c>
      <c r="S5963" t="s">
        <v>7420</v>
      </c>
    </row>
    <row r="5964" spans="1:19" x14ac:dyDescent="0.35">
      <c r="A5964">
        <v>167</v>
      </c>
      <c r="B5964">
        <v>9654</v>
      </c>
      <c r="C5964">
        <v>1</v>
      </c>
      <c r="D5964">
        <v>148043</v>
      </c>
      <c r="E5964">
        <v>1</v>
      </c>
      <c r="F5964" t="s">
        <v>318</v>
      </c>
      <c r="G5964" t="s">
        <v>7365</v>
      </c>
      <c r="H5964" t="s">
        <v>319</v>
      </c>
      <c r="I5964" t="s">
        <v>7366</v>
      </c>
      <c r="J5964" cm="1">
        <f t="array" ref="J5964">MIN(_xlfn.FILTERXML("&lt;t&gt;&lt;s&gt;"&amp;SUBSTITUTE(H5964,",","&lt;/s&gt;&lt;s&gt;")&amp;"&lt;/s&gt;&lt;/t&gt;","//s"))</f>
        <v>375</v>
      </c>
      <c r="K5964">
        <v>1</v>
      </c>
      <c r="L5964" cm="1">
        <f t="array" ref="L5964">MAX(_xlfn.FILTERXML("&lt;t&gt;&lt;s&gt;"&amp;SUBSTITUTE(H5964,",","&lt;/s&gt;&lt;s&gt;")&amp;"&lt;/s&gt;&lt;/t&gt;","//s"))</f>
        <v>381</v>
      </c>
      <c r="M5964">
        <v>1</v>
      </c>
      <c r="N5964">
        <v>150000</v>
      </c>
      <c r="O5964">
        <v>1</v>
      </c>
      <c r="P5964" t="s">
        <v>30</v>
      </c>
      <c r="Q5964">
        <v>1</v>
      </c>
      <c r="R5964">
        <v>0</v>
      </c>
    </row>
    <row r="5965" spans="1:19" x14ac:dyDescent="0.35">
      <c r="A5965">
        <v>168</v>
      </c>
      <c r="B5965">
        <v>436</v>
      </c>
      <c r="C5965">
        <v>1</v>
      </c>
      <c r="D5965">
        <v>147951</v>
      </c>
      <c r="E5965">
        <v>1</v>
      </c>
      <c r="F5965" t="s">
        <v>320</v>
      </c>
      <c r="G5965" t="s">
        <v>7365</v>
      </c>
      <c r="H5965" t="s">
        <v>321</v>
      </c>
      <c r="I5965" t="s">
        <v>7366</v>
      </c>
      <c r="J5965" cm="1">
        <f t="array" ref="J5965">MIN(_xlfn.FILTERXML("&lt;t&gt;&lt;s&gt;"&amp;SUBSTITUTE(H5965,",","&lt;/s&gt;&lt;s&gt;")&amp;"&lt;/s&gt;&lt;/t&gt;","//s"))</f>
        <v>353</v>
      </c>
      <c r="K5965">
        <v>1</v>
      </c>
      <c r="L5965" cm="1">
        <f t="array" ref="L5965">MAX(_xlfn.FILTERXML("&lt;t&gt;&lt;s&gt;"&amp;SUBSTITUTE(H5965,",","&lt;/s&gt;&lt;s&gt;")&amp;"&lt;/s&gt;&lt;/t&gt;","//s"))</f>
        <v>359</v>
      </c>
      <c r="M5965">
        <v>1</v>
      </c>
      <c r="N5965">
        <v>150000</v>
      </c>
      <c r="O5965">
        <v>1</v>
      </c>
      <c r="P5965" t="s">
        <v>30</v>
      </c>
      <c r="Q5965">
        <v>0</v>
      </c>
      <c r="R5965">
        <v>1</v>
      </c>
      <c r="S5965" t="s">
        <v>7420</v>
      </c>
    </row>
    <row r="5966" spans="1:19" x14ac:dyDescent="0.35">
      <c r="A5966">
        <v>169</v>
      </c>
      <c r="B5966">
        <v>438</v>
      </c>
      <c r="C5966">
        <v>1</v>
      </c>
      <c r="D5966">
        <v>148062</v>
      </c>
      <c r="E5966">
        <v>1</v>
      </c>
      <c r="F5966" t="s">
        <v>322</v>
      </c>
      <c r="G5966" t="s">
        <v>7365</v>
      </c>
      <c r="H5966" t="s">
        <v>323</v>
      </c>
      <c r="I5966" t="s">
        <v>7366</v>
      </c>
      <c r="J5966" cm="1">
        <f t="array" ref="J5966">MIN(_xlfn.FILTERXML("&lt;t&gt;&lt;s&gt;"&amp;SUBSTITUTE(H5966,",","&lt;/s&gt;&lt;s&gt;")&amp;"&lt;/s&gt;&lt;/t&gt;","//s"))</f>
        <v>375</v>
      </c>
      <c r="K5966">
        <v>1</v>
      </c>
      <c r="L5966" cm="1">
        <f t="array" ref="L5966">MAX(_xlfn.FILTERXML("&lt;t&gt;&lt;s&gt;"&amp;SUBSTITUTE(H5966,",","&lt;/s&gt;&lt;s&gt;")&amp;"&lt;/s&gt;&lt;/t&gt;","//s"))</f>
        <v>380</v>
      </c>
      <c r="M5966">
        <v>1</v>
      </c>
      <c r="N5966">
        <v>150000</v>
      </c>
      <c r="O5966">
        <v>1</v>
      </c>
      <c r="P5966" t="s">
        <v>30</v>
      </c>
      <c r="Q5966">
        <v>1</v>
      </c>
      <c r="R5966">
        <v>0</v>
      </c>
    </row>
    <row r="5967" spans="1:19" x14ac:dyDescent="0.35">
      <c r="A5967">
        <v>170</v>
      </c>
      <c r="B5967">
        <v>9982</v>
      </c>
      <c r="C5967">
        <v>1</v>
      </c>
      <c r="D5967">
        <v>148006</v>
      </c>
      <c r="E5967">
        <v>1</v>
      </c>
      <c r="F5967" t="s">
        <v>324</v>
      </c>
      <c r="G5967" t="s">
        <v>7365</v>
      </c>
      <c r="H5967" t="s">
        <v>325</v>
      </c>
      <c r="I5967" t="s">
        <v>7366</v>
      </c>
      <c r="J5967" cm="1">
        <f t="array" ref="J5967">MIN(_xlfn.FILTERXML("&lt;t&gt;&lt;s&gt;"&amp;SUBSTITUTE(H5967,",","&lt;/s&gt;&lt;s&gt;")&amp;"&lt;/s&gt;&lt;/t&gt;","//s"))</f>
        <v>375</v>
      </c>
      <c r="K5967">
        <v>1</v>
      </c>
      <c r="L5967" cm="1">
        <f t="array" ref="L5967">MAX(_xlfn.FILTERXML("&lt;t&gt;&lt;s&gt;"&amp;SUBSTITUTE(H5967,",","&lt;/s&gt;&lt;s&gt;")&amp;"&lt;/s&gt;&lt;/t&gt;","//s"))</f>
        <v>381</v>
      </c>
      <c r="M5967">
        <v>1</v>
      </c>
      <c r="N5967">
        <v>150000</v>
      </c>
      <c r="O5967">
        <v>1</v>
      </c>
      <c r="P5967" t="s">
        <v>30</v>
      </c>
      <c r="Q5967">
        <v>1</v>
      </c>
      <c r="R5967">
        <v>0</v>
      </c>
    </row>
    <row r="5968" spans="1:19" x14ac:dyDescent="0.35">
      <c r="A5968">
        <v>171</v>
      </c>
      <c r="B5968">
        <v>444</v>
      </c>
      <c r="C5968">
        <v>1</v>
      </c>
      <c r="D5968">
        <v>147969</v>
      </c>
      <c r="E5968">
        <v>1</v>
      </c>
      <c r="F5968" t="s">
        <v>326</v>
      </c>
      <c r="G5968" t="s">
        <v>7365</v>
      </c>
      <c r="H5968" t="s">
        <v>327</v>
      </c>
      <c r="I5968" t="s">
        <v>7366</v>
      </c>
      <c r="J5968" cm="1">
        <f t="array" ref="J5968">MIN(_xlfn.FILTERXML("&lt;t&gt;&lt;s&gt;"&amp;SUBSTITUTE(H5968,",","&lt;/s&gt;&lt;s&gt;")&amp;"&lt;/s&gt;&lt;/t&gt;","//s"))</f>
        <v>375</v>
      </c>
      <c r="K5968">
        <v>1</v>
      </c>
      <c r="L5968" cm="1">
        <f t="array" ref="L5968">MAX(_xlfn.FILTERXML("&lt;t&gt;&lt;s&gt;"&amp;SUBSTITUTE(H5968,",","&lt;/s&gt;&lt;s&gt;")&amp;"&lt;/s&gt;&lt;/t&gt;","//s"))</f>
        <v>381</v>
      </c>
      <c r="M5968">
        <v>1</v>
      </c>
      <c r="N5968">
        <v>150000</v>
      </c>
      <c r="O5968">
        <v>1</v>
      </c>
      <c r="P5968" t="s">
        <v>3</v>
      </c>
      <c r="Q5968">
        <v>0</v>
      </c>
      <c r="R5968">
        <v>1</v>
      </c>
      <c r="S5968" t="s">
        <v>7420</v>
      </c>
    </row>
    <row r="5969" spans="1:19" x14ac:dyDescent="0.35">
      <c r="A5969">
        <v>172</v>
      </c>
      <c r="B5969">
        <v>9982</v>
      </c>
      <c r="C5969">
        <v>1</v>
      </c>
      <c r="D5969">
        <v>148034</v>
      </c>
      <c r="E5969">
        <v>1</v>
      </c>
      <c r="F5969" t="s">
        <v>328</v>
      </c>
      <c r="G5969" t="s">
        <v>7365</v>
      </c>
      <c r="H5969" t="s">
        <v>329</v>
      </c>
      <c r="I5969" t="s">
        <v>7366</v>
      </c>
      <c r="J5969" cm="1">
        <f t="array" ref="J5969">MIN(_xlfn.FILTERXML("&lt;t&gt;&lt;s&gt;"&amp;SUBSTITUTE(H5969,",","&lt;/s&gt;&lt;s&gt;")&amp;"&lt;/s&gt;&lt;/t&gt;","//s"))</f>
        <v>375</v>
      </c>
      <c r="K5969">
        <v>1</v>
      </c>
      <c r="L5969" cm="1">
        <f t="array" ref="L5969">MAX(_xlfn.FILTERXML("&lt;t&gt;&lt;s&gt;"&amp;SUBSTITUTE(H5969,",","&lt;/s&gt;&lt;s&gt;")&amp;"&lt;/s&gt;&lt;/t&gt;","//s"))</f>
        <v>381</v>
      </c>
      <c r="M5969">
        <v>1</v>
      </c>
      <c r="N5969">
        <v>150000</v>
      </c>
      <c r="O5969">
        <v>1</v>
      </c>
      <c r="P5969" t="s">
        <v>30</v>
      </c>
      <c r="Q5969">
        <v>1</v>
      </c>
      <c r="R5969">
        <v>0</v>
      </c>
    </row>
    <row r="5970" spans="1:19" x14ac:dyDescent="0.35">
      <c r="A5970">
        <v>173</v>
      </c>
      <c r="B5970">
        <v>450</v>
      </c>
      <c r="C5970">
        <v>1</v>
      </c>
      <c r="D5970">
        <v>147988</v>
      </c>
      <c r="E5970">
        <v>1</v>
      </c>
      <c r="F5970" t="s">
        <v>330</v>
      </c>
      <c r="G5970" t="s">
        <v>7365</v>
      </c>
      <c r="H5970" t="s">
        <v>331</v>
      </c>
      <c r="I5970" t="s">
        <v>7366</v>
      </c>
      <c r="J5970" cm="1">
        <f t="array" ref="J5970">MIN(_xlfn.FILTERXML("&lt;t&gt;&lt;s&gt;"&amp;SUBSTITUTE(H5970,",","&lt;/s&gt;&lt;s&gt;")&amp;"&lt;/s&gt;&lt;/t&gt;","//s"))</f>
        <v>355</v>
      </c>
      <c r="K5970">
        <v>1</v>
      </c>
      <c r="L5970" cm="1">
        <f t="array" ref="L5970">MAX(_xlfn.FILTERXML("&lt;t&gt;&lt;s&gt;"&amp;SUBSTITUTE(H5970,",","&lt;/s&gt;&lt;s&gt;")&amp;"&lt;/s&gt;&lt;/t&gt;","//s"))</f>
        <v>360</v>
      </c>
      <c r="M5970">
        <v>1</v>
      </c>
      <c r="N5970">
        <v>150000</v>
      </c>
      <c r="O5970">
        <v>1</v>
      </c>
      <c r="P5970" t="s">
        <v>3</v>
      </c>
      <c r="Q5970">
        <v>0</v>
      </c>
      <c r="R5970">
        <v>1</v>
      </c>
      <c r="S5970" t="s">
        <v>7420</v>
      </c>
    </row>
    <row r="5971" spans="1:19" x14ac:dyDescent="0.35">
      <c r="A5971">
        <v>174</v>
      </c>
      <c r="B5971">
        <v>452</v>
      </c>
      <c r="C5971">
        <v>1</v>
      </c>
      <c r="D5971">
        <v>147997</v>
      </c>
      <c r="E5971">
        <v>1</v>
      </c>
      <c r="F5971" t="s">
        <v>332</v>
      </c>
      <c r="G5971" t="s">
        <v>7365</v>
      </c>
      <c r="H5971" t="s">
        <v>333</v>
      </c>
      <c r="I5971" t="s">
        <v>7366</v>
      </c>
      <c r="J5971" cm="1">
        <f t="array" ref="J5971">MIN(_xlfn.FILTERXML("&lt;t&gt;&lt;s&gt;"&amp;SUBSTITUTE(H5971,",","&lt;/s&gt;&lt;s&gt;")&amp;"&lt;/s&gt;&lt;/t&gt;","//s"))</f>
        <v>375</v>
      </c>
      <c r="K5971">
        <v>1</v>
      </c>
      <c r="L5971" cm="1">
        <f t="array" ref="L5971">MAX(_xlfn.FILTERXML("&lt;t&gt;&lt;s&gt;"&amp;SUBSTITUTE(H5971,",","&lt;/s&gt;&lt;s&gt;")&amp;"&lt;/s&gt;&lt;/t&gt;","//s"))</f>
        <v>381</v>
      </c>
      <c r="M5971">
        <v>1</v>
      </c>
      <c r="N5971">
        <v>150000</v>
      </c>
      <c r="O5971">
        <v>1</v>
      </c>
      <c r="P5971" t="s">
        <v>30</v>
      </c>
      <c r="Q5971">
        <v>1</v>
      </c>
      <c r="R5971">
        <v>0</v>
      </c>
    </row>
    <row r="5972" spans="1:19" x14ac:dyDescent="0.35">
      <c r="A5972">
        <v>175</v>
      </c>
      <c r="B5972">
        <v>9982</v>
      </c>
      <c r="C5972">
        <v>1</v>
      </c>
      <c r="D5972">
        <v>148016</v>
      </c>
      <c r="E5972">
        <v>1</v>
      </c>
      <c r="F5972" t="s">
        <v>334</v>
      </c>
      <c r="G5972" t="s">
        <v>7365</v>
      </c>
      <c r="H5972" t="s">
        <v>335</v>
      </c>
      <c r="I5972" t="s">
        <v>7366</v>
      </c>
      <c r="J5972" cm="1">
        <f t="array" ref="J5972">MIN(_xlfn.FILTERXML("&lt;t&gt;&lt;s&gt;"&amp;SUBSTITUTE(H5972,",","&lt;/s&gt;&lt;s&gt;")&amp;"&lt;/s&gt;&lt;/t&gt;","//s"))</f>
        <v>375</v>
      </c>
      <c r="K5972">
        <v>1</v>
      </c>
      <c r="L5972" cm="1">
        <f t="array" ref="L5972">MAX(_xlfn.FILTERXML("&lt;t&gt;&lt;s&gt;"&amp;SUBSTITUTE(H5972,",","&lt;/s&gt;&lt;s&gt;")&amp;"&lt;/s&gt;&lt;/t&gt;","//s"))</f>
        <v>381</v>
      </c>
      <c r="M5972">
        <v>1</v>
      </c>
      <c r="N5972">
        <v>150000</v>
      </c>
      <c r="O5972">
        <v>1</v>
      </c>
      <c r="P5972" t="s">
        <v>30</v>
      </c>
      <c r="Q5972">
        <v>1</v>
      </c>
      <c r="R5972">
        <v>0</v>
      </c>
    </row>
    <row r="5973" spans="1:19" x14ac:dyDescent="0.35">
      <c r="A5973">
        <v>176</v>
      </c>
      <c r="B5973">
        <v>458</v>
      </c>
      <c r="C5973">
        <v>1</v>
      </c>
      <c r="D5973">
        <v>148016</v>
      </c>
      <c r="E5973">
        <v>1</v>
      </c>
      <c r="F5973" t="s">
        <v>336</v>
      </c>
      <c r="G5973" t="s">
        <v>7365</v>
      </c>
      <c r="H5973" t="s">
        <v>337</v>
      </c>
      <c r="I5973" t="s">
        <v>7366</v>
      </c>
      <c r="J5973" cm="1">
        <f t="array" ref="J5973">MIN(_xlfn.FILTERXML("&lt;t&gt;&lt;s&gt;"&amp;SUBSTITUTE(H5973,",","&lt;/s&gt;&lt;s&gt;")&amp;"&lt;/s&gt;&lt;/t&gt;","//s"))</f>
        <v>375</v>
      </c>
      <c r="K5973">
        <v>1</v>
      </c>
      <c r="L5973" cm="1">
        <f t="array" ref="L5973">MAX(_xlfn.FILTERXML("&lt;t&gt;&lt;s&gt;"&amp;SUBSTITUTE(H5973,",","&lt;/s&gt;&lt;s&gt;")&amp;"&lt;/s&gt;&lt;/t&gt;","//s"))</f>
        <v>381</v>
      </c>
      <c r="M5973">
        <v>1</v>
      </c>
      <c r="N5973">
        <v>150000</v>
      </c>
      <c r="O5973">
        <v>1</v>
      </c>
      <c r="P5973" t="s">
        <v>3</v>
      </c>
      <c r="Q5973">
        <v>0</v>
      </c>
      <c r="R5973">
        <v>1</v>
      </c>
      <c r="S5973" t="s">
        <v>7420</v>
      </c>
    </row>
    <row r="5974" spans="1:19" x14ac:dyDescent="0.35">
      <c r="A5974">
        <v>177</v>
      </c>
      <c r="B5974">
        <v>9982</v>
      </c>
      <c r="C5974">
        <v>1</v>
      </c>
      <c r="D5974">
        <v>147969</v>
      </c>
      <c r="E5974">
        <v>1</v>
      </c>
      <c r="F5974" t="s">
        <v>338</v>
      </c>
      <c r="G5974" t="s">
        <v>7365</v>
      </c>
      <c r="H5974" t="s">
        <v>339</v>
      </c>
      <c r="I5974" t="s">
        <v>7366</v>
      </c>
      <c r="J5974" cm="1">
        <f t="array" ref="J5974">MIN(_xlfn.FILTERXML("&lt;t&gt;&lt;s&gt;"&amp;SUBSTITUTE(H5974,",","&lt;/s&gt;&lt;s&gt;")&amp;"&lt;/s&gt;&lt;/t&gt;","//s"))</f>
        <v>375</v>
      </c>
      <c r="K5974">
        <v>1</v>
      </c>
      <c r="L5974" cm="1">
        <f t="array" ref="L5974">MAX(_xlfn.FILTERXML("&lt;t&gt;&lt;s&gt;"&amp;SUBSTITUTE(H5974,",","&lt;/s&gt;&lt;s&gt;")&amp;"&lt;/s&gt;&lt;/t&gt;","//s"))</f>
        <v>381</v>
      </c>
      <c r="M5974">
        <v>1</v>
      </c>
      <c r="N5974">
        <v>150000</v>
      </c>
      <c r="O5974">
        <v>1</v>
      </c>
      <c r="P5974" t="s">
        <v>30</v>
      </c>
      <c r="Q5974">
        <v>1</v>
      </c>
      <c r="R5974">
        <v>0</v>
      </c>
    </row>
    <row r="5975" spans="1:19" x14ac:dyDescent="0.35">
      <c r="A5975">
        <v>178</v>
      </c>
      <c r="B5975">
        <v>463</v>
      </c>
      <c r="C5975">
        <v>1</v>
      </c>
      <c r="D5975">
        <v>147969</v>
      </c>
      <c r="E5975">
        <v>1</v>
      </c>
      <c r="F5975" t="s">
        <v>340</v>
      </c>
      <c r="G5975" t="s">
        <v>7365</v>
      </c>
      <c r="H5975" t="s">
        <v>341</v>
      </c>
      <c r="I5975" t="s">
        <v>7366</v>
      </c>
      <c r="J5975" cm="1">
        <f t="array" ref="J5975">MIN(_xlfn.FILTERXML("&lt;t&gt;&lt;s&gt;"&amp;SUBSTITUTE(H5975,",","&lt;/s&gt;&lt;s&gt;")&amp;"&lt;/s&gt;&lt;/t&gt;","//s"))</f>
        <v>375</v>
      </c>
      <c r="K5975">
        <v>1</v>
      </c>
      <c r="L5975" cm="1">
        <f t="array" ref="L5975">MAX(_xlfn.FILTERXML("&lt;t&gt;&lt;s&gt;"&amp;SUBSTITUTE(H5975,",","&lt;/s&gt;&lt;s&gt;")&amp;"&lt;/s&gt;&lt;/t&gt;","//s"))</f>
        <v>381</v>
      </c>
      <c r="M5975">
        <v>1</v>
      </c>
      <c r="N5975">
        <v>150000</v>
      </c>
      <c r="O5975">
        <v>1</v>
      </c>
      <c r="P5975" t="s">
        <v>30</v>
      </c>
      <c r="Q5975">
        <v>0</v>
      </c>
      <c r="R5975">
        <v>1</v>
      </c>
      <c r="S5975" t="s">
        <v>7420</v>
      </c>
    </row>
    <row r="5976" spans="1:19" x14ac:dyDescent="0.35">
      <c r="A5976">
        <v>179</v>
      </c>
      <c r="B5976">
        <v>467</v>
      </c>
      <c r="C5976">
        <v>1</v>
      </c>
      <c r="D5976">
        <v>148034</v>
      </c>
      <c r="E5976">
        <v>1</v>
      </c>
      <c r="F5976" t="s">
        <v>342</v>
      </c>
      <c r="G5976" t="s">
        <v>7365</v>
      </c>
      <c r="H5976" t="s">
        <v>343</v>
      </c>
      <c r="I5976" t="s">
        <v>7366</v>
      </c>
      <c r="J5976" cm="1">
        <f t="array" ref="J5976">MIN(_xlfn.FILTERXML("&lt;t&gt;&lt;s&gt;"&amp;SUBSTITUTE(H5976,",","&lt;/s&gt;&lt;s&gt;")&amp;"&lt;/s&gt;&lt;/t&gt;","//s"))</f>
        <v>376</v>
      </c>
      <c r="K5976">
        <v>1</v>
      </c>
      <c r="L5976" cm="1">
        <f t="array" ref="L5976">MAX(_xlfn.FILTERXML("&lt;t&gt;&lt;s&gt;"&amp;SUBSTITUTE(H5976,",","&lt;/s&gt;&lt;s&gt;")&amp;"&lt;/s&gt;&lt;/t&gt;","//s"))</f>
        <v>381</v>
      </c>
      <c r="M5976">
        <v>1</v>
      </c>
      <c r="N5976">
        <v>150000</v>
      </c>
      <c r="O5976">
        <v>1</v>
      </c>
      <c r="P5976" t="s">
        <v>30</v>
      </c>
      <c r="Q5976">
        <v>1</v>
      </c>
      <c r="R5976">
        <v>0</v>
      </c>
    </row>
    <row r="5977" spans="1:19" x14ac:dyDescent="0.35">
      <c r="A5977">
        <v>180</v>
      </c>
      <c r="B5977">
        <v>9982</v>
      </c>
      <c r="C5977">
        <v>1</v>
      </c>
      <c r="D5977">
        <v>148025</v>
      </c>
      <c r="E5977">
        <v>1</v>
      </c>
      <c r="F5977" t="s">
        <v>344</v>
      </c>
      <c r="G5977" t="s">
        <v>7365</v>
      </c>
      <c r="H5977" t="s">
        <v>345</v>
      </c>
      <c r="I5977" t="s">
        <v>7366</v>
      </c>
      <c r="J5977" cm="1">
        <f t="array" ref="J5977">MIN(_xlfn.FILTERXML("&lt;t&gt;&lt;s&gt;"&amp;SUBSTITUTE(H5977,",","&lt;/s&gt;&lt;s&gt;")&amp;"&lt;/s&gt;&lt;/t&gt;","//s"))</f>
        <v>375</v>
      </c>
      <c r="K5977">
        <v>1</v>
      </c>
      <c r="L5977" cm="1">
        <f t="array" ref="L5977">MAX(_xlfn.FILTERXML("&lt;t&gt;&lt;s&gt;"&amp;SUBSTITUTE(H5977,",","&lt;/s&gt;&lt;s&gt;")&amp;"&lt;/s&gt;&lt;/t&gt;","//s"))</f>
        <v>381</v>
      </c>
      <c r="M5977">
        <v>1</v>
      </c>
      <c r="N5977">
        <v>150000</v>
      </c>
      <c r="O5977">
        <v>1</v>
      </c>
      <c r="P5977" t="s">
        <v>30</v>
      </c>
      <c r="Q5977">
        <v>1</v>
      </c>
      <c r="R5977">
        <v>0</v>
      </c>
    </row>
    <row r="5978" spans="1:19" x14ac:dyDescent="0.35">
      <c r="A5978">
        <v>181</v>
      </c>
      <c r="B5978">
        <v>472</v>
      </c>
      <c r="C5978">
        <v>1</v>
      </c>
      <c r="D5978">
        <v>148071</v>
      </c>
      <c r="E5978">
        <v>1</v>
      </c>
      <c r="F5978" t="s">
        <v>346</v>
      </c>
      <c r="G5978" t="s">
        <v>7365</v>
      </c>
      <c r="H5978" t="s">
        <v>347</v>
      </c>
      <c r="I5978" t="s">
        <v>7366</v>
      </c>
      <c r="J5978" cm="1">
        <f t="array" ref="J5978">MIN(_xlfn.FILTERXML("&lt;t&gt;&lt;s&gt;"&amp;SUBSTITUTE(H5978,",","&lt;/s&gt;&lt;s&gt;")&amp;"&lt;/s&gt;&lt;/t&gt;","//s"))</f>
        <v>375</v>
      </c>
      <c r="K5978">
        <v>1</v>
      </c>
      <c r="L5978" cm="1">
        <f t="array" ref="L5978">MAX(_xlfn.FILTERXML("&lt;t&gt;&lt;s&gt;"&amp;SUBSTITUTE(H5978,",","&lt;/s&gt;&lt;s&gt;")&amp;"&lt;/s&gt;&lt;/t&gt;","//s"))</f>
        <v>381</v>
      </c>
      <c r="M5978">
        <v>1</v>
      </c>
      <c r="N5978">
        <v>150000</v>
      </c>
      <c r="O5978">
        <v>1</v>
      </c>
      <c r="P5978" t="s">
        <v>3</v>
      </c>
      <c r="Q5978">
        <v>0</v>
      </c>
      <c r="R5978">
        <v>1</v>
      </c>
      <c r="S5978" t="s">
        <v>7420</v>
      </c>
    </row>
    <row r="5979" spans="1:19" x14ac:dyDescent="0.35">
      <c r="A5979">
        <v>182</v>
      </c>
      <c r="B5979">
        <v>9982</v>
      </c>
      <c r="C5979">
        <v>1</v>
      </c>
      <c r="D5979">
        <v>148043</v>
      </c>
      <c r="E5979">
        <v>1</v>
      </c>
      <c r="F5979" t="s">
        <v>348</v>
      </c>
      <c r="G5979" t="s">
        <v>7365</v>
      </c>
      <c r="H5979" t="s">
        <v>349</v>
      </c>
      <c r="I5979" t="s">
        <v>7366</v>
      </c>
      <c r="J5979" cm="1">
        <f t="array" ref="J5979">MIN(_xlfn.FILTERXML("&lt;t&gt;&lt;s&gt;"&amp;SUBSTITUTE(H5979,",","&lt;/s&gt;&lt;s&gt;")&amp;"&lt;/s&gt;&lt;/t&gt;","//s"))</f>
        <v>354</v>
      </c>
      <c r="K5979">
        <v>1</v>
      </c>
      <c r="L5979" cm="1">
        <f t="array" ref="L5979">MAX(_xlfn.FILTERXML("&lt;t&gt;&lt;s&gt;"&amp;SUBSTITUTE(H5979,",","&lt;/s&gt;&lt;s&gt;")&amp;"&lt;/s&gt;&lt;/t&gt;","//s"))</f>
        <v>360</v>
      </c>
      <c r="M5979">
        <v>1</v>
      </c>
      <c r="N5979">
        <v>150000</v>
      </c>
      <c r="O5979">
        <v>1</v>
      </c>
      <c r="P5979" t="s">
        <v>30</v>
      </c>
      <c r="Q5979">
        <v>1</v>
      </c>
      <c r="R5979">
        <v>0</v>
      </c>
    </row>
    <row r="5980" spans="1:19" x14ac:dyDescent="0.35">
      <c r="A5980">
        <v>183</v>
      </c>
      <c r="B5980">
        <v>478</v>
      </c>
      <c r="C5980">
        <v>1</v>
      </c>
      <c r="D5980">
        <v>147960</v>
      </c>
      <c r="E5980">
        <v>1</v>
      </c>
      <c r="F5980" t="s">
        <v>350</v>
      </c>
      <c r="G5980" t="s">
        <v>7365</v>
      </c>
      <c r="H5980" t="s">
        <v>351</v>
      </c>
      <c r="I5980" t="s">
        <v>7366</v>
      </c>
      <c r="J5980" cm="1">
        <f t="array" ref="J5980">MIN(_xlfn.FILTERXML("&lt;t&gt;&lt;s&gt;"&amp;SUBSTITUTE(H5980,",","&lt;/s&gt;&lt;s&gt;")&amp;"&lt;/s&gt;&lt;/t&gt;","//s"))</f>
        <v>375</v>
      </c>
      <c r="K5980">
        <v>1</v>
      </c>
      <c r="L5980" cm="1">
        <f t="array" ref="L5980">MAX(_xlfn.FILTERXML("&lt;t&gt;&lt;s&gt;"&amp;SUBSTITUTE(H5980,",","&lt;/s&gt;&lt;s&gt;")&amp;"&lt;/s&gt;&lt;/t&gt;","//s"))</f>
        <v>381</v>
      </c>
      <c r="M5980">
        <v>1</v>
      </c>
      <c r="N5980">
        <v>150000</v>
      </c>
      <c r="O5980">
        <v>1</v>
      </c>
      <c r="P5980" t="s">
        <v>3</v>
      </c>
      <c r="Q5980">
        <v>0</v>
      </c>
      <c r="R5980">
        <v>1</v>
      </c>
      <c r="S5980" t="s">
        <v>7420</v>
      </c>
    </row>
    <row r="5981" spans="1:19" x14ac:dyDescent="0.35">
      <c r="A5981">
        <v>184</v>
      </c>
      <c r="B5981">
        <v>481</v>
      </c>
      <c r="C5981">
        <v>1</v>
      </c>
      <c r="D5981">
        <v>147988</v>
      </c>
      <c r="E5981">
        <v>1</v>
      </c>
      <c r="F5981" t="s">
        <v>352</v>
      </c>
      <c r="G5981" t="s">
        <v>7365</v>
      </c>
      <c r="H5981" t="s">
        <v>353</v>
      </c>
      <c r="I5981" t="s">
        <v>7366</v>
      </c>
      <c r="J5981" cm="1">
        <f t="array" ref="J5981">MIN(_xlfn.FILTERXML("&lt;t&gt;&lt;s&gt;"&amp;SUBSTITUTE(H5981,",","&lt;/s&gt;&lt;s&gt;")&amp;"&lt;/s&gt;&lt;/t&gt;","//s"))</f>
        <v>375</v>
      </c>
      <c r="K5981">
        <v>1</v>
      </c>
      <c r="L5981" cm="1">
        <f t="array" ref="L5981">MAX(_xlfn.FILTERXML("&lt;t&gt;&lt;s&gt;"&amp;SUBSTITUTE(H5981,",","&lt;/s&gt;&lt;s&gt;")&amp;"&lt;/s&gt;&lt;/t&gt;","//s"))</f>
        <v>381</v>
      </c>
      <c r="M5981">
        <v>1</v>
      </c>
      <c r="N5981">
        <v>150000</v>
      </c>
      <c r="O5981">
        <v>1</v>
      </c>
      <c r="P5981" t="s">
        <v>30</v>
      </c>
      <c r="Q5981">
        <v>1</v>
      </c>
      <c r="R5981">
        <v>0</v>
      </c>
    </row>
    <row r="5982" spans="1:19" x14ac:dyDescent="0.35">
      <c r="A5982">
        <v>185</v>
      </c>
      <c r="B5982">
        <v>483</v>
      </c>
      <c r="C5982">
        <v>1</v>
      </c>
      <c r="D5982">
        <v>148025</v>
      </c>
      <c r="E5982">
        <v>1</v>
      </c>
      <c r="F5982" t="s">
        <v>354</v>
      </c>
      <c r="G5982" t="s">
        <v>7365</v>
      </c>
      <c r="H5982" t="s">
        <v>355</v>
      </c>
      <c r="I5982" t="s">
        <v>7366</v>
      </c>
      <c r="J5982" cm="1">
        <f t="array" ref="J5982">MIN(_xlfn.FILTERXML("&lt;t&gt;&lt;s&gt;"&amp;SUBSTITUTE(H5982,",","&lt;/s&gt;&lt;s&gt;")&amp;"&lt;/s&gt;&lt;/t&gt;","//s"))</f>
        <v>375</v>
      </c>
      <c r="K5982">
        <v>1</v>
      </c>
      <c r="L5982" cm="1">
        <f t="array" ref="L5982">MAX(_xlfn.FILTERXML("&lt;t&gt;&lt;s&gt;"&amp;SUBSTITUTE(H5982,",","&lt;/s&gt;&lt;s&gt;")&amp;"&lt;/s&gt;&lt;/t&gt;","//s"))</f>
        <v>380</v>
      </c>
      <c r="M5982">
        <v>1</v>
      </c>
      <c r="N5982">
        <v>150000</v>
      </c>
      <c r="O5982">
        <v>1</v>
      </c>
      <c r="P5982" t="s">
        <v>30</v>
      </c>
      <c r="Q5982">
        <v>1</v>
      </c>
      <c r="R5982">
        <v>0</v>
      </c>
    </row>
    <row r="5983" spans="1:19" x14ac:dyDescent="0.35">
      <c r="A5983">
        <v>186</v>
      </c>
      <c r="B5983">
        <v>487</v>
      </c>
      <c r="C5983">
        <v>1</v>
      </c>
      <c r="D5983">
        <v>148053</v>
      </c>
      <c r="E5983">
        <v>1</v>
      </c>
      <c r="F5983" t="s">
        <v>356</v>
      </c>
      <c r="G5983" t="s">
        <v>7365</v>
      </c>
      <c r="H5983" t="s">
        <v>357</v>
      </c>
      <c r="I5983" t="s">
        <v>7366</v>
      </c>
      <c r="J5983" cm="1">
        <f t="array" ref="J5983">MIN(_xlfn.FILTERXML("&lt;t&gt;&lt;s&gt;"&amp;SUBSTITUTE(H5983,",","&lt;/s&gt;&lt;s&gt;")&amp;"&lt;/s&gt;&lt;/t&gt;","//s"))</f>
        <v>375</v>
      </c>
      <c r="K5983">
        <v>1</v>
      </c>
      <c r="L5983" cm="1">
        <f t="array" ref="L5983">MAX(_xlfn.FILTERXML("&lt;t&gt;&lt;s&gt;"&amp;SUBSTITUTE(H5983,",","&lt;/s&gt;&lt;s&gt;")&amp;"&lt;/s&gt;&lt;/t&gt;","//s"))</f>
        <v>381</v>
      </c>
      <c r="M5983">
        <v>1</v>
      </c>
      <c r="N5983">
        <v>150000</v>
      </c>
      <c r="O5983">
        <v>1</v>
      </c>
      <c r="P5983" t="s">
        <v>30</v>
      </c>
      <c r="Q5983">
        <v>1</v>
      </c>
      <c r="R5983">
        <v>0</v>
      </c>
    </row>
    <row r="5984" spans="1:19" x14ac:dyDescent="0.35">
      <c r="A5984">
        <v>187</v>
      </c>
      <c r="B5984">
        <v>9428</v>
      </c>
      <c r="C5984">
        <v>1</v>
      </c>
      <c r="D5984">
        <v>148006</v>
      </c>
      <c r="E5984">
        <v>1</v>
      </c>
      <c r="F5984" t="s">
        <v>358</v>
      </c>
      <c r="G5984" t="s">
        <v>7365</v>
      </c>
      <c r="H5984" t="s">
        <v>359</v>
      </c>
      <c r="I5984" t="s">
        <v>7366</v>
      </c>
      <c r="J5984" cm="1">
        <f t="array" ref="J5984">MIN(_xlfn.FILTERXML("&lt;t&gt;&lt;s&gt;"&amp;SUBSTITUTE(H5984,",","&lt;/s&gt;&lt;s&gt;")&amp;"&lt;/s&gt;&lt;/t&gt;","//s"))</f>
        <v>354</v>
      </c>
      <c r="K5984">
        <v>1</v>
      </c>
      <c r="L5984" cm="1">
        <f t="array" ref="L5984">MAX(_xlfn.FILTERXML("&lt;t&gt;&lt;s&gt;"&amp;SUBSTITUTE(H5984,",","&lt;/s&gt;&lt;s&gt;")&amp;"&lt;/s&gt;&lt;/t&gt;","//s"))</f>
        <v>360</v>
      </c>
      <c r="M5984">
        <v>1</v>
      </c>
      <c r="N5984">
        <v>150000</v>
      </c>
      <c r="O5984">
        <v>1</v>
      </c>
      <c r="P5984" t="s">
        <v>30</v>
      </c>
      <c r="Q5984">
        <v>1</v>
      </c>
      <c r="R5984">
        <v>0</v>
      </c>
    </row>
    <row r="5985" spans="1:19" x14ac:dyDescent="0.35">
      <c r="A5985">
        <v>188</v>
      </c>
      <c r="B5985">
        <v>492</v>
      </c>
      <c r="C5985">
        <v>1</v>
      </c>
      <c r="D5985">
        <v>147988</v>
      </c>
      <c r="E5985">
        <v>1</v>
      </c>
      <c r="F5985" t="s">
        <v>360</v>
      </c>
      <c r="G5985" t="s">
        <v>7365</v>
      </c>
      <c r="H5985" t="s">
        <v>361</v>
      </c>
      <c r="I5985" t="s">
        <v>7366</v>
      </c>
      <c r="J5985" cm="1">
        <f t="array" ref="J5985">MIN(_xlfn.FILTERXML("&lt;t&gt;&lt;s&gt;"&amp;SUBSTITUTE(H5985,",","&lt;/s&gt;&lt;s&gt;")&amp;"&lt;/s&gt;&lt;/t&gt;","//s"))</f>
        <v>375</v>
      </c>
      <c r="K5985">
        <v>1</v>
      </c>
      <c r="L5985" cm="1">
        <f t="array" ref="L5985">MAX(_xlfn.FILTERXML("&lt;t&gt;&lt;s&gt;"&amp;SUBSTITUTE(H5985,",","&lt;/s&gt;&lt;s&gt;")&amp;"&lt;/s&gt;&lt;/t&gt;","//s"))</f>
        <v>381</v>
      </c>
      <c r="M5985">
        <v>1</v>
      </c>
      <c r="N5985">
        <v>150000</v>
      </c>
      <c r="O5985">
        <v>1</v>
      </c>
      <c r="P5985" t="s">
        <v>30</v>
      </c>
      <c r="Q5985">
        <v>0</v>
      </c>
      <c r="R5985">
        <v>1</v>
      </c>
      <c r="S5985" t="s">
        <v>7420</v>
      </c>
    </row>
    <row r="5986" spans="1:19" x14ac:dyDescent="0.35">
      <c r="A5986">
        <v>189</v>
      </c>
      <c r="B5986">
        <v>9982</v>
      </c>
      <c r="C5986">
        <v>1</v>
      </c>
      <c r="D5986">
        <v>147997</v>
      </c>
      <c r="E5986">
        <v>1</v>
      </c>
      <c r="F5986" t="s">
        <v>362</v>
      </c>
      <c r="G5986" t="s">
        <v>7365</v>
      </c>
      <c r="H5986" t="s">
        <v>363</v>
      </c>
      <c r="I5986" t="s">
        <v>7366</v>
      </c>
      <c r="J5986" cm="1">
        <f t="array" ref="J5986">MIN(_xlfn.FILTERXML("&lt;t&gt;&lt;s&gt;"&amp;SUBSTITUTE(H5986,",","&lt;/s&gt;&lt;s&gt;")&amp;"&lt;/s&gt;&lt;/t&gt;","//s"))</f>
        <v>375</v>
      </c>
      <c r="K5986">
        <v>1</v>
      </c>
      <c r="L5986" cm="1">
        <f t="array" ref="L5986">MAX(_xlfn.FILTERXML("&lt;t&gt;&lt;s&gt;"&amp;SUBSTITUTE(H5986,",","&lt;/s&gt;&lt;s&gt;")&amp;"&lt;/s&gt;&lt;/t&gt;","//s"))</f>
        <v>381</v>
      </c>
      <c r="M5986">
        <v>1</v>
      </c>
      <c r="N5986">
        <v>150000</v>
      </c>
      <c r="O5986">
        <v>1</v>
      </c>
      <c r="P5986" t="s">
        <v>30</v>
      </c>
      <c r="Q5986">
        <v>1</v>
      </c>
      <c r="R5986">
        <v>0</v>
      </c>
    </row>
    <row r="5987" spans="1:19" x14ac:dyDescent="0.35">
      <c r="A5987">
        <v>190</v>
      </c>
      <c r="B5987">
        <v>496</v>
      </c>
      <c r="C5987">
        <v>1</v>
      </c>
      <c r="D5987">
        <v>147997</v>
      </c>
      <c r="E5987">
        <v>1</v>
      </c>
      <c r="F5987" t="s">
        <v>364</v>
      </c>
      <c r="G5987" t="s">
        <v>7365</v>
      </c>
      <c r="H5987" t="s">
        <v>365</v>
      </c>
      <c r="I5987" t="s">
        <v>7366</v>
      </c>
      <c r="J5987" cm="1">
        <f t="array" ref="J5987">MIN(_xlfn.FILTERXML("&lt;t&gt;&lt;s&gt;"&amp;SUBSTITUTE(H5987,",","&lt;/s&gt;&lt;s&gt;")&amp;"&lt;/s&gt;&lt;/t&gt;","//s"))</f>
        <v>353</v>
      </c>
      <c r="K5987">
        <v>1</v>
      </c>
      <c r="L5987" cm="1">
        <f t="array" ref="L5987">MAX(_xlfn.FILTERXML("&lt;t&gt;&lt;s&gt;"&amp;SUBSTITUTE(H5987,",","&lt;/s&gt;&lt;s&gt;")&amp;"&lt;/s&gt;&lt;/t&gt;","//s"))</f>
        <v>359</v>
      </c>
      <c r="M5987">
        <v>1</v>
      </c>
      <c r="N5987">
        <v>150000</v>
      </c>
      <c r="O5987">
        <v>1</v>
      </c>
      <c r="P5987" t="s">
        <v>3</v>
      </c>
      <c r="Q5987">
        <v>0</v>
      </c>
      <c r="R5987">
        <v>1</v>
      </c>
      <c r="S5987" t="s">
        <v>7420</v>
      </c>
    </row>
    <row r="5988" spans="1:19" x14ac:dyDescent="0.35">
      <c r="A5988">
        <v>191</v>
      </c>
      <c r="B5988">
        <v>500</v>
      </c>
      <c r="C5988">
        <v>1</v>
      </c>
      <c r="D5988">
        <v>147997</v>
      </c>
      <c r="E5988">
        <v>1</v>
      </c>
      <c r="F5988" t="s">
        <v>366</v>
      </c>
      <c r="G5988" t="s">
        <v>7365</v>
      </c>
      <c r="H5988" t="s">
        <v>367</v>
      </c>
      <c r="I5988" t="s">
        <v>7366</v>
      </c>
      <c r="J5988" cm="1">
        <f t="array" ref="J5988">MIN(_xlfn.FILTERXML("&lt;t&gt;&lt;s&gt;"&amp;SUBSTITUTE(H5988,",","&lt;/s&gt;&lt;s&gt;")&amp;"&lt;/s&gt;&lt;/t&gt;","//s"))</f>
        <v>375</v>
      </c>
      <c r="K5988">
        <v>1</v>
      </c>
      <c r="L5988" cm="1">
        <f t="array" ref="L5988">MAX(_xlfn.FILTERXML("&lt;t&gt;&lt;s&gt;"&amp;SUBSTITUTE(H5988,",","&lt;/s&gt;&lt;s&gt;")&amp;"&lt;/s&gt;&lt;/t&gt;","//s"))</f>
        <v>381</v>
      </c>
      <c r="M5988">
        <v>1</v>
      </c>
      <c r="N5988">
        <v>150000</v>
      </c>
      <c r="O5988">
        <v>1</v>
      </c>
      <c r="P5988" t="s">
        <v>30</v>
      </c>
      <c r="Q5988">
        <v>1</v>
      </c>
      <c r="R5988">
        <v>0</v>
      </c>
    </row>
    <row r="5989" spans="1:19" x14ac:dyDescent="0.35">
      <c r="A5989">
        <v>192</v>
      </c>
      <c r="B5989">
        <v>503</v>
      </c>
      <c r="C5989">
        <v>1</v>
      </c>
      <c r="D5989">
        <v>147951</v>
      </c>
      <c r="E5989">
        <v>1</v>
      </c>
      <c r="F5989" t="s">
        <v>368</v>
      </c>
      <c r="G5989" t="s">
        <v>7365</v>
      </c>
      <c r="H5989" t="s">
        <v>369</v>
      </c>
      <c r="I5989" t="s">
        <v>7366</v>
      </c>
      <c r="J5989" cm="1">
        <f t="array" ref="J5989">MIN(_xlfn.FILTERXML("&lt;t&gt;&lt;s&gt;"&amp;SUBSTITUTE(H5989,",","&lt;/s&gt;&lt;s&gt;")&amp;"&lt;/s&gt;&lt;/t&gt;","//s"))</f>
        <v>353</v>
      </c>
      <c r="K5989">
        <v>1</v>
      </c>
      <c r="L5989" cm="1">
        <f t="array" ref="L5989">MAX(_xlfn.FILTERXML("&lt;t&gt;&lt;s&gt;"&amp;SUBSTITUTE(H5989,",","&lt;/s&gt;&lt;s&gt;")&amp;"&lt;/s&gt;&lt;/t&gt;","//s"))</f>
        <v>359</v>
      </c>
      <c r="M5989">
        <v>1</v>
      </c>
      <c r="N5989">
        <v>150000</v>
      </c>
      <c r="O5989">
        <v>1</v>
      </c>
      <c r="P5989" t="s">
        <v>30</v>
      </c>
      <c r="Q5989">
        <v>1</v>
      </c>
      <c r="R5989">
        <v>0</v>
      </c>
    </row>
    <row r="5990" spans="1:19" x14ac:dyDescent="0.35">
      <c r="A5990">
        <v>193</v>
      </c>
      <c r="B5990">
        <v>505</v>
      </c>
      <c r="C5990">
        <v>1</v>
      </c>
      <c r="D5990">
        <v>147988</v>
      </c>
      <c r="E5990">
        <v>1</v>
      </c>
      <c r="F5990" t="s">
        <v>370</v>
      </c>
      <c r="G5990" t="s">
        <v>7365</v>
      </c>
      <c r="H5990" t="s">
        <v>371</v>
      </c>
      <c r="I5990" t="s">
        <v>7366</v>
      </c>
      <c r="J5990" cm="1">
        <f t="array" ref="J5990">MIN(_xlfn.FILTERXML("&lt;t&gt;&lt;s&gt;"&amp;SUBSTITUTE(H5990,",","&lt;/s&gt;&lt;s&gt;")&amp;"&lt;/s&gt;&lt;/t&gt;","//s"))</f>
        <v>375</v>
      </c>
      <c r="K5990">
        <v>1</v>
      </c>
      <c r="L5990" cm="1">
        <f t="array" ref="L5990">MAX(_xlfn.FILTERXML("&lt;t&gt;&lt;s&gt;"&amp;SUBSTITUTE(H5990,",","&lt;/s&gt;&lt;s&gt;")&amp;"&lt;/s&gt;&lt;/t&gt;","//s"))</f>
        <v>381</v>
      </c>
      <c r="M5990">
        <v>1</v>
      </c>
      <c r="N5990">
        <v>150000</v>
      </c>
      <c r="O5990">
        <v>1</v>
      </c>
      <c r="P5990" t="s">
        <v>3</v>
      </c>
      <c r="Q5990">
        <v>0</v>
      </c>
      <c r="R5990">
        <v>1</v>
      </c>
      <c r="S5990" t="s">
        <v>7420</v>
      </c>
    </row>
    <row r="5991" spans="1:19" x14ac:dyDescent="0.35">
      <c r="A5991">
        <v>194</v>
      </c>
      <c r="B5991">
        <v>508</v>
      </c>
      <c r="C5991">
        <v>1</v>
      </c>
      <c r="D5991">
        <v>147997</v>
      </c>
      <c r="E5991">
        <v>1</v>
      </c>
      <c r="F5991" t="s">
        <v>372</v>
      </c>
      <c r="G5991" t="s">
        <v>7365</v>
      </c>
      <c r="H5991" t="s">
        <v>373</v>
      </c>
      <c r="I5991" t="s">
        <v>7366</v>
      </c>
      <c r="J5991" cm="1">
        <f t="array" ref="J5991">MIN(_xlfn.FILTERXML("&lt;t&gt;&lt;s&gt;"&amp;SUBSTITUTE(H5991,",","&lt;/s&gt;&lt;s&gt;")&amp;"&lt;/s&gt;&lt;/t&gt;","//s"))</f>
        <v>353</v>
      </c>
      <c r="K5991">
        <v>1</v>
      </c>
      <c r="L5991" cm="1">
        <f t="array" ref="L5991">MAX(_xlfn.FILTERXML("&lt;t&gt;&lt;s&gt;"&amp;SUBSTITUTE(H5991,",","&lt;/s&gt;&lt;s&gt;")&amp;"&lt;/s&gt;&lt;/t&gt;","//s"))</f>
        <v>359</v>
      </c>
      <c r="M5991">
        <v>1</v>
      </c>
      <c r="N5991">
        <v>150000</v>
      </c>
      <c r="O5991">
        <v>1</v>
      </c>
      <c r="P5991" t="s">
        <v>30</v>
      </c>
      <c r="Q5991">
        <v>1</v>
      </c>
      <c r="R5991">
        <v>0</v>
      </c>
    </row>
    <row r="5992" spans="1:19" x14ac:dyDescent="0.35">
      <c r="A5992">
        <v>195</v>
      </c>
      <c r="B5992">
        <v>9982</v>
      </c>
      <c r="C5992">
        <v>1</v>
      </c>
      <c r="D5992">
        <v>147960</v>
      </c>
      <c r="E5992">
        <v>1</v>
      </c>
      <c r="F5992" t="s">
        <v>374</v>
      </c>
      <c r="G5992" t="s">
        <v>7365</v>
      </c>
      <c r="H5992" t="s">
        <v>375</v>
      </c>
      <c r="I5992" t="s">
        <v>7366</v>
      </c>
      <c r="J5992" cm="1">
        <f t="array" ref="J5992">MIN(_xlfn.FILTERXML("&lt;t&gt;&lt;s&gt;"&amp;SUBSTITUTE(H5992,",","&lt;/s&gt;&lt;s&gt;")&amp;"&lt;/s&gt;&lt;/t&gt;","//s"))</f>
        <v>375</v>
      </c>
      <c r="K5992">
        <v>1</v>
      </c>
      <c r="L5992" cm="1">
        <f t="array" ref="L5992">MAX(_xlfn.FILTERXML("&lt;t&gt;&lt;s&gt;"&amp;SUBSTITUTE(H5992,",","&lt;/s&gt;&lt;s&gt;")&amp;"&lt;/s&gt;&lt;/t&gt;","//s"))</f>
        <v>381</v>
      </c>
      <c r="M5992">
        <v>1</v>
      </c>
      <c r="N5992">
        <v>150000</v>
      </c>
      <c r="O5992">
        <v>1</v>
      </c>
      <c r="P5992" t="s">
        <v>30</v>
      </c>
      <c r="Q5992">
        <v>1</v>
      </c>
      <c r="R5992">
        <v>0</v>
      </c>
    </row>
    <row r="5993" spans="1:19" x14ac:dyDescent="0.35">
      <c r="A5993">
        <v>196</v>
      </c>
      <c r="B5993">
        <v>514</v>
      </c>
      <c r="C5993">
        <v>1</v>
      </c>
      <c r="D5993">
        <v>147988</v>
      </c>
      <c r="E5993">
        <v>1</v>
      </c>
      <c r="F5993" t="s">
        <v>376</v>
      </c>
      <c r="G5993" t="s">
        <v>7365</v>
      </c>
      <c r="H5993" t="s">
        <v>377</v>
      </c>
      <c r="I5993" t="s">
        <v>7366</v>
      </c>
      <c r="J5993" cm="1">
        <f t="array" ref="J5993">MIN(_xlfn.FILTERXML("&lt;t&gt;&lt;s&gt;"&amp;SUBSTITUTE(H5993,",","&lt;/s&gt;&lt;s&gt;")&amp;"&lt;/s&gt;&lt;/t&gt;","//s"))</f>
        <v>375</v>
      </c>
      <c r="K5993">
        <v>1</v>
      </c>
      <c r="L5993" cm="1">
        <f t="array" ref="L5993">MAX(_xlfn.FILTERXML("&lt;t&gt;&lt;s&gt;"&amp;SUBSTITUTE(H5993,",","&lt;/s&gt;&lt;s&gt;")&amp;"&lt;/s&gt;&lt;/t&gt;","//s"))</f>
        <v>381</v>
      </c>
      <c r="M5993">
        <v>1</v>
      </c>
      <c r="N5993">
        <v>150000</v>
      </c>
      <c r="O5993">
        <v>1</v>
      </c>
      <c r="P5993" t="s">
        <v>3</v>
      </c>
      <c r="Q5993">
        <v>0</v>
      </c>
      <c r="R5993">
        <v>1</v>
      </c>
      <c r="S5993" t="s">
        <v>7420</v>
      </c>
    </row>
    <row r="5994" spans="1:19" x14ac:dyDescent="0.35">
      <c r="A5994">
        <v>197</v>
      </c>
      <c r="B5994">
        <v>9762</v>
      </c>
      <c r="C5994">
        <v>1</v>
      </c>
      <c r="D5994">
        <v>148006</v>
      </c>
      <c r="E5994">
        <v>1</v>
      </c>
      <c r="F5994" t="s">
        <v>378</v>
      </c>
      <c r="G5994" t="s">
        <v>7365</v>
      </c>
      <c r="H5994" t="s">
        <v>379</v>
      </c>
      <c r="I5994" t="s">
        <v>7366</v>
      </c>
      <c r="J5994" cm="1">
        <f t="array" ref="J5994">MIN(_xlfn.FILTERXML("&lt;t&gt;&lt;s&gt;"&amp;SUBSTITUTE(H5994,",","&lt;/s&gt;&lt;s&gt;")&amp;"&lt;/s&gt;&lt;/t&gt;","//s"))</f>
        <v>353</v>
      </c>
      <c r="K5994">
        <v>1</v>
      </c>
      <c r="L5994" cm="1">
        <f t="array" ref="L5994">MAX(_xlfn.FILTERXML("&lt;t&gt;&lt;s&gt;"&amp;SUBSTITUTE(H5994,",","&lt;/s&gt;&lt;s&gt;")&amp;"&lt;/s&gt;&lt;/t&gt;","//s"))</f>
        <v>359</v>
      </c>
      <c r="M5994">
        <v>1</v>
      </c>
      <c r="N5994">
        <v>150000</v>
      </c>
      <c r="O5994">
        <v>1</v>
      </c>
      <c r="P5994" t="s">
        <v>30</v>
      </c>
      <c r="Q5994">
        <v>1</v>
      </c>
      <c r="R5994">
        <v>0</v>
      </c>
    </row>
    <row r="5995" spans="1:19" x14ac:dyDescent="0.35">
      <c r="A5995">
        <v>198</v>
      </c>
      <c r="B5995">
        <v>519</v>
      </c>
      <c r="C5995">
        <v>1</v>
      </c>
      <c r="D5995">
        <v>147960</v>
      </c>
      <c r="E5995">
        <v>1</v>
      </c>
      <c r="F5995" t="s">
        <v>380</v>
      </c>
      <c r="G5995" t="s">
        <v>7365</v>
      </c>
      <c r="H5995" t="s">
        <v>381</v>
      </c>
      <c r="I5995" t="s">
        <v>7366</v>
      </c>
      <c r="J5995" cm="1">
        <f t="array" ref="J5995">MIN(_xlfn.FILTERXML("&lt;t&gt;&lt;s&gt;"&amp;SUBSTITUTE(H5995,",","&lt;/s&gt;&lt;s&gt;")&amp;"&lt;/s&gt;&lt;/t&gt;","//s"))</f>
        <v>375</v>
      </c>
      <c r="K5995">
        <v>1</v>
      </c>
      <c r="L5995" cm="1">
        <f t="array" ref="L5995">MAX(_xlfn.FILTERXML("&lt;t&gt;&lt;s&gt;"&amp;SUBSTITUTE(H5995,",","&lt;/s&gt;&lt;s&gt;")&amp;"&lt;/s&gt;&lt;/t&gt;","//s"))</f>
        <v>381</v>
      </c>
      <c r="M5995">
        <v>1</v>
      </c>
      <c r="N5995">
        <v>150000</v>
      </c>
      <c r="O5995">
        <v>1</v>
      </c>
      <c r="P5995" t="s">
        <v>30</v>
      </c>
      <c r="Q5995">
        <v>0</v>
      </c>
      <c r="R5995">
        <v>1</v>
      </c>
      <c r="S5995" t="s">
        <v>7420</v>
      </c>
    </row>
    <row r="5996" spans="1:19" x14ac:dyDescent="0.35">
      <c r="A5996">
        <v>199</v>
      </c>
      <c r="B5996">
        <v>523</v>
      </c>
      <c r="C5996">
        <v>1</v>
      </c>
      <c r="D5996">
        <v>147923</v>
      </c>
      <c r="E5996">
        <v>1</v>
      </c>
      <c r="F5996" t="s">
        <v>382</v>
      </c>
      <c r="G5996" t="s">
        <v>7365</v>
      </c>
      <c r="H5996" t="s">
        <v>383</v>
      </c>
      <c r="I5996" t="s">
        <v>7366</v>
      </c>
      <c r="J5996" cm="1">
        <f t="array" ref="J5996">MIN(_xlfn.FILTERXML("&lt;t&gt;&lt;s&gt;"&amp;SUBSTITUTE(H5996,",","&lt;/s&gt;&lt;s&gt;")&amp;"&lt;/s&gt;&lt;/t&gt;","//s"))</f>
        <v>375</v>
      </c>
      <c r="K5996">
        <v>1</v>
      </c>
      <c r="L5996" cm="1">
        <f t="array" ref="L5996">MAX(_xlfn.FILTERXML("&lt;t&gt;&lt;s&gt;"&amp;SUBSTITUTE(H5996,",","&lt;/s&gt;&lt;s&gt;")&amp;"&lt;/s&gt;&lt;/t&gt;","//s"))</f>
        <v>381</v>
      </c>
      <c r="M5996">
        <v>1</v>
      </c>
      <c r="N5996">
        <v>150000</v>
      </c>
      <c r="O5996">
        <v>1</v>
      </c>
      <c r="P5996" t="s">
        <v>30</v>
      </c>
      <c r="Q5996">
        <v>1</v>
      </c>
      <c r="R5996">
        <v>0</v>
      </c>
    </row>
    <row r="5997" spans="1:19" x14ac:dyDescent="0.35">
      <c r="A5997">
        <v>200</v>
      </c>
      <c r="B5997">
        <v>525</v>
      </c>
      <c r="C5997">
        <v>1</v>
      </c>
      <c r="D5997">
        <v>147988</v>
      </c>
      <c r="E5997">
        <v>1</v>
      </c>
      <c r="F5997" t="s">
        <v>384</v>
      </c>
      <c r="G5997" t="s">
        <v>7365</v>
      </c>
      <c r="H5997" t="s">
        <v>385</v>
      </c>
      <c r="I5997" t="s">
        <v>7366</v>
      </c>
      <c r="J5997" cm="1">
        <f t="array" ref="J5997">MIN(_xlfn.FILTERXML("&lt;t&gt;&lt;s&gt;"&amp;SUBSTITUTE(H5997,",","&lt;/s&gt;&lt;s&gt;")&amp;"&lt;/s&gt;&lt;/t&gt;","//s"))</f>
        <v>353</v>
      </c>
      <c r="K5997">
        <v>1</v>
      </c>
      <c r="L5997" cm="1">
        <f t="array" ref="L5997">MAX(_xlfn.FILTERXML("&lt;t&gt;&lt;s&gt;"&amp;SUBSTITUTE(H5997,",","&lt;/s&gt;&lt;s&gt;")&amp;"&lt;/s&gt;&lt;/t&gt;","//s"))</f>
        <v>359</v>
      </c>
      <c r="M5997">
        <v>1</v>
      </c>
      <c r="N5997">
        <v>150000</v>
      </c>
      <c r="O5997">
        <v>1</v>
      </c>
      <c r="P5997" t="s">
        <v>30</v>
      </c>
      <c r="Q5997">
        <v>1</v>
      </c>
      <c r="R5997">
        <v>0</v>
      </c>
    </row>
    <row r="5998" spans="1:19" x14ac:dyDescent="0.35">
      <c r="A5998">
        <v>201</v>
      </c>
      <c r="B5998">
        <v>528</v>
      </c>
      <c r="C5998">
        <v>1</v>
      </c>
      <c r="D5998">
        <v>148025</v>
      </c>
      <c r="E5998">
        <v>1</v>
      </c>
      <c r="F5998" t="s">
        <v>386</v>
      </c>
      <c r="G5998" t="s">
        <v>7365</v>
      </c>
      <c r="H5998" t="s">
        <v>387</v>
      </c>
      <c r="I5998" t="s">
        <v>7366</v>
      </c>
      <c r="J5998" cm="1">
        <f t="array" ref="J5998">MIN(_xlfn.FILTERXML("&lt;t&gt;&lt;s&gt;"&amp;SUBSTITUTE(H5998,",","&lt;/s&gt;&lt;s&gt;")&amp;"&lt;/s&gt;&lt;/t&gt;","//s"))</f>
        <v>375</v>
      </c>
      <c r="K5998">
        <v>1</v>
      </c>
      <c r="L5998" cm="1">
        <f t="array" ref="L5998">MAX(_xlfn.FILTERXML("&lt;t&gt;&lt;s&gt;"&amp;SUBSTITUTE(H5998,",","&lt;/s&gt;&lt;s&gt;")&amp;"&lt;/s&gt;&lt;/t&gt;","//s"))</f>
        <v>381</v>
      </c>
      <c r="M5998">
        <v>1</v>
      </c>
      <c r="N5998">
        <v>150000</v>
      </c>
      <c r="O5998">
        <v>1</v>
      </c>
      <c r="P5998" t="s">
        <v>30</v>
      </c>
      <c r="Q5998">
        <v>1</v>
      </c>
      <c r="R5998">
        <v>0</v>
      </c>
    </row>
    <row r="5999" spans="1:19" x14ac:dyDescent="0.35">
      <c r="A5999">
        <v>202</v>
      </c>
      <c r="B5999">
        <v>9982</v>
      </c>
      <c r="C5999">
        <v>1</v>
      </c>
      <c r="D5999">
        <v>148062</v>
      </c>
      <c r="E5999">
        <v>1</v>
      </c>
      <c r="F5999" t="s">
        <v>388</v>
      </c>
      <c r="G5999" t="s">
        <v>7365</v>
      </c>
      <c r="H5999" t="s">
        <v>389</v>
      </c>
      <c r="I5999" t="s">
        <v>7366</v>
      </c>
      <c r="J5999" cm="1">
        <f t="array" ref="J5999">MIN(_xlfn.FILTERXML("&lt;t&gt;&lt;s&gt;"&amp;SUBSTITUTE(H5999,",","&lt;/s&gt;&lt;s&gt;")&amp;"&lt;/s&gt;&lt;/t&gt;","//s"))</f>
        <v>353</v>
      </c>
      <c r="K5999">
        <v>1</v>
      </c>
      <c r="L5999" cm="1">
        <f t="array" ref="L5999">MAX(_xlfn.FILTERXML("&lt;t&gt;&lt;s&gt;"&amp;SUBSTITUTE(H5999,",","&lt;/s&gt;&lt;s&gt;")&amp;"&lt;/s&gt;&lt;/t&gt;","//s"))</f>
        <v>359</v>
      </c>
      <c r="M5999">
        <v>1</v>
      </c>
      <c r="N5999">
        <v>150000</v>
      </c>
      <c r="O5999">
        <v>1</v>
      </c>
      <c r="P5999" t="s">
        <v>30</v>
      </c>
      <c r="Q5999">
        <v>1</v>
      </c>
      <c r="R5999">
        <v>0</v>
      </c>
    </row>
    <row r="6000" spans="1:19" x14ac:dyDescent="0.35">
      <c r="A6000">
        <v>203</v>
      </c>
      <c r="B6000">
        <v>534</v>
      </c>
      <c r="C6000">
        <v>1</v>
      </c>
      <c r="D6000">
        <v>147988</v>
      </c>
      <c r="E6000">
        <v>1</v>
      </c>
      <c r="F6000" t="s">
        <v>390</v>
      </c>
      <c r="G6000" t="s">
        <v>7365</v>
      </c>
      <c r="H6000" t="s">
        <v>391</v>
      </c>
      <c r="I6000" t="s">
        <v>7366</v>
      </c>
      <c r="J6000" cm="1">
        <f t="array" ref="J6000">MIN(_xlfn.FILTERXML("&lt;t&gt;&lt;s&gt;"&amp;SUBSTITUTE(H6000,",","&lt;/s&gt;&lt;s&gt;")&amp;"&lt;/s&gt;&lt;/t&gt;","//s"))</f>
        <v>376</v>
      </c>
      <c r="K6000">
        <v>1</v>
      </c>
      <c r="L6000" cm="1">
        <f t="array" ref="L6000">MAX(_xlfn.FILTERXML("&lt;t&gt;&lt;s&gt;"&amp;SUBSTITUTE(H6000,",","&lt;/s&gt;&lt;s&gt;")&amp;"&lt;/s&gt;&lt;/t&gt;","//s"))</f>
        <v>381</v>
      </c>
      <c r="M6000">
        <v>1</v>
      </c>
      <c r="N6000">
        <v>150000</v>
      </c>
      <c r="O6000">
        <v>1</v>
      </c>
      <c r="P6000" t="s">
        <v>3</v>
      </c>
      <c r="Q6000">
        <v>0</v>
      </c>
      <c r="R6000">
        <v>1</v>
      </c>
      <c r="S6000" t="s">
        <v>7420</v>
      </c>
    </row>
    <row r="6001" spans="1:19" x14ac:dyDescent="0.35">
      <c r="A6001">
        <v>204</v>
      </c>
      <c r="B6001">
        <v>536</v>
      </c>
      <c r="C6001">
        <v>1</v>
      </c>
      <c r="D6001">
        <v>147951</v>
      </c>
      <c r="E6001">
        <v>1</v>
      </c>
      <c r="F6001" t="s">
        <v>392</v>
      </c>
      <c r="G6001" t="s">
        <v>7365</v>
      </c>
      <c r="H6001" t="s">
        <v>393</v>
      </c>
      <c r="I6001" t="s">
        <v>7366</v>
      </c>
      <c r="J6001" cm="1">
        <f t="array" ref="J6001">MIN(_xlfn.FILTERXML("&lt;t&gt;&lt;s&gt;"&amp;SUBSTITUTE(H6001,",","&lt;/s&gt;&lt;s&gt;")&amp;"&lt;/s&gt;&lt;/t&gt;","//s"))</f>
        <v>375</v>
      </c>
      <c r="K6001">
        <v>1</v>
      </c>
      <c r="L6001" cm="1">
        <f t="array" ref="L6001">MAX(_xlfn.FILTERXML("&lt;t&gt;&lt;s&gt;"&amp;SUBSTITUTE(H6001,",","&lt;/s&gt;&lt;s&gt;")&amp;"&lt;/s&gt;&lt;/t&gt;","//s"))</f>
        <v>381</v>
      </c>
      <c r="M6001">
        <v>1</v>
      </c>
      <c r="N6001">
        <v>150000</v>
      </c>
      <c r="O6001">
        <v>1</v>
      </c>
      <c r="P6001" t="s">
        <v>30</v>
      </c>
      <c r="Q6001">
        <v>1</v>
      </c>
      <c r="R6001">
        <v>0</v>
      </c>
    </row>
    <row r="6002" spans="1:19" x14ac:dyDescent="0.35">
      <c r="A6002">
        <v>205</v>
      </c>
      <c r="B6002">
        <v>540</v>
      </c>
      <c r="C6002">
        <v>1</v>
      </c>
      <c r="D6002">
        <v>147969</v>
      </c>
      <c r="E6002">
        <v>1</v>
      </c>
      <c r="F6002" t="s">
        <v>394</v>
      </c>
      <c r="G6002" t="s">
        <v>7365</v>
      </c>
      <c r="H6002" t="s">
        <v>395</v>
      </c>
      <c r="I6002" t="s">
        <v>7366</v>
      </c>
      <c r="J6002" cm="1">
        <f t="array" ref="J6002">MIN(_xlfn.FILTERXML("&lt;t&gt;&lt;s&gt;"&amp;SUBSTITUTE(H6002,",","&lt;/s&gt;&lt;s&gt;")&amp;"&lt;/s&gt;&lt;/t&gt;","//s"))</f>
        <v>375</v>
      </c>
      <c r="K6002">
        <v>1</v>
      </c>
      <c r="L6002" cm="1">
        <f t="array" ref="L6002">MAX(_xlfn.FILTERXML("&lt;t&gt;&lt;s&gt;"&amp;SUBSTITUTE(H6002,",","&lt;/s&gt;&lt;s&gt;")&amp;"&lt;/s&gt;&lt;/t&gt;","//s"))</f>
        <v>381</v>
      </c>
      <c r="M6002">
        <v>1</v>
      </c>
      <c r="N6002">
        <v>150000</v>
      </c>
      <c r="O6002">
        <v>1</v>
      </c>
      <c r="P6002" t="s">
        <v>30</v>
      </c>
      <c r="Q6002">
        <v>1</v>
      </c>
      <c r="R6002">
        <v>0</v>
      </c>
    </row>
    <row r="6003" spans="1:19" x14ac:dyDescent="0.35">
      <c r="A6003">
        <v>206</v>
      </c>
      <c r="B6003">
        <v>543</v>
      </c>
      <c r="C6003">
        <v>1</v>
      </c>
      <c r="D6003">
        <v>147969</v>
      </c>
      <c r="E6003">
        <v>1</v>
      </c>
      <c r="F6003" t="s">
        <v>396</v>
      </c>
      <c r="G6003" t="s">
        <v>7365</v>
      </c>
      <c r="H6003" t="s">
        <v>397</v>
      </c>
      <c r="I6003" t="s">
        <v>7366</v>
      </c>
      <c r="J6003" cm="1">
        <f t="array" ref="J6003">MIN(_xlfn.FILTERXML("&lt;t&gt;&lt;s&gt;"&amp;SUBSTITUTE(H6003,",","&lt;/s&gt;&lt;s&gt;")&amp;"&lt;/s&gt;&lt;/t&gt;","//s"))</f>
        <v>353</v>
      </c>
      <c r="K6003">
        <v>1</v>
      </c>
      <c r="L6003" cm="1">
        <f t="array" ref="L6003">MAX(_xlfn.FILTERXML("&lt;t&gt;&lt;s&gt;"&amp;SUBSTITUTE(H6003,",","&lt;/s&gt;&lt;s&gt;")&amp;"&lt;/s&gt;&lt;/t&gt;","//s"))</f>
        <v>359</v>
      </c>
      <c r="M6003">
        <v>1</v>
      </c>
      <c r="N6003">
        <v>150000</v>
      </c>
      <c r="O6003">
        <v>1</v>
      </c>
      <c r="P6003" t="s">
        <v>30</v>
      </c>
      <c r="Q6003">
        <v>1</v>
      </c>
      <c r="R6003">
        <v>0</v>
      </c>
    </row>
    <row r="6004" spans="1:19" x14ac:dyDescent="0.35">
      <c r="A6004">
        <v>207</v>
      </c>
      <c r="B6004">
        <v>9870</v>
      </c>
      <c r="C6004">
        <v>1</v>
      </c>
      <c r="D6004">
        <v>147997</v>
      </c>
      <c r="E6004">
        <v>1</v>
      </c>
      <c r="F6004" t="s">
        <v>398</v>
      </c>
      <c r="G6004" t="s">
        <v>7365</v>
      </c>
      <c r="H6004" t="s">
        <v>399</v>
      </c>
      <c r="I6004" t="s">
        <v>7366</v>
      </c>
      <c r="J6004" cm="1">
        <f t="array" ref="J6004">MIN(_xlfn.FILTERXML("&lt;t&gt;&lt;s&gt;"&amp;SUBSTITUTE(H6004,",","&lt;/s&gt;&lt;s&gt;")&amp;"&lt;/s&gt;&lt;/t&gt;","//s"))</f>
        <v>375</v>
      </c>
      <c r="K6004">
        <v>1</v>
      </c>
      <c r="L6004" cm="1">
        <f t="array" ref="L6004">MAX(_xlfn.FILTERXML("&lt;t&gt;&lt;s&gt;"&amp;SUBSTITUTE(H6004,",","&lt;/s&gt;&lt;s&gt;")&amp;"&lt;/s&gt;&lt;/t&gt;","//s"))</f>
        <v>381</v>
      </c>
      <c r="M6004">
        <v>1</v>
      </c>
      <c r="N6004">
        <v>150000</v>
      </c>
      <c r="O6004">
        <v>1</v>
      </c>
      <c r="P6004" t="s">
        <v>30</v>
      </c>
      <c r="Q6004">
        <v>1</v>
      </c>
      <c r="R6004">
        <v>0</v>
      </c>
    </row>
    <row r="6005" spans="1:19" x14ac:dyDescent="0.35">
      <c r="A6005">
        <v>208</v>
      </c>
      <c r="B6005">
        <v>547</v>
      </c>
      <c r="C6005">
        <v>1</v>
      </c>
      <c r="D6005">
        <v>148016</v>
      </c>
      <c r="E6005">
        <v>1</v>
      </c>
      <c r="F6005" t="s">
        <v>400</v>
      </c>
      <c r="G6005" t="s">
        <v>7365</v>
      </c>
      <c r="H6005" t="s">
        <v>401</v>
      </c>
      <c r="I6005" t="s">
        <v>7366</v>
      </c>
      <c r="J6005" cm="1">
        <f t="array" ref="J6005">MIN(_xlfn.FILTERXML("&lt;t&gt;&lt;s&gt;"&amp;SUBSTITUTE(H6005,",","&lt;/s&gt;&lt;s&gt;")&amp;"&lt;/s&gt;&lt;/t&gt;","//s"))</f>
        <v>353</v>
      </c>
      <c r="K6005">
        <v>1</v>
      </c>
      <c r="L6005" cm="1">
        <f t="array" ref="L6005">MAX(_xlfn.FILTERXML("&lt;t&gt;&lt;s&gt;"&amp;SUBSTITUTE(H6005,",","&lt;/s&gt;&lt;s&gt;")&amp;"&lt;/s&gt;&lt;/t&gt;","//s"))</f>
        <v>359</v>
      </c>
      <c r="M6005">
        <v>1</v>
      </c>
      <c r="N6005">
        <v>150000</v>
      </c>
      <c r="O6005">
        <v>1</v>
      </c>
      <c r="P6005" t="s">
        <v>30</v>
      </c>
      <c r="Q6005">
        <v>0</v>
      </c>
      <c r="R6005">
        <v>1</v>
      </c>
      <c r="S6005" t="s">
        <v>7420</v>
      </c>
    </row>
    <row r="6006" spans="1:19" x14ac:dyDescent="0.35">
      <c r="A6006">
        <v>209</v>
      </c>
      <c r="B6006">
        <v>551</v>
      </c>
      <c r="C6006">
        <v>1</v>
      </c>
      <c r="D6006">
        <v>147951</v>
      </c>
      <c r="E6006">
        <v>1</v>
      </c>
      <c r="F6006" t="s">
        <v>402</v>
      </c>
      <c r="G6006" t="s">
        <v>7365</v>
      </c>
      <c r="H6006" t="s">
        <v>403</v>
      </c>
      <c r="I6006" t="s">
        <v>7366</v>
      </c>
      <c r="J6006" cm="1">
        <f t="array" ref="J6006">MIN(_xlfn.FILTERXML("&lt;t&gt;&lt;s&gt;"&amp;SUBSTITUTE(H6006,",","&lt;/s&gt;&lt;s&gt;")&amp;"&lt;/s&gt;&lt;/t&gt;","//s"))</f>
        <v>375</v>
      </c>
      <c r="K6006">
        <v>1</v>
      </c>
      <c r="L6006" cm="1">
        <f t="array" ref="L6006">MAX(_xlfn.FILTERXML("&lt;t&gt;&lt;s&gt;"&amp;SUBSTITUTE(H6006,",","&lt;/s&gt;&lt;s&gt;")&amp;"&lt;/s&gt;&lt;/t&gt;","//s"))</f>
        <v>381</v>
      </c>
      <c r="M6006">
        <v>1</v>
      </c>
      <c r="N6006">
        <v>150000</v>
      </c>
      <c r="O6006">
        <v>1</v>
      </c>
      <c r="P6006" t="s">
        <v>30</v>
      </c>
      <c r="Q6006">
        <v>1</v>
      </c>
      <c r="R6006">
        <v>0</v>
      </c>
    </row>
    <row r="6007" spans="1:19" x14ac:dyDescent="0.35">
      <c r="A6007">
        <v>210</v>
      </c>
      <c r="B6007">
        <v>9982</v>
      </c>
      <c r="C6007">
        <v>1</v>
      </c>
      <c r="D6007">
        <v>147979</v>
      </c>
      <c r="E6007">
        <v>1</v>
      </c>
      <c r="F6007" t="s">
        <v>404</v>
      </c>
      <c r="G6007" t="s">
        <v>7365</v>
      </c>
      <c r="H6007" t="s">
        <v>405</v>
      </c>
      <c r="I6007" t="s">
        <v>7366</v>
      </c>
      <c r="J6007" cm="1">
        <f t="array" ref="J6007">MIN(_xlfn.FILTERXML("&lt;t&gt;&lt;s&gt;"&amp;SUBSTITUTE(H6007,",","&lt;/s&gt;&lt;s&gt;")&amp;"&lt;/s&gt;&lt;/t&gt;","//s"))</f>
        <v>353</v>
      </c>
      <c r="K6007">
        <v>1</v>
      </c>
      <c r="L6007" cm="1">
        <f t="array" ref="L6007">MAX(_xlfn.FILTERXML("&lt;t&gt;&lt;s&gt;"&amp;SUBSTITUTE(H6007,",","&lt;/s&gt;&lt;s&gt;")&amp;"&lt;/s&gt;&lt;/t&gt;","//s"))</f>
        <v>359</v>
      </c>
      <c r="M6007">
        <v>1</v>
      </c>
      <c r="N6007">
        <v>150000</v>
      </c>
      <c r="O6007">
        <v>1</v>
      </c>
      <c r="P6007" t="s">
        <v>30</v>
      </c>
      <c r="Q6007">
        <v>1</v>
      </c>
      <c r="R6007">
        <v>0</v>
      </c>
    </row>
    <row r="6008" spans="1:19" x14ac:dyDescent="0.35">
      <c r="A6008">
        <v>211</v>
      </c>
      <c r="B6008">
        <v>556</v>
      </c>
      <c r="C6008">
        <v>1</v>
      </c>
      <c r="D6008">
        <v>147979</v>
      </c>
      <c r="E6008">
        <v>1</v>
      </c>
      <c r="F6008" t="s">
        <v>406</v>
      </c>
      <c r="G6008" t="s">
        <v>7365</v>
      </c>
      <c r="H6008" t="s">
        <v>407</v>
      </c>
      <c r="I6008" t="s">
        <v>7366</v>
      </c>
      <c r="J6008" cm="1">
        <f t="array" ref="J6008">MIN(_xlfn.FILTERXML("&lt;t&gt;&lt;s&gt;"&amp;SUBSTITUTE(H6008,",","&lt;/s&gt;&lt;s&gt;")&amp;"&lt;/s&gt;&lt;/t&gt;","//s"))</f>
        <v>375</v>
      </c>
      <c r="K6008">
        <v>1</v>
      </c>
      <c r="L6008" cm="1">
        <f t="array" ref="L6008">MAX(_xlfn.FILTERXML("&lt;t&gt;&lt;s&gt;"&amp;SUBSTITUTE(H6008,",","&lt;/s&gt;&lt;s&gt;")&amp;"&lt;/s&gt;&lt;/t&gt;","//s"))</f>
        <v>381</v>
      </c>
      <c r="M6008">
        <v>1</v>
      </c>
      <c r="N6008">
        <v>150000</v>
      </c>
      <c r="O6008">
        <v>1</v>
      </c>
      <c r="P6008" t="s">
        <v>3</v>
      </c>
      <c r="Q6008">
        <v>0</v>
      </c>
      <c r="R6008">
        <v>1</v>
      </c>
      <c r="S6008" t="s">
        <v>7420</v>
      </c>
    </row>
    <row r="6009" spans="1:19" x14ac:dyDescent="0.35">
      <c r="A6009">
        <v>212</v>
      </c>
      <c r="B6009">
        <v>560</v>
      </c>
      <c r="C6009">
        <v>1</v>
      </c>
      <c r="D6009">
        <v>148034</v>
      </c>
      <c r="E6009">
        <v>1</v>
      </c>
      <c r="F6009" t="s">
        <v>408</v>
      </c>
      <c r="G6009" t="s">
        <v>7365</v>
      </c>
      <c r="H6009" t="s">
        <v>409</v>
      </c>
      <c r="I6009" t="s">
        <v>7366</v>
      </c>
      <c r="J6009" cm="1">
        <f t="array" ref="J6009">MIN(_xlfn.FILTERXML("&lt;t&gt;&lt;s&gt;"&amp;SUBSTITUTE(H6009,",","&lt;/s&gt;&lt;s&gt;")&amp;"&lt;/s&gt;&lt;/t&gt;","//s"))</f>
        <v>375</v>
      </c>
      <c r="K6009">
        <v>1</v>
      </c>
      <c r="L6009" cm="1">
        <f t="array" ref="L6009">MAX(_xlfn.FILTERXML("&lt;t&gt;&lt;s&gt;"&amp;SUBSTITUTE(H6009,",","&lt;/s&gt;&lt;s&gt;")&amp;"&lt;/s&gt;&lt;/t&gt;","//s"))</f>
        <v>381</v>
      </c>
      <c r="M6009">
        <v>1</v>
      </c>
      <c r="N6009">
        <v>150000</v>
      </c>
      <c r="O6009">
        <v>1</v>
      </c>
      <c r="P6009" t="s">
        <v>30</v>
      </c>
      <c r="Q6009">
        <v>1</v>
      </c>
      <c r="R6009">
        <v>0</v>
      </c>
    </row>
    <row r="6010" spans="1:19" x14ac:dyDescent="0.35">
      <c r="A6010">
        <v>213</v>
      </c>
      <c r="B6010">
        <v>562</v>
      </c>
      <c r="C6010">
        <v>1</v>
      </c>
      <c r="D6010">
        <v>147969</v>
      </c>
      <c r="E6010">
        <v>1</v>
      </c>
      <c r="F6010" t="s">
        <v>410</v>
      </c>
      <c r="G6010" t="s">
        <v>7365</v>
      </c>
      <c r="H6010" t="s">
        <v>411</v>
      </c>
      <c r="I6010" t="s">
        <v>7366</v>
      </c>
      <c r="J6010" cm="1">
        <f t="array" ref="J6010">MIN(_xlfn.FILTERXML("&lt;t&gt;&lt;s&gt;"&amp;SUBSTITUTE(H6010,",","&lt;/s&gt;&lt;s&gt;")&amp;"&lt;/s&gt;&lt;/t&gt;","//s"))</f>
        <v>375</v>
      </c>
      <c r="K6010">
        <v>1</v>
      </c>
      <c r="L6010" cm="1">
        <f t="array" ref="L6010">MAX(_xlfn.FILTERXML("&lt;t&gt;&lt;s&gt;"&amp;SUBSTITUTE(H6010,",","&lt;/s&gt;&lt;s&gt;")&amp;"&lt;/s&gt;&lt;/t&gt;","//s"))</f>
        <v>381</v>
      </c>
      <c r="M6010">
        <v>1</v>
      </c>
      <c r="N6010">
        <v>150000</v>
      </c>
      <c r="O6010">
        <v>1</v>
      </c>
      <c r="P6010" t="s">
        <v>3</v>
      </c>
      <c r="Q6010">
        <v>0</v>
      </c>
      <c r="R6010">
        <v>1</v>
      </c>
      <c r="S6010" t="s">
        <v>7420</v>
      </c>
    </row>
    <row r="6011" spans="1:19" x14ac:dyDescent="0.35">
      <c r="A6011">
        <v>214</v>
      </c>
      <c r="B6011">
        <v>565</v>
      </c>
      <c r="C6011">
        <v>1</v>
      </c>
      <c r="D6011">
        <v>147979</v>
      </c>
      <c r="E6011">
        <v>1</v>
      </c>
      <c r="F6011" t="s">
        <v>412</v>
      </c>
      <c r="G6011" t="s">
        <v>7365</v>
      </c>
      <c r="H6011" t="s">
        <v>413</v>
      </c>
      <c r="I6011" t="s">
        <v>7366</v>
      </c>
      <c r="J6011" cm="1">
        <f t="array" ref="J6011">MIN(_xlfn.FILTERXML("&lt;t&gt;&lt;s&gt;"&amp;SUBSTITUTE(H6011,",","&lt;/s&gt;&lt;s&gt;")&amp;"&lt;/s&gt;&lt;/t&gt;","//s"))</f>
        <v>353</v>
      </c>
      <c r="K6011">
        <v>1</v>
      </c>
      <c r="L6011" cm="1">
        <f t="array" ref="L6011">MAX(_xlfn.FILTERXML("&lt;t&gt;&lt;s&gt;"&amp;SUBSTITUTE(H6011,",","&lt;/s&gt;&lt;s&gt;")&amp;"&lt;/s&gt;&lt;/t&gt;","//s"))</f>
        <v>359</v>
      </c>
      <c r="M6011">
        <v>1</v>
      </c>
      <c r="N6011">
        <v>150000</v>
      </c>
      <c r="O6011">
        <v>1</v>
      </c>
      <c r="P6011" t="s">
        <v>30</v>
      </c>
      <c r="Q6011">
        <v>1</v>
      </c>
      <c r="R6011">
        <v>0</v>
      </c>
    </row>
    <row r="6012" spans="1:19" x14ac:dyDescent="0.35">
      <c r="A6012">
        <v>215</v>
      </c>
      <c r="B6012">
        <v>9982</v>
      </c>
      <c r="C6012">
        <v>1</v>
      </c>
      <c r="D6012">
        <v>148006</v>
      </c>
      <c r="E6012">
        <v>1</v>
      </c>
      <c r="F6012" t="s">
        <v>414</v>
      </c>
      <c r="G6012" t="s">
        <v>7365</v>
      </c>
      <c r="H6012" t="s">
        <v>415</v>
      </c>
      <c r="I6012" t="s">
        <v>7366</v>
      </c>
      <c r="J6012" cm="1">
        <f t="array" ref="J6012">MIN(_xlfn.FILTERXML("&lt;t&gt;&lt;s&gt;"&amp;SUBSTITUTE(H6012,",","&lt;/s&gt;&lt;s&gt;")&amp;"&lt;/s&gt;&lt;/t&gt;","//s"))</f>
        <v>375</v>
      </c>
      <c r="K6012">
        <v>1</v>
      </c>
      <c r="L6012" cm="1">
        <f t="array" ref="L6012">MAX(_xlfn.FILTERXML("&lt;t&gt;&lt;s&gt;"&amp;SUBSTITUTE(H6012,",","&lt;/s&gt;&lt;s&gt;")&amp;"&lt;/s&gt;&lt;/t&gt;","//s"))</f>
        <v>381</v>
      </c>
      <c r="M6012">
        <v>1</v>
      </c>
      <c r="N6012">
        <v>150000</v>
      </c>
      <c r="O6012">
        <v>1</v>
      </c>
      <c r="P6012" t="s">
        <v>30</v>
      </c>
      <c r="Q6012">
        <v>1</v>
      </c>
      <c r="R6012">
        <v>0</v>
      </c>
    </row>
    <row r="6013" spans="1:19" x14ac:dyDescent="0.35">
      <c r="A6013">
        <v>216</v>
      </c>
      <c r="B6013">
        <v>570</v>
      </c>
      <c r="C6013">
        <v>1</v>
      </c>
      <c r="D6013">
        <v>147979</v>
      </c>
      <c r="E6013">
        <v>1</v>
      </c>
      <c r="F6013" t="s">
        <v>416</v>
      </c>
      <c r="G6013" t="s">
        <v>7365</v>
      </c>
      <c r="H6013" t="s">
        <v>417</v>
      </c>
      <c r="I6013" t="s">
        <v>7366</v>
      </c>
      <c r="J6013" cm="1">
        <f t="array" ref="J6013">MIN(_xlfn.FILTERXML("&lt;t&gt;&lt;s&gt;"&amp;SUBSTITUTE(H6013,",","&lt;/s&gt;&lt;s&gt;")&amp;"&lt;/s&gt;&lt;/t&gt;","//s"))</f>
        <v>354</v>
      </c>
      <c r="K6013">
        <v>1</v>
      </c>
      <c r="L6013" cm="1">
        <f t="array" ref="L6013">MAX(_xlfn.FILTERXML("&lt;t&gt;&lt;s&gt;"&amp;SUBSTITUTE(H6013,",","&lt;/s&gt;&lt;s&gt;")&amp;"&lt;/s&gt;&lt;/t&gt;","//s"))</f>
        <v>359</v>
      </c>
      <c r="M6013">
        <v>1</v>
      </c>
      <c r="N6013">
        <v>150000</v>
      </c>
      <c r="O6013">
        <v>1</v>
      </c>
      <c r="P6013" t="s">
        <v>3</v>
      </c>
      <c r="Q6013">
        <v>0</v>
      </c>
      <c r="R6013">
        <v>1</v>
      </c>
      <c r="S6013" t="s">
        <v>7420</v>
      </c>
    </row>
    <row r="6014" spans="1:19" x14ac:dyDescent="0.35">
      <c r="A6014">
        <v>217</v>
      </c>
      <c r="B6014">
        <v>9629</v>
      </c>
      <c r="C6014">
        <v>1</v>
      </c>
      <c r="D6014">
        <v>148006</v>
      </c>
      <c r="E6014">
        <v>1</v>
      </c>
      <c r="F6014" t="s">
        <v>418</v>
      </c>
      <c r="G6014" t="s">
        <v>7365</v>
      </c>
      <c r="H6014" t="s">
        <v>419</v>
      </c>
      <c r="I6014" t="s">
        <v>7366</v>
      </c>
      <c r="J6014" cm="1">
        <f t="array" ref="J6014">MIN(_xlfn.FILTERXML("&lt;t&gt;&lt;s&gt;"&amp;SUBSTITUTE(H6014,",","&lt;/s&gt;&lt;s&gt;")&amp;"&lt;/s&gt;&lt;/t&gt;","//s"))</f>
        <v>375</v>
      </c>
      <c r="K6014">
        <v>1</v>
      </c>
      <c r="L6014" cm="1">
        <f t="array" ref="L6014">MAX(_xlfn.FILTERXML("&lt;t&gt;&lt;s&gt;"&amp;SUBSTITUTE(H6014,",","&lt;/s&gt;&lt;s&gt;")&amp;"&lt;/s&gt;&lt;/t&gt;","//s"))</f>
        <v>381</v>
      </c>
      <c r="M6014">
        <v>1</v>
      </c>
      <c r="N6014">
        <v>150000</v>
      </c>
      <c r="O6014">
        <v>1</v>
      </c>
      <c r="P6014" t="s">
        <v>30</v>
      </c>
      <c r="Q6014">
        <v>1</v>
      </c>
      <c r="R6014">
        <v>0</v>
      </c>
    </row>
    <row r="6015" spans="1:19" x14ac:dyDescent="0.35">
      <c r="A6015">
        <v>218</v>
      </c>
      <c r="B6015">
        <v>576</v>
      </c>
      <c r="C6015">
        <v>1</v>
      </c>
      <c r="D6015">
        <v>148053</v>
      </c>
      <c r="E6015">
        <v>1</v>
      </c>
      <c r="F6015" t="s">
        <v>420</v>
      </c>
      <c r="G6015" t="s">
        <v>7365</v>
      </c>
      <c r="H6015" t="s">
        <v>421</v>
      </c>
      <c r="I6015" t="s">
        <v>7366</v>
      </c>
      <c r="J6015" cm="1">
        <f t="array" ref="J6015">MIN(_xlfn.FILTERXML("&lt;t&gt;&lt;s&gt;"&amp;SUBSTITUTE(H6015,",","&lt;/s&gt;&lt;s&gt;")&amp;"&lt;/s&gt;&lt;/t&gt;","//s"))</f>
        <v>353</v>
      </c>
      <c r="K6015">
        <v>1</v>
      </c>
      <c r="L6015" cm="1">
        <f t="array" ref="L6015">MAX(_xlfn.FILTERXML("&lt;t&gt;&lt;s&gt;"&amp;SUBSTITUTE(H6015,",","&lt;/s&gt;&lt;s&gt;")&amp;"&lt;/s&gt;&lt;/t&gt;","//s"))</f>
        <v>359</v>
      </c>
      <c r="M6015">
        <v>1</v>
      </c>
      <c r="N6015">
        <v>150000</v>
      </c>
      <c r="O6015">
        <v>1</v>
      </c>
      <c r="P6015" t="s">
        <v>30</v>
      </c>
      <c r="Q6015">
        <v>0</v>
      </c>
      <c r="R6015">
        <v>1</v>
      </c>
      <c r="S6015" t="s">
        <v>7420</v>
      </c>
    </row>
    <row r="6016" spans="1:19" x14ac:dyDescent="0.35">
      <c r="A6016">
        <v>219</v>
      </c>
      <c r="B6016">
        <v>578</v>
      </c>
      <c r="C6016">
        <v>1</v>
      </c>
      <c r="D6016">
        <v>148025</v>
      </c>
      <c r="E6016">
        <v>1</v>
      </c>
      <c r="F6016" t="s">
        <v>422</v>
      </c>
      <c r="G6016" t="s">
        <v>7365</v>
      </c>
      <c r="H6016" t="s">
        <v>423</v>
      </c>
      <c r="I6016" t="s">
        <v>7366</v>
      </c>
      <c r="J6016" cm="1">
        <f t="array" ref="J6016">MIN(_xlfn.FILTERXML("&lt;t&gt;&lt;s&gt;"&amp;SUBSTITUTE(H6016,",","&lt;/s&gt;&lt;s&gt;")&amp;"&lt;/s&gt;&lt;/t&gt;","//s"))</f>
        <v>375</v>
      </c>
      <c r="K6016">
        <v>1</v>
      </c>
      <c r="L6016" cm="1">
        <f t="array" ref="L6016">MAX(_xlfn.FILTERXML("&lt;t&gt;&lt;s&gt;"&amp;SUBSTITUTE(H6016,",","&lt;/s&gt;&lt;s&gt;")&amp;"&lt;/s&gt;&lt;/t&gt;","//s"))</f>
        <v>381</v>
      </c>
      <c r="M6016">
        <v>1</v>
      </c>
      <c r="N6016">
        <v>150000</v>
      </c>
      <c r="O6016">
        <v>1</v>
      </c>
      <c r="P6016" t="s">
        <v>30</v>
      </c>
      <c r="Q6016">
        <v>1</v>
      </c>
      <c r="R6016">
        <v>0</v>
      </c>
    </row>
    <row r="6017" spans="1:19" x14ac:dyDescent="0.35">
      <c r="A6017">
        <v>220</v>
      </c>
      <c r="B6017">
        <v>9982</v>
      </c>
      <c r="C6017">
        <v>1</v>
      </c>
      <c r="D6017">
        <v>147988</v>
      </c>
      <c r="E6017">
        <v>1</v>
      </c>
      <c r="F6017" t="s">
        <v>424</v>
      </c>
      <c r="G6017" t="s">
        <v>7365</v>
      </c>
      <c r="H6017" t="s">
        <v>425</v>
      </c>
      <c r="I6017" t="s">
        <v>7366</v>
      </c>
      <c r="J6017" cm="1">
        <f t="array" ref="J6017">MIN(_xlfn.FILTERXML("&lt;t&gt;&lt;s&gt;"&amp;SUBSTITUTE(H6017,",","&lt;/s&gt;&lt;s&gt;")&amp;"&lt;/s&gt;&lt;/t&gt;","//s"))</f>
        <v>375</v>
      </c>
      <c r="K6017">
        <v>1</v>
      </c>
      <c r="L6017" cm="1">
        <f t="array" ref="L6017">MAX(_xlfn.FILTERXML("&lt;t&gt;&lt;s&gt;"&amp;SUBSTITUTE(H6017,",","&lt;/s&gt;&lt;s&gt;")&amp;"&lt;/s&gt;&lt;/t&gt;","//s"))</f>
        <v>381</v>
      </c>
      <c r="M6017">
        <v>1</v>
      </c>
      <c r="N6017">
        <v>150000</v>
      </c>
      <c r="O6017">
        <v>1</v>
      </c>
      <c r="P6017" t="s">
        <v>30</v>
      </c>
      <c r="Q6017">
        <v>1</v>
      </c>
      <c r="R6017">
        <v>0</v>
      </c>
    </row>
    <row r="6018" spans="1:19" x14ac:dyDescent="0.35">
      <c r="A6018">
        <v>221</v>
      </c>
      <c r="B6018">
        <v>584</v>
      </c>
      <c r="C6018">
        <v>1</v>
      </c>
      <c r="D6018">
        <v>148025</v>
      </c>
      <c r="E6018">
        <v>1</v>
      </c>
      <c r="F6018" t="s">
        <v>426</v>
      </c>
      <c r="G6018" t="s">
        <v>7365</v>
      </c>
      <c r="H6018" t="s">
        <v>427</v>
      </c>
      <c r="I6018" t="s">
        <v>7366</v>
      </c>
      <c r="J6018" cm="1">
        <f t="array" ref="J6018">MIN(_xlfn.FILTERXML("&lt;t&gt;&lt;s&gt;"&amp;SUBSTITUTE(H6018,",","&lt;/s&gt;&lt;s&gt;")&amp;"&lt;/s&gt;&lt;/t&gt;","//s"))</f>
        <v>375</v>
      </c>
      <c r="K6018">
        <v>1</v>
      </c>
      <c r="L6018" cm="1">
        <f t="array" ref="L6018">MAX(_xlfn.FILTERXML("&lt;t&gt;&lt;s&gt;"&amp;SUBSTITUTE(H6018,",","&lt;/s&gt;&lt;s&gt;")&amp;"&lt;/s&gt;&lt;/t&gt;","//s"))</f>
        <v>381</v>
      </c>
      <c r="M6018">
        <v>1</v>
      </c>
      <c r="N6018">
        <v>150000</v>
      </c>
      <c r="O6018">
        <v>1</v>
      </c>
      <c r="P6018" t="s">
        <v>3</v>
      </c>
      <c r="Q6018">
        <v>0</v>
      </c>
      <c r="R6018">
        <v>1</v>
      </c>
      <c r="S6018" t="s">
        <v>7420</v>
      </c>
    </row>
    <row r="6019" spans="1:19" x14ac:dyDescent="0.35">
      <c r="A6019">
        <v>222</v>
      </c>
      <c r="B6019">
        <v>586</v>
      </c>
      <c r="C6019">
        <v>1</v>
      </c>
      <c r="D6019">
        <v>148016</v>
      </c>
      <c r="E6019">
        <v>1</v>
      </c>
      <c r="F6019" t="s">
        <v>428</v>
      </c>
      <c r="G6019" t="s">
        <v>7365</v>
      </c>
      <c r="H6019" t="s">
        <v>429</v>
      </c>
      <c r="I6019" t="s">
        <v>7366</v>
      </c>
      <c r="J6019" cm="1">
        <f t="array" ref="J6019">MIN(_xlfn.FILTERXML("&lt;t&gt;&lt;s&gt;"&amp;SUBSTITUTE(H6019,",","&lt;/s&gt;&lt;s&gt;")&amp;"&lt;/s&gt;&lt;/t&gt;","//s"))</f>
        <v>353</v>
      </c>
      <c r="K6019">
        <v>1</v>
      </c>
      <c r="L6019" cm="1">
        <f t="array" ref="L6019">MAX(_xlfn.FILTERXML("&lt;t&gt;&lt;s&gt;"&amp;SUBSTITUTE(H6019,",","&lt;/s&gt;&lt;s&gt;")&amp;"&lt;/s&gt;&lt;/t&gt;","//s"))</f>
        <v>359</v>
      </c>
      <c r="M6019">
        <v>1</v>
      </c>
      <c r="N6019">
        <v>150000</v>
      </c>
      <c r="O6019">
        <v>1</v>
      </c>
      <c r="P6019" t="s">
        <v>30</v>
      </c>
      <c r="Q6019">
        <v>1</v>
      </c>
      <c r="R6019">
        <v>0</v>
      </c>
    </row>
    <row r="6020" spans="1:19" x14ac:dyDescent="0.35">
      <c r="A6020">
        <v>223</v>
      </c>
      <c r="B6020">
        <v>590</v>
      </c>
      <c r="C6020">
        <v>1</v>
      </c>
      <c r="D6020">
        <v>147923</v>
      </c>
      <c r="E6020">
        <v>1</v>
      </c>
      <c r="F6020" t="s">
        <v>430</v>
      </c>
      <c r="G6020" t="s">
        <v>7365</v>
      </c>
      <c r="H6020" t="s">
        <v>431</v>
      </c>
      <c r="I6020" t="s">
        <v>7366</v>
      </c>
      <c r="J6020" cm="1">
        <f t="array" ref="J6020">MIN(_xlfn.FILTERXML("&lt;t&gt;&lt;s&gt;"&amp;SUBSTITUTE(H6020,",","&lt;/s&gt;&lt;s&gt;")&amp;"&lt;/s&gt;&lt;/t&gt;","//s"))</f>
        <v>375</v>
      </c>
      <c r="K6020">
        <v>1</v>
      </c>
      <c r="L6020" cm="1">
        <f t="array" ref="L6020">MAX(_xlfn.FILTERXML("&lt;t&gt;&lt;s&gt;"&amp;SUBSTITUTE(H6020,",","&lt;/s&gt;&lt;s&gt;")&amp;"&lt;/s&gt;&lt;/t&gt;","//s"))</f>
        <v>381</v>
      </c>
      <c r="M6020">
        <v>1</v>
      </c>
      <c r="N6020">
        <v>150000</v>
      </c>
      <c r="O6020">
        <v>1</v>
      </c>
      <c r="P6020" t="s">
        <v>30</v>
      </c>
      <c r="Q6020">
        <v>1</v>
      </c>
      <c r="R6020">
        <v>0</v>
      </c>
    </row>
    <row r="6021" spans="1:19" x14ac:dyDescent="0.35">
      <c r="A6021">
        <v>224</v>
      </c>
      <c r="B6021">
        <v>9982</v>
      </c>
      <c r="C6021">
        <v>1</v>
      </c>
      <c r="D6021">
        <v>148043</v>
      </c>
      <c r="E6021">
        <v>1</v>
      </c>
      <c r="F6021" t="s">
        <v>432</v>
      </c>
      <c r="G6021" t="s">
        <v>7365</v>
      </c>
      <c r="H6021" t="s">
        <v>433</v>
      </c>
      <c r="I6021" t="s">
        <v>7366</v>
      </c>
      <c r="J6021" cm="1">
        <f t="array" ref="J6021">MIN(_xlfn.FILTERXML("&lt;t&gt;&lt;s&gt;"&amp;SUBSTITUTE(H6021,",","&lt;/s&gt;&lt;s&gt;")&amp;"&lt;/s&gt;&lt;/t&gt;","//s"))</f>
        <v>375</v>
      </c>
      <c r="K6021">
        <v>1</v>
      </c>
      <c r="L6021" cm="1">
        <f t="array" ref="L6021">MAX(_xlfn.FILTERXML("&lt;t&gt;&lt;s&gt;"&amp;SUBSTITUTE(H6021,",","&lt;/s&gt;&lt;s&gt;")&amp;"&lt;/s&gt;&lt;/t&gt;","//s"))</f>
        <v>381</v>
      </c>
      <c r="M6021">
        <v>1</v>
      </c>
      <c r="N6021">
        <v>150000</v>
      </c>
      <c r="O6021">
        <v>1</v>
      </c>
      <c r="P6021" t="s">
        <v>30</v>
      </c>
      <c r="Q6021">
        <v>1</v>
      </c>
      <c r="R6021">
        <v>0</v>
      </c>
    </row>
    <row r="6022" spans="1:19" x14ac:dyDescent="0.35">
      <c r="A6022">
        <v>225</v>
      </c>
      <c r="B6022">
        <v>596</v>
      </c>
      <c r="C6022">
        <v>1</v>
      </c>
      <c r="D6022">
        <v>148025</v>
      </c>
      <c r="E6022">
        <v>1</v>
      </c>
      <c r="F6022" t="s">
        <v>434</v>
      </c>
      <c r="G6022" t="s">
        <v>7365</v>
      </c>
      <c r="H6022" t="s">
        <v>435</v>
      </c>
      <c r="I6022" t="s">
        <v>7366</v>
      </c>
      <c r="J6022" cm="1">
        <f t="array" ref="J6022">MIN(_xlfn.FILTERXML("&lt;t&gt;&lt;s&gt;"&amp;SUBSTITUTE(H6022,",","&lt;/s&gt;&lt;s&gt;")&amp;"&lt;/s&gt;&lt;/t&gt;","//s"))</f>
        <v>375</v>
      </c>
      <c r="K6022">
        <v>1</v>
      </c>
      <c r="L6022" cm="1">
        <f t="array" ref="L6022">MAX(_xlfn.FILTERXML("&lt;t&gt;&lt;s&gt;"&amp;SUBSTITUTE(H6022,",","&lt;/s&gt;&lt;s&gt;")&amp;"&lt;/s&gt;&lt;/t&gt;","//s"))</f>
        <v>381</v>
      </c>
      <c r="M6022">
        <v>1</v>
      </c>
      <c r="N6022">
        <v>150000</v>
      </c>
      <c r="O6022">
        <v>1</v>
      </c>
      <c r="P6022" t="s">
        <v>7443</v>
      </c>
      <c r="Q6022">
        <v>0</v>
      </c>
      <c r="R6022">
        <v>1</v>
      </c>
      <c r="S6022" t="s">
        <v>7420</v>
      </c>
    </row>
    <row r="6023" spans="1:19" x14ac:dyDescent="0.35">
      <c r="A6023">
        <v>226</v>
      </c>
      <c r="B6023">
        <v>598</v>
      </c>
      <c r="C6023">
        <v>1</v>
      </c>
      <c r="D6023">
        <v>148025</v>
      </c>
      <c r="E6023">
        <v>1</v>
      </c>
      <c r="F6023" t="s">
        <v>436</v>
      </c>
      <c r="G6023" t="s">
        <v>7365</v>
      </c>
      <c r="H6023" t="s">
        <v>437</v>
      </c>
      <c r="I6023" t="s">
        <v>7366</v>
      </c>
      <c r="J6023" cm="1">
        <f t="array" ref="J6023">MIN(_xlfn.FILTERXML("&lt;t&gt;&lt;s&gt;"&amp;SUBSTITUTE(H6023,",","&lt;/s&gt;&lt;s&gt;")&amp;"&lt;/s&gt;&lt;/t&gt;","//s"))</f>
        <v>375</v>
      </c>
      <c r="K6023">
        <v>1</v>
      </c>
      <c r="L6023" cm="1">
        <f t="array" ref="L6023">MAX(_xlfn.FILTERXML("&lt;t&gt;&lt;s&gt;"&amp;SUBSTITUTE(H6023,",","&lt;/s&gt;&lt;s&gt;")&amp;"&lt;/s&gt;&lt;/t&gt;","//s"))</f>
        <v>381</v>
      </c>
      <c r="M6023">
        <v>1</v>
      </c>
      <c r="N6023">
        <v>150000</v>
      </c>
      <c r="O6023">
        <v>1</v>
      </c>
      <c r="P6023" t="s">
        <v>30</v>
      </c>
      <c r="Q6023">
        <v>1</v>
      </c>
      <c r="R6023">
        <v>0</v>
      </c>
    </row>
    <row r="6024" spans="1:19" x14ac:dyDescent="0.35">
      <c r="A6024">
        <v>227</v>
      </c>
      <c r="B6024">
        <v>9876</v>
      </c>
      <c r="C6024">
        <v>1</v>
      </c>
      <c r="D6024">
        <v>147997</v>
      </c>
      <c r="E6024">
        <v>1</v>
      </c>
      <c r="F6024" t="s">
        <v>438</v>
      </c>
      <c r="G6024" t="s">
        <v>7365</v>
      </c>
      <c r="H6024" t="s">
        <v>439</v>
      </c>
      <c r="I6024" t="s">
        <v>7366</v>
      </c>
      <c r="J6024" cm="1">
        <f t="array" ref="J6024">MIN(_xlfn.FILTERXML("&lt;t&gt;&lt;s&gt;"&amp;SUBSTITUTE(H6024,",","&lt;/s&gt;&lt;s&gt;")&amp;"&lt;/s&gt;&lt;/t&gt;","//s"))</f>
        <v>353</v>
      </c>
      <c r="K6024">
        <v>1</v>
      </c>
      <c r="L6024" cm="1">
        <f t="array" ref="L6024">MAX(_xlfn.FILTERXML("&lt;t&gt;&lt;s&gt;"&amp;SUBSTITUTE(H6024,",","&lt;/s&gt;&lt;s&gt;")&amp;"&lt;/s&gt;&lt;/t&gt;","//s"))</f>
        <v>359</v>
      </c>
      <c r="M6024">
        <v>1</v>
      </c>
      <c r="N6024">
        <v>150000</v>
      </c>
      <c r="O6024">
        <v>1</v>
      </c>
      <c r="P6024" t="s">
        <v>30</v>
      </c>
      <c r="Q6024">
        <v>1</v>
      </c>
      <c r="R6024">
        <v>0</v>
      </c>
    </row>
    <row r="6025" spans="1:19" x14ac:dyDescent="0.35">
      <c r="A6025">
        <v>228</v>
      </c>
      <c r="B6025">
        <v>604</v>
      </c>
      <c r="C6025">
        <v>1</v>
      </c>
      <c r="D6025">
        <v>147979</v>
      </c>
      <c r="E6025">
        <v>1</v>
      </c>
      <c r="F6025" t="s">
        <v>440</v>
      </c>
      <c r="G6025" t="s">
        <v>7365</v>
      </c>
      <c r="H6025" t="s">
        <v>441</v>
      </c>
      <c r="I6025" t="s">
        <v>7366</v>
      </c>
      <c r="J6025" cm="1">
        <f t="array" ref="J6025">MIN(_xlfn.FILTERXML("&lt;t&gt;&lt;s&gt;"&amp;SUBSTITUTE(H6025,",","&lt;/s&gt;&lt;s&gt;")&amp;"&lt;/s&gt;&lt;/t&gt;","//s"))</f>
        <v>375</v>
      </c>
      <c r="K6025">
        <v>1</v>
      </c>
      <c r="L6025" cm="1">
        <f t="array" ref="L6025">MAX(_xlfn.FILTERXML("&lt;t&gt;&lt;s&gt;"&amp;SUBSTITUTE(H6025,",","&lt;/s&gt;&lt;s&gt;")&amp;"&lt;/s&gt;&lt;/t&gt;","//s"))</f>
        <v>381</v>
      </c>
      <c r="M6025">
        <v>1</v>
      </c>
      <c r="N6025">
        <v>150000</v>
      </c>
      <c r="O6025">
        <v>1</v>
      </c>
      <c r="P6025" t="s">
        <v>30</v>
      </c>
      <c r="Q6025">
        <v>0</v>
      </c>
      <c r="R6025">
        <v>1</v>
      </c>
      <c r="S6025" t="s">
        <v>7420</v>
      </c>
    </row>
    <row r="6026" spans="1:19" x14ac:dyDescent="0.35">
      <c r="A6026">
        <v>229</v>
      </c>
      <c r="B6026">
        <v>606</v>
      </c>
      <c r="C6026">
        <v>1</v>
      </c>
      <c r="D6026">
        <v>148016</v>
      </c>
      <c r="E6026">
        <v>1</v>
      </c>
      <c r="F6026" t="s">
        <v>442</v>
      </c>
      <c r="G6026" t="s">
        <v>7365</v>
      </c>
      <c r="H6026" t="s">
        <v>443</v>
      </c>
      <c r="I6026" t="s">
        <v>7366</v>
      </c>
      <c r="J6026" cm="1">
        <f t="array" ref="J6026">MIN(_xlfn.FILTERXML("&lt;t&gt;&lt;s&gt;"&amp;SUBSTITUTE(H6026,",","&lt;/s&gt;&lt;s&gt;")&amp;"&lt;/s&gt;&lt;/t&gt;","//s"))</f>
        <v>353</v>
      </c>
      <c r="K6026">
        <v>1</v>
      </c>
      <c r="L6026" cm="1">
        <f t="array" ref="L6026">MAX(_xlfn.FILTERXML("&lt;t&gt;&lt;s&gt;"&amp;SUBSTITUTE(H6026,",","&lt;/s&gt;&lt;s&gt;")&amp;"&lt;/s&gt;&lt;/t&gt;","//s"))</f>
        <v>359</v>
      </c>
      <c r="M6026">
        <v>1</v>
      </c>
      <c r="N6026">
        <v>150000</v>
      </c>
      <c r="O6026">
        <v>1</v>
      </c>
      <c r="P6026" t="s">
        <v>30</v>
      </c>
      <c r="Q6026">
        <v>1</v>
      </c>
      <c r="R6026">
        <v>0</v>
      </c>
    </row>
    <row r="6027" spans="1:19" x14ac:dyDescent="0.35">
      <c r="A6027">
        <v>230</v>
      </c>
      <c r="B6027">
        <v>610</v>
      </c>
      <c r="C6027">
        <v>1</v>
      </c>
      <c r="D6027">
        <v>147969</v>
      </c>
      <c r="E6027">
        <v>1</v>
      </c>
      <c r="F6027" t="s">
        <v>444</v>
      </c>
      <c r="G6027" t="s">
        <v>7365</v>
      </c>
      <c r="H6027" t="s">
        <v>445</v>
      </c>
      <c r="I6027" t="s">
        <v>7366</v>
      </c>
      <c r="J6027" cm="1">
        <f t="array" ref="J6027">MIN(_xlfn.FILTERXML("&lt;t&gt;&lt;s&gt;"&amp;SUBSTITUTE(H6027,",","&lt;/s&gt;&lt;s&gt;")&amp;"&lt;/s&gt;&lt;/t&gt;","//s"))</f>
        <v>375</v>
      </c>
      <c r="K6027">
        <v>1</v>
      </c>
      <c r="L6027" cm="1">
        <f t="array" ref="L6027">MAX(_xlfn.FILTERXML("&lt;t&gt;&lt;s&gt;"&amp;SUBSTITUTE(H6027,",","&lt;/s&gt;&lt;s&gt;")&amp;"&lt;/s&gt;&lt;/t&gt;","//s"))</f>
        <v>380</v>
      </c>
      <c r="M6027">
        <v>1</v>
      </c>
      <c r="N6027">
        <v>150000</v>
      </c>
      <c r="O6027">
        <v>1</v>
      </c>
      <c r="P6027" t="s">
        <v>30</v>
      </c>
      <c r="Q6027">
        <v>1</v>
      </c>
      <c r="R6027">
        <v>0</v>
      </c>
    </row>
    <row r="6028" spans="1:19" x14ac:dyDescent="0.35">
      <c r="A6028">
        <v>231</v>
      </c>
      <c r="B6028">
        <v>612</v>
      </c>
      <c r="C6028">
        <v>1</v>
      </c>
      <c r="D6028">
        <v>147988</v>
      </c>
      <c r="E6028">
        <v>1</v>
      </c>
      <c r="F6028" t="s">
        <v>446</v>
      </c>
      <c r="G6028" t="s">
        <v>7365</v>
      </c>
      <c r="H6028" t="s">
        <v>447</v>
      </c>
      <c r="I6028" t="s">
        <v>7366</v>
      </c>
      <c r="J6028" cm="1">
        <f t="array" ref="J6028">MIN(_xlfn.FILTERXML("&lt;t&gt;&lt;s&gt;"&amp;SUBSTITUTE(H6028,",","&lt;/s&gt;&lt;s&gt;")&amp;"&lt;/s&gt;&lt;/t&gt;","//s"))</f>
        <v>375</v>
      </c>
      <c r="K6028">
        <v>1</v>
      </c>
      <c r="L6028" cm="1">
        <f t="array" ref="L6028">MAX(_xlfn.FILTERXML("&lt;t&gt;&lt;s&gt;"&amp;SUBSTITUTE(H6028,",","&lt;/s&gt;&lt;s&gt;")&amp;"&lt;/s&gt;&lt;/t&gt;","//s"))</f>
        <v>381</v>
      </c>
      <c r="M6028">
        <v>1</v>
      </c>
      <c r="N6028">
        <v>150000</v>
      </c>
      <c r="O6028">
        <v>1</v>
      </c>
      <c r="P6028" t="s">
        <v>30</v>
      </c>
      <c r="Q6028">
        <v>1</v>
      </c>
      <c r="R6028">
        <v>0</v>
      </c>
    </row>
    <row r="6029" spans="1:19" x14ac:dyDescent="0.35">
      <c r="A6029">
        <v>232</v>
      </c>
      <c r="B6029">
        <v>615</v>
      </c>
      <c r="C6029">
        <v>1</v>
      </c>
      <c r="D6029">
        <v>147969</v>
      </c>
      <c r="E6029">
        <v>1</v>
      </c>
      <c r="F6029" t="s">
        <v>448</v>
      </c>
      <c r="G6029" t="s">
        <v>7365</v>
      </c>
      <c r="H6029" t="s">
        <v>449</v>
      </c>
      <c r="I6029" t="s">
        <v>7366</v>
      </c>
      <c r="J6029" cm="1">
        <f t="array" ref="J6029">MIN(_xlfn.FILTERXML("&lt;t&gt;&lt;s&gt;"&amp;SUBSTITUTE(H6029,",","&lt;/s&gt;&lt;s&gt;")&amp;"&lt;/s&gt;&lt;/t&gt;","//s"))</f>
        <v>375</v>
      </c>
      <c r="K6029">
        <v>1</v>
      </c>
      <c r="L6029" cm="1">
        <f t="array" ref="L6029">MAX(_xlfn.FILTERXML("&lt;t&gt;&lt;s&gt;"&amp;SUBSTITUTE(H6029,",","&lt;/s&gt;&lt;s&gt;")&amp;"&lt;/s&gt;&lt;/t&gt;","//s"))</f>
        <v>380</v>
      </c>
      <c r="M6029">
        <v>1</v>
      </c>
      <c r="N6029">
        <v>150000</v>
      </c>
      <c r="O6029">
        <v>1</v>
      </c>
      <c r="P6029" t="s">
        <v>30</v>
      </c>
      <c r="Q6029">
        <v>1</v>
      </c>
      <c r="R6029">
        <v>0</v>
      </c>
    </row>
    <row r="6030" spans="1:19" x14ac:dyDescent="0.35">
      <c r="A6030">
        <v>233</v>
      </c>
      <c r="B6030">
        <v>617</v>
      </c>
      <c r="C6030">
        <v>1</v>
      </c>
      <c r="D6030">
        <v>147923</v>
      </c>
      <c r="E6030">
        <v>1</v>
      </c>
      <c r="F6030" t="s">
        <v>450</v>
      </c>
      <c r="G6030" t="s">
        <v>7365</v>
      </c>
      <c r="H6030" t="s">
        <v>451</v>
      </c>
      <c r="I6030" t="s">
        <v>7366</v>
      </c>
      <c r="J6030" cm="1">
        <f t="array" ref="J6030">MIN(_xlfn.FILTERXML("&lt;t&gt;&lt;s&gt;"&amp;SUBSTITUTE(H6030,",","&lt;/s&gt;&lt;s&gt;")&amp;"&lt;/s&gt;&lt;/t&gt;","//s"))</f>
        <v>353</v>
      </c>
      <c r="K6030">
        <v>1</v>
      </c>
      <c r="L6030" cm="1">
        <f t="array" ref="L6030">MAX(_xlfn.FILTERXML("&lt;t&gt;&lt;s&gt;"&amp;SUBSTITUTE(H6030,",","&lt;/s&gt;&lt;s&gt;")&amp;"&lt;/s&gt;&lt;/t&gt;","//s"))</f>
        <v>359</v>
      </c>
      <c r="M6030">
        <v>1</v>
      </c>
      <c r="N6030">
        <v>150000</v>
      </c>
      <c r="O6030">
        <v>1</v>
      </c>
      <c r="P6030" t="s">
        <v>3</v>
      </c>
      <c r="Q6030">
        <v>0</v>
      </c>
      <c r="R6030">
        <v>1</v>
      </c>
      <c r="S6030" t="s">
        <v>7420</v>
      </c>
    </row>
    <row r="6031" spans="1:19" x14ac:dyDescent="0.35">
      <c r="A6031">
        <v>234</v>
      </c>
      <c r="B6031">
        <v>621</v>
      </c>
      <c r="C6031">
        <v>1</v>
      </c>
      <c r="D6031">
        <v>147969</v>
      </c>
      <c r="E6031">
        <v>1</v>
      </c>
      <c r="F6031" t="s">
        <v>452</v>
      </c>
      <c r="G6031" t="s">
        <v>7365</v>
      </c>
      <c r="H6031" t="s">
        <v>453</v>
      </c>
      <c r="I6031" t="s">
        <v>7366</v>
      </c>
      <c r="J6031" cm="1">
        <f t="array" ref="J6031">MIN(_xlfn.FILTERXML("&lt;t&gt;&lt;s&gt;"&amp;SUBSTITUTE(H6031,",","&lt;/s&gt;&lt;s&gt;")&amp;"&lt;/s&gt;&lt;/t&gt;","//s"))</f>
        <v>376</v>
      </c>
      <c r="K6031">
        <v>1</v>
      </c>
      <c r="L6031" cm="1">
        <f t="array" ref="L6031">MAX(_xlfn.FILTERXML("&lt;t&gt;&lt;s&gt;"&amp;SUBSTITUTE(H6031,",","&lt;/s&gt;&lt;s&gt;")&amp;"&lt;/s&gt;&lt;/t&gt;","//s"))</f>
        <v>381</v>
      </c>
      <c r="M6031">
        <v>1</v>
      </c>
      <c r="N6031">
        <v>150000</v>
      </c>
      <c r="O6031">
        <v>1</v>
      </c>
      <c r="P6031" t="s">
        <v>30</v>
      </c>
      <c r="Q6031">
        <v>1</v>
      </c>
      <c r="R6031">
        <v>0</v>
      </c>
    </row>
    <row r="6032" spans="1:19" x14ac:dyDescent="0.35">
      <c r="A6032">
        <v>235</v>
      </c>
      <c r="B6032">
        <v>624</v>
      </c>
      <c r="C6032">
        <v>1</v>
      </c>
      <c r="D6032">
        <v>147988</v>
      </c>
      <c r="E6032">
        <v>1</v>
      </c>
      <c r="F6032" t="s">
        <v>454</v>
      </c>
      <c r="G6032" t="s">
        <v>7365</v>
      </c>
      <c r="H6032" t="s">
        <v>455</v>
      </c>
      <c r="I6032" t="s">
        <v>7366</v>
      </c>
      <c r="J6032" cm="1">
        <f t="array" ref="J6032">MIN(_xlfn.FILTERXML("&lt;t&gt;&lt;s&gt;"&amp;SUBSTITUTE(H6032,",","&lt;/s&gt;&lt;s&gt;")&amp;"&lt;/s&gt;&lt;/t&gt;","//s"))</f>
        <v>375</v>
      </c>
      <c r="K6032">
        <v>1</v>
      </c>
      <c r="L6032" cm="1">
        <f t="array" ref="L6032">MAX(_xlfn.FILTERXML("&lt;t&gt;&lt;s&gt;"&amp;SUBSTITUTE(H6032,",","&lt;/s&gt;&lt;s&gt;")&amp;"&lt;/s&gt;&lt;/t&gt;","//s"))</f>
        <v>381</v>
      </c>
      <c r="M6032">
        <v>1</v>
      </c>
      <c r="N6032">
        <v>150000</v>
      </c>
      <c r="O6032">
        <v>1</v>
      </c>
      <c r="P6032" t="s">
        <v>30</v>
      </c>
      <c r="Q6032">
        <v>1</v>
      </c>
      <c r="R6032">
        <v>0</v>
      </c>
    </row>
    <row r="6033" spans="1:19" x14ac:dyDescent="0.35">
      <c r="A6033">
        <v>236</v>
      </c>
      <c r="B6033">
        <v>627</v>
      </c>
      <c r="C6033">
        <v>1</v>
      </c>
      <c r="D6033">
        <v>148025</v>
      </c>
      <c r="E6033">
        <v>1</v>
      </c>
      <c r="F6033" t="s">
        <v>456</v>
      </c>
      <c r="G6033" t="s">
        <v>7365</v>
      </c>
      <c r="H6033" t="s">
        <v>457</v>
      </c>
      <c r="I6033" t="s">
        <v>7366</v>
      </c>
      <c r="J6033" cm="1">
        <f t="array" ref="J6033">MIN(_xlfn.FILTERXML("&lt;t&gt;&lt;s&gt;"&amp;SUBSTITUTE(H6033,",","&lt;/s&gt;&lt;s&gt;")&amp;"&lt;/s&gt;&lt;/t&gt;","//s"))</f>
        <v>375</v>
      </c>
      <c r="K6033">
        <v>1</v>
      </c>
      <c r="L6033" cm="1">
        <f t="array" ref="L6033">MAX(_xlfn.FILTERXML("&lt;t&gt;&lt;s&gt;"&amp;SUBSTITUTE(H6033,",","&lt;/s&gt;&lt;s&gt;")&amp;"&lt;/s&gt;&lt;/t&gt;","//s"))</f>
        <v>381</v>
      </c>
      <c r="M6033">
        <v>1</v>
      </c>
      <c r="N6033">
        <v>150000</v>
      </c>
      <c r="O6033">
        <v>1</v>
      </c>
      <c r="P6033" t="s">
        <v>30</v>
      </c>
      <c r="Q6033">
        <v>1</v>
      </c>
      <c r="R6033">
        <v>0</v>
      </c>
    </row>
    <row r="6034" spans="1:19" x14ac:dyDescent="0.35">
      <c r="A6034">
        <v>237</v>
      </c>
      <c r="B6034">
        <v>9967</v>
      </c>
      <c r="C6034">
        <v>1</v>
      </c>
      <c r="D6034">
        <v>147988</v>
      </c>
      <c r="E6034">
        <v>1</v>
      </c>
      <c r="F6034" t="s">
        <v>7431</v>
      </c>
      <c r="G6034" t="s">
        <v>7365</v>
      </c>
      <c r="H6034" t="s">
        <v>75</v>
      </c>
      <c r="I6034" t="s">
        <v>7366</v>
      </c>
      <c r="J6034" cm="1">
        <f t="array" ref="J6034">MIN(_xlfn.FILTERXML("&lt;t&gt;&lt;s&gt;"&amp;SUBSTITUTE(H6034,",","&lt;/s&gt;&lt;s&gt;")&amp;"&lt;/s&gt;&lt;/t&gt;","//s"))</f>
        <v>353</v>
      </c>
      <c r="K6034">
        <v>1</v>
      </c>
      <c r="L6034" cm="1">
        <f t="array" ref="L6034">MAX(_xlfn.FILTERXML("&lt;t&gt;&lt;s&gt;"&amp;SUBSTITUTE(H6034,",","&lt;/s&gt;&lt;s&gt;")&amp;"&lt;/s&gt;&lt;/t&gt;","//s"))</f>
        <v>359</v>
      </c>
      <c r="M6034">
        <v>1</v>
      </c>
      <c r="N6034">
        <v>150000</v>
      </c>
      <c r="O6034">
        <v>1</v>
      </c>
      <c r="P6034" t="s">
        <v>30</v>
      </c>
      <c r="Q6034">
        <v>1</v>
      </c>
      <c r="R6034">
        <v>0</v>
      </c>
    </row>
    <row r="6035" spans="1:19" x14ac:dyDescent="0.35">
      <c r="A6035">
        <v>40</v>
      </c>
      <c r="B6035">
        <v>76</v>
      </c>
      <c r="C6035">
        <v>1</v>
      </c>
      <c r="D6035">
        <v>148006</v>
      </c>
      <c r="E6035">
        <v>1</v>
      </c>
      <c r="F6035" t="s">
        <v>80</v>
      </c>
      <c r="G6035" t="s">
        <v>7365</v>
      </c>
      <c r="H6035" t="s">
        <v>81</v>
      </c>
      <c r="I6035" t="s">
        <v>7366</v>
      </c>
      <c r="J6035" cm="1">
        <f t="array" ref="J6035">MIN(_xlfn.FILTERXML("&lt;t&gt;&lt;s&gt;"&amp;SUBSTITUTE(H6035,",","&lt;/s&gt;&lt;s&gt;")&amp;"&lt;/s&gt;&lt;/t&gt;","//s"))</f>
        <v>375</v>
      </c>
      <c r="K6035">
        <v>1</v>
      </c>
      <c r="L6035" cm="1">
        <f t="array" ref="L6035">MAX(_xlfn.FILTERXML("&lt;t&gt;&lt;s&gt;"&amp;SUBSTITUTE(H6035,",","&lt;/s&gt;&lt;s&gt;")&amp;"&lt;/s&gt;&lt;/t&gt;","//s"))</f>
        <v>381</v>
      </c>
      <c r="M6035">
        <v>1</v>
      </c>
      <c r="N6035">
        <v>150000</v>
      </c>
      <c r="O6035">
        <v>1</v>
      </c>
      <c r="P6035" t="s">
        <v>30</v>
      </c>
      <c r="Q6035">
        <v>1</v>
      </c>
      <c r="R6035">
        <v>0</v>
      </c>
    </row>
    <row r="6036" spans="1:19" x14ac:dyDescent="0.35">
      <c r="A6036">
        <v>41</v>
      </c>
      <c r="B6036">
        <v>79</v>
      </c>
      <c r="C6036">
        <v>1</v>
      </c>
      <c r="D6036">
        <v>148006</v>
      </c>
      <c r="E6036">
        <v>1</v>
      </c>
      <c r="F6036" t="s">
        <v>82</v>
      </c>
      <c r="G6036" t="s">
        <v>7365</v>
      </c>
      <c r="H6036" t="s">
        <v>83</v>
      </c>
      <c r="I6036" t="s">
        <v>7366</v>
      </c>
      <c r="J6036" cm="1">
        <f t="array" ref="J6036">MIN(_xlfn.FILTERXML("&lt;t&gt;&lt;s&gt;"&amp;SUBSTITUTE(H6036,",","&lt;/s&gt;&lt;s&gt;")&amp;"&lt;/s&gt;&lt;/t&gt;","//s"))</f>
        <v>375</v>
      </c>
      <c r="K6036">
        <v>1</v>
      </c>
      <c r="L6036" cm="1">
        <f t="array" ref="L6036">MAX(_xlfn.FILTERXML("&lt;t&gt;&lt;s&gt;"&amp;SUBSTITUTE(H6036,",","&lt;/s&gt;&lt;s&gt;")&amp;"&lt;/s&gt;&lt;/t&gt;","//s"))</f>
        <v>381</v>
      </c>
      <c r="M6036">
        <v>1</v>
      </c>
      <c r="N6036">
        <v>150000</v>
      </c>
      <c r="O6036">
        <v>1</v>
      </c>
      <c r="P6036" t="s">
        <v>30</v>
      </c>
      <c r="Q6036">
        <v>1</v>
      </c>
      <c r="R6036">
        <v>0</v>
      </c>
    </row>
    <row r="6037" spans="1:19" x14ac:dyDescent="0.35">
      <c r="A6037">
        <v>42</v>
      </c>
      <c r="B6037">
        <v>9967</v>
      </c>
      <c r="C6037">
        <v>1</v>
      </c>
      <c r="D6037">
        <v>148034</v>
      </c>
      <c r="E6037">
        <v>1</v>
      </c>
      <c r="F6037" t="s">
        <v>84</v>
      </c>
      <c r="G6037" t="s">
        <v>7365</v>
      </c>
      <c r="H6037" t="s">
        <v>85</v>
      </c>
      <c r="I6037" t="s">
        <v>7366</v>
      </c>
      <c r="J6037" cm="1">
        <f t="array" ref="J6037">MIN(_xlfn.FILTERXML("&lt;t&gt;&lt;s&gt;"&amp;SUBSTITUTE(H6037,",","&lt;/s&gt;&lt;s&gt;")&amp;"&lt;/s&gt;&lt;/t&gt;","//s"))</f>
        <v>375</v>
      </c>
      <c r="K6037">
        <v>1</v>
      </c>
      <c r="L6037" cm="1">
        <f t="array" ref="L6037">MAX(_xlfn.FILTERXML("&lt;t&gt;&lt;s&gt;"&amp;SUBSTITUTE(H6037,",","&lt;/s&gt;&lt;s&gt;")&amp;"&lt;/s&gt;&lt;/t&gt;","//s"))</f>
        <v>381</v>
      </c>
      <c r="M6037">
        <v>1</v>
      </c>
      <c r="N6037">
        <v>150000</v>
      </c>
      <c r="O6037">
        <v>1</v>
      </c>
      <c r="P6037" t="s">
        <v>30</v>
      </c>
      <c r="Q6037">
        <v>1</v>
      </c>
      <c r="R6037">
        <v>0</v>
      </c>
    </row>
    <row r="6038" spans="1:19" x14ac:dyDescent="0.35">
      <c r="A6038">
        <v>43</v>
      </c>
      <c r="B6038">
        <v>84</v>
      </c>
      <c r="C6038">
        <v>1</v>
      </c>
      <c r="D6038">
        <v>147997</v>
      </c>
      <c r="E6038">
        <v>1</v>
      </c>
      <c r="F6038" t="s">
        <v>86</v>
      </c>
      <c r="G6038" t="s">
        <v>7365</v>
      </c>
      <c r="H6038" t="s">
        <v>87</v>
      </c>
      <c r="I6038" t="s">
        <v>7366</v>
      </c>
      <c r="J6038" cm="1">
        <f t="array" ref="J6038">MIN(_xlfn.FILTERXML("&lt;t&gt;&lt;s&gt;"&amp;SUBSTITUTE(H6038,",","&lt;/s&gt;&lt;s&gt;")&amp;"&lt;/s&gt;&lt;/t&gt;","//s"))</f>
        <v>353</v>
      </c>
      <c r="K6038">
        <v>1</v>
      </c>
      <c r="L6038" cm="1">
        <f t="array" ref="L6038">MAX(_xlfn.FILTERXML("&lt;t&gt;&lt;s&gt;"&amp;SUBSTITUTE(H6038,",","&lt;/s&gt;&lt;s&gt;")&amp;"&lt;/s&gt;&lt;/t&gt;","//s"))</f>
        <v>359</v>
      </c>
      <c r="M6038">
        <v>1</v>
      </c>
      <c r="N6038">
        <v>150000</v>
      </c>
      <c r="O6038">
        <v>1</v>
      </c>
      <c r="P6038" t="s">
        <v>3</v>
      </c>
      <c r="Q6038">
        <v>0</v>
      </c>
      <c r="R6038">
        <v>1</v>
      </c>
      <c r="S6038" t="s">
        <v>7420</v>
      </c>
    </row>
    <row r="6039" spans="1:19" x14ac:dyDescent="0.35">
      <c r="A6039">
        <v>44</v>
      </c>
      <c r="B6039">
        <v>9967</v>
      </c>
      <c r="C6039">
        <v>1</v>
      </c>
      <c r="D6039">
        <v>147960</v>
      </c>
      <c r="E6039">
        <v>1</v>
      </c>
      <c r="F6039" t="s">
        <v>88</v>
      </c>
      <c r="G6039" t="s">
        <v>7365</v>
      </c>
      <c r="H6039" t="s">
        <v>89</v>
      </c>
      <c r="I6039" t="s">
        <v>7366</v>
      </c>
      <c r="J6039" cm="1">
        <f t="array" ref="J6039">MIN(_xlfn.FILTERXML("&lt;t&gt;&lt;s&gt;"&amp;SUBSTITUTE(H6039,",","&lt;/s&gt;&lt;s&gt;")&amp;"&lt;/s&gt;&lt;/t&gt;","//s"))</f>
        <v>375</v>
      </c>
      <c r="K6039">
        <v>1</v>
      </c>
      <c r="L6039" cm="1">
        <f t="array" ref="L6039">MAX(_xlfn.FILTERXML("&lt;t&gt;&lt;s&gt;"&amp;SUBSTITUTE(H6039,",","&lt;/s&gt;&lt;s&gt;")&amp;"&lt;/s&gt;&lt;/t&gt;","//s"))</f>
        <v>381</v>
      </c>
      <c r="M6039">
        <v>1</v>
      </c>
      <c r="N6039">
        <v>150000</v>
      </c>
      <c r="O6039">
        <v>1</v>
      </c>
      <c r="P6039" t="s">
        <v>30</v>
      </c>
      <c r="Q6039">
        <v>1</v>
      </c>
      <c r="R6039">
        <v>0</v>
      </c>
    </row>
    <row r="6040" spans="1:19" x14ac:dyDescent="0.35">
      <c r="A6040">
        <v>45</v>
      </c>
      <c r="B6040">
        <v>90</v>
      </c>
      <c r="C6040">
        <v>1</v>
      </c>
      <c r="D6040">
        <v>147969</v>
      </c>
      <c r="E6040">
        <v>1</v>
      </c>
      <c r="F6040" t="s">
        <v>90</v>
      </c>
      <c r="G6040" t="s">
        <v>7365</v>
      </c>
      <c r="H6040" t="s">
        <v>91</v>
      </c>
      <c r="I6040" t="s">
        <v>7366</v>
      </c>
      <c r="J6040" cm="1">
        <f t="array" ref="J6040">MIN(_xlfn.FILTERXML("&lt;t&gt;&lt;s&gt;"&amp;SUBSTITUTE(H6040,",","&lt;/s&gt;&lt;s&gt;")&amp;"&lt;/s&gt;&lt;/t&gt;","//s"))</f>
        <v>375</v>
      </c>
      <c r="K6040">
        <v>1</v>
      </c>
      <c r="L6040" cm="1">
        <f t="array" ref="L6040">MAX(_xlfn.FILTERXML("&lt;t&gt;&lt;s&gt;"&amp;SUBSTITUTE(H6040,",","&lt;/s&gt;&lt;s&gt;")&amp;"&lt;/s&gt;&lt;/t&gt;","//s"))</f>
        <v>380</v>
      </c>
      <c r="M6040">
        <v>1</v>
      </c>
      <c r="N6040">
        <v>150000</v>
      </c>
      <c r="O6040">
        <v>1</v>
      </c>
      <c r="P6040" t="s">
        <v>3</v>
      </c>
      <c r="Q6040">
        <v>0</v>
      </c>
      <c r="R6040">
        <v>1</v>
      </c>
      <c r="S6040" t="s">
        <v>7420</v>
      </c>
    </row>
    <row r="6041" spans="1:19" x14ac:dyDescent="0.35">
      <c r="A6041">
        <v>46</v>
      </c>
      <c r="B6041">
        <v>92</v>
      </c>
      <c r="C6041">
        <v>1</v>
      </c>
      <c r="D6041">
        <v>148006</v>
      </c>
      <c r="E6041">
        <v>1</v>
      </c>
      <c r="F6041" t="s">
        <v>92</v>
      </c>
      <c r="G6041" t="s">
        <v>7365</v>
      </c>
      <c r="H6041" t="s">
        <v>93</v>
      </c>
      <c r="I6041" t="s">
        <v>7366</v>
      </c>
      <c r="J6041" cm="1">
        <f t="array" ref="J6041">MIN(_xlfn.FILTERXML("&lt;t&gt;&lt;s&gt;"&amp;SUBSTITUTE(H6041,",","&lt;/s&gt;&lt;s&gt;")&amp;"&lt;/s&gt;&lt;/t&gt;","//s"))</f>
        <v>375</v>
      </c>
      <c r="K6041">
        <v>1</v>
      </c>
      <c r="L6041" cm="1">
        <f t="array" ref="L6041">MAX(_xlfn.FILTERXML("&lt;t&gt;&lt;s&gt;"&amp;SUBSTITUTE(H6041,",","&lt;/s&gt;&lt;s&gt;")&amp;"&lt;/s&gt;&lt;/t&gt;","//s"))</f>
        <v>381</v>
      </c>
      <c r="M6041">
        <v>1</v>
      </c>
      <c r="N6041">
        <v>150000</v>
      </c>
      <c r="O6041">
        <v>1</v>
      </c>
      <c r="P6041" t="s">
        <v>30</v>
      </c>
      <c r="Q6041">
        <v>1</v>
      </c>
      <c r="R6041">
        <v>0</v>
      </c>
    </row>
    <row r="6042" spans="1:19" x14ac:dyDescent="0.35">
      <c r="A6042">
        <v>47</v>
      </c>
      <c r="B6042">
        <v>9967</v>
      </c>
      <c r="C6042">
        <v>1</v>
      </c>
      <c r="D6042">
        <v>147997</v>
      </c>
      <c r="E6042">
        <v>1</v>
      </c>
      <c r="F6042" t="s">
        <v>94</v>
      </c>
      <c r="G6042" t="s">
        <v>7365</v>
      </c>
      <c r="H6042" t="s">
        <v>95</v>
      </c>
      <c r="I6042" t="s">
        <v>7366</v>
      </c>
      <c r="J6042" cm="1">
        <f t="array" ref="J6042">MIN(_xlfn.FILTERXML("&lt;t&gt;&lt;s&gt;"&amp;SUBSTITUTE(H6042,",","&lt;/s&gt;&lt;s&gt;")&amp;"&lt;/s&gt;&lt;/t&gt;","//s"))</f>
        <v>375</v>
      </c>
      <c r="K6042">
        <v>1</v>
      </c>
      <c r="L6042" cm="1">
        <f t="array" ref="L6042">MAX(_xlfn.FILTERXML("&lt;t&gt;&lt;s&gt;"&amp;SUBSTITUTE(H6042,",","&lt;/s&gt;&lt;s&gt;")&amp;"&lt;/s&gt;&lt;/t&gt;","//s"))</f>
        <v>381</v>
      </c>
      <c r="M6042">
        <v>1</v>
      </c>
      <c r="N6042">
        <v>150000</v>
      </c>
      <c r="O6042">
        <v>1</v>
      </c>
      <c r="P6042" t="s">
        <v>30</v>
      </c>
      <c r="Q6042">
        <v>1</v>
      </c>
      <c r="R6042">
        <v>0</v>
      </c>
    </row>
    <row r="6043" spans="1:19" x14ac:dyDescent="0.35">
      <c r="A6043">
        <v>48</v>
      </c>
      <c r="B6043">
        <v>98</v>
      </c>
      <c r="C6043">
        <v>1</v>
      </c>
      <c r="D6043">
        <v>147997</v>
      </c>
      <c r="E6043">
        <v>1</v>
      </c>
      <c r="F6043" t="s">
        <v>7429</v>
      </c>
      <c r="G6043" t="s">
        <v>7365</v>
      </c>
      <c r="H6043" t="s">
        <v>7423</v>
      </c>
      <c r="I6043" t="s">
        <v>7366</v>
      </c>
      <c r="J6043" cm="1">
        <f t="array" ref="J6043">MIN(_xlfn.FILTERXML("&lt;t&gt;&lt;s&gt;"&amp;SUBSTITUTE(H6043,",","&lt;/s&gt;&lt;s&gt;")&amp;"&lt;/s&gt;&lt;/t&gt;","//s"))</f>
        <v>375</v>
      </c>
      <c r="K6043">
        <v>1</v>
      </c>
      <c r="L6043">
        <v>580</v>
      </c>
      <c r="M6043">
        <v>1</v>
      </c>
      <c r="N6043">
        <v>150000</v>
      </c>
      <c r="O6043">
        <v>1</v>
      </c>
      <c r="P6043" t="s">
        <v>30</v>
      </c>
      <c r="Q6043">
        <v>1</v>
      </c>
      <c r="R6043">
        <v>1</v>
      </c>
      <c r="S6043" t="s">
        <v>7420</v>
      </c>
    </row>
    <row r="6044" spans="1:19" x14ac:dyDescent="0.35">
      <c r="A6044">
        <v>49</v>
      </c>
      <c r="B6044">
        <v>100</v>
      </c>
      <c r="C6044">
        <v>1</v>
      </c>
      <c r="D6044">
        <v>148034</v>
      </c>
      <c r="E6044">
        <v>1</v>
      </c>
      <c r="F6044" t="s">
        <v>96</v>
      </c>
      <c r="G6044" t="s">
        <v>7365</v>
      </c>
      <c r="H6044" t="s">
        <v>97</v>
      </c>
      <c r="I6044" t="s">
        <v>7366</v>
      </c>
      <c r="J6044" cm="1">
        <f t="array" ref="J6044">MIN(_xlfn.FILTERXML("&lt;t&gt;&lt;s&gt;"&amp;SUBSTITUTE(H6044,",","&lt;/s&gt;&lt;s&gt;")&amp;"&lt;/s&gt;&lt;/t&gt;","//s"))</f>
        <v>354</v>
      </c>
      <c r="K6044">
        <v>1</v>
      </c>
      <c r="L6044" cm="1">
        <f t="array" ref="L6044">MAX(_xlfn.FILTERXML("&lt;t&gt;&lt;s&gt;"&amp;SUBSTITUTE(H6044,",","&lt;/s&gt;&lt;s&gt;")&amp;"&lt;/s&gt;&lt;/t&gt;","//s"))</f>
        <v>359</v>
      </c>
      <c r="M6044">
        <v>1</v>
      </c>
      <c r="N6044">
        <v>150000</v>
      </c>
      <c r="O6044">
        <v>1</v>
      </c>
      <c r="P6044" t="s">
        <v>30</v>
      </c>
      <c r="Q6044">
        <v>1</v>
      </c>
      <c r="R6044">
        <v>0</v>
      </c>
    </row>
    <row r="6045" spans="1:19" x14ac:dyDescent="0.35">
      <c r="A6045">
        <v>50</v>
      </c>
      <c r="B6045">
        <v>104</v>
      </c>
      <c r="C6045">
        <v>1</v>
      </c>
      <c r="D6045">
        <v>147988</v>
      </c>
      <c r="E6045">
        <v>1</v>
      </c>
      <c r="F6045" t="s">
        <v>98</v>
      </c>
      <c r="G6045" t="s">
        <v>7365</v>
      </c>
      <c r="H6045" t="s">
        <v>99</v>
      </c>
      <c r="I6045" t="s">
        <v>7366</v>
      </c>
      <c r="J6045" cm="1">
        <f t="array" ref="J6045">MIN(_xlfn.FILTERXML("&lt;t&gt;&lt;s&gt;"&amp;SUBSTITUTE(H6045,",","&lt;/s&gt;&lt;s&gt;")&amp;"&lt;/s&gt;&lt;/t&gt;","//s"))</f>
        <v>375</v>
      </c>
      <c r="K6045">
        <v>1</v>
      </c>
      <c r="L6045" cm="1">
        <f t="array" ref="L6045">MAX(_xlfn.FILTERXML("&lt;t&gt;&lt;s&gt;"&amp;SUBSTITUTE(H6045,",","&lt;/s&gt;&lt;s&gt;")&amp;"&lt;/s&gt;&lt;/t&gt;","//s"))</f>
        <v>381</v>
      </c>
      <c r="M6045">
        <v>1</v>
      </c>
      <c r="N6045">
        <v>150000</v>
      </c>
      <c r="O6045">
        <v>1</v>
      </c>
      <c r="P6045" t="s">
        <v>30</v>
      </c>
      <c r="Q6045">
        <v>1</v>
      </c>
      <c r="R6045">
        <v>0</v>
      </c>
    </row>
    <row r="6046" spans="1:19" x14ac:dyDescent="0.35">
      <c r="A6046">
        <v>51</v>
      </c>
      <c r="B6046">
        <v>106</v>
      </c>
      <c r="C6046">
        <v>1</v>
      </c>
      <c r="D6046">
        <v>147979</v>
      </c>
      <c r="E6046">
        <v>1</v>
      </c>
      <c r="F6046" t="s">
        <v>100</v>
      </c>
      <c r="G6046" t="s">
        <v>7365</v>
      </c>
      <c r="H6046" t="s">
        <v>101</v>
      </c>
      <c r="I6046" t="s">
        <v>7366</v>
      </c>
      <c r="J6046" cm="1">
        <f t="array" ref="J6046">MIN(_xlfn.FILTERXML("&lt;t&gt;&lt;s&gt;"&amp;SUBSTITUTE(H6046,",","&lt;/s&gt;&lt;s&gt;")&amp;"&lt;/s&gt;&lt;/t&gt;","//s"))</f>
        <v>353</v>
      </c>
      <c r="K6046">
        <v>1</v>
      </c>
      <c r="L6046" cm="1">
        <f t="array" ref="L6046">MAX(_xlfn.FILTERXML("&lt;t&gt;&lt;s&gt;"&amp;SUBSTITUTE(H6046,",","&lt;/s&gt;&lt;s&gt;")&amp;"&lt;/s&gt;&lt;/t&gt;","//s"))</f>
        <v>359</v>
      </c>
      <c r="M6046">
        <v>1</v>
      </c>
      <c r="N6046">
        <v>150000</v>
      </c>
      <c r="O6046">
        <v>1</v>
      </c>
      <c r="P6046" t="s">
        <v>30</v>
      </c>
      <c r="Q6046">
        <v>1</v>
      </c>
      <c r="R6046">
        <v>0</v>
      </c>
    </row>
    <row r="6047" spans="1:19" x14ac:dyDescent="0.35">
      <c r="A6047">
        <v>52</v>
      </c>
      <c r="B6047">
        <v>9967</v>
      </c>
      <c r="C6047">
        <v>1</v>
      </c>
      <c r="D6047">
        <v>147979</v>
      </c>
      <c r="E6047">
        <v>1</v>
      </c>
      <c r="F6047" t="s">
        <v>102</v>
      </c>
      <c r="G6047" t="s">
        <v>7365</v>
      </c>
      <c r="H6047" t="s">
        <v>103</v>
      </c>
      <c r="I6047" t="s">
        <v>7366</v>
      </c>
      <c r="J6047" cm="1">
        <f t="array" ref="J6047">MIN(_xlfn.FILTERXML("&lt;t&gt;&lt;s&gt;"&amp;SUBSTITUTE(H6047,",","&lt;/s&gt;&lt;s&gt;")&amp;"&lt;/s&gt;&lt;/t&gt;","//s"))</f>
        <v>375</v>
      </c>
      <c r="K6047">
        <v>1</v>
      </c>
      <c r="L6047" cm="1">
        <f t="array" ref="L6047">MAX(_xlfn.FILTERXML("&lt;t&gt;&lt;s&gt;"&amp;SUBSTITUTE(H6047,",","&lt;/s&gt;&lt;s&gt;")&amp;"&lt;/s&gt;&lt;/t&gt;","//s"))</f>
        <v>381</v>
      </c>
      <c r="M6047">
        <v>1</v>
      </c>
      <c r="N6047">
        <v>150000</v>
      </c>
      <c r="O6047">
        <v>1</v>
      </c>
      <c r="P6047" t="s">
        <v>30</v>
      </c>
      <c r="Q6047">
        <v>1</v>
      </c>
      <c r="R6047">
        <v>0</v>
      </c>
    </row>
    <row r="6048" spans="1:19" x14ac:dyDescent="0.35">
      <c r="A6048">
        <v>53</v>
      </c>
      <c r="B6048">
        <v>112</v>
      </c>
      <c r="C6048">
        <v>1</v>
      </c>
      <c r="D6048">
        <v>148043</v>
      </c>
      <c r="E6048">
        <v>1</v>
      </c>
      <c r="F6048" t="s">
        <v>104</v>
      </c>
      <c r="G6048" t="s">
        <v>7365</v>
      </c>
      <c r="H6048" t="s">
        <v>105</v>
      </c>
      <c r="I6048" t="s">
        <v>7366</v>
      </c>
      <c r="J6048" cm="1">
        <f t="array" ref="J6048">MIN(_xlfn.FILTERXML("&lt;t&gt;&lt;s&gt;"&amp;SUBSTITUTE(H6048,",","&lt;/s&gt;&lt;s&gt;")&amp;"&lt;/s&gt;&lt;/t&gt;","//s"))</f>
        <v>353</v>
      </c>
      <c r="K6048">
        <v>1</v>
      </c>
      <c r="L6048" cm="1">
        <f t="array" ref="L6048">MAX(_xlfn.FILTERXML("&lt;t&gt;&lt;s&gt;"&amp;SUBSTITUTE(H6048,",","&lt;/s&gt;&lt;s&gt;")&amp;"&lt;/s&gt;&lt;/t&gt;","//s"))</f>
        <v>359</v>
      </c>
      <c r="M6048">
        <v>1</v>
      </c>
      <c r="N6048">
        <v>150000</v>
      </c>
      <c r="O6048">
        <v>1</v>
      </c>
      <c r="P6048" t="s">
        <v>3</v>
      </c>
      <c r="Q6048">
        <v>0</v>
      </c>
      <c r="R6048">
        <v>1</v>
      </c>
      <c r="S6048" t="s">
        <v>7420</v>
      </c>
    </row>
    <row r="6049" spans="1:19" x14ac:dyDescent="0.35">
      <c r="A6049">
        <v>54</v>
      </c>
      <c r="B6049">
        <v>115</v>
      </c>
      <c r="C6049">
        <v>1</v>
      </c>
      <c r="D6049">
        <v>148006</v>
      </c>
      <c r="E6049">
        <v>1</v>
      </c>
      <c r="F6049" t="s">
        <v>106</v>
      </c>
      <c r="G6049" t="s">
        <v>7365</v>
      </c>
      <c r="H6049" t="s">
        <v>107</v>
      </c>
      <c r="I6049" t="s">
        <v>7366</v>
      </c>
      <c r="J6049" cm="1">
        <f t="array" ref="J6049">MIN(_xlfn.FILTERXML("&lt;t&gt;&lt;s&gt;"&amp;SUBSTITUTE(H6049,",","&lt;/s&gt;&lt;s&gt;")&amp;"&lt;/s&gt;&lt;/t&gt;","//s"))</f>
        <v>375</v>
      </c>
      <c r="K6049">
        <v>1</v>
      </c>
      <c r="L6049" cm="1">
        <f t="array" ref="L6049">MAX(_xlfn.FILTERXML("&lt;t&gt;&lt;s&gt;"&amp;SUBSTITUTE(H6049,",","&lt;/s&gt;&lt;s&gt;")&amp;"&lt;/s&gt;&lt;/t&gt;","//s"))</f>
        <v>381</v>
      </c>
      <c r="M6049">
        <v>1</v>
      </c>
      <c r="N6049">
        <v>150000</v>
      </c>
      <c r="O6049">
        <v>1</v>
      </c>
      <c r="P6049" t="s">
        <v>30</v>
      </c>
      <c r="Q6049">
        <v>1</v>
      </c>
      <c r="R6049">
        <v>0</v>
      </c>
    </row>
    <row r="6050" spans="1:19" x14ac:dyDescent="0.35">
      <c r="A6050">
        <v>55</v>
      </c>
      <c r="B6050">
        <v>117</v>
      </c>
      <c r="C6050">
        <v>1</v>
      </c>
      <c r="D6050">
        <v>148006</v>
      </c>
      <c r="E6050">
        <v>1</v>
      </c>
      <c r="F6050" t="s">
        <v>108</v>
      </c>
      <c r="G6050" t="s">
        <v>7365</v>
      </c>
      <c r="H6050" t="s">
        <v>109</v>
      </c>
      <c r="I6050" t="s">
        <v>7366</v>
      </c>
      <c r="J6050" cm="1">
        <f t="array" ref="J6050">MIN(_xlfn.FILTERXML("&lt;t&gt;&lt;s&gt;"&amp;SUBSTITUTE(H6050,",","&lt;/s&gt;&lt;s&gt;")&amp;"&lt;/s&gt;&lt;/t&gt;","//s"))</f>
        <v>353</v>
      </c>
      <c r="K6050">
        <v>1</v>
      </c>
      <c r="L6050" cm="1">
        <f t="array" ref="L6050">MAX(_xlfn.FILTERXML("&lt;t&gt;&lt;s&gt;"&amp;SUBSTITUTE(H6050,",","&lt;/s&gt;&lt;s&gt;")&amp;"&lt;/s&gt;&lt;/t&gt;","//s"))</f>
        <v>358</v>
      </c>
      <c r="M6050">
        <v>1</v>
      </c>
      <c r="N6050">
        <v>150000</v>
      </c>
      <c r="O6050">
        <v>1</v>
      </c>
      <c r="P6050" t="s">
        <v>30</v>
      </c>
      <c r="Q6050">
        <v>1</v>
      </c>
      <c r="R6050">
        <v>0</v>
      </c>
    </row>
    <row r="6051" spans="1:19" x14ac:dyDescent="0.35">
      <c r="A6051">
        <v>56</v>
      </c>
      <c r="B6051">
        <v>121</v>
      </c>
      <c r="C6051">
        <v>1</v>
      </c>
      <c r="D6051">
        <v>147951</v>
      </c>
      <c r="E6051">
        <v>1</v>
      </c>
      <c r="F6051" t="s">
        <v>110</v>
      </c>
      <c r="G6051" t="s">
        <v>7365</v>
      </c>
      <c r="H6051" t="s">
        <v>111</v>
      </c>
      <c r="I6051" t="s">
        <v>7366</v>
      </c>
      <c r="J6051" cm="1">
        <f t="array" ref="J6051">MIN(_xlfn.FILTERXML("&lt;t&gt;&lt;s&gt;"&amp;SUBSTITUTE(H6051,",","&lt;/s&gt;&lt;s&gt;")&amp;"&lt;/s&gt;&lt;/t&gt;","//s"))</f>
        <v>376</v>
      </c>
      <c r="K6051">
        <v>1</v>
      </c>
      <c r="L6051" cm="1">
        <f t="array" ref="L6051">MAX(_xlfn.FILTERXML("&lt;t&gt;&lt;s&gt;"&amp;SUBSTITUTE(H6051,",","&lt;/s&gt;&lt;s&gt;")&amp;"&lt;/s&gt;&lt;/t&gt;","//s"))</f>
        <v>381</v>
      </c>
      <c r="M6051">
        <v>1</v>
      </c>
      <c r="N6051">
        <v>150000</v>
      </c>
      <c r="O6051">
        <v>1</v>
      </c>
      <c r="P6051" t="s">
        <v>30</v>
      </c>
      <c r="Q6051">
        <v>1</v>
      </c>
      <c r="R6051">
        <v>0</v>
      </c>
    </row>
    <row r="6052" spans="1:19" x14ac:dyDescent="0.35">
      <c r="A6052">
        <v>57</v>
      </c>
      <c r="B6052">
        <v>9967</v>
      </c>
      <c r="C6052">
        <v>1</v>
      </c>
      <c r="D6052">
        <v>148006</v>
      </c>
      <c r="E6052">
        <v>1</v>
      </c>
      <c r="F6052" t="s">
        <v>7432</v>
      </c>
      <c r="G6052" t="s">
        <v>7365</v>
      </c>
      <c r="H6052" t="s">
        <v>7435</v>
      </c>
      <c r="I6052" t="s">
        <v>7366</v>
      </c>
      <c r="J6052" cm="1">
        <f t="array" ref="J6052">MIN(_xlfn.FILTERXML("&lt;t&gt;&lt;s&gt;"&amp;SUBSTITUTE(H6052,",","&lt;/s&gt;&lt;s&gt;")&amp;"&lt;/s&gt;&lt;/t&gt;","//s"))</f>
        <v>353</v>
      </c>
      <c r="K6052">
        <v>1</v>
      </c>
      <c r="L6052" cm="1">
        <f t="array" ref="L6052">MAX(_xlfn.FILTERXML("&lt;t&gt;&lt;s&gt;"&amp;SUBSTITUTE(H6052,",","&lt;/s&gt;&lt;s&gt;")&amp;"&lt;/s&gt;&lt;/t&gt;","//s"))</f>
        <v>578</v>
      </c>
      <c r="M6052">
        <v>1</v>
      </c>
      <c r="N6052">
        <v>150000</v>
      </c>
      <c r="O6052">
        <v>1</v>
      </c>
      <c r="P6052" t="s">
        <v>30</v>
      </c>
      <c r="Q6052">
        <v>1</v>
      </c>
      <c r="R6052">
        <v>0</v>
      </c>
    </row>
    <row r="6053" spans="1:19" x14ac:dyDescent="0.35">
      <c r="A6053">
        <v>58</v>
      </c>
      <c r="B6053">
        <v>126</v>
      </c>
      <c r="C6053">
        <v>1</v>
      </c>
      <c r="D6053">
        <v>148025</v>
      </c>
      <c r="E6053">
        <v>1</v>
      </c>
      <c r="F6053" t="s">
        <v>112</v>
      </c>
      <c r="G6053" t="s">
        <v>7365</v>
      </c>
      <c r="H6053" t="s">
        <v>113</v>
      </c>
      <c r="I6053" t="s">
        <v>7366</v>
      </c>
      <c r="J6053" cm="1">
        <f t="array" ref="J6053">MIN(_xlfn.FILTERXML("&lt;t&gt;&lt;s&gt;"&amp;SUBSTITUTE(H6053,",","&lt;/s&gt;&lt;s&gt;")&amp;"&lt;/s&gt;&lt;/t&gt;","//s"))</f>
        <v>376</v>
      </c>
      <c r="K6053">
        <v>1</v>
      </c>
      <c r="L6053" cm="1">
        <f t="array" ref="L6053">MAX(_xlfn.FILTERXML("&lt;t&gt;&lt;s&gt;"&amp;SUBSTITUTE(H6053,",","&lt;/s&gt;&lt;s&gt;")&amp;"&lt;/s&gt;&lt;/t&gt;","//s"))</f>
        <v>381</v>
      </c>
      <c r="M6053">
        <v>1</v>
      </c>
      <c r="N6053">
        <v>150000</v>
      </c>
      <c r="O6053">
        <v>1</v>
      </c>
      <c r="P6053" t="s">
        <v>3</v>
      </c>
      <c r="Q6053">
        <v>0</v>
      </c>
      <c r="R6053">
        <v>1</v>
      </c>
      <c r="S6053" t="s">
        <v>7420</v>
      </c>
    </row>
    <row r="6054" spans="1:19" x14ac:dyDescent="0.35">
      <c r="A6054">
        <v>59</v>
      </c>
      <c r="B6054">
        <v>129</v>
      </c>
      <c r="C6054">
        <v>1</v>
      </c>
      <c r="D6054">
        <v>147969</v>
      </c>
      <c r="E6054">
        <v>1</v>
      </c>
      <c r="F6054" t="s">
        <v>114</v>
      </c>
      <c r="G6054" t="s">
        <v>7365</v>
      </c>
      <c r="H6054" t="s">
        <v>115</v>
      </c>
      <c r="I6054" t="s">
        <v>7366</v>
      </c>
      <c r="J6054" cm="1">
        <f t="array" ref="J6054">MIN(_xlfn.FILTERXML("&lt;t&gt;&lt;s&gt;"&amp;SUBSTITUTE(H6054,",","&lt;/s&gt;&lt;s&gt;")&amp;"&lt;/s&gt;&lt;/t&gt;","//s"))</f>
        <v>375</v>
      </c>
      <c r="K6054">
        <v>1</v>
      </c>
      <c r="L6054" cm="1">
        <f t="array" ref="L6054">MAX(_xlfn.FILTERXML("&lt;t&gt;&lt;s&gt;"&amp;SUBSTITUTE(H6054,",","&lt;/s&gt;&lt;s&gt;")&amp;"&lt;/s&gt;&lt;/t&gt;","//s"))</f>
        <v>381</v>
      </c>
      <c r="M6054">
        <v>1</v>
      </c>
      <c r="N6054">
        <v>150000</v>
      </c>
      <c r="O6054">
        <v>1</v>
      </c>
      <c r="P6054" t="s">
        <v>30</v>
      </c>
      <c r="Q6054">
        <v>1</v>
      </c>
      <c r="R6054">
        <v>0</v>
      </c>
    </row>
    <row r="6055" spans="1:19" x14ac:dyDescent="0.35">
      <c r="A6055">
        <v>60</v>
      </c>
      <c r="B6055">
        <v>9967</v>
      </c>
      <c r="C6055">
        <v>1</v>
      </c>
      <c r="D6055">
        <v>147969</v>
      </c>
      <c r="E6055">
        <v>1</v>
      </c>
      <c r="F6055" t="s">
        <v>116</v>
      </c>
      <c r="G6055" t="s">
        <v>7365</v>
      </c>
      <c r="H6055" t="s">
        <v>117</v>
      </c>
      <c r="I6055" t="s">
        <v>7366</v>
      </c>
      <c r="J6055" cm="1">
        <f t="array" ref="J6055">MIN(_xlfn.FILTERXML("&lt;t&gt;&lt;s&gt;"&amp;SUBSTITUTE(H6055,",","&lt;/s&gt;&lt;s&gt;")&amp;"&lt;/s&gt;&lt;/t&gt;","//s"))</f>
        <v>375</v>
      </c>
      <c r="K6055">
        <v>1</v>
      </c>
      <c r="L6055" cm="1">
        <f t="array" ref="L6055">MAX(_xlfn.FILTERXML("&lt;t&gt;&lt;s&gt;"&amp;SUBSTITUTE(H6055,",","&lt;/s&gt;&lt;s&gt;")&amp;"&lt;/s&gt;&lt;/t&gt;","//s"))</f>
        <v>381</v>
      </c>
      <c r="M6055">
        <v>1</v>
      </c>
      <c r="N6055">
        <v>150000</v>
      </c>
      <c r="O6055">
        <v>1</v>
      </c>
      <c r="P6055" t="s">
        <v>30</v>
      </c>
      <c r="Q6055">
        <v>1</v>
      </c>
      <c r="R6055">
        <v>0</v>
      </c>
    </row>
    <row r="6056" spans="1:19" x14ac:dyDescent="0.35">
      <c r="A6056">
        <v>61</v>
      </c>
      <c r="B6056">
        <v>135</v>
      </c>
      <c r="C6056">
        <v>1</v>
      </c>
      <c r="D6056">
        <v>148034</v>
      </c>
      <c r="E6056">
        <v>1</v>
      </c>
      <c r="F6056" t="s">
        <v>118</v>
      </c>
      <c r="G6056" t="s">
        <v>7365</v>
      </c>
      <c r="H6056" t="s">
        <v>119</v>
      </c>
      <c r="I6056" t="s">
        <v>7366</v>
      </c>
      <c r="J6056" cm="1">
        <f t="array" ref="J6056">MIN(_xlfn.FILTERXML("&lt;t&gt;&lt;s&gt;"&amp;SUBSTITUTE(H6056,",","&lt;/s&gt;&lt;s&gt;")&amp;"&lt;/s&gt;&lt;/t&gt;","//s"))</f>
        <v>375</v>
      </c>
      <c r="K6056">
        <v>1</v>
      </c>
      <c r="L6056" cm="1">
        <f t="array" ref="L6056">MAX(_xlfn.FILTERXML("&lt;t&gt;&lt;s&gt;"&amp;SUBSTITUTE(H6056,",","&lt;/s&gt;&lt;s&gt;")&amp;"&lt;/s&gt;&lt;/t&gt;","//s"))</f>
        <v>380</v>
      </c>
      <c r="M6056">
        <v>1</v>
      </c>
      <c r="N6056">
        <v>150000</v>
      </c>
      <c r="O6056">
        <v>1</v>
      </c>
      <c r="P6056" t="s">
        <v>3</v>
      </c>
      <c r="Q6056">
        <v>0</v>
      </c>
      <c r="R6056">
        <v>1</v>
      </c>
      <c r="S6056" t="s">
        <v>7420</v>
      </c>
    </row>
    <row r="6057" spans="1:19" x14ac:dyDescent="0.35">
      <c r="A6057">
        <v>62</v>
      </c>
      <c r="B6057">
        <v>137</v>
      </c>
      <c r="C6057">
        <v>1</v>
      </c>
      <c r="D6057">
        <v>147979</v>
      </c>
      <c r="E6057">
        <v>1</v>
      </c>
      <c r="F6057" t="s">
        <v>120</v>
      </c>
      <c r="G6057" t="s">
        <v>7365</v>
      </c>
      <c r="H6057" t="s">
        <v>121</v>
      </c>
      <c r="I6057" t="s">
        <v>7366</v>
      </c>
      <c r="J6057" cm="1">
        <f t="array" ref="J6057">MIN(_xlfn.FILTERXML("&lt;t&gt;&lt;s&gt;"&amp;SUBSTITUTE(H6057,",","&lt;/s&gt;&lt;s&gt;")&amp;"&lt;/s&gt;&lt;/t&gt;","//s"))</f>
        <v>375</v>
      </c>
      <c r="K6057">
        <v>1</v>
      </c>
      <c r="L6057" cm="1">
        <f t="array" ref="L6057">MAX(_xlfn.FILTERXML("&lt;t&gt;&lt;s&gt;"&amp;SUBSTITUTE(H6057,",","&lt;/s&gt;&lt;s&gt;")&amp;"&lt;/s&gt;&lt;/t&gt;","//s"))</f>
        <v>381</v>
      </c>
      <c r="M6057">
        <v>1</v>
      </c>
      <c r="N6057">
        <v>150000</v>
      </c>
      <c r="O6057">
        <v>1</v>
      </c>
      <c r="P6057" t="s">
        <v>30</v>
      </c>
      <c r="Q6057">
        <v>1</v>
      </c>
      <c r="R6057">
        <v>0</v>
      </c>
    </row>
    <row r="6058" spans="1:19" x14ac:dyDescent="0.35">
      <c r="A6058">
        <v>63</v>
      </c>
      <c r="B6058">
        <v>141</v>
      </c>
      <c r="C6058">
        <v>1</v>
      </c>
      <c r="D6058">
        <v>147960</v>
      </c>
      <c r="E6058">
        <v>1</v>
      </c>
      <c r="F6058" t="s">
        <v>122</v>
      </c>
      <c r="G6058" t="s">
        <v>7365</v>
      </c>
      <c r="H6058" t="s">
        <v>123</v>
      </c>
      <c r="I6058" t="s">
        <v>7366</v>
      </c>
      <c r="J6058" cm="1">
        <f t="array" ref="J6058">MIN(_xlfn.FILTERXML("&lt;t&gt;&lt;s&gt;"&amp;SUBSTITUTE(H6058,",","&lt;/s&gt;&lt;s&gt;")&amp;"&lt;/s&gt;&lt;/t&gt;","//s"))</f>
        <v>375</v>
      </c>
      <c r="K6058">
        <v>1</v>
      </c>
      <c r="L6058" cm="1">
        <f t="array" ref="L6058">MAX(_xlfn.FILTERXML("&lt;t&gt;&lt;s&gt;"&amp;SUBSTITUTE(H6058,",","&lt;/s&gt;&lt;s&gt;")&amp;"&lt;/s&gt;&lt;/t&gt;","//s"))</f>
        <v>381</v>
      </c>
      <c r="M6058">
        <v>1</v>
      </c>
      <c r="N6058">
        <v>150000</v>
      </c>
      <c r="O6058">
        <v>1</v>
      </c>
      <c r="P6058" t="s">
        <v>3</v>
      </c>
      <c r="Q6058">
        <v>0</v>
      </c>
      <c r="R6058">
        <v>1</v>
      </c>
      <c r="S6058" t="s">
        <v>7420</v>
      </c>
    </row>
    <row r="6059" spans="1:19" x14ac:dyDescent="0.35">
      <c r="A6059">
        <v>64</v>
      </c>
      <c r="B6059">
        <v>143</v>
      </c>
      <c r="C6059">
        <v>1</v>
      </c>
      <c r="D6059">
        <v>148034</v>
      </c>
      <c r="E6059">
        <v>1</v>
      </c>
      <c r="F6059" t="s">
        <v>124</v>
      </c>
      <c r="G6059" t="s">
        <v>7365</v>
      </c>
      <c r="H6059" t="s">
        <v>125</v>
      </c>
      <c r="I6059" t="s">
        <v>7366</v>
      </c>
      <c r="J6059" cm="1">
        <f t="array" ref="J6059">MIN(_xlfn.FILTERXML("&lt;t&gt;&lt;s&gt;"&amp;SUBSTITUTE(H6059,",","&lt;/s&gt;&lt;s&gt;")&amp;"&lt;/s&gt;&lt;/t&gt;","//s"))</f>
        <v>375</v>
      </c>
      <c r="K6059">
        <v>1</v>
      </c>
      <c r="L6059" cm="1">
        <f t="array" ref="L6059">MAX(_xlfn.FILTERXML("&lt;t&gt;&lt;s&gt;"&amp;SUBSTITUTE(H6059,",","&lt;/s&gt;&lt;s&gt;")&amp;"&lt;/s&gt;&lt;/t&gt;","//s"))</f>
        <v>381</v>
      </c>
      <c r="M6059">
        <v>1</v>
      </c>
      <c r="N6059">
        <v>150000</v>
      </c>
      <c r="O6059">
        <v>1</v>
      </c>
      <c r="P6059" t="s">
        <v>30</v>
      </c>
      <c r="Q6059">
        <v>1</v>
      </c>
      <c r="R6059">
        <v>0</v>
      </c>
    </row>
    <row r="6060" spans="1:19" x14ac:dyDescent="0.35">
      <c r="A6060">
        <v>65</v>
      </c>
      <c r="B6060">
        <v>146</v>
      </c>
      <c r="C6060">
        <v>1</v>
      </c>
      <c r="D6060">
        <v>147951</v>
      </c>
      <c r="E6060">
        <v>1</v>
      </c>
      <c r="F6060" t="s">
        <v>126</v>
      </c>
      <c r="G6060" t="s">
        <v>7365</v>
      </c>
      <c r="H6060" t="s">
        <v>127</v>
      </c>
      <c r="I6060" t="s">
        <v>7366</v>
      </c>
      <c r="J6060" cm="1">
        <f t="array" ref="J6060">MIN(_xlfn.FILTERXML("&lt;t&gt;&lt;s&gt;"&amp;SUBSTITUTE(H6060,",","&lt;/s&gt;&lt;s&gt;")&amp;"&lt;/s&gt;&lt;/t&gt;","//s"))</f>
        <v>375</v>
      </c>
      <c r="K6060">
        <v>1</v>
      </c>
      <c r="L6060" cm="1">
        <f t="array" ref="L6060">MAX(_xlfn.FILTERXML("&lt;t&gt;&lt;s&gt;"&amp;SUBSTITUTE(H6060,",","&lt;/s&gt;&lt;s&gt;")&amp;"&lt;/s&gt;&lt;/t&gt;","//s"))</f>
        <v>381</v>
      </c>
      <c r="M6060">
        <v>1</v>
      </c>
      <c r="N6060">
        <v>150000</v>
      </c>
      <c r="O6060">
        <v>1</v>
      </c>
      <c r="P6060" t="s">
        <v>30</v>
      </c>
      <c r="Q6060">
        <v>1</v>
      </c>
      <c r="R6060">
        <v>0</v>
      </c>
    </row>
    <row r="6061" spans="1:19" x14ac:dyDescent="0.35">
      <c r="A6061">
        <v>66</v>
      </c>
      <c r="B6061">
        <v>149</v>
      </c>
      <c r="C6061">
        <v>1</v>
      </c>
      <c r="D6061">
        <v>148016</v>
      </c>
      <c r="E6061">
        <v>1</v>
      </c>
      <c r="F6061" t="s">
        <v>128</v>
      </c>
      <c r="G6061" t="s">
        <v>7365</v>
      </c>
      <c r="H6061" t="s">
        <v>129</v>
      </c>
      <c r="I6061" t="s">
        <v>7366</v>
      </c>
      <c r="J6061" cm="1">
        <f t="array" ref="J6061">MIN(_xlfn.FILTERXML("&lt;t&gt;&lt;s&gt;"&amp;SUBSTITUTE(H6061,",","&lt;/s&gt;&lt;s&gt;")&amp;"&lt;/s&gt;&lt;/t&gt;","//s"))</f>
        <v>376</v>
      </c>
      <c r="K6061">
        <v>1</v>
      </c>
      <c r="L6061" cm="1">
        <f t="array" ref="L6061">MAX(_xlfn.FILTERXML("&lt;t&gt;&lt;s&gt;"&amp;SUBSTITUTE(H6061,",","&lt;/s&gt;&lt;s&gt;")&amp;"&lt;/s&gt;&lt;/t&gt;","//s"))</f>
        <v>381</v>
      </c>
      <c r="M6061">
        <v>1</v>
      </c>
      <c r="N6061">
        <v>150000</v>
      </c>
      <c r="O6061">
        <v>1</v>
      </c>
      <c r="P6061" t="s">
        <v>30</v>
      </c>
      <c r="Q6061">
        <v>1</v>
      </c>
      <c r="R6061">
        <v>0</v>
      </c>
    </row>
    <row r="6062" spans="1:19" x14ac:dyDescent="0.35">
      <c r="A6062">
        <v>67</v>
      </c>
      <c r="B6062">
        <v>9967</v>
      </c>
      <c r="C6062">
        <v>1</v>
      </c>
      <c r="D6062">
        <v>147960</v>
      </c>
      <c r="E6062">
        <v>1</v>
      </c>
      <c r="F6062" t="s">
        <v>130</v>
      </c>
      <c r="G6062" t="s">
        <v>7365</v>
      </c>
      <c r="H6062" t="s">
        <v>131</v>
      </c>
      <c r="I6062" t="s">
        <v>7366</v>
      </c>
      <c r="J6062" cm="1">
        <f t="array" ref="J6062">MIN(_xlfn.FILTERXML("&lt;t&gt;&lt;s&gt;"&amp;SUBSTITUTE(H6062,",","&lt;/s&gt;&lt;s&gt;")&amp;"&lt;/s&gt;&lt;/t&gt;","//s"))</f>
        <v>375</v>
      </c>
      <c r="K6062">
        <v>1</v>
      </c>
      <c r="L6062" cm="1">
        <f t="array" ref="L6062">MAX(_xlfn.FILTERXML("&lt;t&gt;&lt;s&gt;"&amp;SUBSTITUTE(H6062,",","&lt;/s&gt;&lt;s&gt;")&amp;"&lt;/s&gt;&lt;/t&gt;","//s"))</f>
        <v>381</v>
      </c>
      <c r="M6062">
        <v>1</v>
      </c>
      <c r="N6062">
        <v>150000</v>
      </c>
      <c r="O6062">
        <v>1</v>
      </c>
      <c r="P6062" t="s">
        <v>30</v>
      </c>
      <c r="Q6062">
        <v>1</v>
      </c>
      <c r="R6062">
        <v>0</v>
      </c>
    </row>
    <row r="6063" spans="1:19" x14ac:dyDescent="0.35">
      <c r="A6063">
        <v>68</v>
      </c>
      <c r="B6063">
        <v>154</v>
      </c>
      <c r="C6063">
        <v>1</v>
      </c>
      <c r="D6063">
        <v>147951</v>
      </c>
      <c r="E6063">
        <v>1</v>
      </c>
      <c r="F6063" t="s">
        <v>7430</v>
      </c>
      <c r="G6063" t="s">
        <v>7365</v>
      </c>
      <c r="H6063" t="s">
        <v>7424</v>
      </c>
      <c r="I6063" t="s">
        <v>7366</v>
      </c>
      <c r="J6063" cm="1">
        <f t="array" ref="J6063">MIN(_xlfn.FILTERXML("&lt;t&gt;&lt;s&gt;"&amp;SUBSTITUTE(H6063,",","&lt;/s&gt;&lt;s&gt;")&amp;"&lt;/s&gt;&lt;/t&gt;","//s"))</f>
        <v>375</v>
      </c>
      <c r="K6063">
        <v>1</v>
      </c>
      <c r="L6063">
        <v>579</v>
      </c>
      <c r="M6063">
        <v>1</v>
      </c>
      <c r="N6063">
        <v>150000</v>
      </c>
      <c r="O6063">
        <v>1</v>
      </c>
      <c r="P6063" t="s">
        <v>3</v>
      </c>
      <c r="Q6063">
        <v>0</v>
      </c>
      <c r="R6063">
        <v>1</v>
      </c>
      <c r="S6063" t="s">
        <v>7420</v>
      </c>
    </row>
    <row r="6064" spans="1:19" x14ac:dyDescent="0.35">
      <c r="A6064">
        <v>69</v>
      </c>
      <c r="B6064">
        <v>158</v>
      </c>
      <c r="C6064">
        <v>1</v>
      </c>
      <c r="D6064">
        <v>148016</v>
      </c>
      <c r="E6064">
        <v>1</v>
      </c>
      <c r="F6064" t="s">
        <v>132</v>
      </c>
      <c r="G6064" t="s">
        <v>7365</v>
      </c>
      <c r="H6064" t="s">
        <v>133</v>
      </c>
      <c r="I6064" t="s">
        <v>7366</v>
      </c>
      <c r="J6064" cm="1">
        <f t="array" ref="J6064">MIN(_xlfn.FILTERXML("&lt;t&gt;&lt;s&gt;"&amp;SUBSTITUTE(H6064,",","&lt;/s&gt;&lt;s&gt;")&amp;"&lt;/s&gt;&lt;/t&gt;","//s"))</f>
        <v>375</v>
      </c>
      <c r="K6064">
        <v>1</v>
      </c>
      <c r="L6064" cm="1">
        <f t="array" ref="L6064">MAX(_xlfn.FILTERXML("&lt;t&gt;&lt;s&gt;"&amp;SUBSTITUTE(H6064,",","&lt;/s&gt;&lt;s&gt;")&amp;"&lt;/s&gt;&lt;/t&gt;","//s"))</f>
        <v>381</v>
      </c>
      <c r="M6064">
        <v>1</v>
      </c>
      <c r="N6064">
        <v>150000</v>
      </c>
      <c r="O6064">
        <v>1</v>
      </c>
      <c r="P6064" t="s">
        <v>30</v>
      </c>
      <c r="Q6064">
        <v>1</v>
      </c>
      <c r="R6064">
        <v>0</v>
      </c>
    </row>
    <row r="6065" spans="1:19" x14ac:dyDescent="0.35">
      <c r="A6065">
        <v>70</v>
      </c>
      <c r="B6065">
        <v>160</v>
      </c>
      <c r="C6065">
        <v>1</v>
      </c>
      <c r="D6065">
        <v>147997</v>
      </c>
      <c r="E6065">
        <v>1</v>
      </c>
      <c r="F6065" t="s">
        <v>134</v>
      </c>
      <c r="G6065" t="s">
        <v>7365</v>
      </c>
      <c r="H6065" t="s">
        <v>135</v>
      </c>
      <c r="I6065" t="s">
        <v>7366</v>
      </c>
      <c r="J6065" cm="1">
        <f t="array" ref="J6065">MIN(_xlfn.FILTERXML("&lt;t&gt;&lt;s&gt;"&amp;SUBSTITUTE(H6065,",","&lt;/s&gt;&lt;s&gt;")&amp;"&lt;/s&gt;&lt;/t&gt;","//s"))</f>
        <v>375</v>
      </c>
      <c r="K6065">
        <v>1</v>
      </c>
      <c r="L6065" cm="1">
        <f t="array" ref="L6065">MAX(_xlfn.FILTERXML("&lt;t&gt;&lt;s&gt;"&amp;SUBSTITUTE(H6065,",","&lt;/s&gt;&lt;s&gt;")&amp;"&lt;/s&gt;&lt;/t&gt;","//s"))</f>
        <v>381</v>
      </c>
      <c r="M6065">
        <v>1</v>
      </c>
      <c r="N6065">
        <v>150000</v>
      </c>
      <c r="O6065">
        <v>1</v>
      </c>
      <c r="P6065" t="s">
        <v>30</v>
      </c>
      <c r="Q6065">
        <v>1</v>
      </c>
      <c r="R6065">
        <v>0</v>
      </c>
    </row>
    <row r="6066" spans="1:19" x14ac:dyDescent="0.35">
      <c r="A6066">
        <v>71</v>
      </c>
      <c r="B6066">
        <v>163</v>
      </c>
      <c r="C6066">
        <v>1</v>
      </c>
      <c r="D6066">
        <v>148006</v>
      </c>
      <c r="E6066">
        <v>1</v>
      </c>
      <c r="F6066" t="s">
        <v>136</v>
      </c>
      <c r="G6066" t="s">
        <v>7365</v>
      </c>
      <c r="H6066" t="s">
        <v>137</v>
      </c>
      <c r="I6066" t="s">
        <v>7366</v>
      </c>
      <c r="J6066" cm="1">
        <f t="array" ref="J6066">MIN(_xlfn.FILTERXML("&lt;t&gt;&lt;s&gt;"&amp;SUBSTITUTE(H6066,",","&lt;/s&gt;&lt;s&gt;")&amp;"&lt;/s&gt;&lt;/t&gt;","//s"))</f>
        <v>375</v>
      </c>
      <c r="K6066">
        <v>1</v>
      </c>
      <c r="L6066" cm="1">
        <f t="array" ref="L6066">MAX(_xlfn.FILTERXML("&lt;t&gt;&lt;s&gt;"&amp;SUBSTITUTE(H6066,",","&lt;/s&gt;&lt;s&gt;")&amp;"&lt;/s&gt;&lt;/t&gt;","//s"))</f>
        <v>381</v>
      </c>
      <c r="M6066">
        <v>1</v>
      </c>
      <c r="N6066">
        <v>150000</v>
      </c>
      <c r="O6066">
        <v>1</v>
      </c>
      <c r="P6066" t="s">
        <v>30</v>
      </c>
      <c r="Q6066">
        <v>1</v>
      </c>
      <c r="R6066">
        <v>0</v>
      </c>
    </row>
    <row r="6067" spans="1:19" x14ac:dyDescent="0.35">
      <c r="A6067">
        <v>72</v>
      </c>
      <c r="B6067">
        <v>9967</v>
      </c>
      <c r="C6067">
        <v>1</v>
      </c>
      <c r="D6067">
        <v>147997</v>
      </c>
      <c r="E6067">
        <v>1</v>
      </c>
      <c r="F6067" t="s">
        <v>138</v>
      </c>
      <c r="G6067" t="s">
        <v>7365</v>
      </c>
      <c r="H6067" t="s">
        <v>139</v>
      </c>
      <c r="I6067" t="s">
        <v>7366</v>
      </c>
      <c r="J6067" cm="1">
        <f t="array" ref="J6067">MIN(_xlfn.FILTERXML("&lt;t&gt;&lt;s&gt;"&amp;SUBSTITUTE(H6067,",","&lt;/s&gt;&lt;s&gt;")&amp;"&lt;/s&gt;&lt;/t&gt;","//s"))</f>
        <v>354</v>
      </c>
      <c r="K6067">
        <v>1</v>
      </c>
      <c r="L6067" cm="1">
        <f t="array" ref="L6067">MAX(_xlfn.FILTERXML("&lt;t&gt;&lt;s&gt;"&amp;SUBSTITUTE(H6067,",","&lt;/s&gt;&lt;s&gt;")&amp;"&lt;/s&gt;&lt;/t&gt;","//s"))</f>
        <v>360</v>
      </c>
      <c r="M6067">
        <v>1</v>
      </c>
      <c r="N6067">
        <v>150000</v>
      </c>
      <c r="O6067">
        <v>1</v>
      </c>
      <c r="P6067" t="s">
        <v>30</v>
      </c>
      <c r="Q6067">
        <v>1</v>
      </c>
      <c r="R6067">
        <v>0</v>
      </c>
    </row>
    <row r="6068" spans="1:19" x14ac:dyDescent="0.35">
      <c r="A6068">
        <v>73</v>
      </c>
      <c r="B6068">
        <v>169</v>
      </c>
      <c r="C6068">
        <v>1</v>
      </c>
      <c r="D6068">
        <v>147969</v>
      </c>
      <c r="E6068">
        <v>1</v>
      </c>
      <c r="F6068" t="s">
        <v>140</v>
      </c>
      <c r="G6068" t="s">
        <v>7365</v>
      </c>
      <c r="H6068" t="s">
        <v>141</v>
      </c>
      <c r="I6068" t="s">
        <v>7366</v>
      </c>
      <c r="J6068" cm="1">
        <f t="array" ref="J6068">MIN(_xlfn.FILTERXML("&lt;t&gt;&lt;s&gt;"&amp;SUBSTITUTE(H6068,",","&lt;/s&gt;&lt;s&gt;")&amp;"&lt;/s&gt;&lt;/t&gt;","//s"))</f>
        <v>375</v>
      </c>
      <c r="K6068">
        <v>1</v>
      </c>
      <c r="L6068" cm="1">
        <f t="array" ref="L6068">MAX(_xlfn.FILTERXML("&lt;t&gt;&lt;s&gt;"&amp;SUBSTITUTE(H6068,",","&lt;/s&gt;&lt;s&gt;")&amp;"&lt;/s&gt;&lt;/t&gt;","//s"))</f>
        <v>381</v>
      </c>
      <c r="M6068">
        <v>1</v>
      </c>
      <c r="N6068">
        <v>150000</v>
      </c>
      <c r="O6068">
        <v>1</v>
      </c>
      <c r="P6068" t="s">
        <v>3</v>
      </c>
      <c r="Q6068">
        <v>0</v>
      </c>
      <c r="R6068">
        <v>1</v>
      </c>
      <c r="S6068" t="s">
        <v>7420</v>
      </c>
    </row>
    <row r="6069" spans="1:19" x14ac:dyDescent="0.35">
      <c r="A6069">
        <v>74</v>
      </c>
      <c r="B6069">
        <v>171</v>
      </c>
      <c r="C6069">
        <v>1</v>
      </c>
      <c r="D6069">
        <v>148034</v>
      </c>
      <c r="E6069">
        <v>1</v>
      </c>
      <c r="F6069" t="s">
        <v>142</v>
      </c>
      <c r="G6069" t="s">
        <v>7365</v>
      </c>
      <c r="H6069" t="s">
        <v>143</v>
      </c>
      <c r="I6069" t="s">
        <v>7366</v>
      </c>
      <c r="J6069" cm="1">
        <f t="array" ref="J6069">MIN(_xlfn.FILTERXML("&lt;t&gt;&lt;s&gt;"&amp;SUBSTITUTE(H6069,",","&lt;/s&gt;&lt;s&gt;")&amp;"&lt;/s&gt;&lt;/t&gt;","//s"))</f>
        <v>375</v>
      </c>
      <c r="K6069">
        <v>1</v>
      </c>
      <c r="L6069" cm="1">
        <f t="array" ref="L6069">MAX(_xlfn.FILTERXML("&lt;t&gt;&lt;s&gt;"&amp;SUBSTITUTE(H6069,",","&lt;/s&gt;&lt;s&gt;")&amp;"&lt;/s&gt;&lt;/t&gt;","//s"))</f>
        <v>380</v>
      </c>
      <c r="M6069">
        <v>1</v>
      </c>
      <c r="N6069">
        <v>150000</v>
      </c>
      <c r="O6069">
        <v>1</v>
      </c>
      <c r="P6069" t="s">
        <v>30</v>
      </c>
      <c r="Q6069">
        <v>1</v>
      </c>
      <c r="R6069">
        <v>0</v>
      </c>
    </row>
    <row r="6070" spans="1:19" x14ac:dyDescent="0.35">
      <c r="A6070">
        <v>75</v>
      </c>
      <c r="B6070">
        <v>173</v>
      </c>
      <c r="C6070">
        <v>1</v>
      </c>
      <c r="D6070">
        <v>148043</v>
      </c>
      <c r="E6070">
        <v>1</v>
      </c>
      <c r="F6070" t="s">
        <v>144</v>
      </c>
      <c r="G6070" t="s">
        <v>7365</v>
      </c>
      <c r="H6070" t="s">
        <v>145</v>
      </c>
      <c r="I6070" t="s">
        <v>7366</v>
      </c>
      <c r="J6070" cm="1">
        <f t="array" ref="J6070">MIN(_xlfn.FILTERXML("&lt;t&gt;&lt;s&gt;"&amp;SUBSTITUTE(H6070,",","&lt;/s&gt;&lt;s&gt;")&amp;"&lt;/s&gt;&lt;/t&gt;","//s"))</f>
        <v>354</v>
      </c>
      <c r="K6070">
        <v>1</v>
      </c>
      <c r="L6070" cm="1">
        <f t="array" ref="L6070">MAX(_xlfn.FILTERXML("&lt;t&gt;&lt;s&gt;"&amp;SUBSTITUTE(H6070,",","&lt;/s&gt;&lt;s&gt;")&amp;"&lt;/s&gt;&lt;/t&gt;","//s"))</f>
        <v>359</v>
      </c>
      <c r="M6070">
        <v>1</v>
      </c>
      <c r="N6070">
        <v>150000</v>
      </c>
      <c r="O6070">
        <v>1</v>
      </c>
      <c r="P6070" t="s">
        <v>30</v>
      </c>
      <c r="Q6070">
        <v>1</v>
      </c>
      <c r="R6070">
        <v>0</v>
      </c>
    </row>
    <row r="6071" spans="1:19" x14ac:dyDescent="0.35">
      <c r="A6071">
        <v>76</v>
      </c>
      <c r="B6071">
        <v>177</v>
      </c>
      <c r="C6071">
        <v>1</v>
      </c>
      <c r="D6071">
        <v>147969</v>
      </c>
      <c r="E6071">
        <v>1</v>
      </c>
      <c r="F6071" t="s">
        <v>146</v>
      </c>
      <c r="G6071" t="s">
        <v>7365</v>
      </c>
      <c r="H6071" t="s">
        <v>147</v>
      </c>
      <c r="I6071" t="s">
        <v>7366</v>
      </c>
      <c r="J6071" cm="1">
        <f t="array" ref="J6071">MIN(_xlfn.FILTERXML("&lt;t&gt;&lt;s&gt;"&amp;SUBSTITUTE(H6071,",","&lt;/s&gt;&lt;s&gt;")&amp;"&lt;/s&gt;&lt;/t&gt;","//s"))</f>
        <v>375</v>
      </c>
      <c r="K6071">
        <v>1</v>
      </c>
      <c r="L6071" cm="1">
        <f t="array" ref="L6071">MAX(_xlfn.FILTERXML("&lt;t&gt;&lt;s&gt;"&amp;SUBSTITUTE(H6071,",","&lt;/s&gt;&lt;s&gt;")&amp;"&lt;/s&gt;&lt;/t&gt;","//s"))</f>
        <v>381</v>
      </c>
      <c r="M6071">
        <v>1</v>
      </c>
      <c r="N6071">
        <v>150000</v>
      </c>
      <c r="O6071">
        <v>1</v>
      </c>
      <c r="P6071" t="s">
        <v>30</v>
      </c>
      <c r="Q6071">
        <v>1</v>
      </c>
      <c r="R6071">
        <v>0</v>
      </c>
    </row>
    <row r="6072" spans="1:19" x14ac:dyDescent="0.35">
      <c r="A6072">
        <v>77</v>
      </c>
      <c r="B6072">
        <v>9980</v>
      </c>
      <c r="C6072">
        <v>1</v>
      </c>
      <c r="D6072">
        <v>148043</v>
      </c>
      <c r="E6072">
        <v>1</v>
      </c>
      <c r="F6072" t="s">
        <v>7433</v>
      </c>
      <c r="G6072" t="s">
        <v>7365</v>
      </c>
      <c r="H6072" t="s">
        <v>148</v>
      </c>
      <c r="I6072" t="s">
        <v>7366</v>
      </c>
      <c r="J6072" cm="1">
        <f t="array" ref="J6072">MIN(_xlfn.FILTERXML("&lt;t&gt;&lt;s&gt;"&amp;SUBSTITUTE(H6072,",","&lt;/s&gt;&lt;s&gt;")&amp;"&lt;/s&gt;&lt;/t&gt;","//s"))</f>
        <v>354</v>
      </c>
      <c r="K6072">
        <v>1</v>
      </c>
      <c r="L6072">
        <v>473</v>
      </c>
      <c r="M6072">
        <v>1</v>
      </c>
      <c r="N6072">
        <v>150000</v>
      </c>
      <c r="O6072">
        <v>1</v>
      </c>
      <c r="P6072" t="s">
        <v>30</v>
      </c>
      <c r="Q6072">
        <v>1</v>
      </c>
      <c r="R6072">
        <v>0</v>
      </c>
    </row>
    <row r="6073" spans="1:19" x14ac:dyDescent="0.35">
      <c r="A6073">
        <v>78</v>
      </c>
      <c r="B6073">
        <v>182</v>
      </c>
      <c r="C6073">
        <v>1</v>
      </c>
      <c r="D6073">
        <v>147988</v>
      </c>
      <c r="E6073">
        <v>1</v>
      </c>
      <c r="F6073" t="s">
        <v>149</v>
      </c>
      <c r="G6073" t="s">
        <v>7365</v>
      </c>
      <c r="H6073" t="s">
        <v>150</v>
      </c>
      <c r="I6073" t="s">
        <v>7366</v>
      </c>
      <c r="J6073" cm="1">
        <f t="array" ref="J6073">MIN(_xlfn.FILTERXML("&lt;t&gt;&lt;s&gt;"&amp;SUBSTITUTE(H6073,",","&lt;/s&gt;&lt;s&gt;")&amp;"&lt;/s&gt;&lt;/t&gt;","//s"))</f>
        <v>375</v>
      </c>
      <c r="K6073">
        <v>1</v>
      </c>
      <c r="L6073" cm="1">
        <f t="array" ref="L6073">MAX(_xlfn.FILTERXML("&lt;t&gt;&lt;s&gt;"&amp;SUBSTITUTE(H6073,",","&lt;/s&gt;&lt;s&gt;")&amp;"&lt;/s&gt;&lt;/t&gt;","//s"))</f>
        <v>381</v>
      </c>
      <c r="M6073">
        <v>1</v>
      </c>
      <c r="N6073">
        <v>150000</v>
      </c>
      <c r="O6073">
        <v>1</v>
      </c>
      <c r="P6073" t="s">
        <v>3</v>
      </c>
      <c r="Q6073">
        <v>0</v>
      </c>
      <c r="R6073">
        <v>1</v>
      </c>
      <c r="S6073" t="s">
        <v>7420</v>
      </c>
    </row>
    <row r="6074" spans="1:19" x14ac:dyDescent="0.35">
      <c r="A6074">
        <v>79</v>
      </c>
      <c r="B6074">
        <v>186</v>
      </c>
      <c r="C6074">
        <v>1</v>
      </c>
      <c r="D6074">
        <v>147969</v>
      </c>
      <c r="E6074">
        <v>1</v>
      </c>
      <c r="F6074" t="s">
        <v>151</v>
      </c>
      <c r="G6074" t="s">
        <v>7365</v>
      </c>
      <c r="H6074" t="s">
        <v>152</v>
      </c>
      <c r="I6074" t="s">
        <v>7366</v>
      </c>
      <c r="J6074" cm="1">
        <f t="array" ref="J6074">MIN(_xlfn.FILTERXML("&lt;t&gt;&lt;s&gt;"&amp;SUBSTITUTE(H6074,",","&lt;/s&gt;&lt;s&gt;")&amp;"&lt;/s&gt;&lt;/t&gt;","//s"))</f>
        <v>375</v>
      </c>
      <c r="K6074">
        <v>1</v>
      </c>
      <c r="L6074" cm="1">
        <f t="array" ref="L6074">MAX(_xlfn.FILTERXML("&lt;t&gt;&lt;s&gt;"&amp;SUBSTITUTE(H6074,",","&lt;/s&gt;&lt;s&gt;")&amp;"&lt;/s&gt;&lt;/t&gt;","//s"))</f>
        <v>381</v>
      </c>
      <c r="M6074">
        <v>1</v>
      </c>
      <c r="N6074">
        <v>150000</v>
      </c>
      <c r="O6074">
        <v>1</v>
      </c>
      <c r="P6074" t="s">
        <v>30</v>
      </c>
      <c r="Q6074">
        <v>1</v>
      </c>
      <c r="R6074">
        <v>0</v>
      </c>
    </row>
    <row r="6075" spans="1:19" x14ac:dyDescent="0.35">
      <c r="A6075">
        <v>80</v>
      </c>
      <c r="B6075">
        <v>188</v>
      </c>
      <c r="C6075">
        <v>1</v>
      </c>
      <c r="D6075">
        <v>148006</v>
      </c>
      <c r="E6075">
        <v>1</v>
      </c>
      <c r="F6075" t="s">
        <v>153</v>
      </c>
      <c r="G6075" t="s">
        <v>7365</v>
      </c>
      <c r="H6075" t="s">
        <v>154</v>
      </c>
      <c r="I6075" t="s">
        <v>7366</v>
      </c>
      <c r="J6075" cm="1">
        <f t="array" ref="J6075">MIN(_xlfn.FILTERXML("&lt;t&gt;&lt;s&gt;"&amp;SUBSTITUTE(H6075,",","&lt;/s&gt;&lt;s&gt;")&amp;"&lt;/s&gt;&lt;/t&gt;","//s"))</f>
        <v>375</v>
      </c>
      <c r="K6075">
        <v>1</v>
      </c>
      <c r="L6075" cm="1">
        <f t="array" ref="L6075">MAX(_xlfn.FILTERXML("&lt;t&gt;&lt;s&gt;"&amp;SUBSTITUTE(H6075,",","&lt;/s&gt;&lt;s&gt;")&amp;"&lt;/s&gt;&lt;/t&gt;","//s"))</f>
        <v>381</v>
      </c>
      <c r="M6075">
        <v>1</v>
      </c>
      <c r="N6075">
        <v>150000</v>
      </c>
      <c r="O6075">
        <v>1</v>
      </c>
      <c r="P6075" t="s">
        <v>30</v>
      </c>
      <c r="Q6075">
        <v>1</v>
      </c>
      <c r="R6075">
        <v>0</v>
      </c>
    </row>
    <row r="6076" spans="1:19" x14ac:dyDescent="0.35">
      <c r="A6076">
        <v>81</v>
      </c>
      <c r="B6076">
        <v>191</v>
      </c>
      <c r="C6076">
        <v>1</v>
      </c>
      <c r="D6076">
        <v>147951</v>
      </c>
      <c r="E6076">
        <v>1</v>
      </c>
      <c r="F6076" t="s">
        <v>155</v>
      </c>
      <c r="G6076" t="s">
        <v>7365</v>
      </c>
      <c r="H6076" t="s">
        <v>156</v>
      </c>
      <c r="I6076" t="s">
        <v>7366</v>
      </c>
      <c r="J6076" cm="1">
        <f t="array" ref="J6076">MIN(_xlfn.FILTERXML("&lt;t&gt;&lt;s&gt;"&amp;SUBSTITUTE(H6076,",","&lt;/s&gt;&lt;s&gt;")&amp;"&lt;/s&gt;&lt;/t&gt;","//s"))</f>
        <v>375</v>
      </c>
      <c r="K6076">
        <v>1</v>
      </c>
      <c r="L6076" cm="1">
        <f t="array" ref="L6076">MAX(_xlfn.FILTERXML("&lt;t&gt;&lt;s&gt;"&amp;SUBSTITUTE(H6076,",","&lt;/s&gt;&lt;s&gt;")&amp;"&lt;/s&gt;&lt;/t&gt;","//s"))</f>
        <v>381</v>
      </c>
      <c r="M6076">
        <v>1</v>
      </c>
      <c r="N6076">
        <v>150000</v>
      </c>
      <c r="O6076">
        <v>1</v>
      </c>
      <c r="P6076" t="s">
        <v>30</v>
      </c>
      <c r="Q6076">
        <v>1</v>
      </c>
      <c r="R6076">
        <v>0</v>
      </c>
    </row>
    <row r="6077" spans="1:19" x14ac:dyDescent="0.35">
      <c r="A6077">
        <v>82</v>
      </c>
      <c r="B6077">
        <v>9980</v>
      </c>
      <c r="C6077">
        <v>1</v>
      </c>
      <c r="D6077">
        <v>147997</v>
      </c>
      <c r="E6077">
        <v>1</v>
      </c>
      <c r="F6077" t="s">
        <v>157</v>
      </c>
      <c r="G6077" t="s">
        <v>7365</v>
      </c>
      <c r="H6077" t="s">
        <v>158</v>
      </c>
      <c r="I6077" t="s">
        <v>7366</v>
      </c>
      <c r="J6077" cm="1">
        <f t="array" ref="J6077">MIN(_xlfn.FILTERXML("&lt;t&gt;&lt;s&gt;"&amp;SUBSTITUTE(H6077,",","&lt;/s&gt;&lt;s&gt;")&amp;"&lt;/s&gt;&lt;/t&gt;","//s"))</f>
        <v>375</v>
      </c>
      <c r="K6077">
        <v>1</v>
      </c>
      <c r="L6077" cm="1">
        <f t="array" ref="L6077">MAX(_xlfn.FILTERXML("&lt;t&gt;&lt;s&gt;"&amp;SUBSTITUTE(H6077,",","&lt;/s&gt;&lt;s&gt;")&amp;"&lt;/s&gt;&lt;/t&gt;","//s"))</f>
        <v>381</v>
      </c>
      <c r="M6077">
        <v>1</v>
      </c>
      <c r="N6077">
        <v>150000</v>
      </c>
      <c r="O6077">
        <v>1</v>
      </c>
      <c r="P6077" t="s">
        <v>30</v>
      </c>
      <c r="Q6077">
        <v>1</v>
      </c>
      <c r="R6077">
        <v>0</v>
      </c>
    </row>
    <row r="6078" spans="1:19" x14ac:dyDescent="0.35">
      <c r="A6078">
        <v>83</v>
      </c>
      <c r="B6078">
        <v>197</v>
      </c>
      <c r="C6078">
        <v>1</v>
      </c>
      <c r="D6078">
        <v>148034</v>
      </c>
      <c r="E6078">
        <v>1</v>
      </c>
      <c r="F6078" t="s">
        <v>159</v>
      </c>
      <c r="G6078" t="s">
        <v>7365</v>
      </c>
      <c r="H6078" t="s">
        <v>160</v>
      </c>
      <c r="I6078" t="s">
        <v>7366</v>
      </c>
      <c r="J6078" cm="1">
        <f t="array" ref="J6078">MIN(_xlfn.FILTERXML("&lt;t&gt;&lt;s&gt;"&amp;SUBSTITUTE(H6078,",","&lt;/s&gt;&lt;s&gt;")&amp;"&lt;/s&gt;&lt;/t&gt;","//s"))</f>
        <v>375</v>
      </c>
      <c r="K6078">
        <v>1</v>
      </c>
      <c r="L6078" cm="1">
        <f t="array" ref="L6078">MAX(_xlfn.FILTERXML("&lt;t&gt;&lt;s&gt;"&amp;SUBSTITUTE(H6078,",","&lt;/s&gt;&lt;s&gt;")&amp;"&lt;/s&gt;&lt;/t&gt;","//s"))</f>
        <v>381</v>
      </c>
      <c r="M6078">
        <v>1</v>
      </c>
      <c r="N6078">
        <v>150000</v>
      </c>
      <c r="O6078">
        <v>1</v>
      </c>
      <c r="P6078" t="s">
        <v>3</v>
      </c>
      <c r="Q6078">
        <v>0</v>
      </c>
      <c r="R6078">
        <v>1</v>
      </c>
      <c r="S6078" t="s">
        <v>7420</v>
      </c>
    </row>
    <row r="6079" spans="1:19" x14ac:dyDescent="0.35">
      <c r="A6079">
        <v>84</v>
      </c>
      <c r="B6079">
        <v>199</v>
      </c>
      <c r="C6079">
        <v>1</v>
      </c>
      <c r="D6079">
        <v>148006</v>
      </c>
      <c r="E6079">
        <v>1</v>
      </c>
      <c r="F6079" t="s">
        <v>161</v>
      </c>
      <c r="G6079" t="s">
        <v>7365</v>
      </c>
      <c r="H6079" t="s">
        <v>162</v>
      </c>
      <c r="I6079" t="s">
        <v>7366</v>
      </c>
      <c r="J6079" cm="1">
        <f t="array" ref="J6079">MIN(_xlfn.FILTERXML("&lt;t&gt;&lt;s&gt;"&amp;SUBSTITUTE(H6079,",","&lt;/s&gt;&lt;s&gt;")&amp;"&lt;/s&gt;&lt;/t&gt;","//s"))</f>
        <v>375</v>
      </c>
      <c r="K6079">
        <v>1</v>
      </c>
      <c r="L6079" cm="1">
        <f t="array" ref="L6079">MAX(_xlfn.FILTERXML("&lt;t&gt;&lt;s&gt;"&amp;SUBSTITUTE(H6079,",","&lt;/s&gt;&lt;s&gt;")&amp;"&lt;/s&gt;&lt;/t&gt;","//s"))</f>
        <v>381</v>
      </c>
      <c r="M6079">
        <v>1</v>
      </c>
      <c r="N6079">
        <v>150000</v>
      </c>
      <c r="O6079">
        <v>1</v>
      </c>
      <c r="P6079" t="s">
        <v>30</v>
      </c>
      <c r="Q6079">
        <v>1</v>
      </c>
      <c r="R6079">
        <v>0</v>
      </c>
    </row>
    <row r="6080" spans="1:19" x14ac:dyDescent="0.35">
      <c r="A6080">
        <v>85</v>
      </c>
      <c r="B6080">
        <v>202</v>
      </c>
      <c r="C6080">
        <v>1</v>
      </c>
      <c r="D6080">
        <v>147969</v>
      </c>
      <c r="E6080">
        <v>1</v>
      </c>
      <c r="F6080" t="s">
        <v>163</v>
      </c>
      <c r="G6080" t="s">
        <v>7365</v>
      </c>
      <c r="H6080" t="s">
        <v>164</v>
      </c>
      <c r="I6080" t="s">
        <v>7366</v>
      </c>
      <c r="J6080" cm="1">
        <f t="array" ref="J6080">MIN(_xlfn.FILTERXML("&lt;t&gt;&lt;s&gt;"&amp;SUBSTITUTE(H6080,",","&lt;/s&gt;&lt;s&gt;")&amp;"&lt;/s&gt;&lt;/t&gt;","//s"))</f>
        <v>375</v>
      </c>
      <c r="K6080">
        <v>1</v>
      </c>
      <c r="L6080" cm="1">
        <f t="array" ref="L6080">MAX(_xlfn.FILTERXML("&lt;t&gt;&lt;s&gt;"&amp;SUBSTITUTE(H6080,",","&lt;/s&gt;&lt;s&gt;")&amp;"&lt;/s&gt;&lt;/t&gt;","//s"))</f>
        <v>381</v>
      </c>
      <c r="M6080">
        <v>1</v>
      </c>
      <c r="N6080">
        <v>150000</v>
      </c>
      <c r="O6080">
        <v>1</v>
      </c>
      <c r="P6080" t="s">
        <v>30</v>
      </c>
      <c r="Q6080">
        <v>1</v>
      </c>
      <c r="R6080">
        <v>0</v>
      </c>
    </row>
    <row r="6081" spans="1:19" x14ac:dyDescent="0.35">
      <c r="A6081">
        <v>86</v>
      </c>
      <c r="B6081">
        <v>205</v>
      </c>
      <c r="C6081">
        <v>1</v>
      </c>
      <c r="D6081">
        <v>147969</v>
      </c>
      <c r="E6081">
        <v>1</v>
      </c>
      <c r="F6081" t="s">
        <v>165</v>
      </c>
      <c r="G6081" t="s">
        <v>7365</v>
      </c>
      <c r="H6081" t="s">
        <v>166</v>
      </c>
      <c r="I6081" t="s">
        <v>7366</v>
      </c>
      <c r="J6081" cm="1">
        <f t="array" ref="J6081">MIN(_xlfn.FILTERXML("&lt;t&gt;&lt;s&gt;"&amp;SUBSTITUTE(H6081,",","&lt;/s&gt;&lt;s&gt;")&amp;"&lt;/s&gt;&lt;/t&gt;","//s"))</f>
        <v>354</v>
      </c>
      <c r="K6081">
        <v>1</v>
      </c>
      <c r="L6081" cm="1">
        <f t="array" ref="L6081">MAX(_xlfn.FILTERXML("&lt;t&gt;&lt;s&gt;"&amp;SUBSTITUTE(H6081,",","&lt;/s&gt;&lt;s&gt;")&amp;"&lt;/s&gt;&lt;/t&gt;","//s"))</f>
        <v>360</v>
      </c>
      <c r="M6081">
        <v>1</v>
      </c>
      <c r="N6081">
        <v>150000</v>
      </c>
      <c r="O6081">
        <v>1</v>
      </c>
      <c r="P6081" t="s">
        <v>30</v>
      </c>
      <c r="Q6081">
        <v>1</v>
      </c>
      <c r="R6081">
        <v>0</v>
      </c>
    </row>
    <row r="6082" spans="1:19" x14ac:dyDescent="0.35">
      <c r="A6082">
        <v>87</v>
      </c>
      <c r="B6082">
        <v>9980</v>
      </c>
      <c r="C6082">
        <v>1</v>
      </c>
      <c r="D6082">
        <v>148053</v>
      </c>
      <c r="E6082">
        <v>1</v>
      </c>
      <c r="F6082" t="s">
        <v>167</v>
      </c>
      <c r="G6082" t="s">
        <v>7365</v>
      </c>
      <c r="H6082" t="s">
        <v>168</v>
      </c>
      <c r="I6082" t="s">
        <v>7366</v>
      </c>
      <c r="J6082" cm="1">
        <f t="array" ref="J6082">MIN(_xlfn.FILTERXML("&lt;t&gt;&lt;s&gt;"&amp;SUBSTITUTE(H6082,",","&lt;/s&gt;&lt;s&gt;")&amp;"&lt;/s&gt;&lt;/t&gt;","//s"))</f>
        <v>375</v>
      </c>
      <c r="K6082">
        <v>1</v>
      </c>
      <c r="L6082" cm="1">
        <f t="array" ref="L6082">MAX(_xlfn.FILTERXML("&lt;t&gt;&lt;s&gt;"&amp;SUBSTITUTE(H6082,",","&lt;/s&gt;&lt;s&gt;")&amp;"&lt;/s&gt;&lt;/t&gt;","//s"))</f>
        <v>380</v>
      </c>
      <c r="M6082">
        <v>1</v>
      </c>
      <c r="N6082">
        <v>150000</v>
      </c>
      <c r="O6082">
        <v>1</v>
      </c>
      <c r="P6082" t="s">
        <v>30</v>
      </c>
      <c r="Q6082">
        <v>1</v>
      </c>
      <c r="R6082">
        <v>0</v>
      </c>
    </row>
    <row r="6083" spans="1:19" x14ac:dyDescent="0.35">
      <c r="A6083">
        <v>88</v>
      </c>
      <c r="B6083">
        <v>211</v>
      </c>
      <c r="C6083">
        <v>1</v>
      </c>
      <c r="D6083">
        <v>147988</v>
      </c>
      <c r="E6083">
        <v>1</v>
      </c>
      <c r="F6083" t="s">
        <v>7421</v>
      </c>
      <c r="G6083" t="s">
        <v>7365</v>
      </c>
      <c r="H6083" t="s">
        <v>7425</v>
      </c>
      <c r="I6083" t="s">
        <v>7366</v>
      </c>
      <c r="J6083" cm="1">
        <f t="array" ref="J6083">MIN(_xlfn.FILTERXML("&lt;t&gt;&lt;s&gt;"&amp;SUBSTITUTE(H6083,",","&lt;/s&gt;&lt;s&gt;")&amp;"&lt;/s&gt;&lt;/t&gt;","//s"))</f>
        <v>375</v>
      </c>
      <c r="K6083">
        <v>1</v>
      </c>
      <c r="L6083">
        <v>675</v>
      </c>
      <c r="M6083">
        <v>1</v>
      </c>
      <c r="N6083">
        <v>150000</v>
      </c>
      <c r="O6083">
        <v>1</v>
      </c>
      <c r="P6083" t="s">
        <v>30</v>
      </c>
      <c r="Q6083">
        <v>1</v>
      </c>
      <c r="R6083">
        <v>1</v>
      </c>
      <c r="S6083" t="s">
        <v>7420</v>
      </c>
    </row>
    <row r="6084" spans="1:19" x14ac:dyDescent="0.35">
      <c r="A6084">
        <v>89</v>
      </c>
      <c r="B6084">
        <v>213</v>
      </c>
      <c r="C6084">
        <v>1</v>
      </c>
      <c r="D6084">
        <v>147997</v>
      </c>
      <c r="E6084">
        <v>1</v>
      </c>
      <c r="F6084" t="s">
        <v>169</v>
      </c>
      <c r="G6084" t="s">
        <v>7365</v>
      </c>
      <c r="H6084" t="s">
        <v>170</v>
      </c>
      <c r="I6084" t="s">
        <v>7366</v>
      </c>
      <c r="J6084" cm="1">
        <f t="array" ref="J6084">MIN(_xlfn.FILTERXML("&lt;t&gt;&lt;s&gt;"&amp;SUBSTITUTE(H6084,",","&lt;/s&gt;&lt;s&gt;")&amp;"&lt;/s&gt;&lt;/t&gt;","//s"))</f>
        <v>375</v>
      </c>
      <c r="K6084">
        <v>1</v>
      </c>
      <c r="L6084" cm="1">
        <f t="array" ref="L6084">MAX(_xlfn.FILTERXML("&lt;t&gt;&lt;s&gt;"&amp;SUBSTITUTE(H6084,",","&lt;/s&gt;&lt;s&gt;")&amp;"&lt;/s&gt;&lt;/t&gt;","//s"))</f>
        <v>381</v>
      </c>
      <c r="M6084">
        <v>1</v>
      </c>
      <c r="N6084">
        <v>150000</v>
      </c>
      <c r="O6084">
        <v>1</v>
      </c>
      <c r="P6084" t="s">
        <v>30</v>
      </c>
      <c r="Q6084">
        <v>1</v>
      </c>
      <c r="R6084">
        <v>0</v>
      </c>
    </row>
    <row r="6085" spans="1:19" x14ac:dyDescent="0.35">
      <c r="A6085">
        <v>90</v>
      </c>
      <c r="B6085">
        <v>216</v>
      </c>
      <c r="C6085">
        <v>1</v>
      </c>
      <c r="D6085">
        <v>148025</v>
      </c>
      <c r="E6085">
        <v>1</v>
      </c>
      <c r="F6085" t="s">
        <v>171</v>
      </c>
      <c r="G6085" t="s">
        <v>7365</v>
      </c>
      <c r="H6085" t="s">
        <v>172</v>
      </c>
      <c r="I6085" t="s">
        <v>7366</v>
      </c>
      <c r="J6085" cm="1">
        <f t="array" ref="J6085">MIN(_xlfn.FILTERXML("&lt;t&gt;&lt;s&gt;"&amp;SUBSTITUTE(H6085,",","&lt;/s&gt;&lt;s&gt;")&amp;"&lt;/s&gt;&lt;/t&gt;","//s"))</f>
        <v>375</v>
      </c>
      <c r="K6085">
        <v>1</v>
      </c>
      <c r="L6085" cm="1">
        <f t="array" ref="L6085">MAX(_xlfn.FILTERXML("&lt;t&gt;&lt;s&gt;"&amp;SUBSTITUTE(H6085,",","&lt;/s&gt;&lt;s&gt;")&amp;"&lt;/s&gt;&lt;/t&gt;","//s"))</f>
        <v>381</v>
      </c>
      <c r="M6085">
        <v>1</v>
      </c>
      <c r="N6085">
        <v>150000</v>
      </c>
      <c r="O6085">
        <v>1</v>
      </c>
      <c r="P6085" t="s">
        <v>30</v>
      </c>
      <c r="Q6085">
        <v>1</v>
      </c>
      <c r="R6085">
        <v>0</v>
      </c>
    </row>
    <row r="6086" spans="1:19" x14ac:dyDescent="0.35">
      <c r="A6086">
        <v>91</v>
      </c>
      <c r="B6086">
        <v>220</v>
      </c>
      <c r="C6086">
        <v>1</v>
      </c>
      <c r="D6086">
        <v>147969</v>
      </c>
      <c r="E6086">
        <v>1</v>
      </c>
      <c r="F6086" t="s">
        <v>173</v>
      </c>
      <c r="G6086" t="s">
        <v>7365</v>
      </c>
      <c r="H6086" t="s">
        <v>174</v>
      </c>
      <c r="I6086" t="s">
        <v>7366</v>
      </c>
      <c r="J6086" cm="1">
        <f t="array" ref="J6086">MIN(_xlfn.FILTERXML("&lt;t&gt;&lt;s&gt;"&amp;SUBSTITUTE(H6086,",","&lt;/s&gt;&lt;s&gt;")&amp;"&lt;/s&gt;&lt;/t&gt;","//s"))</f>
        <v>375</v>
      </c>
      <c r="K6086">
        <v>1</v>
      </c>
      <c r="L6086" cm="1">
        <f t="array" ref="L6086">MAX(_xlfn.FILTERXML("&lt;t&gt;&lt;s&gt;"&amp;SUBSTITUTE(H6086,",","&lt;/s&gt;&lt;s&gt;")&amp;"&lt;/s&gt;&lt;/t&gt;","//s"))</f>
        <v>381</v>
      </c>
      <c r="M6086">
        <v>1</v>
      </c>
      <c r="N6086">
        <v>150000</v>
      </c>
      <c r="O6086">
        <v>1</v>
      </c>
      <c r="P6086" t="s">
        <v>30</v>
      </c>
      <c r="Q6086">
        <v>1</v>
      </c>
      <c r="R6086">
        <v>0</v>
      </c>
    </row>
    <row r="6087" spans="1:19" x14ac:dyDescent="0.35">
      <c r="A6087">
        <v>92</v>
      </c>
      <c r="B6087">
        <v>9980</v>
      </c>
      <c r="C6087">
        <v>1</v>
      </c>
      <c r="D6087">
        <v>147979</v>
      </c>
      <c r="E6087">
        <v>1</v>
      </c>
      <c r="F6087" t="s">
        <v>175</v>
      </c>
      <c r="G6087" t="s">
        <v>7365</v>
      </c>
      <c r="H6087" t="s">
        <v>176</v>
      </c>
      <c r="I6087" t="s">
        <v>7366</v>
      </c>
      <c r="J6087" cm="1">
        <f t="array" ref="J6087">MIN(_xlfn.FILTERXML("&lt;t&gt;&lt;s&gt;"&amp;SUBSTITUTE(H6087,",","&lt;/s&gt;&lt;s&gt;")&amp;"&lt;/s&gt;&lt;/t&gt;","//s"))</f>
        <v>375</v>
      </c>
      <c r="K6087">
        <v>1</v>
      </c>
      <c r="L6087" cm="1">
        <f t="array" ref="L6087">MAX(_xlfn.FILTERXML("&lt;t&gt;&lt;s&gt;"&amp;SUBSTITUTE(H6087,",","&lt;/s&gt;&lt;s&gt;")&amp;"&lt;/s&gt;&lt;/t&gt;","//s"))</f>
        <v>381</v>
      </c>
      <c r="M6087">
        <v>1</v>
      </c>
      <c r="N6087">
        <v>150000</v>
      </c>
      <c r="O6087">
        <v>1</v>
      </c>
      <c r="P6087" t="s">
        <v>30</v>
      </c>
      <c r="Q6087">
        <v>1</v>
      </c>
      <c r="R6087">
        <v>0</v>
      </c>
    </row>
    <row r="6088" spans="1:19" x14ac:dyDescent="0.35">
      <c r="A6088">
        <v>93</v>
      </c>
      <c r="B6088">
        <v>225</v>
      </c>
      <c r="C6088">
        <v>1</v>
      </c>
      <c r="D6088">
        <v>148025</v>
      </c>
      <c r="E6088">
        <v>1</v>
      </c>
      <c r="F6088" t="s">
        <v>177</v>
      </c>
      <c r="G6088" t="s">
        <v>7365</v>
      </c>
      <c r="H6088" t="s">
        <v>178</v>
      </c>
      <c r="I6088" t="s">
        <v>7366</v>
      </c>
      <c r="J6088" cm="1">
        <f t="array" ref="J6088">MIN(_xlfn.FILTERXML("&lt;t&gt;&lt;s&gt;"&amp;SUBSTITUTE(H6088,",","&lt;/s&gt;&lt;s&gt;")&amp;"&lt;/s&gt;&lt;/t&gt;","//s"))</f>
        <v>375</v>
      </c>
      <c r="K6088">
        <v>1</v>
      </c>
      <c r="L6088" cm="1">
        <f t="array" ref="L6088">MAX(_xlfn.FILTERXML("&lt;t&gt;&lt;s&gt;"&amp;SUBSTITUTE(H6088,",","&lt;/s&gt;&lt;s&gt;")&amp;"&lt;/s&gt;&lt;/t&gt;","//s"))</f>
        <v>381</v>
      </c>
      <c r="M6088">
        <v>1</v>
      </c>
      <c r="N6088">
        <v>150000</v>
      </c>
      <c r="O6088">
        <v>1</v>
      </c>
      <c r="P6088" t="s">
        <v>3</v>
      </c>
      <c r="Q6088">
        <v>0</v>
      </c>
      <c r="R6088">
        <v>1</v>
      </c>
      <c r="S6088" t="s">
        <v>7420</v>
      </c>
    </row>
    <row r="6089" spans="1:19" x14ac:dyDescent="0.35">
      <c r="A6089">
        <v>94</v>
      </c>
      <c r="B6089">
        <v>227</v>
      </c>
      <c r="C6089">
        <v>1</v>
      </c>
      <c r="D6089">
        <v>147969</v>
      </c>
      <c r="E6089">
        <v>1</v>
      </c>
      <c r="F6089" t="s">
        <v>179</v>
      </c>
      <c r="G6089" t="s">
        <v>7365</v>
      </c>
      <c r="H6089" t="s">
        <v>180</v>
      </c>
      <c r="I6089" t="s">
        <v>7366</v>
      </c>
      <c r="J6089" cm="1">
        <f t="array" ref="J6089">MIN(_xlfn.FILTERXML("&lt;t&gt;&lt;s&gt;"&amp;SUBSTITUTE(H6089,",","&lt;/s&gt;&lt;s&gt;")&amp;"&lt;/s&gt;&lt;/t&gt;","//s"))</f>
        <v>376</v>
      </c>
      <c r="K6089">
        <v>1</v>
      </c>
      <c r="L6089" cm="1">
        <f t="array" ref="L6089">MAX(_xlfn.FILTERXML("&lt;t&gt;&lt;s&gt;"&amp;SUBSTITUTE(H6089,",","&lt;/s&gt;&lt;s&gt;")&amp;"&lt;/s&gt;&lt;/t&gt;","//s"))</f>
        <v>381</v>
      </c>
      <c r="M6089">
        <v>1</v>
      </c>
      <c r="N6089">
        <v>150000</v>
      </c>
      <c r="O6089">
        <v>1</v>
      </c>
      <c r="P6089" t="s">
        <v>30</v>
      </c>
      <c r="Q6089">
        <v>1</v>
      </c>
      <c r="R6089">
        <v>0</v>
      </c>
    </row>
    <row r="6090" spans="1:19" x14ac:dyDescent="0.35">
      <c r="A6090">
        <v>95</v>
      </c>
      <c r="B6090">
        <v>231</v>
      </c>
      <c r="C6090">
        <v>1</v>
      </c>
      <c r="D6090">
        <v>147951</v>
      </c>
      <c r="E6090">
        <v>1</v>
      </c>
      <c r="F6090" t="s">
        <v>181</v>
      </c>
      <c r="G6090" t="s">
        <v>7365</v>
      </c>
      <c r="H6090" t="s">
        <v>182</v>
      </c>
      <c r="I6090" t="s">
        <v>7366</v>
      </c>
      <c r="J6090" cm="1">
        <f t="array" ref="J6090">MIN(_xlfn.FILTERXML("&lt;t&gt;&lt;s&gt;"&amp;SUBSTITUTE(H6090,",","&lt;/s&gt;&lt;s&gt;")&amp;"&lt;/s&gt;&lt;/t&gt;","//s"))</f>
        <v>375</v>
      </c>
      <c r="K6090">
        <v>1</v>
      </c>
      <c r="L6090" cm="1">
        <f t="array" ref="L6090">MAX(_xlfn.FILTERXML("&lt;t&gt;&lt;s&gt;"&amp;SUBSTITUTE(H6090,",","&lt;/s&gt;&lt;s&gt;")&amp;"&lt;/s&gt;&lt;/t&gt;","//s"))</f>
        <v>381</v>
      </c>
      <c r="M6090">
        <v>1</v>
      </c>
      <c r="N6090">
        <v>150000</v>
      </c>
      <c r="O6090">
        <v>1</v>
      </c>
      <c r="P6090" t="s">
        <v>3</v>
      </c>
      <c r="Q6090">
        <v>0</v>
      </c>
      <c r="R6090">
        <v>1</v>
      </c>
      <c r="S6090" t="s">
        <v>7420</v>
      </c>
    </row>
    <row r="6091" spans="1:19" x14ac:dyDescent="0.35">
      <c r="A6091">
        <v>96</v>
      </c>
      <c r="B6091">
        <v>233</v>
      </c>
      <c r="C6091">
        <v>1</v>
      </c>
      <c r="D6091">
        <v>148080</v>
      </c>
      <c r="E6091">
        <v>1</v>
      </c>
      <c r="F6091" t="s">
        <v>183</v>
      </c>
      <c r="G6091" t="s">
        <v>7365</v>
      </c>
      <c r="H6091" t="s">
        <v>184</v>
      </c>
      <c r="I6091" t="s">
        <v>7366</v>
      </c>
      <c r="J6091" cm="1">
        <f t="array" ref="J6091">MIN(_xlfn.FILTERXML("&lt;t&gt;&lt;s&gt;"&amp;SUBSTITUTE(H6091,",","&lt;/s&gt;&lt;s&gt;")&amp;"&lt;/s&gt;&lt;/t&gt;","//s"))</f>
        <v>353</v>
      </c>
      <c r="K6091">
        <v>1</v>
      </c>
      <c r="L6091" cm="1">
        <f t="array" ref="L6091">MAX(_xlfn.FILTERXML("&lt;t&gt;&lt;s&gt;"&amp;SUBSTITUTE(H6091,",","&lt;/s&gt;&lt;s&gt;")&amp;"&lt;/s&gt;&lt;/t&gt;","//s"))</f>
        <v>359</v>
      </c>
      <c r="M6091">
        <v>1</v>
      </c>
      <c r="N6091">
        <v>150000</v>
      </c>
      <c r="O6091">
        <v>1</v>
      </c>
      <c r="P6091" t="s">
        <v>30</v>
      </c>
      <c r="Q6091">
        <v>1</v>
      </c>
      <c r="R6091">
        <v>0</v>
      </c>
    </row>
    <row r="6092" spans="1:19" x14ac:dyDescent="0.35">
      <c r="A6092">
        <v>97</v>
      </c>
      <c r="B6092">
        <v>9979</v>
      </c>
      <c r="C6092">
        <v>1</v>
      </c>
      <c r="D6092">
        <v>148034</v>
      </c>
      <c r="E6092">
        <v>1</v>
      </c>
      <c r="F6092" t="s">
        <v>7437</v>
      </c>
      <c r="G6092" t="s">
        <v>7365</v>
      </c>
      <c r="H6092" t="s">
        <v>185</v>
      </c>
      <c r="I6092" t="s">
        <v>7366</v>
      </c>
      <c r="J6092" cm="1">
        <f t="array" ref="J6092">MIN(_xlfn.FILTERXML("&lt;t&gt;&lt;s&gt;"&amp;SUBSTITUTE(H6092,",","&lt;/s&gt;&lt;s&gt;")&amp;"&lt;/s&gt;&lt;/t&gt;","//s"))</f>
        <v>375</v>
      </c>
      <c r="K6092">
        <v>1</v>
      </c>
      <c r="L6092">
        <v>359</v>
      </c>
      <c r="M6092">
        <v>1</v>
      </c>
      <c r="N6092">
        <v>150000</v>
      </c>
      <c r="O6092">
        <v>1</v>
      </c>
      <c r="P6092" t="s">
        <v>30</v>
      </c>
      <c r="Q6092">
        <v>1</v>
      </c>
      <c r="R6092">
        <v>0</v>
      </c>
    </row>
    <row r="6093" spans="1:19" x14ac:dyDescent="0.35">
      <c r="A6093">
        <v>98</v>
      </c>
      <c r="B6093">
        <v>238</v>
      </c>
      <c r="C6093">
        <v>1</v>
      </c>
      <c r="D6093">
        <v>147979</v>
      </c>
      <c r="E6093">
        <v>1</v>
      </c>
      <c r="F6093" t="s">
        <v>186</v>
      </c>
      <c r="G6093" t="s">
        <v>7365</v>
      </c>
      <c r="H6093" t="s">
        <v>187</v>
      </c>
      <c r="I6093" t="s">
        <v>7366</v>
      </c>
      <c r="J6093" cm="1">
        <f t="array" ref="J6093">MIN(_xlfn.FILTERXML("&lt;t&gt;&lt;s&gt;"&amp;SUBSTITUTE(H6093,",","&lt;/s&gt;&lt;s&gt;")&amp;"&lt;/s&gt;&lt;/t&gt;","//s"))</f>
        <v>353</v>
      </c>
      <c r="K6093">
        <v>1</v>
      </c>
      <c r="L6093" cm="1">
        <f t="array" ref="L6093">MAX(_xlfn.FILTERXML("&lt;t&gt;&lt;s&gt;"&amp;SUBSTITUTE(H6093,",","&lt;/s&gt;&lt;s&gt;")&amp;"&lt;/s&gt;&lt;/t&gt;","//s"))</f>
        <v>359</v>
      </c>
      <c r="M6093">
        <v>1</v>
      </c>
      <c r="N6093">
        <v>150000</v>
      </c>
      <c r="O6093">
        <v>1</v>
      </c>
      <c r="P6093" t="s">
        <v>3</v>
      </c>
      <c r="Q6093">
        <v>0</v>
      </c>
      <c r="R6093">
        <v>1</v>
      </c>
      <c r="S6093" t="s">
        <v>7420</v>
      </c>
    </row>
    <row r="6094" spans="1:19" x14ac:dyDescent="0.35">
      <c r="A6094">
        <v>99</v>
      </c>
      <c r="B6094">
        <v>242</v>
      </c>
      <c r="C6094">
        <v>1</v>
      </c>
      <c r="D6094">
        <v>147997</v>
      </c>
      <c r="E6094">
        <v>1</v>
      </c>
      <c r="F6094" t="s">
        <v>188</v>
      </c>
      <c r="G6094" t="s">
        <v>7365</v>
      </c>
      <c r="H6094" t="s">
        <v>189</v>
      </c>
      <c r="I6094" t="s">
        <v>7366</v>
      </c>
      <c r="J6094" cm="1">
        <f t="array" ref="J6094">MIN(_xlfn.FILTERXML("&lt;t&gt;&lt;s&gt;"&amp;SUBSTITUTE(H6094,",","&lt;/s&gt;&lt;s&gt;")&amp;"&lt;/s&gt;&lt;/t&gt;","//s"))</f>
        <v>375</v>
      </c>
      <c r="K6094">
        <v>1</v>
      </c>
      <c r="L6094" cm="1">
        <f t="array" ref="L6094">MAX(_xlfn.FILTERXML("&lt;t&gt;&lt;s&gt;"&amp;SUBSTITUTE(H6094,",","&lt;/s&gt;&lt;s&gt;")&amp;"&lt;/s&gt;&lt;/t&gt;","//s"))</f>
        <v>381</v>
      </c>
      <c r="M6094">
        <v>1</v>
      </c>
      <c r="N6094">
        <v>150000</v>
      </c>
      <c r="O6094">
        <v>1</v>
      </c>
      <c r="P6094" t="s">
        <v>30</v>
      </c>
      <c r="Q6094">
        <v>1</v>
      </c>
      <c r="R6094">
        <v>0</v>
      </c>
    </row>
    <row r="6095" spans="1:19" x14ac:dyDescent="0.35">
      <c r="A6095">
        <v>100</v>
      </c>
      <c r="B6095">
        <v>9980</v>
      </c>
      <c r="C6095">
        <v>1</v>
      </c>
      <c r="D6095">
        <v>147979</v>
      </c>
      <c r="E6095">
        <v>1</v>
      </c>
      <c r="F6095" t="s">
        <v>190</v>
      </c>
      <c r="G6095" t="s">
        <v>7365</v>
      </c>
      <c r="H6095" t="s">
        <v>191</v>
      </c>
      <c r="I6095" t="s">
        <v>7366</v>
      </c>
      <c r="J6095" cm="1">
        <f t="array" ref="J6095">MIN(_xlfn.FILTERXML("&lt;t&gt;&lt;s&gt;"&amp;SUBSTITUTE(H6095,",","&lt;/s&gt;&lt;s&gt;")&amp;"&lt;/s&gt;&lt;/t&gt;","//s"))</f>
        <v>354</v>
      </c>
      <c r="K6095">
        <v>1</v>
      </c>
      <c r="L6095" cm="1">
        <f t="array" ref="L6095">MAX(_xlfn.FILTERXML("&lt;t&gt;&lt;s&gt;"&amp;SUBSTITUTE(H6095,",","&lt;/s&gt;&lt;s&gt;")&amp;"&lt;/s&gt;&lt;/t&gt;","//s"))</f>
        <v>360</v>
      </c>
      <c r="M6095">
        <v>1</v>
      </c>
      <c r="N6095">
        <v>150000</v>
      </c>
      <c r="O6095">
        <v>1</v>
      </c>
      <c r="P6095" t="s">
        <v>30</v>
      </c>
      <c r="Q6095">
        <v>1</v>
      </c>
      <c r="R6095">
        <v>0</v>
      </c>
    </row>
    <row r="6096" spans="1:19" x14ac:dyDescent="0.35">
      <c r="A6096">
        <v>101</v>
      </c>
      <c r="B6096">
        <v>247</v>
      </c>
      <c r="C6096">
        <v>1</v>
      </c>
      <c r="D6096">
        <v>148025</v>
      </c>
      <c r="E6096">
        <v>1</v>
      </c>
      <c r="F6096" t="s">
        <v>192</v>
      </c>
      <c r="G6096" t="s">
        <v>7365</v>
      </c>
      <c r="H6096" t="s">
        <v>193</v>
      </c>
      <c r="I6096" t="s">
        <v>7366</v>
      </c>
      <c r="J6096" cm="1">
        <f t="array" ref="J6096">MIN(_xlfn.FILTERXML("&lt;t&gt;&lt;s&gt;"&amp;SUBSTITUTE(H6096,",","&lt;/s&gt;&lt;s&gt;")&amp;"&lt;/s&gt;&lt;/t&gt;","//s"))</f>
        <v>375</v>
      </c>
      <c r="K6096">
        <v>1</v>
      </c>
      <c r="L6096" cm="1">
        <f t="array" ref="L6096">MAX(_xlfn.FILTERXML("&lt;t&gt;&lt;s&gt;"&amp;SUBSTITUTE(H6096,",","&lt;/s&gt;&lt;s&gt;")&amp;"&lt;/s&gt;&lt;/t&gt;","//s"))</f>
        <v>381</v>
      </c>
      <c r="M6096">
        <v>1</v>
      </c>
      <c r="N6096">
        <v>150000</v>
      </c>
      <c r="O6096">
        <v>1</v>
      </c>
      <c r="P6096" t="s">
        <v>3</v>
      </c>
      <c r="Q6096">
        <v>0</v>
      </c>
      <c r="R6096">
        <v>1</v>
      </c>
      <c r="S6096" t="s">
        <v>7420</v>
      </c>
    </row>
    <row r="6097" spans="1:19" x14ac:dyDescent="0.35">
      <c r="A6097">
        <v>102</v>
      </c>
      <c r="B6097">
        <v>9967</v>
      </c>
      <c r="C6097">
        <v>1</v>
      </c>
      <c r="D6097">
        <v>147988</v>
      </c>
      <c r="E6097">
        <v>1</v>
      </c>
      <c r="F6097" t="s">
        <v>7431</v>
      </c>
      <c r="G6097" t="s">
        <v>7365</v>
      </c>
      <c r="H6097" t="s">
        <v>75</v>
      </c>
      <c r="I6097" t="s">
        <v>7366</v>
      </c>
      <c r="J6097" cm="1">
        <f t="array" ref="J6097">MIN(_xlfn.FILTERXML("&lt;t&gt;&lt;s&gt;"&amp;SUBSTITUTE(H6097,",","&lt;/s&gt;&lt;s&gt;")&amp;"&lt;/s&gt;&lt;/t&gt;","//s"))</f>
        <v>353</v>
      </c>
      <c r="K6097">
        <v>1</v>
      </c>
      <c r="L6097" cm="1">
        <f t="array" ref="L6097">MAX(_xlfn.FILTERXML("&lt;t&gt;&lt;s&gt;"&amp;SUBSTITUTE(H6097,",","&lt;/s&gt;&lt;s&gt;")&amp;"&lt;/s&gt;&lt;/t&gt;","//s"))</f>
        <v>359</v>
      </c>
      <c r="M6097">
        <v>1</v>
      </c>
      <c r="N6097">
        <v>150000</v>
      </c>
      <c r="O6097">
        <v>1</v>
      </c>
      <c r="P6097" t="s">
        <v>30</v>
      </c>
      <c r="Q6097">
        <v>1</v>
      </c>
      <c r="R6097">
        <v>0</v>
      </c>
    </row>
    <row r="6098" spans="1:19" x14ac:dyDescent="0.35">
      <c r="A6098">
        <v>103</v>
      </c>
      <c r="B6098">
        <v>253</v>
      </c>
      <c r="C6098">
        <v>1</v>
      </c>
      <c r="D6098">
        <v>147969</v>
      </c>
      <c r="E6098">
        <v>1</v>
      </c>
      <c r="F6098" t="s">
        <v>194</v>
      </c>
      <c r="G6098" t="s">
        <v>7365</v>
      </c>
      <c r="H6098" t="s">
        <v>195</v>
      </c>
      <c r="I6098" t="s">
        <v>7366</v>
      </c>
      <c r="J6098" cm="1">
        <f t="array" ref="J6098">MIN(_xlfn.FILTERXML("&lt;t&gt;&lt;s&gt;"&amp;SUBSTITUTE(H6098,",","&lt;/s&gt;&lt;s&gt;")&amp;"&lt;/s&gt;&lt;/t&gt;","//s"))</f>
        <v>375</v>
      </c>
      <c r="K6098">
        <v>1</v>
      </c>
      <c r="L6098" cm="1">
        <f t="array" ref="L6098">MAX(_xlfn.FILTERXML("&lt;t&gt;&lt;s&gt;"&amp;SUBSTITUTE(H6098,",","&lt;/s&gt;&lt;s&gt;")&amp;"&lt;/s&gt;&lt;/t&gt;","//s"))</f>
        <v>381</v>
      </c>
      <c r="M6098">
        <v>1</v>
      </c>
      <c r="N6098">
        <v>150000</v>
      </c>
      <c r="O6098">
        <v>1</v>
      </c>
      <c r="P6098" t="s">
        <v>3</v>
      </c>
      <c r="Q6098">
        <v>0</v>
      </c>
      <c r="R6098">
        <v>1</v>
      </c>
      <c r="S6098" t="s">
        <v>7420</v>
      </c>
    </row>
    <row r="6099" spans="1:19" x14ac:dyDescent="0.35">
      <c r="A6099">
        <v>104</v>
      </c>
      <c r="B6099">
        <v>255</v>
      </c>
      <c r="C6099">
        <v>1</v>
      </c>
      <c r="D6099">
        <v>148006</v>
      </c>
      <c r="E6099">
        <v>1</v>
      </c>
      <c r="F6099" t="s">
        <v>196</v>
      </c>
      <c r="G6099" t="s">
        <v>7365</v>
      </c>
      <c r="H6099" t="s">
        <v>197</v>
      </c>
      <c r="I6099" t="s">
        <v>7366</v>
      </c>
      <c r="J6099" cm="1">
        <f t="array" ref="J6099">MIN(_xlfn.FILTERXML("&lt;t&gt;&lt;s&gt;"&amp;SUBSTITUTE(H6099,",","&lt;/s&gt;&lt;s&gt;")&amp;"&lt;/s&gt;&lt;/t&gt;","//s"))</f>
        <v>375</v>
      </c>
      <c r="K6099">
        <v>1</v>
      </c>
      <c r="L6099" cm="1">
        <f t="array" ref="L6099">MAX(_xlfn.FILTERXML("&lt;t&gt;&lt;s&gt;"&amp;SUBSTITUTE(H6099,",","&lt;/s&gt;&lt;s&gt;")&amp;"&lt;/s&gt;&lt;/t&gt;","//s"))</f>
        <v>381</v>
      </c>
      <c r="M6099">
        <v>1</v>
      </c>
      <c r="N6099">
        <v>150000</v>
      </c>
      <c r="O6099">
        <v>1</v>
      </c>
      <c r="P6099" t="s">
        <v>30</v>
      </c>
      <c r="Q6099">
        <v>1</v>
      </c>
      <c r="R6099">
        <v>0</v>
      </c>
    </row>
    <row r="6100" spans="1:19" x14ac:dyDescent="0.35">
      <c r="A6100">
        <v>105</v>
      </c>
      <c r="B6100">
        <v>258</v>
      </c>
      <c r="C6100">
        <v>1</v>
      </c>
      <c r="D6100">
        <v>148071</v>
      </c>
      <c r="E6100">
        <v>1</v>
      </c>
      <c r="F6100" t="s">
        <v>198</v>
      </c>
      <c r="G6100" t="s">
        <v>7365</v>
      </c>
      <c r="H6100" t="s">
        <v>199</v>
      </c>
      <c r="I6100" t="s">
        <v>7366</v>
      </c>
      <c r="J6100" cm="1">
        <f t="array" ref="J6100">MIN(_xlfn.FILTERXML("&lt;t&gt;&lt;s&gt;"&amp;SUBSTITUTE(H6100,",","&lt;/s&gt;&lt;s&gt;")&amp;"&lt;/s&gt;&lt;/t&gt;","//s"))</f>
        <v>375</v>
      </c>
      <c r="K6100">
        <v>1</v>
      </c>
      <c r="L6100" cm="1">
        <f t="array" ref="L6100">MAX(_xlfn.FILTERXML("&lt;t&gt;&lt;s&gt;"&amp;SUBSTITUTE(H6100,",","&lt;/s&gt;&lt;s&gt;")&amp;"&lt;/s&gt;&lt;/t&gt;","//s"))</f>
        <v>381</v>
      </c>
      <c r="M6100">
        <v>1</v>
      </c>
      <c r="N6100">
        <v>150000</v>
      </c>
      <c r="O6100">
        <v>1</v>
      </c>
      <c r="P6100" t="s">
        <v>30</v>
      </c>
      <c r="Q6100">
        <v>1</v>
      </c>
      <c r="R6100">
        <v>0</v>
      </c>
    </row>
    <row r="6101" spans="1:19" x14ac:dyDescent="0.35">
      <c r="A6101">
        <v>106</v>
      </c>
      <c r="B6101">
        <v>261</v>
      </c>
      <c r="C6101">
        <v>1</v>
      </c>
      <c r="D6101">
        <v>147988</v>
      </c>
      <c r="E6101">
        <v>1</v>
      </c>
      <c r="F6101" t="s">
        <v>200</v>
      </c>
      <c r="G6101" t="s">
        <v>7365</v>
      </c>
      <c r="H6101" t="s">
        <v>201</v>
      </c>
      <c r="I6101" t="s">
        <v>7366</v>
      </c>
      <c r="J6101" cm="1">
        <f t="array" ref="J6101">MIN(_xlfn.FILTERXML("&lt;t&gt;&lt;s&gt;"&amp;SUBSTITUTE(H6101,",","&lt;/s&gt;&lt;s&gt;")&amp;"&lt;/s&gt;&lt;/t&gt;","//s"))</f>
        <v>375</v>
      </c>
      <c r="K6101">
        <v>1</v>
      </c>
      <c r="L6101" cm="1">
        <f t="array" ref="L6101">MAX(_xlfn.FILTERXML("&lt;t&gt;&lt;s&gt;"&amp;SUBSTITUTE(H6101,",","&lt;/s&gt;&lt;s&gt;")&amp;"&lt;/s&gt;&lt;/t&gt;","//s"))</f>
        <v>381</v>
      </c>
      <c r="M6101">
        <v>1</v>
      </c>
      <c r="N6101">
        <v>150000</v>
      </c>
      <c r="O6101">
        <v>1</v>
      </c>
      <c r="P6101" t="s">
        <v>3</v>
      </c>
      <c r="Q6101">
        <v>0</v>
      </c>
      <c r="R6101">
        <v>1</v>
      </c>
      <c r="S6101" t="s">
        <v>7420</v>
      </c>
    </row>
    <row r="6102" spans="1:19" x14ac:dyDescent="0.35">
      <c r="A6102">
        <v>107</v>
      </c>
      <c r="B6102">
        <v>9980</v>
      </c>
      <c r="C6102">
        <v>1</v>
      </c>
      <c r="D6102">
        <v>147988</v>
      </c>
      <c r="E6102">
        <v>1</v>
      </c>
      <c r="F6102" t="s">
        <v>202</v>
      </c>
      <c r="G6102" t="s">
        <v>7365</v>
      </c>
      <c r="H6102" t="s">
        <v>203</v>
      </c>
      <c r="I6102" t="s">
        <v>7366</v>
      </c>
      <c r="J6102" cm="1">
        <f t="array" ref="J6102">MIN(_xlfn.FILTERXML("&lt;t&gt;&lt;s&gt;"&amp;SUBSTITUTE(H6102,",","&lt;/s&gt;&lt;s&gt;")&amp;"&lt;/s&gt;&lt;/t&gt;","//s"))</f>
        <v>375</v>
      </c>
      <c r="K6102">
        <v>1</v>
      </c>
      <c r="L6102" cm="1">
        <f t="array" ref="L6102">MAX(_xlfn.FILTERXML("&lt;t&gt;&lt;s&gt;"&amp;SUBSTITUTE(H6102,",","&lt;/s&gt;&lt;s&gt;")&amp;"&lt;/s&gt;&lt;/t&gt;","//s"))</f>
        <v>381</v>
      </c>
      <c r="M6102">
        <v>1</v>
      </c>
      <c r="N6102">
        <v>150000</v>
      </c>
      <c r="O6102">
        <v>1</v>
      </c>
      <c r="P6102" t="s">
        <v>30</v>
      </c>
      <c r="Q6102">
        <v>1</v>
      </c>
      <c r="R6102">
        <v>0</v>
      </c>
    </row>
    <row r="6103" spans="1:19" x14ac:dyDescent="0.35">
      <c r="A6103">
        <v>108</v>
      </c>
      <c r="B6103">
        <v>267</v>
      </c>
      <c r="C6103">
        <v>1</v>
      </c>
      <c r="D6103">
        <v>148025</v>
      </c>
      <c r="E6103">
        <v>1</v>
      </c>
      <c r="F6103" t="s">
        <v>204</v>
      </c>
      <c r="G6103" t="s">
        <v>7365</v>
      </c>
      <c r="H6103" t="s">
        <v>7426</v>
      </c>
      <c r="I6103" t="s">
        <v>7366</v>
      </c>
      <c r="J6103" cm="1">
        <f t="array" ref="J6103">MIN(_xlfn.FILTERXML("&lt;t&gt;&lt;s&gt;"&amp;SUBSTITUTE(H6103,",","&lt;/s&gt;&lt;s&gt;")&amp;"&lt;/s&gt;&lt;/t&gt;","//s"))</f>
        <v>376</v>
      </c>
      <c r="K6103">
        <v>1</v>
      </c>
      <c r="L6103">
        <v>579</v>
      </c>
      <c r="M6103">
        <v>1</v>
      </c>
      <c r="N6103">
        <v>150000</v>
      </c>
      <c r="O6103">
        <v>1</v>
      </c>
      <c r="P6103" t="s">
        <v>30</v>
      </c>
      <c r="Q6103">
        <v>1</v>
      </c>
      <c r="R6103">
        <v>1</v>
      </c>
      <c r="S6103" t="s">
        <v>7420</v>
      </c>
    </row>
    <row r="6104" spans="1:19" x14ac:dyDescent="0.35">
      <c r="A6104">
        <v>109</v>
      </c>
      <c r="B6104">
        <v>269</v>
      </c>
      <c r="C6104">
        <v>1</v>
      </c>
      <c r="D6104">
        <v>147951</v>
      </c>
      <c r="E6104">
        <v>1</v>
      </c>
      <c r="F6104" t="s">
        <v>205</v>
      </c>
      <c r="G6104" t="s">
        <v>7365</v>
      </c>
      <c r="H6104" t="s">
        <v>206</v>
      </c>
      <c r="I6104" t="s">
        <v>7366</v>
      </c>
      <c r="J6104" cm="1">
        <f t="array" ref="J6104">MIN(_xlfn.FILTERXML("&lt;t&gt;&lt;s&gt;"&amp;SUBSTITUTE(H6104,",","&lt;/s&gt;&lt;s&gt;")&amp;"&lt;/s&gt;&lt;/t&gt;","//s"))</f>
        <v>354</v>
      </c>
      <c r="K6104">
        <v>1</v>
      </c>
      <c r="L6104" cm="1">
        <f t="array" ref="L6104">MAX(_xlfn.FILTERXML("&lt;t&gt;&lt;s&gt;"&amp;SUBSTITUTE(H6104,",","&lt;/s&gt;&lt;s&gt;")&amp;"&lt;/s&gt;&lt;/t&gt;","//s"))</f>
        <v>359</v>
      </c>
      <c r="M6104">
        <v>1</v>
      </c>
      <c r="N6104">
        <v>150000</v>
      </c>
      <c r="O6104">
        <v>1</v>
      </c>
      <c r="P6104" t="s">
        <v>30</v>
      </c>
      <c r="Q6104">
        <v>1</v>
      </c>
      <c r="R6104">
        <v>0</v>
      </c>
    </row>
    <row r="6105" spans="1:19" x14ac:dyDescent="0.35">
      <c r="A6105">
        <v>110</v>
      </c>
      <c r="B6105">
        <v>272</v>
      </c>
      <c r="C6105">
        <v>1</v>
      </c>
      <c r="D6105">
        <v>148006</v>
      </c>
      <c r="E6105">
        <v>1</v>
      </c>
      <c r="F6105" t="s">
        <v>207</v>
      </c>
      <c r="G6105" t="s">
        <v>7365</v>
      </c>
      <c r="H6105" t="s">
        <v>208</v>
      </c>
      <c r="I6105" t="s">
        <v>7366</v>
      </c>
      <c r="J6105" cm="1">
        <f t="array" ref="J6105">MIN(_xlfn.FILTERXML("&lt;t&gt;&lt;s&gt;"&amp;SUBSTITUTE(H6105,",","&lt;/s&gt;&lt;s&gt;")&amp;"&lt;/s&gt;&lt;/t&gt;","//s"))</f>
        <v>375</v>
      </c>
      <c r="K6105">
        <v>1</v>
      </c>
      <c r="L6105" cm="1">
        <f t="array" ref="L6105">MAX(_xlfn.FILTERXML("&lt;t&gt;&lt;s&gt;"&amp;SUBSTITUTE(H6105,",","&lt;/s&gt;&lt;s&gt;")&amp;"&lt;/s&gt;&lt;/t&gt;","//s"))</f>
        <v>381</v>
      </c>
      <c r="M6105">
        <v>1</v>
      </c>
      <c r="N6105">
        <v>150000</v>
      </c>
      <c r="O6105">
        <v>1</v>
      </c>
      <c r="P6105" t="s">
        <v>30</v>
      </c>
      <c r="Q6105">
        <v>1</v>
      </c>
      <c r="R6105">
        <v>0</v>
      </c>
    </row>
    <row r="6106" spans="1:19" x14ac:dyDescent="0.35">
      <c r="A6106">
        <v>111</v>
      </c>
      <c r="B6106">
        <v>274</v>
      </c>
      <c r="C6106">
        <v>1</v>
      </c>
      <c r="D6106">
        <v>147951</v>
      </c>
      <c r="E6106">
        <v>1</v>
      </c>
      <c r="F6106" t="s">
        <v>209</v>
      </c>
      <c r="G6106" t="s">
        <v>7365</v>
      </c>
      <c r="H6106" t="s">
        <v>210</v>
      </c>
      <c r="I6106" t="s">
        <v>7366</v>
      </c>
      <c r="J6106" cm="1">
        <f t="array" ref="J6106">MIN(_xlfn.FILTERXML("&lt;t&gt;&lt;s&gt;"&amp;SUBSTITUTE(H6106,",","&lt;/s&gt;&lt;s&gt;")&amp;"&lt;/s&gt;&lt;/t&gt;","//s"))</f>
        <v>354</v>
      </c>
      <c r="K6106">
        <v>1</v>
      </c>
      <c r="L6106" cm="1">
        <f t="array" ref="L6106">MAX(_xlfn.FILTERXML("&lt;t&gt;&lt;s&gt;"&amp;SUBSTITUTE(H6106,",","&lt;/s&gt;&lt;s&gt;")&amp;"&lt;/s&gt;&lt;/t&gt;","//s"))</f>
        <v>360</v>
      </c>
      <c r="M6106">
        <v>1</v>
      </c>
      <c r="N6106">
        <v>150000</v>
      </c>
      <c r="O6106">
        <v>1</v>
      </c>
      <c r="P6106" t="s">
        <v>30</v>
      </c>
      <c r="Q6106">
        <v>1</v>
      </c>
      <c r="R6106">
        <v>0</v>
      </c>
    </row>
    <row r="6107" spans="1:19" x14ac:dyDescent="0.35">
      <c r="A6107">
        <v>112</v>
      </c>
      <c r="B6107">
        <v>9980</v>
      </c>
      <c r="C6107">
        <v>1</v>
      </c>
      <c r="D6107">
        <v>148006</v>
      </c>
      <c r="E6107">
        <v>1</v>
      </c>
      <c r="F6107" t="s">
        <v>211</v>
      </c>
      <c r="G6107" t="s">
        <v>7365</v>
      </c>
      <c r="H6107" t="s">
        <v>212</v>
      </c>
      <c r="I6107" t="s">
        <v>7366</v>
      </c>
      <c r="J6107" cm="1">
        <f t="array" ref="J6107">MIN(_xlfn.FILTERXML("&lt;t&gt;&lt;s&gt;"&amp;SUBSTITUTE(H6107,",","&lt;/s&gt;&lt;s&gt;")&amp;"&lt;/s&gt;&lt;/t&gt;","//s"))</f>
        <v>375</v>
      </c>
      <c r="K6107">
        <v>1</v>
      </c>
      <c r="L6107" cm="1">
        <f t="array" ref="L6107">MAX(_xlfn.FILTERXML("&lt;t&gt;&lt;s&gt;"&amp;SUBSTITUTE(H6107,",","&lt;/s&gt;&lt;s&gt;")&amp;"&lt;/s&gt;&lt;/t&gt;","//s"))</f>
        <v>381</v>
      </c>
      <c r="M6107">
        <v>1</v>
      </c>
      <c r="N6107">
        <v>150000</v>
      </c>
      <c r="O6107">
        <v>1</v>
      </c>
      <c r="P6107" t="s">
        <v>30</v>
      </c>
      <c r="Q6107">
        <v>1</v>
      </c>
      <c r="R6107">
        <v>0</v>
      </c>
    </row>
    <row r="6108" spans="1:19" x14ac:dyDescent="0.35">
      <c r="A6108">
        <v>113</v>
      </c>
      <c r="B6108">
        <v>281</v>
      </c>
      <c r="C6108">
        <v>1</v>
      </c>
      <c r="D6108">
        <v>148053</v>
      </c>
      <c r="E6108">
        <v>1</v>
      </c>
      <c r="F6108" t="s">
        <v>213</v>
      </c>
      <c r="G6108" t="s">
        <v>7365</v>
      </c>
      <c r="H6108" t="s">
        <v>214</v>
      </c>
      <c r="I6108" t="s">
        <v>7366</v>
      </c>
      <c r="J6108" cm="1">
        <f t="array" ref="J6108">MIN(_xlfn.FILTERXML("&lt;t&gt;&lt;s&gt;"&amp;SUBSTITUTE(H6108,",","&lt;/s&gt;&lt;s&gt;")&amp;"&lt;/s&gt;&lt;/t&gt;","//s"))</f>
        <v>375</v>
      </c>
      <c r="K6108">
        <v>1</v>
      </c>
      <c r="L6108" cm="1">
        <f t="array" ref="L6108">MAX(_xlfn.FILTERXML("&lt;t&gt;&lt;s&gt;"&amp;SUBSTITUTE(H6108,",","&lt;/s&gt;&lt;s&gt;")&amp;"&lt;/s&gt;&lt;/t&gt;","//s"))</f>
        <v>381</v>
      </c>
      <c r="M6108">
        <v>1</v>
      </c>
      <c r="N6108">
        <v>150000</v>
      </c>
      <c r="O6108">
        <v>1</v>
      </c>
      <c r="P6108" t="s">
        <v>3</v>
      </c>
      <c r="Q6108">
        <v>0</v>
      </c>
      <c r="R6108">
        <v>1</v>
      </c>
      <c r="S6108" t="s">
        <v>7420</v>
      </c>
    </row>
    <row r="6109" spans="1:19" x14ac:dyDescent="0.35">
      <c r="A6109">
        <v>114</v>
      </c>
      <c r="B6109">
        <v>283</v>
      </c>
      <c r="C6109">
        <v>1</v>
      </c>
      <c r="D6109">
        <v>147951</v>
      </c>
      <c r="E6109">
        <v>1</v>
      </c>
      <c r="F6109" t="s">
        <v>215</v>
      </c>
      <c r="G6109" t="s">
        <v>7365</v>
      </c>
      <c r="H6109" t="s">
        <v>216</v>
      </c>
      <c r="I6109" t="s">
        <v>7366</v>
      </c>
      <c r="J6109" cm="1">
        <f t="array" ref="J6109">MIN(_xlfn.FILTERXML("&lt;t&gt;&lt;s&gt;"&amp;SUBSTITUTE(H6109,",","&lt;/s&gt;&lt;s&gt;")&amp;"&lt;/s&gt;&lt;/t&gt;","//s"))</f>
        <v>375</v>
      </c>
      <c r="K6109">
        <v>1</v>
      </c>
      <c r="L6109" cm="1">
        <f t="array" ref="L6109">MAX(_xlfn.FILTERXML("&lt;t&gt;&lt;s&gt;"&amp;SUBSTITUTE(H6109,",","&lt;/s&gt;&lt;s&gt;")&amp;"&lt;/s&gt;&lt;/t&gt;","//s"))</f>
        <v>381</v>
      </c>
      <c r="M6109">
        <v>1</v>
      </c>
      <c r="N6109">
        <v>150000</v>
      </c>
      <c r="O6109">
        <v>1</v>
      </c>
      <c r="P6109" t="s">
        <v>30</v>
      </c>
      <c r="Q6109">
        <v>1</v>
      </c>
      <c r="R6109">
        <v>0</v>
      </c>
    </row>
    <row r="6110" spans="1:19" x14ac:dyDescent="0.35">
      <c r="A6110">
        <v>115</v>
      </c>
      <c r="B6110">
        <v>9980</v>
      </c>
      <c r="C6110">
        <v>1</v>
      </c>
      <c r="D6110">
        <v>147951</v>
      </c>
      <c r="E6110">
        <v>1</v>
      </c>
      <c r="F6110" t="s">
        <v>217</v>
      </c>
      <c r="G6110" t="s">
        <v>7365</v>
      </c>
      <c r="H6110" t="s">
        <v>218</v>
      </c>
      <c r="I6110" t="s">
        <v>7366</v>
      </c>
      <c r="J6110" cm="1">
        <f t="array" ref="J6110">MIN(_xlfn.FILTERXML("&lt;t&gt;&lt;s&gt;"&amp;SUBSTITUTE(H6110,",","&lt;/s&gt;&lt;s&gt;")&amp;"&lt;/s&gt;&lt;/t&gt;","//s"))</f>
        <v>375</v>
      </c>
      <c r="K6110">
        <v>1</v>
      </c>
      <c r="L6110" cm="1">
        <f t="array" ref="L6110">MAX(_xlfn.FILTERXML("&lt;t&gt;&lt;s&gt;"&amp;SUBSTITUTE(H6110,",","&lt;/s&gt;&lt;s&gt;")&amp;"&lt;/s&gt;&lt;/t&gt;","//s"))</f>
        <v>381</v>
      </c>
      <c r="M6110">
        <v>1</v>
      </c>
      <c r="N6110">
        <v>150000</v>
      </c>
      <c r="O6110">
        <v>1</v>
      </c>
      <c r="P6110" t="s">
        <v>30</v>
      </c>
      <c r="Q6110">
        <v>1</v>
      </c>
      <c r="R6110">
        <v>0</v>
      </c>
    </row>
    <row r="6111" spans="1:19" x14ac:dyDescent="0.35">
      <c r="A6111">
        <v>116</v>
      </c>
      <c r="B6111">
        <v>289</v>
      </c>
      <c r="C6111">
        <v>1</v>
      </c>
      <c r="D6111">
        <v>148006</v>
      </c>
      <c r="E6111">
        <v>1</v>
      </c>
      <c r="F6111" t="s">
        <v>219</v>
      </c>
      <c r="G6111" t="s">
        <v>7365</v>
      </c>
      <c r="H6111" t="s">
        <v>220</v>
      </c>
      <c r="I6111" t="s">
        <v>7366</v>
      </c>
      <c r="J6111" cm="1">
        <f t="array" ref="J6111">MIN(_xlfn.FILTERXML("&lt;t&gt;&lt;s&gt;"&amp;SUBSTITUTE(H6111,",","&lt;/s&gt;&lt;s&gt;")&amp;"&lt;/s&gt;&lt;/t&gt;","//s"))</f>
        <v>375</v>
      </c>
      <c r="K6111">
        <v>1</v>
      </c>
      <c r="L6111" cm="1">
        <f t="array" ref="L6111">MAX(_xlfn.FILTERXML("&lt;t&gt;&lt;s&gt;"&amp;SUBSTITUTE(H6111,",","&lt;/s&gt;&lt;s&gt;")&amp;"&lt;/s&gt;&lt;/t&gt;","//s"))</f>
        <v>381</v>
      </c>
      <c r="M6111">
        <v>1</v>
      </c>
      <c r="N6111">
        <v>150000</v>
      </c>
      <c r="O6111">
        <v>1</v>
      </c>
      <c r="P6111" t="s">
        <v>3</v>
      </c>
      <c r="Q6111">
        <v>0</v>
      </c>
      <c r="R6111">
        <v>1</v>
      </c>
      <c r="S6111" t="s">
        <v>7420</v>
      </c>
    </row>
    <row r="6112" spans="1:19" x14ac:dyDescent="0.35">
      <c r="A6112">
        <v>117</v>
      </c>
      <c r="B6112">
        <v>9982</v>
      </c>
      <c r="C6112">
        <v>1</v>
      </c>
      <c r="D6112">
        <v>148025</v>
      </c>
      <c r="E6112">
        <v>1</v>
      </c>
      <c r="F6112" t="s">
        <v>7436</v>
      </c>
      <c r="G6112" t="s">
        <v>7365</v>
      </c>
      <c r="H6112" t="s">
        <v>221</v>
      </c>
      <c r="I6112" t="s">
        <v>7366</v>
      </c>
      <c r="J6112" cm="1">
        <f t="array" ref="J6112">MIN(_xlfn.FILTERXML("&lt;t&gt;&lt;s&gt;"&amp;SUBSTITUTE(H6112,",","&lt;/s&gt;&lt;s&gt;")&amp;"&lt;/s&gt;&lt;/t&gt;","//s"))</f>
        <v>375</v>
      </c>
      <c r="K6112">
        <v>1</v>
      </c>
      <c r="L6112" cm="1">
        <f t="array" ref="L6112">MAX(_xlfn.FILTERXML("&lt;t&gt;&lt;s&gt;"&amp;SUBSTITUTE(H6112,",","&lt;/s&gt;&lt;s&gt;")&amp;"&lt;/s&gt;&lt;/t&gt;","//s"))</f>
        <v>381</v>
      </c>
      <c r="M6112">
        <v>1</v>
      </c>
      <c r="N6112">
        <v>150000</v>
      </c>
      <c r="O6112">
        <v>1</v>
      </c>
      <c r="P6112" t="s">
        <v>30</v>
      </c>
      <c r="Q6112">
        <v>1</v>
      </c>
      <c r="R6112">
        <v>0</v>
      </c>
    </row>
    <row r="6113" spans="1:19" x14ac:dyDescent="0.35">
      <c r="A6113">
        <v>118</v>
      </c>
      <c r="B6113">
        <v>295</v>
      </c>
      <c r="C6113">
        <v>1</v>
      </c>
      <c r="D6113">
        <v>148043</v>
      </c>
      <c r="E6113">
        <v>1</v>
      </c>
      <c r="F6113" t="s">
        <v>222</v>
      </c>
      <c r="G6113" t="s">
        <v>7365</v>
      </c>
      <c r="H6113" t="s">
        <v>223</v>
      </c>
      <c r="I6113" t="s">
        <v>7366</v>
      </c>
      <c r="J6113" cm="1">
        <f t="array" ref="J6113">MIN(_xlfn.FILTERXML("&lt;t&gt;&lt;s&gt;"&amp;SUBSTITUTE(H6113,",","&lt;/s&gt;&lt;s&gt;")&amp;"&lt;/s&gt;&lt;/t&gt;","//s"))</f>
        <v>375</v>
      </c>
      <c r="K6113">
        <v>1</v>
      </c>
      <c r="L6113" cm="1">
        <f t="array" ref="L6113">MAX(_xlfn.FILTERXML("&lt;t&gt;&lt;s&gt;"&amp;SUBSTITUTE(H6113,",","&lt;/s&gt;&lt;s&gt;")&amp;"&lt;/s&gt;&lt;/t&gt;","//s"))</f>
        <v>380</v>
      </c>
      <c r="M6113">
        <v>1</v>
      </c>
      <c r="N6113">
        <v>150000</v>
      </c>
      <c r="O6113">
        <v>1</v>
      </c>
      <c r="P6113" t="s">
        <v>3</v>
      </c>
      <c r="Q6113">
        <v>0</v>
      </c>
      <c r="R6113">
        <v>0</v>
      </c>
      <c r="S6113" t="s">
        <v>7420</v>
      </c>
    </row>
    <row r="6114" spans="1:19" x14ac:dyDescent="0.35">
      <c r="A6114">
        <v>119</v>
      </c>
      <c r="B6114">
        <v>298</v>
      </c>
      <c r="C6114">
        <v>1</v>
      </c>
      <c r="D6114">
        <v>147988</v>
      </c>
      <c r="E6114">
        <v>1</v>
      </c>
      <c r="F6114" t="s">
        <v>224</v>
      </c>
      <c r="G6114" t="s">
        <v>7365</v>
      </c>
      <c r="H6114" t="s">
        <v>225</v>
      </c>
      <c r="I6114" t="s">
        <v>7366</v>
      </c>
      <c r="J6114" cm="1">
        <f t="array" ref="J6114">MIN(_xlfn.FILTERXML("&lt;t&gt;&lt;s&gt;"&amp;SUBSTITUTE(H6114,",","&lt;/s&gt;&lt;s&gt;")&amp;"&lt;/s&gt;&lt;/t&gt;","//s"))</f>
        <v>375</v>
      </c>
      <c r="K6114">
        <v>1</v>
      </c>
      <c r="L6114" cm="1">
        <f t="array" ref="L6114">MAX(_xlfn.FILTERXML("&lt;t&gt;&lt;s&gt;"&amp;SUBSTITUTE(H6114,",","&lt;/s&gt;&lt;s&gt;")&amp;"&lt;/s&gt;&lt;/t&gt;","//s"))</f>
        <v>381</v>
      </c>
      <c r="M6114">
        <v>1</v>
      </c>
      <c r="N6114">
        <v>150000</v>
      </c>
      <c r="O6114">
        <v>1</v>
      </c>
      <c r="P6114" t="s">
        <v>30</v>
      </c>
      <c r="Q6114">
        <v>1</v>
      </c>
      <c r="R6114">
        <v>0</v>
      </c>
    </row>
    <row r="6115" spans="1:19" x14ac:dyDescent="0.35">
      <c r="A6115">
        <v>120</v>
      </c>
      <c r="B6115">
        <v>301</v>
      </c>
      <c r="C6115">
        <v>1</v>
      </c>
      <c r="D6115">
        <v>148025</v>
      </c>
      <c r="E6115">
        <v>1</v>
      </c>
      <c r="F6115" t="s">
        <v>226</v>
      </c>
      <c r="G6115" t="s">
        <v>7365</v>
      </c>
      <c r="H6115" t="s">
        <v>227</v>
      </c>
      <c r="I6115" t="s">
        <v>7366</v>
      </c>
      <c r="J6115" cm="1">
        <f t="array" ref="J6115">MIN(_xlfn.FILTERXML("&lt;t&gt;&lt;s&gt;"&amp;SUBSTITUTE(H6115,",","&lt;/s&gt;&lt;s&gt;")&amp;"&lt;/s&gt;&lt;/t&gt;","//s"))</f>
        <v>375</v>
      </c>
      <c r="K6115">
        <v>1</v>
      </c>
      <c r="L6115" cm="1">
        <f t="array" ref="L6115">MAX(_xlfn.FILTERXML("&lt;t&gt;&lt;s&gt;"&amp;SUBSTITUTE(H6115,",","&lt;/s&gt;&lt;s&gt;")&amp;"&lt;/s&gt;&lt;/t&gt;","//s"))</f>
        <v>381</v>
      </c>
      <c r="M6115">
        <v>1</v>
      </c>
      <c r="N6115">
        <v>150000</v>
      </c>
      <c r="O6115">
        <v>1</v>
      </c>
      <c r="P6115" t="s">
        <v>30</v>
      </c>
      <c r="Q6115">
        <v>1</v>
      </c>
      <c r="R6115">
        <v>0</v>
      </c>
    </row>
    <row r="6116" spans="1:19" x14ac:dyDescent="0.35">
      <c r="A6116">
        <v>121</v>
      </c>
      <c r="B6116">
        <v>304</v>
      </c>
      <c r="C6116">
        <v>1</v>
      </c>
      <c r="D6116">
        <v>147979</v>
      </c>
      <c r="E6116">
        <v>1</v>
      </c>
      <c r="F6116" t="s">
        <v>228</v>
      </c>
      <c r="G6116" t="s">
        <v>7365</v>
      </c>
      <c r="H6116" t="s">
        <v>229</v>
      </c>
      <c r="I6116" t="s">
        <v>7366</v>
      </c>
      <c r="J6116" cm="1">
        <f t="array" ref="J6116">MIN(_xlfn.FILTERXML("&lt;t&gt;&lt;s&gt;"&amp;SUBSTITUTE(H6116,",","&lt;/s&gt;&lt;s&gt;")&amp;"&lt;/s&gt;&lt;/t&gt;","//s"))</f>
        <v>375</v>
      </c>
      <c r="K6116">
        <v>1</v>
      </c>
      <c r="L6116" cm="1">
        <f t="array" ref="L6116">MAX(_xlfn.FILTERXML("&lt;t&gt;&lt;s&gt;"&amp;SUBSTITUTE(H6116,",","&lt;/s&gt;&lt;s&gt;")&amp;"&lt;/s&gt;&lt;/t&gt;","//s"))</f>
        <v>381</v>
      </c>
      <c r="M6116">
        <v>1</v>
      </c>
      <c r="N6116">
        <v>150000</v>
      </c>
      <c r="O6116">
        <v>1</v>
      </c>
      <c r="P6116" t="s">
        <v>3</v>
      </c>
      <c r="Q6116">
        <v>0</v>
      </c>
      <c r="R6116">
        <v>1</v>
      </c>
      <c r="S6116" t="s">
        <v>7420</v>
      </c>
    </row>
    <row r="6117" spans="1:19" x14ac:dyDescent="0.35">
      <c r="A6117">
        <v>122</v>
      </c>
      <c r="B6117">
        <v>306</v>
      </c>
      <c r="C6117">
        <v>1</v>
      </c>
      <c r="D6117">
        <v>147988</v>
      </c>
      <c r="E6117">
        <v>1</v>
      </c>
      <c r="F6117" t="s">
        <v>230</v>
      </c>
      <c r="G6117" t="s">
        <v>7365</v>
      </c>
      <c r="H6117" t="s">
        <v>231</v>
      </c>
      <c r="I6117" t="s">
        <v>7366</v>
      </c>
      <c r="J6117" cm="1">
        <f t="array" ref="J6117">MIN(_xlfn.FILTERXML("&lt;t&gt;&lt;s&gt;"&amp;SUBSTITUTE(H6117,",","&lt;/s&gt;&lt;s&gt;")&amp;"&lt;/s&gt;&lt;/t&gt;","//s"))</f>
        <v>375</v>
      </c>
      <c r="K6117">
        <v>1</v>
      </c>
      <c r="L6117" cm="1">
        <f t="array" ref="L6117">MAX(_xlfn.FILTERXML("&lt;t&gt;&lt;s&gt;"&amp;SUBSTITUTE(H6117,",","&lt;/s&gt;&lt;s&gt;")&amp;"&lt;/s&gt;&lt;/t&gt;","//s"))</f>
        <v>381</v>
      </c>
      <c r="M6117">
        <v>1</v>
      </c>
      <c r="N6117">
        <v>150000</v>
      </c>
      <c r="O6117">
        <v>1</v>
      </c>
      <c r="P6117" t="s">
        <v>30</v>
      </c>
      <c r="Q6117">
        <v>1</v>
      </c>
      <c r="R6117">
        <v>0</v>
      </c>
    </row>
    <row r="6118" spans="1:19" x14ac:dyDescent="0.35">
      <c r="A6118">
        <v>123</v>
      </c>
      <c r="B6118">
        <v>309</v>
      </c>
      <c r="C6118">
        <v>1</v>
      </c>
      <c r="D6118">
        <v>148006</v>
      </c>
      <c r="E6118">
        <v>1</v>
      </c>
      <c r="F6118" t="s">
        <v>232</v>
      </c>
      <c r="G6118" t="s">
        <v>7365</v>
      </c>
      <c r="H6118" t="s">
        <v>233</v>
      </c>
      <c r="I6118" t="s">
        <v>7366</v>
      </c>
      <c r="J6118" cm="1">
        <f t="array" ref="J6118">MIN(_xlfn.FILTERXML("&lt;t&gt;&lt;s&gt;"&amp;SUBSTITUTE(H6118,",","&lt;/s&gt;&lt;s&gt;")&amp;"&lt;/s&gt;&lt;/t&gt;","//s"))</f>
        <v>375</v>
      </c>
      <c r="K6118">
        <v>1</v>
      </c>
      <c r="L6118" cm="1">
        <f t="array" ref="L6118">MAX(_xlfn.FILTERXML("&lt;t&gt;&lt;s&gt;"&amp;SUBSTITUTE(H6118,",","&lt;/s&gt;&lt;s&gt;")&amp;"&lt;/s&gt;&lt;/t&gt;","//s"))</f>
        <v>381</v>
      </c>
      <c r="M6118">
        <v>1</v>
      </c>
      <c r="N6118">
        <v>150000</v>
      </c>
      <c r="O6118">
        <v>1</v>
      </c>
      <c r="P6118" t="s">
        <v>3</v>
      </c>
      <c r="Q6118">
        <v>0</v>
      </c>
      <c r="R6118">
        <v>1</v>
      </c>
      <c r="S6118" t="s">
        <v>7420</v>
      </c>
    </row>
    <row r="6119" spans="1:19" x14ac:dyDescent="0.35">
      <c r="A6119">
        <v>124</v>
      </c>
      <c r="B6119">
        <v>312</v>
      </c>
      <c r="C6119">
        <v>1</v>
      </c>
      <c r="D6119">
        <v>147988</v>
      </c>
      <c r="E6119">
        <v>1</v>
      </c>
      <c r="F6119" t="s">
        <v>234</v>
      </c>
      <c r="G6119" t="s">
        <v>7365</v>
      </c>
      <c r="H6119" t="s">
        <v>235</v>
      </c>
      <c r="I6119" t="s">
        <v>7366</v>
      </c>
      <c r="J6119" cm="1">
        <f t="array" ref="J6119">MIN(_xlfn.FILTERXML("&lt;t&gt;&lt;s&gt;"&amp;SUBSTITUTE(H6119,",","&lt;/s&gt;&lt;s&gt;")&amp;"&lt;/s&gt;&lt;/t&gt;","//s"))</f>
        <v>375</v>
      </c>
      <c r="K6119">
        <v>1</v>
      </c>
      <c r="L6119" cm="1">
        <f t="array" ref="L6119">MAX(_xlfn.FILTERXML("&lt;t&gt;&lt;s&gt;"&amp;SUBSTITUTE(H6119,",","&lt;/s&gt;&lt;s&gt;")&amp;"&lt;/s&gt;&lt;/t&gt;","//s"))</f>
        <v>381</v>
      </c>
      <c r="M6119">
        <v>1</v>
      </c>
      <c r="N6119">
        <v>150000</v>
      </c>
      <c r="O6119">
        <v>1</v>
      </c>
      <c r="P6119" t="s">
        <v>30</v>
      </c>
      <c r="Q6119">
        <v>1</v>
      </c>
      <c r="R6119">
        <v>0</v>
      </c>
    </row>
    <row r="6120" spans="1:19" x14ac:dyDescent="0.35">
      <c r="A6120">
        <v>125</v>
      </c>
      <c r="B6120">
        <v>315</v>
      </c>
      <c r="C6120">
        <v>1</v>
      </c>
      <c r="D6120">
        <v>148016</v>
      </c>
      <c r="E6120">
        <v>1</v>
      </c>
      <c r="F6120" t="s">
        <v>236</v>
      </c>
      <c r="G6120" t="s">
        <v>7365</v>
      </c>
      <c r="H6120" t="s">
        <v>237</v>
      </c>
      <c r="I6120" t="s">
        <v>7366</v>
      </c>
      <c r="J6120" cm="1">
        <f t="array" ref="J6120">MIN(_xlfn.FILTERXML("&lt;t&gt;&lt;s&gt;"&amp;SUBSTITUTE(H6120,",","&lt;/s&gt;&lt;s&gt;")&amp;"&lt;/s&gt;&lt;/t&gt;","//s"))</f>
        <v>375</v>
      </c>
      <c r="K6120">
        <v>1</v>
      </c>
      <c r="L6120" cm="1">
        <f t="array" ref="L6120">MAX(_xlfn.FILTERXML("&lt;t&gt;&lt;s&gt;"&amp;SUBSTITUTE(H6120,",","&lt;/s&gt;&lt;s&gt;")&amp;"&lt;/s&gt;&lt;/t&gt;","//s"))</f>
        <v>381</v>
      </c>
      <c r="M6120">
        <v>1</v>
      </c>
      <c r="N6120">
        <v>150000</v>
      </c>
      <c r="O6120">
        <v>1</v>
      </c>
      <c r="P6120" t="s">
        <v>30</v>
      </c>
      <c r="Q6120">
        <v>1</v>
      </c>
      <c r="R6120">
        <v>0</v>
      </c>
    </row>
    <row r="6121" spans="1:19" x14ac:dyDescent="0.35">
      <c r="A6121">
        <v>126</v>
      </c>
      <c r="B6121">
        <v>317</v>
      </c>
      <c r="C6121">
        <v>1</v>
      </c>
      <c r="D6121">
        <v>147997</v>
      </c>
      <c r="E6121">
        <v>1</v>
      </c>
      <c r="F6121" t="s">
        <v>238</v>
      </c>
      <c r="G6121" t="s">
        <v>7365</v>
      </c>
      <c r="H6121" t="s">
        <v>239</v>
      </c>
      <c r="I6121" t="s">
        <v>7366</v>
      </c>
      <c r="J6121" cm="1">
        <f t="array" ref="J6121">MIN(_xlfn.FILTERXML("&lt;t&gt;&lt;s&gt;"&amp;SUBSTITUTE(H6121,",","&lt;/s&gt;&lt;s&gt;")&amp;"&lt;/s&gt;&lt;/t&gt;","//s"))</f>
        <v>375</v>
      </c>
      <c r="K6121">
        <v>1</v>
      </c>
      <c r="L6121" cm="1">
        <f t="array" ref="L6121">MAX(_xlfn.FILTERXML("&lt;t&gt;&lt;s&gt;"&amp;SUBSTITUTE(H6121,",","&lt;/s&gt;&lt;s&gt;")&amp;"&lt;/s&gt;&lt;/t&gt;","//s"))</f>
        <v>381</v>
      </c>
      <c r="M6121">
        <v>1</v>
      </c>
      <c r="N6121">
        <v>150000</v>
      </c>
      <c r="O6121">
        <v>1</v>
      </c>
      <c r="P6121" t="s">
        <v>3</v>
      </c>
      <c r="Q6121">
        <v>0</v>
      </c>
      <c r="R6121">
        <v>1</v>
      </c>
      <c r="S6121" t="s">
        <v>7420</v>
      </c>
    </row>
    <row r="6122" spans="1:19" x14ac:dyDescent="0.35">
      <c r="A6122">
        <v>127</v>
      </c>
      <c r="B6122">
        <v>321</v>
      </c>
      <c r="C6122">
        <v>1</v>
      </c>
      <c r="D6122">
        <v>148006</v>
      </c>
      <c r="E6122">
        <v>1</v>
      </c>
      <c r="F6122" t="s">
        <v>240</v>
      </c>
      <c r="G6122" t="s">
        <v>7365</v>
      </c>
      <c r="H6122" t="s">
        <v>241</v>
      </c>
      <c r="I6122" t="s">
        <v>7366</v>
      </c>
      <c r="J6122" cm="1">
        <f t="array" ref="J6122">MIN(_xlfn.FILTERXML("&lt;t&gt;&lt;s&gt;"&amp;SUBSTITUTE(H6122,",","&lt;/s&gt;&lt;s&gt;")&amp;"&lt;/s&gt;&lt;/t&gt;","//s"))</f>
        <v>375</v>
      </c>
      <c r="K6122">
        <v>1</v>
      </c>
      <c r="L6122" cm="1">
        <f t="array" ref="L6122">MAX(_xlfn.FILTERXML("&lt;t&gt;&lt;s&gt;"&amp;SUBSTITUTE(H6122,",","&lt;/s&gt;&lt;s&gt;")&amp;"&lt;/s&gt;&lt;/t&gt;","//s"))</f>
        <v>380</v>
      </c>
      <c r="M6122">
        <v>1</v>
      </c>
      <c r="N6122">
        <v>150000</v>
      </c>
      <c r="O6122">
        <v>1</v>
      </c>
      <c r="P6122" t="s">
        <v>30</v>
      </c>
      <c r="Q6122">
        <v>1</v>
      </c>
      <c r="R6122">
        <v>0</v>
      </c>
    </row>
    <row r="6123" spans="1:19" x14ac:dyDescent="0.35">
      <c r="A6123">
        <v>128</v>
      </c>
      <c r="B6123">
        <v>323</v>
      </c>
      <c r="C6123">
        <v>1</v>
      </c>
      <c r="D6123">
        <v>148034</v>
      </c>
      <c r="E6123">
        <v>1</v>
      </c>
      <c r="F6123" t="s">
        <v>242</v>
      </c>
      <c r="G6123" t="s">
        <v>7365</v>
      </c>
      <c r="H6123" t="s">
        <v>7427</v>
      </c>
      <c r="I6123" t="s">
        <v>7366</v>
      </c>
      <c r="J6123" cm="1">
        <f t="array" ref="J6123">MIN(_xlfn.FILTERXML("&lt;t&gt;&lt;s&gt;"&amp;SUBSTITUTE(H6123,",","&lt;/s&gt;&lt;s&gt;")&amp;"&lt;/s&gt;&lt;/t&gt;","//s"))</f>
        <v>354</v>
      </c>
      <c r="K6123">
        <v>1</v>
      </c>
      <c r="L6123">
        <v>579</v>
      </c>
      <c r="M6123">
        <v>1</v>
      </c>
      <c r="N6123">
        <v>150000</v>
      </c>
      <c r="O6123">
        <v>1</v>
      </c>
      <c r="P6123" t="s">
        <v>30</v>
      </c>
      <c r="Q6123">
        <v>1</v>
      </c>
      <c r="R6123">
        <v>1</v>
      </c>
      <c r="S6123" t="s">
        <v>7420</v>
      </c>
    </row>
    <row r="6124" spans="1:19" x14ac:dyDescent="0.35">
      <c r="A6124">
        <v>129</v>
      </c>
      <c r="B6124">
        <v>326</v>
      </c>
      <c r="C6124">
        <v>1</v>
      </c>
      <c r="D6124">
        <v>147951</v>
      </c>
      <c r="E6124">
        <v>1</v>
      </c>
      <c r="F6124" t="s">
        <v>243</v>
      </c>
      <c r="G6124" t="s">
        <v>7365</v>
      </c>
      <c r="H6124" t="s">
        <v>244</v>
      </c>
      <c r="I6124" t="s">
        <v>7366</v>
      </c>
      <c r="J6124" cm="1">
        <f t="array" ref="J6124">MIN(_xlfn.FILTERXML("&lt;t&gt;&lt;s&gt;"&amp;SUBSTITUTE(H6124,",","&lt;/s&gt;&lt;s&gt;")&amp;"&lt;/s&gt;&lt;/t&gt;","//s"))</f>
        <v>375</v>
      </c>
      <c r="K6124">
        <v>1</v>
      </c>
      <c r="L6124" cm="1">
        <f t="array" ref="L6124">MAX(_xlfn.FILTERXML("&lt;t&gt;&lt;s&gt;"&amp;SUBSTITUTE(H6124,",","&lt;/s&gt;&lt;s&gt;")&amp;"&lt;/s&gt;&lt;/t&gt;","//s"))</f>
        <v>381</v>
      </c>
      <c r="M6124">
        <v>1</v>
      </c>
      <c r="N6124">
        <v>150000</v>
      </c>
      <c r="O6124">
        <v>1</v>
      </c>
      <c r="P6124" t="s">
        <v>30</v>
      </c>
      <c r="Q6124">
        <v>1</v>
      </c>
      <c r="R6124">
        <v>0</v>
      </c>
    </row>
    <row r="6125" spans="1:19" x14ac:dyDescent="0.35">
      <c r="A6125">
        <v>130</v>
      </c>
      <c r="B6125">
        <v>9982</v>
      </c>
      <c r="C6125">
        <v>1</v>
      </c>
      <c r="D6125">
        <v>148006</v>
      </c>
      <c r="E6125">
        <v>1</v>
      </c>
      <c r="F6125" t="s">
        <v>245</v>
      </c>
      <c r="G6125" t="s">
        <v>7365</v>
      </c>
      <c r="H6125" t="s">
        <v>246</v>
      </c>
      <c r="I6125" t="s">
        <v>7366</v>
      </c>
      <c r="J6125" cm="1">
        <f t="array" ref="J6125">MIN(_xlfn.FILTERXML("&lt;t&gt;&lt;s&gt;"&amp;SUBSTITUTE(H6125,",","&lt;/s&gt;&lt;s&gt;")&amp;"&lt;/s&gt;&lt;/t&gt;","//s"))</f>
        <v>354</v>
      </c>
      <c r="K6125">
        <v>1</v>
      </c>
      <c r="L6125" cm="1">
        <f t="array" ref="L6125">MAX(_xlfn.FILTERXML("&lt;t&gt;&lt;s&gt;"&amp;SUBSTITUTE(H6125,",","&lt;/s&gt;&lt;s&gt;")&amp;"&lt;/s&gt;&lt;/t&gt;","//s"))</f>
        <v>360</v>
      </c>
      <c r="M6125">
        <v>1</v>
      </c>
      <c r="N6125">
        <v>150000</v>
      </c>
      <c r="O6125">
        <v>1</v>
      </c>
      <c r="P6125" t="s">
        <v>30</v>
      </c>
      <c r="Q6125">
        <v>1</v>
      </c>
      <c r="R6125">
        <v>0</v>
      </c>
    </row>
    <row r="6126" spans="1:19" x14ac:dyDescent="0.35">
      <c r="A6126">
        <v>131</v>
      </c>
      <c r="B6126">
        <v>332</v>
      </c>
      <c r="C6126">
        <v>1</v>
      </c>
      <c r="D6126">
        <v>148034</v>
      </c>
      <c r="E6126">
        <v>1</v>
      </c>
      <c r="F6126" t="s">
        <v>247</v>
      </c>
      <c r="G6126" t="s">
        <v>7365</v>
      </c>
      <c r="H6126" t="s">
        <v>248</v>
      </c>
      <c r="I6126" t="s">
        <v>7366</v>
      </c>
      <c r="J6126" cm="1">
        <f t="array" ref="J6126">MIN(_xlfn.FILTERXML("&lt;t&gt;&lt;s&gt;"&amp;SUBSTITUTE(H6126,",","&lt;/s&gt;&lt;s&gt;")&amp;"&lt;/s&gt;&lt;/t&gt;","//s"))</f>
        <v>376</v>
      </c>
      <c r="K6126">
        <v>1</v>
      </c>
      <c r="L6126" cm="1">
        <f t="array" ref="L6126">MAX(_xlfn.FILTERXML("&lt;t&gt;&lt;s&gt;"&amp;SUBSTITUTE(H6126,",","&lt;/s&gt;&lt;s&gt;")&amp;"&lt;/s&gt;&lt;/t&gt;","//s"))</f>
        <v>381</v>
      </c>
      <c r="M6126">
        <v>1</v>
      </c>
      <c r="N6126">
        <v>150000</v>
      </c>
      <c r="O6126">
        <v>1</v>
      </c>
      <c r="P6126" t="s">
        <v>3</v>
      </c>
      <c r="Q6126">
        <v>0</v>
      </c>
      <c r="R6126">
        <v>1</v>
      </c>
      <c r="S6126" t="s">
        <v>7420</v>
      </c>
    </row>
    <row r="6127" spans="1:19" x14ac:dyDescent="0.35">
      <c r="A6127">
        <v>132</v>
      </c>
      <c r="B6127">
        <v>334</v>
      </c>
      <c r="C6127">
        <v>1</v>
      </c>
      <c r="D6127">
        <v>147969</v>
      </c>
      <c r="E6127">
        <v>1</v>
      </c>
      <c r="F6127" t="s">
        <v>249</v>
      </c>
      <c r="G6127" t="s">
        <v>7365</v>
      </c>
      <c r="H6127" t="s">
        <v>250</v>
      </c>
      <c r="I6127" t="s">
        <v>7366</v>
      </c>
      <c r="J6127" cm="1">
        <f t="array" ref="J6127">MIN(_xlfn.FILTERXML("&lt;t&gt;&lt;s&gt;"&amp;SUBSTITUTE(H6127,",","&lt;/s&gt;&lt;s&gt;")&amp;"&lt;/s&gt;&lt;/t&gt;","//s"))</f>
        <v>375</v>
      </c>
      <c r="K6127">
        <v>1</v>
      </c>
      <c r="L6127" cm="1">
        <f t="array" ref="L6127">MAX(_xlfn.FILTERXML("&lt;t&gt;&lt;s&gt;"&amp;SUBSTITUTE(H6127,",","&lt;/s&gt;&lt;s&gt;")&amp;"&lt;/s&gt;&lt;/t&gt;","//s"))</f>
        <v>381</v>
      </c>
      <c r="M6127">
        <v>1</v>
      </c>
      <c r="N6127">
        <v>150000</v>
      </c>
      <c r="O6127">
        <v>1</v>
      </c>
      <c r="P6127" t="s">
        <v>30</v>
      </c>
      <c r="Q6127">
        <v>1</v>
      </c>
      <c r="R6127">
        <v>0</v>
      </c>
    </row>
    <row r="6128" spans="1:19" x14ac:dyDescent="0.35">
      <c r="A6128">
        <v>133</v>
      </c>
      <c r="B6128">
        <v>337</v>
      </c>
      <c r="C6128">
        <v>1</v>
      </c>
      <c r="D6128">
        <v>147960</v>
      </c>
      <c r="E6128">
        <v>1</v>
      </c>
      <c r="F6128" t="s">
        <v>251</v>
      </c>
      <c r="G6128" t="s">
        <v>7365</v>
      </c>
      <c r="H6128" t="s">
        <v>252</v>
      </c>
      <c r="I6128" t="s">
        <v>7366</v>
      </c>
      <c r="J6128" cm="1">
        <f t="array" ref="J6128">MIN(_xlfn.FILTERXML("&lt;t&gt;&lt;s&gt;"&amp;SUBSTITUTE(H6128,",","&lt;/s&gt;&lt;s&gt;")&amp;"&lt;/s&gt;&lt;/t&gt;","//s"))</f>
        <v>354</v>
      </c>
      <c r="K6128">
        <v>1</v>
      </c>
      <c r="L6128" cm="1">
        <f t="array" ref="L6128">MAX(_xlfn.FILTERXML("&lt;t&gt;&lt;s&gt;"&amp;SUBSTITUTE(H6128,",","&lt;/s&gt;&lt;s&gt;")&amp;"&lt;/s&gt;&lt;/t&gt;","//s"))</f>
        <v>359</v>
      </c>
      <c r="M6128">
        <v>1</v>
      </c>
      <c r="N6128">
        <v>150000</v>
      </c>
      <c r="O6128">
        <v>1</v>
      </c>
      <c r="P6128" t="s">
        <v>3</v>
      </c>
      <c r="Q6128">
        <v>0</v>
      </c>
      <c r="R6128">
        <v>1</v>
      </c>
      <c r="S6128" t="s">
        <v>7420</v>
      </c>
    </row>
    <row r="6129" spans="1:19" x14ac:dyDescent="0.35">
      <c r="A6129">
        <v>134</v>
      </c>
      <c r="B6129">
        <v>339</v>
      </c>
      <c r="C6129">
        <v>1</v>
      </c>
      <c r="D6129">
        <v>148043</v>
      </c>
      <c r="E6129">
        <v>1</v>
      </c>
      <c r="F6129" t="s">
        <v>253</v>
      </c>
      <c r="G6129" t="s">
        <v>7365</v>
      </c>
      <c r="H6129" t="s">
        <v>254</v>
      </c>
      <c r="I6129" t="s">
        <v>7366</v>
      </c>
      <c r="J6129" cm="1">
        <f t="array" ref="J6129">MIN(_xlfn.FILTERXML("&lt;t&gt;&lt;s&gt;"&amp;SUBSTITUTE(H6129,",","&lt;/s&gt;&lt;s&gt;")&amp;"&lt;/s&gt;&lt;/t&gt;","//s"))</f>
        <v>375</v>
      </c>
      <c r="K6129">
        <v>1</v>
      </c>
      <c r="L6129" cm="1">
        <f t="array" ref="L6129">MAX(_xlfn.FILTERXML("&lt;t&gt;&lt;s&gt;"&amp;SUBSTITUTE(H6129,",","&lt;/s&gt;&lt;s&gt;")&amp;"&lt;/s&gt;&lt;/t&gt;","//s"))</f>
        <v>381</v>
      </c>
      <c r="M6129">
        <v>1</v>
      </c>
      <c r="N6129">
        <v>150000</v>
      </c>
      <c r="O6129">
        <v>1</v>
      </c>
      <c r="P6129" t="s">
        <v>30</v>
      </c>
      <c r="Q6129">
        <v>1</v>
      </c>
      <c r="R6129">
        <v>0</v>
      </c>
    </row>
    <row r="6130" spans="1:19" x14ac:dyDescent="0.35">
      <c r="A6130">
        <v>135</v>
      </c>
      <c r="B6130">
        <v>9982</v>
      </c>
      <c r="C6130">
        <v>1</v>
      </c>
      <c r="D6130">
        <v>147997</v>
      </c>
      <c r="E6130">
        <v>1</v>
      </c>
      <c r="F6130" t="s">
        <v>255</v>
      </c>
      <c r="G6130" t="s">
        <v>7365</v>
      </c>
      <c r="H6130" t="s">
        <v>256</v>
      </c>
      <c r="I6130" t="s">
        <v>7366</v>
      </c>
      <c r="J6130" cm="1">
        <f t="array" ref="J6130">MIN(_xlfn.FILTERXML("&lt;t&gt;&lt;s&gt;"&amp;SUBSTITUTE(H6130,",","&lt;/s&gt;&lt;s&gt;")&amp;"&lt;/s&gt;&lt;/t&gt;","//s"))</f>
        <v>375</v>
      </c>
      <c r="K6130">
        <v>1</v>
      </c>
      <c r="L6130" cm="1">
        <f t="array" ref="L6130">MAX(_xlfn.FILTERXML("&lt;t&gt;&lt;s&gt;"&amp;SUBSTITUTE(H6130,",","&lt;/s&gt;&lt;s&gt;")&amp;"&lt;/s&gt;&lt;/t&gt;","//s"))</f>
        <v>381</v>
      </c>
      <c r="M6130">
        <v>1</v>
      </c>
      <c r="N6130">
        <v>150000</v>
      </c>
      <c r="O6130">
        <v>1</v>
      </c>
      <c r="P6130" t="s">
        <v>30</v>
      </c>
      <c r="Q6130">
        <v>1</v>
      </c>
      <c r="R6130">
        <v>0</v>
      </c>
    </row>
    <row r="6131" spans="1:19" x14ac:dyDescent="0.35">
      <c r="A6131">
        <v>136</v>
      </c>
      <c r="B6131">
        <v>345</v>
      </c>
      <c r="C6131">
        <v>1</v>
      </c>
      <c r="D6131">
        <v>147988</v>
      </c>
      <c r="E6131">
        <v>1</v>
      </c>
      <c r="F6131" t="s">
        <v>257</v>
      </c>
      <c r="G6131" t="s">
        <v>7365</v>
      </c>
      <c r="H6131" t="s">
        <v>258</v>
      </c>
      <c r="I6131" t="s">
        <v>7366</v>
      </c>
      <c r="J6131" cm="1">
        <f t="array" ref="J6131">MIN(_xlfn.FILTERXML("&lt;t&gt;&lt;s&gt;"&amp;SUBSTITUTE(H6131,",","&lt;/s&gt;&lt;s&gt;")&amp;"&lt;/s&gt;&lt;/t&gt;","//s"))</f>
        <v>375</v>
      </c>
      <c r="K6131">
        <v>1</v>
      </c>
      <c r="L6131" cm="1">
        <f t="array" ref="L6131">MAX(_xlfn.FILTERXML("&lt;t&gt;&lt;s&gt;"&amp;SUBSTITUTE(H6131,",","&lt;/s&gt;&lt;s&gt;")&amp;"&lt;/s&gt;&lt;/t&gt;","//s"))</f>
        <v>381</v>
      </c>
      <c r="M6131">
        <v>1</v>
      </c>
      <c r="N6131">
        <v>150000</v>
      </c>
      <c r="O6131">
        <v>1</v>
      </c>
      <c r="P6131" t="s">
        <v>3</v>
      </c>
      <c r="Q6131">
        <v>0</v>
      </c>
      <c r="R6131">
        <v>1</v>
      </c>
      <c r="S6131" t="s">
        <v>7420</v>
      </c>
    </row>
    <row r="6132" spans="1:19" x14ac:dyDescent="0.35">
      <c r="A6132">
        <v>137</v>
      </c>
      <c r="B6132">
        <v>9986</v>
      </c>
      <c r="C6132">
        <v>1</v>
      </c>
      <c r="D6132">
        <v>147932</v>
      </c>
      <c r="E6132">
        <v>1</v>
      </c>
      <c r="F6132" t="s">
        <v>7434</v>
      </c>
      <c r="G6132" t="s">
        <v>7365</v>
      </c>
      <c r="H6132" t="s">
        <v>259</v>
      </c>
      <c r="I6132" t="s">
        <v>7366</v>
      </c>
      <c r="J6132" cm="1">
        <f t="array" ref="J6132">MIN(_xlfn.FILTERXML("&lt;t&gt;&lt;s&gt;"&amp;SUBSTITUTE(H6132,",","&lt;/s&gt;&lt;s&gt;")&amp;"&lt;/s&gt;&lt;/t&gt;","//s"))</f>
        <v>375</v>
      </c>
      <c r="K6132">
        <v>1</v>
      </c>
      <c r="L6132" cm="1">
        <f t="array" ref="L6132">MAX(_xlfn.FILTERXML("&lt;t&gt;&lt;s&gt;"&amp;SUBSTITUTE(H6132,",","&lt;/s&gt;&lt;s&gt;")&amp;"&lt;/s&gt;&lt;/t&gt;","//s"))</f>
        <v>381</v>
      </c>
      <c r="M6132">
        <v>1</v>
      </c>
      <c r="N6132">
        <v>150000</v>
      </c>
      <c r="O6132">
        <v>1</v>
      </c>
      <c r="P6132" t="s">
        <v>30</v>
      </c>
      <c r="Q6132">
        <v>1</v>
      </c>
      <c r="R6132">
        <v>0</v>
      </c>
    </row>
    <row r="6133" spans="1:19" x14ac:dyDescent="0.35">
      <c r="A6133">
        <v>138</v>
      </c>
      <c r="B6133">
        <v>350</v>
      </c>
      <c r="C6133">
        <v>1</v>
      </c>
      <c r="D6133">
        <v>148006</v>
      </c>
      <c r="E6133">
        <v>1</v>
      </c>
      <c r="F6133" t="s">
        <v>260</v>
      </c>
      <c r="G6133" t="s">
        <v>7365</v>
      </c>
      <c r="H6133" t="s">
        <v>261</v>
      </c>
      <c r="I6133" t="s">
        <v>7366</v>
      </c>
      <c r="J6133" cm="1">
        <f t="array" ref="J6133">MIN(_xlfn.FILTERXML("&lt;t&gt;&lt;s&gt;"&amp;SUBSTITUTE(H6133,",","&lt;/s&gt;&lt;s&gt;")&amp;"&lt;/s&gt;&lt;/t&gt;","//s"))</f>
        <v>354</v>
      </c>
      <c r="K6133">
        <v>1</v>
      </c>
      <c r="L6133" cm="1">
        <f t="array" ref="L6133">MAX(_xlfn.FILTERXML("&lt;t&gt;&lt;s&gt;"&amp;SUBSTITUTE(H6133,",","&lt;/s&gt;&lt;s&gt;")&amp;"&lt;/s&gt;&lt;/t&gt;","//s"))</f>
        <v>360</v>
      </c>
      <c r="M6133">
        <v>1</v>
      </c>
      <c r="N6133">
        <v>150000</v>
      </c>
      <c r="O6133">
        <v>1</v>
      </c>
      <c r="P6133" t="s">
        <v>3</v>
      </c>
      <c r="Q6133">
        <v>0</v>
      </c>
      <c r="R6133">
        <v>1</v>
      </c>
      <c r="S6133" t="s">
        <v>7420</v>
      </c>
    </row>
    <row r="6134" spans="1:19" x14ac:dyDescent="0.35">
      <c r="A6134">
        <v>139</v>
      </c>
      <c r="B6134">
        <v>354</v>
      </c>
      <c r="C6134">
        <v>1</v>
      </c>
      <c r="D6134">
        <v>148016</v>
      </c>
      <c r="E6134">
        <v>1</v>
      </c>
      <c r="F6134" t="s">
        <v>262</v>
      </c>
      <c r="G6134" t="s">
        <v>7365</v>
      </c>
      <c r="H6134" t="s">
        <v>263</v>
      </c>
      <c r="I6134" t="s">
        <v>7366</v>
      </c>
      <c r="J6134" cm="1">
        <f t="array" ref="J6134">MIN(_xlfn.FILTERXML("&lt;t&gt;&lt;s&gt;"&amp;SUBSTITUTE(H6134,",","&lt;/s&gt;&lt;s&gt;")&amp;"&lt;/s&gt;&lt;/t&gt;","//s"))</f>
        <v>375</v>
      </c>
      <c r="K6134">
        <v>1</v>
      </c>
      <c r="L6134" cm="1">
        <f t="array" ref="L6134">MAX(_xlfn.FILTERXML("&lt;t&gt;&lt;s&gt;"&amp;SUBSTITUTE(H6134,",","&lt;/s&gt;&lt;s&gt;")&amp;"&lt;/s&gt;&lt;/t&gt;","//s"))</f>
        <v>380</v>
      </c>
      <c r="M6134">
        <v>1</v>
      </c>
      <c r="N6134">
        <v>150000</v>
      </c>
      <c r="O6134">
        <v>1</v>
      </c>
      <c r="P6134" t="s">
        <v>30</v>
      </c>
      <c r="Q6134">
        <v>1</v>
      </c>
      <c r="R6134">
        <v>0</v>
      </c>
    </row>
    <row r="6135" spans="1:19" x14ac:dyDescent="0.35">
      <c r="A6135">
        <v>140</v>
      </c>
      <c r="B6135">
        <v>9982</v>
      </c>
      <c r="C6135">
        <v>1</v>
      </c>
      <c r="D6135">
        <v>148016</v>
      </c>
      <c r="E6135">
        <v>1</v>
      </c>
      <c r="F6135" t="s">
        <v>264</v>
      </c>
      <c r="G6135" t="s">
        <v>7365</v>
      </c>
      <c r="H6135" t="s">
        <v>265</v>
      </c>
      <c r="I6135" t="s">
        <v>7366</v>
      </c>
      <c r="J6135" cm="1">
        <f t="array" ref="J6135">MIN(_xlfn.FILTERXML("&lt;t&gt;&lt;s&gt;"&amp;SUBSTITUTE(H6135,",","&lt;/s&gt;&lt;s&gt;")&amp;"&lt;/s&gt;&lt;/t&gt;","//s"))</f>
        <v>354</v>
      </c>
      <c r="K6135">
        <v>1</v>
      </c>
      <c r="L6135" cm="1">
        <f t="array" ref="L6135">MAX(_xlfn.FILTERXML("&lt;t&gt;&lt;s&gt;"&amp;SUBSTITUTE(H6135,",","&lt;/s&gt;&lt;s&gt;")&amp;"&lt;/s&gt;&lt;/t&gt;","//s"))</f>
        <v>360</v>
      </c>
      <c r="M6135">
        <v>1</v>
      </c>
      <c r="N6135">
        <v>150000</v>
      </c>
      <c r="O6135">
        <v>1</v>
      </c>
      <c r="P6135" t="s">
        <v>30</v>
      </c>
      <c r="Q6135">
        <v>1</v>
      </c>
      <c r="R6135">
        <v>0</v>
      </c>
    </row>
    <row r="6136" spans="1:19" x14ac:dyDescent="0.35">
      <c r="A6136">
        <v>141</v>
      </c>
      <c r="B6136">
        <v>359</v>
      </c>
      <c r="C6136">
        <v>1</v>
      </c>
      <c r="D6136">
        <v>147969</v>
      </c>
      <c r="E6136">
        <v>1</v>
      </c>
      <c r="F6136" t="s">
        <v>266</v>
      </c>
      <c r="G6136" t="s">
        <v>7365</v>
      </c>
      <c r="H6136" t="s">
        <v>267</v>
      </c>
      <c r="I6136" t="s">
        <v>7366</v>
      </c>
      <c r="J6136" cm="1">
        <f t="array" ref="J6136">MIN(_xlfn.FILTERXML("&lt;t&gt;&lt;s&gt;"&amp;SUBSTITUTE(H6136,",","&lt;/s&gt;&lt;s&gt;")&amp;"&lt;/s&gt;&lt;/t&gt;","//s"))</f>
        <v>375</v>
      </c>
      <c r="K6136">
        <v>1</v>
      </c>
      <c r="L6136" cm="1">
        <f t="array" ref="L6136">MAX(_xlfn.FILTERXML("&lt;t&gt;&lt;s&gt;"&amp;SUBSTITUTE(H6136,",","&lt;/s&gt;&lt;s&gt;")&amp;"&lt;/s&gt;&lt;/t&gt;","//s"))</f>
        <v>381</v>
      </c>
      <c r="M6136">
        <v>1</v>
      </c>
      <c r="N6136">
        <v>150000</v>
      </c>
      <c r="O6136">
        <v>1</v>
      </c>
      <c r="P6136" t="s">
        <v>3</v>
      </c>
      <c r="Q6136">
        <v>0</v>
      </c>
      <c r="R6136">
        <v>1</v>
      </c>
      <c r="S6136" t="s">
        <v>7420</v>
      </c>
    </row>
    <row r="6137" spans="1:19" x14ac:dyDescent="0.35">
      <c r="A6137">
        <v>142</v>
      </c>
      <c r="B6137">
        <v>9982</v>
      </c>
      <c r="C6137">
        <v>1</v>
      </c>
      <c r="D6137">
        <v>147997</v>
      </c>
      <c r="E6137">
        <v>1</v>
      </c>
      <c r="F6137" t="s">
        <v>268</v>
      </c>
      <c r="G6137" t="s">
        <v>7365</v>
      </c>
      <c r="H6137" t="s">
        <v>269</v>
      </c>
      <c r="I6137" t="s">
        <v>7366</v>
      </c>
      <c r="J6137" cm="1">
        <f t="array" ref="J6137">MIN(_xlfn.FILTERXML("&lt;t&gt;&lt;s&gt;"&amp;SUBSTITUTE(H6137,",","&lt;/s&gt;&lt;s&gt;")&amp;"&lt;/s&gt;&lt;/t&gt;","//s"))</f>
        <v>375</v>
      </c>
      <c r="K6137">
        <v>1</v>
      </c>
      <c r="L6137" cm="1">
        <f t="array" ref="L6137">MAX(_xlfn.FILTERXML("&lt;t&gt;&lt;s&gt;"&amp;SUBSTITUTE(H6137,",","&lt;/s&gt;&lt;s&gt;")&amp;"&lt;/s&gt;&lt;/t&gt;","//s"))</f>
        <v>381</v>
      </c>
      <c r="M6137">
        <v>1</v>
      </c>
      <c r="N6137">
        <v>150000</v>
      </c>
      <c r="O6137">
        <v>1</v>
      </c>
      <c r="P6137" t="s">
        <v>30</v>
      </c>
      <c r="Q6137">
        <v>1</v>
      </c>
      <c r="R6137">
        <v>0</v>
      </c>
    </row>
    <row r="6138" spans="1:19" x14ac:dyDescent="0.35">
      <c r="A6138">
        <v>143</v>
      </c>
      <c r="B6138">
        <v>365</v>
      </c>
      <c r="C6138">
        <v>1</v>
      </c>
      <c r="D6138">
        <v>147979</v>
      </c>
      <c r="E6138">
        <v>1</v>
      </c>
      <c r="F6138" t="s">
        <v>270</v>
      </c>
      <c r="G6138" t="s">
        <v>7365</v>
      </c>
      <c r="H6138" t="s">
        <v>271</v>
      </c>
      <c r="I6138" t="s">
        <v>7366</v>
      </c>
      <c r="J6138" cm="1">
        <f t="array" ref="J6138">MIN(_xlfn.FILTERXML("&lt;t&gt;&lt;s&gt;"&amp;SUBSTITUTE(H6138,",","&lt;/s&gt;&lt;s&gt;")&amp;"&lt;/s&gt;&lt;/t&gt;","//s"))</f>
        <v>375</v>
      </c>
      <c r="K6138">
        <v>1</v>
      </c>
      <c r="L6138" cm="1">
        <f t="array" ref="L6138">MAX(_xlfn.FILTERXML("&lt;t&gt;&lt;s&gt;"&amp;SUBSTITUTE(H6138,",","&lt;/s&gt;&lt;s&gt;")&amp;"&lt;/s&gt;&lt;/t&gt;","//s"))</f>
        <v>381</v>
      </c>
      <c r="M6138">
        <v>1</v>
      </c>
      <c r="N6138">
        <v>150000</v>
      </c>
      <c r="O6138">
        <v>1</v>
      </c>
      <c r="P6138" t="s">
        <v>3</v>
      </c>
      <c r="Q6138">
        <v>0</v>
      </c>
      <c r="R6138">
        <v>1</v>
      </c>
      <c r="S6138" t="s">
        <v>7420</v>
      </c>
    </row>
    <row r="6139" spans="1:19" x14ac:dyDescent="0.35">
      <c r="A6139">
        <v>144</v>
      </c>
      <c r="B6139">
        <v>368</v>
      </c>
      <c r="C6139">
        <v>1</v>
      </c>
      <c r="D6139">
        <v>147997</v>
      </c>
      <c r="E6139">
        <v>1</v>
      </c>
      <c r="F6139" t="s">
        <v>272</v>
      </c>
      <c r="G6139" t="s">
        <v>7365</v>
      </c>
      <c r="H6139" t="s">
        <v>273</v>
      </c>
      <c r="I6139" t="s">
        <v>7366</v>
      </c>
      <c r="J6139" cm="1">
        <f t="array" ref="J6139">MIN(_xlfn.FILTERXML("&lt;t&gt;&lt;s&gt;"&amp;SUBSTITUTE(H6139,",","&lt;/s&gt;&lt;s&gt;")&amp;"&lt;/s&gt;&lt;/t&gt;","//s"))</f>
        <v>375</v>
      </c>
      <c r="K6139">
        <v>1</v>
      </c>
      <c r="L6139" cm="1">
        <f t="array" ref="L6139">MAX(_xlfn.FILTERXML("&lt;t&gt;&lt;s&gt;"&amp;SUBSTITUTE(H6139,",","&lt;/s&gt;&lt;s&gt;")&amp;"&lt;/s&gt;&lt;/t&gt;","//s"))</f>
        <v>381</v>
      </c>
      <c r="M6139">
        <v>1</v>
      </c>
      <c r="N6139">
        <v>150000</v>
      </c>
      <c r="O6139">
        <v>1</v>
      </c>
      <c r="P6139" t="s">
        <v>30</v>
      </c>
      <c r="Q6139">
        <v>1</v>
      </c>
      <c r="R6139">
        <v>0</v>
      </c>
    </row>
    <row r="6140" spans="1:19" x14ac:dyDescent="0.35">
      <c r="A6140">
        <v>145</v>
      </c>
      <c r="B6140">
        <v>370</v>
      </c>
      <c r="C6140">
        <v>1</v>
      </c>
      <c r="D6140">
        <v>147988</v>
      </c>
      <c r="E6140">
        <v>1</v>
      </c>
      <c r="F6140" t="s">
        <v>274</v>
      </c>
      <c r="G6140" t="s">
        <v>7365</v>
      </c>
      <c r="H6140" t="s">
        <v>275</v>
      </c>
      <c r="I6140" t="s">
        <v>7366</v>
      </c>
      <c r="J6140" cm="1">
        <f t="array" ref="J6140">MIN(_xlfn.FILTERXML("&lt;t&gt;&lt;s&gt;"&amp;SUBSTITUTE(H6140,",","&lt;/s&gt;&lt;s&gt;")&amp;"&lt;/s&gt;&lt;/t&gt;","//s"))</f>
        <v>375</v>
      </c>
      <c r="K6140">
        <v>1</v>
      </c>
      <c r="L6140" cm="1">
        <f t="array" ref="L6140">MAX(_xlfn.FILTERXML("&lt;t&gt;&lt;s&gt;"&amp;SUBSTITUTE(H6140,",","&lt;/s&gt;&lt;s&gt;")&amp;"&lt;/s&gt;&lt;/t&gt;","//s"))</f>
        <v>381</v>
      </c>
      <c r="M6140">
        <v>1</v>
      </c>
      <c r="N6140">
        <v>150000</v>
      </c>
      <c r="O6140">
        <v>1</v>
      </c>
      <c r="P6140" t="s">
        <v>30</v>
      </c>
      <c r="Q6140">
        <v>1</v>
      </c>
      <c r="R6140">
        <v>0</v>
      </c>
    </row>
    <row r="6141" spans="1:19" x14ac:dyDescent="0.35">
      <c r="A6141">
        <v>146</v>
      </c>
      <c r="B6141">
        <v>374</v>
      </c>
      <c r="C6141">
        <v>1</v>
      </c>
      <c r="D6141">
        <v>147969</v>
      </c>
      <c r="E6141">
        <v>1</v>
      </c>
      <c r="F6141" t="s">
        <v>276</v>
      </c>
      <c r="G6141" t="s">
        <v>7365</v>
      </c>
      <c r="H6141" t="s">
        <v>277</v>
      </c>
      <c r="I6141" t="s">
        <v>7366</v>
      </c>
      <c r="J6141" cm="1">
        <f t="array" ref="J6141">MIN(_xlfn.FILTERXML("&lt;t&gt;&lt;s&gt;"&amp;SUBSTITUTE(H6141,",","&lt;/s&gt;&lt;s&gt;")&amp;"&lt;/s&gt;&lt;/t&gt;","//s"))</f>
        <v>375</v>
      </c>
      <c r="K6141">
        <v>1</v>
      </c>
      <c r="L6141" cm="1">
        <f t="array" ref="L6141">MAX(_xlfn.FILTERXML("&lt;t&gt;&lt;s&gt;"&amp;SUBSTITUTE(H6141,",","&lt;/s&gt;&lt;s&gt;")&amp;"&lt;/s&gt;&lt;/t&gt;","//s"))</f>
        <v>380</v>
      </c>
      <c r="M6141">
        <v>1</v>
      </c>
      <c r="N6141">
        <v>150000</v>
      </c>
      <c r="O6141">
        <v>1</v>
      </c>
      <c r="P6141" t="s">
        <v>30</v>
      </c>
      <c r="Q6141">
        <v>1</v>
      </c>
      <c r="R6141">
        <v>0</v>
      </c>
    </row>
    <row r="6142" spans="1:19" x14ac:dyDescent="0.35">
      <c r="A6142">
        <v>147</v>
      </c>
      <c r="B6142">
        <v>9969</v>
      </c>
      <c r="C6142">
        <v>1</v>
      </c>
      <c r="D6142">
        <v>147988</v>
      </c>
      <c r="E6142">
        <v>1</v>
      </c>
      <c r="F6142" t="s">
        <v>278</v>
      </c>
      <c r="G6142" t="s">
        <v>7365</v>
      </c>
      <c r="H6142" t="s">
        <v>279</v>
      </c>
      <c r="I6142" t="s">
        <v>7366</v>
      </c>
      <c r="J6142" cm="1">
        <f t="array" ref="J6142">MIN(_xlfn.FILTERXML("&lt;t&gt;&lt;s&gt;"&amp;SUBSTITUTE(H6142,",","&lt;/s&gt;&lt;s&gt;")&amp;"&lt;/s&gt;&lt;/t&gt;","//s"))</f>
        <v>353</v>
      </c>
      <c r="K6142">
        <v>1</v>
      </c>
      <c r="L6142" cm="1">
        <f t="array" ref="L6142">MAX(_xlfn.FILTERXML("&lt;t&gt;&lt;s&gt;"&amp;SUBSTITUTE(H6142,",","&lt;/s&gt;&lt;s&gt;")&amp;"&lt;/s&gt;&lt;/t&gt;","//s"))</f>
        <v>359</v>
      </c>
      <c r="M6142">
        <v>1</v>
      </c>
      <c r="N6142">
        <v>150000</v>
      </c>
      <c r="O6142">
        <v>1</v>
      </c>
      <c r="P6142" t="s">
        <v>30</v>
      </c>
      <c r="Q6142">
        <v>1</v>
      </c>
      <c r="R6142">
        <v>0</v>
      </c>
    </row>
    <row r="6143" spans="1:19" x14ac:dyDescent="0.35">
      <c r="A6143">
        <v>148</v>
      </c>
      <c r="B6143">
        <v>379</v>
      </c>
      <c r="C6143">
        <v>1</v>
      </c>
      <c r="D6143">
        <v>148053</v>
      </c>
      <c r="E6143">
        <v>1</v>
      </c>
      <c r="F6143" t="s">
        <v>280</v>
      </c>
      <c r="G6143" t="s">
        <v>7365</v>
      </c>
      <c r="H6143" t="s">
        <v>281</v>
      </c>
      <c r="I6143" t="s">
        <v>7366</v>
      </c>
      <c r="J6143" cm="1">
        <f t="array" ref="J6143">MIN(_xlfn.FILTERXML("&lt;t&gt;&lt;s&gt;"&amp;SUBSTITUTE(H6143,",","&lt;/s&gt;&lt;s&gt;")&amp;"&lt;/s&gt;&lt;/t&gt;","//s"))</f>
        <v>375</v>
      </c>
      <c r="K6143">
        <v>1</v>
      </c>
      <c r="L6143" cm="1">
        <f t="array" ref="L6143">MAX(_xlfn.FILTERXML("&lt;t&gt;&lt;s&gt;"&amp;SUBSTITUTE(H6143,",","&lt;/s&gt;&lt;s&gt;")&amp;"&lt;/s&gt;&lt;/t&gt;","//s"))</f>
        <v>381</v>
      </c>
      <c r="M6143">
        <v>1</v>
      </c>
      <c r="N6143">
        <v>150000</v>
      </c>
      <c r="O6143">
        <v>1</v>
      </c>
      <c r="P6143" t="s">
        <v>3</v>
      </c>
      <c r="Q6143">
        <v>0</v>
      </c>
      <c r="R6143">
        <v>1</v>
      </c>
      <c r="S6143" t="s">
        <v>7420</v>
      </c>
    </row>
    <row r="6144" spans="1:19" x14ac:dyDescent="0.35">
      <c r="A6144">
        <v>149</v>
      </c>
      <c r="B6144">
        <v>382</v>
      </c>
      <c r="C6144">
        <v>1</v>
      </c>
      <c r="D6144">
        <v>148006</v>
      </c>
      <c r="E6144">
        <v>1</v>
      </c>
      <c r="F6144" t="s">
        <v>282</v>
      </c>
      <c r="G6144" t="s">
        <v>7365</v>
      </c>
      <c r="H6144" t="s">
        <v>283</v>
      </c>
      <c r="I6144" t="s">
        <v>7366</v>
      </c>
      <c r="J6144" cm="1">
        <f t="array" ref="J6144">MIN(_xlfn.FILTERXML("&lt;t&gt;&lt;s&gt;"&amp;SUBSTITUTE(H6144,",","&lt;/s&gt;&lt;s&gt;")&amp;"&lt;/s&gt;&lt;/t&gt;","//s"))</f>
        <v>353</v>
      </c>
      <c r="K6144">
        <v>1</v>
      </c>
      <c r="L6144" cm="1">
        <f t="array" ref="L6144">MAX(_xlfn.FILTERXML("&lt;t&gt;&lt;s&gt;"&amp;SUBSTITUTE(H6144,",","&lt;/s&gt;&lt;s&gt;")&amp;"&lt;/s&gt;&lt;/t&gt;","//s"))</f>
        <v>359</v>
      </c>
      <c r="M6144">
        <v>1</v>
      </c>
      <c r="N6144">
        <v>150000</v>
      </c>
      <c r="O6144">
        <v>1</v>
      </c>
      <c r="P6144" t="s">
        <v>30</v>
      </c>
      <c r="Q6144">
        <v>1</v>
      </c>
      <c r="R6144">
        <v>0</v>
      </c>
    </row>
    <row r="6145" spans="1:19" x14ac:dyDescent="0.35">
      <c r="A6145">
        <v>150</v>
      </c>
      <c r="B6145">
        <v>9982</v>
      </c>
      <c r="C6145">
        <v>1</v>
      </c>
      <c r="D6145">
        <v>147988</v>
      </c>
      <c r="E6145">
        <v>1</v>
      </c>
      <c r="F6145" t="s">
        <v>284</v>
      </c>
      <c r="G6145" t="s">
        <v>7365</v>
      </c>
      <c r="H6145" t="s">
        <v>285</v>
      </c>
      <c r="I6145" t="s">
        <v>7366</v>
      </c>
      <c r="J6145" cm="1">
        <f t="array" ref="J6145">MIN(_xlfn.FILTERXML("&lt;t&gt;&lt;s&gt;"&amp;SUBSTITUTE(H6145,",","&lt;/s&gt;&lt;s&gt;")&amp;"&lt;/s&gt;&lt;/t&gt;","//s"))</f>
        <v>375</v>
      </c>
      <c r="K6145">
        <v>1</v>
      </c>
      <c r="L6145" cm="1">
        <f t="array" ref="L6145">MAX(_xlfn.FILTERXML("&lt;t&gt;&lt;s&gt;"&amp;SUBSTITUTE(H6145,",","&lt;/s&gt;&lt;s&gt;")&amp;"&lt;/s&gt;&lt;/t&gt;","//s"))</f>
        <v>381</v>
      </c>
      <c r="M6145">
        <v>1</v>
      </c>
      <c r="N6145">
        <v>150000</v>
      </c>
      <c r="O6145">
        <v>1</v>
      </c>
      <c r="P6145" t="s">
        <v>30</v>
      </c>
      <c r="Q6145">
        <v>1</v>
      </c>
      <c r="R6145">
        <v>0</v>
      </c>
    </row>
    <row r="6146" spans="1:19" x14ac:dyDescent="0.35">
      <c r="A6146">
        <v>151</v>
      </c>
      <c r="B6146">
        <v>388</v>
      </c>
      <c r="C6146">
        <v>1</v>
      </c>
      <c r="D6146">
        <v>148053</v>
      </c>
      <c r="E6146">
        <v>1</v>
      </c>
      <c r="F6146" t="s">
        <v>286</v>
      </c>
      <c r="G6146" t="s">
        <v>7365</v>
      </c>
      <c r="H6146" t="s">
        <v>287</v>
      </c>
      <c r="I6146" t="s">
        <v>7366</v>
      </c>
      <c r="J6146" cm="1">
        <f t="array" ref="J6146">MIN(_xlfn.FILTERXML("&lt;t&gt;&lt;s&gt;"&amp;SUBSTITUTE(H6146,",","&lt;/s&gt;&lt;s&gt;")&amp;"&lt;/s&gt;&lt;/t&gt;","//s"))</f>
        <v>375</v>
      </c>
      <c r="K6146">
        <v>1</v>
      </c>
      <c r="L6146" cm="1">
        <f t="array" ref="L6146">MAX(_xlfn.FILTERXML("&lt;t&gt;&lt;s&gt;"&amp;SUBSTITUTE(H6146,",","&lt;/s&gt;&lt;s&gt;")&amp;"&lt;/s&gt;&lt;/t&gt;","//s"))</f>
        <v>381</v>
      </c>
      <c r="M6146">
        <v>1</v>
      </c>
      <c r="N6146">
        <v>150000</v>
      </c>
      <c r="O6146">
        <v>1</v>
      </c>
      <c r="P6146" t="s">
        <v>3</v>
      </c>
      <c r="Q6146">
        <v>0</v>
      </c>
      <c r="R6146">
        <v>1</v>
      </c>
      <c r="S6146" t="s">
        <v>7420</v>
      </c>
    </row>
    <row r="6147" spans="1:19" x14ac:dyDescent="0.35">
      <c r="A6147">
        <v>152</v>
      </c>
      <c r="B6147">
        <v>9982</v>
      </c>
      <c r="C6147">
        <v>1</v>
      </c>
      <c r="D6147">
        <v>148006</v>
      </c>
      <c r="E6147">
        <v>1</v>
      </c>
      <c r="F6147" t="s">
        <v>288</v>
      </c>
      <c r="G6147" t="s">
        <v>7365</v>
      </c>
      <c r="H6147" t="s">
        <v>289</v>
      </c>
      <c r="I6147" t="s">
        <v>7366</v>
      </c>
      <c r="J6147" cm="1">
        <f t="array" ref="J6147">MIN(_xlfn.FILTERXML("&lt;t&gt;&lt;s&gt;"&amp;SUBSTITUTE(H6147,",","&lt;/s&gt;&lt;s&gt;")&amp;"&lt;/s&gt;&lt;/t&gt;","//s"))</f>
        <v>376</v>
      </c>
      <c r="K6147">
        <v>1</v>
      </c>
      <c r="L6147" cm="1">
        <f t="array" ref="L6147">MAX(_xlfn.FILTERXML("&lt;t&gt;&lt;s&gt;"&amp;SUBSTITUTE(H6147,",","&lt;/s&gt;&lt;s&gt;")&amp;"&lt;/s&gt;&lt;/t&gt;","//s"))</f>
        <v>380</v>
      </c>
      <c r="M6147">
        <v>1</v>
      </c>
      <c r="N6147">
        <v>150000</v>
      </c>
      <c r="O6147">
        <v>1</v>
      </c>
      <c r="P6147" t="s">
        <v>30</v>
      </c>
      <c r="Q6147">
        <v>1</v>
      </c>
      <c r="R6147">
        <v>0</v>
      </c>
    </row>
    <row r="6148" spans="1:19" x14ac:dyDescent="0.35">
      <c r="A6148">
        <v>153</v>
      </c>
      <c r="B6148">
        <v>394</v>
      </c>
      <c r="C6148">
        <v>1</v>
      </c>
      <c r="D6148">
        <v>148053</v>
      </c>
      <c r="E6148">
        <v>1</v>
      </c>
      <c r="F6148" t="s">
        <v>290</v>
      </c>
      <c r="G6148" t="s">
        <v>7365</v>
      </c>
      <c r="H6148" t="s">
        <v>291</v>
      </c>
      <c r="I6148" t="s">
        <v>7366</v>
      </c>
      <c r="J6148" cm="1">
        <f t="array" ref="J6148">MIN(_xlfn.FILTERXML("&lt;t&gt;&lt;s&gt;"&amp;SUBSTITUTE(H6148,",","&lt;/s&gt;&lt;s&gt;")&amp;"&lt;/s&gt;&lt;/t&gt;","//s"))</f>
        <v>375</v>
      </c>
      <c r="K6148">
        <v>1</v>
      </c>
      <c r="L6148" cm="1">
        <f t="array" ref="L6148">MAX(_xlfn.FILTERXML("&lt;t&gt;&lt;s&gt;"&amp;SUBSTITUTE(H6148,",","&lt;/s&gt;&lt;s&gt;")&amp;"&lt;/s&gt;&lt;/t&gt;","//s"))</f>
        <v>381</v>
      </c>
      <c r="M6148">
        <v>1</v>
      </c>
      <c r="N6148">
        <v>150000</v>
      </c>
      <c r="O6148">
        <v>1</v>
      </c>
      <c r="P6148" t="s">
        <v>3</v>
      </c>
      <c r="Q6148">
        <v>0</v>
      </c>
      <c r="R6148">
        <v>1</v>
      </c>
      <c r="S6148" t="s">
        <v>7420</v>
      </c>
    </row>
    <row r="6149" spans="1:19" x14ac:dyDescent="0.35">
      <c r="A6149">
        <v>154</v>
      </c>
      <c r="B6149">
        <v>9982</v>
      </c>
      <c r="C6149">
        <v>1</v>
      </c>
      <c r="D6149">
        <v>147988</v>
      </c>
      <c r="E6149">
        <v>1</v>
      </c>
      <c r="F6149" t="s">
        <v>292</v>
      </c>
      <c r="G6149" t="s">
        <v>7365</v>
      </c>
      <c r="H6149" t="s">
        <v>293</v>
      </c>
      <c r="I6149" t="s">
        <v>7366</v>
      </c>
      <c r="J6149" cm="1">
        <f t="array" ref="J6149">MIN(_xlfn.FILTERXML("&lt;t&gt;&lt;s&gt;"&amp;SUBSTITUTE(H6149,",","&lt;/s&gt;&lt;s&gt;")&amp;"&lt;/s&gt;&lt;/t&gt;","//s"))</f>
        <v>375</v>
      </c>
      <c r="K6149">
        <v>1</v>
      </c>
      <c r="L6149" cm="1">
        <f t="array" ref="L6149">MAX(_xlfn.FILTERXML("&lt;t&gt;&lt;s&gt;"&amp;SUBSTITUTE(H6149,",","&lt;/s&gt;&lt;s&gt;")&amp;"&lt;/s&gt;&lt;/t&gt;","//s"))</f>
        <v>381</v>
      </c>
      <c r="M6149">
        <v>1</v>
      </c>
      <c r="N6149">
        <v>150000</v>
      </c>
      <c r="O6149">
        <v>1</v>
      </c>
      <c r="P6149" t="s">
        <v>30</v>
      </c>
      <c r="Q6149">
        <v>1</v>
      </c>
      <c r="R6149">
        <v>0</v>
      </c>
    </row>
    <row r="6150" spans="1:19" x14ac:dyDescent="0.35">
      <c r="A6150">
        <v>155</v>
      </c>
      <c r="B6150">
        <v>399</v>
      </c>
      <c r="C6150">
        <v>1</v>
      </c>
      <c r="D6150">
        <v>147997</v>
      </c>
      <c r="E6150">
        <v>1</v>
      </c>
      <c r="F6150" t="s">
        <v>294</v>
      </c>
      <c r="G6150" t="s">
        <v>7365</v>
      </c>
      <c r="H6150" t="s">
        <v>295</v>
      </c>
      <c r="I6150" t="s">
        <v>7366</v>
      </c>
      <c r="J6150" cm="1">
        <f t="array" ref="J6150">MIN(_xlfn.FILTERXML("&lt;t&gt;&lt;s&gt;"&amp;SUBSTITUTE(H6150,",","&lt;/s&gt;&lt;s&gt;")&amp;"&lt;/s&gt;&lt;/t&gt;","//s"))</f>
        <v>375</v>
      </c>
      <c r="K6150">
        <v>1</v>
      </c>
      <c r="L6150" cm="1">
        <f t="array" ref="L6150">MAX(_xlfn.FILTERXML("&lt;t&gt;&lt;s&gt;"&amp;SUBSTITUTE(H6150,",","&lt;/s&gt;&lt;s&gt;")&amp;"&lt;/s&gt;&lt;/t&gt;","//s"))</f>
        <v>381</v>
      </c>
      <c r="M6150">
        <v>1</v>
      </c>
      <c r="N6150">
        <v>150000</v>
      </c>
      <c r="O6150">
        <v>1</v>
      </c>
      <c r="P6150" t="s">
        <v>3</v>
      </c>
      <c r="Q6150">
        <v>0</v>
      </c>
      <c r="R6150">
        <v>1</v>
      </c>
      <c r="S6150" t="s">
        <v>7420</v>
      </c>
    </row>
    <row r="6151" spans="1:19" x14ac:dyDescent="0.35">
      <c r="A6151">
        <v>156</v>
      </c>
      <c r="B6151">
        <v>402</v>
      </c>
      <c r="C6151">
        <v>1</v>
      </c>
      <c r="D6151">
        <v>148062</v>
      </c>
      <c r="E6151">
        <v>1</v>
      </c>
      <c r="F6151" t="s">
        <v>296</v>
      </c>
      <c r="G6151" t="s">
        <v>7365</v>
      </c>
      <c r="H6151" t="s">
        <v>297</v>
      </c>
      <c r="I6151" t="s">
        <v>7366</v>
      </c>
      <c r="J6151" cm="1">
        <f t="array" ref="J6151">MIN(_xlfn.FILTERXML("&lt;t&gt;&lt;s&gt;"&amp;SUBSTITUTE(H6151,",","&lt;/s&gt;&lt;s&gt;")&amp;"&lt;/s&gt;&lt;/t&gt;","//s"))</f>
        <v>353</v>
      </c>
      <c r="K6151">
        <v>1</v>
      </c>
      <c r="L6151" cm="1">
        <f t="array" ref="L6151">MAX(_xlfn.FILTERXML("&lt;t&gt;&lt;s&gt;"&amp;SUBSTITUTE(H6151,",","&lt;/s&gt;&lt;s&gt;")&amp;"&lt;/s&gt;&lt;/t&gt;","//s"))</f>
        <v>359</v>
      </c>
      <c r="M6151">
        <v>1</v>
      </c>
      <c r="N6151">
        <v>150000</v>
      </c>
      <c r="O6151">
        <v>1</v>
      </c>
      <c r="P6151" t="s">
        <v>30</v>
      </c>
      <c r="Q6151">
        <v>1</v>
      </c>
      <c r="R6151">
        <v>0</v>
      </c>
    </row>
    <row r="6152" spans="1:19" x14ac:dyDescent="0.35">
      <c r="A6152">
        <v>157</v>
      </c>
      <c r="B6152">
        <v>9876</v>
      </c>
      <c r="C6152">
        <v>1</v>
      </c>
      <c r="D6152">
        <v>147988</v>
      </c>
      <c r="E6152">
        <v>1</v>
      </c>
      <c r="F6152" t="s">
        <v>298</v>
      </c>
      <c r="G6152" t="s">
        <v>7365</v>
      </c>
      <c r="H6152" t="s">
        <v>299</v>
      </c>
      <c r="I6152" t="s">
        <v>7366</v>
      </c>
      <c r="J6152" cm="1">
        <f t="array" ref="J6152">MIN(_xlfn.FILTERXML("&lt;t&gt;&lt;s&gt;"&amp;SUBSTITUTE(H6152,",","&lt;/s&gt;&lt;s&gt;")&amp;"&lt;/s&gt;&lt;/t&gt;","//s"))</f>
        <v>375</v>
      </c>
      <c r="K6152">
        <v>1</v>
      </c>
      <c r="L6152" cm="1">
        <f t="array" ref="L6152">MAX(_xlfn.FILTERXML("&lt;t&gt;&lt;s&gt;"&amp;SUBSTITUTE(H6152,",","&lt;/s&gt;&lt;s&gt;")&amp;"&lt;/s&gt;&lt;/t&gt;","//s"))</f>
        <v>381</v>
      </c>
      <c r="M6152">
        <v>1</v>
      </c>
      <c r="N6152">
        <v>150000</v>
      </c>
      <c r="O6152">
        <v>1</v>
      </c>
      <c r="P6152" t="s">
        <v>30</v>
      </c>
      <c r="Q6152">
        <v>1</v>
      </c>
      <c r="R6152">
        <v>0</v>
      </c>
    </row>
    <row r="6153" spans="1:19" x14ac:dyDescent="0.35">
      <c r="A6153">
        <v>158</v>
      </c>
      <c r="B6153">
        <v>408</v>
      </c>
      <c r="C6153">
        <v>1</v>
      </c>
      <c r="D6153">
        <v>147979</v>
      </c>
      <c r="E6153">
        <v>1</v>
      </c>
      <c r="F6153" t="s">
        <v>300</v>
      </c>
      <c r="G6153" t="s">
        <v>7365</v>
      </c>
      <c r="H6153" t="s">
        <v>301</v>
      </c>
      <c r="I6153" t="s">
        <v>7366</v>
      </c>
      <c r="J6153" cm="1">
        <f t="array" ref="J6153">MIN(_xlfn.FILTERXML("&lt;t&gt;&lt;s&gt;"&amp;SUBSTITUTE(H6153,",","&lt;/s&gt;&lt;s&gt;")&amp;"&lt;/s&gt;&lt;/t&gt;","//s"))</f>
        <v>375</v>
      </c>
      <c r="K6153">
        <v>1</v>
      </c>
      <c r="L6153" cm="1">
        <f t="array" ref="L6153">MAX(_xlfn.FILTERXML("&lt;t&gt;&lt;s&gt;"&amp;SUBSTITUTE(H6153,",","&lt;/s&gt;&lt;s&gt;")&amp;"&lt;/s&gt;&lt;/t&gt;","//s"))</f>
        <v>381</v>
      </c>
      <c r="M6153">
        <v>1</v>
      </c>
      <c r="N6153">
        <v>150000</v>
      </c>
      <c r="O6153">
        <v>1</v>
      </c>
      <c r="P6153" t="s">
        <v>3</v>
      </c>
      <c r="Q6153">
        <v>0</v>
      </c>
      <c r="R6153">
        <v>1</v>
      </c>
      <c r="S6153" t="s">
        <v>7420</v>
      </c>
    </row>
    <row r="6154" spans="1:19" x14ac:dyDescent="0.35">
      <c r="A6154">
        <v>159</v>
      </c>
      <c r="B6154">
        <v>410</v>
      </c>
      <c r="C6154">
        <v>1</v>
      </c>
      <c r="D6154">
        <v>147979</v>
      </c>
      <c r="E6154">
        <v>1</v>
      </c>
      <c r="F6154" t="s">
        <v>302</v>
      </c>
      <c r="G6154" t="s">
        <v>7365</v>
      </c>
      <c r="H6154" t="s">
        <v>303</v>
      </c>
      <c r="I6154" t="s">
        <v>7366</v>
      </c>
      <c r="J6154" cm="1">
        <f t="array" ref="J6154">MIN(_xlfn.FILTERXML("&lt;t&gt;&lt;s&gt;"&amp;SUBSTITUTE(H6154,",","&lt;/s&gt;&lt;s&gt;")&amp;"&lt;/s&gt;&lt;/t&gt;","//s"))</f>
        <v>375</v>
      </c>
      <c r="K6154">
        <v>1</v>
      </c>
      <c r="L6154" cm="1">
        <f t="array" ref="L6154">MAX(_xlfn.FILTERXML("&lt;t&gt;&lt;s&gt;"&amp;SUBSTITUTE(H6154,",","&lt;/s&gt;&lt;s&gt;")&amp;"&lt;/s&gt;&lt;/t&gt;","//s"))</f>
        <v>381</v>
      </c>
      <c r="M6154">
        <v>1</v>
      </c>
      <c r="N6154">
        <v>150000</v>
      </c>
      <c r="O6154">
        <v>1</v>
      </c>
      <c r="P6154" t="s">
        <v>30</v>
      </c>
      <c r="Q6154">
        <v>1</v>
      </c>
      <c r="R6154">
        <v>0</v>
      </c>
    </row>
    <row r="6155" spans="1:19" x14ac:dyDescent="0.35">
      <c r="A6155">
        <v>160</v>
      </c>
      <c r="B6155">
        <v>9982</v>
      </c>
      <c r="C6155">
        <v>1</v>
      </c>
      <c r="D6155">
        <v>147988</v>
      </c>
      <c r="E6155">
        <v>1</v>
      </c>
      <c r="F6155" t="s">
        <v>304</v>
      </c>
      <c r="G6155" t="s">
        <v>7365</v>
      </c>
      <c r="H6155" t="s">
        <v>305</v>
      </c>
      <c r="I6155" t="s">
        <v>7366</v>
      </c>
      <c r="J6155" cm="1">
        <f t="array" ref="J6155">MIN(_xlfn.FILTERXML("&lt;t&gt;&lt;s&gt;"&amp;SUBSTITUTE(H6155,",","&lt;/s&gt;&lt;s&gt;")&amp;"&lt;/s&gt;&lt;/t&gt;","//s"))</f>
        <v>375</v>
      </c>
      <c r="K6155">
        <v>1</v>
      </c>
      <c r="L6155" cm="1">
        <f t="array" ref="L6155">MAX(_xlfn.FILTERXML("&lt;t&gt;&lt;s&gt;"&amp;SUBSTITUTE(H6155,",","&lt;/s&gt;&lt;s&gt;")&amp;"&lt;/s&gt;&lt;/t&gt;","//s"))</f>
        <v>381</v>
      </c>
      <c r="M6155">
        <v>1</v>
      </c>
      <c r="N6155">
        <v>150000</v>
      </c>
      <c r="O6155">
        <v>1</v>
      </c>
      <c r="P6155" t="s">
        <v>30</v>
      </c>
      <c r="Q6155">
        <v>1</v>
      </c>
      <c r="R6155">
        <v>0</v>
      </c>
    </row>
    <row r="6156" spans="1:19" x14ac:dyDescent="0.35">
      <c r="A6156">
        <v>161</v>
      </c>
      <c r="B6156">
        <v>416</v>
      </c>
      <c r="C6156">
        <v>1</v>
      </c>
      <c r="D6156">
        <v>147988</v>
      </c>
      <c r="E6156">
        <v>1</v>
      </c>
      <c r="F6156" t="s">
        <v>306</v>
      </c>
      <c r="G6156" t="s">
        <v>7365</v>
      </c>
      <c r="H6156" t="s">
        <v>307</v>
      </c>
      <c r="I6156" t="s">
        <v>7366</v>
      </c>
      <c r="J6156" cm="1">
        <f t="array" ref="J6156">MIN(_xlfn.FILTERXML("&lt;t&gt;&lt;s&gt;"&amp;SUBSTITUTE(H6156,",","&lt;/s&gt;&lt;s&gt;")&amp;"&lt;/s&gt;&lt;/t&gt;","//s"))</f>
        <v>353</v>
      </c>
      <c r="K6156">
        <v>1</v>
      </c>
      <c r="L6156" cm="1">
        <f t="array" ref="L6156">MAX(_xlfn.FILTERXML("&lt;t&gt;&lt;s&gt;"&amp;SUBSTITUTE(H6156,",","&lt;/s&gt;&lt;s&gt;")&amp;"&lt;/s&gt;&lt;/t&gt;","//s"))</f>
        <v>359</v>
      </c>
      <c r="M6156">
        <v>1</v>
      </c>
      <c r="N6156">
        <v>150000</v>
      </c>
      <c r="O6156">
        <v>1</v>
      </c>
      <c r="P6156" t="s">
        <v>3</v>
      </c>
      <c r="Q6156">
        <v>0</v>
      </c>
      <c r="R6156">
        <v>1</v>
      </c>
      <c r="S6156" t="s">
        <v>7420</v>
      </c>
    </row>
    <row r="6157" spans="1:19" x14ac:dyDescent="0.35">
      <c r="A6157">
        <v>162</v>
      </c>
      <c r="B6157">
        <v>418</v>
      </c>
      <c r="C6157">
        <v>1</v>
      </c>
      <c r="D6157">
        <v>147960</v>
      </c>
      <c r="E6157">
        <v>1</v>
      </c>
      <c r="F6157" t="s">
        <v>308</v>
      </c>
      <c r="G6157" t="s">
        <v>7365</v>
      </c>
      <c r="H6157" t="s">
        <v>309</v>
      </c>
      <c r="I6157" t="s">
        <v>7366</v>
      </c>
      <c r="J6157" cm="1">
        <f t="array" ref="J6157">MIN(_xlfn.FILTERXML("&lt;t&gt;&lt;s&gt;"&amp;SUBSTITUTE(H6157,",","&lt;/s&gt;&lt;s&gt;")&amp;"&lt;/s&gt;&lt;/t&gt;","//s"))</f>
        <v>353</v>
      </c>
      <c r="K6157">
        <v>1</v>
      </c>
      <c r="L6157" cm="1">
        <f t="array" ref="L6157">MAX(_xlfn.FILTERXML("&lt;t&gt;&lt;s&gt;"&amp;SUBSTITUTE(H6157,",","&lt;/s&gt;&lt;s&gt;")&amp;"&lt;/s&gt;&lt;/t&gt;","//s"))</f>
        <v>359</v>
      </c>
      <c r="M6157">
        <v>1</v>
      </c>
      <c r="N6157">
        <v>150000</v>
      </c>
      <c r="O6157">
        <v>1</v>
      </c>
      <c r="P6157" t="s">
        <v>30</v>
      </c>
      <c r="Q6157">
        <v>1</v>
      </c>
      <c r="R6157">
        <v>0</v>
      </c>
    </row>
    <row r="6158" spans="1:19" x14ac:dyDescent="0.35">
      <c r="A6158">
        <v>163</v>
      </c>
      <c r="B6158">
        <v>421</v>
      </c>
      <c r="C6158">
        <v>1</v>
      </c>
      <c r="D6158">
        <v>147979</v>
      </c>
      <c r="E6158">
        <v>1</v>
      </c>
      <c r="F6158" t="s">
        <v>310</v>
      </c>
      <c r="G6158" t="s">
        <v>7365</v>
      </c>
      <c r="H6158" t="s">
        <v>311</v>
      </c>
      <c r="I6158" t="s">
        <v>7366</v>
      </c>
      <c r="J6158" cm="1">
        <f t="array" ref="J6158">MIN(_xlfn.FILTERXML("&lt;t&gt;&lt;s&gt;"&amp;SUBSTITUTE(H6158,",","&lt;/s&gt;&lt;s&gt;")&amp;"&lt;/s&gt;&lt;/t&gt;","//s"))</f>
        <v>375</v>
      </c>
      <c r="K6158">
        <v>1</v>
      </c>
      <c r="L6158" cm="1">
        <f t="array" ref="L6158">MAX(_xlfn.FILTERXML("&lt;t&gt;&lt;s&gt;"&amp;SUBSTITUTE(H6158,",","&lt;/s&gt;&lt;s&gt;")&amp;"&lt;/s&gt;&lt;/t&gt;","//s"))</f>
        <v>381</v>
      </c>
      <c r="M6158">
        <v>1</v>
      </c>
      <c r="N6158">
        <v>150000</v>
      </c>
      <c r="O6158">
        <v>1</v>
      </c>
      <c r="P6158" t="s">
        <v>3</v>
      </c>
      <c r="Q6158">
        <v>0</v>
      </c>
      <c r="R6158">
        <v>1</v>
      </c>
      <c r="S6158" t="s">
        <v>7420</v>
      </c>
    </row>
    <row r="6159" spans="1:19" x14ac:dyDescent="0.35">
      <c r="A6159">
        <v>164</v>
      </c>
      <c r="B6159">
        <v>424</v>
      </c>
      <c r="C6159">
        <v>1</v>
      </c>
      <c r="D6159">
        <v>148025</v>
      </c>
      <c r="E6159">
        <v>1</v>
      </c>
      <c r="F6159" t="s">
        <v>312</v>
      </c>
      <c r="G6159" t="s">
        <v>7365</v>
      </c>
      <c r="H6159" t="s">
        <v>313</v>
      </c>
      <c r="I6159" t="s">
        <v>7366</v>
      </c>
      <c r="J6159" cm="1">
        <f t="array" ref="J6159">MIN(_xlfn.FILTERXML("&lt;t&gt;&lt;s&gt;"&amp;SUBSTITUTE(H6159,",","&lt;/s&gt;&lt;s&gt;")&amp;"&lt;/s&gt;&lt;/t&gt;","//s"))</f>
        <v>353</v>
      </c>
      <c r="K6159">
        <v>1</v>
      </c>
      <c r="L6159" cm="1">
        <f t="array" ref="L6159">MAX(_xlfn.FILTERXML("&lt;t&gt;&lt;s&gt;"&amp;SUBSTITUTE(H6159,",","&lt;/s&gt;&lt;s&gt;")&amp;"&lt;/s&gt;&lt;/t&gt;","//s"))</f>
        <v>357</v>
      </c>
      <c r="M6159">
        <v>1</v>
      </c>
      <c r="N6159">
        <v>150000</v>
      </c>
      <c r="O6159">
        <v>1</v>
      </c>
      <c r="P6159" t="s">
        <v>30</v>
      </c>
      <c r="Q6159">
        <v>1</v>
      </c>
      <c r="R6159">
        <v>0</v>
      </c>
    </row>
    <row r="6160" spans="1:19" x14ac:dyDescent="0.35">
      <c r="A6160">
        <v>165</v>
      </c>
      <c r="B6160">
        <v>9982</v>
      </c>
      <c r="C6160">
        <v>1</v>
      </c>
      <c r="D6160">
        <v>148006</v>
      </c>
      <c r="E6160">
        <v>1</v>
      </c>
      <c r="F6160" t="s">
        <v>314</v>
      </c>
      <c r="G6160" t="s">
        <v>7365</v>
      </c>
      <c r="H6160" t="s">
        <v>315</v>
      </c>
      <c r="I6160" t="s">
        <v>7366</v>
      </c>
      <c r="J6160" cm="1">
        <f t="array" ref="J6160">MIN(_xlfn.FILTERXML("&lt;t&gt;&lt;s&gt;"&amp;SUBSTITUTE(H6160,",","&lt;/s&gt;&lt;s&gt;")&amp;"&lt;/s&gt;&lt;/t&gt;","//s"))</f>
        <v>375</v>
      </c>
      <c r="K6160">
        <v>1</v>
      </c>
      <c r="L6160" cm="1">
        <f t="array" ref="L6160">MAX(_xlfn.FILTERXML("&lt;t&gt;&lt;s&gt;"&amp;SUBSTITUTE(H6160,",","&lt;/s&gt;&lt;s&gt;")&amp;"&lt;/s&gt;&lt;/t&gt;","//s"))</f>
        <v>381</v>
      </c>
      <c r="M6160">
        <v>1</v>
      </c>
      <c r="N6160">
        <v>150000</v>
      </c>
      <c r="O6160">
        <v>1</v>
      </c>
      <c r="P6160" t="s">
        <v>30</v>
      </c>
      <c r="Q6160">
        <v>1</v>
      </c>
      <c r="R6160">
        <v>0</v>
      </c>
    </row>
    <row r="6161" spans="1:19" x14ac:dyDescent="0.35">
      <c r="A6161">
        <v>166</v>
      </c>
      <c r="B6161">
        <v>430</v>
      </c>
      <c r="C6161">
        <v>1</v>
      </c>
      <c r="D6161">
        <v>147960</v>
      </c>
      <c r="E6161">
        <v>1</v>
      </c>
      <c r="F6161" t="s">
        <v>316</v>
      </c>
      <c r="G6161" t="s">
        <v>7365</v>
      </c>
      <c r="H6161" t="s">
        <v>317</v>
      </c>
      <c r="I6161" t="s">
        <v>7366</v>
      </c>
      <c r="J6161" cm="1">
        <f t="array" ref="J6161">MIN(_xlfn.FILTERXML("&lt;t&gt;&lt;s&gt;"&amp;SUBSTITUTE(H6161,",","&lt;/s&gt;&lt;s&gt;")&amp;"&lt;/s&gt;&lt;/t&gt;","//s"))</f>
        <v>353</v>
      </c>
      <c r="K6161">
        <v>1</v>
      </c>
      <c r="L6161" cm="1">
        <f t="array" ref="L6161">MAX(_xlfn.FILTERXML("&lt;t&gt;&lt;s&gt;"&amp;SUBSTITUTE(H6161,",","&lt;/s&gt;&lt;s&gt;")&amp;"&lt;/s&gt;&lt;/t&gt;","//s"))</f>
        <v>359</v>
      </c>
      <c r="M6161">
        <v>1</v>
      </c>
      <c r="N6161">
        <v>150000</v>
      </c>
      <c r="O6161">
        <v>1</v>
      </c>
      <c r="P6161" t="s">
        <v>3</v>
      </c>
      <c r="Q6161">
        <v>0</v>
      </c>
      <c r="R6161">
        <v>1</v>
      </c>
      <c r="S6161" t="s">
        <v>7420</v>
      </c>
    </row>
    <row r="6162" spans="1:19" x14ac:dyDescent="0.35">
      <c r="A6162">
        <v>167</v>
      </c>
      <c r="B6162">
        <v>9654</v>
      </c>
      <c r="C6162">
        <v>1</v>
      </c>
      <c r="D6162">
        <v>148043</v>
      </c>
      <c r="E6162">
        <v>1</v>
      </c>
      <c r="F6162" t="s">
        <v>318</v>
      </c>
      <c r="G6162" t="s">
        <v>7365</v>
      </c>
      <c r="H6162" t="s">
        <v>319</v>
      </c>
      <c r="I6162" t="s">
        <v>7366</v>
      </c>
      <c r="J6162" cm="1">
        <f t="array" ref="J6162">MIN(_xlfn.FILTERXML("&lt;t&gt;&lt;s&gt;"&amp;SUBSTITUTE(H6162,",","&lt;/s&gt;&lt;s&gt;")&amp;"&lt;/s&gt;&lt;/t&gt;","//s"))</f>
        <v>375</v>
      </c>
      <c r="K6162">
        <v>1</v>
      </c>
      <c r="L6162" cm="1">
        <f t="array" ref="L6162">MAX(_xlfn.FILTERXML("&lt;t&gt;&lt;s&gt;"&amp;SUBSTITUTE(H6162,",","&lt;/s&gt;&lt;s&gt;")&amp;"&lt;/s&gt;&lt;/t&gt;","//s"))</f>
        <v>381</v>
      </c>
      <c r="M6162">
        <v>1</v>
      </c>
      <c r="N6162">
        <v>150000</v>
      </c>
      <c r="O6162">
        <v>1</v>
      </c>
      <c r="P6162" t="s">
        <v>30</v>
      </c>
      <c r="Q6162">
        <v>1</v>
      </c>
      <c r="R6162">
        <v>0</v>
      </c>
    </row>
    <row r="6163" spans="1:19" x14ac:dyDescent="0.35">
      <c r="A6163">
        <v>168</v>
      </c>
      <c r="B6163">
        <v>436</v>
      </c>
      <c r="C6163">
        <v>1</v>
      </c>
      <c r="D6163">
        <v>147951</v>
      </c>
      <c r="E6163">
        <v>1</v>
      </c>
      <c r="F6163" t="s">
        <v>320</v>
      </c>
      <c r="G6163" t="s">
        <v>7365</v>
      </c>
      <c r="H6163" t="s">
        <v>321</v>
      </c>
      <c r="I6163" t="s">
        <v>7366</v>
      </c>
      <c r="J6163" cm="1">
        <f t="array" ref="J6163">MIN(_xlfn.FILTERXML("&lt;t&gt;&lt;s&gt;"&amp;SUBSTITUTE(H6163,",","&lt;/s&gt;&lt;s&gt;")&amp;"&lt;/s&gt;&lt;/t&gt;","//s"))</f>
        <v>353</v>
      </c>
      <c r="K6163">
        <v>1</v>
      </c>
      <c r="L6163" cm="1">
        <f t="array" ref="L6163">MAX(_xlfn.FILTERXML("&lt;t&gt;&lt;s&gt;"&amp;SUBSTITUTE(H6163,",","&lt;/s&gt;&lt;s&gt;")&amp;"&lt;/s&gt;&lt;/t&gt;","//s"))</f>
        <v>359</v>
      </c>
      <c r="M6163">
        <v>1</v>
      </c>
      <c r="N6163">
        <v>150000</v>
      </c>
      <c r="O6163">
        <v>1</v>
      </c>
      <c r="P6163" t="s">
        <v>30</v>
      </c>
      <c r="Q6163">
        <v>0</v>
      </c>
      <c r="R6163">
        <v>1</v>
      </c>
      <c r="S6163" t="s">
        <v>7420</v>
      </c>
    </row>
    <row r="6164" spans="1:19" x14ac:dyDescent="0.35">
      <c r="A6164">
        <v>169</v>
      </c>
      <c r="B6164">
        <v>438</v>
      </c>
      <c r="C6164">
        <v>1</v>
      </c>
      <c r="D6164">
        <v>148062</v>
      </c>
      <c r="E6164">
        <v>1</v>
      </c>
      <c r="F6164" t="s">
        <v>322</v>
      </c>
      <c r="G6164" t="s">
        <v>7365</v>
      </c>
      <c r="H6164" t="s">
        <v>323</v>
      </c>
      <c r="I6164" t="s">
        <v>7366</v>
      </c>
      <c r="J6164" cm="1">
        <f t="array" ref="J6164">MIN(_xlfn.FILTERXML("&lt;t&gt;&lt;s&gt;"&amp;SUBSTITUTE(H6164,",","&lt;/s&gt;&lt;s&gt;")&amp;"&lt;/s&gt;&lt;/t&gt;","//s"))</f>
        <v>375</v>
      </c>
      <c r="K6164">
        <v>1</v>
      </c>
      <c r="L6164" cm="1">
        <f t="array" ref="L6164">MAX(_xlfn.FILTERXML("&lt;t&gt;&lt;s&gt;"&amp;SUBSTITUTE(H6164,",","&lt;/s&gt;&lt;s&gt;")&amp;"&lt;/s&gt;&lt;/t&gt;","//s"))</f>
        <v>380</v>
      </c>
      <c r="M6164">
        <v>1</v>
      </c>
      <c r="N6164">
        <v>150000</v>
      </c>
      <c r="O6164">
        <v>1</v>
      </c>
      <c r="P6164" t="s">
        <v>30</v>
      </c>
      <c r="Q6164">
        <v>1</v>
      </c>
      <c r="R6164">
        <v>0</v>
      </c>
    </row>
    <row r="6165" spans="1:19" x14ac:dyDescent="0.35">
      <c r="A6165">
        <v>170</v>
      </c>
      <c r="B6165">
        <v>9982</v>
      </c>
      <c r="C6165">
        <v>1</v>
      </c>
      <c r="D6165">
        <v>148006</v>
      </c>
      <c r="E6165">
        <v>1</v>
      </c>
      <c r="F6165" t="s">
        <v>324</v>
      </c>
      <c r="G6165" t="s">
        <v>7365</v>
      </c>
      <c r="H6165" t="s">
        <v>325</v>
      </c>
      <c r="I6165" t="s">
        <v>7366</v>
      </c>
      <c r="J6165" cm="1">
        <f t="array" ref="J6165">MIN(_xlfn.FILTERXML("&lt;t&gt;&lt;s&gt;"&amp;SUBSTITUTE(H6165,",","&lt;/s&gt;&lt;s&gt;")&amp;"&lt;/s&gt;&lt;/t&gt;","//s"))</f>
        <v>375</v>
      </c>
      <c r="K6165">
        <v>1</v>
      </c>
      <c r="L6165" cm="1">
        <f t="array" ref="L6165">MAX(_xlfn.FILTERXML("&lt;t&gt;&lt;s&gt;"&amp;SUBSTITUTE(H6165,",","&lt;/s&gt;&lt;s&gt;")&amp;"&lt;/s&gt;&lt;/t&gt;","//s"))</f>
        <v>381</v>
      </c>
      <c r="M6165">
        <v>1</v>
      </c>
      <c r="N6165">
        <v>150000</v>
      </c>
      <c r="O6165">
        <v>1</v>
      </c>
      <c r="P6165" t="s">
        <v>30</v>
      </c>
      <c r="Q6165">
        <v>1</v>
      </c>
      <c r="R6165">
        <v>0</v>
      </c>
    </row>
    <row r="6166" spans="1:19" x14ac:dyDescent="0.35">
      <c r="A6166">
        <v>171</v>
      </c>
      <c r="B6166">
        <v>444</v>
      </c>
      <c r="C6166">
        <v>1</v>
      </c>
      <c r="D6166">
        <v>147969</v>
      </c>
      <c r="E6166">
        <v>1</v>
      </c>
      <c r="F6166" t="s">
        <v>326</v>
      </c>
      <c r="G6166" t="s">
        <v>7365</v>
      </c>
      <c r="H6166" t="s">
        <v>327</v>
      </c>
      <c r="I6166" t="s">
        <v>7366</v>
      </c>
      <c r="J6166" cm="1">
        <f t="array" ref="J6166">MIN(_xlfn.FILTERXML("&lt;t&gt;&lt;s&gt;"&amp;SUBSTITUTE(H6166,",","&lt;/s&gt;&lt;s&gt;")&amp;"&lt;/s&gt;&lt;/t&gt;","//s"))</f>
        <v>375</v>
      </c>
      <c r="K6166">
        <v>1</v>
      </c>
      <c r="L6166" cm="1">
        <f t="array" ref="L6166">MAX(_xlfn.FILTERXML("&lt;t&gt;&lt;s&gt;"&amp;SUBSTITUTE(H6166,",","&lt;/s&gt;&lt;s&gt;")&amp;"&lt;/s&gt;&lt;/t&gt;","//s"))</f>
        <v>381</v>
      </c>
      <c r="M6166">
        <v>1</v>
      </c>
      <c r="N6166">
        <v>150000</v>
      </c>
      <c r="O6166">
        <v>1</v>
      </c>
      <c r="P6166" t="s">
        <v>3</v>
      </c>
      <c r="Q6166">
        <v>0</v>
      </c>
      <c r="R6166">
        <v>1</v>
      </c>
      <c r="S6166" t="s">
        <v>7420</v>
      </c>
    </row>
    <row r="6167" spans="1:19" x14ac:dyDescent="0.35">
      <c r="A6167">
        <v>172</v>
      </c>
      <c r="B6167">
        <v>9982</v>
      </c>
      <c r="C6167">
        <v>1</v>
      </c>
      <c r="D6167">
        <v>148034</v>
      </c>
      <c r="E6167">
        <v>1</v>
      </c>
      <c r="F6167" t="s">
        <v>328</v>
      </c>
      <c r="G6167" t="s">
        <v>7365</v>
      </c>
      <c r="H6167" t="s">
        <v>329</v>
      </c>
      <c r="I6167" t="s">
        <v>7366</v>
      </c>
      <c r="J6167" cm="1">
        <f t="array" ref="J6167">MIN(_xlfn.FILTERXML("&lt;t&gt;&lt;s&gt;"&amp;SUBSTITUTE(H6167,",","&lt;/s&gt;&lt;s&gt;")&amp;"&lt;/s&gt;&lt;/t&gt;","//s"))</f>
        <v>375</v>
      </c>
      <c r="K6167">
        <v>1</v>
      </c>
      <c r="L6167" cm="1">
        <f t="array" ref="L6167">MAX(_xlfn.FILTERXML("&lt;t&gt;&lt;s&gt;"&amp;SUBSTITUTE(H6167,",","&lt;/s&gt;&lt;s&gt;")&amp;"&lt;/s&gt;&lt;/t&gt;","//s"))</f>
        <v>381</v>
      </c>
      <c r="M6167">
        <v>1</v>
      </c>
      <c r="N6167">
        <v>150000</v>
      </c>
      <c r="O6167">
        <v>1</v>
      </c>
      <c r="P6167" t="s">
        <v>30</v>
      </c>
      <c r="Q6167">
        <v>1</v>
      </c>
      <c r="R6167">
        <v>0</v>
      </c>
    </row>
    <row r="6168" spans="1:19" x14ac:dyDescent="0.35">
      <c r="A6168">
        <v>173</v>
      </c>
      <c r="B6168">
        <v>450</v>
      </c>
      <c r="C6168">
        <v>1</v>
      </c>
      <c r="D6168">
        <v>147988</v>
      </c>
      <c r="E6168">
        <v>1</v>
      </c>
      <c r="F6168" t="s">
        <v>330</v>
      </c>
      <c r="G6168" t="s">
        <v>7365</v>
      </c>
      <c r="H6168" t="s">
        <v>331</v>
      </c>
      <c r="I6168" t="s">
        <v>7366</v>
      </c>
      <c r="J6168" cm="1">
        <f t="array" ref="J6168">MIN(_xlfn.FILTERXML("&lt;t&gt;&lt;s&gt;"&amp;SUBSTITUTE(H6168,",","&lt;/s&gt;&lt;s&gt;")&amp;"&lt;/s&gt;&lt;/t&gt;","//s"))</f>
        <v>355</v>
      </c>
      <c r="K6168">
        <v>1</v>
      </c>
      <c r="L6168" cm="1">
        <f t="array" ref="L6168">MAX(_xlfn.FILTERXML("&lt;t&gt;&lt;s&gt;"&amp;SUBSTITUTE(H6168,",","&lt;/s&gt;&lt;s&gt;")&amp;"&lt;/s&gt;&lt;/t&gt;","//s"))</f>
        <v>360</v>
      </c>
      <c r="M6168">
        <v>1</v>
      </c>
      <c r="N6168">
        <v>150000</v>
      </c>
      <c r="O6168">
        <v>1</v>
      </c>
      <c r="P6168" t="s">
        <v>3</v>
      </c>
      <c r="Q6168">
        <v>0</v>
      </c>
      <c r="R6168">
        <v>1</v>
      </c>
      <c r="S6168" t="s">
        <v>7420</v>
      </c>
    </row>
    <row r="6169" spans="1:19" x14ac:dyDescent="0.35">
      <c r="A6169">
        <v>174</v>
      </c>
      <c r="B6169">
        <v>452</v>
      </c>
      <c r="C6169">
        <v>1</v>
      </c>
      <c r="D6169">
        <v>147997</v>
      </c>
      <c r="E6169">
        <v>1</v>
      </c>
      <c r="F6169" t="s">
        <v>332</v>
      </c>
      <c r="G6169" t="s">
        <v>7365</v>
      </c>
      <c r="H6169" t="s">
        <v>333</v>
      </c>
      <c r="I6169" t="s">
        <v>7366</v>
      </c>
      <c r="J6169" cm="1">
        <f t="array" ref="J6169">MIN(_xlfn.FILTERXML("&lt;t&gt;&lt;s&gt;"&amp;SUBSTITUTE(H6169,",","&lt;/s&gt;&lt;s&gt;")&amp;"&lt;/s&gt;&lt;/t&gt;","//s"))</f>
        <v>375</v>
      </c>
      <c r="K6169">
        <v>1</v>
      </c>
      <c r="L6169" cm="1">
        <f t="array" ref="L6169">MAX(_xlfn.FILTERXML("&lt;t&gt;&lt;s&gt;"&amp;SUBSTITUTE(H6169,",","&lt;/s&gt;&lt;s&gt;")&amp;"&lt;/s&gt;&lt;/t&gt;","//s"))</f>
        <v>381</v>
      </c>
      <c r="M6169">
        <v>1</v>
      </c>
      <c r="N6169">
        <v>150000</v>
      </c>
      <c r="O6169">
        <v>1</v>
      </c>
      <c r="P6169" t="s">
        <v>30</v>
      </c>
      <c r="Q6169">
        <v>1</v>
      </c>
      <c r="R6169">
        <v>0</v>
      </c>
    </row>
    <row r="6170" spans="1:19" x14ac:dyDescent="0.35">
      <c r="A6170">
        <v>175</v>
      </c>
      <c r="B6170">
        <v>9982</v>
      </c>
      <c r="C6170">
        <v>1</v>
      </c>
      <c r="D6170">
        <v>148016</v>
      </c>
      <c r="E6170">
        <v>1</v>
      </c>
      <c r="F6170" t="s">
        <v>334</v>
      </c>
      <c r="G6170" t="s">
        <v>7365</v>
      </c>
      <c r="H6170" t="s">
        <v>335</v>
      </c>
      <c r="I6170" t="s">
        <v>7366</v>
      </c>
      <c r="J6170" cm="1">
        <f t="array" ref="J6170">MIN(_xlfn.FILTERXML("&lt;t&gt;&lt;s&gt;"&amp;SUBSTITUTE(H6170,",","&lt;/s&gt;&lt;s&gt;")&amp;"&lt;/s&gt;&lt;/t&gt;","//s"))</f>
        <v>375</v>
      </c>
      <c r="K6170">
        <v>1</v>
      </c>
      <c r="L6170" cm="1">
        <f t="array" ref="L6170">MAX(_xlfn.FILTERXML("&lt;t&gt;&lt;s&gt;"&amp;SUBSTITUTE(H6170,",","&lt;/s&gt;&lt;s&gt;")&amp;"&lt;/s&gt;&lt;/t&gt;","//s"))</f>
        <v>381</v>
      </c>
      <c r="M6170">
        <v>1</v>
      </c>
      <c r="N6170">
        <v>150000</v>
      </c>
      <c r="O6170">
        <v>1</v>
      </c>
      <c r="P6170" t="s">
        <v>30</v>
      </c>
      <c r="Q6170">
        <v>1</v>
      </c>
      <c r="R6170">
        <v>0</v>
      </c>
    </row>
    <row r="6171" spans="1:19" x14ac:dyDescent="0.35">
      <c r="A6171">
        <v>176</v>
      </c>
      <c r="B6171">
        <v>458</v>
      </c>
      <c r="C6171">
        <v>1</v>
      </c>
      <c r="D6171">
        <v>148016</v>
      </c>
      <c r="E6171">
        <v>1</v>
      </c>
      <c r="F6171" t="s">
        <v>336</v>
      </c>
      <c r="G6171" t="s">
        <v>7365</v>
      </c>
      <c r="H6171" t="s">
        <v>337</v>
      </c>
      <c r="I6171" t="s">
        <v>7366</v>
      </c>
      <c r="J6171" cm="1">
        <f t="array" ref="J6171">MIN(_xlfn.FILTERXML("&lt;t&gt;&lt;s&gt;"&amp;SUBSTITUTE(H6171,",","&lt;/s&gt;&lt;s&gt;")&amp;"&lt;/s&gt;&lt;/t&gt;","//s"))</f>
        <v>375</v>
      </c>
      <c r="K6171">
        <v>1</v>
      </c>
      <c r="L6171" cm="1">
        <f t="array" ref="L6171">MAX(_xlfn.FILTERXML("&lt;t&gt;&lt;s&gt;"&amp;SUBSTITUTE(H6171,",","&lt;/s&gt;&lt;s&gt;")&amp;"&lt;/s&gt;&lt;/t&gt;","//s"))</f>
        <v>381</v>
      </c>
      <c r="M6171">
        <v>1</v>
      </c>
      <c r="N6171">
        <v>150000</v>
      </c>
      <c r="O6171">
        <v>1</v>
      </c>
      <c r="P6171" t="s">
        <v>3</v>
      </c>
      <c r="Q6171">
        <v>0</v>
      </c>
      <c r="R6171">
        <v>1</v>
      </c>
      <c r="S6171" t="s">
        <v>7420</v>
      </c>
    </row>
    <row r="6172" spans="1:19" x14ac:dyDescent="0.35">
      <c r="A6172">
        <v>177</v>
      </c>
      <c r="B6172">
        <v>9982</v>
      </c>
      <c r="C6172">
        <v>1</v>
      </c>
      <c r="D6172">
        <v>147969</v>
      </c>
      <c r="E6172">
        <v>1</v>
      </c>
      <c r="F6172" t="s">
        <v>338</v>
      </c>
      <c r="G6172" t="s">
        <v>7365</v>
      </c>
      <c r="H6172" t="s">
        <v>339</v>
      </c>
      <c r="I6172" t="s">
        <v>7366</v>
      </c>
      <c r="J6172" cm="1">
        <f t="array" ref="J6172">MIN(_xlfn.FILTERXML("&lt;t&gt;&lt;s&gt;"&amp;SUBSTITUTE(H6172,",","&lt;/s&gt;&lt;s&gt;")&amp;"&lt;/s&gt;&lt;/t&gt;","//s"))</f>
        <v>375</v>
      </c>
      <c r="K6172">
        <v>1</v>
      </c>
      <c r="L6172" cm="1">
        <f t="array" ref="L6172">MAX(_xlfn.FILTERXML("&lt;t&gt;&lt;s&gt;"&amp;SUBSTITUTE(H6172,",","&lt;/s&gt;&lt;s&gt;")&amp;"&lt;/s&gt;&lt;/t&gt;","//s"))</f>
        <v>381</v>
      </c>
      <c r="M6172">
        <v>1</v>
      </c>
      <c r="N6172">
        <v>150000</v>
      </c>
      <c r="O6172">
        <v>1</v>
      </c>
      <c r="P6172" t="s">
        <v>30</v>
      </c>
      <c r="Q6172">
        <v>1</v>
      </c>
      <c r="R6172">
        <v>0</v>
      </c>
    </row>
    <row r="6173" spans="1:19" x14ac:dyDescent="0.35">
      <c r="A6173">
        <v>178</v>
      </c>
      <c r="B6173">
        <v>463</v>
      </c>
      <c r="C6173">
        <v>1</v>
      </c>
      <c r="D6173">
        <v>147969</v>
      </c>
      <c r="E6173">
        <v>1</v>
      </c>
      <c r="F6173" t="s">
        <v>340</v>
      </c>
      <c r="G6173" t="s">
        <v>7365</v>
      </c>
      <c r="H6173" t="s">
        <v>341</v>
      </c>
      <c r="I6173" t="s">
        <v>7366</v>
      </c>
      <c r="J6173" cm="1">
        <f t="array" ref="J6173">MIN(_xlfn.FILTERXML("&lt;t&gt;&lt;s&gt;"&amp;SUBSTITUTE(H6173,",","&lt;/s&gt;&lt;s&gt;")&amp;"&lt;/s&gt;&lt;/t&gt;","//s"))</f>
        <v>375</v>
      </c>
      <c r="K6173">
        <v>1</v>
      </c>
      <c r="L6173" cm="1">
        <f t="array" ref="L6173">MAX(_xlfn.FILTERXML("&lt;t&gt;&lt;s&gt;"&amp;SUBSTITUTE(H6173,",","&lt;/s&gt;&lt;s&gt;")&amp;"&lt;/s&gt;&lt;/t&gt;","//s"))</f>
        <v>381</v>
      </c>
      <c r="M6173">
        <v>1</v>
      </c>
      <c r="N6173">
        <v>150000</v>
      </c>
      <c r="O6173">
        <v>1</v>
      </c>
      <c r="P6173" t="s">
        <v>30</v>
      </c>
      <c r="Q6173">
        <v>0</v>
      </c>
      <c r="R6173">
        <v>1</v>
      </c>
      <c r="S6173" t="s">
        <v>7420</v>
      </c>
    </row>
    <row r="6174" spans="1:19" x14ac:dyDescent="0.35">
      <c r="A6174">
        <v>179</v>
      </c>
      <c r="B6174">
        <v>467</v>
      </c>
      <c r="C6174">
        <v>1</v>
      </c>
      <c r="D6174">
        <v>148034</v>
      </c>
      <c r="E6174">
        <v>1</v>
      </c>
      <c r="F6174" t="s">
        <v>342</v>
      </c>
      <c r="G6174" t="s">
        <v>7365</v>
      </c>
      <c r="H6174" t="s">
        <v>343</v>
      </c>
      <c r="I6174" t="s">
        <v>7366</v>
      </c>
      <c r="J6174" cm="1">
        <f t="array" ref="J6174">MIN(_xlfn.FILTERXML("&lt;t&gt;&lt;s&gt;"&amp;SUBSTITUTE(H6174,",","&lt;/s&gt;&lt;s&gt;")&amp;"&lt;/s&gt;&lt;/t&gt;","//s"))</f>
        <v>376</v>
      </c>
      <c r="K6174">
        <v>1</v>
      </c>
      <c r="L6174" cm="1">
        <f t="array" ref="L6174">MAX(_xlfn.FILTERXML("&lt;t&gt;&lt;s&gt;"&amp;SUBSTITUTE(H6174,",","&lt;/s&gt;&lt;s&gt;")&amp;"&lt;/s&gt;&lt;/t&gt;","//s"))</f>
        <v>381</v>
      </c>
      <c r="M6174">
        <v>1</v>
      </c>
      <c r="N6174">
        <v>150000</v>
      </c>
      <c r="O6174">
        <v>1</v>
      </c>
      <c r="P6174" t="s">
        <v>30</v>
      </c>
      <c r="Q6174">
        <v>1</v>
      </c>
      <c r="R6174">
        <v>0</v>
      </c>
    </row>
    <row r="6175" spans="1:19" x14ac:dyDescent="0.35">
      <c r="A6175">
        <v>180</v>
      </c>
      <c r="B6175">
        <v>9982</v>
      </c>
      <c r="C6175">
        <v>1</v>
      </c>
      <c r="D6175">
        <v>148025</v>
      </c>
      <c r="E6175">
        <v>1</v>
      </c>
      <c r="F6175" t="s">
        <v>344</v>
      </c>
      <c r="G6175" t="s">
        <v>7365</v>
      </c>
      <c r="H6175" t="s">
        <v>345</v>
      </c>
      <c r="I6175" t="s">
        <v>7366</v>
      </c>
      <c r="J6175" cm="1">
        <f t="array" ref="J6175">MIN(_xlfn.FILTERXML("&lt;t&gt;&lt;s&gt;"&amp;SUBSTITUTE(H6175,",","&lt;/s&gt;&lt;s&gt;")&amp;"&lt;/s&gt;&lt;/t&gt;","//s"))</f>
        <v>375</v>
      </c>
      <c r="K6175">
        <v>1</v>
      </c>
      <c r="L6175" cm="1">
        <f t="array" ref="L6175">MAX(_xlfn.FILTERXML("&lt;t&gt;&lt;s&gt;"&amp;SUBSTITUTE(H6175,",","&lt;/s&gt;&lt;s&gt;")&amp;"&lt;/s&gt;&lt;/t&gt;","//s"))</f>
        <v>381</v>
      </c>
      <c r="M6175">
        <v>1</v>
      </c>
      <c r="N6175">
        <v>150000</v>
      </c>
      <c r="O6175">
        <v>1</v>
      </c>
      <c r="P6175" t="s">
        <v>30</v>
      </c>
      <c r="Q6175">
        <v>1</v>
      </c>
      <c r="R6175">
        <v>0</v>
      </c>
    </row>
    <row r="6176" spans="1:19" x14ac:dyDescent="0.35">
      <c r="A6176">
        <v>181</v>
      </c>
      <c r="B6176">
        <v>472</v>
      </c>
      <c r="C6176">
        <v>1</v>
      </c>
      <c r="D6176">
        <v>148071</v>
      </c>
      <c r="E6176">
        <v>1</v>
      </c>
      <c r="F6176" t="s">
        <v>346</v>
      </c>
      <c r="G6176" t="s">
        <v>7365</v>
      </c>
      <c r="H6176" t="s">
        <v>347</v>
      </c>
      <c r="I6176" t="s">
        <v>7366</v>
      </c>
      <c r="J6176" cm="1">
        <f t="array" ref="J6176">MIN(_xlfn.FILTERXML("&lt;t&gt;&lt;s&gt;"&amp;SUBSTITUTE(H6176,",","&lt;/s&gt;&lt;s&gt;")&amp;"&lt;/s&gt;&lt;/t&gt;","//s"))</f>
        <v>375</v>
      </c>
      <c r="K6176">
        <v>1</v>
      </c>
      <c r="L6176" cm="1">
        <f t="array" ref="L6176">MAX(_xlfn.FILTERXML("&lt;t&gt;&lt;s&gt;"&amp;SUBSTITUTE(H6176,",","&lt;/s&gt;&lt;s&gt;")&amp;"&lt;/s&gt;&lt;/t&gt;","//s"))</f>
        <v>381</v>
      </c>
      <c r="M6176">
        <v>1</v>
      </c>
      <c r="N6176">
        <v>150000</v>
      </c>
      <c r="O6176">
        <v>1</v>
      </c>
      <c r="P6176" t="s">
        <v>3</v>
      </c>
      <c r="Q6176">
        <v>0</v>
      </c>
      <c r="R6176">
        <v>1</v>
      </c>
      <c r="S6176" t="s">
        <v>7420</v>
      </c>
    </row>
    <row r="6177" spans="1:19" x14ac:dyDescent="0.35">
      <c r="A6177">
        <v>182</v>
      </c>
      <c r="B6177">
        <v>9982</v>
      </c>
      <c r="C6177">
        <v>1</v>
      </c>
      <c r="D6177">
        <v>148043</v>
      </c>
      <c r="E6177">
        <v>1</v>
      </c>
      <c r="F6177" t="s">
        <v>348</v>
      </c>
      <c r="G6177" t="s">
        <v>7365</v>
      </c>
      <c r="H6177" t="s">
        <v>349</v>
      </c>
      <c r="I6177" t="s">
        <v>7366</v>
      </c>
      <c r="J6177" cm="1">
        <f t="array" ref="J6177">MIN(_xlfn.FILTERXML("&lt;t&gt;&lt;s&gt;"&amp;SUBSTITUTE(H6177,",","&lt;/s&gt;&lt;s&gt;")&amp;"&lt;/s&gt;&lt;/t&gt;","//s"))</f>
        <v>354</v>
      </c>
      <c r="K6177">
        <v>1</v>
      </c>
      <c r="L6177" cm="1">
        <f t="array" ref="L6177">MAX(_xlfn.FILTERXML("&lt;t&gt;&lt;s&gt;"&amp;SUBSTITUTE(H6177,",","&lt;/s&gt;&lt;s&gt;")&amp;"&lt;/s&gt;&lt;/t&gt;","//s"))</f>
        <v>360</v>
      </c>
      <c r="M6177">
        <v>1</v>
      </c>
      <c r="N6177">
        <v>150000</v>
      </c>
      <c r="O6177">
        <v>1</v>
      </c>
      <c r="P6177" t="s">
        <v>30</v>
      </c>
      <c r="Q6177">
        <v>1</v>
      </c>
      <c r="R6177">
        <v>0</v>
      </c>
    </row>
    <row r="6178" spans="1:19" x14ac:dyDescent="0.35">
      <c r="A6178">
        <v>183</v>
      </c>
      <c r="B6178">
        <v>478</v>
      </c>
      <c r="C6178">
        <v>1</v>
      </c>
      <c r="D6178">
        <v>147960</v>
      </c>
      <c r="E6178">
        <v>1</v>
      </c>
      <c r="F6178" t="s">
        <v>350</v>
      </c>
      <c r="G6178" t="s">
        <v>7365</v>
      </c>
      <c r="H6178" t="s">
        <v>351</v>
      </c>
      <c r="I6178" t="s">
        <v>7366</v>
      </c>
      <c r="J6178" cm="1">
        <f t="array" ref="J6178">MIN(_xlfn.FILTERXML("&lt;t&gt;&lt;s&gt;"&amp;SUBSTITUTE(H6178,",","&lt;/s&gt;&lt;s&gt;")&amp;"&lt;/s&gt;&lt;/t&gt;","//s"))</f>
        <v>375</v>
      </c>
      <c r="K6178">
        <v>1</v>
      </c>
      <c r="L6178" cm="1">
        <f t="array" ref="L6178">MAX(_xlfn.FILTERXML("&lt;t&gt;&lt;s&gt;"&amp;SUBSTITUTE(H6178,",","&lt;/s&gt;&lt;s&gt;")&amp;"&lt;/s&gt;&lt;/t&gt;","//s"))</f>
        <v>381</v>
      </c>
      <c r="M6178">
        <v>1</v>
      </c>
      <c r="N6178">
        <v>150000</v>
      </c>
      <c r="O6178">
        <v>1</v>
      </c>
      <c r="P6178" t="s">
        <v>3</v>
      </c>
      <c r="Q6178">
        <v>0</v>
      </c>
      <c r="R6178">
        <v>1</v>
      </c>
      <c r="S6178" t="s">
        <v>7420</v>
      </c>
    </row>
    <row r="6179" spans="1:19" x14ac:dyDescent="0.35">
      <c r="A6179">
        <v>184</v>
      </c>
      <c r="B6179">
        <v>481</v>
      </c>
      <c r="C6179">
        <v>1</v>
      </c>
      <c r="D6179">
        <v>147988</v>
      </c>
      <c r="E6179">
        <v>1</v>
      </c>
      <c r="F6179" t="s">
        <v>352</v>
      </c>
      <c r="G6179" t="s">
        <v>7365</v>
      </c>
      <c r="H6179" t="s">
        <v>353</v>
      </c>
      <c r="I6179" t="s">
        <v>7366</v>
      </c>
      <c r="J6179" cm="1">
        <f t="array" ref="J6179">MIN(_xlfn.FILTERXML("&lt;t&gt;&lt;s&gt;"&amp;SUBSTITUTE(H6179,",","&lt;/s&gt;&lt;s&gt;")&amp;"&lt;/s&gt;&lt;/t&gt;","//s"))</f>
        <v>375</v>
      </c>
      <c r="K6179">
        <v>1</v>
      </c>
      <c r="L6179" cm="1">
        <f t="array" ref="L6179">MAX(_xlfn.FILTERXML("&lt;t&gt;&lt;s&gt;"&amp;SUBSTITUTE(H6179,",","&lt;/s&gt;&lt;s&gt;")&amp;"&lt;/s&gt;&lt;/t&gt;","//s"))</f>
        <v>381</v>
      </c>
      <c r="M6179">
        <v>1</v>
      </c>
      <c r="N6179">
        <v>150000</v>
      </c>
      <c r="O6179">
        <v>1</v>
      </c>
      <c r="P6179" t="s">
        <v>30</v>
      </c>
      <c r="Q6179">
        <v>1</v>
      </c>
      <c r="R6179">
        <v>0</v>
      </c>
    </row>
    <row r="6180" spans="1:19" x14ac:dyDescent="0.35">
      <c r="A6180">
        <v>185</v>
      </c>
      <c r="B6180">
        <v>483</v>
      </c>
      <c r="C6180">
        <v>1</v>
      </c>
      <c r="D6180">
        <v>148025</v>
      </c>
      <c r="E6180">
        <v>1</v>
      </c>
      <c r="F6180" t="s">
        <v>354</v>
      </c>
      <c r="G6180" t="s">
        <v>7365</v>
      </c>
      <c r="H6180" t="s">
        <v>355</v>
      </c>
      <c r="I6180" t="s">
        <v>7366</v>
      </c>
      <c r="J6180" cm="1">
        <f t="array" ref="J6180">MIN(_xlfn.FILTERXML("&lt;t&gt;&lt;s&gt;"&amp;SUBSTITUTE(H6180,",","&lt;/s&gt;&lt;s&gt;")&amp;"&lt;/s&gt;&lt;/t&gt;","//s"))</f>
        <v>375</v>
      </c>
      <c r="K6180">
        <v>1</v>
      </c>
      <c r="L6180" cm="1">
        <f t="array" ref="L6180">MAX(_xlfn.FILTERXML("&lt;t&gt;&lt;s&gt;"&amp;SUBSTITUTE(H6180,",","&lt;/s&gt;&lt;s&gt;")&amp;"&lt;/s&gt;&lt;/t&gt;","//s"))</f>
        <v>380</v>
      </c>
      <c r="M6180">
        <v>1</v>
      </c>
      <c r="N6180">
        <v>150000</v>
      </c>
      <c r="O6180">
        <v>1</v>
      </c>
      <c r="P6180" t="s">
        <v>30</v>
      </c>
      <c r="Q6180">
        <v>1</v>
      </c>
      <c r="R6180">
        <v>0</v>
      </c>
    </row>
    <row r="6181" spans="1:19" x14ac:dyDescent="0.35">
      <c r="A6181">
        <v>186</v>
      </c>
      <c r="B6181">
        <v>487</v>
      </c>
      <c r="C6181">
        <v>1</v>
      </c>
      <c r="D6181">
        <v>148053</v>
      </c>
      <c r="E6181">
        <v>1</v>
      </c>
      <c r="F6181" t="s">
        <v>356</v>
      </c>
      <c r="G6181" t="s">
        <v>7365</v>
      </c>
      <c r="H6181" t="s">
        <v>357</v>
      </c>
      <c r="I6181" t="s">
        <v>7366</v>
      </c>
      <c r="J6181" cm="1">
        <f t="array" ref="J6181">MIN(_xlfn.FILTERXML("&lt;t&gt;&lt;s&gt;"&amp;SUBSTITUTE(H6181,",","&lt;/s&gt;&lt;s&gt;")&amp;"&lt;/s&gt;&lt;/t&gt;","//s"))</f>
        <v>375</v>
      </c>
      <c r="K6181">
        <v>1</v>
      </c>
      <c r="L6181" cm="1">
        <f t="array" ref="L6181">MAX(_xlfn.FILTERXML("&lt;t&gt;&lt;s&gt;"&amp;SUBSTITUTE(H6181,",","&lt;/s&gt;&lt;s&gt;")&amp;"&lt;/s&gt;&lt;/t&gt;","//s"))</f>
        <v>381</v>
      </c>
      <c r="M6181">
        <v>1</v>
      </c>
      <c r="N6181">
        <v>150000</v>
      </c>
      <c r="O6181">
        <v>1</v>
      </c>
      <c r="P6181" t="s">
        <v>30</v>
      </c>
      <c r="Q6181">
        <v>1</v>
      </c>
      <c r="R6181">
        <v>0</v>
      </c>
    </row>
    <row r="6182" spans="1:19" x14ac:dyDescent="0.35">
      <c r="A6182">
        <v>187</v>
      </c>
      <c r="B6182">
        <v>9428</v>
      </c>
      <c r="C6182">
        <v>1</v>
      </c>
      <c r="D6182">
        <v>148006</v>
      </c>
      <c r="E6182">
        <v>1</v>
      </c>
      <c r="F6182" t="s">
        <v>358</v>
      </c>
      <c r="G6182" t="s">
        <v>7365</v>
      </c>
      <c r="H6182" t="s">
        <v>359</v>
      </c>
      <c r="I6182" t="s">
        <v>7366</v>
      </c>
      <c r="J6182" cm="1">
        <f t="array" ref="J6182">MIN(_xlfn.FILTERXML("&lt;t&gt;&lt;s&gt;"&amp;SUBSTITUTE(H6182,",","&lt;/s&gt;&lt;s&gt;")&amp;"&lt;/s&gt;&lt;/t&gt;","//s"))</f>
        <v>354</v>
      </c>
      <c r="K6182">
        <v>1</v>
      </c>
      <c r="L6182" cm="1">
        <f t="array" ref="L6182">MAX(_xlfn.FILTERXML("&lt;t&gt;&lt;s&gt;"&amp;SUBSTITUTE(H6182,",","&lt;/s&gt;&lt;s&gt;")&amp;"&lt;/s&gt;&lt;/t&gt;","//s"))</f>
        <v>360</v>
      </c>
      <c r="M6182">
        <v>1</v>
      </c>
      <c r="N6182">
        <v>150000</v>
      </c>
      <c r="O6182">
        <v>1</v>
      </c>
      <c r="P6182" t="s">
        <v>30</v>
      </c>
      <c r="Q6182">
        <v>1</v>
      </c>
      <c r="R6182">
        <v>0</v>
      </c>
    </row>
    <row r="6183" spans="1:19" x14ac:dyDescent="0.35">
      <c r="A6183">
        <v>188</v>
      </c>
      <c r="B6183">
        <v>492</v>
      </c>
      <c r="C6183">
        <v>1</v>
      </c>
      <c r="D6183">
        <v>147988</v>
      </c>
      <c r="E6183">
        <v>1</v>
      </c>
      <c r="F6183" t="s">
        <v>360</v>
      </c>
      <c r="G6183" t="s">
        <v>7365</v>
      </c>
      <c r="H6183" t="s">
        <v>361</v>
      </c>
      <c r="I6183" t="s">
        <v>7366</v>
      </c>
      <c r="J6183" cm="1">
        <f t="array" ref="J6183">MIN(_xlfn.FILTERXML("&lt;t&gt;&lt;s&gt;"&amp;SUBSTITUTE(H6183,",","&lt;/s&gt;&lt;s&gt;")&amp;"&lt;/s&gt;&lt;/t&gt;","//s"))</f>
        <v>375</v>
      </c>
      <c r="K6183">
        <v>1</v>
      </c>
      <c r="L6183" cm="1">
        <f t="array" ref="L6183">MAX(_xlfn.FILTERXML("&lt;t&gt;&lt;s&gt;"&amp;SUBSTITUTE(H6183,",","&lt;/s&gt;&lt;s&gt;")&amp;"&lt;/s&gt;&lt;/t&gt;","//s"))</f>
        <v>381</v>
      </c>
      <c r="M6183">
        <v>1</v>
      </c>
      <c r="N6183">
        <v>150000</v>
      </c>
      <c r="O6183">
        <v>1</v>
      </c>
      <c r="P6183" t="s">
        <v>30</v>
      </c>
      <c r="Q6183">
        <v>0</v>
      </c>
      <c r="R6183">
        <v>1</v>
      </c>
      <c r="S6183" t="s">
        <v>7420</v>
      </c>
    </row>
    <row r="6184" spans="1:19" x14ac:dyDescent="0.35">
      <c r="A6184">
        <v>189</v>
      </c>
      <c r="B6184">
        <v>9982</v>
      </c>
      <c r="C6184">
        <v>1</v>
      </c>
      <c r="D6184">
        <v>147997</v>
      </c>
      <c r="E6184">
        <v>1</v>
      </c>
      <c r="F6184" t="s">
        <v>362</v>
      </c>
      <c r="G6184" t="s">
        <v>7365</v>
      </c>
      <c r="H6184" t="s">
        <v>363</v>
      </c>
      <c r="I6184" t="s">
        <v>7366</v>
      </c>
      <c r="J6184" cm="1">
        <f t="array" ref="J6184">MIN(_xlfn.FILTERXML("&lt;t&gt;&lt;s&gt;"&amp;SUBSTITUTE(H6184,",","&lt;/s&gt;&lt;s&gt;")&amp;"&lt;/s&gt;&lt;/t&gt;","//s"))</f>
        <v>375</v>
      </c>
      <c r="K6184">
        <v>1</v>
      </c>
      <c r="L6184" cm="1">
        <f t="array" ref="L6184">MAX(_xlfn.FILTERXML("&lt;t&gt;&lt;s&gt;"&amp;SUBSTITUTE(H6184,",","&lt;/s&gt;&lt;s&gt;")&amp;"&lt;/s&gt;&lt;/t&gt;","//s"))</f>
        <v>381</v>
      </c>
      <c r="M6184">
        <v>1</v>
      </c>
      <c r="N6184">
        <v>150000</v>
      </c>
      <c r="O6184">
        <v>1</v>
      </c>
      <c r="P6184" t="s">
        <v>30</v>
      </c>
      <c r="Q6184">
        <v>1</v>
      </c>
      <c r="R6184">
        <v>0</v>
      </c>
    </row>
    <row r="6185" spans="1:19" x14ac:dyDescent="0.35">
      <c r="A6185">
        <v>190</v>
      </c>
      <c r="B6185">
        <v>496</v>
      </c>
      <c r="C6185">
        <v>1</v>
      </c>
      <c r="D6185">
        <v>147997</v>
      </c>
      <c r="E6185">
        <v>1</v>
      </c>
      <c r="F6185" t="s">
        <v>364</v>
      </c>
      <c r="G6185" t="s">
        <v>7365</v>
      </c>
      <c r="H6185" t="s">
        <v>365</v>
      </c>
      <c r="I6185" t="s">
        <v>7366</v>
      </c>
      <c r="J6185" cm="1">
        <f t="array" ref="J6185">MIN(_xlfn.FILTERXML("&lt;t&gt;&lt;s&gt;"&amp;SUBSTITUTE(H6185,",","&lt;/s&gt;&lt;s&gt;")&amp;"&lt;/s&gt;&lt;/t&gt;","//s"))</f>
        <v>353</v>
      </c>
      <c r="K6185">
        <v>1</v>
      </c>
      <c r="L6185" cm="1">
        <f t="array" ref="L6185">MAX(_xlfn.FILTERXML("&lt;t&gt;&lt;s&gt;"&amp;SUBSTITUTE(H6185,",","&lt;/s&gt;&lt;s&gt;")&amp;"&lt;/s&gt;&lt;/t&gt;","//s"))</f>
        <v>359</v>
      </c>
      <c r="M6185">
        <v>1</v>
      </c>
      <c r="N6185">
        <v>150000</v>
      </c>
      <c r="O6185">
        <v>1</v>
      </c>
      <c r="P6185" t="s">
        <v>3</v>
      </c>
      <c r="Q6185">
        <v>0</v>
      </c>
      <c r="R6185">
        <v>1</v>
      </c>
      <c r="S6185" t="s">
        <v>7420</v>
      </c>
    </row>
    <row r="6186" spans="1:19" x14ac:dyDescent="0.35">
      <c r="A6186">
        <v>191</v>
      </c>
      <c r="B6186">
        <v>500</v>
      </c>
      <c r="C6186">
        <v>1</v>
      </c>
      <c r="D6186">
        <v>147997</v>
      </c>
      <c r="E6186">
        <v>1</v>
      </c>
      <c r="F6186" t="s">
        <v>366</v>
      </c>
      <c r="G6186" t="s">
        <v>7365</v>
      </c>
      <c r="H6186" t="s">
        <v>367</v>
      </c>
      <c r="I6186" t="s">
        <v>7366</v>
      </c>
      <c r="J6186" cm="1">
        <f t="array" ref="J6186">MIN(_xlfn.FILTERXML("&lt;t&gt;&lt;s&gt;"&amp;SUBSTITUTE(H6186,",","&lt;/s&gt;&lt;s&gt;")&amp;"&lt;/s&gt;&lt;/t&gt;","//s"))</f>
        <v>375</v>
      </c>
      <c r="K6186">
        <v>1</v>
      </c>
      <c r="L6186" cm="1">
        <f t="array" ref="L6186">MAX(_xlfn.FILTERXML("&lt;t&gt;&lt;s&gt;"&amp;SUBSTITUTE(H6186,",","&lt;/s&gt;&lt;s&gt;")&amp;"&lt;/s&gt;&lt;/t&gt;","//s"))</f>
        <v>381</v>
      </c>
      <c r="M6186">
        <v>1</v>
      </c>
      <c r="N6186">
        <v>150000</v>
      </c>
      <c r="O6186">
        <v>1</v>
      </c>
      <c r="P6186" t="s">
        <v>30</v>
      </c>
      <c r="Q6186">
        <v>1</v>
      </c>
      <c r="R6186">
        <v>0</v>
      </c>
    </row>
    <row r="6187" spans="1:19" x14ac:dyDescent="0.35">
      <c r="A6187">
        <v>192</v>
      </c>
      <c r="B6187">
        <v>503</v>
      </c>
      <c r="C6187">
        <v>1</v>
      </c>
      <c r="D6187">
        <v>147951</v>
      </c>
      <c r="E6187">
        <v>1</v>
      </c>
      <c r="F6187" t="s">
        <v>368</v>
      </c>
      <c r="G6187" t="s">
        <v>7365</v>
      </c>
      <c r="H6187" t="s">
        <v>369</v>
      </c>
      <c r="I6187" t="s">
        <v>7366</v>
      </c>
      <c r="J6187" cm="1">
        <f t="array" ref="J6187">MIN(_xlfn.FILTERXML("&lt;t&gt;&lt;s&gt;"&amp;SUBSTITUTE(H6187,",","&lt;/s&gt;&lt;s&gt;")&amp;"&lt;/s&gt;&lt;/t&gt;","//s"))</f>
        <v>353</v>
      </c>
      <c r="K6187">
        <v>1</v>
      </c>
      <c r="L6187" cm="1">
        <f t="array" ref="L6187">MAX(_xlfn.FILTERXML("&lt;t&gt;&lt;s&gt;"&amp;SUBSTITUTE(H6187,",","&lt;/s&gt;&lt;s&gt;")&amp;"&lt;/s&gt;&lt;/t&gt;","//s"))</f>
        <v>359</v>
      </c>
      <c r="M6187">
        <v>1</v>
      </c>
      <c r="N6187">
        <v>150000</v>
      </c>
      <c r="O6187">
        <v>1</v>
      </c>
      <c r="P6187" t="s">
        <v>30</v>
      </c>
      <c r="Q6187">
        <v>1</v>
      </c>
      <c r="R6187">
        <v>0</v>
      </c>
    </row>
    <row r="6188" spans="1:19" x14ac:dyDescent="0.35">
      <c r="A6188">
        <v>193</v>
      </c>
      <c r="B6188">
        <v>505</v>
      </c>
      <c r="C6188">
        <v>1</v>
      </c>
      <c r="D6188">
        <v>147988</v>
      </c>
      <c r="E6188">
        <v>1</v>
      </c>
      <c r="F6188" t="s">
        <v>370</v>
      </c>
      <c r="G6188" t="s">
        <v>7365</v>
      </c>
      <c r="H6188" t="s">
        <v>371</v>
      </c>
      <c r="I6188" t="s">
        <v>7366</v>
      </c>
      <c r="J6188" cm="1">
        <f t="array" ref="J6188">MIN(_xlfn.FILTERXML("&lt;t&gt;&lt;s&gt;"&amp;SUBSTITUTE(H6188,",","&lt;/s&gt;&lt;s&gt;")&amp;"&lt;/s&gt;&lt;/t&gt;","//s"))</f>
        <v>375</v>
      </c>
      <c r="K6188">
        <v>1</v>
      </c>
      <c r="L6188" cm="1">
        <f t="array" ref="L6188">MAX(_xlfn.FILTERXML("&lt;t&gt;&lt;s&gt;"&amp;SUBSTITUTE(H6188,",","&lt;/s&gt;&lt;s&gt;")&amp;"&lt;/s&gt;&lt;/t&gt;","//s"))</f>
        <v>381</v>
      </c>
      <c r="M6188">
        <v>1</v>
      </c>
      <c r="N6188">
        <v>150000</v>
      </c>
      <c r="O6188">
        <v>1</v>
      </c>
      <c r="P6188" t="s">
        <v>3</v>
      </c>
      <c r="Q6188">
        <v>0</v>
      </c>
      <c r="R6188">
        <v>1</v>
      </c>
      <c r="S6188" t="s">
        <v>7420</v>
      </c>
    </row>
    <row r="6189" spans="1:19" x14ac:dyDescent="0.35">
      <c r="A6189">
        <v>194</v>
      </c>
      <c r="B6189">
        <v>508</v>
      </c>
      <c r="C6189">
        <v>1</v>
      </c>
      <c r="D6189">
        <v>147997</v>
      </c>
      <c r="E6189">
        <v>1</v>
      </c>
      <c r="F6189" t="s">
        <v>372</v>
      </c>
      <c r="G6189" t="s">
        <v>7365</v>
      </c>
      <c r="H6189" t="s">
        <v>373</v>
      </c>
      <c r="I6189" t="s">
        <v>7366</v>
      </c>
      <c r="J6189" cm="1">
        <f t="array" ref="J6189">MIN(_xlfn.FILTERXML("&lt;t&gt;&lt;s&gt;"&amp;SUBSTITUTE(H6189,",","&lt;/s&gt;&lt;s&gt;")&amp;"&lt;/s&gt;&lt;/t&gt;","//s"))</f>
        <v>353</v>
      </c>
      <c r="K6189">
        <v>1</v>
      </c>
      <c r="L6189" cm="1">
        <f t="array" ref="L6189">MAX(_xlfn.FILTERXML("&lt;t&gt;&lt;s&gt;"&amp;SUBSTITUTE(H6189,",","&lt;/s&gt;&lt;s&gt;")&amp;"&lt;/s&gt;&lt;/t&gt;","//s"))</f>
        <v>359</v>
      </c>
      <c r="M6189">
        <v>1</v>
      </c>
      <c r="N6189">
        <v>150000</v>
      </c>
      <c r="O6189">
        <v>1</v>
      </c>
      <c r="P6189" t="s">
        <v>30</v>
      </c>
      <c r="Q6189">
        <v>1</v>
      </c>
      <c r="R6189">
        <v>0</v>
      </c>
    </row>
    <row r="6190" spans="1:19" x14ac:dyDescent="0.35">
      <c r="A6190">
        <v>195</v>
      </c>
      <c r="B6190">
        <v>9982</v>
      </c>
      <c r="C6190">
        <v>1</v>
      </c>
      <c r="D6190">
        <v>147960</v>
      </c>
      <c r="E6190">
        <v>1</v>
      </c>
      <c r="F6190" t="s">
        <v>374</v>
      </c>
      <c r="G6190" t="s">
        <v>7365</v>
      </c>
      <c r="H6190" t="s">
        <v>375</v>
      </c>
      <c r="I6190" t="s">
        <v>7366</v>
      </c>
      <c r="J6190" cm="1">
        <f t="array" ref="J6190">MIN(_xlfn.FILTERXML("&lt;t&gt;&lt;s&gt;"&amp;SUBSTITUTE(H6190,",","&lt;/s&gt;&lt;s&gt;")&amp;"&lt;/s&gt;&lt;/t&gt;","//s"))</f>
        <v>375</v>
      </c>
      <c r="K6190">
        <v>1</v>
      </c>
      <c r="L6190" cm="1">
        <f t="array" ref="L6190">MAX(_xlfn.FILTERXML("&lt;t&gt;&lt;s&gt;"&amp;SUBSTITUTE(H6190,",","&lt;/s&gt;&lt;s&gt;")&amp;"&lt;/s&gt;&lt;/t&gt;","//s"))</f>
        <v>381</v>
      </c>
      <c r="M6190">
        <v>1</v>
      </c>
      <c r="N6190">
        <v>150000</v>
      </c>
      <c r="O6190">
        <v>1</v>
      </c>
      <c r="P6190" t="s">
        <v>30</v>
      </c>
      <c r="Q6190">
        <v>1</v>
      </c>
      <c r="R6190">
        <v>0</v>
      </c>
    </row>
    <row r="6191" spans="1:19" x14ac:dyDescent="0.35">
      <c r="A6191">
        <v>196</v>
      </c>
      <c r="B6191">
        <v>514</v>
      </c>
      <c r="C6191">
        <v>1</v>
      </c>
      <c r="D6191">
        <v>147988</v>
      </c>
      <c r="E6191">
        <v>1</v>
      </c>
      <c r="F6191" t="s">
        <v>376</v>
      </c>
      <c r="G6191" t="s">
        <v>7365</v>
      </c>
      <c r="H6191" t="s">
        <v>377</v>
      </c>
      <c r="I6191" t="s">
        <v>7366</v>
      </c>
      <c r="J6191" cm="1">
        <f t="array" ref="J6191">MIN(_xlfn.FILTERXML("&lt;t&gt;&lt;s&gt;"&amp;SUBSTITUTE(H6191,",","&lt;/s&gt;&lt;s&gt;")&amp;"&lt;/s&gt;&lt;/t&gt;","//s"))</f>
        <v>375</v>
      </c>
      <c r="K6191">
        <v>1</v>
      </c>
      <c r="L6191" cm="1">
        <f t="array" ref="L6191">MAX(_xlfn.FILTERXML("&lt;t&gt;&lt;s&gt;"&amp;SUBSTITUTE(H6191,",","&lt;/s&gt;&lt;s&gt;")&amp;"&lt;/s&gt;&lt;/t&gt;","//s"))</f>
        <v>381</v>
      </c>
      <c r="M6191">
        <v>1</v>
      </c>
      <c r="N6191">
        <v>150000</v>
      </c>
      <c r="O6191">
        <v>1</v>
      </c>
      <c r="P6191" t="s">
        <v>3</v>
      </c>
      <c r="Q6191">
        <v>0</v>
      </c>
      <c r="R6191">
        <v>1</v>
      </c>
      <c r="S6191" t="s">
        <v>7420</v>
      </c>
    </row>
    <row r="6192" spans="1:19" x14ac:dyDescent="0.35">
      <c r="A6192">
        <v>197</v>
      </c>
      <c r="B6192">
        <v>9762</v>
      </c>
      <c r="C6192">
        <v>1</v>
      </c>
      <c r="D6192">
        <v>148006</v>
      </c>
      <c r="E6192">
        <v>1</v>
      </c>
      <c r="F6192" t="s">
        <v>378</v>
      </c>
      <c r="G6192" t="s">
        <v>7365</v>
      </c>
      <c r="H6192" t="s">
        <v>379</v>
      </c>
      <c r="I6192" t="s">
        <v>7366</v>
      </c>
      <c r="J6192" cm="1">
        <f t="array" ref="J6192">MIN(_xlfn.FILTERXML("&lt;t&gt;&lt;s&gt;"&amp;SUBSTITUTE(H6192,",","&lt;/s&gt;&lt;s&gt;")&amp;"&lt;/s&gt;&lt;/t&gt;","//s"))</f>
        <v>353</v>
      </c>
      <c r="K6192">
        <v>1</v>
      </c>
      <c r="L6192" cm="1">
        <f t="array" ref="L6192">MAX(_xlfn.FILTERXML("&lt;t&gt;&lt;s&gt;"&amp;SUBSTITUTE(H6192,",","&lt;/s&gt;&lt;s&gt;")&amp;"&lt;/s&gt;&lt;/t&gt;","//s"))</f>
        <v>359</v>
      </c>
      <c r="M6192">
        <v>1</v>
      </c>
      <c r="N6192">
        <v>150000</v>
      </c>
      <c r="O6192">
        <v>1</v>
      </c>
      <c r="P6192" t="s">
        <v>30</v>
      </c>
      <c r="Q6192">
        <v>1</v>
      </c>
      <c r="R6192">
        <v>0</v>
      </c>
    </row>
    <row r="6193" spans="1:19" x14ac:dyDescent="0.35">
      <c r="A6193">
        <v>198</v>
      </c>
      <c r="B6193">
        <v>519</v>
      </c>
      <c r="C6193">
        <v>1</v>
      </c>
      <c r="D6193">
        <v>147960</v>
      </c>
      <c r="E6193">
        <v>1</v>
      </c>
      <c r="F6193" t="s">
        <v>380</v>
      </c>
      <c r="G6193" t="s">
        <v>7365</v>
      </c>
      <c r="H6193" t="s">
        <v>381</v>
      </c>
      <c r="I6193" t="s">
        <v>7366</v>
      </c>
      <c r="J6193" cm="1">
        <f t="array" ref="J6193">MIN(_xlfn.FILTERXML("&lt;t&gt;&lt;s&gt;"&amp;SUBSTITUTE(H6193,",","&lt;/s&gt;&lt;s&gt;")&amp;"&lt;/s&gt;&lt;/t&gt;","//s"))</f>
        <v>375</v>
      </c>
      <c r="K6193">
        <v>1</v>
      </c>
      <c r="L6193" cm="1">
        <f t="array" ref="L6193">MAX(_xlfn.FILTERXML("&lt;t&gt;&lt;s&gt;"&amp;SUBSTITUTE(H6193,",","&lt;/s&gt;&lt;s&gt;")&amp;"&lt;/s&gt;&lt;/t&gt;","//s"))</f>
        <v>381</v>
      </c>
      <c r="M6193">
        <v>1</v>
      </c>
      <c r="N6193">
        <v>150000</v>
      </c>
      <c r="O6193">
        <v>1</v>
      </c>
      <c r="P6193" t="s">
        <v>30</v>
      </c>
      <c r="Q6193">
        <v>0</v>
      </c>
      <c r="R6193">
        <v>1</v>
      </c>
      <c r="S6193" t="s">
        <v>7420</v>
      </c>
    </row>
    <row r="6194" spans="1:19" x14ac:dyDescent="0.35">
      <c r="A6194">
        <v>199</v>
      </c>
      <c r="B6194">
        <v>523</v>
      </c>
      <c r="C6194">
        <v>1</v>
      </c>
      <c r="D6194">
        <v>147923</v>
      </c>
      <c r="E6194">
        <v>1</v>
      </c>
      <c r="F6194" t="s">
        <v>382</v>
      </c>
      <c r="G6194" t="s">
        <v>7365</v>
      </c>
      <c r="H6194" t="s">
        <v>383</v>
      </c>
      <c r="I6194" t="s">
        <v>7366</v>
      </c>
      <c r="J6194" cm="1">
        <f t="array" ref="J6194">MIN(_xlfn.FILTERXML("&lt;t&gt;&lt;s&gt;"&amp;SUBSTITUTE(H6194,",","&lt;/s&gt;&lt;s&gt;")&amp;"&lt;/s&gt;&lt;/t&gt;","//s"))</f>
        <v>375</v>
      </c>
      <c r="K6194">
        <v>1</v>
      </c>
      <c r="L6194" cm="1">
        <f t="array" ref="L6194">MAX(_xlfn.FILTERXML("&lt;t&gt;&lt;s&gt;"&amp;SUBSTITUTE(H6194,",","&lt;/s&gt;&lt;s&gt;")&amp;"&lt;/s&gt;&lt;/t&gt;","//s"))</f>
        <v>381</v>
      </c>
      <c r="M6194">
        <v>1</v>
      </c>
      <c r="N6194">
        <v>150000</v>
      </c>
      <c r="O6194">
        <v>1</v>
      </c>
      <c r="P6194" t="s">
        <v>30</v>
      </c>
      <c r="Q6194">
        <v>1</v>
      </c>
      <c r="R6194">
        <v>0</v>
      </c>
    </row>
    <row r="6195" spans="1:19" x14ac:dyDescent="0.35">
      <c r="A6195">
        <v>200</v>
      </c>
      <c r="B6195">
        <v>525</v>
      </c>
      <c r="C6195">
        <v>1</v>
      </c>
      <c r="D6195">
        <v>147988</v>
      </c>
      <c r="E6195">
        <v>1</v>
      </c>
      <c r="F6195" t="s">
        <v>384</v>
      </c>
      <c r="G6195" t="s">
        <v>7365</v>
      </c>
      <c r="H6195" t="s">
        <v>385</v>
      </c>
      <c r="I6195" t="s">
        <v>7366</v>
      </c>
      <c r="J6195" cm="1">
        <f t="array" ref="J6195">MIN(_xlfn.FILTERXML("&lt;t&gt;&lt;s&gt;"&amp;SUBSTITUTE(H6195,",","&lt;/s&gt;&lt;s&gt;")&amp;"&lt;/s&gt;&lt;/t&gt;","//s"))</f>
        <v>353</v>
      </c>
      <c r="K6195">
        <v>1</v>
      </c>
      <c r="L6195" cm="1">
        <f t="array" ref="L6195">MAX(_xlfn.FILTERXML("&lt;t&gt;&lt;s&gt;"&amp;SUBSTITUTE(H6195,",","&lt;/s&gt;&lt;s&gt;")&amp;"&lt;/s&gt;&lt;/t&gt;","//s"))</f>
        <v>359</v>
      </c>
      <c r="M6195">
        <v>1</v>
      </c>
      <c r="N6195">
        <v>150000</v>
      </c>
      <c r="O6195">
        <v>1</v>
      </c>
      <c r="P6195" t="s">
        <v>30</v>
      </c>
      <c r="Q6195">
        <v>1</v>
      </c>
      <c r="R6195">
        <v>0</v>
      </c>
    </row>
    <row r="6196" spans="1:19" x14ac:dyDescent="0.35">
      <c r="A6196">
        <v>201</v>
      </c>
      <c r="B6196">
        <v>528</v>
      </c>
      <c r="C6196">
        <v>1</v>
      </c>
      <c r="D6196">
        <v>148025</v>
      </c>
      <c r="E6196">
        <v>1</v>
      </c>
      <c r="F6196" t="s">
        <v>386</v>
      </c>
      <c r="G6196" t="s">
        <v>7365</v>
      </c>
      <c r="H6196" t="s">
        <v>387</v>
      </c>
      <c r="I6196" t="s">
        <v>7366</v>
      </c>
      <c r="J6196" cm="1">
        <f t="array" ref="J6196">MIN(_xlfn.FILTERXML("&lt;t&gt;&lt;s&gt;"&amp;SUBSTITUTE(H6196,",","&lt;/s&gt;&lt;s&gt;")&amp;"&lt;/s&gt;&lt;/t&gt;","//s"))</f>
        <v>375</v>
      </c>
      <c r="K6196">
        <v>1</v>
      </c>
      <c r="L6196" cm="1">
        <f t="array" ref="L6196">MAX(_xlfn.FILTERXML("&lt;t&gt;&lt;s&gt;"&amp;SUBSTITUTE(H6196,",","&lt;/s&gt;&lt;s&gt;")&amp;"&lt;/s&gt;&lt;/t&gt;","//s"))</f>
        <v>381</v>
      </c>
      <c r="M6196">
        <v>1</v>
      </c>
      <c r="N6196">
        <v>150000</v>
      </c>
      <c r="O6196">
        <v>1</v>
      </c>
      <c r="P6196" t="s">
        <v>30</v>
      </c>
      <c r="Q6196">
        <v>1</v>
      </c>
      <c r="R6196">
        <v>0</v>
      </c>
    </row>
    <row r="6197" spans="1:19" x14ac:dyDescent="0.35">
      <c r="A6197">
        <v>202</v>
      </c>
      <c r="B6197">
        <v>9982</v>
      </c>
      <c r="C6197">
        <v>1</v>
      </c>
      <c r="D6197">
        <v>148062</v>
      </c>
      <c r="E6197">
        <v>1</v>
      </c>
      <c r="F6197" t="s">
        <v>388</v>
      </c>
      <c r="G6197" t="s">
        <v>7365</v>
      </c>
      <c r="H6197" t="s">
        <v>389</v>
      </c>
      <c r="I6197" t="s">
        <v>7366</v>
      </c>
      <c r="J6197" cm="1">
        <f t="array" ref="J6197">MIN(_xlfn.FILTERXML("&lt;t&gt;&lt;s&gt;"&amp;SUBSTITUTE(H6197,",","&lt;/s&gt;&lt;s&gt;")&amp;"&lt;/s&gt;&lt;/t&gt;","//s"))</f>
        <v>353</v>
      </c>
      <c r="K6197">
        <v>1</v>
      </c>
      <c r="L6197" cm="1">
        <f t="array" ref="L6197">MAX(_xlfn.FILTERXML("&lt;t&gt;&lt;s&gt;"&amp;SUBSTITUTE(H6197,",","&lt;/s&gt;&lt;s&gt;")&amp;"&lt;/s&gt;&lt;/t&gt;","//s"))</f>
        <v>359</v>
      </c>
      <c r="M6197">
        <v>1</v>
      </c>
      <c r="N6197">
        <v>150000</v>
      </c>
      <c r="O6197">
        <v>1</v>
      </c>
      <c r="P6197" t="s">
        <v>30</v>
      </c>
      <c r="Q6197">
        <v>1</v>
      </c>
      <c r="R6197">
        <v>0</v>
      </c>
    </row>
    <row r="6198" spans="1:19" x14ac:dyDescent="0.35">
      <c r="A6198">
        <v>203</v>
      </c>
      <c r="B6198">
        <v>534</v>
      </c>
      <c r="C6198">
        <v>1</v>
      </c>
      <c r="D6198">
        <v>147988</v>
      </c>
      <c r="E6198">
        <v>1</v>
      </c>
      <c r="F6198" t="s">
        <v>390</v>
      </c>
      <c r="G6198" t="s">
        <v>7365</v>
      </c>
      <c r="H6198" t="s">
        <v>391</v>
      </c>
      <c r="I6198" t="s">
        <v>7366</v>
      </c>
      <c r="J6198" cm="1">
        <f t="array" ref="J6198">MIN(_xlfn.FILTERXML("&lt;t&gt;&lt;s&gt;"&amp;SUBSTITUTE(H6198,",","&lt;/s&gt;&lt;s&gt;")&amp;"&lt;/s&gt;&lt;/t&gt;","//s"))</f>
        <v>376</v>
      </c>
      <c r="K6198">
        <v>1</v>
      </c>
      <c r="L6198" cm="1">
        <f t="array" ref="L6198">MAX(_xlfn.FILTERXML("&lt;t&gt;&lt;s&gt;"&amp;SUBSTITUTE(H6198,",","&lt;/s&gt;&lt;s&gt;")&amp;"&lt;/s&gt;&lt;/t&gt;","//s"))</f>
        <v>381</v>
      </c>
      <c r="M6198">
        <v>1</v>
      </c>
      <c r="N6198">
        <v>150000</v>
      </c>
      <c r="O6198">
        <v>1</v>
      </c>
      <c r="P6198" t="s">
        <v>3</v>
      </c>
      <c r="Q6198">
        <v>0</v>
      </c>
      <c r="R6198">
        <v>1</v>
      </c>
      <c r="S6198" t="s">
        <v>7420</v>
      </c>
    </row>
    <row r="6199" spans="1:19" x14ac:dyDescent="0.35">
      <c r="A6199">
        <v>204</v>
      </c>
      <c r="B6199">
        <v>536</v>
      </c>
      <c r="C6199">
        <v>1</v>
      </c>
      <c r="D6199">
        <v>147951</v>
      </c>
      <c r="E6199">
        <v>1</v>
      </c>
      <c r="F6199" t="s">
        <v>392</v>
      </c>
      <c r="G6199" t="s">
        <v>7365</v>
      </c>
      <c r="H6199" t="s">
        <v>393</v>
      </c>
      <c r="I6199" t="s">
        <v>7366</v>
      </c>
      <c r="J6199" cm="1">
        <f t="array" ref="J6199">MIN(_xlfn.FILTERXML("&lt;t&gt;&lt;s&gt;"&amp;SUBSTITUTE(H6199,",","&lt;/s&gt;&lt;s&gt;")&amp;"&lt;/s&gt;&lt;/t&gt;","//s"))</f>
        <v>375</v>
      </c>
      <c r="K6199">
        <v>1</v>
      </c>
      <c r="L6199" cm="1">
        <f t="array" ref="L6199">MAX(_xlfn.FILTERXML("&lt;t&gt;&lt;s&gt;"&amp;SUBSTITUTE(H6199,",","&lt;/s&gt;&lt;s&gt;")&amp;"&lt;/s&gt;&lt;/t&gt;","//s"))</f>
        <v>381</v>
      </c>
      <c r="M6199">
        <v>1</v>
      </c>
      <c r="N6199">
        <v>150000</v>
      </c>
      <c r="O6199">
        <v>1</v>
      </c>
      <c r="P6199" t="s">
        <v>30</v>
      </c>
      <c r="Q6199">
        <v>1</v>
      </c>
      <c r="R6199">
        <v>0</v>
      </c>
    </row>
    <row r="6200" spans="1:19" x14ac:dyDescent="0.35">
      <c r="A6200">
        <v>205</v>
      </c>
      <c r="B6200">
        <v>540</v>
      </c>
      <c r="C6200">
        <v>1</v>
      </c>
      <c r="D6200">
        <v>147969</v>
      </c>
      <c r="E6200">
        <v>1</v>
      </c>
      <c r="F6200" t="s">
        <v>394</v>
      </c>
      <c r="G6200" t="s">
        <v>7365</v>
      </c>
      <c r="H6200" t="s">
        <v>395</v>
      </c>
      <c r="I6200" t="s">
        <v>7366</v>
      </c>
      <c r="J6200" cm="1">
        <f t="array" ref="J6200">MIN(_xlfn.FILTERXML("&lt;t&gt;&lt;s&gt;"&amp;SUBSTITUTE(H6200,",","&lt;/s&gt;&lt;s&gt;")&amp;"&lt;/s&gt;&lt;/t&gt;","//s"))</f>
        <v>375</v>
      </c>
      <c r="K6200">
        <v>1</v>
      </c>
      <c r="L6200" cm="1">
        <f t="array" ref="L6200">MAX(_xlfn.FILTERXML("&lt;t&gt;&lt;s&gt;"&amp;SUBSTITUTE(H6200,",","&lt;/s&gt;&lt;s&gt;")&amp;"&lt;/s&gt;&lt;/t&gt;","//s"))</f>
        <v>381</v>
      </c>
      <c r="M6200">
        <v>1</v>
      </c>
      <c r="N6200">
        <v>150000</v>
      </c>
      <c r="O6200">
        <v>1</v>
      </c>
      <c r="P6200" t="s">
        <v>30</v>
      </c>
      <c r="Q6200">
        <v>1</v>
      </c>
      <c r="R6200">
        <v>0</v>
      </c>
    </row>
    <row r="6201" spans="1:19" x14ac:dyDescent="0.35">
      <c r="A6201">
        <v>206</v>
      </c>
      <c r="B6201">
        <v>543</v>
      </c>
      <c r="C6201">
        <v>1</v>
      </c>
      <c r="D6201">
        <v>147969</v>
      </c>
      <c r="E6201">
        <v>1</v>
      </c>
      <c r="F6201" t="s">
        <v>396</v>
      </c>
      <c r="G6201" t="s">
        <v>7365</v>
      </c>
      <c r="H6201" t="s">
        <v>397</v>
      </c>
      <c r="I6201" t="s">
        <v>7366</v>
      </c>
      <c r="J6201" cm="1">
        <f t="array" ref="J6201">MIN(_xlfn.FILTERXML("&lt;t&gt;&lt;s&gt;"&amp;SUBSTITUTE(H6201,",","&lt;/s&gt;&lt;s&gt;")&amp;"&lt;/s&gt;&lt;/t&gt;","//s"))</f>
        <v>353</v>
      </c>
      <c r="K6201">
        <v>1</v>
      </c>
      <c r="L6201" cm="1">
        <f t="array" ref="L6201">MAX(_xlfn.FILTERXML("&lt;t&gt;&lt;s&gt;"&amp;SUBSTITUTE(H6201,",","&lt;/s&gt;&lt;s&gt;")&amp;"&lt;/s&gt;&lt;/t&gt;","//s"))</f>
        <v>359</v>
      </c>
      <c r="M6201">
        <v>1</v>
      </c>
      <c r="N6201">
        <v>150000</v>
      </c>
      <c r="O6201">
        <v>1</v>
      </c>
      <c r="P6201" t="s">
        <v>30</v>
      </c>
      <c r="Q6201">
        <v>1</v>
      </c>
      <c r="R6201">
        <v>0</v>
      </c>
    </row>
    <row r="6202" spans="1:19" x14ac:dyDescent="0.35">
      <c r="A6202">
        <v>207</v>
      </c>
      <c r="B6202">
        <v>9870</v>
      </c>
      <c r="C6202">
        <v>1</v>
      </c>
      <c r="D6202">
        <v>147997</v>
      </c>
      <c r="E6202">
        <v>1</v>
      </c>
      <c r="F6202" t="s">
        <v>398</v>
      </c>
      <c r="G6202" t="s">
        <v>7365</v>
      </c>
      <c r="H6202" t="s">
        <v>399</v>
      </c>
      <c r="I6202" t="s">
        <v>7366</v>
      </c>
      <c r="J6202" cm="1">
        <f t="array" ref="J6202">MIN(_xlfn.FILTERXML("&lt;t&gt;&lt;s&gt;"&amp;SUBSTITUTE(H6202,",","&lt;/s&gt;&lt;s&gt;")&amp;"&lt;/s&gt;&lt;/t&gt;","//s"))</f>
        <v>375</v>
      </c>
      <c r="K6202">
        <v>1</v>
      </c>
      <c r="L6202" cm="1">
        <f t="array" ref="L6202">MAX(_xlfn.FILTERXML("&lt;t&gt;&lt;s&gt;"&amp;SUBSTITUTE(H6202,",","&lt;/s&gt;&lt;s&gt;")&amp;"&lt;/s&gt;&lt;/t&gt;","//s"))</f>
        <v>381</v>
      </c>
      <c r="M6202">
        <v>1</v>
      </c>
      <c r="N6202">
        <v>150000</v>
      </c>
      <c r="O6202">
        <v>1</v>
      </c>
      <c r="P6202" t="s">
        <v>30</v>
      </c>
      <c r="Q6202">
        <v>1</v>
      </c>
      <c r="R6202">
        <v>0</v>
      </c>
    </row>
    <row r="6203" spans="1:19" x14ac:dyDescent="0.35">
      <c r="A6203">
        <v>208</v>
      </c>
      <c r="B6203">
        <v>547</v>
      </c>
      <c r="C6203">
        <v>1</v>
      </c>
      <c r="D6203">
        <v>148016</v>
      </c>
      <c r="E6203">
        <v>1</v>
      </c>
      <c r="F6203" t="s">
        <v>400</v>
      </c>
      <c r="G6203" t="s">
        <v>7365</v>
      </c>
      <c r="H6203" t="s">
        <v>401</v>
      </c>
      <c r="I6203" t="s">
        <v>7366</v>
      </c>
      <c r="J6203" cm="1">
        <f t="array" ref="J6203">MIN(_xlfn.FILTERXML("&lt;t&gt;&lt;s&gt;"&amp;SUBSTITUTE(H6203,",","&lt;/s&gt;&lt;s&gt;")&amp;"&lt;/s&gt;&lt;/t&gt;","//s"))</f>
        <v>353</v>
      </c>
      <c r="K6203">
        <v>1</v>
      </c>
      <c r="L6203" cm="1">
        <f t="array" ref="L6203">MAX(_xlfn.FILTERXML("&lt;t&gt;&lt;s&gt;"&amp;SUBSTITUTE(H6203,",","&lt;/s&gt;&lt;s&gt;")&amp;"&lt;/s&gt;&lt;/t&gt;","//s"))</f>
        <v>359</v>
      </c>
      <c r="M6203">
        <v>1</v>
      </c>
      <c r="N6203">
        <v>150000</v>
      </c>
      <c r="O6203">
        <v>1</v>
      </c>
      <c r="P6203" t="s">
        <v>30</v>
      </c>
      <c r="Q6203">
        <v>0</v>
      </c>
      <c r="R6203">
        <v>1</v>
      </c>
      <c r="S6203" t="s">
        <v>7420</v>
      </c>
    </row>
    <row r="6204" spans="1:19" x14ac:dyDescent="0.35">
      <c r="A6204">
        <v>209</v>
      </c>
      <c r="B6204">
        <v>551</v>
      </c>
      <c r="C6204">
        <v>1</v>
      </c>
      <c r="D6204">
        <v>147951</v>
      </c>
      <c r="E6204">
        <v>1</v>
      </c>
      <c r="F6204" t="s">
        <v>402</v>
      </c>
      <c r="G6204" t="s">
        <v>7365</v>
      </c>
      <c r="H6204" t="s">
        <v>403</v>
      </c>
      <c r="I6204" t="s">
        <v>7366</v>
      </c>
      <c r="J6204" cm="1">
        <f t="array" ref="J6204">MIN(_xlfn.FILTERXML("&lt;t&gt;&lt;s&gt;"&amp;SUBSTITUTE(H6204,",","&lt;/s&gt;&lt;s&gt;")&amp;"&lt;/s&gt;&lt;/t&gt;","//s"))</f>
        <v>375</v>
      </c>
      <c r="K6204">
        <v>1</v>
      </c>
      <c r="L6204" cm="1">
        <f t="array" ref="L6204">MAX(_xlfn.FILTERXML("&lt;t&gt;&lt;s&gt;"&amp;SUBSTITUTE(H6204,",","&lt;/s&gt;&lt;s&gt;")&amp;"&lt;/s&gt;&lt;/t&gt;","//s"))</f>
        <v>381</v>
      </c>
      <c r="M6204">
        <v>1</v>
      </c>
      <c r="N6204">
        <v>150000</v>
      </c>
      <c r="O6204">
        <v>1</v>
      </c>
      <c r="P6204" t="s">
        <v>30</v>
      </c>
      <c r="Q6204">
        <v>1</v>
      </c>
      <c r="R6204">
        <v>0</v>
      </c>
    </row>
    <row r="6205" spans="1:19" x14ac:dyDescent="0.35">
      <c r="A6205">
        <v>210</v>
      </c>
      <c r="B6205">
        <v>9982</v>
      </c>
      <c r="C6205">
        <v>1</v>
      </c>
      <c r="D6205">
        <v>147979</v>
      </c>
      <c r="E6205">
        <v>1</v>
      </c>
      <c r="F6205" t="s">
        <v>404</v>
      </c>
      <c r="G6205" t="s">
        <v>7365</v>
      </c>
      <c r="H6205" t="s">
        <v>405</v>
      </c>
      <c r="I6205" t="s">
        <v>7366</v>
      </c>
      <c r="J6205" cm="1">
        <f t="array" ref="J6205">MIN(_xlfn.FILTERXML("&lt;t&gt;&lt;s&gt;"&amp;SUBSTITUTE(H6205,",","&lt;/s&gt;&lt;s&gt;")&amp;"&lt;/s&gt;&lt;/t&gt;","//s"))</f>
        <v>353</v>
      </c>
      <c r="K6205">
        <v>1</v>
      </c>
      <c r="L6205" cm="1">
        <f t="array" ref="L6205">MAX(_xlfn.FILTERXML("&lt;t&gt;&lt;s&gt;"&amp;SUBSTITUTE(H6205,",","&lt;/s&gt;&lt;s&gt;")&amp;"&lt;/s&gt;&lt;/t&gt;","//s"))</f>
        <v>359</v>
      </c>
      <c r="M6205">
        <v>1</v>
      </c>
      <c r="N6205">
        <v>150000</v>
      </c>
      <c r="O6205">
        <v>1</v>
      </c>
      <c r="P6205" t="s">
        <v>30</v>
      </c>
      <c r="Q6205">
        <v>1</v>
      </c>
      <c r="R6205">
        <v>0</v>
      </c>
    </row>
    <row r="6206" spans="1:19" x14ac:dyDescent="0.35">
      <c r="A6206">
        <v>211</v>
      </c>
      <c r="B6206">
        <v>556</v>
      </c>
      <c r="C6206">
        <v>1</v>
      </c>
      <c r="D6206">
        <v>147979</v>
      </c>
      <c r="E6206">
        <v>1</v>
      </c>
      <c r="F6206" t="s">
        <v>406</v>
      </c>
      <c r="G6206" t="s">
        <v>7365</v>
      </c>
      <c r="H6206" t="s">
        <v>407</v>
      </c>
      <c r="I6206" t="s">
        <v>7366</v>
      </c>
      <c r="J6206" cm="1">
        <f t="array" ref="J6206">MIN(_xlfn.FILTERXML("&lt;t&gt;&lt;s&gt;"&amp;SUBSTITUTE(H6206,",","&lt;/s&gt;&lt;s&gt;")&amp;"&lt;/s&gt;&lt;/t&gt;","//s"))</f>
        <v>375</v>
      </c>
      <c r="K6206">
        <v>1</v>
      </c>
      <c r="L6206" cm="1">
        <f t="array" ref="L6206">MAX(_xlfn.FILTERXML("&lt;t&gt;&lt;s&gt;"&amp;SUBSTITUTE(H6206,",","&lt;/s&gt;&lt;s&gt;")&amp;"&lt;/s&gt;&lt;/t&gt;","//s"))</f>
        <v>381</v>
      </c>
      <c r="M6206">
        <v>1</v>
      </c>
      <c r="N6206">
        <v>150000</v>
      </c>
      <c r="O6206">
        <v>1</v>
      </c>
      <c r="P6206" t="s">
        <v>3</v>
      </c>
      <c r="Q6206">
        <v>0</v>
      </c>
      <c r="R6206">
        <v>1</v>
      </c>
      <c r="S6206" t="s">
        <v>7420</v>
      </c>
    </row>
    <row r="6207" spans="1:19" x14ac:dyDescent="0.35">
      <c r="A6207">
        <v>212</v>
      </c>
      <c r="B6207">
        <v>560</v>
      </c>
      <c r="C6207">
        <v>1</v>
      </c>
      <c r="D6207">
        <v>148034</v>
      </c>
      <c r="E6207">
        <v>1</v>
      </c>
      <c r="F6207" t="s">
        <v>408</v>
      </c>
      <c r="G6207" t="s">
        <v>7365</v>
      </c>
      <c r="H6207" t="s">
        <v>409</v>
      </c>
      <c r="I6207" t="s">
        <v>7366</v>
      </c>
      <c r="J6207" cm="1">
        <f t="array" ref="J6207">MIN(_xlfn.FILTERXML("&lt;t&gt;&lt;s&gt;"&amp;SUBSTITUTE(H6207,",","&lt;/s&gt;&lt;s&gt;")&amp;"&lt;/s&gt;&lt;/t&gt;","//s"))</f>
        <v>375</v>
      </c>
      <c r="K6207">
        <v>1</v>
      </c>
      <c r="L6207" cm="1">
        <f t="array" ref="L6207">MAX(_xlfn.FILTERXML("&lt;t&gt;&lt;s&gt;"&amp;SUBSTITUTE(H6207,",","&lt;/s&gt;&lt;s&gt;")&amp;"&lt;/s&gt;&lt;/t&gt;","//s"))</f>
        <v>381</v>
      </c>
      <c r="M6207">
        <v>1</v>
      </c>
      <c r="N6207">
        <v>150000</v>
      </c>
      <c r="O6207">
        <v>1</v>
      </c>
      <c r="P6207" t="s">
        <v>30</v>
      </c>
      <c r="Q6207">
        <v>1</v>
      </c>
      <c r="R6207">
        <v>0</v>
      </c>
    </row>
    <row r="6208" spans="1:19" x14ac:dyDescent="0.35">
      <c r="A6208">
        <v>213</v>
      </c>
      <c r="B6208">
        <v>562</v>
      </c>
      <c r="C6208">
        <v>1</v>
      </c>
      <c r="D6208">
        <v>147969</v>
      </c>
      <c r="E6208">
        <v>1</v>
      </c>
      <c r="F6208" t="s">
        <v>410</v>
      </c>
      <c r="G6208" t="s">
        <v>7365</v>
      </c>
      <c r="H6208" t="s">
        <v>411</v>
      </c>
      <c r="I6208" t="s">
        <v>7366</v>
      </c>
      <c r="J6208" cm="1">
        <f t="array" ref="J6208">MIN(_xlfn.FILTERXML("&lt;t&gt;&lt;s&gt;"&amp;SUBSTITUTE(H6208,",","&lt;/s&gt;&lt;s&gt;")&amp;"&lt;/s&gt;&lt;/t&gt;","//s"))</f>
        <v>375</v>
      </c>
      <c r="K6208">
        <v>1</v>
      </c>
      <c r="L6208" cm="1">
        <f t="array" ref="L6208">MAX(_xlfn.FILTERXML("&lt;t&gt;&lt;s&gt;"&amp;SUBSTITUTE(H6208,",","&lt;/s&gt;&lt;s&gt;")&amp;"&lt;/s&gt;&lt;/t&gt;","//s"))</f>
        <v>381</v>
      </c>
      <c r="M6208">
        <v>1</v>
      </c>
      <c r="N6208">
        <v>150000</v>
      </c>
      <c r="O6208">
        <v>1</v>
      </c>
      <c r="P6208" t="s">
        <v>3</v>
      </c>
      <c r="Q6208">
        <v>0</v>
      </c>
      <c r="R6208">
        <v>1</v>
      </c>
      <c r="S6208" t="s">
        <v>7420</v>
      </c>
    </row>
    <row r="6209" spans="1:19" x14ac:dyDescent="0.35">
      <c r="A6209">
        <v>214</v>
      </c>
      <c r="B6209">
        <v>565</v>
      </c>
      <c r="C6209">
        <v>1</v>
      </c>
      <c r="D6209">
        <v>147979</v>
      </c>
      <c r="E6209">
        <v>1</v>
      </c>
      <c r="F6209" t="s">
        <v>412</v>
      </c>
      <c r="G6209" t="s">
        <v>7365</v>
      </c>
      <c r="H6209" t="s">
        <v>413</v>
      </c>
      <c r="I6209" t="s">
        <v>7366</v>
      </c>
      <c r="J6209" cm="1">
        <f t="array" ref="J6209">MIN(_xlfn.FILTERXML("&lt;t&gt;&lt;s&gt;"&amp;SUBSTITUTE(H6209,",","&lt;/s&gt;&lt;s&gt;")&amp;"&lt;/s&gt;&lt;/t&gt;","//s"))</f>
        <v>353</v>
      </c>
      <c r="K6209">
        <v>1</v>
      </c>
      <c r="L6209" cm="1">
        <f t="array" ref="L6209">MAX(_xlfn.FILTERXML("&lt;t&gt;&lt;s&gt;"&amp;SUBSTITUTE(H6209,",","&lt;/s&gt;&lt;s&gt;")&amp;"&lt;/s&gt;&lt;/t&gt;","//s"))</f>
        <v>359</v>
      </c>
      <c r="M6209">
        <v>1</v>
      </c>
      <c r="N6209">
        <v>150000</v>
      </c>
      <c r="O6209">
        <v>1</v>
      </c>
      <c r="P6209" t="s">
        <v>30</v>
      </c>
      <c r="Q6209">
        <v>1</v>
      </c>
      <c r="R6209">
        <v>0</v>
      </c>
    </row>
    <row r="6210" spans="1:19" x14ac:dyDescent="0.35">
      <c r="A6210">
        <v>215</v>
      </c>
      <c r="B6210">
        <v>9982</v>
      </c>
      <c r="C6210">
        <v>1</v>
      </c>
      <c r="D6210">
        <v>148006</v>
      </c>
      <c r="E6210">
        <v>1</v>
      </c>
      <c r="F6210" t="s">
        <v>414</v>
      </c>
      <c r="G6210" t="s">
        <v>7365</v>
      </c>
      <c r="H6210" t="s">
        <v>415</v>
      </c>
      <c r="I6210" t="s">
        <v>7366</v>
      </c>
      <c r="J6210" cm="1">
        <f t="array" ref="J6210">MIN(_xlfn.FILTERXML("&lt;t&gt;&lt;s&gt;"&amp;SUBSTITUTE(H6210,",","&lt;/s&gt;&lt;s&gt;")&amp;"&lt;/s&gt;&lt;/t&gt;","//s"))</f>
        <v>375</v>
      </c>
      <c r="K6210">
        <v>1</v>
      </c>
      <c r="L6210" cm="1">
        <f t="array" ref="L6210">MAX(_xlfn.FILTERXML("&lt;t&gt;&lt;s&gt;"&amp;SUBSTITUTE(H6210,",","&lt;/s&gt;&lt;s&gt;")&amp;"&lt;/s&gt;&lt;/t&gt;","//s"))</f>
        <v>381</v>
      </c>
      <c r="M6210">
        <v>1</v>
      </c>
      <c r="N6210">
        <v>150000</v>
      </c>
      <c r="O6210">
        <v>1</v>
      </c>
      <c r="P6210" t="s">
        <v>30</v>
      </c>
      <c r="Q6210">
        <v>1</v>
      </c>
      <c r="R6210">
        <v>0</v>
      </c>
    </row>
    <row r="6211" spans="1:19" x14ac:dyDescent="0.35">
      <c r="A6211">
        <v>216</v>
      </c>
      <c r="B6211">
        <v>570</v>
      </c>
      <c r="C6211">
        <v>1</v>
      </c>
      <c r="D6211">
        <v>147979</v>
      </c>
      <c r="E6211">
        <v>1</v>
      </c>
      <c r="F6211" t="s">
        <v>416</v>
      </c>
      <c r="G6211" t="s">
        <v>7365</v>
      </c>
      <c r="H6211" t="s">
        <v>417</v>
      </c>
      <c r="I6211" t="s">
        <v>7366</v>
      </c>
      <c r="J6211" cm="1">
        <f t="array" ref="J6211">MIN(_xlfn.FILTERXML("&lt;t&gt;&lt;s&gt;"&amp;SUBSTITUTE(H6211,",","&lt;/s&gt;&lt;s&gt;")&amp;"&lt;/s&gt;&lt;/t&gt;","//s"))</f>
        <v>354</v>
      </c>
      <c r="K6211">
        <v>1</v>
      </c>
      <c r="L6211" cm="1">
        <f t="array" ref="L6211">MAX(_xlfn.FILTERXML("&lt;t&gt;&lt;s&gt;"&amp;SUBSTITUTE(H6211,",","&lt;/s&gt;&lt;s&gt;")&amp;"&lt;/s&gt;&lt;/t&gt;","//s"))</f>
        <v>359</v>
      </c>
      <c r="M6211">
        <v>1</v>
      </c>
      <c r="N6211">
        <v>150000</v>
      </c>
      <c r="O6211">
        <v>1</v>
      </c>
      <c r="P6211" t="s">
        <v>3</v>
      </c>
      <c r="Q6211">
        <v>0</v>
      </c>
      <c r="R6211">
        <v>1</v>
      </c>
      <c r="S6211" t="s">
        <v>7420</v>
      </c>
    </row>
    <row r="6212" spans="1:19" x14ac:dyDescent="0.35">
      <c r="A6212">
        <v>217</v>
      </c>
      <c r="B6212">
        <v>9629</v>
      </c>
      <c r="C6212">
        <v>1</v>
      </c>
      <c r="D6212">
        <v>148006</v>
      </c>
      <c r="E6212">
        <v>1</v>
      </c>
      <c r="F6212" t="s">
        <v>418</v>
      </c>
      <c r="G6212" t="s">
        <v>7365</v>
      </c>
      <c r="H6212" t="s">
        <v>419</v>
      </c>
      <c r="I6212" t="s">
        <v>7366</v>
      </c>
      <c r="J6212" cm="1">
        <f t="array" ref="J6212">MIN(_xlfn.FILTERXML("&lt;t&gt;&lt;s&gt;"&amp;SUBSTITUTE(H6212,",","&lt;/s&gt;&lt;s&gt;")&amp;"&lt;/s&gt;&lt;/t&gt;","//s"))</f>
        <v>375</v>
      </c>
      <c r="K6212">
        <v>1</v>
      </c>
      <c r="L6212" cm="1">
        <f t="array" ref="L6212">MAX(_xlfn.FILTERXML("&lt;t&gt;&lt;s&gt;"&amp;SUBSTITUTE(H6212,",","&lt;/s&gt;&lt;s&gt;")&amp;"&lt;/s&gt;&lt;/t&gt;","//s"))</f>
        <v>381</v>
      </c>
      <c r="M6212">
        <v>1</v>
      </c>
      <c r="N6212">
        <v>150000</v>
      </c>
      <c r="O6212">
        <v>1</v>
      </c>
      <c r="P6212" t="s">
        <v>30</v>
      </c>
      <c r="Q6212">
        <v>1</v>
      </c>
      <c r="R6212">
        <v>0</v>
      </c>
    </row>
    <row r="6213" spans="1:19" x14ac:dyDescent="0.35">
      <c r="A6213">
        <v>218</v>
      </c>
      <c r="B6213">
        <v>576</v>
      </c>
      <c r="C6213">
        <v>1</v>
      </c>
      <c r="D6213">
        <v>148053</v>
      </c>
      <c r="E6213">
        <v>1</v>
      </c>
      <c r="F6213" t="s">
        <v>420</v>
      </c>
      <c r="G6213" t="s">
        <v>7365</v>
      </c>
      <c r="H6213" t="s">
        <v>421</v>
      </c>
      <c r="I6213" t="s">
        <v>7366</v>
      </c>
      <c r="J6213" cm="1">
        <f t="array" ref="J6213">MIN(_xlfn.FILTERXML("&lt;t&gt;&lt;s&gt;"&amp;SUBSTITUTE(H6213,",","&lt;/s&gt;&lt;s&gt;")&amp;"&lt;/s&gt;&lt;/t&gt;","//s"))</f>
        <v>353</v>
      </c>
      <c r="K6213">
        <v>1</v>
      </c>
      <c r="L6213" cm="1">
        <f t="array" ref="L6213">MAX(_xlfn.FILTERXML("&lt;t&gt;&lt;s&gt;"&amp;SUBSTITUTE(H6213,",","&lt;/s&gt;&lt;s&gt;")&amp;"&lt;/s&gt;&lt;/t&gt;","//s"))</f>
        <v>359</v>
      </c>
      <c r="M6213">
        <v>1</v>
      </c>
      <c r="N6213">
        <v>150000</v>
      </c>
      <c r="O6213">
        <v>1</v>
      </c>
      <c r="P6213" t="s">
        <v>30</v>
      </c>
      <c r="Q6213">
        <v>0</v>
      </c>
      <c r="R6213">
        <v>1</v>
      </c>
      <c r="S6213" t="s">
        <v>7420</v>
      </c>
    </row>
    <row r="6214" spans="1:19" x14ac:dyDescent="0.35">
      <c r="A6214">
        <v>219</v>
      </c>
      <c r="B6214">
        <v>578</v>
      </c>
      <c r="C6214">
        <v>1</v>
      </c>
      <c r="D6214">
        <v>148025</v>
      </c>
      <c r="E6214">
        <v>1</v>
      </c>
      <c r="F6214" t="s">
        <v>422</v>
      </c>
      <c r="G6214" t="s">
        <v>7365</v>
      </c>
      <c r="H6214" t="s">
        <v>423</v>
      </c>
      <c r="I6214" t="s">
        <v>7366</v>
      </c>
      <c r="J6214" cm="1">
        <f t="array" ref="J6214">MIN(_xlfn.FILTERXML("&lt;t&gt;&lt;s&gt;"&amp;SUBSTITUTE(H6214,",","&lt;/s&gt;&lt;s&gt;")&amp;"&lt;/s&gt;&lt;/t&gt;","//s"))</f>
        <v>375</v>
      </c>
      <c r="K6214">
        <v>1</v>
      </c>
      <c r="L6214" cm="1">
        <f t="array" ref="L6214">MAX(_xlfn.FILTERXML("&lt;t&gt;&lt;s&gt;"&amp;SUBSTITUTE(H6214,",","&lt;/s&gt;&lt;s&gt;")&amp;"&lt;/s&gt;&lt;/t&gt;","//s"))</f>
        <v>381</v>
      </c>
      <c r="M6214">
        <v>1</v>
      </c>
      <c r="N6214">
        <v>150000</v>
      </c>
      <c r="O6214">
        <v>1</v>
      </c>
      <c r="P6214" t="s">
        <v>30</v>
      </c>
      <c r="Q6214">
        <v>1</v>
      </c>
      <c r="R6214">
        <v>0</v>
      </c>
    </row>
    <row r="6215" spans="1:19" x14ac:dyDescent="0.35">
      <c r="A6215">
        <v>220</v>
      </c>
      <c r="B6215">
        <v>9982</v>
      </c>
      <c r="C6215">
        <v>1</v>
      </c>
      <c r="D6215">
        <v>147988</v>
      </c>
      <c r="E6215">
        <v>1</v>
      </c>
      <c r="F6215" t="s">
        <v>424</v>
      </c>
      <c r="G6215" t="s">
        <v>7365</v>
      </c>
      <c r="H6215" t="s">
        <v>425</v>
      </c>
      <c r="I6215" t="s">
        <v>7366</v>
      </c>
      <c r="J6215" cm="1">
        <f t="array" ref="J6215">MIN(_xlfn.FILTERXML("&lt;t&gt;&lt;s&gt;"&amp;SUBSTITUTE(H6215,",","&lt;/s&gt;&lt;s&gt;")&amp;"&lt;/s&gt;&lt;/t&gt;","//s"))</f>
        <v>375</v>
      </c>
      <c r="K6215">
        <v>1</v>
      </c>
      <c r="L6215" cm="1">
        <f t="array" ref="L6215">MAX(_xlfn.FILTERXML("&lt;t&gt;&lt;s&gt;"&amp;SUBSTITUTE(H6215,",","&lt;/s&gt;&lt;s&gt;")&amp;"&lt;/s&gt;&lt;/t&gt;","//s"))</f>
        <v>381</v>
      </c>
      <c r="M6215">
        <v>1</v>
      </c>
      <c r="N6215">
        <v>150000</v>
      </c>
      <c r="O6215">
        <v>1</v>
      </c>
      <c r="P6215" t="s">
        <v>30</v>
      </c>
      <c r="Q6215">
        <v>1</v>
      </c>
      <c r="R6215">
        <v>0</v>
      </c>
    </row>
    <row r="6216" spans="1:19" x14ac:dyDescent="0.35">
      <c r="A6216">
        <v>221</v>
      </c>
      <c r="B6216">
        <v>584</v>
      </c>
      <c r="C6216">
        <v>1</v>
      </c>
      <c r="D6216">
        <v>148025</v>
      </c>
      <c r="E6216">
        <v>1</v>
      </c>
      <c r="F6216" t="s">
        <v>426</v>
      </c>
      <c r="G6216" t="s">
        <v>7365</v>
      </c>
      <c r="H6216" t="s">
        <v>427</v>
      </c>
      <c r="I6216" t="s">
        <v>7366</v>
      </c>
      <c r="J6216" cm="1">
        <f t="array" ref="J6216">MIN(_xlfn.FILTERXML("&lt;t&gt;&lt;s&gt;"&amp;SUBSTITUTE(H6216,",","&lt;/s&gt;&lt;s&gt;")&amp;"&lt;/s&gt;&lt;/t&gt;","//s"))</f>
        <v>375</v>
      </c>
      <c r="K6216">
        <v>1</v>
      </c>
      <c r="L6216" cm="1">
        <f t="array" ref="L6216">MAX(_xlfn.FILTERXML("&lt;t&gt;&lt;s&gt;"&amp;SUBSTITUTE(H6216,",","&lt;/s&gt;&lt;s&gt;")&amp;"&lt;/s&gt;&lt;/t&gt;","//s"))</f>
        <v>381</v>
      </c>
      <c r="M6216">
        <v>1</v>
      </c>
      <c r="N6216">
        <v>150000</v>
      </c>
      <c r="O6216">
        <v>1</v>
      </c>
      <c r="P6216" t="s">
        <v>3</v>
      </c>
      <c r="Q6216">
        <v>0</v>
      </c>
      <c r="R6216">
        <v>1</v>
      </c>
      <c r="S6216" t="s">
        <v>7420</v>
      </c>
    </row>
    <row r="6217" spans="1:19" x14ac:dyDescent="0.35">
      <c r="A6217">
        <v>222</v>
      </c>
      <c r="B6217">
        <v>586</v>
      </c>
      <c r="C6217">
        <v>1</v>
      </c>
      <c r="D6217">
        <v>148016</v>
      </c>
      <c r="E6217">
        <v>1</v>
      </c>
      <c r="F6217" t="s">
        <v>428</v>
      </c>
      <c r="G6217" t="s">
        <v>7365</v>
      </c>
      <c r="H6217" t="s">
        <v>429</v>
      </c>
      <c r="I6217" t="s">
        <v>7366</v>
      </c>
      <c r="J6217" cm="1">
        <f t="array" ref="J6217">MIN(_xlfn.FILTERXML("&lt;t&gt;&lt;s&gt;"&amp;SUBSTITUTE(H6217,",","&lt;/s&gt;&lt;s&gt;")&amp;"&lt;/s&gt;&lt;/t&gt;","//s"))</f>
        <v>353</v>
      </c>
      <c r="K6217">
        <v>1</v>
      </c>
      <c r="L6217" cm="1">
        <f t="array" ref="L6217">MAX(_xlfn.FILTERXML("&lt;t&gt;&lt;s&gt;"&amp;SUBSTITUTE(H6217,",","&lt;/s&gt;&lt;s&gt;")&amp;"&lt;/s&gt;&lt;/t&gt;","//s"))</f>
        <v>359</v>
      </c>
      <c r="M6217">
        <v>1</v>
      </c>
      <c r="N6217">
        <v>150000</v>
      </c>
      <c r="O6217">
        <v>1</v>
      </c>
      <c r="P6217" t="s">
        <v>30</v>
      </c>
      <c r="Q6217">
        <v>1</v>
      </c>
      <c r="R6217">
        <v>0</v>
      </c>
    </row>
    <row r="6218" spans="1:19" x14ac:dyDescent="0.35">
      <c r="A6218">
        <v>223</v>
      </c>
      <c r="B6218">
        <v>590</v>
      </c>
      <c r="C6218">
        <v>1</v>
      </c>
      <c r="D6218">
        <v>147923</v>
      </c>
      <c r="E6218">
        <v>1</v>
      </c>
      <c r="F6218" t="s">
        <v>430</v>
      </c>
      <c r="G6218" t="s">
        <v>7365</v>
      </c>
      <c r="H6218" t="s">
        <v>431</v>
      </c>
      <c r="I6218" t="s">
        <v>7366</v>
      </c>
      <c r="J6218" cm="1">
        <f t="array" ref="J6218">MIN(_xlfn.FILTERXML("&lt;t&gt;&lt;s&gt;"&amp;SUBSTITUTE(H6218,",","&lt;/s&gt;&lt;s&gt;")&amp;"&lt;/s&gt;&lt;/t&gt;","//s"))</f>
        <v>375</v>
      </c>
      <c r="K6218">
        <v>1</v>
      </c>
      <c r="L6218" cm="1">
        <f t="array" ref="L6218">MAX(_xlfn.FILTERXML("&lt;t&gt;&lt;s&gt;"&amp;SUBSTITUTE(H6218,",","&lt;/s&gt;&lt;s&gt;")&amp;"&lt;/s&gt;&lt;/t&gt;","//s"))</f>
        <v>381</v>
      </c>
      <c r="M6218">
        <v>1</v>
      </c>
      <c r="N6218">
        <v>150000</v>
      </c>
      <c r="O6218">
        <v>1</v>
      </c>
      <c r="P6218" t="s">
        <v>30</v>
      </c>
      <c r="Q6218">
        <v>1</v>
      </c>
      <c r="R6218">
        <v>0</v>
      </c>
    </row>
    <row r="6219" spans="1:19" x14ac:dyDescent="0.35">
      <c r="A6219">
        <v>224</v>
      </c>
      <c r="B6219">
        <v>9982</v>
      </c>
      <c r="C6219">
        <v>1</v>
      </c>
      <c r="D6219">
        <v>148043</v>
      </c>
      <c r="E6219">
        <v>1</v>
      </c>
      <c r="F6219" t="s">
        <v>432</v>
      </c>
      <c r="G6219" t="s">
        <v>7365</v>
      </c>
      <c r="H6219" t="s">
        <v>433</v>
      </c>
      <c r="I6219" t="s">
        <v>7366</v>
      </c>
      <c r="J6219" cm="1">
        <f t="array" ref="J6219">MIN(_xlfn.FILTERXML("&lt;t&gt;&lt;s&gt;"&amp;SUBSTITUTE(H6219,",","&lt;/s&gt;&lt;s&gt;")&amp;"&lt;/s&gt;&lt;/t&gt;","//s"))</f>
        <v>375</v>
      </c>
      <c r="K6219">
        <v>1</v>
      </c>
      <c r="L6219" cm="1">
        <f t="array" ref="L6219">MAX(_xlfn.FILTERXML("&lt;t&gt;&lt;s&gt;"&amp;SUBSTITUTE(H6219,",","&lt;/s&gt;&lt;s&gt;")&amp;"&lt;/s&gt;&lt;/t&gt;","//s"))</f>
        <v>381</v>
      </c>
      <c r="M6219">
        <v>1</v>
      </c>
      <c r="N6219">
        <v>150000</v>
      </c>
      <c r="O6219">
        <v>1</v>
      </c>
      <c r="P6219" t="s">
        <v>30</v>
      </c>
      <c r="Q6219">
        <v>1</v>
      </c>
      <c r="R6219">
        <v>0</v>
      </c>
    </row>
    <row r="6220" spans="1:19" x14ac:dyDescent="0.35">
      <c r="A6220">
        <v>225</v>
      </c>
      <c r="B6220">
        <v>596</v>
      </c>
      <c r="C6220">
        <v>1</v>
      </c>
      <c r="D6220">
        <v>148025</v>
      </c>
      <c r="E6220">
        <v>1</v>
      </c>
      <c r="F6220" t="s">
        <v>434</v>
      </c>
      <c r="G6220" t="s">
        <v>7365</v>
      </c>
      <c r="H6220" t="s">
        <v>435</v>
      </c>
      <c r="I6220" t="s">
        <v>7366</v>
      </c>
      <c r="J6220" cm="1">
        <f t="array" ref="J6220">MIN(_xlfn.FILTERXML("&lt;t&gt;&lt;s&gt;"&amp;SUBSTITUTE(H6220,",","&lt;/s&gt;&lt;s&gt;")&amp;"&lt;/s&gt;&lt;/t&gt;","//s"))</f>
        <v>375</v>
      </c>
      <c r="K6220">
        <v>1</v>
      </c>
      <c r="L6220" cm="1">
        <f t="array" ref="L6220">MAX(_xlfn.FILTERXML("&lt;t&gt;&lt;s&gt;"&amp;SUBSTITUTE(H6220,",","&lt;/s&gt;&lt;s&gt;")&amp;"&lt;/s&gt;&lt;/t&gt;","//s"))</f>
        <v>381</v>
      </c>
      <c r="M6220">
        <v>1</v>
      </c>
      <c r="N6220">
        <v>150000</v>
      </c>
      <c r="O6220">
        <v>1</v>
      </c>
      <c r="P6220" t="s">
        <v>7443</v>
      </c>
      <c r="Q6220">
        <v>0</v>
      </c>
      <c r="R6220">
        <v>1</v>
      </c>
      <c r="S6220" t="s">
        <v>7420</v>
      </c>
    </row>
    <row r="6221" spans="1:19" x14ac:dyDescent="0.35">
      <c r="A6221">
        <v>226</v>
      </c>
      <c r="B6221">
        <v>598</v>
      </c>
      <c r="C6221">
        <v>1</v>
      </c>
      <c r="D6221">
        <v>148025</v>
      </c>
      <c r="E6221">
        <v>1</v>
      </c>
      <c r="F6221" t="s">
        <v>436</v>
      </c>
      <c r="G6221" t="s">
        <v>7365</v>
      </c>
      <c r="H6221" t="s">
        <v>437</v>
      </c>
      <c r="I6221" t="s">
        <v>7366</v>
      </c>
      <c r="J6221" cm="1">
        <f t="array" ref="J6221">MIN(_xlfn.FILTERXML("&lt;t&gt;&lt;s&gt;"&amp;SUBSTITUTE(H6221,",","&lt;/s&gt;&lt;s&gt;")&amp;"&lt;/s&gt;&lt;/t&gt;","//s"))</f>
        <v>375</v>
      </c>
      <c r="K6221">
        <v>1</v>
      </c>
      <c r="L6221" cm="1">
        <f t="array" ref="L6221">MAX(_xlfn.FILTERXML("&lt;t&gt;&lt;s&gt;"&amp;SUBSTITUTE(H6221,",","&lt;/s&gt;&lt;s&gt;")&amp;"&lt;/s&gt;&lt;/t&gt;","//s"))</f>
        <v>381</v>
      </c>
      <c r="M6221">
        <v>1</v>
      </c>
      <c r="N6221">
        <v>150000</v>
      </c>
      <c r="O6221">
        <v>1</v>
      </c>
      <c r="P6221" t="s">
        <v>30</v>
      </c>
      <c r="Q6221">
        <v>1</v>
      </c>
      <c r="R6221">
        <v>0</v>
      </c>
    </row>
    <row r="6222" spans="1:19" x14ac:dyDescent="0.35">
      <c r="A6222">
        <v>227</v>
      </c>
      <c r="B6222">
        <v>9876</v>
      </c>
      <c r="C6222">
        <v>1</v>
      </c>
      <c r="D6222">
        <v>147997</v>
      </c>
      <c r="E6222">
        <v>1</v>
      </c>
      <c r="F6222" t="s">
        <v>438</v>
      </c>
      <c r="G6222" t="s">
        <v>7365</v>
      </c>
      <c r="H6222" t="s">
        <v>439</v>
      </c>
      <c r="I6222" t="s">
        <v>7366</v>
      </c>
      <c r="J6222" cm="1">
        <f t="array" ref="J6222">MIN(_xlfn.FILTERXML("&lt;t&gt;&lt;s&gt;"&amp;SUBSTITUTE(H6222,",","&lt;/s&gt;&lt;s&gt;")&amp;"&lt;/s&gt;&lt;/t&gt;","//s"))</f>
        <v>353</v>
      </c>
      <c r="K6222">
        <v>1</v>
      </c>
      <c r="L6222" cm="1">
        <f t="array" ref="L6222">MAX(_xlfn.FILTERXML("&lt;t&gt;&lt;s&gt;"&amp;SUBSTITUTE(H6222,",","&lt;/s&gt;&lt;s&gt;")&amp;"&lt;/s&gt;&lt;/t&gt;","//s"))</f>
        <v>359</v>
      </c>
      <c r="M6222">
        <v>1</v>
      </c>
      <c r="N6222">
        <v>150000</v>
      </c>
      <c r="O6222">
        <v>1</v>
      </c>
      <c r="P6222" t="s">
        <v>30</v>
      </c>
      <c r="Q6222">
        <v>1</v>
      </c>
      <c r="R6222">
        <v>0</v>
      </c>
    </row>
    <row r="6223" spans="1:19" x14ac:dyDescent="0.35">
      <c r="A6223">
        <v>228</v>
      </c>
      <c r="B6223">
        <v>604</v>
      </c>
      <c r="C6223">
        <v>1</v>
      </c>
      <c r="D6223">
        <v>147979</v>
      </c>
      <c r="E6223">
        <v>1</v>
      </c>
      <c r="F6223" t="s">
        <v>440</v>
      </c>
      <c r="G6223" t="s">
        <v>7365</v>
      </c>
      <c r="H6223" t="s">
        <v>441</v>
      </c>
      <c r="I6223" t="s">
        <v>7366</v>
      </c>
      <c r="J6223" cm="1">
        <f t="array" ref="J6223">MIN(_xlfn.FILTERXML("&lt;t&gt;&lt;s&gt;"&amp;SUBSTITUTE(H6223,",","&lt;/s&gt;&lt;s&gt;")&amp;"&lt;/s&gt;&lt;/t&gt;","//s"))</f>
        <v>375</v>
      </c>
      <c r="K6223">
        <v>1</v>
      </c>
      <c r="L6223" cm="1">
        <f t="array" ref="L6223">MAX(_xlfn.FILTERXML("&lt;t&gt;&lt;s&gt;"&amp;SUBSTITUTE(H6223,",","&lt;/s&gt;&lt;s&gt;")&amp;"&lt;/s&gt;&lt;/t&gt;","//s"))</f>
        <v>381</v>
      </c>
      <c r="M6223">
        <v>1</v>
      </c>
      <c r="N6223">
        <v>150000</v>
      </c>
      <c r="O6223">
        <v>1</v>
      </c>
      <c r="P6223" t="s">
        <v>30</v>
      </c>
      <c r="Q6223">
        <v>0</v>
      </c>
      <c r="R6223">
        <v>1</v>
      </c>
      <c r="S6223" t="s">
        <v>7420</v>
      </c>
    </row>
    <row r="6224" spans="1:19" x14ac:dyDescent="0.35">
      <c r="A6224">
        <v>229</v>
      </c>
      <c r="B6224">
        <v>606</v>
      </c>
      <c r="C6224">
        <v>1</v>
      </c>
      <c r="D6224">
        <v>148016</v>
      </c>
      <c r="E6224">
        <v>1</v>
      </c>
      <c r="F6224" t="s">
        <v>442</v>
      </c>
      <c r="G6224" t="s">
        <v>7365</v>
      </c>
      <c r="H6224" t="s">
        <v>443</v>
      </c>
      <c r="I6224" t="s">
        <v>7366</v>
      </c>
      <c r="J6224" cm="1">
        <f t="array" ref="J6224">MIN(_xlfn.FILTERXML("&lt;t&gt;&lt;s&gt;"&amp;SUBSTITUTE(H6224,",","&lt;/s&gt;&lt;s&gt;")&amp;"&lt;/s&gt;&lt;/t&gt;","//s"))</f>
        <v>353</v>
      </c>
      <c r="K6224">
        <v>1</v>
      </c>
      <c r="L6224" cm="1">
        <f t="array" ref="L6224">MAX(_xlfn.FILTERXML("&lt;t&gt;&lt;s&gt;"&amp;SUBSTITUTE(H6224,",","&lt;/s&gt;&lt;s&gt;")&amp;"&lt;/s&gt;&lt;/t&gt;","//s"))</f>
        <v>359</v>
      </c>
      <c r="M6224">
        <v>1</v>
      </c>
      <c r="N6224">
        <v>150000</v>
      </c>
      <c r="O6224">
        <v>1</v>
      </c>
      <c r="P6224" t="s">
        <v>30</v>
      </c>
      <c r="Q6224">
        <v>1</v>
      </c>
      <c r="R6224">
        <v>0</v>
      </c>
    </row>
    <row r="6225" spans="1:19" x14ac:dyDescent="0.35">
      <c r="A6225">
        <v>230</v>
      </c>
      <c r="B6225">
        <v>610</v>
      </c>
      <c r="C6225">
        <v>1</v>
      </c>
      <c r="D6225">
        <v>147969</v>
      </c>
      <c r="E6225">
        <v>1</v>
      </c>
      <c r="F6225" t="s">
        <v>444</v>
      </c>
      <c r="G6225" t="s">
        <v>7365</v>
      </c>
      <c r="H6225" t="s">
        <v>445</v>
      </c>
      <c r="I6225" t="s">
        <v>7366</v>
      </c>
      <c r="J6225" cm="1">
        <f t="array" ref="J6225">MIN(_xlfn.FILTERXML("&lt;t&gt;&lt;s&gt;"&amp;SUBSTITUTE(H6225,",","&lt;/s&gt;&lt;s&gt;")&amp;"&lt;/s&gt;&lt;/t&gt;","//s"))</f>
        <v>375</v>
      </c>
      <c r="K6225">
        <v>1</v>
      </c>
      <c r="L6225" cm="1">
        <f t="array" ref="L6225">MAX(_xlfn.FILTERXML("&lt;t&gt;&lt;s&gt;"&amp;SUBSTITUTE(H6225,",","&lt;/s&gt;&lt;s&gt;")&amp;"&lt;/s&gt;&lt;/t&gt;","//s"))</f>
        <v>380</v>
      </c>
      <c r="M6225">
        <v>1</v>
      </c>
      <c r="N6225">
        <v>150000</v>
      </c>
      <c r="O6225">
        <v>1</v>
      </c>
      <c r="P6225" t="s">
        <v>30</v>
      </c>
      <c r="Q6225">
        <v>1</v>
      </c>
      <c r="R6225">
        <v>0</v>
      </c>
    </row>
    <row r="6226" spans="1:19" x14ac:dyDescent="0.35">
      <c r="A6226">
        <v>231</v>
      </c>
      <c r="B6226">
        <v>612</v>
      </c>
      <c r="C6226">
        <v>1</v>
      </c>
      <c r="D6226">
        <v>147988</v>
      </c>
      <c r="E6226">
        <v>1</v>
      </c>
      <c r="F6226" t="s">
        <v>446</v>
      </c>
      <c r="G6226" t="s">
        <v>7365</v>
      </c>
      <c r="H6226" t="s">
        <v>447</v>
      </c>
      <c r="I6226" t="s">
        <v>7366</v>
      </c>
      <c r="J6226" cm="1">
        <f t="array" ref="J6226">MIN(_xlfn.FILTERXML("&lt;t&gt;&lt;s&gt;"&amp;SUBSTITUTE(H6226,",","&lt;/s&gt;&lt;s&gt;")&amp;"&lt;/s&gt;&lt;/t&gt;","//s"))</f>
        <v>375</v>
      </c>
      <c r="K6226">
        <v>1</v>
      </c>
      <c r="L6226" cm="1">
        <f t="array" ref="L6226">MAX(_xlfn.FILTERXML("&lt;t&gt;&lt;s&gt;"&amp;SUBSTITUTE(H6226,",","&lt;/s&gt;&lt;s&gt;")&amp;"&lt;/s&gt;&lt;/t&gt;","//s"))</f>
        <v>381</v>
      </c>
      <c r="M6226">
        <v>1</v>
      </c>
      <c r="N6226">
        <v>150000</v>
      </c>
      <c r="O6226">
        <v>1</v>
      </c>
      <c r="P6226" t="s">
        <v>30</v>
      </c>
      <c r="Q6226">
        <v>1</v>
      </c>
      <c r="R6226">
        <v>0</v>
      </c>
    </row>
    <row r="6227" spans="1:19" x14ac:dyDescent="0.35">
      <c r="A6227">
        <v>232</v>
      </c>
      <c r="B6227">
        <v>615</v>
      </c>
      <c r="C6227">
        <v>1</v>
      </c>
      <c r="D6227">
        <v>147969</v>
      </c>
      <c r="E6227">
        <v>1</v>
      </c>
      <c r="F6227" t="s">
        <v>448</v>
      </c>
      <c r="G6227" t="s">
        <v>7365</v>
      </c>
      <c r="H6227" t="s">
        <v>449</v>
      </c>
      <c r="I6227" t="s">
        <v>7366</v>
      </c>
      <c r="J6227" cm="1">
        <f t="array" ref="J6227">MIN(_xlfn.FILTERXML("&lt;t&gt;&lt;s&gt;"&amp;SUBSTITUTE(H6227,",","&lt;/s&gt;&lt;s&gt;")&amp;"&lt;/s&gt;&lt;/t&gt;","//s"))</f>
        <v>375</v>
      </c>
      <c r="K6227">
        <v>1</v>
      </c>
      <c r="L6227" cm="1">
        <f t="array" ref="L6227">MAX(_xlfn.FILTERXML("&lt;t&gt;&lt;s&gt;"&amp;SUBSTITUTE(H6227,",","&lt;/s&gt;&lt;s&gt;")&amp;"&lt;/s&gt;&lt;/t&gt;","//s"))</f>
        <v>380</v>
      </c>
      <c r="M6227">
        <v>1</v>
      </c>
      <c r="N6227">
        <v>150000</v>
      </c>
      <c r="O6227">
        <v>1</v>
      </c>
      <c r="P6227" t="s">
        <v>30</v>
      </c>
      <c r="Q6227">
        <v>1</v>
      </c>
      <c r="R6227">
        <v>0</v>
      </c>
    </row>
    <row r="6228" spans="1:19" x14ac:dyDescent="0.35">
      <c r="A6228">
        <v>233</v>
      </c>
      <c r="B6228">
        <v>617</v>
      </c>
      <c r="C6228">
        <v>1</v>
      </c>
      <c r="D6228">
        <v>147923</v>
      </c>
      <c r="E6228">
        <v>1</v>
      </c>
      <c r="F6228" t="s">
        <v>450</v>
      </c>
      <c r="G6228" t="s">
        <v>7365</v>
      </c>
      <c r="H6228" t="s">
        <v>451</v>
      </c>
      <c r="I6228" t="s">
        <v>7366</v>
      </c>
      <c r="J6228" cm="1">
        <f t="array" ref="J6228">MIN(_xlfn.FILTERXML("&lt;t&gt;&lt;s&gt;"&amp;SUBSTITUTE(H6228,",","&lt;/s&gt;&lt;s&gt;")&amp;"&lt;/s&gt;&lt;/t&gt;","//s"))</f>
        <v>353</v>
      </c>
      <c r="K6228">
        <v>1</v>
      </c>
      <c r="L6228" cm="1">
        <f t="array" ref="L6228">MAX(_xlfn.FILTERXML("&lt;t&gt;&lt;s&gt;"&amp;SUBSTITUTE(H6228,",","&lt;/s&gt;&lt;s&gt;")&amp;"&lt;/s&gt;&lt;/t&gt;","//s"))</f>
        <v>359</v>
      </c>
      <c r="M6228">
        <v>1</v>
      </c>
      <c r="N6228">
        <v>150000</v>
      </c>
      <c r="O6228">
        <v>1</v>
      </c>
      <c r="P6228" t="s">
        <v>3</v>
      </c>
      <c r="Q6228">
        <v>0</v>
      </c>
      <c r="R6228">
        <v>1</v>
      </c>
      <c r="S6228" t="s">
        <v>7420</v>
      </c>
    </row>
    <row r="6229" spans="1:19" x14ac:dyDescent="0.35">
      <c r="A6229">
        <v>234</v>
      </c>
      <c r="B6229">
        <v>621</v>
      </c>
      <c r="C6229">
        <v>1</v>
      </c>
      <c r="D6229">
        <v>147969</v>
      </c>
      <c r="E6229">
        <v>1</v>
      </c>
      <c r="F6229" t="s">
        <v>452</v>
      </c>
      <c r="G6229" t="s">
        <v>7365</v>
      </c>
      <c r="H6229" t="s">
        <v>453</v>
      </c>
      <c r="I6229" t="s">
        <v>7366</v>
      </c>
      <c r="J6229" cm="1">
        <f t="array" ref="J6229">MIN(_xlfn.FILTERXML("&lt;t&gt;&lt;s&gt;"&amp;SUBSTITUTE(H6229,",","&lt;/s&gt;&lt;s&gt;")&amp;"&lt;/s&gt;&lt;/t&gt;","//s"))</f>
        <v>376</v>
      </c>
      <c r="K6229">
        <v>1</v>
      </c>
      <c r="L6229" cm="1">
        <f t="array" ref="L6229">MAX(_xlfn.FILTERXML("&lt;t&gt;&lt;s&gt;"&amp;SUBSTITUTE(H6229,",","&lt;/s&gt;&lt;s&gt;")&amp;"&lt;/s&gt;&lt;/t&gt;","//s"))</f>
        <v>381</v>
      </c>
      <c r="M6229">
        <v>1</v>
      </c>
      <c r="N6229">
        <v>150000</v>
      </c>
      <c r="O6229">
        <v>1</v>
      </c>
      <c r="P6229" t="s">
        <v>30</v>
      </c>
      <c r="Q6229">
        <v>1</v>
      </c>
      <c r="R6229">
        <v>0</v>
      </c>
    </row>
    <row r="6230" spans="1:19" x14ac:dyDescent="0.35">
      <c r="A6230">
        <v>234</v>
      </c>
      <c r="B6230">
        <v>621</v>
      </c>
      <c r="C6230">
        <v>1</v>
      </c>
      <c r="D6230">
        <v>147969</v>
      </c>
      <c r="E6230">
        <v>1</v>
      </c>
      <c r="F6230" t="s">
        <v>452</v>
      </c>
      <c r="G6230" t="s">
        <v>7365</v>
      </c>
      <c r="H6230" t="s">
        <v>453</v>
      </c>
      <c r="I6230" t="s">
        <v>7366</v>
      </c>
      <c r="J6230" cm="1">
        <f t="array" ref="J6230">MIN(_xlfn.FILTERXML("&lt;t&gt;&lt;s&gt;"&amp;SUBSTITUTE(H6230,",","&lt;/s&gt;&lt;s&gt;")&amp;"&lt;/s&gt;&lt;/t&gt;","//s"))</f>
        <v>376</v>
      </c>
      <c r="K6230">
        <v>1</v>
      </c>
      <c r="L6230" cm="1">
        <f t="array" ref="L6230">MAX(_xlfn.FILTERXML("&lt;t&gt;&lt;s&gt;"&amp;SUBSTITUTE(H6230,",","&lt;/s&gt;&lt;s&gt;")&amp;"&lt;/s&gt;&lt;/t&gt;","//s"))</f>
        <v>381</v>
      </c>
      <c r="M6230">
        <v>1</v>
      </c>
      <c r="N6230">
        <v>150000</v>
      </c>
      <c r="O6230">
        <v>1</v>
      </c>
      <c r="P6230" t="s">
        <v>30</v>
      </c>
      <c r="Q6230">
        <v>1</v>
      </c>
      <c r="R6230">
        <v>0</v>
      </c>
    </row>
    <row r="6231" spans="1:19" x14ac:dyDescent="0.35">
      <c r="A6231">
        <v>235</v>
      </c>
      <c r="B6231">
        <v>624</v>
      </c>
      <c r="C6231">
        <v>1</v>
      </c>
      <c r="D6231">
        <v>147988</v>
      </c>
      <c r="E6231">
        <v>1</v>
      </c>
      <c r="F6231" t="s">
        <v>454</v>
      </c>
      <c r="G6231" t="s">
        <v>7365</v>
      </c>
      <c r="H6231" t="s">
        <v>455</v>
      </c>
      <c r="I6231" t="s">
        <v>7366</v>
      </c>
      <c r="J6231" cm="1">
        <f t="array" ref="J6231">MIN(_xlfn.FILTERXML("&lt;t&gt;&lt;s&gt;"&amp;SUBSTITUTE(H6231,",","&lt;/s&gt;&lt;s&gt;")&amp;"&lt;/s&gt;&lt;/t&gt;","//s"))</f>
        <v>375</v>
      </c>
      <c r="K6231">
        <v>1</v>
      </c>
      <c r="L6231" cm="1">
        <f t="array" ref="L6231">MAX(_xlfn.FILTERXML("&lt;t&gt;&lt;s&gt;"&amp;SUBSTITUTE(H6231,",","&lt;/s&gt;&lt;s&gt;")&amp;"&lt;/s&gt;&lt;/t&gt;","//s"))</f>
        <v>381</v>
      </c>
      <c r="M6231">
        <v>1</v>
      </c>
      <c r="N6231">
        <v>150000</v>
      </c>
      <c r="O6231">
        <v>1</v>
      </c>
      <c r="P6231" t="s">
        <v>30</v>
      </c>
      <c r="Q6231">
        <v>1</v>
      </c>
      <c r="R6231">
        <v>0</v>
      </c>
    </row>
    <row r="6232" spans="1:19" x14ac:dyDescent="0.35">
      <c r="A6232">
        <v>236</v>
      </c>
      <c r="B6232">
        <v>627</v>
      </c>
      <c r="C6232">
        <v>1</v>
      </c>
      <c r="D6232">
        <v>148025</v>
      </c>
      <c r="E6232">
        <v>1</v>
      </c>
      <c r="F6232" t="s">
        <v>456</v>
      </c>
      <c r="G6232" t="s">
        <v>7365</v>
      </c>
      <c r="H6232" t="s">
        <v>457</v>
      </c>
      <c r="I6232" t="s">
        <v>7366</v>
      </c>
      <c r="J6232" cm="1">
        <f t="array" ref="J6232">MIN(_xlfn.FILTERXML("&lt;t&gt;&lt;s&gt;"&amp;SUBSTITUTE(H6232,",","&lt;/s&gt;&lt;s&gt;")&amp;"&lt;/s&gt;&lt;/t&gt;","//s"))</f>
        <v>375</v>
      </c>
      <c r="K6232">
        <v>1</v>
      </c>
      <c r="L6232" cm="1">
        <f t="array" ref="L6232">MAX(_xlfn.FILTERXML("&lt;t&gt;&lt;s&gt;"&amp;SUBSTITUTE(H6232,",","&lt;/s&gt;&lt;s&gt;")&amp;"&lt;/s&gt;&lt;/t&gt;","//s"))</f>
        <v>381</v>
      </c>
      <c r="M6232">
        <v>1</v>
      </c>
      <c r="N6232">
        <v>150000</v>
      </c>
      <c r="O6232">
        <v>1</v>
      </c>
      <c r="P6232" t="s">
        <v>30</v>
      </c>
      <c r="Q6232">
        <v>1</v>
      </c>
      <c r="R6232">
        <v>0</v>
      </c>
    </row>
    <row r="6233" spans="1:19" x14ac:dyDescent="0.35">
      <c r="A6233">
        <v>237</v>
      </c>
      <c r="B6233">
        <v>9967</v>
      </c>
      <c r="C6233">
        <v>1</v>
      </c>
      <c r="D6233">
        <v>147988</v>
      </c>
      <c r="E6233">
        <v>1</v>
      </c>
      <c r="F6233" t="s">
        <v>7431</v>
      </c>
      <c r="G6233" t="s">
        <v>7365</v>
      </c>
      <c r="H6233" t="s">
        <v>75</v>
      </c>
      <c r="I6233" t="s">
        <v>7366</v>
      </c>
      <c r="J6233" cm="1">
        <f t="array" ref="J6233">MIN(_xlfn.FILTERXML("&lt;t&gt;&lt;s&gt;"&amp;SUBSTITUTE(H6233,",","&lt;/s&gt;&lt;s&gt;")&amp;"&lt;/s&gt;&lt;/t&gt;","//s"))</f>
        <v>353</v>
      </c>
      <c r="K6233">
        <v>1</v>
      </c>
      <c r="L6233" cm="1">
        <f t="array" ref="L6233">MAX(_xlfn.FILTERXML("&lt;t&gt;&lt;s&gt;"&amp;SUBSTITUTE(H6233,",","&lt;/s&gt;&lt;s&gt;")&amp;"&lt;/s&gt;&lt;/t&gt;","//s"))</f>
        <v>359</v>
      </c>
      <c r="M6233">
        <v>1</v>
      </c>
      <c r="N6233">
        <v>150000</v>
      </c>
      <c r="O6233">
        <v>1</v>
      </c>
      <c r="P6233" t="s">
        <v>30</v>
      </c>
      <c r="Q6233">
        <v>1</v>
      </c>
      <c r="R6233">
        <v>0</v>
      </c>
    </row>
    <row r="6234" spans="1:19" x14ac:dyDescent="0.35">
      <c r="A6234">
        <v>1983</v>
      </c>
      <c r="B6234">
        <v>5532</v>
      </c>
      <c r="C6234">
        <v>1</v>
      </c>
      <c r="D6234">
        <v>148034</v>
      </c>
      <c r="E6234">
        <v>1</v>
      </c>
      <c r="F6234" t="s">
        <v>1537</v>
      </c>
      <c r="G6234" t="s">
        <v>7365</v>
      </c>
      <c r="H6234" t="s">
        <v>1538</v>
      </c>
      <c r="I6234" t="s">
        <v>7366</v>
      </c>
      <c r="J6234" cm="1">
        <f t="array" ref="J6234">MIN(_xlfn.FILTERXML("&lt;t&gt;&lt;s&gt;"&amp;SUBSTITUTE(H6234,",","&lt;/s&gt;&lt;s&gt;")&amp;"&lt;/s&gt;&lt;/t&gt;","//s"))</f>
        <v>419</v>
      </c>
      <c r="K6234">
        <v>1</v>
      </c>
      <c r="L6234" cm="1">
        <f t="array" ref="L6234">MAX(_xlfn.FILTERXML("&lt;t&gt;&lt;s&gt;"&amp;SUBSTITUTE(H6234,",","&lt;/s&gt;&lt;s&gt;")&amp;"&lt;/s&gt;&lt;/t&gt;","//s"))</f>
        <v>425</v>
      </c>
      <c r="M6234">
        <v>1</v>
      </c>
      <c r="N6234">
        <v>150000</v>
      </c>
      <c r="O6234">
        <v>1</v>
      </c>
      <c r="P6234" t="s">
        <v>30</v>
      </c>
      <c r="Q6234">
        <v>1</v>
      </c>
      <c r="R6234">
        <v>0</v>
      </c>
    </row>
    <row r="6235" spans="1:19" x14ac:dyDescent="0.35">
      <c r="A6235">
        <v>1984</v>
      </c>
      <c r="B6235">
        <v>5534</v>
      </c>
      <c r="C6235">
        <v>1</v>
      </c>
      <c r="D6235">
        <v>148016</v>
      </c>
      <c r="E6235">
        <v>1</v>
      </c>
      <c r="F6235" t="s">
        <v>1539</v>
      </c>
      <c r="G6235" t="s">
        <v>7365</v>
      </c>
      <c r="H6235" t="s">
        <v>1540</v>
      </c>
      <c r="I6235" t="s">
        <v>7366</v>
      </c>
      <c r="J6235" cm="1">
        <f t="array" ref="J6235">MIN(_xlfn.FILTERXML("&lt;t&gt;&lt;s&gt;"&amp;SUBSTITUTE(H6235,",","&lt;/s&gt;&lt;s&gt;")&amp;"&lt;/s&gt;&lt;/t&gt;","//s"))</f>
        <v>419</v>
      </c>
      <c r="K6235">
        <v>1</v>
      </c>
      <c r="L6235" cm="1">
        <f t="array" ref="L6235">MAX(_xlfn.FILTERXML("&lt;t&gt;&lt;s&gt;"&amp;SUBSTITUTE(H6235,",","&lt;/s&gt;&lt;s&gt;")&amp;"&lt;/s&gt;&lt;/t&gt;","//s"))</f>
        <v>425</v>
      </c>
      <c r="M6235">
        <v>1</v>
      </c>
      <c r="N6235">
        <v>150000</v>
      </c>
      <c r="O6235">
        <v>1</v>
      </c>
      <c r="P6235" t="s">
        <v>30</v>
      </c>
      <c r="Q6235">
        <v>1</v>
      </c>
      <c r="R623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Anil Aranjany</cp:lastModifiedBy>
  <dcterms:created xsi:type="dcterms:W3CDTF">2024-04-24T00:21:48Z</dcterms:created>
  <dcterms:modified xsi:type="dcterms:W3CDTF">2026-03-06T04:03:22Z</dcterms:modified>
</cp:coreProperties>
</file>